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uravrai\Desktop\IPBA\Time Series Model\"/>
    </mc:Choice>
  </mc:AlternateContent>
  <xr:revisionPtr revIDLastSave="0" documentId="13_ncr:1_{A98B69F8-A1DC-4512-AD4D-1FE40D53FD15}" xr6:coauthVersionLast="45" xr6:coauthVersionMax="45" xr10:uidLastSave="{00000000-0000-0000-0000-000000000000}"/>
  <bookViews>
    <workbookView xWindow="-120" yWindow="-120" windowWidth="20730" windowHeight="11160" xr2:uid="{873CED7A-8C38-4328-AE02-94EF49F5C461}"/>
  </bookViews>
  <sheets>
    <sheet name="Gujarat" sheetId="1" r:id="rId1"/>
  </sheets>
  <calcPr calcId="18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4849" i="1" l="1"/>
  <c r="B34849" i="1"/>
  <c r="E34848" i="1"/>
  <c r="B34848" i="1"/>
  <c r="E34847" i="1"/>
  <c r="B34847" i="1"/>
  <c r="E34846" i="1"/>
  <c r="B34846" i="1"/>
  <c r="E34845" i="1"/>
  <c r="B34845" i="1"/>
  <c r="E34844" i="1"/>
  <c r="B34844" i="1"/>
  <c r="E34843" i="1"/>
  <c r="B34843" i="1"/>
  <c r="E34842" i="1"/>
  <c r="B34842" i="1"/>
  <c r="E34841" i="1"/>
  <c r="B34841" i="1"/>
  <c r="E34840" i="1"/>
  <c r="B34840" i="1"/>
  <c r="E34839" i="1"/>
  <c r="B34839" i="1"/>
  <c r="E34838" i="1"/>
  <c r="B34838" i="1"/>
  <c r="E34837" i="1"/>
  <c r="B34837" i="1"/>
  <c r="E34836" i="1"/>
  <c r="B34836" i="1"/>
  <c r="E34835" i="1"/>
  <c r="B34835" i="1"/>
  <c r="E34834" i="1"/>
  <c r="B34834" i="1"/>
  <c r="E34833" i="1"/>
  <c r="B34833" i="1"/>
  <c r="E34832" i="1"/>
  <c r="B34832" i="1"/>
  <c r="E34831" i="1"/>
  <c r="B34831" i="1"/>
  <c r="E34830" i="1"/>
  <c r="B34830" i="1"/>
  <c r="E34829" i="1"/>
  <c r="B34829" i="1"/>
  <c r="E34828" i="1"/>
  <c r="B34828" i="1"/>
  <c r="E34827" i="1"/>
  <c r="B34827" i="1"/>
  <c r="E34826" i="1"/>
  <c r="B34826" i="1"/>
  <c r="E34825" i="1"/>
  <c r="B34825" i="1"/>
  <c r="E34824" i="1"/>
  <c r="B34824" i="1"/>
  <c r="E34823" i="1"/>
  <c r="B34823" i="1"/>
  <c r="E34822" i="1"/>
  <c r="B34822" i="1"/>
  <c r="E34821" i="1"/>
  <c r="B34821" i="1"/>
  <c r="E34820" i="1"/>
  <c r="B34820" i="1"/>
  <c r="E34819" i="1"/>
  <c r="B34819" i="1"/>
  <c r="E34818" i="1"/>
  <c r="B34818" i="1"/>
  <c r="E34817" i="1"/>
  <c r="B34817" i="1"/>
  <c r="E34816" i="1"/>
  <c r="B34816" i="1"/>
  <c r="E34815" i="1"/>
  <c r="B34815" i="1"/>
  <c r="E34814" i="1"/>
  <c r="B34814" i="1"/>
  <c r="E34813" i="1"/>
  <c r="B34813" i="1"/>
  <c r="E34812" i="1"/>
  <c r="B34812" i="1"/>
  <c r="E34811" i="1"/>
  <c r="B34811" i="1"/>
  <c r="E34810" i="1"/>
  <c r="B34810" i="1"/>
  <c r="E34809" i="1"/>
  <c r="B34809" i="1"/>
  <c r="E34808" i="1"/>
  <c r="B34808" i="1"/>
  <c r="E34807" i="1"/>
  <c r="B34807" i="1"/>
  <c r="E34806" i="1"/>
  <c r="B34806" i="1"/>
  <c r="E34805" i="1"/>
  <c r="B34805" i="1"/>
  <c r="E34804" i="1"/>
  <c r="B34804" i="1"/>
  <c r="E34803" i="1"/>
  <c r="B34803" i="1"/>
  <c r="E34802" i="1"/>
  <c r="B34802" i="1"/>
  <c r="E34801" i="1"/>
  <c r="B34801" i="1"/>
  <c r="E34800" i="1"/>
  <c r="B34800" i="1"/>
  <c r="E34799" i="1"/>
  <c r="B34799" i="1"/>
  <c r="E34798" i="1"/>
  <c r="B34798" i="1"/>
  <c r="E34797" i="1"/>
  <c r="B34797" i="1"/>
  <c r="E34796" i="1"/>
  <c r="B34796" i="1"/>
  <c r="E34795" i="1"/>
  <c r="B34795" i="1"/>
  <c r="E34794" i="1"/>
  <c r="B34794" i="1"/>
  <c r="E34793" i="1"/>
  <c r="B34793" i="1"/>
  <c r="E34792" i="1"/>
  <c r="B34792" i="1"/>
  <c r="E34791" i="1"/>
  <c r="B34791" i="1"/>
  <c r="E34790" i="1"/>
  <c r="B34790" i="1"/>
  <c r="E34789" i="1"/>
  <c r="B34789" i="1"/>
  <c r="E34788" i="1"/>
  <c r="B34788" i="1"/>
  <c r="E34787" i="1"/>
  <c r="B34787" i="1"/>
  <c r="E34786" i="1"/>
  <c r="B34786" i="1"/>
  <c r="E34785" i="1"/>
  <c r="B34785" i="1"/>
  <c r="E34784" i="1"/>
  <c r="B34784" i="1"/>
  <c r="E34783" i="1"/>
  <c r="B34783" i="1"/>
  <c r="E34782" i="1"/>
  <c r="B34782" i="1"/>
  <c r="E34781" i="1"/>
  <c r="B34781" i="1"/>
  <c r="E34780" i="1"/>
  <c r="B34780" i="1"/>
  <c r="E34779" i="1"/>
  <c r="B34779" i="1"/>
  <c r="E34778" i="1"/>
  <c r="B34778" i="1"/>
  <c r="E34777" i="1"/>
  <c r="B34777" i="1"/>
  <c r="E34776" i="1"/>
  <c r="B34776" i="1"/>
  <c r="E34775" i="1"/>
  <c r="B34775" i="1"/>
  <c r="E34774" i="1"/>
  <c r="B34774" i="1"/>
  <c r="E34773" i="1"/>
  <c r="B34773" i="1"/>
  <c r="E34772" i="1"/>
  <c r="B34772" i="1"/>
  <c r="E34771" i="1"/>
  <c r="B34771" i="1"/>
  <c r="E34770" i="1"/>
  <c r="B34770" i="1"/>
  <c r="E34769" i="1"/>
  <c r="B34769" i="1"/>
  <c r="E34768" i="1"/>
  <c r="B34768" i="1"/>
  <c r="E34767" i="1"/>
  <c r="B34767" i="1"/>
  <c r="E34766" i="1"/>
  <c r="B34766" i="1"/>
  <c r="E34765" i="1"/>
  <c r="B34765" i="1"/>
  <c r="E34764" i="1"/>
  <c r="B34764" i="1"/>
  <c r="E34763" i="1"/>
  <c r="B34763" i="1"/>
  <c r="E34762" i="1"/>
  <c r="B34762" i="1"/>
  <c r="E34761" i="1"/>
  <c r="B34761" i="1"/>
  <c r="E34760" i="1"/>
  <c r="B34760" i="1"/>
  <c r="E34759" i="1"/>
  <c r="B34759" i="1"/>
  <c r="E34758" i="1"/>
  <c r="B34758" i="1"/>
  <c r="E34757" i="1"/>
  <c r="B34757" i="1"/>
  <c r="E34756" i="1"/>
  <c r="B34756" i="1"/>
  <c r="E34755" i="1"/>
  <c r="B34755" i="1"/>
  <c r="E34754" i="1"/>
  <c r="B34754" i="1"/>
  <c r="E34753" i="1"/>
  <c r="B34753" i="1"/>
  <c r="E34752" i="1"/>
  <c r="B34752" i="1"/>
  <c r="E34751" i="1"/>
  <c r="B34751" i="1"/>
  <c r="E34750" i="1"/>
  <c r="B34750" i="1"/>
  <c r="E34749" i="1"/>
  <c r="B34749" i="1"/>
  <c r="E34748" i="1"/>
  <c r="B34748" i="1"/>
  <c r="E34747" i="1"/>
  <c r="B34747" i="1"/>
  <c r="E34746" i="1"/>
  <c r="B34746" i="1"/>
  <c r="E34745" i="1"/>
  <c r="B34745" i="1"/>
  <c r="E34744" i="1"/>
  <c r="B34744" i="1"/>
  <c r="E34743" i="1"/>
  <c r="B34743" i="1"/>
  <c r="E34742" i="1"/>
  <c r="B34742" i="1"/>
  <c r="E34741" i="1"/>
  <c r="B34741" i="1"/>
  <c r="E34740" i="1"/>
  <c r="B34740" i="1"/>
  <c r="E34739" i="1"/>
  <c r="B34739" i="1"/>
  <c r="E34738" i="1"/>
  <c r="B34738" i="1"/>
  <c r="E34737" i="1"/>
  <c r="B34737" i="1"/>
  <c r="E34736" i="1"/>
  <c r="B34736" i="1"/>
  <c r="E34735" i="1"/>
  <c r="B34735" i="1"/>
  <c r="E34734" i="1"/>
  <c r="B34734" i="1"/>
  <c r="E34733" i="1"/>
  <c r="B34733" i="1"/>
  <c r="E34732" i="1"/>
  <c r="B34732" i="1"/>
  <c r="E34731" i="1"/>
  <c r="B34731" i="1"/>
  <c r="E34730" i="1"/>
  <c r="B34730" i="1"/>
  <c r="E34729" i="1"/>
  <c r="B34729" i="1"/>
  <c r="E34728" i="1"/>
  <c r="B34728" i="1"/>
  <c r="E34727" i="1"/>
  <c r="B34727" i="1"/>
  <c r="E34726" i="1"/>
  <c r="B34726" i="1"/>
  <c r="E34725" i="1"/>
  <c r="B34725" i="1"/>
  <c r="E34724" i="1"/>
  <c r="B34724" i="1"/>
  <c r="E34723" i="1"/>
  <c r="B34723" i="1"/>
  <c r="E34722" i="1"/>
  <c r="B34722" i="1"/>
  <c r="E34721" i="1"/>
  <c r="B34721" i="1"/>
  <c r="E34720" i="1"/>
  <c r="B34720" i="1"/>
  <c r="E34719" i="1"/>
  <c r="B34719" i="1"/>
  <c r="E34718" i="1"/>
  <c r="B34718" i="1"/>
  <c r="E34717" i="1"/>
  <c r="B34717" i="1"/>
  <c r="E34716" i="1"/>
  <c r="B34716" i="1"/>
  <c r="E34715" i="1"/>
  <c r="B34715" i="1"/>
  <c r="E34714" i="1"/>
  <c r="B34714" i="1"/>
  <c r="E34713" i="1"/>
  <c r="B34713" i="1"/>
  <c r="E34712" i="1"/>
  <c r="B34712" i="1"/>
  <c r="E34711" i="1"/>
  <c r="B34711" i="1"/>
  <c r="E34710" i="1"/>
  <c r="B34710" i="1"/>
  <c r="E34709" i="1"/>
  <c r="B34709" i="1"/>
  <c r="E34708" i="1"/>
  <c r="B34708" i="1"/>
  <c r="E34707" i="1"/>
  <c r="B34707" i="1"/>
  <c r="E34706" i="1"/>
  <c r="B34706" i="1"/>
  <c r="E34705" i="1"/>
  <c r="B34705" i="1"/>
  <c r="E34704" i="1"/>
  <c r="B34704" i="1"/>
  <c r="E34703" i="1"/>
  <c r="B34703" i="1"/>
  <c r="E34702" i="1"/>
  <c r="B34702" i="1"/>
  <c r="E34701" i="1"/>
  <c r="B34701" i="1"/>
  <c r="E34700" i="1"/>
  <c r="B34700" i="1"/>
  <c r="E34699" i="1"/>
  <c r="B34699" i="1"/>
  <c r="E34698" i="1"/>
  <c r="B34698" i="1"/>
  <c r="E34697" i="1"/>
  <c r="B34697" i="1"/>
  <c r="E34696" i="1"/>
  <c r="B34696" i="1"/>
  <c r="E34695" i="1"/>
  <c r="B34695" i="1"/>
  <c r="E34694" i="1"/>
  <c r="B34694" i="1"/>
  <c r="E34693" i="1"/>
  <c r="B34693" i="1"/>
  <c r="E34692" i="1"/>
  <c r="B34692" i="1"/>
  <c r="E34691" i="1"/>
  <c r="B34691" i="1"/>
  <c r="E34690" i="1"/>
  <c r="B34690" i="1"/>
  <c r="E34689" i="1"/>
  <c r="B34689" i="1"/>
  <c r="E34688" i="1"/>
  <c r="B34688" i="1"/>
  <c r="E34687" i="1"/>
  <c r="B34687" i="1"/>
  <c r="E34686" i="1"/>
  <c r="B34686" i="1"/>
  <c r="E34685" i="1"/>
  <c r="B34685" i="1"/>
  <c r="E34684" i="1"/>
  <c r="B34684" i="1"/>
  <c r="E34683" i="1"/>
  <c r="B34683" i="1"/>
  <c r="E34682" i="1"/>
  <c r="B34682" i="1"/>
  <c r="E34681" i="1"/>
  <c r="B34681" i="1"/>
  <c r="E34680" i="1"/>
  <c r="B34680" i="1"/>
  <c r="E34679" i="1"/>
  <c r="B34679" i="1"/>
  <c r="E34678" i="1"/>
  <c r="B34678" i="1"/>
  <c r="E34677" i="1"/>
  <c r="B34677" i="1"/>
  <c r="E34676" i="1"/>
  <c r="B34676" i="1"/>
  <c r="E34675" i="1"/>
  <c r="B34675" i="1"/>
  <c r="E34674" i="1"/>
  <c r="B34674" i="1"/>
  <c r="E34673" i="1"/>
  <c r="B34673" i="1"/>
  <c r="E34672" i="1"/>
  <c r="B34672" i="1"/>
  <c r="E34671" i="1"/>
  <c r="B34671" i="1"/>
  <c r="E34670" i="1"/>
  <c r="B34670" i="1"/>
  <c r="E34669" i="1"/>
  <c r="B34669" i="1"/>
  <c r="E34668" i="1"/>
  <c r="B34668" i="1"/>
  <c r="E34667" i="1"/>
  <c r="B34667" i="1"/>
  <c r="E34666" i="1"/>
  <c r="B34666" i="1"/>
  <c r="E34665" i="1"/>
  <c r="B34665" i="1"/>
  <c r="E34664" i="1"/>
  <c r="B34664" i="1"/>
  <c r="E34663" i="1"/>
  <c r="B34663" i="1"/>
  <c r="E34662" i="1"/>
  <c r="B34662" i="1"/>
  <c r="E34661" i="1"/>
  <c r="B34661" i="1"/>
  <c r="E34660" i="1"/>
  <c r="B34660" i="1"/>
  <c r="E34659" i="1"/>
  <c r="B34659" i="1"/>
  <c r="E34658" i="1"/>
  <c r="B34658" i="1"/>
  <c r="E34657" i="1"/>
  <c r="B34657" i="1"/>
  <c r="E34656" i="1"/>
  <c r="B34656" i="1"/>
  <c r="E34655" i="1"/>
  <c r="B34655" i="1"/>
  <c r="E34654" i="1"/>
  <c r="B34654" i="1"/>
  <c r="E34653" i="1"/>
  <c r="B34653" i="1"/>
  <c r="E34652" i="1"/>
  <c r="B34652" i="1"/>
  <c r="E34651" i="1"/>
  <c r="B34651" i="1"/>
  <c r="E34650" i="1"/>
  <c r="B34650" i="1"/>
  <c r="E34649" i="1"/>
  <c r="B34649" i="1"/>
  <c r="E34648" i="1"/>
  <c r="B34648" i="1"/>
  <c r="E34647" i="1"/>
  <c r="B34647" i="1"/>
  <c r="E34646" i="1"/>
  <c r="B34646" i="1"/>
  <c r="E34645" i="1"/>
  <c r="B34645" i="1"/>
  <c r="E34644" i="1"/>
  <c r="B34644" i="1"/>
  <c r="E34643" i="1"/>
  <c r="B34643" i="1"/>
  <c r="E34642" i="1"/>
  <c r="B34642" i="1"/>
  <c r="E34641" i="1"/>
  <c r="B34641" i="1"/>
  <c r="E34640" i="1"/>
  <c r="B34640" i="1"/>
  <c r="E34639" i="1"/>
  <c r="B34639" i="1"/>
  <c r="E34638" i="1"/>
  <c r="B34638" i="1"/>
  <c r="E34637" i="1"/>
  <c r="B34637" i="1"/>
  <c r="E34636" i="1"/>
  <c r="B34636" i="1"/>
  <c r="E34635" i="1"/>
  <c r="B34635" i="1"/>
  <c r="E34634" i="1"/>
  <c r="B34634" i="1"/>
  <c r="E34633" i="1"/>
  <c r="B34633" i="1"/>
  <c r="E34632" i="1"/>
  <c r="B34632" i="1"/>
  <c r="E34631" i="1"/>
  <c r="B34631" i="1"/>
  <c r="E34630" i="1"/>
  <c r="B34630" i="1"/>
  <c r="E34629" i="1"/>
  <c r="B34629" i="1"/>
  <c r="E34628" i="1"/>
  <c r="B34628" i="1"/>
  <c r="E34627" i="1"/>
  <c r="B34627" i="1"/>
  <c r="E34626" i="1"/>
  <c r="B34626" i="1"/>
  <c r="E34625" i="1"/>
  <c r="B34625" i="1"/>
  <c r="E34624" i="1"/>
  <c r="B34624" i="1"/>
  <c r="E34623" i="1"/>
  <c r="B34623" i="1"/>
  <c r="E34622" i="1"/>
  <c r="B34622" i="1"/>
  <c r="E34621" i="1"/>
  <c r="B34621" i="1"/>
  <c r="E34620" i="1"/>
  <c r="B34620" i="1"/>
  <c r="E34619" i="1"/>
  <c r="B34619" i="1"/>
  <c r="E34618" i="1"/>
  <c r="B34618" i="1"/>
  <c r="E34617" i="1"/>
  <c r="B34617" i="1"/>
  <c r="E34616" i="1"/>
  <c r="B34616" i="1"/>
  <c r="E34615" i="1"/>
  <c r="B34615" i="1"/>
  <c r="E34614" i="1"/>
  <c r="B34614" i="1"/>
  <c r="E34613" i="1"/>
  <c r="B34613" i="1"/>
  <c r="E34612" i="1"/>
  <c r="B34612" i="1"/>
  <c r="E34611" i="1"/>
  <c r="B34611" i="1"/>
  <c r="E34610" i="1"/>
  <c r="B34610" i="1"/>
  <c r="E34609" i="1"/>
  <c r="B34609" i="1"/>
  <c r="E34608" i="1"/>
  <c r="B34608" i="1"/>
  <c r="E34607" i="1"/>
  <c r="B34607" i="1"/>
  <c r="E34606" i="1"/>
  <c r="B34606" i="1"/>
  <c r="E34605" i="1"/>
  <c r="B34605" i="1"/>
  <c r="E34604" i="1"/>
  <c r="B34604" i="1"/>
  <c r="E34603" i="1"/>
  <c r="B34603" i="1"/>
  <c r="E34602" i="1"/>
  <c r="B34602" i="1"/>
  <c r="E34601" i="1"/>
  <c r="B34601" i="1"/>
  <c r="E34600" i="1"/>
  <c r="B34600" i="1"/>
  <c r="E34599" i="1"/>
  <c r="B34599" i="1"/>
  <c r="E34598" i="1"/>
  <c r="B34598" i="1"/>
  <c r="E34597" i="1"/>
  <c r="B34597" i="1"/>
  <c r="E34596" i="1"/>
  <c r="B34596" i="1"/>
  <c r="E34595" i="1"/>
  <c r="B34595" i="1"/>
  <c r="E34594" i="1"/>
  <c r="B34594" i="1"/>
  <c r="E34593" i="1"/>
  <c r="B34593" i="1"/>
  <c r="E34592" i="1"/>
  <c r="B34592" i="1"/>
  <c r="E34591" i="1"/>
  <c r="B34591" i="1"/>
  <c r="E34590" i="1"/>
  <c r="B34590" i="1"/>
  <c r="E34589" i="1"/>
  <c r="B34589" i="1"/>
  <c r="E34588" i="1"/>
  <c r="B34588" i="1"/>
  <c r="E34587" i="1"/>
  <c r="B34587" i="1"/>
  <c r="E34586" i="1"/>
  <c r="B34586" i="1"/>
  <c r="E34585" i="1"/>
  <c r="B34585" i="1"/>
  <c r="E34584" i="1"/>
  <c r="B34584" i="1"/>
  <c r="E34583" i="1"/>
  <c r="B34583" i="1"/>
  <c r="E34582" i="1"/>
  <c r="B34582" i="1"/>
  <c r="E34581" i="1"/>
  <c r="B34581" i="1"/>
  <c r="E34580" i="1"/>
  <c r="B34580" i="1"/>
  <c r="E34579" i="1"/>
  <c r="B34579" i="1"/>
  <c r="E34578" i="1"/>
  <c r="B34578" i="1"/>
  <c r="E34577" i="1"/>
  <c r="B34577" i="1"/>
  <c r="E34576" i="1"/>
  <c r="B34576" i="1"/>
  <c r="E34575" i="1"/>
  <c r="B34575" i="1"/>
  <c r="E34574" i="1"/>
  <c r="B34574" i="1"/>
  <c r="E34573" i="1"/>
  <c r="B34573" i="1"/>
  <c r="E34572" i="1"/>
  <c r="B34572" i="1"/>
  <c r="E34571" i="1"/>
  <c r="B34571" i="1"/>
  <c r="E34570" i="1"/>
  <c r="B34570" i="1"/>
  <c r="E34569" i="1"/>
  <c r="B34569" i="1"/>
  <c r="E34568" i="1"/>
  <c r="B34568" i="1"/>
  <c r="E34567" i="1"/>
  <c r="B34567" i="1"/>
  <c r="E34566" i="1"/>
  <c r="B34566" i="1"/>
  <c r="E34565" i="1"/>
  <c r="B34565" i="1"/>
  <c r="E34564" i="1"/>
  <c r="B34564" i="1"/>
  <c r="E34563" i="1"/>
  <c r="B34563" i="1"/>
  <c r="E34562" i="1"/>
  <c r="B34562" i="1"/>
  <c r="E34561" i="1"/>
  <c r="B34561" i="1"/>
  <c r="E34560" i="1"/>
  <c r="B34560" i="1"/>
  <c r="E34559" i="1"/>
  <c r="B34559" i="1"/>
  <c r="E34558" i="1"/>
  <c r="B34558" i="1"/>
  <c r="E34557" i="1"/>
  <c r="B34557" i="1"/>
  <c r="E34556" i="1"/>
  <c r="B34556" i="1"/>
  <c r="E34555" i="1"/>
  <c r="B34555" i="1"/>
  <c r="E34554" i="1"/>
  <c r="B34554" i="1"/>
  <c r="E34553" i="1"/>
  <c r="B34553" i="1"/>
  <c r="E34552" i="1"/>
  <c r="B34552" i="1"/>
  <c r="E34551" i="1"/>
  <c r="B34551" i="1"/>
  <c r="E34550" i="1"/>
  <c r="B34550" i="1"/>
  <c r="E34549" i="1"/>
  <c r="B34549" i="1"/>
  <c r="E34548" i="1"/>
  <c r="B34548" i="1"/>
  <c r="E34547" i="1"/>
  <c r="B34547" i="1"/>
  <c r="E34546" i="1"/>
  <c r="B34546" i="1"/>
  <c r="E34545" i="1"/>
  <c r="B34545" i="1"/>
  <c r="E34544" i="1"/>
  <c r="B34544" i="1"/>
  <c r="E34543" i="1"/>
  <c r="B34543" i="1"/>
  <c r="E34542" i="1"/>
  <c r="B34542" i="1"/>
  <c r="E34541" i="1"/>
  <c r="B34541" i="1"/>
  <c r="E34540" i="1"/>
  <c r="B34540" i="1"/>
  <c r="E34539" i="1"/>
  <c r="B34539" i="1"/>
  <c r="E34538" i="1"/>
  <c r="B34538" i="1"/>
  <c r="E34537" i="1"/>
  <c r="B34537" i="1"/>
  <c r="E34536" i="1"/>
  <c r="B34536" i="1"/>
  <c r="E34535" i="1"/>
  <c r="B34535" i="1"/>
  <c r="E34534" i="1"/>
  <c r="B34534" i="1"/>
  <c r="E34533" i="1"/>
  <c r="B34533" i="1"/>
  <c r="E34532" i="1"/>
  <c r="B34532" i="1"/>
  <c r="E34531" i="1"/>
  <c r="B34531" i="1"/>
  <c r="E34530" i="1"/>
  <c r="B34530" i="1"/>
  <c r="E34529" i="1"/>
  <c r="B34529" i="1"/>
  <c r="E34528" i="1"/>
  <c r="B34528" i="1"/>
  <c r="E34527" i="1"/>
  <c r="B34527" i="1"/>
  <c r="E34526" i="1"/>
  <c r="B34526" i="1"/>
  <c r="E34525" i="1"/>
  <c r="B34525" i="1"/>
  <c r="E34524" i="1"/>
  <c r="B34524" i="1"/>
  <c r="E34523" i="1"/>
  <c r="B34523" i="1"/>
  <c r="E34522" i="1"/>
  <c r="B34522" i="1"/>
  <c r="E34521" i="1"/>
  <c r="B34521" i="1"/>
  <c r="E34520" i="1"/>
  <c r="B34520" i="1"/>
  <c r="E34519" i="1"/>
  <c r="B34519" i="1"/>
  <c r="E34518" i="1"/>
  <c r="B34518" i="1"/>
  <c r="E34517" i="1"/>
  <c r="B34517" i="1"/>
  <c r="E34516" i="1"/>
  <c r="B34516" i="1"/>
  <c r="E34515" i="1"/>
  <c r="B34515" i="1"/>
  <c r="E34514" i="1"/>
  <c r="B34514" i="1"/>
  <c r="E34513" i="1"/>
  <c r="B34513" i="1"/>
  <c r="E34512" i="1"/>
  <c r="B34512" i="1"/>
  <c r="E34511" i="1"/>
  <c r="B34511" i="1"/>
  <c r="E34510" i="1"/>
  <c r="B34510" i="1"/>
  <c r="E34509" i="1"/>
  <c r="B34509" i="1"/>
  <c r="E34508" i="1"/>
  <c r="B34508" i="1"/>
  <c r="E34507" i="1"/>
  <c r="B34507" i="1"/>
  <c r="E34506" i="1"/>
  <c r="B34506" i="1"/>
  <c r="E34505" i="1"/>
  <c r="B34505" i="1"/>
  <c r="E34504" i="1"/>
  <c r="B34504" i="1"/>
  <c r="E34503" i="1"/>
  <c r="B34503" i="1"/>
  <c r="E34502" i="1"/>
  <c r="B34502" i="1"/>
  <c r="E34501" i="1"/>
  <c r="B34501" i="1"/>
  <c r="E34500" i="1"/>
  <c r="B34500" i="1"/>
  <c r="E34499" i="1"/>
  <c r="B34499" i="1"/>
  <c r="E34498" i="1"/>
  <c r="B34498" i="1"/>
  <c r="E34497" i="1"/>
  <c r="B34497" i="1"/>
  <c r="E34496" i="1"/>
  <c r="B34496" i="1"/>
  <c r="E34495" i="1"/>
  <c r="B34495" i="1"/>
  <c r="E34494" i="1"/>
  <c r="B34494" i="1"/>
  <c r="E34493" i="1"/>
  <c r="B34493" i="1"/>
  <c r="E34492" i="1"/>
  <c r="B34492" i="1"/>
  <c r="E34491" i="1"/>
  <c r="B34491" i="1"/>
  <c r="E34490" i="1"/>
  <c r="B34490" i="1"/>
  <c r="E34489" i="1"/>
  <c r="B34489" i="1"/>
  <c r="E34488" i="1"/>
  <c r="B34488" i="1"/>
  <c r="E34487" i="1"/>
  <c r="B34487" i="1"/>
  <c r="E34486" i="1"/>
  <c r="B34486" i="1"/>
  <c r="E34485" i="1"/>
  <c r="B34485" i="1"/>
  <c r="E34484" i="1"/>
  <c r="B34484" i="1"/>
  <c r="E34483" i="1"/>
  <c r="B34483" i="1"/>
  <c r="E34482" i="1"/>
  <c r="B34482" i="1"/>
  <c r="E34481" i="1"/>
  <c r="B34481" i="1"/>
  <c r="E34480" i="1"/>
  <c r="B34480" i="1"/>
  <c r="E34479" i="1"/>
  <c r="B34479" i="1"/>
  <c r="E34478" i="1"/>
  <c r="B34478" i="1"/>
  <c r="E34477" i="1"/>
  <c r="B34477" i="1"/>
  <c r="E34476" i="1"/>
  <c r="B34476" i="1"/>
  <c r="E34475" i="1"/>
  <c r="B34475" i="1"/>
  <c r="E34474" i="1"/>
  <c r="B34474" i="1"/>
  <c r="E34473" i="1"/>
  <c r="B34473" i="1"/>
  <c r="E34472" i="1"/>
  <c r="B34472" i="1"/>
  <c r="E34471" i="1"/>
  <c r="B34471" i="1"/>
  <c r="E34470" i="1"/>
  <c r="B34470" i="1"/>
  <c r="E34469" i="1"/>
  <c r="B34469" i="1"/>
  <c r="E34468" i="1"/>
  <c r="B34468" i="1"/>
  <c r="E34467" i="1"/>
  <c r="B34467" i="1"/>
  <c r="E34466" i="1"/>
  <c r="B34466" i="1"/>
  <c r="E34465" i="1"/>
  <c r="B34465" i="1"/>
  <c r="E34464" i="1"/>
  <c r="B34464" i="1"/>
  <c r="E34463" i="1"/>
  <c r="B34463" i="1"/>
  <c r="E34462" i="1"/>
  <c r="B34462" i="1"/>
  <c r="E34461" i="1"/>
  <c r="B34461" i="1"/>
  <c r="E34460" i="1"/>
  <c r="B34460" i="1"/>
  <c r="E34459" i="1"/>
  <c r="B34459" i="1"/>
  <c r="E34458" i="1"/>
  <c r="B34458" i="1"/>
  <c r="E34457" i="1"/>
  <c r="B34457" i="1"/>
  <c r="E34456" i="1"/>
  <c r="B34456" i="1"/>
  <c r="E34455" i="1"/>
  <c r="B34455" i="1"/>
  <c r="E34454" i="1"/>
  <c r="B34454" i="1"/>
  <c r="E34453" i="1"/>
  <c r="B34453" i="1"/>
  <c r="E34452" i="1"/>
  <c r="B34452" i="1"/>
  <c r="E34451" i="1"/>
  <c r="B34451" i="1"/>
  <c r="E34450" i="1"/>
  <c r="B34450" i="1"/>
  <c r="E34449" i="1"/>
  <c r="B34449" i="1"/>
  <c r="E34448" i="1"/>
  <c r="B34448" i="1"/>
  <c r="E34447" i="1"/>
  <c r="B34447" i="1"/>
  <c r="E34446" i="1"/>
  <c r="B34446" i="1"/>
  <c r="E34445" i="1"/>
  <c r="B34445" i="1"/>
  <c r="E34444" i="1"/>
  <c r="B34444" i="1"/>
  <c r="E34443" i="1"/>
  <c r="B34443" i="1"/>
  <c r="E34442" i="1"/>
  <c r="B34442" i="1"/>
  <c r="E34441" i="1"/>
  <c r="B34441" i="1"/>
  <c r="E34440" i="1"/>
  <c r="B34440" i="1"/>
  <c r="E34439" i="1"/>
  <c r="B34439" i="1"/>
  <c r="E34438" i="1"/>
  <c r="B34438" i="1"/>
  <c r="E34437" i="1"/>
  <c r="B34437" i="1"/>
  <c r="E34436" i="1"/>
  <c r="B34436" i="1"/>
  <c r="E34435" i="1"/>
  <c r="B34435" i="1"/>
  <c r="E34434" i="1"/>
  <c r="B34434" i="1"/>
  <c r="E34433" i="1"/>
  <c r="B34433" i="1"/>
  <c r="E34432" i="1"/>
  <c r="B34432" i="1"/>
  <c r="E34431" i="1"/>
  <c r="B34431" i="1"/>
  <c r="E34430" i="1"/>
  <c r="B34430" i="1"/>
  <c r="E34429" i="1"/>
  <c r="B34429" i="1"/>
  <c r="E34428" i="1"/>
  <c r="B34428" i="1"/>
  <c r="E34427" i="1"/>
  <c r="B34427" i="1"/>
  <c r="E34426" i="1"/>
  <c r="B34426" i="1"/>
  <c r="E34425" i="1"/>
  <c r="B34425" i="1"/>
  <c r="E34424" i="1"/>
  <c r="B34424" i="1"/>
  <c r="E34423" i="1"/>
  <c r="B34423" i="1"/>
  <c r="E34422" i="1"/>
  <c r="B34422" i="1"/>
  <c r="E34421" i="1"/>
  <c r="B34421" i="1"/>
  <c r="E34420" i="1"/>
  <c r="B34420" i="1"/>
  <c r="E34419" i="1"/>
  <c r="B34419" i="1"/>
  <c r="E34418" i="1"/>
  <c r="B34418" i="1"/>
  <c r="E34417" i="1"/>
  <c r="B34417" i="1"/>
  <c r="E34416" i="1"/>
  <c r="B34416" i="1"/>
  <c r="E34415" i="1"/>
  <c r="B34415" i="1"/>
  <c r="E34414" i="1"/>
  <c r="B34414" i="1"/>
  <c r="E34413" i="1"/>
  <c r="B34413" i="1"/>
  <c r="E34412" i="1"/>
  <c r="B34412" i="1"/>
  <c r="E34411" i="1"/>
  <c r="B34411" i="1"/>
  <c r="E34410" i="1"/>
  <c r="B34410" i="1"/>
  <c r="E34409" i="1"/>
  <c r="B34409" i="1"/>
  <c r="E34408" i="1"/>
  <c r="B34408" i="1"/>
  <c r="E34407" i="1"/>
  <c r="B34407" i="1"/>
  <c r="E34406" i="1"/>
  <c r="B34406" i="1"/>
  <c r="E34405" i="1"/>
  <c r="B34405" i="1"/>
  <c r="E34404" i="1"/>
  <c r="B34404" i="1"/>
  <c r="E34403" i="1"/>
  <c r="B34403" i="1"/>
  <c r="E34402" i="1"/>
  <c r="B34402" i="1"/>
  <c r="E34401" i="1"/>
  <c r="B34401" i="1"/>
  <c r="E34400" i="1"/>
  <c r="B34400" i="1"/>
  <c r="E34399" i="1"/>
  <c r="B34399" i="1"/>
  <c r="E34398" i="1"/>
  <c r="B34398" i="1"/>
  <c r="E34397" i="1"/>
  <c r="B34397" i="1"/>
  <c r="E34396" i="1"/>
  <c r="B34396" i="1"/>
  <c r="E34395" i="1"/>
  <c r="B34395" i="1"/>
  <c r="E34394" i="1"/>
  <c r="B34394" i="1"/>
  <c r="E34393" i="1"/>
  <c r="B34393" i="1"/>
  <c r="E34392" i="1"/>
  <c r="B34392" i="1"/>
  <c r="E34391" i="1"/>
  <c r="B34391" i="1"/>
  <c r="E34390" i="1"/>
  <c r="B34390" i="1"/>
  <c r="E34389" i="1"/>
  <c r="B34389" i="1"/>
  <c r="E34388" i="1"/>
  <c r="B34388" i="1"/>
  <c r="E34387" i="1"/>
  <c r="B34387" i="1"/>
  <c r="E34386" i="1"/>
  <c r="B34386" i="1"/>
  <c r="E34385" i="1"/>
  <c r="B34385" i="1"/>
  <c r="E34384" i="1"/>
  <c r="B34384" i="1"/>
  <c r="E34383" i="1"/>
  <c r="B34383" i="1"/>
  <c r="E34382" i="1"/>
  <c r="B34382" i="1"/>
  <c r="E34381" i="1"/>
  <c r="B34381" i="1"/>
  <c r="E34380" i="1"/>
  <c r="B34380" i="1"/>
  <c r="E34379" i="1"/>
  <c r="B34379" i="1"/>
  <c r="E34378" i="1"/>
  <c r="B34378" i="1"/>
  <c r="E34377" i="1"/>
  <c r="B34377" i="1"/>
  <c r="E34376" i="1"/>
  <c r="B34376" i="1"/>
  <c r="E34375" i="1"/>
  <c r="B34375" i="1"/>
  <c r="E34374" i="1"/>
  <c r="B34374" i="1"/>
  <c r="E34373" i="1"/>
  <c r="B34373" i="1"/>
  <c r="E34372" i="1"/>
  <c r="B34372" i="1"/>
  <c r="E34371" i="1"/>
  <c r="B34371" i="1"/>
  <c r="E34370" i="1"/>
  <c r="B34370" i="1"/>
  <c r="E34369" i="1"/>
  <c r="B34369" i="1"/>
  <c r="E34368" i="1"/>
  <c r="B34368" i="1"/>
  <c r="E34367" i="1"/>
  <c r="B34367" i="1"/>
  <c r="E34366" i="1"/>
  <c r="B34366" i="1"/>
  <c r="E34365" i="1"/>
  <c r="B34365" i="1"/>
  <c r="E34364" i="1"/>
  <c r="B34364" i="1"/>
  <c r="E34363" i="1"/>
  <c r="B34363" i="1"/>
  <c r="E34362" i="1"/>
  <c r="B34362" i="1"/>
  <c r="E34361" i="1"/>
  <c r="B34361" i="1"/>
  <c r="E34360" i="1"/>
  <c r="B34360" i="1"/>
  <c r="E34359" i="1"/>
  <c r="B34359" i="1"/>
  <c r="E34358" i="1"/>
  <c r="B34358" i="1"/>
  <c r="E34357" i="1"/>
  <c r="B34357" i="1"/>
  <c r="E34356" i="1"/>
  <c r="B34356" i="1"/>
  <c r="E34355" i="1"/>
  <c r="B34355" i="1"/>
  <c r="E34354" i="1"/>
  <c r="B34354" i="1"/>
  <c r="E34353" i="1"/>
  <c r="B34353" i="1"/>
  <c r="E34352" i="1"/>
  <c r="B34352" i="1"/>
  <c r="E34351" i="1"/>
  <c r="B34351" i="1"/>
  <c r="E34350" i="1"/>
  <c r="B34350" i="1"/>
  <c r="E34349" i="1"/>
  <c r="B34349" i="1"/>
  <c r="E34348" i="1"/>
  <c r="B34348" i="1"/>
  <c r="E34347" i="1"/>
  <c r="B34347" i="1"/>
  <c r="E34346" i="1"/>
  <c r="B34346" i="1"/>
  <c r="E34345" i="1"/>
  <c r="B34345" i="1"/>
  <c r="E34344" i="1"/>
  <c r="B34344" i="1"/>
  <c r="E34343" i="1"/>
  <c r="B34343" i="1"/>
  <c r="E34342" i="1"/>
  <c r="B34342" i="1"/>
  <c r="E34341" i="1"/>
  <c r="B34341" i="1"/>
  <c r="E34340" i="1"/>
  <c r="B34340" i="1"/>
  <c r="E34339" i="1"/>
  <c r="B34339" i="1"/>
  <c r="E34338" i="1"/>
  <c r="B34338" i="1"/>
  <c r="E34337" i="1"/>
  <c r="B34337" i="1"/>
  <c r="E34336" i="1"/>
  <c r="B34336" i="1"/>
  <c r="E34335" i="1"/>
  <c r="B34335" i="1"/>
  <c r="E34334" i="1"/>
  <c r="B34334" i="1"/>
  <c r="E34333" i="1"/>
  <c r="B34333" i="1"/>
  <c r="E34332" i="1"/>
  <c r="B34332" i="1"/>
  <c r="E34331" i="1"/>
  <c r="B34331" i="1"/>
  <c r="E34330" i="1"/>
  <c r="B34330" i="1"/>
  <c r="E34329" i="1"/>
  <c r="B34329" i="1"/>
  <c r="E34328" i="1"/>
  <c r="B34328" i="1"/>
  <c r="E34327" i="1"/>
  <c r="B34327" i="1"/>
  <c r="E34326" i="1"/>
  <c r="B34326" i="1"/>
  <c r="E34325" i="1"/>
  <c r="B34325" i="1"/>
  <c r="E34324" i="1"/>
  <c r="B34324" i="1"/>
  <c r="E34323" i="1"/>
  <c r="B34323" i="1"/>
  <c r="E34322" i="1"/>
  <c r="B34322" i="1"/>
  <c r="E34321" i="1"/>
  <c r="B34321" i="1"/>
  <c r="E34320" i="1"/>
  <c r="B34320" i="1"/>
  <c r="E34319" i="1"/>
  <c r="B34319" i="1"/>
  <c r="E34318" i="1"/>
  <c r="B34318" i="1"/>
  <c r="E34317" i="1"/>
  <c r="B34317" i="1"/>
  <c r="E34316" i="1"/>
  <c r="B34316" i="1"/>
  <c r="E34315" i="1"/>
  <c r="B34315" i="1"/>
  <c r="E34314" i="1"/>
  <c r="B34314" i="1"/>
  <c r="E34313" i="1"/>
  <c r="B34313" i="1"/>
  <c r="E34312" i="1"/>
  <c r="B34312" i="1"/>
  <c r="E34311" i="1"/>
  <c r="B34311" i="1"/>
  <c r="E34310" i="1"/>
  <c r="B34310" i="1"/>
  <c r="E34309" i="1"/>
  <c r="B34309" i="1"/>
  <c r="E34308" i="1"/>
  <c r="B34308" i="1"/>
  <c r="E34307" i="1"/>
  <c r="B34307" i="1"/>
  <c r="E34306" i="1"/>
  <c r="B34306" i="1"/>
  <c r="E34305" i="1"/>
  <c r="B34305" i="1"/>
  <c r="E34304" i="1"/>
  <c r="B34304" i="1"/>
  <c r="E34303" i="1"/>
  <c r="B34303" i="1"/>
  <c r="E34302" i="1"/>
  <c r="B34302" i="1"/>
  <c r="E34301" i="1"/>
  <c r="B34301" i="1"/>
  <c r="E34300" i="1"/>
  <c r="B34300" i="1"/>
  <c r="E34299" i="1"/>
  <c r="B34299" i="1"/>
  <c r="E34298" i="1"/>
  <c r="B34298" i="1"/>
  <c r="E34297" i="1"/>
  <c r="B34297" i="1"/>
  <c r="E34296" i="1"/>
  <c r="B34296" i="1"/>
  <c r="E34295" i="1"/>
  <c r="B34295" i="1"/>
  <c r="E34294" i="1"/>
  <c r="B34294" i="1"/>
  <c r="E34293" i="1"/>
  <c r="B34293" i="1"/>
  <c r="E34292" i="1"/>
  <c r="B34292" i="1"/>
  <c r="E34291" i="1"/>
  <c r="B34291" i="1"/>
  <c r="E34290" i="1"/>
  <c r="B34290" i="1"/>
  <c r="E34289" i="1"/>
  <c r="B34289" i="1"/>
  <c r="E34288" i="1"/>
  <c r="B34288" i="1"/>
  <c r="E34287" i="1"/>
  <c r="B34287" i="1"/>
  <c r="E34286" i="1"/>
  <c r="B34286" i="1"/>
  <c r="E34285" i="1"/>
  <c r="B34285" i="1"/>
  <c r="E34284" i="1"/>
  <c r="B34284" i="1"/>
  <c r="E34283" i="1"/>
  <c r="B34283" i="1"/>
  <c r="E34282" i="1"/>
  <c r="B34282" i="1"/>
  <c r="E34281" i="1"/>
  <c r="B34281" i="1"/>
  <c r="E34280" i="1"/>
  <c r="B34280" i="1"/>
  <c r="E34279" i="1"/>
  <c r="B34279" i="1"/>
  <c r="E34278" i="1"/>
  <c r="B34278" i="1"/>
  <c r="E34277" i="1"/>
  <c r="B34277" i="1"/>
  <c r="E34276" i="1"/>
  <c r="B34276" i="1"/>
  <c r="E34275" i="1"/>
  <c r="B34275" i="1"/>
  <c r="E34274" i="1"/>
  <c r="B34274" i="1"/>
  <c r="E34273" i="1"/>
  <c r="B34273" i="1"/>
  <c r="E34272" i="1"/>
  <c r="B34272" i="1"/>
  <c r="E34271" i="1"/>
  <c r="B34271" i="1"/>
  <c r="E34270" i="1"/>
  <c r="B34270" i="1"/>
  <c r="E34269" i="1"/>
  <c r="B34269" i="1"/>
  <c r="E34268" i="1"/>
  <c r="B34268" i="1"/>
  <c r="E34267" i="1"/>
  <c r="B34267" i="1"/>
  <c r="E34266" i="1"/>
  <c r="B34266" i="1"/>
  <c r="E34265" i="1"/>
  <c r="B34265" i="1"/>
  <c r="E34264" i="1"/>
  <c r="B34264" i="1"/>
  <c r="E34263" i="1"/>
  <c r="B34263" i="1"/>
  <c r="E34262" i="1"/>
  <c r="B34262" i="1"/>
  <c r="E34261" i="1"/>
  <c r="B34261" i="1"/>
  <c r="E34260" i="1"/>
  <c r="B34260" i="1"/>
  <c r="E34259" i="1"/>
  <c r="B34259" i="1"/>
  <c r="E34258" i="1"/>
  <c r="B34258" i="1"/>
  <c r="E34257" i="1"/>
  <c r="B34257" i="1"/>
  <c r="E34256" i="1"/>
  <c r="B34256" i="1"/>
  <c r="E34255" i="1"/>
  <c r="B34255" i="1"/>
  <c r="E34254" i="1"/>
  <c r="B34254" i="1"/>
  <c r="E34253" i="1"/>
  <c r="B34253" i="1"/>
  <c r="E34252" i="1"/>
  <c r="B34252" i="1"/>
  <c r="E34251" i="1"/>
  <c r="B34251" i="1"/>
  <c r="E34250" i="1"/>
  <c r="B34250" i="1"/>
  <c r="E34249" i="1"/>
  <c r="B34249" i="1"/>
  <c r="E34248" i="1"/>
  <c r="B34248" i="1"/>
  <c r="E34247" i="1"/>
  <c r="B34247" i="1"/>
  <c r="E34246" i="1"/>
  <c r="B34246" i="1"/>
  <c r="E34245" i="1"/>
  <c r="B34245" i="1"/>
  <c r="E34244" i="1"/>
  <c r="B34244" i="1"/>
  <c r="E34243" i="1"/>
  <c r="B34243" i="1"/>
  <c r="E34242" i="1"/>
  <c r="B34242" i="1"/>
  <c r="E34241" i="1"/>
  <c r="B34241" i="1"/>
  <c r="E34240" i="1"/>
  <c r="B34240" i="1"/>
  <c r="E34239" i="1"/>
  <c r="B34239" i="1"/>
  <c r="E34238" i="1"/>
  <c r="B34238" i="1"/>
  <c r="E34237" i="1"/>
  <c r="B34237" i="1"/>
  <c r="E34236" i="1"/>
  <c r="B34236" i="1"/>
  <c r="E34235" i="1"/>
  <c r="B34235" i="1"/>
  <c r="E34234" i="1"/>
  <c r="B34234" i="1"/>
  <c r="E34233" i="1"/>
  <c r="B34233" i="1"/>
  <c r="E34232" i="1"/>
  <c r="B34232" i="1"/>
  <c r="E34231" i="1"/>
  <c r="B34231" i="1"/>
  <c r="E34230" i="1"/>
  <c r="B34230" i="1"/>
  <c r="E34229" i="1"/>
  <c r="B34229" i="1"/>
  <c r="E34228" i="1"/>
  <c r="B34228" i="1"/>
  <c r="E34227" i="1"/>
  <c r="B34227" i="1"/>
  <c r="E34226" i="1"/>
  <c r="B34226" i="1"/>
  <c r="E34225" i="1"/>
  <c r="B34225" i="1"/>
  <c r="E34224" i="1"/>
  <c r="B34224" i="1"/>
  <c r="E34223" i="1"/>
  <c r="B34223" i="1"/>
  <c r="E34222" i="1"/>
  <c r="B34222" i="1"/>
  <c r="E34221" i="1"/>
  <c r="B34221" i="1"/>
  <c r="E34220" i="1"/>
  <c r="B34220" i="1"/>
  <c r="E34219" i="1"/>
  <c r="B34219" i="1"/>
  <c r="E34218" i="1"/>
  <c r="B34218" i="1"/>
  <c r="E34217" i="1"/>
  <c r="B34217" i="1"/>
  <c r="E34216" i="1"/>
  <c r="B34216" i="1"/>
  <c r="E34215" i="1"/>
  <c r="B34215" i="1"/>
  <c r="E34214" i="1"/>
  <c r="B34214" i="1"/>
  <c r="E34213" i="1"/>
  <c r="B34213" i="1"/>
  <c r="E34212" i="1"/>
  <c r="B34212" i="1"/>
  <c r="E34211" i="1"/>
  <c r="B34211" i="1"/>
  <c r="E34210" i="1"/>
  <c r="B34210" i="1"/>
  <c r="E34209" i="1"/>
  <c r="B34209" i="1"/>
  <c r="E34208" i="1"/>
  <c r="B34208" i="1"/>
  <c r="E34207" i="1"/>
  <c r="B34207" i="1"/>
  <c r="E34206" i="1"/>
  <c r="B34206" i="1"/>
  <c r="E34205" i="1"/>
  <c r="B34205" i="1"/>
  <c r="E34204" i="1"/>
  <c r="B34204" i="1"/>
  <c r="E34203" i="1"/>
  <c r="B34203" i="1"/>
  <c r="E34202" i="1"/>
  <c r="B34202" i="1"/>
  <c r="E34201" i="1"/>
  <c r="B34201" i="1"/>
  <c r="E34200" i="1"/>
  <c r="B34200" i="1"/>
  <c r="E34199" i="1"/>
  <c r="B34199" i="1"/>
  <c r="E34198" i="1"/>
  <c r="B34198" i="1"/>
  <c r="E34197" i="1"/>
  <c r="B34197" i="1"/>
  <c r="E34196" i="1"/>
  <c r="B34196" i="1"/>
  <c r="E34195" i="1"/>
  <c r="B34195" i="1"/>
  <c r="E34194" i="1"/>
  <c r="B34194" i="1"/>
  <c r="E34193" i="1"/>
  <c r="B34193" i="1"/>
  <c r="E34192" i="1"/>
  <c r="B34192" i="1"/>
  <c r="E34191" i="1"/>
  <c r="B34191" i="1"/>
  <c r="E34190" i="1"/>
  <c r="B34190" i="1"/>
  <c r="E34189" i="1"/>
  <c r="B34189" i="1"/>
  <c r="E34188" i="1"/>
  <c r="B34188" i="1"/>
  <c r="E34187" i="1"/>
  <c r="B34187" i="1"/>
  <c r="E34186" i="1"/>
  <c r="B34186" i="1"/>
  <c r="E34185" i="1"/>
  <c r="B34185" i="1"/>
  <c r="E34184" i="1"/>
  <c r="B34184" i="1"/>
  <c r="E34183" i="1"/>
  <c r="B34183" i="1"/>
  <c r="E34182" i="1"/>
  <c r="B34182" i="1"/>
  <c r="E34181" i="1"/>
  <c r="B34181" i="1"/>
  <c r="E34180" i="1"/>
  <c r="B34180" i="1"/>
  <c r="E34179" i="1"/>
  <c r="B34179" i="1"/>
  <c r="E34178" i="1"/>
  <c r="B34178" i="1"/>
  <c r="E34177" i="1"/>
  <c r="B34177" i="1"/>
  <c r="E34176" i="1"/>
  <c r="B34176" i="1"/>
  <c r="E34175" i="1"/>
  <c r="B34175" i="1"/>
  <c r="E34174" i="1"/>
  <c r="B34174" i="1"/>
  <c r="E34173" i="1"/>
  <c r="B34173" i="1"/>
  <c r="E34172" i="1"/>
  <c r="B34172" i="1"/>
  <c r="E34171" i="1"/>
  <c r="B34171" i="1"/>
  <c r="E34170" i="1"/>
  <c r="B34170" i="1"/>
  <c r="E34169" i="1"/>
  <c r="B34169" i="1"/>
  <c r="E34168" i="1"/>
  <c r="B34168" i="1"/>
  <c r="E34167" i="1"/>
  <c r="B34167" i="1"/>
  <c r="E34166" i="1"/>
  <c r="B34166" i="1"/>
  <c r="E34165" i="1"/>
  <c r="B34165" i="1"/>
  <c r="E34164" i="1"/>
  <c r="B34164" i="1"/>
  <c r="E34163" i="1"/>
  <c r="B34163" i="1"/>
  <c r="E34162" i="1"/>
  <c r="B34162" i="1"/>
  <c r="E34161" i="1"/>
  <c r="B34161" i="1"/>
  <c r="E34160" i="1"/>
  <c r="B34160" i="1"/>
  <c r="E34159" i="1"/>
  <c r="B34159" i="1"/>
  <c r="E34158" i="1"/>
  <c r="B34158" i="1"/>
  <c r="E34157" i="1"/>
  <c r="B34157" i="1"/>
  <c r="E34156" i="1"/>
  <c r="B34156" i="1"/>
  <c r="E34155" i="1"/>
  <c r="B34155" i="1"/>
  <c r="E34154" i="1"/>
  <c r="B34154" i="1"/>
  <c r="E34153" i="1"/>
  <c r="B34153" i="1"/>
  <c r="E34152" i="1"/>
  <c r="B34152" i="1"/>
  <c r="E34151" i="1"/>
  <c r="B34151" i="1"/>
  <c r="E34150" i="1"/>
  <c r="B34150" i="1"/>
  <c r="E34149" i="1"/>
  <c r="B34149" i="1"/>
  <c r="E34148" i="1"/>
  <c r="B34148" i="1"/>
  <c r="E34147" i="1"/>
  <c r="B34147" i="1"/>
  <c r="E34146" i="1"/>
  <c r="B34146" i="1"/>
  <c r="E34145" i="1"/>
  <c r="B34145" i="1"/>
  <c r="E34144" i="1"/>
  <c r="B34144" i="1"/>
  <c r="E34143" i="1"/>
  <c r="B34143" i="1"/>
  <c r="E34142" i="1"/>
  <c r="B34142" i="1"/>
  <c r="E34141" i="1"/>
  <c r="B34141" i="1"/>
  <c r="E34140" i="1"/>
  <c r="B34140" i="1"/>
  <c r="E34139" i="1"/>
  <c r="B34139" i="1"/>
  <c r="E34138" i="1"/>
  <c r="B34138" i="1"/>
  <c r="E34137" i="1"/>
  <c r="B34137" i="1"/>
  <c r="E34136" i="1"/>
  <c r="B34136" i="1"/>
  <c r="E34135" i="1"/>
  <c r="B34135" i="1"/>
  <c r="E34134" i="1"/>
  <c r="B34134" i="1"/>
  <c r="E34133" i="1"/>
  <c r="B34133" i="1"/>
  <c r="E34132" i="1"/>
  <c r="B34132" i="1"/>
  <c r="E34131" i="1"/>
  <c r="B34131" i="1"/>
  <c r="E34130" i="1"/>
  <c r="B34130" i="1"/>
  <c r="E34129" i="1"/>
  <c r="B34129" i="1"/>
  <c r="E34128" i="1"/>
  <c r="B34128" i="1"/>
  <c r="E34127" i="1"/>
  <c r="B34127" i="1"/>
  <c r="E34126" i="1"/>
  <c r="B34126" i="1"/>
  <c r="E34125" i="1"/>
  <c r="B34125" i="1"/>
  <c r="E34124" i="1"/>
  <c r="B34124" i="1"/>
  <c r="E34123" i="1"/>
  <c r="B34123" i="1"/>
  <c r="E34122" i="1"/>
  <c r="B34122" i="1"/>
  <c r="E34121" i="1"/>
  <c r="B34121" i="1"/>
  <c r="E34120" i="1"/>
  <c r="B34120" i="1"/>
  <c r="E34119" i="1"/>
  <c r="B34119" i="1"/>
  <c r="E34118" i="1"/>
  <c r="B34118" i="1"/>
  <c r="E34117" i="1"/>
  <c r="B34117" i="1"/>
  <c r="E34116" i="1"/>
  <c r="B34116" i="1"/>
  <c r="E34115" i="1"/>
  <c r="B34115" i="1"/>
  <c r="E34114" i="1"/>
  <c r="B34114" i="1"/>
  <c r="E34113" i="1"/>
  <c r="B34113" i="1"/>
  <c r="E34112" i="1"/>
  <c r="B34112" i="1"/>
  <c r="E34111" i="1"/>
  <c r="B34111" i="1"/>
  <c r="E34110" i="1"/>
  <c r="B34110" i="1"/>
  <c r="E34109" i="1"/>
  <c r="B34109" i="1"/>
  <c r="E34108" i="1"/>
  <c r="B34108" i="1"/>
  <c r="E34107" i="1"/>
  <c r="B34107" i="1"/>
  <c r="E34106" i="1"/>
  <c r="B34106" i="1"/>
  <c r="E34105" i="1"/>
  <c r="B34105" i="1"/>
  <c r="E34104" i="1"/>
  <c r="B34104" i="1"/>
  <c r="E34103" i="1"/>
  <c r="B34103" i="1"/>
  <c r="E34102" i="1"/>
  <c r="B34102" i="1"/>
  <c r="E34101" i="1"/>
  <c r="B34101" i="1"/>
  <c r="E34100" i="1"/>
  <c r="B34100" i="1"/>
  <c r="E34099" i="1"/>
  <c r="B34099" i="1"/>
  <c r="E34098" i="1"/>
  <c r="B34098" i="1"/>
  <c r="E34097" i="1"/>
  <c r="B34097" i="1"/>
  <c r="E34096" i="1"/>
  <c r="B34096" i="1"/>
  <c r="E34095" i="1"/>
  <c r="B34095" i="1"/>
  <c r="E34094" i="1"/>
  <c r="B34094" i="1"/>
  <c r="E34093" i="1"/>
  <c r="B34093" i="1"/>
  <c r="E34092" i="1"/>
  <c r="B34092" i="1"/>
  <c r="E34091" i="1"/>
  <c r="B34091" i="1"/>
  <c r="E34090" i="1"/>
  <c r="B34090" i="1"/>
  <c r="E34089" i="1"/>
  <c r="B34089" i="1"/>
  <c r="E34088" i="1"/>
  <c r="B34088" i="1"/>
  <c r="E34087" i="1"/>
  <c r="B34087" i="1"/>
  <c r="E34086" i="1"/>
  <c r="B34086" i="1"/>
  <c r="E34085" i="1"/>
  <c r="B34085" i="1"/>
  <c r="E34084" i="1"/>
  <c r="B34084" i="1"/>
  <c r="E34083" i="1"/>
  <c r="B34083" i="1"/>
  <c r="E34082" i="1"/>
  <c r="B34082" i="1"/>
  <c r="E34081" i="1"/>
  <c r="B34081" i="1"/>
  <c r="E34080" i="1"/>
  <c r="B34080" i="1"/>
  <c r="E34079" i="1"/>
  <c r="B34079" i="1"/>
  <c r="E34078" i="1"/>
  <c r="B34078" i="1"/>
  <c r="E34077" i="1"/>
  <c r="B34077" i="1"/>
  <c r="E34076" i="1"/>
  <c r="B34076" i="1"/>
  <c r="E34075" i="1"/>
  <c r="B34075" i="1"/>
  <c r="E34074" i="1"/>
  <c r="B34074" i="1"/>
  <c r="E34073" i="1"/>
  <c r="B34073" i="1"/>
  <c r="E34072" i="1"/>
  <c r="B34072" i="1"/>
  <c r="E34071" i="1"/>
  <c r="B34071" i="1"/>
  <c r="E34070" i="1"/>
  <c r="B34070" i="1"/>
  <c r="E34069" i="1"/>
  <c r="B34069" i="1"/>
  <c r="E34068" i="1"/>
  <c r="B34068" i="1"/>
  <c r="E34067" i="1"/>
  <c r="B34067" i="1"/>
  <c r="E34066" i="1"/>
  <c r="B34066" i="1"/>
  <c r="E34065" i="1"/>
  <c r="B34065" i="1"/>
  <c r="E34064" i="1"/>
  <c r="B34064" i="1"/>
  <c r="E34063" i="1"/>
  <c r="B34063" i="1"/>
  <c r="E34062" i="1"/>
  <c r="B34062" i="1"/>
  <c r="E34061" i="1"/>
  <c r="B34061" i="1"/>
  <c r="E34060" i="1"/>
  <c r="B34060" i="1"/>
  <c r="E34059" i="1"/>
  <c r="B34059" i="1"/>
  <c r="E34058" i="1"/>
  <c r="B34058" i="1"/>
  <c r="E34057" i="1"/>
  <c r="B34057" i="1"/>
  <c r="E34056" i="1"/>
  <c r="B34056" i="1"/>
  <c r="E34055" i="1"/>
  <c r="B34055" i="1"/>
  <c r="E34054" i="1"/>
  <c r="B34054" i="1"/>
  <c r="E34053" i="1"/>
  <c r="B34053" i="1"/>
  <c r="E34052" i="1"/>
  <c r="B34052" i="1"/>
  <c r="E34051" i="1"/>
  <c r="B34051" i="1"/>
  <c r="E34050" i="1"/>
  <c r="B34050" i="1"/>
  <c r="E34049" i="1"/>
  <c r="B34049" i="1"/>
  <c r="E34048" i="1"/>
  <c r="B34048" i="1"/>
  <c r="E34047" i="1"/>
  <c r="B34047" i="1"/>
  <c r="E34046" i="1"/>
  <c r="B34046" i="1"/>
  <c r="E34045" i="1"/>
  <c r="B34045" i="1"/>
  <c r="E34044" i="1"/>
  <c r="B34044" i="1"/>
  <c r="E34043" i="1"/>
  <c r="B34043" i="1"/>
  <c r="E34042" i="1"/>
  <c r="B34042" i="1"/>
  <c r="E34041" i="1"/>
  <c r="B34041" i="1"/>
  <c r="E34040" i="1"/>
  <c r="B34040" i="1"/>
  <c r="E34039" i="1"/>
  <c r="B34039" i="1"/>
  <c r="E34038" i="1"/>
  <c r="B34038" i="1"/>
  <c r="E34037" i="1"/>
  <c r="B34037" i="1"/>
  <c r="E34036" i="1"/>
  <c r="B34036" i="1"/>
  <c r="E34035" i="1"/>
  <c r="B34035" i="1"/>
  <c r="E34034" i="1"/>
  <c r="B34034" i="1"/>
  <c r="E34033" i="1"/>
  <c r="B34033" i="1"/>
  <c r="E34032" i="1"/>
  <c r="B34032" i="1"/>
  <c r="E34031" i="1"/>
  <c r="B34031" i="1"/>
  <c r="E34030" i="1"/>
  <c r="B34030" i="1"/>
  <c r="E34029" i="1"/>
  <c r="B34029" i="1"/>
  <c r="E34028" i="1"/>
  <c r="B34028" i="1"/>
  <c r="E34027" i="1"/>
  <c r="B34027" i="1"/>
  <c r="E34026" i="1"/>
  <c r="B34026" i="1"/>
  <c r="E34025" i="1"/>
  <c r="B34025" i="1"/>
  <c r="E34024" i="1"/>
  <c r="B34024" i="1"/>
  <c r="E34023" i="1"/>
  <c r="B34023" i="1"/>
  <c r="E34022" i="1"/>
  <c r="B34022" i="1"/>
  <c r="E34021" i="1"/>
  <c r="B34021" i="1"/>
  <c r="E34020" i="1"/>
  <c r="B34020" i="1"/>
  <c r="E34019" i="1"/>
  <c r="B34019" i="1"/>
  <c r="E34018" i="1"/>
  <c r="B34018" i="1"/>
  <c r="E34017" i="1"/>
  <c r="B34017" i="1"/>
  <c r="E34016" i="1"/>
  <c r="B34016" i="1"/>
  <c r="E34015" i="1"/>
  <c r="B34015" i="1"/>
  <c r="E34014" i="1"/>
  <c r="B34014" i="1"/>
  <c r="E34013" i="1"/>
  <c r="B34013" i="1"/>
  <c r="E34012" i="1"/>
  <c r="B34012" i="1"/>
  <c r="E34011" i="1"/>
  <c r="B34011" i="1"/>
  <c r="E34010" i="1"/>
  <c r="B34010" i="1"/>
  <c r="E34009" i="1"/>
  <c r="B34009" i="1"/>
  <c r="E34008" i="1"/>
  <c r="B34008" i="1"/>
  <c r="E34007" i="1"/>
  <c r="B34007" i="1"/>
  <c r="E34006" i="1"/>
  <c r="B34006" i="1"/>
  <c r="E34005" i="1"/>
  <c r="B34005" i="1"/>
  <c r="E34004" i="1"/>
  <c r="B34004" i="1"/>
  <c r="E34003" i="1"/>
  <c r="B34003" i="1"/>
  <c r="E34002" i="1"/>
  <c r="B34002" i="1"/>
  <c r="E34001" i="1"/>
  <c r="B34001" i="1"/>
  <c r="E34000" i="1"/>
  <c r="B34000" i="1"/>
  <c r="E33999" i="1"/>
  <c r="B33999" i="1"/>
  <c r="E33998" i="1"/>
  <c r="B33998" i="1"/>
  <c r="E33997" i="1"/>
  <c r="B33997" i="1"/>
  <c r="E33996" i="1"/>
  <c r="B33996" i="1"/>
  <c r="E33995" i="1"/>
  <c r="B33995" i="1"/>
  <c r="E33994" i="1"/>
  <c r="B33994" i="1"/>
  <c r="E33993" i="1"/>
  <c r="B33993" i="1"/>
  <c r="E33992" i="1"/>
  <c r="B33992" i="1"/>
  <c r="E33991" i="1"/>
  <c r="B33991" i="1"/>
  <c r="E33990" i="1"/>
  <c r="B33990" i="1"/>
  <c r="E33989" i="1"/>
  <c r="B33989" i="1"/>
  <c r="E33988" i="1"/>
  <c r="B33988" i="1"/>
  <c r="E33987" i="1"/>
  <c r="B33987" i="1"/>
  <c r="E33986" i="1"/>
  <c r="B33986" i="1"/>
  <c r="E33985" i="1"/>
  <c r="B33985" i="1"/>
  <c r="E33984" i="1"/>
  <c r="B33984" i="1"/>
  <c r="E33983" i="1"/>
  <c r="B33983" i="1"/>
  <c r="E33982" i="1"/>
  <c r="B33982" i="1"/>
  <c r="E33981" i="1"/>
  <c r="B33981" i="1"/>
  <c r="E33980" i="1"/>
  <c r="B33980" i="1"/>
  <c r="E33979" i="1"/>
  <c r="B33979" i="1"/>
  <c r="E33978" i="1"/>
  <c r="B33978" i="1"/>
  <c r="E33977" i="1"/>
  <c r="B33977" i="1"/>
  <c r="E33976" i="1"/>
  <c r="B33976" i="1"/>
  <c r="E33975" i="1"/>
  <c r="B33975" i="1"/>
  <c r="E33974" i="1"/>
  <c r="B33974" i="1"/>
  <c r="E33973" i="1"/>
  <c r="B33973" i="1"/>
  <c r="E33972" i="1"/>
  <c r="B33972" i="1"/>
  <c r="E33971" i="1"/>
  <c r="B33971" i="1"/>
  <c r="E33970" i="1"/>
  <c r="B33970" i="1"/>
  <c r="E33969" i="1"/>
  <c r="B33969" i="1"/>
  <c r="E33968" i="1"/>
  <c r="B33968" i="1"/>
  <c r="E33967" i="1"/>
  <c r="B33967" i="1"/>
  <c r="E33966" i="1"/>
  <c r="B33966" i="1"/>
  <c r="E33965" i="1"/>
  <c r="B33965" i="1"/>
  <c r="E33964" i="1"/>
  <c r="B33964" i="1"/>
  <c r="E33963" i="1"/>
  <c r="B33963" i="1"/>
  <c r="E33962" i="1"/>
  <c r="B33962" i="1"/>
  <c r="E33961" i="1"/>
  <c r="B33961" i="1"/>
  <c r="E33960" i="1"/>
  <c r="B33960" i="1"/>
  <c r="E33959" i="1"/>
  <c r="B33959" i="1"/>
  <c r="E33958" i="1"/>
  <c r="B33958" i="1"/>
  <c r="E33957" i="1"/>
  <c r="B33957" i="1"/>
  <c r="E33956" i="1"/>
  <c r="B33956" i="1"/>
  <c r="E33955" i="1"/>
  <c r="B33955" i="1"/>
  <c r="E33954" i="1"/>
  <c r="B33954" i="1"/>
  <c r="E33953" i="1"/>
  <c r="B33953" i="1"/>
  <c r="E33952" i="1"/>
  <c r="B33952" i="1"/>
  <c r="E33951" i="1"/>
  <c r="B33951" i="1"/>
  <c r="E33950" i="1"/>
  <c r="B33950" i="1"/>
  <c r="E33949" i="1"/>
  <c r="B33949" i="1"/>
  <c r="E33948" i="1"/>
  <c r="B33948" i="1"/>
  <c r="E33947" i="1"/>
  <c r="B33947" i="1"/>
  <c r="E33946" i="1"/>
  <c r="B33946" i="1"/>
  <c r="E33945" i="1"/>
  <c r="B33945" i="1"/>
  <c r="E33944" i="1"/>
  <c r="B33944" i="1"/>
  <c r="E33943" i="1"/>
  <c r="B33943" i="1"/>
  <c r="E33942" i="1"/>
  <c r="B33942" i="1"/>
  <c r="E33941" i="1"/>
  <c r="B33941" i="1"/>
  <c r="E33940" i="1"/>
  <c r="B33940" i="1"/>
  <c r="E33939" i="1"/>
  <c r="B33939" i="1"/>
  <c r="E33938" i="1"/>
  <c r="B33938" i="1"/>
  <c r="E33937" i="1"/>
  <c r="B33937" i="1"/>
  <c r="E33936" i="1"/>
  <c r="B33936" i="1"/>
  <c r="E33935" i="1"/>
  <c r="B33935" i="1"/>
  <c r="E33934" i="1"/>
  <c r="B33934" i="1"/>
  <c r="E33933" i="1"/>
  <c r="B33933" i="1"/>
  <c r="E33932" i="1"/>
  <c r="B33932" i="1"/>
  <c r="E33931" i="1"/>
  <c r="B33931" i="1"/>
  <c r="E33930" i="1"/>
  <c r="B33930" i="1"/>
  <c r="E33929" i="1"/>
  <c r="B33929" i="1"/>
  <c r="E33928" i="1"/>
  <c r="B33928" i="1"/>
  <c r="E33927" i="1"/>
  <c r="B33927" i="1"/>
  <c r="E33926" i="1"/>
  <c r="B33926" i="1"/>
  <c r="E33925" i="1"/>
  <c r="B33925" i="1"/>
  <c r="E33924" i="1"/>
  <c r="B33924" i="1"/>
  <c r="E33923" i="1"/>
  <c r="B33923" i="1"/>
  <c r="E33922" i="1"/>
  <c r="B33922" i="1"/>
  <c r="E33921" i="1"/>
  <c r="B33921" i="1"/>
  <c r="E33920" i="1"/>
  <c r="B33920" i="1"/>
  <c r="E33919" i="1"/>
  <c r="B33919" i="1"/>
  <c r="E33918" i="1"/>
  <c r="B33918" i="1"/>
  <c r="E33917" i="1"/>
  <c r="B33917" i="1"/>
  <c r="E33916" i="1"/>
  <c r="B33916" i="1"/>
  <c r="E33915" i="1"/>
  <c r="B33915" i="1"/>
  <c r="E33914" i="1"/>
  <c r="B33914" i="1"/>
  <c r="E33913" i="1"/>
  <c r="B33913" i="1"/>
  <c r="E33912" i="1"/>
  <c r="B33912" i="1"/>
  <c r="E33911" i="1"/>
  <c r="B33911" i="1"/>
  <c r="E33910" i="1"/>
  <c r="B33910" i="1"/>
  <c r="E33909" i="1"/>
  <c r="B33909" i="1"/>
  <c r="E33908" i="1"/>
  <c r="B33908" i="1"/>
  <c r="E33907" i="1"/>
  <c r="B33907" i="1"/>
  <c r="E33906" i="1"/>
  <c r="B33906" i="1"/>
  <c r="E33905" i="1"/>
  <c r="B33905" i="1"/>
  <c r="E33904" i="1"/>
  <c r="B33904" i="1"/>
  <c r="E33903" i="1"/>
  <c r="B33903" i="1"/>
  <c r="E33902" i="1"/>
  <c r="B33902" i="1"/>
  <c r="E33901" i="1"/>
  <c r="B33901" i="1"/>
  <c r="E33900" i="1"/>
  <c r="B33900" i="1"/>
  <c r="E33899" i="1"/>
  <c r="B33899" i="1"/>
  <c r="E33898" i="1"/>
  <c r="B33898" i="1"/>
  <c r="E33897" i="1"/>
  <c r="B33897" i="1"/>
  <c r="E33896" i="1"/>
  <c r="B33896" i="1"/>
  <c r="E33895" i="1"/>
  <c r="B33895" i="1"/>
  <c r="E33894" i="1"/>
  <c r="B33894" i="1"/>
  <c r="E33893" i="1"/>
  <c r="B33893" i="1"/>
  <c r="E33892" i="1"/>
  <c r="B33892" i="1"/>
  <c r="E33891" i="1"/>
  <c r="B33891" i="1"/>
  <c r="E33890" i="1"/>
  <c r="B33890" i="1"/>
  <c r="E33889" i="1"/>
  <c r="B33889" i="1"/>
  <c r="E33888" i="1"/>
  <c r="B33888" i="1"/>
  <c r="E33887" i="1"/>
  <c r="B33887" i="1"/>
  <c r="E33886" i="1"/>
  <c r="B33886" i="1"/>
  <c r="E33885" i="1"/>
  <c r="B33885" i="1"/>
  <c r="E33884" i="1"/>
  <c r="B33884" i="1"/>
  <c r="E33883" i="1"/>
  <c r="B33883" i="1"/>
  <c r="E33882" i="1"/>
  <c r="B33882" i="1"/>
  <c r="E33881" i="1"/>
  <c r="B33881" i="1"/>
  <c r="E33880" i="1"/>
  <c r="B33880" i="1"/>
  <c r="E33879" i="1"/>
  <c r="B33879" i="1"/>
  <c r="E33878" i="1"/>
  <c r="B33878" i="1"/>
  <c r="E33877" i="1"/>
  <c r="B33877" i="1"/>
  <c r="E33876" i="1"/>
  <c r="B33876" i="1"/>
  <c r="E33875" i="1"/>
  <c r="B33875" i="1"/>
  <c r="E33874" i="1"/>
  <c r="B33874" i="1"/>
  <c r="E33873" i="1"/>
  <c r="B33873" i="1"/>
  <c r="E33872" i="1"/>
  <c r="B33872" i="1"/>
  <c r="E33871" i="1"/>
  <c r="B33871" i="1"/>
  <c r="E33870" i="1"/>
  <c r="B33870" i="1"/>
  <c r="E33869" i="1"/>
  <c r="B33869" i="1"/>
  <c r="E33868" i="1"/>
  <c r="B33868" i="1"/>
  <c r="E33867" i="1"/>
  <c r="B33867" i="1"/>
  <c r="E33866" i="1"/>
  <c r="B33866" i="1"/>
  <c r="E33865" i="1"/>
  <c r="B33865" i="1"/>
  <c r="E33864" i="1"/>
  <c r="B33864" i="1"/>
  <c r="E33863" i="1"/>
  <c r="B33863" i="1"/>
  <c r="E33862" i="1"/>
  <c r="B33862" i="1"/>
  <c r="E33861" i="1"/>
  <c r="B33861" i="1"/>
  <c r="E33860" i="1"/>
  <c r="B33860" i="1"/>
  <c r="E33859" i="1"/>
  <c r="B33859" i="1"/>
  <c r="E33858" i="1"/>
  <c r="B33858" i="1"/>
  <c r="E33857" i="1"/>
  <c r="B33857" i="1"/>
  <c r="E33856" i="1"/>
  <c r="B33856" i="1"/>
  <c r="E33855" i="1"/>
  <c r="B33855" i="1"/>
  <c r="E33854" i="1"/>
  <c r="B33854" i="1"/>
  <c r="E33853" i="1"/>
  <c r="B33853" i="1"/>
  <c r="E33852" i="1"/>
  <c r="B33852" i="1"/>
  <c r="E33851" i="1"/>
  <c r="B33851" i="1"/>
  <c r="E33850" i="1"/>
  <c r="B33850" i="1"/>
  <c r="E33849" i="1"/>
  <c r="B33849" i="1"/>
  <c r="E33848" i="1"/>
  <c r="B33848" i="1"/>
  <c r="E33847" i="1"/>
  <c r="B33847" i="1"/>
  <c r="E33846" i="1"/>
  <c r="B33846" i="1"/>
  <c r="E33845" i="1"/>
  <c r="B33845" i="1"/>
  <c r="E33844" i="1"/>
  <c r="B33844" i="1"/>
  <c r="E33843" i="1"/>
  <c r="B33843" i="1"/>
  <c r="E33842" i="1"/>
  <c r="B33842" i="1"/>
  <c r="E33841" i="1"/>
  <c r="B33841" i="1"/>
  <c r="E33840" i="1"/>
  <c r="B33840" i="1"/>
  <c r="E33839" i="1"/>
  <c r="B33839" i="1"/>
  <c r="E33838" i="1"/>
  <c r="B33838" i="1"/>
  <c r="E33837" i="1"/>
  <c r="B33837" i="1"/>
  <c r="E33836" i="1"/>
  <c r="B33836" i="1"/>
  <c r="E33835" i="1"/>
  <c r="B33835" i="1"/>
  <c r="E33834" i="1"/>
  <c r="B33834" i="1"/>
  <c r="E33833" i="1"/>
  <c r="B33833" i="1"/>
  <c r="E33832" i="1"/>
  <c r="B33832" i="1"/>
  <c r="E33831" i="1"/>
  <c r="B33831" i="1"/>
  <c r="E33830" i="1"/>
  <c r="B33830" i="1"/>
  <c r="E33829" i="1"/>
  <c r="B33829" i="1"/>
  <c r="E33828" i="1"/>
  <c r="B33828" i="1"/>
  <c r="E33827" i="1"/>
  <c r="B33827" i="1"/>
  <c r="E33826" i="1"/>
  <c r="B33826" i="1"/>
  <c r="E33825" i="1"/>
  <c r="B33825" i="1"/>
  <c r="E33824" i="1"/>
  <c r="B33824" i="1"/>
  <c r="E33823" i="1"/>
  <c r="B33823" i="1"/>
  <c r="E33822" i="1"/>
  <c r="B33822" i="1"/>
  <c r="E33821" i="1"/>
  <c r="B33821" i="1"/>
  <c r="E33820" i="1"/>
  <c r="B33820" i="1"/>
  <c r="E33819" i="1"/>
  <c r="B33819" i="1"/>
  <c r="E33818" i="1"/>
  <c r="B33818" i="1"/>
  <c r="E33817" i="1"/>
  <c r="B33817" i="1"/>
  <c r="E33816" i="1"/>
  <c r="B33816" i="1"/>
  <c r="E33815" i="1"/>
  <c r="B33815" i="1"/>
  <c r="E33814" i="1"/>
  <c r="B33814" i="1"/>
  <c r="E33813" i="1"/>
  <c r="B33813" i="1"/>
  <c r="E33812" i="1"/>
  <c r="B33812" i="1"/>
  <c r="E33811" i="1"/>
  <c r="B33811" i="1"/>
  <c r="E33810" i="1"/>
  <c r="B33810" i="1"/>
  <c r="E33809" i="1"/>
  <c r="B33809" i="1"/>
  <c r="E33808" i="1"/>
  <c r="B33808" i="1"/>
  <c r="E33807" i="1"/>
  <c r="B33807" i="1"/>
  <c r="E33806" i="1"/>
  <c r="B33806" i="1"/>
  <c r="E33805" i="1"/>
  <c r="B33805" i="1"/>
  <c r="E33804" i="1"/>
  <c r="B33804" i="1"/>
  <c r="E33803" i="1"/>
  <c r="B33803" i="1"/>
  <c r="E33802" i="1"/>
  <c r="B33802" i="1"/>
  <c r="E33801" i="1"/>
  <c r="B33801" i="1"/>
  <c r="E33800" i="1"/>
  <c r="B33800" i="1"/>
  <c r="E33799" i="1"/>
  <c r="B33799" i="1"/>
  <c r="E33798" i="1"/>
  <c r="B33798" i="1"/>
  <c r="E33797" i="1"/>
  <c r="B33797" i="1"/>
  <c r="E33796" i="1"/>
  <c r="B33796" i="1"/>
  <c r="E33795" i="1"/>
  <c r="B33795" i="1"/>
  <c r="E33794" i="1"/>
  <c r="B33794" i="1"/>
  <c r="E33793" i="1"/>
  <c r="B33793" i="1"/>
  <c r="E33792" i="1"/>
  <c r="B33792" i="1"/>
  <c r="E33791" i="1"/>
  <c r="B33791" i="1"/>
  <c r="E33790" i="1"/>
  <c r="B33790" i="1"/>
  <c r="E33789" i="1"/>
  <c r="B33789" i="1"/>
  <c r="E33788" i="1"/>
  <c r="B33788" i="1"/>
  <c r="E33787" i="1"/>
  <c r="B33787" i="1"/>
  <c r="E33786" i="1"/>
  <c r="B33786" i="1"/>
  <c r="E33785" i="1"/>
  <c r="B33785" i="1"/>
  <c r="E33784" i="1"/>
  <c r="B33784" i="1"/>
  <c r="E33783" i="1"/>
  <c r="B33783" i="1"/>
  <c r="E33782" i="1"/>
  <c r="B33782" i="1"/>
  <c r="E33781" i="1"/>
  <c r="B33781" i="1"/>
  <c r="E33780" i="1"/>
  <c r="B33780" i="1"/>
  <c r="E33779" i="1"/>
  <c r="B33779" i="1"/>
  <c r="E33778" i="1"/>
  <c r="B33778" i="1"/>
  <c r="E33777" i="1"/>
  <c r="B33777" i="1"/>
  <c r="E33776" i="1"/>
  <c r="B33776" i="1"/>
  <c r="E33775" i="1"/>
  <c r="B33775" i="1"/>
  <c r="E33774" i="1"/>
  <c r="B33774" i="1"/>
  <c r="E33773" i="1"/>
  <c r="B33773" i="1"/>
  <c r="E33772" i="1"/>
  <c r="B33772" i="1"/>
  <c r="E33771" i="1"/>
  <c r="B33771" i="1"/>
  <c r="E33770" i="1"/>
  <c r="B33770" i="1"/>
  <c r="E33769" i="1"/>
  <c r="B33769" i="1"/>
  <c r="E33768" i="1"/>
  <c r="B33768" i="1"/>
  <c r="E33767" i="1"/>
  <c r="B33767" i="1"/>
  <c r="E33766" i="1"/>
  <c r="B33766" i="1"/>
  <c r="E33765" i="1"/>
  <c r="B33765" i="1"/>
  <c r="E33764" i="1"/>
  <c r="B33764" i="1"/>
  <c r="E33763" i="1"/>
  <c r="B33763" i="1"/>
  <c r="E33762" i="1"/>
  <c r="B33762" i="1"/>
  <c r="E33761" i="1"/>
  <c r="B33761" i="1"/>
  <c r="E33760" i="1"/>
  <c r="B33760" i="1"/>
  <c r="E33759" i="1"/>
  <c r="B33759" i="1"/>
  <c r="E33758" i="1"/>
  <c r="B33758" i="1"/>
  <c r="E33757" i="1"/>
  <c r="B33757" i="1"/>
  <c r="E33756" i="1"/>
  <c r="B33756" i="1"/>
  <c r="E33755" i="1"/>
  <c r="B33755" i="1"/>
  <c r="E33754" i="1"/>
  <c r="B33754" i="1"/>
  <c r="E33753" i="1"/>
  <c r="B33753" i="1"/>
  <c r="E33752" i="1"/>
  <c r="B33752" i="1"/>
  <c r="E33751" i="1"/>
  <c r="B33751" i="1"/>
  <c r="E33750" i="1"/>
  <c r="B33750" i="1"/>
  <c r="E33749" i="1"/>
  <c r="B33749" i="1"/>
  <c r="E33748" i="1"/>
  <c r="B33748" i="1"/>
  <c r="E33747" i="1"/>
  <c r="B33747" i="1"/>
  <c r="E33746" i="1"/>
  <c r="B33746" i="1"/>
  <c r="E33745" i="1"/>
  <c r="B33745" i="1"/>
  <c r="E33744" i="1"/>
  <c r="B33744" i="1"/>
  <c r="E33743" i="1"/>
  <c r="B33743" i="1"/>
  <c r="E33742" i="1"/>
  <c r="B33742" i="1"/>
  <c r="E33741" i="1"/>
  <c r="B33741" i="1"/>
  <c r="E33740" i="1"/>
  <c r="B33740" i="1"/>
  <c r="E33739" i="1"/>
  <c r="B33739" i="1"/>
  <c r="E33738" i="1"/>
  <c r="B33738" i="1"/>
  <c r="E33737" i="1"/>
  <c r="B33737" i="1"/>
  <c r="E33736" i="1"/>
  <c r="B33736" i="1"/>
  <c r="E33735" i="1"/>
  <c r="B33735" i="1"/>
  <c r="E33734" i="1"/>
  <c r="B33734" i="1"/>
  <c r="E33733" i="1"/>
  <c r="B33733" i="1"/>
  <c r="E33732" i="1"/>
  <c r="B33732" i="1"/>
  <c r="E33731" i="1"/>
  <c r="B33731" i="1"/>
  <c r="E33730" i="1"/>
  <c r="B33730" i="1"/>
  <c r="E33729" i="1"/>
  <c r="B33729" i="1"/>
  <c r="E33728" i="1"/>
  <c r="B33728" i="1"/>
  <c r="E33727" i="1"/>
  <c r="B33727" i="1"/>
  <c r="E33726" i="1"/>
  <c r="B33726" i="1"/>
  <c r="E33725" i="1"/>
  <c r="B33725" i="1"/>
  <c r="E33724" i="1"/>
  <c r="B33724" i="1"/>
  <c r="E33723" i="1"/>
  <c r="B33723" i="1"/>
  <c r="E33722" i="1"/>
  <c r="B33722" i="1"/>
  <c r="E33721" i="1"/>
  <c r="B33721" i="1"/>
  <c r="E33720" i="1"/>
  <c r="B33720" i="1"/>
  <c r="E33719" i="1"/>
  <c r="B33719" i="1"/>
  <c r="E33718" i="1"/>
  <c r="B33718" i="1"/>
  <c r="E33717" i="1"/>
  <c r="B33717" i="1"/>
  <c r="E33716" i="1"/>
  <c r="B33716" i="1"/>
  <c r="E33715" i="1"/>
  <c r="B33715" i="1"/>
  <c r="E33714" i="1"/>
  <c r="B33714" i="1"/>
  <c r="E33713" i="1"/>
  <c r="B33713" i="1"/>
  <c r="E33712" i="1"/>
  <c r="B33712" i="1"/>
  <c r="E33711" i="1"/>
  <c r="B33711" i="1"/>
  <c r="E33710" i="1"/>
  <c r="B33710" i="1"/>
  <c r="E33709" i="1"/>
  <c r="B33709" i="1"/>
  <c r="E33708" i="1"/>
  <c r="B33708" i="1"/>
  <c r="E33707" i="1"/>
  <c r="B33707" i="1"/>
  <c r="E33706" i="1"/>
  <c r="B33706" i="1"/>
  <c r="E33705" i="1"/>
  <c r="B33705" i="1"/>
  <c r="E33704" i="1"/>
  <c r="B33704" i="1"/>
  <c r="E33703" i="1"/>
  <c r="B33703" i="1"/>
  <c r="E33702" i="1"/>
  <c r="B33702" i="1"/>
  <c r="E33701" i="1"/>
  <c r="B33701" i="1"/>
  <c r="E33700" i="1"/>
  <c r="B33700" i="1"/>
  <c r="E33699" i="1"/>
  <c r="B33699" i="1"/>
  <c r="E33698" i="1"/>
  <c r="B33698" i="1"/>
  <c r="E33697" i="1"/>
  <c r="B33697" i="1"/>
  <c r="E33696" i="1"/>
  <c r="B33696" i="1"/>
  <c r="E33695" i="1"/>
  <c r="B33695" i="1"/>
  <c r="E33694" i="1"/>
  <c r="B33694" i="1"/>
  <c r="E33693" i="1"/>
  <c r="B33693" i="1"/>
  <c r="E33692" i="1"/>
  <c r="B33692" i="1"/>
  <c r="E33691" i="1"/>
  <c r="B33691" i="1"/>
  <c r="E33690" i="1"/>
  <c r="B33690" i="1"/>
  <c r="E33689" i="1"/>
  <c r="B33689" i="1"/>
  <c r="E33688" i="1"/>
  <c r="B33688" i="1"/>
  <c r="E33687" i="1"/>
  <c r="B33687" i="1"/>
  <c r="E33686" i="1"/>
  <c r="B33686" i="1"/>
  <c r="E33685" i="1"/>
  <c r="B33685" i="1"/>
  <c r="E33684" i="1"/>
  <c r="B33684" i="1"/>
  <c r="E33683" i="1"/>
  <c r="B33683" i="1"/>
  <c r="E33682" i="1"/>
  <c r="B33682" i="1"/>
  <c r="E33681" i="1"/>
  <c r="B33681" i="1"/>
  <c r="E33680" i="1"/>
  <c r="B33680" i="1"/>
  <c r="E33679" i="1"/>
  <c r="B33679" i="1"/>
  <c r="E33678" i="1"/>
  <c r="B33678" i="1"/>
  <c r="E33677" i="1"/>
  <c r="B33677" i="1"/>
  <c r="E33676" i="1"/>
  <c r="B33676" i="1"/>
  <c r="E33675" i="1"/>
  <c r="B33675" i="1"/>
  <c r="E33674" i="1"/>
  <c r="B33674" i="1"/>
  <c r="E33673" i="1"/>
  <c r="B33673" i="1"/>
  <c r="E33672" i="1"/>
  <c r="B33672" i="1"/>
  <c r="E33671" i="1"/>
  <c r="B33671" i="1"/>
  <c r="E33670" i="1"/>
  <c r="B33670" i="1"/>
  <c r="E33669" i="1"/>
  <c r="B33669" i="1"/>
  <c r="E33668" i="1"/>
  <c r="B33668" i="1"/>
  <c r="E33667" i="1"/>
  <c r="B33667" i="1"/>
  <c r="E33666" i="1"/>
  <c r="B33666" i="1"/>
  <c r="E33665" i="1"/>
  <c r="B33665" i="1"/>
  <c r="E33664" i="1"/>
  <c r="B33664" i="1"/>
  <c r="E33663" i="1"/>
  <c r="B33663" i="1"/>
  <c r="E33662" i="1"/>
  <c r="B33662" i="1"/>
  <c r="E33661" i="1"/>
  <c r="B33661" i="1"/>
  <c r="E33660" i="1"/>
  <c r="B33660" i="1"/>
  <c r="E33659" i="1"/>
  <c r="B33659" i="1"/>
  <c r="E33658" i="1"/>
  <c r="B33658" i="1"/>
  <c r="E33657" i="1"/>
  <c r="B33657" i="1"/>
  <c r="E33656" i="1"/>
  <c r="B33656" i="1"/>
  <c r="E33655" i="1"/>
  <c r="B33655" i="1"/>
  <c r="E33654" i="1"/>
  <c r="B33654" i="1"/>
  <c r="E33653" i="1"/>
  <c r="B33653" i="1"/>
  <c r="E33652" i="1"/>
  <c r="B33652" i="1"/>
  <c r="E33651" i="1"/>
  <c r="B33651" i="1"/>
  <c r="E33650" i="1"/>
  <c r="B33650" i="1"/>
  <c r="E33649" i="1"/>
  <c r="B33649" i="1"/>
  <c r="E33648" i="1"/>
  <c r="B33648" i="1"/>
  <c r="E33647" i="1"/>
  <c r="B33647" i="1"/>
  <c r="E33646" i="1"/>
  <c r="B33646" i="1"/>
  <c r="E33645" i="1"/>
  <c r="B33645" i="1"/>
  <c r="E33644" i="1"/>
  <c r="B33644" i="1"/>
  <c r="E33643" i="1"/>
  <c r="B33643" i="1"/>
  <c r="E33642" i="1"/>
  <c r="B33642" i="1"/>
  <c r="E33641" i="1"/>
  <c r="B33641" i="1"/>
  <c r="E33640" i="1"/>
  <c r="B33640" i="1"/>
  <c r="E33639" i="1"/>
  <c r="B33639" i="1"/>
  <c r="E33638" i="1"/>
  <c r="B33638" i="1"/>
  <c r="E33637" i="1"/>
  <c r="B33637" i="1"/>
  <c r="E33636" i="1"/>
  <c r="B33636" i="1"/>
  <c r="E33635" i="1"/>
  <c r="B33635" i="1"/>
  <c r="E33634" i="1"/>
  <c r="B33634" i="1"/>
  <c r="E33633" i="1"/>
  <c r="B33633" i="1"/>
  <c r="E33632" i="1"/>
  <c r="B33632" i="1"/>
  <c r="E33631" i="1"/>
  <c r="B33631" i="1"/>
  <c r="E33630" i="1"/>
  <c r="B33630" i="1"/>
  <c r="E33629" i="1"/>
  <c r="B33629" i="1"/>
  <c r="E33628" i="1"/>
  <c r="B33628" i="1"/>
  <c r="E33627" i="1"/>
  <c r="B33627" i="1"/>
  <c r="E33626" i="1"/>
  <c r="B33626" i="1"/>
  <c r="E33625" i="1"/>
  <c r="B33625" i="1"/>
  <c r="E33624" i="1"/>
  <c r="B33624" i="1"/>
  <c r="E33623" i="1"/>
  <c r="B33623" i="1"/>
  <c r="E33622" i="1"/>
  <c r="B33622" i="1"/>
  <c r="E33621" i="1"/>
  <c r="B33621" i="1"/>
  <c r="E33620" i="1"/>
  <c r="B33620" i="1"/>
  <c r="E33619" i="1"/>
  <c r="B33619" i="1"/>
  <c r="E33618" i="1"/>
  <c r="B33618" i="1"/>
  <c r="E33617" i="1"/>
  <c r="B33617" i="1"/>
  <c r="E33616" i="1"/>
  <c r="B33616" i="1"/>
  <c r="E33615" i="1"/>
  <c r="B33615" i="1"/>
  <c r="E33614" i="1"/>
  <c r="B33614" i="1"/>
  <c r="E33613" i="1"/>
  <c r="B33613" i="1"/>
  <c r="E33612" i="1"/>
  <c r="B33612" i="1"/>
  <c r="E33611" i="1"/>
  <c r="B33611" i="1"/>
  <c r="E33610" i="1"/>
  <c r="B33610" i="1"/>
  <c r="E33609" i="1"/>
  <c r="B33609" i="1"/>
  <c r="E33608" i="1"/>
  <c r="B33608" i="1"/>
  <c r="E33607" i="1"/>
  <c r="B33607" i="1"/>
  <c r="E33606" i="1"/>
  <c r="B33606" i="1"/>
  <c r="E33605" i="1"/>
  <c r="B33605" i="1"/>
  <c r="E33604" i="1"/>
  <c r="B33604" i="1"/>
  <c r="E33603" i="1"/>
  <c r="B33603" i="1"/>
  <c r="E33602" i="1"/>
  <c r="B33602" i="1"/>
  <c r="E33601" i="1"/>
  <c r="B33601" i="1"/>
  <c r="E33600" i="1"/>
  <c r="B33600" i="1"/>
  <c r="E33599" i="1"/>
  <c r="B33599" i="1"/>
  <c r="E33598" i="1"/>
  <c r="B33598" i="1"/>
  <c r="E33597" i="1"/>
  <c r="B33597" i="1"/>
  <c r="E33596" i="1"/>
  <c r="B33596" i="1"/>
  <c r="E33595" i="1"/>
  <c r="B33595" i="1"/>
  <c r="E33594" i="1"/>
  <c r="B33594" i="1"/>
  <c r="E33593" i="1"/>
  <c r="B33593" i="1"/>
  <c r="E33592" i="1"/>
  <c r="B33592" i="1"/>
  <c r="E33591" i="1"/>
  <c r="B33591" i="1"/>
  <c r="E33590" i="1"/>
  <c r="B33590" i="1"/>
  <c r="E33589" i="1"/>
  <c r="B33589" i="1"/>
  <c r="E33588" i="1"/>
  <c r="B33588" i="1"/>
  <c r="E33587" i="1"/>
  <c r="B33587" i="1"/>
  <c r="E33586" i="1"/>
  <c r="B33586" i="1"/>
  <c r="E33585" i="1"/>
  <c r="B33585" i="1"/>
  <c r="E33584" i="1"/>
  <c r="B33584" i="1"/>
  <c r="E33583" i="1"/>
  <c r="B33583" i="1"/>
  <c r="E33582" i="1"/>
  <c r="B33582" i="1"/>
  <c r="E33581" i="1"/>
  <c r="B33581" i="1"/>
  <c r="E33580" i="1"/>
  <c r="B33580" i="1"/>
  <c r="E33579" i="1"/>
  <c r="B33579" i="1"/>
  <c r="E33578" i="1"/>
  <c r="B33578" i="1"/>
  <c r="E33577" i="1"/>
  <c r="B33577" i="1"/>
  <c r="E33576" i="1"/>
  <c r="B33576" i="1"/>
  <c r="E33575" i="1"/>
  <c r="B33575" i="1"/>
  <c r="E33574" i="1"/>
  <c r="B33574" i="1"/>
  <c r="E33573" i="1"/>
  <c r="B33573" i="1"/>
  <c r="E33572" i="1"/>
  <c r="B33572" i="1"/>
  <c r="E33571" i="1"/>
  <c r="B33571" i="1"/>
  <c r="E33570" i="1"/>
  <c r="B33570" i="1"/>
  <c r="E33569" i="1"/>
  <c r="B33569" i="1"/>
  <c r="E33568" i="1"/>
  <c r="B33568" i="1"/>
  <c r="E33567" i="1"/>
  <c r="B33567" i="1"/>
  <c r="E33566" i="1"/>
  <c r="B33566" i="1"/>
  <c r="E33565" i="1"/>
  <c r="B33565" i="1"/>
  <c r="E33564" i="1"/>
  <c r="B33564" i="1"/>
  <c r="E33563" i="1"/>
  <c r="B33563" i="1"/>
  <c r="E33562" i="1"/>
  <c r="B33562" i="1"/>
  <c r="E33561" i="1"/>
  <c r="B33561" i="1"/>
  <c r="E33560" i="1"/>
  <c r="B33560" i="1"/>
  <c r="E33559" i="1"/>
  <c r="B33559" i="1"/>
  <c r="E33558" i="1"/>
  <c r="B33558" i="1"/>
  <c r="E33557" i="1"/>
  <c r="B33557" i="1"/>
  <c r="E33556" i="1"/>
  <c r="B33556" i="1"/>
  <c r="E33555" i="1"/>
  <c r="B33555" i="1"/>
  <c r="E33554" i="1"/>
  <c r="B33554" i="1"/>
  <c r="E33553" i="1"/>
  <c r="B33553" i="1"/>
  <c r="E33552" i="1"/>
  <c r="B33552" i="1"/>
  <c r="E33551" i="1"/>
  <c r="B33551" i="1"/>
  <c r="E33550" i="1"/>
  <c r="B33550" i="1"/>
  <c r="E33549" i="1"/>
  <c r="B33549" i="1"/>
  <c r="E33548" i="1"/>
  <c r="B33548" i="1"/>
  <c r="E33547" i="1"/>
  <c r="B33547" i="1"/>
  <c r="E33546" i="1"/>
  <c r="B33546" i="1"/>
  <c r="E33545" i="1"/>
  <c r="B33545" i="1"/>
  <c r="E33544" i="1"/>
  <c r="B33544" i="1"/>
  <c r="E33543" i="1"/>
  <c r="B33543" i="1"/>
  <c r="E33542" i="1"/>
  <c r="B33542" i="1"/>
  <c r="E33541" i="1"/>
  <c r="B33541" i="1"/>
  <c r="E33540" i="1"/>
  <c r="B33540" i="1"/>
  <c r="E33539" i="1"/>
  <c r="B33539" i="1"/>
  <c r="E33538" i="1"/>
  <c r="B33538" i="1"/>
  <c r="E33537" i="1"/>
  <c r="B33537" i="1"/>
  <c r="E33536" i="1"/>
  <c r="B33536" i="1"/>
  <c r="E33535" i="1"/>
  <c r="B33535" i="1"/>
  <c r="E33534" i="1"/>
  <c r="B33534" i="1"/>
  <c r="E33533" i="1"/>
  <c r="B33533" i="1"/>
  <c r="E33532" i="1"/>
  <c r="B33532" i="1"/>
  <c r="E33531" i="1"/>
  <c r="B33531" i="1"/>
  <c r="E33530" i="1"/>
  <c r="B33530" i="1"/>
  <c r="E33529" i="1"/>
  <c r="B33529" i="1"/>
  <c r="E33528" i="1"/>
  <c r="B33528" i="1"/>
  <c r="E33527" i="1"/>
  <c r="B33527" i="1"/>
  <c r="E33526" i="1"/>
  <c r="B33526" i="1"/>
  <c r="E33525" i="1"/>
  <c r="B33525" i="1"/>
  <c r="E33524" i="1"/>
  <c r="B33524" i="1"/>
  <c r="E33523" i="1"/>
  <c r="B33523" i="1"/>
  <c r="E33522" i="1"/>
  <c r="B33522" i="1"/>
  <c r="E33521" i="1"/>
  <c r="B33521" i="1"/>
  <c r="E33520" i="1"/>
  <c r="B33520" i="1"/>
  <c r="E33519" i="1"/>
  <c r="B33519" i="1"/>
  <c r="E33518" i="1"/>
  <c r="B33518" i="1"/>
  <c r="E33517" i="1"/>
  <c r="B33517" i="1"/>
  <c r="E33516" i="1"/>
  <c r="B33516" i="1"/>
  <c r="E33515" i="1"/>
  <c r="B33515" i="1"/>
  <c r="E33514" i="1"/>
  <c r="B33514" i="1"/>
  <c r="E33513" i="1"/>
  <c r="B33513" i="1"/>
  <c r="E33512" i="1"/>
  <c r="B33512" i="1"/>
  <c r="E33511" i="1"/>
  <c r="B33511" i="1"/>
  <c r="E33510" i="1"/>
  <c r="B33510" i="1"/>
  <c r="E33509" i="1"/>
  <c r="B33509" i="1"/>
  <c r="E33508" i="1"/>
  <c r="B33508" i="1"/>
  <c r="E33507" i="1"/>
  <c r="B33507" i="1"/>
  <c r="E33506" i="1"/>
  <c r="B33506" i="1"/>
  <c r="E33505" i="1"/>
  <c r="B33505" i="1"/>
  <c r="E33504" i="1"/>
  <c r="B33504" i="1"/>
  <c r="E33503" i="1"/>
  <c r="B33503" i="1"/>
  <c r="E33502" i="1"/>
  <c r="B33502" i="1"/>
  <c r="E33501" i="1"/>
  <c r="B33501" i="1"/>
  <c r="E33500" i="1"/>
  <c r="B33500" i="1"/>
  <c r="E33499" i="1"/>
  <c r="B33499" i="1"/>
  <c r="E33498" i="1"/>
  <c r="B33498" i="1"/>
  <c r="E33497" i="1"/>
  <c r="B33497" i="1"/>
  <c r="E33496" i="1"/>
  <c r="B33496" i="1"/>
  <c r="E33495" i="1"/>
  <c r="B33495" i="1"/>
  <c r="E33494" i="1"/>
  <c r="B33494" i="1"/>
  <c r="E33493" i="1"/>
  <c r="B33493" i="1"/>
  <c r="E33492" i="1"/>
  <c r="B33492" i="1"/>
  <c r="E33491" i="1"/>
  <c r="B33491" i="1"/>
  <c r="E33490" i="1"/>
  <c r="B33490" i="1"/>
  <c r="E33489" i="1"/>
  <c r="B33489" i="1"/>
  <c r="E33488" i="1"/>
  <c r="B33488" i="1"/>
  <c r="E33487" i="1"/>
  <c r="B33487" i="1"/>
  <c r="E33486" i="1"/>
  <c r="B33486" i="1"/>
  <c r="E33485" i="1"/>
  <c r="B33485" i="1"/>
  <c r="E33484" i="1"/>
  <c r="B33484" i="1"/>
  <c r="E33483" i="1"/>
  <c r="B33483" i="1"/>
  <c r="E33482" i="1"/>
  <c r="B33482" i="1"/>
  <c r="E33481" i="1"/>
  <c r="B33481" i="1"/>
  <c r="E33480" i="1"/>
  <c r="B33480" i="1"/>
  <c r="E33479" i="1"/>
  <c r="B33479" i="1"/>
  <c r="E33478" i="1"/>
  <c r="B33478" i="1"/>
  <c r="E33477" i="1"/>
  <c r="B33477" i="1"/>
  <c r="E33476" i="1"/>
  <c r="B33476" i="1"/>
  <c r="E33475" i="1"/>
  <c r="B33475" i="1"/>
  <c r="E33474" i="1"/>
  <c r="B33474" i="1"/>
  <c r="E33473" i="1"/>
  <c r="B33473" i="1"/>
  <c r="E33472" i="1"/>
  <c r="B33472" i="1"/>
  <c r="E33471" i="1"/>
  <c r="B33471" i="1"/>
  <c r="E33470" i="1"/>
  <c r="B33470" i="1"/>
  <c r="E33469" i="1"/>
  <c r="B33469" i="1"/>
  <c r="E33468" i="1"/>
  <c r="B33468" i="1"/>
  <c r="E33467" i="1"/>
  <c r="B33467" i="1"/>
  <c r="E33466" i="1"/>
  <c r="B33466" i="1"/>
  <c r="E33465" i="1"/>
  <c r="B33465" i="1"/>
  <c r="E33464" i="1"/>
  <c r="B33464" i="1"/>
  <c r="E33463" i="1"/>
  <c r="B33463" i="1"/>
  <c r="E33462" i="1"/>
  <c r="B33462" i="1"/>
  <c r="E33461" i="1"/>
  <c r="B33461" i="1"/>
  <c r="E33460" i="1"/>
  <c r="B33460" i="1"/>
  <c r="E33459" i="1"/>
  <c r="B33459" i="1"/>
  <c r="E33458" i="1"/>
  <c r="B33458" i="1"/>
  <c r="E33457" i="1"/>
  <c r="B33457" i="1"/>
  <c r="E33456" i="1"/>
  <c r="B33456" i="1"/>
  <c r="E33455" i="1"/>
  <c r="B33455" i="1"/>
  <c r="E33454" i="1"/>
  <c r="B33454" i="1"/>
  <c r="E33453" i="1"/>
  <c r="B33453" i="1"/>
  <c r="E33452" i="1"/>
  <c r="B33452" i="1"/>
  <c r="E33451" i="1"/>
  <c r="B33451" i="1"/>
  <c r="E33450" i="1"/>
  <c r="B33450" i="1"/>
  <c r="E33449" i="1"/>
  <c r="B33449" i="1"/>
  <c r="E33448" i="1"/>
  <c r="B33448" i="1"/>
  <c r="E33447" i="1"/>
  <c r="B33447" i="1"/>
  <c r="E33446" i="1"/>
  <c r="B33446" i="1"/>
  <c r="E33445" i="1"/>
  <c r="B33445" i="1"/>
  <c r="E33444" i="1"/>
  <c r="B33444" i="1"/>
  <c r="E33443" i="1"/>
  <c r="B33443" i="1"/>
  <c r="E33442" i="1"/>
  <c r="B33442" i="1"/>
  <c r="E33441" i="1"/>
  <c r="B33441" i="1"/>
  <c r="E33440" i="1"/>
  <c r="B33440" i="1"/>
  <c r="E33439" i="1"/>
  <c r="B33439" i="1"/>
  <c r="E33438" i="1"/>
  <c r="B33438" i="1"/>
  <c r="E33437" i="1"/>
  <c r="B33437" i="1"/>
  <c r="E33436" i="1"/>
  <c r="B33436" i="1"/>
  <c r="E33435" i="1"/>
  <c r="B33435" i="1"/>
  <c r="E33434" i="1"/>
  <c r="B33434" i="1"/>
  <c r="E33433" i="1"/>
  <c r="B33433" i="1"/>
  <c r="E33432" i="1"/>
  <c r="B33432" i="1"/>
  <c r="E33431" i="1"/>
  <c r="B33431" i="1"/>
  <c r="E33430" i="1"/>
  <c r="B33430" i="1"/>
  <c r="E33429" i="1"/>
  <c r="B33429" i="1"/>
  <c r="E33428" i="1"/>
  <c r="B33428" i="1"/>
  <c r="E33427" i="1"/>
  <c r="B33427" i="1"/>
  <c r="E33426" i="1"/>
  <c r="B33426" i="1"/>
  <c r="E33425" i="1"/>
  <c r="B33425" i="1"/>
  <c r="E33424" i="1"/>
  <c r="B33424" i="1"/>
  <c r="E33423" i="1"/>
  <c r="B33423" i="1"/>
  <c r="E33422" i="1"/>
  <c r="B33422" i="1"/>
  <c r="E33421" i="1"/>
  <c r="B33421" i="1"/>
  <c r="E33420" i="1"/>
  <c r="B33420" i="1"/>
  <c r="E33419" i="1"/>
  <c r="B33419" i="1"/>
  <c r="E33418" i="1"/>
  <c r="B33418" i="1"/>
  <c r="E33417" i="1"/>
  <c r="B33417" i="1"/>
  <c r="E33416" i="1"/>
  <c r="B33416" i="1"/>
  <c r="E33415" i="1"/>
  <c r="B33415" i="1"/>
  <c r="E33414" i="1"/>
  <c r="B33414" i="1"/>
  <c r="E33413" i="1"/>
  <c r="B33413" i="1"/>
  <c r="E33412" i="1"/>
  <c r="B33412" i="1"/>
  <c r="E33411" i="1"/>
  <c r="B33411" i="1"/>
  <c r="E33410" i="1"/>
  <c r="B33410" i="1"/>
  <c r="E33409" i="1"/>
  <c r="B33409" i="1"/>
  <c r="E33408" i="1"/>
  <c r="B33408" i="1"/>
  <c r="E33407" i="1"/>
  <c r="B33407" i="1"/>
  <c r="E33406" i="1"/>
  <c r="B33406" i="1"/>
  <c r="E33405" i="1"/>
  <c r="B33405" i="1"/>
  <c r="E33404" i="1"/>
  <c r="B33404" i="1"/>
  <c r="E33403" i="1"/>
  <c r="B33403" i="1"/>
  <c r="E33402" i="1"/>
  <c r="B33402" i="1"/>
  <c r="E33401" i="1"/>
  <c r="B33401" i="1"/>
  <c r="E33400" i="1"/>
  <c r="B33400" i="1"/>
  <c r="E33399" i="1"/>
  <c r="B33399" i="1"/>
  <c r="E33398" i="1"/>
  <c r="B33398" i="1"/>
  <c r="E33397" i="1"/>
  <c r="B33397" i="1"/>
  <c r="E33396" i="1"/>
  <c r="B33396" i="1"/>
  <c r="E33395" i="1"/>
  <c r="B33395" i="1"/>
  <c r="E33394" i="1"/>
  <c r="B33394" i="1"/>
  <c r="E33393" i="1"/>
  <c r="B33393" i="1"/>
  <c r="E33392" i="1"/>
  <c r="B33392" i="1"/>
  <c r="E33391" i="1"/>
  <c r="B33391" i="1"/>
  <c r="E33390" i="1"/>
  <c r="B33390" i="1"/>
  <c r="E33389" i="1"/>
  <c r="B33389" i="1"/>
  <c r="E33388" i="1"/>
  <c r="B33388" i="1"/>
  <c r="E33387" i="1"/>
  <c r="B33387" i="1"/>
  <c r="E33386" i="1"/>
  <c r="B33386" i="1"/>
  <c r="E33385" i="1"/>
  <c r="B33385" i="1"/>
  <c r="E33384" i="1"/>
  <c r="B33384" i="1"/>
  <c r="E33383" i="1"/>
  <c r="B33383" i="1"/>
  <c r="E33382" i="1"/>
  <c r="B33382" i="1"/>
  <c r="E33381" i="1"/>
  <c r="B33381" i="1"/>
  <c r="E33380" i="1"/>
  <c r="B33380" i="1"/>
  <c r="E33379" i="1"/>
  <c r="B33379" i="1"/>
  <c r="E33378" i="1"/>
  <c r="B33378" i="1"/>
  <c r="E33377" i="1"/>
  <c r="B33377" i="1"/>
  <c r="E33376" i="1"/>
  <c r="B33376" i="1"/>
  <c r="E33375" i="1"/>
  <c r="B33375" i="1"/>
  <c r="E33374" i="1"/>
  <c r="B33374" i="1"/>
  <c r="E33373" i="1"/>
  <c r="B33373" i="1"/>
  <c r="E33372" i="1"/>
  <c r="B33372" i="1"/>
  <c r="E33371" i="1"/>
  <c r="B33371" i="1"/>
  <c r="E33370" i="1"/>
  <c r="B33370" i="1"/>
  <c r="E33369" i="1"/>
  <c r="B33369" i="1"/>
  <c r="E33368" i="1"/>
  <c r="B33368" i="1"/>
  <c r="E33367" i="1"/>
  <c r="B33367" i="1"/>
  <c r="E33366" i="1"/>
  <c r="B33366" i="1"/>
  <c r="E33365" i="1"/>
  <c r="B33365" i="1"/>
  <c r="E33364" i="1"/>
  <c r="B33364" i="1"/>
  <c r="E33363" i="1"/>
  <c r="B33363" i="1"/>
  <c r="E33362" i="1"/>
  <c r="B33362" i="1"/>
  <c r="E33361" i="1"/>
  <c r="B33361" i="1"/>
  <c r="E33360" i="1"/>
  <c r="B33360" i="1"/>
  <c r="E33359" i="1"/>
  <c r="B33359" i="1"/>
  <c r="E33358" i="1"/>
  <c r="B33358" i="1"/>
  <c r="E33357" i="1"/>
  <c r="B33357" i="1"/>
  <c r="E33356" i="1"/>
  <c r="B33356" i="1"/>
  <c r="E33355" i="1"/>
  <c r="B33355" i="1"/>
  <c r="E33354" i="1"/>
  <c r="B33354" i="1"/>
  <c r="E33353" i="1"/>
  <c r="B33353" i="1"/>
  <c r="E33352" i="1"/>
  <c r="B33352" i="1"/>
  <c r="E33351" i="1"/>
  <c r="B33351" i="1"/>
  <c r="E33350" i="1"/>
  <c r="B33350" i="1"/>
  <c r="E33349" i="1"/>
  <c r="B33349" i="1"/>
  <c r="E33348" i="1"/>
  <c r="B33348" i="1"/>
  <c r="E33347" i="1"/>
  <c r="B33347" i="1"/>
  <c r="E33346" i="1"/>
  <c r="B33346" i="1"/>
  <c r="E33345" i="1"/>
  <c r="B33345" i="1"/>
  <c r="E33344" i="1"/>
  <c r="B33344" i="1"/>
  <c r="E33343" i="1"/>
  <c r="B33343" i="1"/>
  <c r="E33342" i="1"/>
  <c r="B33342" i="1"/>
  <c r="E33341" i="1"/>
  <c r="B33341" i="1"/>
  <c r="E33340" i="1"/>
  <c r="B33340" i="1"/>
  <c r="E33339" i="1"/>
  <c r="B33339" i="1"/>
  <c r="E33338" i="1"/>
  <c r="B33338" i="1"/>
  <c r="E33337" i="1"/>
  <c r="B33337" i="1"/>
  <c r="E33336" i="1"/>
  <c r="B33336" i="1"/>
  <c r="E33335" i="1"/>
  <c r="B33335" i="1"/>
  <c r="E33334" i="1"/>
  <c r="B33334" i="1"/>
  <c r="E33333" i="1"/>
  <c r="B33333" i="1"/>
  <c r="E33332" i="1"/>
  <c r="B33332" i="1"/>
  <c r="E33331" i="1"/>
  <c r="B33331" i="1"/>
  <c r="E33330" i="1"/>
  <c r="B33330" i="1"/>
  <c r="E33329" i="1"/>
  <c r="B33329" i="1"/>
  <c r="E33328" i="1"/>
  <c r="B33328" i="1"/>
  <c r="E33327" i="1"/>
  <c r="B33327" i="1"/>
  <c r="E33326" i="1"/>
  <c r="B33326" i="1"/>
  <c r="E33325" i="1"/>
  <c r="B33325" i="1"/>
  <c r="E33324" i="1"/>
  <c r="B33324" i="1"/>
  <c r="E33323" i="1"/>
  <c r="B33323" i="1"/>
  <c r="E33322" i="1"/>
  <c r="B33322" i="1"/>
  <c r="E33321" i="1"/>
  <c r="B33321" i="1"/>
  <c r="E33320" i="1"/>
  <c r="B33320" i="1"/>
  <c r="E33319" i="1"/>
  <c r="B33319" i="1"/>
  <c r="E33318" i="1"/>
  <c r="B33318" i="1"/>
  <c r="E33317" i="1"/>
  <c r="B33317" i="1"/>
  <c r="E33316" i="1"/>
  <c r="B33316" i="1"/>
  <c r="E33315" i="1"/>
  <c r="B33315" i="1"/>
  <c r="E33314" i="1"/>
  <c r="B33314" i="1"/>
  <c r="E33313" i="1"/>
  <c r="B33313" i="1"/>
  <c r="E33312" i="1"/>
  <c r="B33312" i="1"/>
  <c r="E33311" i="1"/>
  <c r="B33311" i="1"/>
  <c r="E33310" i="1"/>
  <c r="B33310" i="1"/>
  <c r="E33309" i="1"/>
  <c r="B33309" i="1"/>
  <c r="E33308" i="1"/>
  <c r="B33308" i="1"/>
  <c r="E33307" i="1"/>
  <c r="B33307" i="1"/>
  <c r="E33306" i="1"/>
  <c r="B33306" i="1"/>
  <c r="E33305" i="1"/>
  <c r="B33305" i="1"/>
  <c r="E33304" i="1"/>
  <c r="B33304" i="1"/>
  <c r="E33303" i="1"/>
  <c r="B33303" i="1"/>
  <c r="E33302" i="1"/>
  <c r="B33302" i="1"/>
  <c r="E33301" i="1"/>
  <c r="B33301" i="1"/>
  <c r="E33300" i="1"/>
  <c r="B33300" i="1"/>
  <c r="E33299" i="1"/>
  <c r="B33299" i="1"/>
  <c r="E33298" i="1"/>
  <c r="B33298" i="1"/>
  <c r="E33297" i="1"/>
  <c r="B33297" i="1"/>
  <c r="E33296" i="1"/>
  <c r="B33296" i="1"/>
  <c r="E33295" i="1"/>
  <c r="B33295" i="1"/>
  <c r="E33294" i="1"/>
  <c r="B33294" i="1"/>
  <c r="E33293" i="1"/>
  <c r="B33293" i="1"/>
  <c r="E33292" i="1"/>
  <c r="B33292" i="1"/>
  <c r="E33291" i="1"/>
  <c r="B33291" i="1"/>
  <c r="E33290" i="1"/>
  <c r="B33290" i="1"/>
  <c r="E33289" i="1"/>
  <c r="B33289" i="1"/>
  <c r="E33288" i="1"/>
  <c r="B33288" i="1"/>
  <c r="E33287" i="1"/>
  <c r="B33287" i="1"/>
  <c r="E33286" i="1"/>
  <c r="B33286" i="1"/>
  <c r="E33285" i="1"/>
  <c r="B33285" i="1"/>
  <c r="E33284" i="1"/>
  <c r="B33284" i="1"/>
  <c r="E33283" i="1"/>
  <c r="B33283" i="1"/>
  <c r="E33282" i="1"/>
  <c r="B33282" i="1"/>
  <c r="E33281" i="1"/>
  <c r="B33281" i="1"/>
  <c r="E33280" i="1"/>
  <c r="B33280" i="1"/>
  <c r="E33279" i="1"/>
  <c r="B33279" i="1"/>
  <c r="E33278" i="1"/>
  <c r="B33278" i="1"/>
  <c r="E33277" i="1"/>
  <c r="B33277" i="1"/>
  <c r="E33276" i="1"/>
  <c r="B33276" i="1"/>
  <c r="E33275" i="1"/>
  <c r="B33275" i="1"/>
  <c r="E33274" i="1"/>
  <c r="B33274" i="1"/>
  <c r="E33273" i="1"/>
  <c r="B33273" i="1"/>
  <c r="E33272" i="1"/>
  <c r="B33272" i="1"/>
  <c r="E33271" i="1"/>
  <c r="B33271" i="1"/>
  <c r="E33270" i="1"/>
  <c r="B33270" i="1"/>
  <c r="E33269" i="1"/>
  <c r="B33269" i="1"/>
  <c r="E33268" i="1"/>
  <c r="B33268" i="1"/>
  <c r="E33267" i="1"/>
  <c r="B33267" i="1"/>
  <c r="E33266" i="1"/>
  <c r="B33266" i="1"/>
  <c r="E33265" i="1"/>
  <c r="B33265" i="1"/>
  <c r="E33264" i="1"/>
  <c r="B33264" i="1"/>
  <c r="E33263" i="1"/>
  <c r="B33263" i="1"/>
  <c r="E33262" i="1"/>
  <c r="B33262" i="1"/>
  <c r="E33261" i="1"/>
  <c r="B33261" i="1"/>
  <c r="E33260" i="1"/>
  <c r="B33260" i="1"/>
  <c r="E33259" i="1"/>
  <c r="B33259" i="1"/>
  <c r="E33258" i="1"/>
  <c r="B33258" i="1"/>
  <c r="E33257" i="1"/>
  <c r="B33257" i="1"/>
  <c r="E33256" i="1"/>
  <c r="B33256" i="1"/>
  <c r="E33255" i="1"/>
  <c r="B33255" i="1"/>
  <c r="E33254" i="1"/>
  <c r="B33254" i="1"/>
  <c r="E33253" i="1"/>
  <c r="B33253" i="1"/>
  <c r="E33252" i="1"/>
  <c r="B33252" i="1"/>
  <c r="E33251" i="1"/>
  <c r="B33251" i="1"/>
  <c r="E33250" i="1"/>
  <c r="B33250" i="1"/>
  <c r="E33249" i="1"/>
  <c r="B33249" i="1"/>
  <c r="E33248" i="1"/>
  <c r="B33248" i="1"/>
  <c r="E33247" i="1"/>
  <c r="B33247" i="1"/>
  <c r="E33246" i="1"/>
  <c r="B33246" i="1"/>
  <c r="E33245" i="1"/>
  <c r="B33245" i="1"/>
  <c r="E33244" i="1"/>
  <c r="B33244" i="1"/>
  <c r="E33243" i="1"/>
  <c r="B33243" i="1"/>
  <c r="E33242" i="1"/>
  <c r="B33242" i="1"/>
  <c r="E33241" i="1"/>
  <c r="B33241" i="1"/>
  <c r="E33240" i="1"/>
  <c r="B33240" i="1"/>
  <c r="E33239" i="1"/>
  <c r="B33239" i="1"/>
  <c r="E33238" i="1"/>
  <c r="B33238" i="1"/>
  <c r="E33237" i="1"/>
  <c r="B33237" i="1"/>
  <c r="E33236" i="1"/>
  <c r="B33236" i="1"/>
  <c r="E33235" i="1"/>
  <c r="B33235" i="1"/>
  <c r="E33234" i="1"/>
  <c r="B33234" i="1"/>
  <c r="E33233" i="1"/>
  <c r="B33233" i="1"/>
  <c r="E33232" i="1"/>
  <c r="B33232" i="1"/>
  <c r="E33231" i="1"/>
  <c r="B33231" i="1"/>
  <c r="E33230" i="1"/>
  <c r="B33230" i="1"/>
  <c r="E33229" i="1"/>
  <c r="B33229" i="1"/>
  <c r="E33228" i="1"/>
  <c r="B33228" i="1"/>
  <c r="E33227" i="1"/>
  <c r="B33227" i="1"/>
  <c r="E33226" i="1"/>
  <c r="B33226" i="1"/>
  <c r="E33225" i="1"/>
  <c r="B33225" i="1"/>
  <c r="E33224" i="1"/>
  <c r="B33224" i="1"/>
  <c r="E33223" i="1"/>
  <c r="B33223" i="1"/>
  <c r="E33222" i="1"/>
  <c r="B33222" i="1"/>
  <c r="E33221" i="1"/>
  <c r="B33221" i="1"/>
  <c r="E33220" i="1"/>
  <c r="B33220" i="1"/>
  <c r="E33219" i="1"/>
  <c r="B33219" i="1"/>
  <c r="E33218" i="1"/>
  <c r="B33218" i="1"/>
  <c r="E33217" i="1"/>
  <c r="B33217" i="1"/>
  <c r="E33216" i="1"/>
  <c r="B33216" i="1"/>
  <c r="E33215" i="1"/>
  <c r="B33215" i="1"/>
  <c r="E33214" i="1"/>
  <c r="B33214" i="1"/>
  <c r="E33213" i="1"/>
  <c r="B33213" i="1"/>
  <c r="E33212" i="1"/>
  <c r="B33212" i="1"/>
  <c r="E33211" i="1"/>
  <c r="B33211" i="1"/>
  <c r="E33210" i="1"/>
  <c r="B33210" i="1"/>
  <c r="E33209" i="1"/>
  <c r="B33209" i="1"/>
  <c r="E33208" i="1"/>
  <c r="B33208" i="1"/>
  <c r="E33207" i="1"/>
  <c r="B33207" i="1"/>
  <c r="E33206" i="1"/>
  <c r="B33206" i="1"/>
  <c r="E33205" i="1"/>
  <c r="B33205" i="1"/>
  <c r="E33204" i="1"/>
  <c r="B33204" i="1"/>
  <c r="E33203" i="1"/>
  <c r="B33203" i="1"/>
  <c r="E33202" i="1"/>
  <c r="B33202" i="1"/>
  <c r="E33201" i="1"/>
  <c r="B33201" i="1"/>
  <c r="E33200" i="1"/>
  <c r="B33200" i="1"/>
  <c r="E33199" i="1"/>
  <c r="B33199" i="1"/>
  <c r="E33198" i="1"/>
  <c r="B33198" i="1"/>
  <c r="E33197" i="1"/>
  <c r="B33197" i="1"/>
  <c r="E33196" i="1"/>
  <c r="B33196" i="1"/>
  <c r="E33195" i="1"/>
  <c r="B33195" i="1"/>
  <c r="E33194" i="1"/>
  <c r="B33194" i="1"/>
  <c r="E33193" i="1"/>
  <c r="B33193" i="1"/>
  <c r="E33192" i="1"/>
  <c r="B33192" i="1"/>
  <c r="E33191" i="1"/>
  <c r="B33191" i="1"/>
  <c r="E33190" i="1"/>
  <c r="B33190" i="1"/>
  <c r="E33189" i="1"/>
  <c r="B33189" i="1"/>
  <c r="E33188" i="1"/>
  <c r="B33188" i="1"/>
  <c r="E33187" i="1"/>
  <c r="B33187" i="1"/>
  <c r="E33186" i="1"/>
  <c r="B33186" i="1"/>
  <c r="E33185" i="1"/>
  <c r="B33185" i="1"/>
  <c r="E33184" i="1"/>
  <c r="B33184" i="1"/>
  <c r="E33183" i="1"/>
  <c r="B33183" i="1"/>
  <c r="E33182" i="1"/>
  <c r="B33182" i="1"/>
  <c r="E33181" i="1"/>
  <c r="B33181" i="1"/>
  <c r="E33180" i="1"/>
  <c r="B33180" i="1"/>
  <c r="E33179" i="1"/>
  <c r="B33179" i="1"/>
  <c r="E33178" i="1"/>
  <c r="B33178" i="1"/>
  <c r="E33177" i="1"/>
  <c r="B33177" i="1"/>
  <c r="E33176" i="1"/>
  <c r="B33176" i="1"/>
  <c r="E33175" i="1"/>
  <c r="B33175" i="1"/>
  <c r="E33174" i="1"/>
  <c r="B33174" i="1"/>
  <c r="E33173" i="1"/>
  <c r="B33173" i="1"/>
  <c r="E33172" i="1"/>
  <c r="B33172" i="1"/>
  <c r="E33171" i="1"/>
  <c r="B33171" i="1"/>
  <c r="E33170" i="1"/>
  <c r="B33170" i="1"/>
  <c r="E33169" i="1"/>
  <c r="B33169" i="1"/>
  <c r="E33168" i="1"/>
  <c r="B33168" i="1"/>
  <c r="E33167" i="1"/>
  <c r="B33167" i="1"/>
  <c r="E33166" i="1"/>
  <c r="B33166" i="1"/>
  <c r="E33165" i="1"/>
  <c r="B33165" i="1"/>
  <c r="E33164" i="1"/>
  <c r="B33164" i="1"/>
  <c r="E33163" i="1"/>
  <c r="B33163" i="1"/>
  <c r="E33162" i="1"/>
  <c r="B33162" i="1"/>
  <c r="E33161" i="1"/>
  <c r="B33161" i="1"/>
  <c r="E33160" i="1"/>
  <c r="B33160" i="1"/>
  <c r="E33159" i="1"/>
  <c r="B33159" i="1"/>
  <c r="E33158" i="1"/>
  <c r="B33158" i="1"/>
  <c r="E33157" i="1"/>
  <c r="B33157" i="1"/>
  <c r="E33156" i="1"/>
  <c r="B33156" i="1"/>
  <c r="E33155" i="1"/>
  <c r="B33155" i="1"/>
  <c r="E33154" i="1"/>
  <c r="B33154" i="1"/>
  <c r="E33153" i="1"/>
  <c r="B33153" i="1"/>
  <c r="E33152" i="1"/>
  <c r="B33152" i="1"/>
  <c r="E33151" i="1"/>
  <c r="B33151" i="1"/>
  <c r="E33150" i="1"/>
  <c r="B33150" i="1"/>
  <c r="E33149" i="1"/>
  <c r="B33149" i="1"/>
  <c r="E33148" i="1"/>
  <c r="B33148" i="1"/>
  <c r="E33147" i="1"/>
  <c r="B33147" i="1"/>
  <c r="E33146" i="1"/>
  <c r="B33146" i="1"/>
  <c r="E33145" i="1"/>
  <c r="B33145" i="1"/>
  <c r="E33144" i="1"/>
  <c r="B33144" i="1"/>
  <c r="E33143" i="1"/>
  <c r="B33143" i="1"/>
  <c r="E33142" i="1"/>
  <c r="B33142" i="1"/>
  <c r="E33141" i="1"/>
  <c r="B33141" i="1"/>
  <c r="E33140" i="1"/>
  <c r="B33140" i="1"/>
  <c r="E33139" i="1"/>
  <c r="B33139" i="1"/>
  <c r="E33138" i="1"/>
  <c r="B33138" i="1"/>
  <c r="E33137" i="1"/>
  <c r="B33137" i="1"/>
  <c r="E33136" i="1"/>
  <c r="B33136" i="1"/>
  <c r="E33135" i="1"/>
  <c r="B33135" i="1"/>
  <c r="E33134" i="1"/>
  <c r="B33134" i="1"/>
  <c r="E33133" i="1"/>
  <c r="B33133" i="1"/>
  <c r="E33132" i="1"/>
  <c r="B33132" i="1"/>
  <c r="E33131" i="1"/>
  <c r="B33131" i="1"/>
  <c r="E33130" i="1"/>
  <c r="B33130" i="1"/>
  <c r="E33129" i="1"/>
  <c r="B33129" i="1"/>
  <c r="E33128" i="1"/>
  <c r="B33128" i="1"/>
  <c r="E33127" i="1"/>
  <c r="B33127" i="1"/>
  <c r="E33126" i="1"/>
  <c r="B33126" i="1"/>
  <c r="E33125" i="1"/>
  <c r="B33125" i="1"/>
  <c r="E33124" i="1"/>
  <c r="B33124" i="1"/>
  <c r="E33123" i="1"/>
  <c r="B33123" i="1"/>
  <c r="E33122" i="1"/>
  <c r="B33122" i="1"/>
  <c r="E33121" i="1"/>
  <c r="B33121" i="1"/>
  <c r="E33120" i="1"/>
  <c r="B33120" i="1"/>
  <c r="E33119" i="1"/>
  <c r="B33119" i="1"/>
  <c r="E33118" i="1"/>
  <c r="B33118" i="1"/>
  <c r="E33117" i="1"/>
  <c r="B33117" i="1"/>
  <c r="E33116" i="1"/>
  <c r="B33116" i="1"/>
  <c r="E33115" i="1"/>
  <c r="B33115" i="1"/>
  <c r="E33114" i="1"/>
  <c r="B33114" i="1"/>
  <c r="E33113" i="1"/>
  <c r="B33113" i="1"/>
  <c r="E33112" i="1"/>
  <c r="B33112" i="1"/>
  <c r="E33111" i="1"/>
  <c r="B33111" i="1"/>
  <c r="E33110" i="1"/>
  <c r="B33110" i="1"/>
  <c r="E33109" i="1"/>
  <c r="B33109" i="1"/>
  <c r="E33108" i="1"/>
  <c r="B33108" i="1"/>
  <c r="E33107" i="1"/>
  <c r="B33107" i="1"/>
  <c r="E33106" i="1"/>
  <c r="B33106" i="1"/>
  <c r="E33105" i="1"/>
  <c r="B33105" i="1"/>
  <c r="E33104" i="1"/>
  <c r="B33104" i="1"/>
  <c r="E33103" i="1"/>
  <c r="B33103" i="1"/>
  <c r="E33102" i="1"/>
  <c r="B33102" i="1"/>
  <c r="E33101" i="1"/>
  <c r="B33101" i="1"/>
  <c r="E33100" i="1"/>
  <c r="B33100" i="1"/>
  <c r="E33099" i="1"/>
  <c r="B33099" i="1"/>
  <c r="E33098" i="1"/>
  <c r="B33098" i="1"/>
  <c r="E33097" i="1"/>
  <c r="B33097" i="1"/>
  <c r="E33096" i="1"/>
  <c r="B33096" i="1"/>
  <c r="E33095" i="1"/>
  <c r="B33095" i="1"/>
  <c r="E33094" i="1"/>
  <c r="B33094" i="1"/>
  <c r="E33093" i="1"/>
  <c r="B33093" i="1"/>
  <c r="E33092" i="1"/>
  <c r="B33092" i="1"/>
  <c r="E33091" i="1"/>
  <c r="B33091" i="1"/>
  <c r="E33090" i="1"/>
  <c r="B33090" i="1"/>
  <c r="E33089" i="1"/>
  <c r="B33089" i="1"/>
  <c r="E33088" i="1"/>
  <c r="B33088" i="1"/>
  <c r="E33087" i="1"/>
  <c r="B33087" i="1"/>
  <c r="E33086" i="1"/>
  <c r="B33086" i="1"/>
  <c r="E33085" i="1"/>
  <c r="B33085" i="1"/>
  <c r="E33084" i="1"/>
  <c r="B33084" i="1"/>
  <c r="E33083" i="1"/>
  <c r="B33083" i="1"/>
  <c r="E33082" i="1"/>
  <c r="B33082" i="1"/>
  <c r="E33081" i="1"/>
  <c r="B33081" i="1"/>
  <c r="E33080" i="1"/>
  <c r="B33080" i="1"/>
  <c r="E33079" i="1"/>
  <c r="B33079" i="1"/>
  <c r="E33078" i="1"/>
  <c r="B33078" i="1"/>
  <c r="E33077" i="1"/>
  <c r="B33077" i="1"/>
  <c r="E33076" i="1"/>
  <c r="B33076" i="1"/>
  <c r="E33075" i="1"/>
  <c r="B33075" i="1"/>
  <c r="E33074" i="1"/>
  <c r="B33074" i="1"/>
  <c r="E33073" i="1"/>
  <c r="B33073" i="1"/>
  <c r="E33072" i="1"/>
  <c r="B33072" i="1"/>
  <c r="E33071" i="1"/>
  <c r="B33071" i="1"/>
  <c r="E33070" i="1"/>
  <c r="B33070" i="1"/>
  <c r="E33069" i="1"/>
  <c r="B33069" i="1"/>
  <c r="E33068" i="1"/>
  <c r="B33068" i="1"/>
  <c r="E33067" i="1"/>
  <c r="B33067" i="1"/>
  <c r="E33066" i="1"/>
  <c r="B33066" i="1"/>
  <c r="E33065" i="1"/>
  <c r="B33065" i="1"/>
  <c r="E33064" i="1"/>
  <c r="B33064" i="1"/>
  <c r="E33063" i="1"/>
  <c r="B33063" i="1"/>
  <c r="E33062" i="1"/>
  <c r="B33062" i="1"/>
  <c r="E33061" i="1"/>
  <c r="B33061" i="1"/>
  <c r="E33060" i="1"/>
  <c r="B33060" i="1"/>
  <c r="E33059" i="1"/>
  <c r="B33059" i="1"/>
  <c r="E33058" i="1"/>
  <c r="B33058" i="1"/>
  <c r="E33057" i="1"/>
  <c r="B33057" i="1"/>
  <c r="E33056" i="1"/>
  <c r="B33056" i="1"/>
  <c r="E33055" i="1"/>
  <c r="B33055" i="1"/>
  <c r="E33054" i="1"/>
  <c r="B33054" i="1"/>
  <c r="E33053" i="1"/>
  <c r="B33053" i="1"/>
  <c r="E33052" i="1"/>
  <c r="B33052" i="1"/>
  <c r="E33051" i="1"/>
  <c r="B33051" i="1"/>
  <c r="E33050" i="1"/>
  <c r="B33050" i="1"/>
  <c r="E33049" i="1"/>
  <c r="B33049" i="1"/>
  <c r="E33048" i="1"/>
  <c r="B33048" i="1"/>
  <c r="E33047" i="1"/>
  <c r="B33047" i="1"/>
  <c r="E33046" i="1"/>
  <c r="B33046" i="1"/>
  <c r="E33045" i="1"/>
  <c r="B33045" i="1"/>
  <c r="E33044" i="1"/>
  <c r="B33044" i="1"/>
  <c r="E33043" i="1"/>
  <c r="B33043" i="1"/>
  <c r="E33042" i="1"/>
  <c r="B33042" i="1"/>
  <c r="E33041" i="1"/>
  <c r="B33041" i="1"/>
  <c r="E33040" i="1"/>
  <c r="B33040" i="1"/>
  <c r="E33039" i="1"/>
  <c r="B33039" i="1"/>
  <c r="E33038" i="1"/>
  <c r="B33038" i="1"/>
  <c r="E33037" i="1"/>
  <c r="B33037" i="1"/>
  <c r="E33036" i="1"/>
  <c r="B33036" i="1"/>
  <c r="E33035" i="1"/>
  <c r="B33035" i="1"/>
  <c r="E33034" i="1"/>
  <c r="B33034" i="1"/>
  <c r="E33033" i="1"/>
  <c r="B33033" i="1"/>
  <c r="E33032" i="1"/>
  <c r="B33032" i="1"/>
  <c r="E33031" i="1"/>
  <c r="B33031" i="1"/>
  <c r="E33030" i="1"/>
  <c r="B33030" i="1"/>
  <c r="E33029" i="1"/>
  <c r="B33029" i="1"/>
  <c r="E33028" i="1"/>
  <c r="B33028" i="1"/>
  <c r="E33027" i="1"/>
  <c r="B33027" i="1"/>
  <c r="E33026" i="1"/>
  <c r="B33026" i="1"/>
  <c r="E33025" i="1"/>
  <c r="B33025" i="1"/>
  <c r="E33024" i="1"/>
  <c r="B33024" i="1"/>
  <c r="E33023" i="1"/>
  <c r="B33023" i="1"/>
  <c r="E33022" i="1"/>
  <c r="B33022" i="1"/>
  <c r="E33021" i="1"/>
  <c r="B33021" i="1"/>
  <c r="E33020" i="1"/>
  <c r="B33020" i="1"/>
  <c r="E33019" i="1"/>
  <c r="B33019" i="1"/>
  <c r="E33018" i="1"/>
  <c r="B33018" i="1"/>
  <c r="E33017" i="1"/>
  <c r="B33017" i="1"/>
  <c r="E33016" i="1"/>
  <c r="B33016" i="1"/>
  <c r="E33015" i="1"/>
  <c r="B33015" i="1"/>
  <c r="E33014" i="1"/>
  <c r="B33014" i="1"/>
  <c r="E33013" i="1"/>
  <c r="B33013" i="1"/>
  <c r="E33012" i="1"/>
  <c r="B33012" i="1"/>
  <c r="E33011" i="1"/>
  <c r="B33011" i="1"/>
  <c r="E33010" i="1"/>
  <c r="B33010" i="1"/>
  <c r="E33009" i="1"/>
  <c r="B33009" i="1"/>
  <c r="E33008" i="1"/>
  <c r="B33008" i="1"/>
  <c r="E33007" i="1"/>
  <c r="B33007" i="1"/>
  <c r="E33006" i="1"/>
  <c r="B33006" i="1"/>
  <c r="E33005" i="1"/>
  <c r="B33005" i="1"/>
  <c r="E33004" i="1"/>
  <c r="B33004" i="1"/>
  <c r="E33003" i="1"/>
  <c r="B33003" i="1"/>
  <c r="E33002" i="1"/>
  <c r="B33002" i="1"/>
  <c r="E33001" i="1"/>
  <c r="B33001" i="1"/>
  <c r="E33000" i="1"/>
  <c r="B33000" i="1"/>
  <c r="E32999" i="1"/>
  <c r="B32999" i="1"/>
  <c r="E32998" i="1"/>
  <c r="B32998" i="1"/>
  <c r="E32997" i="1"/>
  <c r="B32997" i="1"/>
  <c r="E32996" i="1"/>
  <c r="B32996" i="1"/>
  <c r="E32995" i="1"/>
  <c r="B32995" i="1"/>
  <c r="E32994" i="1"/>
  <c r="B32994" i="1"/>
  <c r="E32993" i="1"/>
  <c r="B32993" i="1"/>
  <c r="E32992" i="1"/>
  <c r="B32992" i="1"/>
  <c r="E32991" i="1"/>
  <c r="B32991" i="1"/>
  <c r="E32990" i="1"/>
  <c r="B32990" i="1"/>
  <c r="E32989" i="1"/>
  <c r="B32989" i="1"/>
  <c r="E32988" i="1"/>
  <c r="B32988" i="1"/>
  <c r="E32987" i="1"/>
  <c r="B32987" i="1"/>
  <c r="E32986" i="1"/>
  <c r="B32986" i="1"/>
  <c r="E32985" i="1"/>
  <c r="B32985" i="1"/>
  <c r="E32984" i="1"/>
  <c r="B32984" i="1"/>
  <c r="E32983" i="1"/>
  <c r="B32983" i="1"/>
  <c r="E32982" i="1"/>
  <c r="B32982" i="1"/>
  <c r="E32981" i="1"/>
  <c r="B32981" i="1"/>
  <c r="E32980" i="1"/>
  <c r="B32980" i="1"/>
  <c r="E32979" i="1"/>
  <c r="B32979" i="1"/>
  <c r="E32978" i="1"/>
  <c r="B32978" i="1"/>
  <c r="E32977" i="1"/>
  <c r="B32977" i="1"/>
  <c r="E32976" i="1"/>
  <c r="B32976" i="1"/>
  <c r="E32975" i="1"/>
  <c r="B32975" i="1"/>
  <c r="E32974" i="1"/>
  <c r="B32974" i="1"/>
  <c r="E32973" i="1"/>
  <c r="B32973" i="1"/>
  <c r="E32972" i="1"/>
  <c r="B32972" i="1"/>
  <c r="E32971" i="1"/>
  <c r="B32971" i="1"/>
  <c r="E32970" i="1"/>
  <c r="B32970" i="1"/>
  <c r="E32969" i="1"/>
  <c r="B32969" i="1"/>
  <c r="E32968" i="1"/>
  <c r="B32968" i="1"/>
  <c r="E32967" i="1"/>
  <c r="B32967" i="1"/>
  <c r="E32966" i="1"/>
  <c r="B32966" i="1"/>
  <c r="E32965" i="1"/>
  <c r="B32965" i="1"/>
  <c r="E32964" i="1"/>
  <c r="B32964" i="1"/>
  <c r="E32963" i="1"/>
  <c r="B32963" i="1"/>
  <c r="E32962" i="1"/>
  <c r="B32962" i="1"/>
  <c r="E32961" i="1"/>
  <c r="B32961" i="1"/>
  <c r="E32960" i="1"/>
  <c r="B32960" i="1"/>
  <c r="E32959" i="1"/>
  <c r="B32959" i="1"/>
  <c r="E32958" i="1"/>
  <c r="B32958" i="1"/>
  <c r="E32957" i="1"/>
  <c r="B32957" i="1"/>
  <c r="E32956" i="1"/>
  <c r="B32956" i="1"/>
  <c r="E32955" i="1"/>
  <c r="B32955" i="1"/>
  <c r="E32954" i="1"/>
  <c r="B32954" i="1"/>
  <c r="E32953" i="1"/>
  <c r="B32953" i="1"/>
  <c r="E32952" i="1"/>
  <c r="B32952" i="1"/>
  <c r="E32951" i="1"/>
  <c r="B32951" i="1"/>
  <c r="E32950" i="1"/>
  <c r="B32950" i="1"/>
  <c r="E32949" i="1"/>
  <c r="B32949" i="1"/>
  <c r="E32948" i="1"/>
  <c r="B32948" i="1"/>
  <c r="E32947" i="1"/>
  <c r="B32947" i="1"/>
  <c r="E32946" i="1"/>
  <c r="B32946" i="1"/>
  <c r="E32945" i="1"/>
  <c r="B32945" i="1"/>
  <c r="E32944" i="1"/>
  <c r="B32944" i="1"/>
  <c r="E32943" i="1"/>
  <c r="B32943" i="1"/>
  <c r="E32942" i="1"/>
  <c r="B32942" i="1"/>
  <c r="E32941" i="1"/>
  <c r="B32941" i="1"/>
  <c r="E32940" i="1"/>
  <c r="B32940" i="1"/>
  <c r="E32939" i="1"/>
  <c r="B32939" i="1"/>
  <c r="E32938" i="1"/>
  <c r="B32938" i="1"/>
  <c r="E32937" i="1"/>
  <c r="B32937" i="1"/>
  <c r="E32936" i="1"/>
  <c r="B32936" i="1"/>
  <c r="E32935" i="1"/>
  <c r="B32935" i="1"/>
  <c r="E32934" i="1"/>
  <c r="B32934" i="1"/>
  <c r="E32933" i="1"/>
  <c r="B32933" i="1"/>
  <c r="E32932" i="1"/>
  <c r="B32932" i="1"/>
  <c r="E32931" i="1"/>
  <c r="B32931" i="1"/>
  <c r="E32930" i="1"/>
  <c r="B32930" i="1"/>
  <c r="E32929" i="1"/>
  <c r="B32929" i="1"/>
  <c r="E32928" i="1"/>
  <c r="B32928" i="1"/>
  <c r="E32927" i="1"/>
  <c r="B32927" i="1"/>
  <c r="E32926" i="1"/>
  <c r="B32926" i="1"/>
  <c r="E32925" i="1"/>
  <c r="B32925" i="1"/>
  <c r="E32924" i="1"/>
  <c r="B32924" i="1"/>
  <c r="E32923" i="1"/>
  <c r="B32923" i="1"/>
  <c r="E32922" i="1"/>
  <c r="B32922" i="1"/>
  <c r="E32921" i="1"/>
  <c r="B32921" i="1"/>
  <c r="E32920" i="1"/>
  <c r="B32920" i="1"/>
  <c r="E32919" i="1"/>
  <c r="B32919" i="1"/>
  <c r="E32918" i="1"/>
  <c r="B32918" i="1"/>
  <c r="E32917" i="1"/>
  <c r="B32917" i="1"/>
  <c r="E32916" i="1"/>
  <c r="B32916" i="1"/>
  <c r="E32915" i="1"/>
  <c r="B32915" i="1"/>
  <c r="E32914" i="1"/>
  <c r="B32914" i="1"/>
  <c r="E32913" i="1"/>
  <c r="B32913" i="1"/>
  <c r="E32912" i="1"/>
  <c r="B32912" i="1"/>
  <c r="E32911" i="1"/>
  <c r="B32911" i="1"/>
  <c r="E32910" i="1"/>
  <c r="B32910" i="1"/>
  <c r="E32909" i="1"/>
  <c r="B32909" i="1"/>
  <c r="E32908" i="1"/>
  <c r="B32908" i="1"/>
  <c r="E32907" i="1"/>
  <c r="B32907" i="1"/>
  <c r="E32906" i="1"/>
  <c r="B32906" i="1"/>
  <c r="E32905" i="1"/>
  <c r="B32905" i="1"/>
  <c r="E32904" i="1"/>
  <c r="B32904" i="1"/>
  <c r="E32903" i="1"/>
  <c r="B32903" i="1"/>
  <c r="E32902" i="1"/>
  <c r="B32902" i="1"/>
  <c r="E32901" i="1"/>
  <c r="B32901" i="1"/>
  <c r="E32900" i="1"/>
  <c r="B32900" i="1"/>
  <c r="E32899" i="1"/>
  <c r="B32899" i="1"/>
  <c r="E32898" i="1"/>
  <c r="B32898" i="1"/>
  <c r="E32897" i="1"/>
  <c r="B32897" i="1"/>
  <c r="E32896" i="1"/>
  <c r="B32896" i="1"/>
  <c r="E32895" i="1"/>
  <c r="B32895" i="1"/>
  <c r="E32894" i="1"/>
  <c r="B32894" i="1"/>
  <c r="E32893" i="1"/>
  <c r="B32893" i="1"/>
  <c r="E32892" i="1"/>
  <c r="B32892" i="1"/>
  <c r="E32891" i="1"/>
  <c r="B32891" i="1"/>
  <c r="E32890" i="1"/>
  <c r="B32890" i="1"/>
  <c r="E32889" i="1"/>
  <c r="B32889" i="1"/>
  <c r="E32888" i="1"/>
  <c r="B32888" i="1"/>
  <c r="E32887" i="1"/>
  <c r="B32887" i="1"/>
  <c r="E32886" i="1"/>
  <c r="B32886" i="1"/>
  <c r="E32885" i="1"/>
  <c r="B32885" i="1"/>
  <c r="E32884" i="1"/>
  <c r="B32884" i="1"/>
  <c r="E32883" i="1"/>
  <c r="B32883" i="1"/>
  <c r="E32882" i="1"/>
  <c r="B32882" i="1"/>
  <c r="E32881" i="1"/>
  <c r="B32881" i="1"/>
  <c r="E32880" i="1"/>
  <c r="B32880" i="1"/>
  <c r="E32879" i="1"/>
  <c r="B32879" i="1"/>
  <c r="E32878" i="1"/>
  <c r="B32878" i="1"/>
  <c r="E32877" i="1"/>
  <c r="B32877" i="1"/>
  <c r="E32876" i="1"/>
  <c r="B32876" i="1"/>
  <c r="E32875" i="1"/>
  <c r="B32875" i="1"/>
  <c r="E32874" i="1"/>
  <c r="B32874" i="1"/>
  <c r="E32873" i="1"/>
  <c r="B32873" i="1"/>
  <c r="E32872" i="1"/>
  <c r="B32872" i="1"/>
  <c r="E32871" i="1"/>
  <c r="B32871" i="1"/>
  <c r="E32870" i="1"/>
  <c r="B32870" i="1"/>
  <c r="E32869" i="1"/>
  <c r="B32869" i="1"/>
  <c r="E32868" i="1"/>
  <c r="B32868" i="1"/>
  <c r="E32867" i="1"/>
  <c r="B32867" i="1"/>
  <c r="E32866" i="1"/>
  <c r="B32866" i="1"/>
  <c r="E32865" i="1"/>
  <c r="B32865" i="1"/>
  <c r="E32864" i="1"/>
  <c r="B32864" i="1"/>
  <c r="E32863" i="1"/>
  <c r="B32863" i="1"/>
  <c r="E32862" i="1"/>
  <c r="B32862" i="1"/>
  <c r="E32861" i="1"/>
  <c r="B32861" i="1"/>
  <c r="E32860" i="1"/>
  <c r="B32860" i="1"/>
  <c r="E32859" i="1"/>
  <c r="B32859" i="1"/>
  <c r="E32858" i="1"/>
  <c r="B32858" i="1"/>
  <c r="E32857" i="1"/>
  <c r="B32857" i="1"/>
  <c r="E32856" i="1"/>
  <c r="B32856" i="1"/>
  <c r="E32855" i="1"/>
  <c r="B32855" i="1"/>
  <c r="E32854" i="1"/>
  <c r="B32854" i="1"/>
  <c r="E32853" i="1"/>
  <c r="B32853" i="1"/>
  <c r="E32852" i="1"/>
  <c r="B32852" i="1"/>
  <c r="E32851" i="1"/>
  <c r="B32851" i="1"/>
  <c r="E32850" i="1"/>
  <c r="B32850" i="1"/>
  <c r="E32849" i="1"/>
  <c r="B32849" i="1"/>
  <c r="E32848" i="1"/>
  <c r="B32848" i="1"/>
  <c r="E32847" i="1"/>
  <c r="B32847" i="1"/>
  <c r="E32846" i="1"/>
  <c r="B32846" i="1"/>
  <c r="E32845" i="1"/>
  <c r="B32845" i="1"/>
  <c r="E32844" i="1"/>
  <c r="B32844" i="1"/>
  <c r="E32843" i="1"/>
  <c r="B32843" i="1"/>
  <c r="E32842" i="1"/>
  <c r="B32842" i="1"/>
  <c r="E32841" i="1"/>
  <c r="B32841" i="1"/>
  <c r="E32840" i="1"/>
  <c r="B32840" i="1"/>
  <c r="E32839" i="1"/>
  <c r="B32839" i="1"/>
  <c r="E32838" i="1"/>
  <c r="B32838" i="1"/>
  <c r="E32837" i="1"/>
  <c r="B32837" i="1"/>
  <c r="E32836" i="1"/>
  <c r="B32836" i="1"/>
  <c r="E32835" i="1"/>
  <c r="B32835" i="1"/>
  <c r="E32834" i="1"/>
  <c r="B32834" i="1"/>
  <c r="E32833" i="1"/>
  <c r="B32833" i="1"/>
  <c r="E32832" i="1"/>
  <c r="B32832" i="1"/>
  <c r="E32831" i="1"/>
  <c r="B32831" i="1"/>
  <c r="E32830" i="1"/>
  <c r="B32830" i="1"/>
  <c r="E32829" i="1"/>
  <c r="B32829" i="1"/>
  <c r="E32828" i="1"/>
  <c r="B32828" i="1"/>
  <c r="E32827" i="1"/>
  <c r="B32827" i="1"/>
  <c r="E32826" i="1"/>
  <c r="B32826" i="1"/>
  <c r="E32825" i="1"/>
  <c r="B32825" i="1"/>
  <c r="E32824" i="1"/>
  <c r="B32824" i="1"/>
  <c r="E32823" i="1"/>
  <c r="B32823" i="1"/>
  <c r="E32822" i="1"/>
  <c r="B32822" i="1"/>
  <c r="E32821" i="1"/>
  <c r="B32821" i="1"/>
  <c r="E32820" i="1"/>
  <c r="B32820" i="1"/>
  <c r="E32819" i="1"/>
  <c r="B32819" i="1"/>
  <c r="E32818" i="1"/>
  <c r="B32818" i="1"/>
  <c r="E32817" i="1"/>
  <c r="B32817" i="1"/>
  <c r="E32816" i="1"/>
  <c r="B32816" i="1"/>
  <c r="E32815" i="1"/>
  <c r="B32815" i="1"/>
  <c r="E32814" i="1"/>
  <c r="B32814" i="1"/>
  <c r="E32813" i="1"/>
  <c r="B32813" i="1"/>
  <c r="E32812" i="1"/>
  <c r="B32812" i="1"/>
  <c r="E32811" i="1"/>
  <c r="B32811" i="1"/>
  <c r="E32810" i="1"/>
  <c r="B32810" i="1"/>
  <c r="E32809" i="1"/>
  <c r="B32809" i="1"/>
  <c r="E32808" i="1"/>
  <c r="B32808" i="1"/>
  <c r="E32807" i="1"/>
  <c r="B32807" i="1"/>
  <c r="E32806" i="1"/>
  <c r="B32806" i="1"/>
  <c r="E32805" i="1"/>
  <c r="B32805" i="1"/>
  <c r="E32804" i="1"/>
  <c r="B32804" i="1"/>
  <c r="E32803" i="1"/>
  <c r="B32803" i="1"/>
  <c r="E32802" i="1"/>
  <c r="B32802" i="1"/>
  <c r="E32801" i="1"/>
  <c r="B32801" i="1"/>
  <c r="E32800" i="1"/>
  <c r="B32800" i="1"/>
  <c r="E32799" i="1"/>
  <c r="B32799" i="1"/>
  <c r="E32798" i="1"/>
  <c r="B32798" i="1"/>
  <c r="E32797" i="1"/>
  <c r="B32797" i="1"/>
  <c r="E32796" i="1"/>
  <c r="B32796" i="1"/>
  <c r="E32795" i="1"/>
  <c r="B32795" i="1"/>
  <c r="E32794" i="1"/>
  <c r="B32794" i="1"/>
  <c r="E32793" i="1"/>
  <c r="B32793" i="1"/>
  <c r="E32792" i="1"/>
  <c r="B32792" i="1"/>
  <c r="E32791" i="1"/>
  <c r="B32791" i="1"/>
  <c r="E32790" i="1"/>
  <c r="B32790" i="1"/>
  <c r="E32789" i="1"/>
  <c r="B32789" i="1"/>
  <c r="E32788" i="1"/>
  <c r="B32788" i="1"/>
  <c r="E32787" i="1"/>
  <c r="B32787" i="1"/>
  <c r="E32786" i="1"/>
  <c r="B32786" i="1"/>
  <c r="E32785" i="1"/>
  <c r="B32785" i="1"/>
  <c r="E32784" i="1"/>
  <c r="B32784" i="1"/>
  <c r="E32783" i="1"/>
  <c r="B32783" i="1"/>
  <c r="E32782" i="1"/>
  <c r="B32782" i="1"/>
  <c r="E32781" i="1"/>
  <c r="B32781" i="1"/>
  <c r="E32780" i="1"/>
  <c r="B32780" i="1"/>
  <c r="E32779" i="1"/>
  <c r="B32779" i="1"/>
  <c r="E32778" i="1"/>
  <c r="B32778" i="1"/>
  <c r="E32777" i="1"/>
  <c r="B32777" i="1"/>
  <c r="E32776" i="1"/>
  <c r="B32776" i="1"/>
  <c r="E32775" i="1"/>
  <c r="B32775" i="1"/>
  <c r="E32774" i="1"/>
  <c r="B32774" i="1"/>
  <c r="E32773" i="1"/>
  <c r="B32773" i="1"/>
  <c r="E32772" i="1"/>
  <c r="B32772" i="1"/>
  <c r="E32771" i="1"/>
  <c r="B32771" i="1"/>
  <c r="E32770" i="1"/>
  <c r="B32770" i="1"/>
  <c r="E32769" i="1"/>
  <c r="B32769" i="1"/>
  <c r="E32768" i="1"/>
  <c r="B32768" i="1"/>
  <c r="E32767" i="1"/>
  <c r="B32767" i="1"/>
  <c r="E32766" i="1"/>
  <c r="B32766" i="1"/>
  <c r="E32765" i="1"/>
  <c r="B32765" i="1"/>
  <c r="E32764" i="1"/>
  <c r="B32764" i="1"/>
  <c r="E32763" i="1"/>
  <c r="B32763" i="1"/>
  <c r="E32762" i="1"/>
  <c r="B32762" i="1"/>
  <c r="E32761" i="1"/>
  <c r="B32761" i="1"/>
  <c r="E32760" i="1"/>
  <c r="B32760" i="1"/>
  <c r="E32759" i="1"/>
  <c r="B32759" i="1"/>
  <c r="E32758" i="1"/>
  <c r="B32758" i="1"/>
  <c r="E32757" i="1"/>
  <c r="B32757" i="1"/>
  <c r="E32756" i="1"/>
  <c r="B32756" i="1"/>
  <c r="E32755" i="1"/>
  <c r="B32755" i="1"/>
  <c r="E32754" i="1"/>
  <c r="B32754" i="1"/>
  <c r="E32753" i="1"/>
  <c r="B32753" i="1"/>
  <c r="E32752" i="1"/>
  <c r="B32752" i="1"/>
  <c r="E32751" i="1"/>
  <c r="B32751" i="1"/>
  <c r="E32750" i="1"/>
  <c r="B32750" i="1"/>
  <c r="E32749" i="1"/>
  <c r="B32749" i="1"/>
  <c r="E32748" i="1"/>
  <c r="B32748" i="1"/>
  <c r="E32747" i="1"/>
  <c r="B32747" i="1"/>
  <c r="E32746" i="1"/>
  <c r="B32746" i="1"/>
  <c r="E32745" i="1"/>
  <c r="B32745" i="1"/>
  <c r="E32744" i="1"/>
  <c r="B32744" i="1"/>
  <c r="E32743" i="1"/>
  <c r="B32743" i="1"/>
  <c r="E32742" i="1"/>
  <c r="B32742" i="1"/>
  <c r="E32741" i="1"/>
  <c r="B32741" i="1"/>
  <c r="E32740" i="1"/>
  <c r="B32740" i="1"/>
  <c r="E32739" i="1"/>
  <c r="B32739" i="1"/>
  <c r="E32738" i="1"/>
  <c r="B32738" i="1"/>
  <c r="E32737" i="1"/>
  <c r="B32737" i="1"/>
  <c r="E32736" i="1"/>
  <c r="B32736" i="1"/>
  <c r="E32735" i="1"/>
  <c r="B32735" i="1"/>
  <c r="E32734" i="1"/>
  <c r="B32734" i="1"/>
  <c r="E32733" i="1"/>
  <c r="B32733" i="1"/>
  <c r="E32732" i="1"/>
  <c r="B32732" i="1"/>
  <c r="E32731" i="1"/>
  <c r="B32731" i="1"/>
  <c r="E32730" i="1"/>
  <c r="B32730" i="1"/>
  <c r="E32729" i="1"/>
  <c r="B32729" i="1"/>
  <c r="E32728" i="1"/>
  <c r="B32728" i="1"/>
  <c r="E32727" i="1"/>
  <c r="B32727" i="1"/>
  <c r="E32726" i="1"/>
  <c r="B32726" i="1"/>
  <c r="E32725" i="1"/>
  <c r="B32725" i="1"/>
  <c r="E32724" i="1"/>
  <c r="B32724" i="1"/>
  <c r="E32723" i="1"/>
  <c r="B32723" i="1"/>
  <c r="E32722" i="1"/>
  <c r="B32722" i="1"/>
  <c r="E32721" i="1"/>
  <c r="B32721" i="1"/>
  <c r="E32720" i="1"/>
  <c r="B32720" i="1"/>
  <c r="E32719" i="1"/>
  <c r="B32719" i="1"/>
  <c r="E32718" i="1"/>
  <c r="B32718" i="1"/>
  <c r="E32717" i="1"/>
  <c r="B32717" i="1"/>
  <c r="E32716" i="1"/>
  <c r="B32716" i="1"/>
  <c r="E32715" i="1"/>
  <c r="B32715" i="1"/>
  <c r="E32714" i="1"/>
  <c r="B32714" i="1"/>
  <c r="E32713" i="1"/>
  <c r="B32713" i="1"/>
  <c r="E32712" i="1"/>
  <c r="B32712" i="1"/>
  <c r="E32711" i="1"/>
  <c r="B32711" i="1"/>
  <c r="E32710" i="1"/>
  <c r="B32710" i="1"/>
  <c r="E32709" i="1"/>
  <c r="B32709" i="1"/>
  <c r="E32708" i="1"/>
  <c r="B32708" i="1"/>
  <c r="E32707" i="1"/>
  <c r="B32707" i="1"/>
  <c r="E32706" i="1"/>
  <c r="B32706" i="1"/>
  <c r="E32705" i="1"/>
  <c r="B32705" i="1"/>
  <c r="E32704" i="1"/>
  <c r="B32704" i="1"/>
  <c r="E32703" i="1"/>
  <c r="B32703" i="1"/>
  <c r="E32702" i="1"/>
  <c r="B32702" i="1"/>
  <c r="E32701" i="1"/>
  <c r="B32701" i="1"/>
  <c r="E32700" i="1"/>
  <c r="B32700" i="1"/>
  <c r="E32699" i="1"/>
  <c r="B32699" i="1"/>
  <c r="E32698" i="1"/>
  <c r="B32698" i="1"/>
  <c r="E32697" i="1"/>
  <c r="B32697" i="1"/>
  <c r="E32696" i="1"/>
  <c r="B32696" i="1"/>
  <c r="E32695" i="1"/>
  <c r="B32695" i="1"/>
  <c r="E32694" i="1"/>
  <c r="B32694" i="1"/>
  <c r="E32693" i="1"/>
  <c r="B32693" i="1"/>
  <c r="E32692" i="1"/>
  <c r="B32692" i="1"/>
  <c r="E32691" i="1"/>
  <c r="B32691" i="1"/>
  <c r="E32690" i="1"/>
  <c r="B32690" i="1"/>
  <c r="E32689" i="1"/>
  <c r="B32689" i="1"/>
  <c r="E32688" i="1"/>
  <c r="B32688" i="1"/>
  <c r="E32687" i="1"/>
  <c r="B32687" i="1"/>
  <c r="E32686" i="1"/>
  <c r="B32686" i="1"/>
  <c r="E32685" i="1"/>
  <c r="B32685" i="1"/>
  <c r="E32684" i="1"/>
  <c r="B32684" i="1"/>
  <c r="E32683" i="1"/>
  <c r="B32683" i="1"/>
  <c r="E32682" i="1"/>
  <c r="B32682" i="1"/>
  <c r="E32681" i="1"/>
  <c r="B32681" i="1"/>
  <c r="E32680" i="1"/>
  <c r="B32680" i="1"/>
  <c r="E32679" i="1"/>
  <c r="B32679" i="1"/>
  <c r="E32678" i="1"/>
  <c r="B32678" i="1"/>
  <c r="E32677" i="1"/>
  <c r="B32677" i="1"/>
  <c r="E32676" i="1"/>
  <c r="B32676" i="1"/>
  <c r="E32675" i="1"/>
  <c r="B32675" i="1"/>
  <c r="E32674" i="1"/>
  <c r="B32674" i="1"/>
  <c r="E32673" i="1"/>
  <c r="B32673" i="1"/>
  <c r="E32672" i="1"/>
  <c r="B32672" i="1"/>
  <c r="E32671" i="1"/>
  <c r="B32671" i="1"/>
  <c r="E32670" i="1"/>
  <c r="B32670" i="1"/>
  <c r="E32669" i="1"/>
  <c r="B32669" i="1"/>
  <c r="E32668" i="1"/>
  <c r="B32668" i="1"/>
  <c r="E32667" i="1"/>
  <c r="B32667" i="1"/>
  <c r="E32666" i="1"/>
  <c r="B32666" i="1"/>
  <c r="E32665" i="1"/>
  <c r="B32665" i="1"/>
  <c r="E32664" i="1"/>
  <c r="B32664" i="1"/>
  <c r="E32663" i="1"/>
  <c r="B32663" i="1"/>
  <c r="E32662" i="1"/>
  <c r="B32662" i="1"/>
  <c r="E32661" i="1"/>
  <c r="B32661" i="1"/>
  <c r="E32660" i="1"/>
  <c r="B32660" i="1"/>
  <c r="E32659" i="1"/>
  <c r="B32659" i="1"/>
  <c r="E32658" i="1"/>
  <c r="B32658" i="1"/>
  <c r="E32657" i="1"/>
  <c r="B32657" i="1"/>
  <c r="E32656" i="1"/>
  <c r="B32656" i="1"/>
  <c r="E32655" i="1"/>
  <c r="B32655" i="1"/>
  <c r="E32654" i="1"/>
  <c r="B32654" i="1"/>
  <c r="E32653" i="1"/>
  <c r="B32653" i="1"/>
  <c r="E32652" i="1"/>
  <c r="B32652" i="1"/>
  <c r="E32651" i="1"/>
  <c r="B32651" i="1"/>
  <c r="E32650" i="1"/>
  <c r="B32650" i="1"/>
  <c r="E32649" i="1"/>
  <c r="B32649" i="1"/>
  <c r="E32648" i="1"/>
  <c r="B32648" i="1"/>
  <c r="E32647" i="1"/>
  <c r="B32647" i="1"/>
  <c r="E32646" i="1"/>
  <c r="B32646" i="1"/>
  <c r="E32645" i="1"/>
  <c r="B32645" i="1"/>
  <c r="E32644" i="1"/>
  <c r="B32644" i="1"/>
  <c r="E32643" i="1"/>
  <c r="B32643" i="1"/>
  <c r="E32642" i="1"/>
  <c r="B32642" i="1"/>
  <c r="E32641" i="1"/>
  <c r="B32641" i="1"/>
  <c r="E32640" i="1"/>
  <c r="B32640" i="1"/>
  <c r="E32639" i="1"/>
  <c r="B32639" i="1"/>
  <c r="E32638" i="1"/>
  <c r="B32638" i="1"/>
  <c r="E32637" i="1"/>
  <c r="B32637" i="1"/>
  <c r="E32636" i="1"/>
  <c r="B32636" i="1"/>
  <c r="E32635" i="1"/>
  <c r="B32635" i="1"/>
  <c r="E32634" i="1"/>
  <c r="B32634" i="1"/>
  <c r="E32633" i="1"/>
  <c r="B32633" i="1"/>
  <c r="E32632" i="1"/>
  <c r="B32632" i="1"/>
  <c r="E32631" i="1"/>
  <c r="B32631" i="1"/>
  <c r="E32630" i="1"/>
  <c r="B32630" i="1"/>
  <c r="E32629" i="1"/>
  <c r="B32629" i="1"/>
  <c r="E32628" i="1"/>
  <c r="B32628" i="1"/>
  <c r="E32627" i="1"/>
  <c r="B32627" i="1"/>
  <c r="E32626" i="1"/>
  <c r="B32626" i="1"/>
  <c r="E32625" i="1"/>
  <c r="B32625" i="1"/>
  <c r="E32624" i="1"/>
  <c r="B32624" i="1"/>
  <c r="E32623" i="1"/>
  <c r="B32623" i="1"/>
  <c r="E32622" i="1"/>
  <c r="B32622" i="1"/>
  <c r="E32621" i="1"/>
  <c r="B32621" i="1"/>
  <c r="E32620" i="1"/>
  <c r="B32620" i="1"/>
  <c r="E32619" i="1"/>
  <c r="B32619" i="1"/>
  <c r="E32618" i="1"/>
  <c r="B32618" i="1"/>
  <c r="E32617" i="1"/>
  <c r="B32617" i="1"/>
  <c r="E32616" i="1"/>
  <c r="B32616" i="1"/>
  <c r="E32615" i="1"/>
  <c r="B32615" i="1"/>
  <c r="E32614" i="1"/>
  <c r="B32614" i="1"/>
  <c r="E32613" i="1"/>
  <c r="B32613" i="1"/>
  <c r="E32612" i="1"/>
  <c r="B32612" i="1"/>
  <c r="E32611" i="1"/>
  <c r="B32611" i="1"/>
  <c r="E32610" i="1"/>
  <c r="B32610" i="1"/>
  <c r="E32609" i="1"/>
  <c r="B32609" i="1"/>
  <c r="E32608" i="1"/>
  <c r="B32608" i="1"/>
  <c r="E32607" i="1"/>
  <c r="B32607" i="1"/>
  <c r="E32606" i="1"/>
  <c r="B32606" i="1"/>
  <c r="E32605" i="1"/>
  <c r="B32605" i="1"/>
  <c r="E32604" i="1"/>
  <c r="B32604" i="1"/>
  <c r="E32603" i="1"/>
  <c r="B32603" i="1"/>
  <c r="E32602" i="1"/>
  <c r="B32602" i="1"/>
  <c r="E32601" i="1"/>
  <c r="B32601" i="1"/>
  <c r="E32600" i="1"/>
  <c r="B32600" i="1"/>
  <c r="E32599" i="1"/>
  <c r="B32599" i="1"/>
  <c r="E32598" i="1"/>
  <c r="B32598" i="1"/>
  <c r="E32597" i="1"/>
  <c r="B32597" i="1"/>
  <c r="E32596" i="1"/>
  <c r="B32596" i="1"/>
  <c r="E32595" i="1"/>
  <c r="B32595" i="1"/>
  <c r="E32594" i="1"/>
  <c r="B32594" i="1"/>
  <c r="E32593" i="1"/>
  <c r="B32593" i="1"/>
  <c r="E32592" i="1"/>
  <c r="B32592" i="1"/>
  <c r="E32591" i="1"/>
  <c r="B32591" i="1"/>
  <c r="E32590" i="1"/>
  <c r="B32590" i="1"/>
  <c r="E32589" i="1"/>
  <c r="B32589" i="1"/>
  <c r="E32588" i="1"/>
  <c r="B32588" i="1"/>
  <c r="E32587" i="1"/>
  <c r="B32587" i="1"/>
  <c r="E32586" i="1"/>
  <c r="B32586" i="1"/>
  <c r="E32585" i="1"/>
  <c r="B32585" i="1"/>
  <c r="E32584" i="1"/>
  <c r="B32584" i="1"/>
  <c r="E32583" i="1"/>
  <c r="B32583" i="1"/>
  <c r="E32582" i="1"/>
  <c r="B32582" i="1"/>
  <c r="E32581" i="1"/>
  <c r="B32581" i="1"/>
  <c r="E32580" i="1"/>
  <c r="B32580" i="1"/>
  <c r="E32579" i="1"/>
  <c r="B32579" i="1"/>
  <c r="E32578" i="1"/>
  <c r="B32578" i="1"/>
  <c r="E32577" i="1"/>
  <c r="B32577" i="1"/>
  <c r="E32576" i="1"/>
  <c r="B32576" i="1"/>
  <c r="E32575" i="1"/>
  <c r="B32575" i="1"/>
  <c r="E32574" i="1"/>
  <c r="B32574" i="1"/>
  <c r="E32573" i="1"/>
  <c r="B32573" i="1"/>
  <c r="E32572" i="1"/>
  <c r="B32572" i="1"/>
  <c r="E32571" i="1"/>
  <c r="B32571" i="1"/>
  <c r="E32570" i="1"/>
  <c r="B32570" i="1"/>
  <c r="E32569" i="1"/>
  <c r="B32569" i="1"/>
  <c r="E32568" i="1"/>
  <c r="B32568" i="1"/>
  <c r="E32567" i="1"/>
  <c r="B32567" i="1"/>
  <c r="E32566" i="1"/>
  <c r="B32566" i="1"/>
  <c r="E32565" i="1"/>
  <c r="B32565" i="1"/>
  <c r="E32564" i="1"/>
  <c r="B32564" i="1"/>
  <c r="E32563" i="1"/>
  <c r="B32563" i="1"/>
  <c r="E32562" i="1"/>
  <c r="B32562" i="1"/>
  <c r="E32561" i="1"/>
  <c r="B32561" i="1"/>
  <c r="E32560" i="1"/>
  <c r="B32560" i="1"/>
  <c r="E32559" i="1"/>
  <c r="B32559" i="1"/>
  <c r="E32558" i="1"/>
  <c r="B32558" i="1"/>
  <c r="E32557" i="1"/>
  <c r="B32557" i="1"/>
  <c r="E32556" i="1"/>
  <c r="B32556" i="1"/>
  <c r="E32555" i="1"/>
  <c r="B32555" i="1"/>
  <c r="E32554" i="1"/>
  <c r="B32554" i="1"/>
  <c r="E32553" i="1"/>
  <c r="B32553" i="1"/>
  <c r="E32552" i="1"/>
  <c r="B32552" i="1"/>
  <c r="E32551" i="1"/>
  <c r="B32551" i="1"/>
  <c r="E32550" i="1"/>
  <c r="B32550" i="1"/>
  <c r="E32549" i="1"/>
  <c r="B32549" i="1"/>
  <c r="E32548" i="1"/>
  <c r="B32548" i="1"/>
  <c r="E32547" i="1"/>
  <c r="B32547" i="1"/>
  <c r="E32546" i="1"/>
  <c r="B32546" i="1"/>
  <c r="E32545" i="1"/>
  <c r="B32545" i="1"/>
  <c r="E32544" i="1"/>
  <c r="B32544" i="1"/>
  <c r="E32543" i="1"/>
  <c r="B32543" i="1"/>
  <c r="E32542" i="1"/>
  <c r="B32542" i="1"/>
  <c r="E32541" i="1"/>
  <c r="B32541" i="1"/>
  <c r="E32540" i="1"/>
  <c r="B32540" i="1"/>
  <c r="E32539" i="1"/>
  <c r="B32539" i="1"/>
  <c r="E32538" i="1"/>
  <c r="B32538" i="1"/>
  <c r="E32537" i="1"/>
  <c r="B32537" i="1"/>
  <c r="E32536" i="1"/>
  <c r="B32536" i="1"/>
  <c r="E32535" i="1"/>
  <c r="B32535" i="1"/>
  <c r="E32534" i="1"/>
  <c r="B32534" i="1"/>
  <c r="E32533" i="1"/>
  <c r="B32533" i="1"/>
  <c r="E32532" i="1"/>
  <c r="B32532" i="1"/>
  <c r="E32531" i="1"/>
  <c r="B32531" i="1"/>
  <c r="E32530" i="1"/>
  <c r="B32530" i="1"/>
  <c r="E32529" i="1"/>
  <c r="B32529" i="1"/>
  <c r="E32528" i="1"/>
  <c r="B32528" i="1"/>
  <c r="E32527" i="1"/>
  <c r="B32527" i="1"/>
  <c r="E32526" i="1"/>
  <c r="B32526" i="1"/>
  <c r="E32525" i="1"/>
  <c r="B32525" i="1"/>
  <c r="E32524" i="1"/>
  <c r="B32524" i="1"/>
  <c r="E32523" i="1"/>
  <c r="B32523" i="1"/>
  <c r="E32522" i="1"/>
  <c r="B32522" i="1"/>
  <c r="E32521" i="1"/>
  <c r="B32521" i="1"/>
  <c r="E32520" i="1"/>
  <c r="B32520" i="1"/>
  <c r="E32519" i="1"/>
  <c r="B32519" i="1"/>
  <c r="E32518" i="1"/>
  <c r="B32518" i="1"/>
  <c r="E32517" i="1"/>
  <c r="B32517" i="1"/>
  <c r="E32516" i="1"/>
  <c r="B32516" i="1"/>
  <c r="E32515" i="1"/>
  <c r="B32515" i="1"/>
  <c r="E32514" i="1"/>
  <c r="B32514" i="1"/>
  <c r="E32513" i="1"/>
  <c r="B32513" i="1"/>
  <c r="E32512" i="1"/>
  <c r="B32512" i="1"/>
  <c r="E32511" i="1"/>
  <c r="B32511" i="1"/>
  <c r="E32510" i="1"/>
  <c r="B32510" i="1"/>
  <c r="E32509" i="1"/>
  <c r="B32509" i="1"/>
  <c r="E32508" i="1"/>
  <c r="B32508" i="1"/>
  <c r="E32507" i="1"/>
  <c r="B32507" i="1"/>
  <c r="E32506" i="1"/>
  <c r="B32506" i="1"/>
  <c r="E32505" i="1"/>
  <c r="B32505" i="1"/>
  <c r="E32504" i="1"/>
  <c r="B32504" i="1"/>
  <c r="E32503" i="1"/>
  <c r="B32503" i="1"/>
  <c r="E32502" i="1"/>
  <c r="B32502" i="1"/>
  <c r="E32501" i="1"/>
  <c r="B32501" i="1"/>
  <c r="E32500" i="1"/>
  <c r="B32500" i="1"/>
  <c r="E32499" i="1"/>
  <c r="B32499" i="1"/>
  <c r="E32498" i="1"/>
  <c r="B32498" i="1"/>
  <c r="E32497" i="1"/>
  <c r="B32497" i="1"/>
  <c r="E32496" i="1"/>
  <c r="B32496" i="1"/>
  <c r="E32495" i="1"/>
  <c r="B32495" i="1"/>
  <c r="E32494" i="1"/>
  <c r="B32494" i="1"/>
  <c r="E32493" i="1"/>
  <c r="B32493" i="1"/>
  <c r="E32492" i="1"/>
  <c r="B32492" i="1"/>
  <c r="E32491" i="1"/>
  <c r="B32491" i="1"/>
  <c r="E32490" i="1"/>
  <c r="B32490" i="1"/>
  <c r="E32489" i="1"/>
  <c r="B32489" i="1"/>
  <c r="E32488" i="1"/>
  <c r="B32488" i="1"/>
  <c r="E32487" i="1"/>
  <c r="B32487" i="1"/>
  <c r="E32486" i="1"/>
  <c r="B32486" i="1"/>
  <c r="E32485" i="1"/>
  <c r="B32485" i="1"/>
  <c r="E32484" i="1"/>
  <c r="B32484" i="1"/>
  <c r="E32483" i="1"/>
  <c r="B32483" i="1"/>
  <c r="E32482" i="1"/>
  <c r="B32482" i="1"/>
  <c r="E32481" i="1"/>
  <c r="B32481" i="1"/>
  <c r="E32480" i="1"/>
  <c r="B32480" i="1"/>
  <c r="E32479" i="1"/>
  <c r="B32479" i="1"/>
  <c r="E32478" i="1"/>
  <c r="B32478" i="1"/>
  <c r="E32477" i="1"/>
  <c r="B32477" i="1"/>
  <c r="E32476" i="1"/>
  <c r="B32476" i="1"/>
  <c r="E32475" i="1"/>
  <c r="B32475" i="1"/>
  <c r="E32474" i="1"/>
  <c r="B32474" i="1"/>
  <c r="E32473" i="1"/>
  <c r="B32473" i="1"/>
  <c r="E32472" i="1"/>
  <c r="B32472" i="1"/>
  <c r="E32471" i="1"/>
  <c r="B32471" i="1"/>
  <c r="E32470" i="1"/>
  <c r="B32470" i="1"/>
  <c r="E32469" i="1"/>
  <c r="B32469" i="1"/>
  <c r="E32468" i="1"/>
  <c r="B32468" i="1"/>
  <c r="E32467" i="1"/>
  <c r="B32467" i="1"/>
  <c r="E32466" i="1"/>
  <c r="B32466" i="1"/>
  <c r="E32465" i="1"/>
  <c r="B32465" i="1"/>
  <c r="E32464" i="1"/>
  <c r="B32464" i="1"/>
  <c r="E32463" i="1"/>
  <c r="B32463" i="1"/>
  <c r="E32462" i="1"/>
  <c r="B32462" i="1"/>
  <c r="E32461" i="1"/>
  <c r="B32461" i="1"/>
  <c r="E32460" i="1"/>
  <c r="B32460" i="1"/>
  <c r="E32459" i="1"/>
  <c r="B32459" i="1"/>
  <c r="E32458" i="1"/>
  <c r="B32458" i="1"/>
  <c r="E32457" i="1"/>
  <c r="B32457" i="1"/>
  <c r="E32456" i="1"/>
  <c r="B32456" i="1"/>
  <c r="E32455" i="1"/>
  <c r="B32455" i="1"/>
  <c r="E32454" i="1"/>
  <c r="B32454" i="1"/>
  <c r="E32453" i="1"/>
  <c r="B32453" i="1"/>
  <c r="E32452" i="1"/>
  <c r="B32452" i="1"/>
  <c r="E32451" i="1"/>
  <c r="B32451" i="1"/>
  <c r="E32450" i="1"/>
  <c r="B32450" i="1"/>
  <c r="E32449" i="1"/>
  <c r="B32449" i="1"/>
  <c r="E32448" i="1"/>
  <c r="B32448" i="1"/>
  <c r="E32447" i="1"/>
  <c r="B32447" i="1"/>
  <c r="E32446" i="1"/>
  <c r="B32446" i="1"/>
  <c r="E32445" i="1"/>
  <c r="B32445" i="1"/>
  <c r="E32444" i="1"/>
  <c r="B32444" i="1"/>
  <c r="E32443" i="1"/>
  <c r="B32443" i="1"/>
  <c r="E32442" i="1"/>
  <c r="B32442" i="1"/>
  <c r="E32441" i="1"/>
  <c r="B32441" i="1"/>
  <c r="E32440" i="1"/>
  <c r="B32440" i="1"/>
  <c r="E32439" i="1"/>
  <c r="B32439" i="1"/>
  <c r="E32438" i="1"/>
  <c r="B32438" i="1"/>
  <c r="E32437" i="1"/>
  <c r="B32437" i="1"/>
  <c r="E32436" i="1"/>
  <c r="B32436" i="1"/>
  <c r="E32435" i="1"/>
  <c r="B32435" i="1"/>
  <c r="E32434" i="1"/>
  <c r="B32434" i="1"/>
  <c r="E32433" i="1"/>
  <c r="B32433" i="1"/>
  <c r="E32432" i="1"/>
  <c r="B32432" i="1"/>
  <c r="E32431" i="1"/>
  <c r="B32431" i="1"/>
  <c r="E32430" i="1"/>
  <c r="B32430" i="1"/>
  <c r="E32429" i="1"/>
  <c r="B32429" i="1"/>
  <c r="E32428" i="1"/>
  <c r="B32428" i="1"/>
  <c r="E32427" i="1"/>
  <c r="B32427" i="1"/>
  <c r="E32426" i="1"/>
  <c r="B32426" i="1"/>
  <c r="E32425" i="1"/>
  <c r="B32425" i="1"/>
  <c r="E32424" i="1"/>
  <c r="B32424" i="1"/>
  <c r="E32423" i="1"/>
  <c r="B32423" i="1"/>
  <c r="E32422" i="1"/>
  <c r="B32422" i="1"/>
  <c r="E32421" i="1"/>
  <c r="B32421" i="1"/>
  <c r="E32420" i="1"/>
  <c r="B32420" i="1"/>
  <c r="E32419" i="1"/>
  <c r="B32419" i="1"/>
  <c r="E32418" i="1"/>
  <c r="B32418" i="1"/>
  <c r="E32417" i="1"/>
  <c r="B32417" i="1"/>
  <c r="E32416" i="1"/>
  <c r="B32416" i="1"/>
  <c r="E32415" i="1"/>
  <c r="B32415" i="1"/>
  <c r="E32414" i="1"/>
  <c r="B32414" i="1"/>
  <c r="E32413" i="1"/>
  <c r="B32413" i="1"/>
  <c r="E32412" i="1"/>
  <c r="B32412" i="1"/>
  <c r="E32411" i="1"/>
  <c r="B32411" i="1"/>
  <c r="E32410" i="1"/>
  <c r="B32410" i="1"/>
  <c r="E32409" i="1"/>
  <c r="B32409" i="1"/>
  <c r="E32408" i="1"/>
  <c r="B32408" i="1"/>
  <c r="E32407" i="1"/>
  <c r="B32407" i="1"/>
  <c r="E32406" i="1"/>
  <c r="B32406" i="1"/>
  <c r="E32405" i="1"/>
  <c r="B32405" i="1"/>
  <c r="E32404" i="1"/>
  <c r="B32404" i="1"/>
  <c r="E32403" i="1"/>
  <c r="B32403" i="1"/>
  <c r="E32402" i="1"/>
  <c r="B32402" i="1"/>
  <c r="E32401" i="1"/>
  <c r="B32401" i="1"/>
  <c r="E32400" i="1"/>
  <c r="B32400" i="1"/>
  <c r="E32399" i="1"/>
  <c r="B32399" i="1"/>
  <c r="E32398" i="1"/>
  <c r="B32398" i="1"/>
  <c r="E32397" i="1"/>
  <c r="B32397" i="1"/>
  <c r="E32396" i="1"/>
  <c r="B32396" i="1"/>
  <c r="E32395" i="1"/>
  <c r="B32395" i="1"/>
  <c r="E32394" i="1"/>
  <c r="B32394" i="1"/>
  <c r="E32393" i="1"/>
  <c r="B32393" i="1"/>
  <c r="E32392" i="1"/>
  <c r="B32392" i="1"/>
  <c r="E32391" i="1"/>
  <c r="B32391" i="1"/>
  <c r="E32390" i="1"/>
  <c r="B32390" i="1"/>
  <c r="E32389" i="1"/>
  <c r="B32389" i="1"/>
  <c r="E32388" i="1"/>
  <c r="B32388" i="1"/>
  <c r="E32387" i="1"/>
  <c r="B32387" i="1"/>
  <c r="E32386" i="1"/>
  <c r="B32386" i="1"/>
  <c r="E32385" i="1"/>
  <c r="B32385" i="1"/>
  <c r="E32384" i="1"/>
  <c r="B32384" i="1"/>
  <c r="E32383" i="1"/>
  <c r="B32383" i="1"/>
  <c r="E32382" i="1"/>
  <c r="B32382" i="1"/>
  <c r="E32381" i="1"/>
  <c r="B32381" i="1"/>
  <c r="E32380" i="1"/>
  <c r="B32380" i="1"/>
  <c r="E32379" i="1"/>
  <c r="B32379" i="1"/>
  <c r="E32378" i="1"/>
  <c r="B32378" i="1"/>
  <c r="E32377" i="1"/>
  <c r="B32377" i="1"/>
  <c r="E32376" i="1"/>
  <c r="B32376" i="1"/>
  <c r="E32375" i="1"/>
  <c r="B32375" i="1"/>
  <c r="E32374" i="1"/>
  <c r="B32374" i="1"/>
  <c r="E32373" i="1"/>
  <c r="B32373" i="1"/>
  <c r="E32372" i="1"/>
  <c r="B32372" i="1"/>
  <c r="E32371" i="1"/>
  <c r="B32371" i="1"/>
  <c r="E32370" i="1"/>
  <c r="B32370" i="1"/>
  <c r="E32369" i="1"/>
  <c r="B32369" i="1"/>
  <c r="E32368" i="1"/>
  <c r="B32368" i="1"/>
  <c r="E32367" i="1"/>
  <c r="B32367" i="1"/>
  <c r="E32366" i="1"/>
  <c r="B32366" i="1"/>
  <c r="E32365" i="1"/>
  <c r="B32365" i="1"/>
  <c r="E32364" i="1"/>
  <c r="B32364" i="1"/>
  <c r="E32363" i="1"/>
  <c r="B32363" i="1"/>
  <c r="E32362" i="1"/>
  <c r="B32362" i="1"/>
  <c r="E32361" i="1"/>
  <c r="B32361" i="1"/>
  <c r="E32360" i="1"/>
  <c r="B32360" i="1"/>
  <c r="E32359" i="1"/>
  <c r="B32359" i="1"/>
  <c r="E32358" i="1"/>
  <c r="B32358" i="1"/>
  <c r="E32357" i="1"/>
  <c r="B32357" i="1"/>
  <c r="E32356" i="1"/>
  <c r="B32356" i="1"/>
  <c r="E32355" i="1"/>
  <c r="B32355" i="1"/>
  <c r="E32354" i="1"/>
  <c r="B32354" i="1"/>
  <c r="E32353" i="1"/>
  <c r="B32353" i="1"/>
  <c r="E32352" i="1"/>
  <c r="B32352" i="1"/>
  <c r="E32351" i="1"/>
  <c r="B32351" i="1"/>
  <c r="E32350" i="1"/>
  <c r="B32350" i="1"/>
  <c r="E32349" i="1"/>
  <c r="B32349" i="1"/>
  <c r="E32348" i="1"/>
  <c r="B32348" i="1"/>
  <c r="E32347" i="1"/>
  <c r="B32347" i="1"/>
  <c r="E32346" i="1"/>
  <c r="B32346" i="1"/>
  <c r="E32345" i="1"/>
  <c r="B32345" i="1"/>
  <c r="E32344" i="1"/>
  <c r="B32344" i="1"/>
  <c r="E32343" i="1"/>
  <c r="B32343" i="1"/>
  <c r="E32342" i="1"/>
  <c r="B32342" i="1"/>
  <c r="E32341" i="1"/>
  <c r="B32341" i="1"/>
  <c r="E32340" i="1"/>
  <c r="B32340" i="1"/>
  <c r="E32339" i="1"/>
  <c r="B32339" i="1"/>
  <c r="E32338" i="1"/>
  <c r="B32338" i="1"/>
  <c r="E32337" i="1"/>
  <c r="B32337" i="1"/>
  <c r="E32336" i="1"/>
  <c r="B32336" i="1"/>
  <c r="E32335" i="1"/>
  <c r="B32335" i="1"/>
  <c r="E32334" i="1"/>
  <c r="B32334" i="1"/>
  <c r="E32333" i="1"/>
  <c r="B32333" i="1"/>
  <c r="E32332" i="1"/>
  <c r="B32332" i="1"/>
  <c r="E32331" i="1"/>
  <c r="B32331" i="1"/>
  <c r="E32330" i="1"/>
  <c r="B32330" i="1"/>
  <c r="E32329" i="1"/>
  <c r="B32329" i="1"/>
  <c r="E32328" i="1"/>
  <c r="B32328" i="1"/>
  <c r="E32327" i="1"/>
  <c r="B32327" i="1"/>
  <c r="E32326" i="1"/>
  <c r="B32326" i="1"/>
  <c r="E32325" i="1"/>
  <c r="B32325" i="1"/>
  <c r="E32324" i="1"/>
  <c r="B32324" i="1"/>
  <c r="E32323" i="1"/>
  <c r="B32323" i="1"/>
  <c r="E32322" i="1"/>
  <c r="B32322" i="1"/>
  <c r="E32321" i="1"/>
  <c r="B32321" i="1"/>
  <c r="E32320" i="1"/>
  <c r="B32320" i="1"/>
  <c r="E32319" i="1"/>
  <c r="B32319" i="1"/>
  <c r="E32318" i="1"/>
  <c r="B32318" i="1"/>
  <c r="E32317" i="1"/>
  <c r="B32317" i="1"/>
  <c r="E32316" i="1"/>
  <c r="B32316" i="1"/>
  <c r="E32315" i="1"/>
  <c r="B32315" i="1"/>
  <c r="E32314" i="1"/>
  <c r="B32314" i="1"/>
  <c r="E32313" i="1"/>
  <c r="B32313" i="1"/>
  <c r="E32312" i="1"/>
  <c r="B32312" i="1"/>
  <c r="E32311" i="1"/>
  <c r="B32311" i="1"/>
  <c r="E32310" i="1"/>
  <c r="B32310" i="1"/>
  <c r="E32309" i="1"/>
  <c r="B32309" i="1"/>
  <c r="E32308" i="1"/>
  <c r="B32308" i="1"/>
  <c r="E32307" i="1"/>
  <c r="B32307" i="1"/>
  <c r="E32306" i="1"/>
  <c r="B32306" i="1"/>
  <c r="E32305" i="1"/>
  <c r="B32305" i="1"/>
  <c r="E32304" i="1"/>
  <c r="B32304" i="1"/>
  <c r="E32303" i="1"/>
  <c r="B32303" i="1"/>
  <c r="E32302" i="1"/>
  <c r="B32302" i="1"/>
  <c r="E32301" i="1"/>
  <c r="B32301" i="1"/>
  <c r="E32300" i="1"/>
  <c r="B32300" i="1"/>
  <c r="E32299" i="1"/>
  <c r="B32299" i="1"/>
  <c r="E32298" i="1"/>
  <c r="B32298" i="1"/>
  <c r="E32297" i="1"/>
  <c r="B32297" i="1"/>
  <c r="E32296" i="1"/>
  <c r="B32296" i="1"/>
  <c r="E32295" i="1"/>
  <c r="B32295" i="1"/>
  <c r="E32294" i="1"/>
  <c r="B32294" i="1"/>
  <c r="E32293" i="1"/>
  <c r="B32293" i="1"/>
  <c r="E32292" i="1"/>
  <c r="B32292" i="1"/>
  <c r="E32291" i="1"/>
  <c r="B32291" i="1"/>
  <c r="E32290" i="1"/>
  <c r="B32290" i="1"/>
  <c r="E32289" i="1"/>
  <c r="B32289" i="1"/>
  <c r="E32288" i="1"/>
  <c r="B32288" i="1"/>
  <c r="E32287" i="1"/>
  <c r="B32287" i="1"/>
  <c r="E32286" i="1"/>
  <c r="B32286" i="1"/>
  <c r="E32285" i="1"/>
  <c r="B32285" i="1"/>
  <c r="E32284" i="1"/>
  <c r="B32284" i="1"/>
  <c r="E32283" i="1"/>
  <c r="B32283" i="1"/>
  <c r="E32282" i="1"/>
  <c r="B32282" i="1"/>
  <c r="E32281" i="1"/>
  <c r="B32281" i="1"/>
  <c r="E32280" i="1"/>
  <c r="B32280" i="1"/>
  <c r="E32279" i="1"/>
  <c r="B32279" i="1"/>
  <c r="E32278" i="1"/>
  <c r="B32278" i="1"/>
  <c r="E32277" i="1"/>
  <c r="B32277" i="1"/>
  <c r="E32276" i="1"/>
  <c r="B32276" i="1"/>
  <c r="E32275" i="1"/>
  <c r="B32275" i="1"/>
  <c r="E32274" i="1"/>
  <c r="B32274" i="1"/>
  <c r="E32273" i="1"/>
  <c r="B32273" i="1"/>
  <c r="E32272" i="1"/>
  <c r="B32272" i="1"/>
  <c r="E32271" i="1"/>
  <c r="B32271" i="1"/>
  <c r="E32270" i="1"/>
  <c r="B32270" i="1"/>
  <c r="E32269" i="1"/>
  <c r="B32269" i="1"/>
  <c r="E32268" i="1"/>
  <c r="B32268" i="1"/>
  <c r="E32267" i="1"/>
  <c r="B32267" i="1"/>
  <c r="E32266" i="1"/>
  <c r="B32266" i="1"/>
  <c r="E32265" i="1"/>
  <c r="B32265" i="1"/>
  <c r="E32264" i="1"/>
  <c r="B32264" i="1"/>
  <c r="E32263" i="1"/>
  <c r="B32263" i="1"/>
  <c r="E32262" i="1"/>
  <c r="B32262" i="1"/>
  <c r="E32261" i="1"/>
  <c r="B32261" i="1"/>
  <c r="E32260" i="1"/>
  <c r="B32260" i="1"/>
  <c r="E32259" i="1"/>
  <c r="B32259" i="1"/>
  <c r="E32258" i="1"/>
  <c r="B32258" i="1"/>
  <c r="E32257" i="1"/>
  <c r="B32257" i="1"/>
  <c r="E32256" i="1"/>
  <c r="B32256" i="1"/>
  <c r="E32255" i="1"/>
  <c r="B32255" i="1"/>
  <c r="E32254" i="1"/>
  <c r="B32254" i="1"/>
  <c r="E32253" i="1"/>
  <c r="B32253" i="1"/>
  <c r="E32252" i="1"/>
  <c r="B32252" i="1"/>
  <c r="E32251" i="1"/>
  <c r="B32251" i="1"/>
  <c r="E32250" i="1"/>
  <c r="B32250" i="1"/>
  <c r="E32249" i="1"/>
  <c r="B32249" i="1"/>
  <c r="E32248" i="1"/>
  <c r="B32248" i="1"/>
  <c r="E32247" i="1"/>
  <c r="B32247" i="1"/>
  <c r="E32246" i="1"/>
  <c r="B32246" i="1"/>
  <c r="E32245" i="1"/>
  <c r="B32245" i="1"/>
  <c r="E32244" i="1"/>
  <c r="B32244" i="1"/>
  <c r="E32243" i="1"/>
  <c r="B32243" i="1"/>
  <c r="E32242" i="1"/>
  <c r="B32242" i="1"/>
  <c r="E32241" i="1"/>
  <c r="B32241" i="1"/>
  <c r="E32240" i="1"/>
  <c r="B32240" i="1"/>
  <c r="E32239" i="1"/>
  <c r="B32239" i="1"/>
  <c r="E32238" i="1"/>
  <c r="B32238" i="1"/>
  <c r="E32237" i="1"/>
  <c r="B32237" i="1"/>
  <c r="E32236" i="1"/>
  <c r="B32236" i="1"/>
  <c r="E32235" i="1"/>
  <c r="B32235" i="1"/>
  <c r="E32234" i="1"/>
  <c r="B32234" i="1"/>
  <c r="E32233" i="1"/>
  <c r="B32233" i="1"/>
  <c r="E32232" i="1"/>
  <c r="B32232" i="1"/>
  <c r="E32231" i="1"/>
  <c r="B32231" i="1"/>
  <c r="E32230" i="1"/>
  <c r="B32230" i="1"/>
  <c r="E32229" i="1"/>
  <c r="B32229" i="1"/>
  <c r="E32228" i="1"/>
  <c r="B32228" i="1"/>
  <c r="E32227" i="1"/>
  <c r="B32227" i="1"/>
  <c r="E32226" i="1"/>
  <c r="B32226" i="1"/>
  <c r="E32225" i="1"/>
  <c r="B32225" i="1"/>
  <c r="E32224" i="1"/>
  <c r="B32224" i="1"/>
  <c r="E32223" i="1"/>
  <c r="B32223" i="1"/>
  <c r="E32222" i="1"/>
  <c r="B32222" i="1"/>
  <c r="E32221" i="1"/>
  <c r="B32221" i="1"/>
  <c r="E32220" i="1"/>
  <c r="B32220" i="1"/>
  <c r="E32219" i="1"/>
  <c r="B32219" i="1"/>
  <c r="E32218" i="1"/>
  <c r="B32218" i="1"/>
  <c r="E32217" i="1"/>
  <c r="B32217" i="1"/>
  <c r="E32216" i="1"/>
  <c r="B32216" i="1"/>
  <c r="E32215" i="1"/>
  <c r="B32215" i="1"/>
  <c r="E32214" i="1"/>
  <c r="B32214" i="1"/>
  <c r="E32213" i="1"/>
  <c r="B32213" i="1"/>
  <c r="E32212" i="1"/>
  <c r="B32212" i="1"/>
  <c r="E32211" i="1"/>
  <c r="B32211" i="1"/>
  <c r="E32210" i="1"/>
  <c r="B32210" i="1"/>
  <c r="E32209" i="1"/>
  <c r="B32209" i="1"/>
  <c r="E32208" i="1"/>
  <c r="B32208" i="1"/>
  <c r="E32207" i="1"/>
  <c r="B32207" i="1"/>
  <c r="E32206" i="1"/>
  <c r="B32206" i="1"/>
  <c r="E32205" i="1"/>
  <c r="B32205" i="1"/>
  <c r="E32204" i="1"/>
  <c r="B32204" i="1"/>
  <c r="E32203" i="1"/>
  <c r="B32203" i="1"/>
  <c r="E32202" i="1"/>
  <c r="B32202" i="1"/>
  <c r="E32201" i="1"/>
  <c r="B32201" i="1"/>
  <c r="E32200" i="1"/>
  <c r="B32200" i="1"/>
  <c r="E32199" i="1"/>
  <c r="B32199" i="1"/>
  <c r="E32198" i="1"/>
  <c r="B32198" i="1"/>
  <c r="E32197" i="1"/>
  <c r="B32197" i="1"/>
  <c r="E32196" i="1"/>
  <c r="B32196" i="1"/>
  <c r="E32195" i="1"/>
  <c r="B32195" i="1"/>
  <c r="E32194" i="1"/>
  <c r="B32194" i="1"/>
  <c r="E32193" i="1"/>
  <c r="B32193" i="1"/>
  <c r="E32192" i="1"/>
  <c r="B32192" i="1"/>
  <c r="E32191" i="1"/>
  <c r="B32191" i="1"/>
  <c r="E32190" i="1"/>
  <c r="B32190" i="1"/>
  <c r="E32189" i="1"/>
  <c r="B32189" i="1"/>
  <c r="E32188" i="1"/>
  <c r="B32188" i="1"/>
  <c r="E32187" i="1"/>
  <c r="B32187" i="1"/>
  <c r="E32186" i="1"/>
  <c r="B32186" i="1"/>
  <c r="E32185" i="1"/>
  <c r="B32185" i="1"/>
  <c r="E32184" i="1"/>
  <c r="B32184" i="1"/>
  <c r="E32183" i="1"/>
  <c r="B32183" i="1"/>
  <c r="E32182" i="1"/>
  <c r="B32182" i="1"/>
  <c r="E32181" i="1"/>
  <c r="B32181" i="1"/>
  <c r="E32180" i="1"/>
  <c r="B32180" i="1"/>
  <c r="E32179" i="1"/>
  <c r="B32179" i="1"/>
  <c r="E32178" i="1"/>
  <c r="B32178" i="1"/>
  <c r="E32177" i="1"/>
  <c r="B32177" i="1"/>
  <c r="E32176" i="1"/>
  <c r="B32176" i="1"/>
  <c r="E32175" i="1"/>
  <c r="B32175" i="1"/>
  <c r="E32174" i="1"/>
  <c r="B32174" i="1"/>
  <c r="E32173" i="1"/>
  <c r="B32173" i="1"/>
  <c r="E32172" i="1"/>
  <c r="B32172" i="1"/>
  <c r="E32171" i="1"/>
  <c r="B32171" i="1"/>
  <c r="E32170" i="1"/>
  <c r="B32170" i="1"/>
  <c r="E32169" i="1"/>
  <c r="B32169" i="1"/>
  <c r="E32168" i="1"/>
  <c r="B32168" i="1"/>
  <c r="E32167" i="1"/>
  <c r="B32167" i="1"/>
  <c r="E32166" i="1"/>
  <c r="B32166" i="1"/>
  <c r="E32165" i="1"/>
  <c r="B32165" i="1"/>
  <c r="E32164" i="1"/>
  <c r="B32164" i="1"/>
  <c r="E32163" i="1"/>
  <c r="B32163" i="1"/>
  <c r="E32162" i="1"/>
  <c r="B32162" i="1"/>
  <c r="E32161" i="1"/>
  <c r="B32161" i="1"/>
  <c r="E32160" i="1"/>
  <c r="B32160" i="1"/>
  <c r="E32159" i="1"/>
  <c r="B32159" i="1"/>
  <c r="E32158" i="1"/>
  <c r="B32158" i="1"/>
  <c r="E32157" i="1"/>
  <c r="B32157" i="1"/>
  <c r="E32156" i="1"/>
  <c r="B32156" i="1"/>
  <c r="E32155" i="1"/>
  <c r="B32155" i="1"/>
  <c r="E32154" i="1"/>
  <c r="B32154" i="1"/>
  <c r="E32153" i="1"/>
  <c r="B32153" i="1"/>
  <c r="E32152" i="1"/>
  <c r="B32152" i="1"/>
  <c r="E32151" i="1"/>
  <c r="B32151" i="1"/>
  <c r="E32150" i="1"/>
  <c r="B32150" i="1"/>
  <c r="E32149" i="1"/>
  <c r="B32149" i="1"/>
  <c r="E32148" i="1"/>
  <c r="B32148" i="1"/>
  <c r="E32147" i="1"/>
  <c r="B32147" i="1"/>
  <c r="E32146" i="1"/>
  <c r="B32146" i="1"/>
  <c r="E32145" i="1"/>
  <c r="B32145" i="1"/>
  <c r="E32144" i="1"/>
  <c r="B32144" i="1"/>
  <c r="E32143" i="1"/>
  <c r="B32143" i="1"/>
  <c r="E32142" i="1"/>
  <c r="B32142" i="1"/>
  <c r="E32141" i="1"/>
  <c r="B32141" i="1"/>
  <c r="E32140" i="1"/>
  <c r="B32140" i="1"/>
  <c r="E32139" i="1"/>
  <c r="B32139" i="1"/>
  <c r="E32138" i="1"/>
  <c r="B32138" i="1"/>
  <c r="E32137" i="1"/>
  <c r="B32137" i="1"/>
  <c r="E32136" i="1"/>
  <c r="B32136" i="1"/>
  <c r="E32135" i="1"/>
  <c r="B32135" i="1"/>
  <c r="E32134" i="1"/>
  <c r="B32134" i="1"/>
  <c r="E32133" i="1"/>
  <c r="B32133" i="1"/>
  <c r="E32132" i="1"/>
  <c r="B32132" i="1"/>
  <c r="E32131" i="1"/>
  <c r="B32131" i="1"/>
  <c r="E32130" i="1"/>
  <c r="B32130" i="1"/>
  <c r="E32129" i="1"/>
  <c r="B32129" i="1"/>
  <c r="E32128" i="1"/>
  <c r="B32128" i="1"/>
  <c r="E32127" i="1"/>
  <c r="B32127" i="1"/>
  <c r="E32126" i="1"/>
  <c r="B32126" i="1"/>
  <c r="E32125" i="1"/>
  <c r="B32125" i="1"/>
  <c r="E32124" i="1"/>
  <c r="B32124" i="1"/>
  <c r="E32123" i="1"/>
  <c r="B32123" i="1"/>
  <c r="E32122" i="1"/>
  <c r="B32122" i="1"/>
  <c r="E32121" i="1"/>
  <c r="B32121" i="1"/>
  <c r="E32120" i="1"/>
  <c r="B32120" i="1"/>
  <c r="E32119" i="1"/>
  <c r="B32119" i="1"/>
  <c r="E32118" i="1"/>
  <c r="B32118" i="1"/>
  <c r="E32117" i="1"/>
  <c r="B32117" i="1"/>
  <c r="E32116" i="1"/>
  <c r="B32116" i="1"/>
  <c r="E32115" i="1"/>
  <c r="B32115" i="1"/>
  <c r="E32114" i="1"/>
  <c r="B32114" i="1"/>
  <c r="E32113" i="1"/>
  <c r="B32113" i="1"/>
  <c r="E32112" i="1"/>
  <c r="B32112" i="1"/>
  <c r="E32111" i="1"/>
  <c r="B32111" i="1"/>
  <c r="E32110" i="1"/>
  <c r="B32110" i="1"/>
  <c r="E32109" i="1"/>
  <c r="B32109" i="1"/>
  <c r="E32108" i="1"/>
  <c r="B32108" i="1"/>
  <c r="E32107" i="1"/>
  <c r="B32107" i="1"/>
  <c r="E32106" i="1"/>
  <c r="B32106" i="1"/>
  <c r="E32105" i="1"/>
  <c r="B32105" i="1"/>
  <c r="E32104" i="1"/>
  <c r="B32104" i="1"/>
  <c r="E32103" i="1"/>
  <c r="B32103" i="1"/>
  <c r="E32102" i="1"/>
  <c r="B32102" i="1"/>
  <c r="E32101" i="1"/>
  <c r="B32101" i="1"/>
  <c r="E32100" i="1"/>
  <c r="B32100" i="1"/>
  <c r="E32099" i="1"/>
  <c r="B32099" i="1"/>
  <c r="E32098" i="1"/>
  <c r="B32098" i="1"/>
  <c r="E32097" i="1"/>
  <c r="B32097" i="1"/>
  <c r="E32096" i="1"/>
  <c r="B32096" i="1"/>
  <c r="E32095" i="1"/>
  <c r="B32095" i="1"/>
  <c r="E32094" i="1"/>
  <c r="B32094" i="1"/>
  <c r="E32093" i="1"/>
  <c r="B32093" i="1"/>
  <c r="E32092" i="1"/>
  <c r="B32092" i="1"/>
  <c r="E32091" i="1"/>
  <c r="B32091" i="1"/>
  <c r="E32090" i="1"/>
  <c r="B32090" i="1"/>
  <c r="E32089" i="1"/>
  <c r="B32089" i="1"/>
  <c r="E32088" i="1"/>
  <c r="B32088" i="1"/>
  <c r="E32087" i="1"/>
  <c r="B32087" i="1"/>
  <c r="E32086" i="1"/>
  <c r="B32086" i="1"/>
  <c r="E32085" i="1"/>
  <c r="B32085" i="1"/>
  <c r="E32084" i="1"/>
  <c r="B32084" i="1"/>
  <c r="E32083" i="1"/>
  <c r="B32083" i="1"/>
  <c r="E32082" i="1"/>
  <c r="B32082" i="1"/>
  <c r="E32081" i="1"/>
  <c r="B32081" i="1"/>
  <c r="E32080" i="1"/>
  <c r="B32080" i="1"/>
  <c r="E32079" i="1"/>
  <c r="B32079" i="1"/>
  <c r="E32078" i="1"/>
  <c r="B32078" i="1"/>
  <c r="E32077" i="1"/>
  <c r="B32077" i="1"/>
  <c r="E32076" i="1"/>
  <c r="B32076" i="1"/>
  <c r="E32075" i="1"/>
  <c r="B32075" i="1"/>
  <c r="E32074" i="1"/>
  <c r="B32074" i="1"/>
  <c r="E32073" i="1"/>
  <c r="B32073" i="1"/>
  <c r="E32072" i="1"/>
  <c r="B32072" i="1"/>
  <c r="E32071" i="1"/>
  <c r="B32071" i="1"/>
  <c r="E32070" i="1"/>
  <c r="B32070" i="1"/>
  <c r="E32069" i="1"/>
  <c r="B32069" i="1"/>
  <c r="E32068" i="1"/>
  <c r="B32068" i="1"/>
  <c r="E32067" i="1"/>
  <c r="B32067" i="1"/>
  <c r="E32066" i="1"/>
  <c r="B32066" i="1"/>
  <c r="E32065" i="1"/>
  <c r="B32065" i="1"/>
  <c r="E32064" i="1"/>
  <c r="B32064" i="1"/>
  <c r="E32063" i="1"/>
  <c r="B32063" i="1"/>
  <c r="E32062" i="1"/>
  <c r="B32062" i="1"/>
  <c r="E32061" i="1"/>
  <c r="B32061" i="1"/>
  <c r="E32060" i="1"/>
  <c r="B32060" i="1"/>
  <c r="E32059" i="1"/>
  <c r="B32059" i="1"/>
  <c r="E32058" i="1"/>
  <c r="B32058" i="1"/>
  <c r="E32057" i="1"/>
  <c r="B32057" i="1"/>
  <c r="E32056" i="1"/>
  <c r="B32056" i="1"/>
  <c r="E32055" i="1"/>
  <c r="B32055" i="1"/>
  <c r="E32054" i="1"/>
  <c r="B32054" i="1"/>
  <c r="E32053" i="1"/>
  <c r="B32053" i="1"/>
  <c r="E32052" i="1"/>
  <c r="B32052" i="1"/>
  <c r="E32051" i="1"/>
  <c r="B32051" i="1"/>
  <c r="E32050" i="1"/>
  <c r="B32050" i="1"/>
  <c r="E32049" i="1"/>
  <c r="B32049" i="1"/>
  <c r="E32048" i="1"/>
  <c r="B32048" i="1"/>
  <c r="E32047" i="1"/>
  <c r="B32047" i="1"/>
  <c r="E32046" i="1"/>
  <c r="B32046" i="1"/>
  <c r="E32045" i="1"/>
  <c r="B32045" i="1"/>
  <c r="E32044" i="1"/>
  <c r="B32044" i="1"/>
  <c r="E32043" i="1"/>
  <c r="B32043" i="1"/>
  <c r="E32042" i="1"/>
  <c r="B32042" i="1"/>
  <c r="E32041" i="1"/>
  <c r="B32041" i="1"/>
  <c r="E32040" i="1"/>
  <c r="B32040" i="1"/>
  <c r="E32039" i="1"/>
  <c r="B32039" i="1"/>
  <c r="E32038" i="1"/>
  <c r="B32038" i="1"/>
  <c r="E32037" i="1"/>
  <c r="B32037" i="1"/>
  <c r="E32036" i="1"/>
  <c r="B32036" i="1"/>
  <c r="E32035" i="1"/>
  <c r="B32035" i="1"/>
  <c r="E32034" i="1"/>
  <c r="B32034" i="1"/>
  <c r="E32033" i="1"/>
  <c r="B32033" i="1"/>
  <c r="E32032" i="1"/>
  <c r="B32032" i="1"/>
  <c r="E32031" i="1"/>
  <c r="B32031" i="1"/>
  <c r="E32030" i="1"/>
  <c r="B32030" i="1"/>
  <c r="E32029" i="1"/>
  <c r="B32029" i="1"/>
  <c r="E32028" i="1"/>
  <c r="B32028" i="1"/>
  <c r="E32027" i="1"/>
  <c r="B32027" i="1"/>
  <c r="E32026" i="1"/>
  <c r="B32026" i="1"/>
  <c r="E32025" i="1"/>
  <c r="B32025" i="1"/>
  <c r="E32024" i="1"/>
  <c r="B32024" i="1"/>
  <c r="E32023" i="1"/>
  <c r="B32023" i="1"/>
  <c r="E32022" i="1"/>
  <c r="B32022" i="1"/>
  <c r="E32021" i="1"/>
  <c r="B32021" i="1"/>
  <c r="E32020" i="1"/>
  <c r="B32020" i="1"/>
  <c r="E32019" i="1"/>
  <c r="B32019" i="1"/>
  <c r="E32018" i="1"/>
  <c r="B32018" i="1"/>
  <c r="E32017" i="1"/>
  <c r="B32017" i="1"/>
  <c r="E32016" i="1"/>
  <c r="B32016" i="1"/>
  <c r="E32015" i="1"/>
  <c r="B32015" i="1"/>
  <c r="E32014" i="1"/>
  <c r="B32014" i="1"/>
  <c r="E32013" i="1"/>
  <c r="B32013" i="1"/>
  <c r="E32012" i="1"/>
  <c r="B32012" i="1"/>
  <c r="E32011" i="1"/>
  <c r="B32011" i="1"/>
  <c r="E32010" i="1"/>
  <c r="B32010" i="1"/>
  <c r="E32009" i="1"/>
  <c r="B32009" i="1"/>
  <c r="E32008" i="1"/>
  <c r="B32008" i="1"/>
  <c r="E32007" i="1"/>
  <c r="B32007" i="1"/>
  <c r="E32006" i="1"/>
  <c r="B32006" i="1"/>
  <c r="E32005" i="1"/>
  <c r="B32005" i="1"/>
  <c r="E32004" i="1"/>
  <c r="B32004" i="1"/>
  <c r="E32003" i="1"/>
  <c r="B32003" i="1"/>
  <c r="E32002" i="1"/>
  <c r="B32002" i="1"/>
  <c r="E32001" i="1"/>
  <c r="B32001" i="1"/>
  <c r="E32000" i="1"/>
  <c r="B32000" i="1"/>
  <c r="E31999" i="1"/>
  <c r="B31999" i="1"/>
  <c r="E31998" i="1"/>
  <c r="B31998" i="1"/>
  <c r="E31997" i="1"/>
  <c r="B31997" i="1"/>
  <c r="E31996" i="1"/>
  <c r="B31996" i="1"/>
  <c r="E31995" i="1"/>
  <c r="B31995" i="1"/>
  <c r="E31994" i="1"/>
  <c r="B31994" i="1"/>
  <c r="E31993" i="1"/>
  <c r="B31993" i="1"/>
  <c r="E31992" i="1"/>
  <c r="B31992" i="1"/>
  <c r="E31991" i="1"/>
  <c r="B31991" i="1"/>
  <c r="E31990" i="1"/>
  <c r="B31990" i="1"/>
  <c r="E31989" i="1"/>
  <c r="B31989" i="1"/>
  <c r="E31988" i="1"/>
  <c r="B31988" i="1"/>
  <c r="E31987" i="1"/>
  <c r="B31987" i="1"/>
  <c r="E31986" i="1"/>
  <c r="B31986" i="1"/>
  <c r="E31985" i="1"/>
  <c r="B31985" i="1"/>
  <c r="E31984" i="1"/>
  <c r="B31984" i="1"/>
  <c r="E31983" i="1"/>
  <c r="B31983" i="1"/>
  <c r="E31982" i="1"/>
  <c r="B31982" i="1"/>
  <c r="E31981" i="1"/>
  <c r="B31981" i="1"/>
  <c r="E31980" i="1"/>
  <c r="B31980" i="1"/>
  <c r="E31979" i="1"/>
  <c r="B31979" i="1"/>
  <c r="E31978" i="1"/>
  <c r="B31978" i="1"/>
  <c r="E31977" i="1"/>
  <c r="B31977" i="1"/>
  <c r="E31976" i="1"/>
  <c r="B31976" i="1"/>
  <c r="E31975" i="1"/>
  <c r="B31975" i="1"/>
  <c r="E31974" i="1"/>
  <c r="B31974" i="1"/>
  <c r="E31973" i="1"/>
  <c r="B31973" i="1"/>
  <c r="E31972" i="1"/>
  <c r="B31972" i="1"/>
  <c r="E31971" i="1"/>
  <c r="B31971" i="1"/>
  <c r="E31970" i="1"/>
  <c r="B31970" i="1"/>
  <c r="E31969" i="1"/>
  <c r="B31969" i="1"/>
  <c r="E31968" i="1"/>
  <c r="B31968" i="1"/>
  <c r="E31967" i="1"/>
  <c r="B31967" i="1"/>
  <c r="E31966" i="1"/>
  <c r="B31966" i="1"/>
  <c r="E31965" i="1"/>
  <c r="B31965" i="1"/>
  <c r="E31964" i="1"/>
  <c r="B31964" i="1"/>
  <c r="E31963" i="1"/>
  <c r="B31963" i="1"/>
  <c r="E31962" i="1"/>
  <c r="B31962" i="1"/>
  <c r="E31961" i="1"/>
  <c r="B31961" i="1"/>
  <c r="E31960" i="1"/>
  <c r="B31960" i="1"/>
  <c r="E31959" i="1"/>
  <c r="B31959" i="1"/>
  <c r="E31958" i="1"/>
  <c r="B31958" i="1"/>
  <c r="E31957" i="1"/>
  <c r="B31957" i="1"/>
  <c r="E31956" i="1"/>
  <c r="B31956" i="1"/>
  <c r="E31955" i="1"/>
  <c r="B31955" i="1"/>
  <c r="E31954" i="1"/>
  <c r="B31954" i="1"/>
  <c r="E31953" i="1"/>
  <c r="B31953" i="1"/>
  <c r="E31952" i="1"/>
  <c r="B31952" i="1"/>
  <c r="E31951" i="1"/>
  <c r="B31951" i="1"/>
  <c r="E31950" i="1"/>
  <c r="B31950" i="1"/>
  <c r="E31949" i="1"/>
  <c r="B31949" i="1"/>
  <c r="E31948" i="1"/>
  <c r="B31948" i="1"/>
  <c r="E31947" i="1"/>
  <c r="B31947" i="1"/>
  <c r="E31946" i="1"/>
  <c r="B31946" i="1"/>
  <c r="E31945" i="1"/>
  <c r="B31945" i="1"/>
  <c r="E31944" i="1"/>
  <c r="B31944" i="1"/>
  <c r="E31943" i="1"/>
  <c r="B31943" i="1"/>
  <c r="E31942" i="1"/>
  <c r="B31942" i="1"/>
  <c r="E31941" i="1"/>
  <c r="B31941" i="1"/>
  <c r="E31940" i="1"/>
  <c r="B31940" i="1"/>
  <c r="E31939" i="1"/>
  <c r="B31939" i="1"/>
  <c r="E31938" i="1"/>
  <c r="B31938" i="1"/>
  <c r="E31937" i="1"/>
  <c r="B31937" i="1"/>
  <c r="E31936" i="1"/>
  <c r="B31936" i="1"/>
  <c r="E31935" i="1"/>
  <c r="B31935" i="1"/>
  <c r="E31934" i="1"/>
  <c r="B31934" i="1"/>
  <c r="E31933" i="1"/>
  <c r="B31933" i="1"/>
  <c r="E31932" i="1"/>
  <c r="B31932" i="1"/>
  <c r="E31931" i="1"/>
  <c r="B31931" i="1"/>
  <c r="E31930" i="1"/>
  <c r="B31930" i="1"/>
  <c r="E31929" i="1"/>
  <c r="B31929" i="1"/>
  <c r="E31928" i="1"/>
  <c r="B31928" i="1"/>
  <c r="E31927" i="1"/>
  <c r="B31927" i="1"/>
  <c r="E31926" i="1"/>
  <c r="B31926" i="1"/>
  <c r="E31925" i="1"/>
  <c r="B31925" i="1"/>
  <c r="E31924" i="1"/>
  <c r="B31924" i="1"/>
  <c r="E31923" i="1"/>
  <c r="B31923" i="1"/>
  <c r="E31922" i="1"/>
  <c r="B31922" i="1"/>
  <c r="E31921" i="1"/>
  <c r="B31921" i="1"/>
  <c r="E31920" i="1"/>
  <c r="B31920" i="1"/>
  <c r="E31919" i="1"/>
  <c r="B31919" i="1"/>
  <c r="E31918" i="1"/>
  <c r="B31918" i="1"/>
  <c r="E31917" i="1"/>
  <c r="B31917" i="1"/>
  <c r="E31916" i="1"/>
  <c r="B31916" i="1"/>
  <c r="E31915" i="1"/>
  <c r="B31915" i="1"/>
  <c r="E31914" i="1"/>
  <c r="B31914" i="1"/>
  <c r="E31913" i="1"/>
  <c r="B31913" i="1"/>
  <c r="E31912" i="1"/>
  <c r="B31912" i="1"/>
  <c r="E31911" i="1"/>
  <c r="B31911" i="1"/>
  <c r="E31910" i="1"/>
  <c r="B31910" i="1"/>
  <c r="E31909" i="1"/>
  <c r="B31909" i="1"/>
  <c r="E31908" i="1"/>
  <c r="B31908" i="1"/>
  <c r="E31907" i="1"/>
  <c r="B31907" i="1"/>
  <c r="E31906" i="1"/>
  <c r="B31906" i="1"/>
  <c r="E31905" i="1"/>
  <c r="B31905" i="1"/>
  <c r="E31904" i="1"/>
  <c r="B31904" i="1"/>
  <c r="E31903" i="1"/>
  <c r="B31903" i="1"/>
  <c r="E31902" i="1"/>
  <c r="B31902" i="1"/>
  <c r="E31901" i="1"/>
  <c r="B31901" i="1"/>
  <c r="E31900" i="1"/>
  <c r="B31900" i="1"/>
  <c r="E31899" i="1"/>
  <c r="B31899" i="1"/>
  <c r="E31898" i="1"/>
  <c r="B31898" i="1"/>
  <c r="E31897" i="1"/>
  <c r="B31897" i="1"/>
  <c r="E31896" i="1"/>
  <c r="B31896" i="1"/>
  <c r="E31895" i="1"/>
  <c r="B31895" i="1"/>
  <c r="E31894" i="1"/>
  <c r="B31894" i="1"/>
  <c r="E31893" i="1"/>
  <c r="B31893" i="1"/>
  <c r="E31892" i="1"/>
  <c r="B31892" i="1"/>
  <c r="E31891" i="1"/>
  <c r="B31891" i="1"/>
  <c r="E31890" i="1"/>
  <c r="B31890" i="1"/>
  <c r="E31889" i="1"/>
  <c r="B31889" i="1"/>
  <c r="E31888" i="1"/>
  <c r="B31888" i="1"/>
  <c r="E31887" i="1"/>
  <c r="B31887" i="1"/>
  <c r="E31886" i="1"/>
  <c r="B31886" i="1"/>
  <c r="E31885" i="1"/>
  <c r="B31885" i="1"/>
  <c r="E31884" i="1"/>
  <c r="B31884" i="1"/>
  <c r="E31883" i="1"/>
  <c r="B31883" i="1"/>
  <c r="E31882" i="1"/>
  <c r="B31882" i="1"/>
  <c r="E31881" i="1"/>
  <c r="B31881" i="1"/>
  <c r="E31880" i="1"/>
  <c r="B31880" i="1"/>
  <c r="E31879" i="1"/>
  <c r="B31879" i="1"/>
  <c r="E31878" i="1"/>
  <c r="B31878" i="1"/>
  <c r="E31877" i="1"/>
  <c r="B31877" i="1"/>
  <c r="E31876" i="1"/>
  <c r="B31876" i="1"/>
  <c r="E31875" i="1"/>
  <c r="B31875" i="1"/>
  <c r="E31874" i="1"/>
  <c r="B31874" i="1"/>
  <c r="E31873" i="1"/>
  <c r="B31873" i="1"/>
  <c r="E31872" i="1"/>
  <c r="B31872" i="1"/>
  <c r="E31871" i="1"/>
  <c r="B31871" i="1"/>
  <c r="E31870" i="1"/>
  <c r="B31870" i="1"/>
  <c r="E31869" i="1"/>
  <c r="B31869" i="1"/>
  <c r="E31868" i="1"/>
  <c r="B31868" i="1"/>
  <c r="E31867" i="1"/>
  <c r="B31867" i="1"/>
  <c r="E31866" i="1"/>
  <c r="B31866" i="1"/>
  <c r="E31865" i="1"/>
  <c r="B31865" i="1"/>
  <c r="E31864" i="1"/>
  <c r="B31864" i="1"/>
  <c r="E31863" i="1"/>
  <c r="B31863" i="1"/>
  <c r="E31862" i="1"/>
  <c r="B31862" i="1"/>
  <c r="E31861" i="1"/>
  <c r="B31861" i="1"/>
  <c r="E31860" i="1"/>
  <c r="B31860" i="1"/>
  <c r="E31859" i="1"/>
  <c r="B31859" i="1"/>
  <c r="E31858" i="1"/>
  <c r="B31858" i="1"/>
  <c r="E31857" i="1"/>
  <c r="B31857" i="1"/>
  <c r="E31856" i="1"/>
  <c r="B31856" i="1"/>
  <c r="E31855" i="1"/>
  <c r="B31855" i="1"/>
  <c r="E31854" i="1"/>
  <c r="B31854" i="1"/>
  <c r="E31853" i="1"/>
  <c r="B31853" i="1"/>
  <c r="E31852" i="1"/>
  <c r="B31852" i="1"/>
  <c r="E31851" i="1"/>
  <c r="B31851" i="1"/>
  <c r="E31850" i="1"/>
  <c r="B31850" i="1"/>
  <c r="E31849" i="1"/>
  <c r="B31849" i="1"/>
  <c r="E31848" i="1"/>
  <c r="B31848" i="1"/>
  <c r="E31847" i="1"/>
  <c r="B31847" i="1"/>
  <c r="E31846" i="1"/>
  <c r="B31846" i="1"/>
  <c r="E31845" i="1"/>
  <c r="B31845" i="1"/>
  <c r="E31844" i="1"/>
  <c r="B31844" i="1"/>
  <c r="E31843" i="1"/>
  <c r="B31843" i="1"/>
  <c r="E31842" i="1"/>
  <c r="B31842" i="1"/>
  <c r="E31841" i="1"/>
  <c r="B31841" i="1"/>
  <c r="E31840" i="1"/>
  <c r="B31840" i="1"/>
  <c r="E31839" i="1"/>
  <c r="B31839" i="1"/>
  <c r="E31838" i="1"/>
  <c r="B31838" i="1"/>
  <c r="E31837" i="1"/>
  <c r="B31837" i="1"/>
  <c r="E31836" i="1"/>
  <c r="B31836" i="1"/>
  <c r="E31835" i="1"/>
  <c r="B31835" i="1"/>
  <c r="E31834" i="1"/>
  <c r="B31834" i="1"/>
  <c r="E31833" i="1"/>
  <c r="B31833" i="1"/>
  <c r="E31832" i="1"/>
  <c r="B31832" i="1"/>
  <c r="E31831" i="1"/>
  <c r="B31831" i="1"/>
  <c r="E31830" i="1"/>
  <c r="B31830" i="1"/>
  <c r="E31829" i="1"/>
  <c r="B31829" i="1"/>
  <c r="E31828" i="1"/>
  <c r="B31828" i="1"/>
  <c r="E31827" i="1"/>
  <c r="B31827" i="1"/>
  <c r="E31826" i="1"/>
  <c r="B31826" i="1"/>
  <c r="E31825" i="1"/>
  <c r="B31825" i="1"/>
  <c r="E31824" i="1"/>
  <c r="B31824" i="1"/>
  <c r="E31823" i="1"/>
  <c r="B31823" i="1"/>
  <c r="E31822" i="1"/>
  <c r="B31822" i="1"/>
  <c r="E31821" i="1"/>
  <c r="B31821" i="1"/>
  <c r="E31820" i="1"/>
  <c r="B31820" i="1"/>
  <c r="E31819" i="1"/>
  <c r="B31819" i="1"/>
  <c r="E31818" i="1"/>
  <c r="B31818" i="1"/>
  <c r="E31817" i="1"/>
  <c r="B31817" i="1"/>
  <c r="E31816" i="1"/>
  <c r="B31816" i="1"/>
  <c r="E31815" i="1"/>
  <c r="B31815" i="1"/>
  <c r="E31814" i="1"/>
  <c r="B31814" i="1"/>
  <c r="E31813" i="1"/>
  <c r="B31813" i="1"/>
  <c r="E31812" i="1"/>
  <c r="B31812" i="1"/>
  <c r="E31811" i="1"/>
  <c r="B31811" i="1"/>
  <c r="E31810" i="1"/>
  <c r="B31810" i="1"/>
  <c r="E31809" i="1"/>
  <c r="B31809" i="1"/>
  <c r="E31808" i="1"/>
  <c r="B31808" i="1"/>
  <c r="E31807" i="1"/>
  <c r="B31807" i="1"/>
  <c r="E31806" i="1"/>
  <c r="B31806" i="1"/>
  <c r="E31805" i="1"/>
  <c r="B31805" i="1"/>
  <c r="E31804" i="1"/>
  <c r="B31804" i="1"/>
  <c r="E31803" i="1"/>
  <c r="B31803" i="1"/>
  <c r="E31802" i="1"/>
  <c r="B31802" i="1"/>
  <c r="E31801" i="1"/>
  <c r="B31801" i="1"/>
  <c r="E31800" i="1"/>
  <c r="B31800" i="1"/>
  <c r="E31799" i="1"/>
  <c r="B31799" i="1"/>
  <c r="E31798" i="1"/>
  <c r="B31798" i="1"/>
  <c r="E31797" i="1"/>
  <c r="B31797" i="1"/>
  <c r="E31796" i="1"/>
  <c r="B31796" i="1"/>
  <c r="E31795" i="1"/>
  <c r="B31795" i="1"/>
  <c r="E31794" i="1"/>
  <c r="B31794" i="1"/>
  <c r="E31793" i="1"/>
  <c r="B31793" i="1"/>
  <c r="E31792" i="1"/>
  <c r="B31792" i="1"/>
  <c r="E31791" i="1"/>
  <c r="B31791" i="1"/>
  <c r="E31790" i="1"/>
  <c r="B31790" i="1"/>
  <c r="E31789" i="1"/>
  <c r="B31789" i="1"/>
  <c r="E31788" i="1"/>
  <c r="B31788" i="1"/>
  <c r="E31787" i="1"/>
  <c r="B31787" i="1"/>
  <c r="E31786" i="1"/>
  <c r="B31786" i="1"/>
  <c r="E31785" i="1"/>
  <c r="B31785" i="1"/>
  <c r="E31784" i="1"/>
  <c r="B31784" i="1"/>
  <c r="E31783" i="1"/>
  <c r="B31783" i="1"/>
  <c r="E31782" i="1"/>
  <c r="B31782" i="1"/>
  <c r="E31781" i="1"/>
  <c r="B31781" i="1"/>
  <c r="E31780" i="1"/>
  <c r="B31780" i="1"/>
  <c r="E31779" i="1"/>
  <c r="B31779" i="1"/>
  <c r="E31778" i="1"/>
  <c r="B31778" i="1"/>
  <c r="E31777" i="1"/>
  <c r="B31777" i="1"/>
  <c r="E31776" i="1"/>
  <c r="B31776" i="1"/>
  <c r="E31775" i="1"/>
  <c r="B31775" i="1"/>
  <c r="E31774" i="1"/>
  <c r="B31774" i="1"/>
  <c r="E31773" i="1"/>
  <c r="B31773" i="1"/>
  <c r="E31772" i="1"/>
  <c r="B31772" i="1"/>
  <c r="E31771" i="1"/>
  <c r="B31771" i="1"/>
  <c r="E31770" i="1"/>
  <c r="B31770" i="1"/>
  <c r="E31769" i="1"/>
  <c r="B31769" i="1"/>
  <c r="E31768" i="1"/>
  <c r="B31768" i="1"/>
  <c r="E31767" i="1"/>
  <c r="B31767" i="1"/>
  <c r="E31766" i="1"/>
  <c r="B31766" i="1"/>
  <c r="E31765" i="1"/>
  <c r="B31765" i="1"/>
  <c r="E31764" i="1"/>
  <c r="B31764" i="1"/>
  <c r="E31763" i="1"/>
  <c r="B31763" i="1"/>
  <c r="E31762" i="1"/>
  <c r="B31762" i="1"/>
  <c r="E31761" i="1"/>
  <c r="B31761" i="1"/>
  <c r="E31760" i="1"/>
  <c r="B31760" i="1"/>
  <c r="E31759" i="1"/>
  <c r="B31759" i="1"/>
  <c r="E31758" i="1"/>
  <c r="B31758" i="1"/>
  <c r="E31757" i="1"/>
  <c r="B31757" i="1"/>
  <c r="E31756" i="1"/>
  <c r="B31756" i="1"/>
  <c r="E31755" i="1"/>
  <c r="B31755" i="1"/>
  <c r="E31754" i="1"/>
  <c r="B31754" i="1"/>
  <c r="E31753" i="1"/>
  <c r="B31753" i="1"/>
  <c r="E31752" i="1"/>
  <c r="B31752" i="1"/>
  <c r="E31751" i="1"/>
  <c r="B31751" i="1"/>
  <c r="E31750" i="1"/>
  <c r="B31750" i="1"/>
  <c r="E31749" i="1"/>
  <c r="B31749" i="1"/>
  <c r="E31748" i="1"/>
  <c r="B31748" i="1"/>
  <c r="E31747" i="1"/>
  <c r="B31747" i="1"/>
  <c r="E31746" i="1"/>
  <c r="B31746" i="1"/>
  <c r="E31745" i="1"/>
  <c r="B31745" i="1"/>
  <c r="E31744" i="1"/>
  <c r="B31744" i="1"/>
  <c r="E31743" i="1"/>
  <c r="B31743" i="1"/>
  <c r="E31742" i="1"/>
  <c r="B31742" i="1"/>
  <c r="E31741" i="1"/>
  <c r="B31741" i="1"/>
  <c r="E31740" i="1"/>
  <c r="B31740" i="1"/>
  <c r="E31739" i="1"/>
  <c r="B31739" i="1"/>
  <c r="E31738" i="1"/>
  <c r="B31738" i="1"/>
  <c r="E31737" i="1"/>
  <c r="B31737" i="1"/>
  <c r="E31736" i="1"/>
  <c r="B31736" i="1"/>
  <c r="E31735" i="1"/>
  <c r="B31735" i="1"/>
  <c r="E31734" i="1"/>
  <c r="B31734" i="1"/>
  <c r="E31733" i="1"/>
  <c r="B31733" i="1"/>
  <c r="E31732" i="1"/>
  <c r="B31732" i="1"/>
  <c r="E31731" i="1"/>
  <c r="B31731" i="1"/>
  <c r="E31730" i="1"/>
  <c r="B31730" i="1"/>
  <c r="E31729" i="1"/>
  <c r="B31729" i="1"/>
  <c r="E31728" i="1"/>
  <c r="B31728" i="1"/>
  <c r="E31727" i="1"/>
  <c r="B31727" i="1"/>
  <c r="E31726" i="1"/>
  <c r="B31726" i="1"/>
  <c r="E31725" i="1"/>
  <c r="B31725" i="1"/>
  <c r="E31724" i="1"/>
  <c r="B31724" i="1"/>
  <c r="E31723" i="1"/>
  <c r="B31723" i="1"/>
  <c r="E31722" i="1"/>
  <c r="B31722" i="1"/>
  <c r="E31721" i="1"/>
  <c r="B31721" i="1"/>
  <c r="E31720" i="1"/>
  <c r="B31720" i="1"/>
  <c r="E31719" i="1"/>
  <c r="B31719" i="1"/>
  <c r="E31718" i="1"/>
  <c r="B31718" i="1"/>
  <c r="E31717" i="1"/>
  <c r="B31717" i="1"/>
  <c r="E31716" i="1"/>
  <c r="B31716" i="1"/>
  <c r="E31715" i="1"/>
  <c r="B31715" i="1"/>
  <c r="E31714" i="1"/>
  <c r="B31714" i="1"/>
  <c r="E31713" i="1"/>
  <c r="B31713" i="1"/>
  <c r="E31712" i="1"/>
  <c r="B31712" i="1"/>
  <c r="E31711" i="1"/>
  <c r="B31711" i="1"/>
  <c r="E31710" i="1"/>
  <c r="B31710" i="1"/>
  <c r="E31709" i="1"/>
  <c r="B31709" i="1"/>
  <c r="E31708" i="1"/>
  <c r="B31708" i="1"/>
  <c r="E31707" i="1"/>
  <c r="B31707" i="1"/>
  <c r="E31706" i="1"/>
  <c r="B31706" i="1"/>
  <c r="E31705" i="1"/>
  <c r="B31705" i="1"/>
  <c r="E31704" i="1"/>
  <c r="B31704" i="1"/>
  <c r="E31703" i="1"/>
  <c r="B31703" i="1"/>
  <c r="E31702" i="1"/>
  <c r="B31702" i="1"/>
  <c r="E31701" i="1"/>
  <c r="B31701" i="1"/>
  <c r="E31700" i="1"/>
  <c r="B31700" i="1"/>
  <c r="E31699" i="1"/>
  <c r="B31699" i="1"/>
  <c r="E31698" i="1"/>
  <c r="B31698" i="1"/>
  <c r="E31697" i="1"/>
  <c r="B31697" i="1"/>
  <c r="E31696" i="1"/>
  <c r="B31696" i="1"/>
  <c r="E31695" i="1"/>
  <c r="B31695" i="1"/>
  <c r="E31694" i="1"/>
  <c r="B31694" i="1"/>
  <c r="E31693" i="1"/>
  <c r="B31693" i="1"/>
  <c r="E31692" i="1"/>
  <c r="B31692" i="1"/>
  <c r="E31691" i="1"/>
  <c r="B31691" i="1"/>
  <c r="E31690" i="1"/>
  <c r="B31690" i="1"/>
  <c r="E31689" i="1"/>
  <c r="B31689" i="1"/>
  <c r="E31688" i="1"/>
  <c r="B31688" i="1"/>
  <c r="E31687" i="1"/>
  <c r="B31687" i="1"/>
  <c r="E31686" i="1"/>
  <c r="B31686" i="1"/>
  <c r="E31685" i="1"/>
  <c r="B31685" i="1"/>
  <c r="E31684" i="1"/>
  <c r="B31684" i="1"/>
  <c r="E31683" i="1"/>
  <c r="B31683" i="1"/>
  <c r="E31682" i="1"/>
  <c r="B31682" i="1"/>
  <c r="E31681" i="1"/>
  <c r="B31681" i="1"/>
  <c r="E31680" i="1"/>
  <c r="B31680" i="1"/>
  <c r="E31679" i="1"/>
  <c r="B31679" i="1"/>
  <c r="E31678" i="1"/>
  <c r="B31678" i="1"/>
  <c r="E31677" i="1"/>
  <c r="B31677" i="1"/>
  <c r="E31676" i="1"/>
  <c r="B31676" i="1"/>
  <c r="E31675" i="1"/>
  <c r="B31675" i="1"/>
  <c r="E31674" i="1"/>
  <c r="B31674" i="1"/>
  <c r="E31673" i="1"/>
  <c r="B31673" i="1"/>
  <c r="E31672" i="1"/>
  <c r="B31672" i="1"/>
  <c r="E31671" i="1"/>
  <c r="B31671" i="1"/>
  <c r="E31670" i="1"/>
  <c r="B31670" i="1"/>
  <c r="E31669" i="1"/>
  <c r="B31669" i="1"/>
  <c r="E31668" i="1"/>
  <c r="B31668" i="1"/>
  <c r="E31667" i="1"/>
  <c r="B31667" i="1"/>
  <c r="E31666" i="1"/>
  <c r="B31666" i="1"/>
  <c r="E31665" i="1"/>
  <c r="B31665" i="1"/>
  <c r="E31664" i="1"/>
  <c r="B31664" i="1"/>
  <c r="E31663" i="1"/>
  <c r="B31663" i="1"/>
  <c r="E31662" i="1"/>
  <c r="B31662" i="1"/>
  <c r="E31661" i="1"/>
  <c r="B31661" i="1"/>
  <c r="E31660" i="1"/>
  <c r="B31660" i="1"/>
  <c r="E31659" i="1"/>
  <c r="B31659" i="1"/>
  <c r="E31658" i="1"/>
  <c r="B31658" i="1"/>
  <c r="E31657" i="1"/>
  <c r="B31657" i="1"/>
  <c r="E31656" i="1"/>
  <c r="B31656" i="1"/>
  <c r="E31655" i="1"/>
  <c r="B31655" i="1"/>
  <c r="E31654" i="1"/>
  <c r="B31654" i="1"/>
  <c r="E31653" i="1"/>
  <c r="B31653" i="1"/>
  <c r="E31652" i="1"/>
  <c r="B31652" i="1"/>
  <c r="E31651" i="1"/>
  <c r="B31651" i="1"/>
  <c r="E31650" i="1"/>
  <c r="B31650" i="1"/>
  <c r="E31649" i="1"/>
  <c r="B31649" i="1"/>
  <c r="E31648" i="1"/>
  <c r="B31648" i="1"/>
  <c r="E31647" i="1"/>
  <c r="B31647" i="1"/>
  <c r="E31646" i="1"/>
  <c r="B31646" i="1"/>
  <c r="E31645" i="1"/>
  <c r="B31645" i="1"/>
  <c r="E31644" i="1"/>
  <c r="B31644" i="1"/>
  <c r="E31643" i="1"/>
  <c r="B31643" i="1"/>
  <c r="E31642" i="1"/>
  <c r="B31642" i="1"/>
  <c r="E31641" i="1"/>
  <c r="B31641" i="1"/>
  <c r="E31640" i="1"/>
  <c r="B31640" i="1"/>
  <c r="E31639" i="1"/>
  <c r="B31639" i="1"/>
  <c r="E31638" i="1"/>
  <c r="B31638" i="1"/>
  <c r="E31637" i="1"/>
  <c r="B31637" i="1"/>
  <c r="E31636" i="1"/>
  <c r="B31636" i="1"/>
  <c r="E31635" i="1"/>
  <c r="B31635" i="1"/>
  <c r="E31634" i="1"/>
  <c r="B31634" i="1"/>
  <c r="E31633" i="1"/>
  <c r="B31633" i="1"/>
  <c r="E31632" i="1"/>
  <c r="B31632" i="1"/>
  <c r="E31631" i="1"/>
  <c r="B31631" i="1"/>
  <c r="E31630" i="1"/>
  <c r="B31630" i="1"/>
  <c r="E31629" i="1"/>
  <c r="B31629" i="1"/>
  <c r="E31628" i="1"/>
  <c r="B31628" i="1"/>
  <c r="E31627" i="1"/>
  <c r="B31627" i="1"/>
  <c r="E31626" i="1"/>
  <c r="B31626" i="1"/>
  <c r="E31625" i="1"/>
  <c r="B31625" i="1"/>
  <c r="E31624" i="1"/>
  <c r="B31624" i="1"/>
  <c r="E31623" i="1"/>
  <c r="B31623" i="1"/>
  <c r="E31622" i="1"/>
  <c r="B31622" i="1"/>
  <c r="E31621" i="1"/>
  <c r="B31621" i="1"/>
  <c r="E31620" i="1"/>
  <c r="B31620" i="1"/>
  <c r="E31619" i="1"/>
  <c r="B31619" i="1"/>
  <c r="E31618" i="1"/>
  <c r="B31618" i="1"/>
  <c r="E31617" i="1"/>
  <c r="B31617" i="1"/>
  <c r="E31616" i="1"/>
  <c r="B31616" i="1"/>
  <c r="E31615" i="1"/>
  <c r="B31615" i="1"/>
  <c r="E31614" i="1"/>
  <c r="B31614" i="1"/>
  <c r="E31613" i="1"/>
  <c r="B31613" i="1"/>
  <c r="E31612" i="1"/>
  <c r="B31612" i="1"/>
  <c r="E31611" i="1"/>
  <c r="B31611" i="1"/>
  <c r="E31610" i="1"/>
  <c r="B31610" i="1"/>
  <c r="E31609" i="1"/>
  <c r="B31609" i="1"/>
  <c r="E31608" i="1"/>
  <c r="B31608" i="1"/>
  <c r="E31607" i="1"/>
  <c r="B31607" i="1"/>
  <c r="E31606" i="1"/>
  <c r="B31606" i="1"/>
  <c r="E31605" i="1"/>
  <c r="B31605" i="1"/>
  <c r="E31604" i="1"/>
  <c r="B31604" i="1"/>
  <c r="E31603" i="1"/>
  <c r="B31603" i="1"/>
  <c r="E31602" i="1"/>
  <c r="B31602" i="1"/>
  <c r="E31601" i="1"/>
  <c r="B31601" i="1"/>
  <c r="E31600" i="1"/>
  <c r="B31600" i="1"/>
  <c r="E31599" i="1"/>
  <c r="B31599" i="1"/>
  <c r="E31598" i="1"/>
  <c r="B31598" i="1"/>
  <c r="E31597" i="1"/>
  <c r="B31597" i="1"/>
  <c r="E31596" i="1"/>
  <c r="B31596" i="1"/>
  <c r="E31595" i="1"/>
  <c r="B31595" i="1"/>
  <c r="E31594" i="1"/>
  <c r="B31594" i="1"/>
  <c r="E31593" i="1"/>
  <c r="B31593" i="1"/>
  <c r="E31592" i="1"/>
  <c r="B31592" i="1"/>
  <c r="E31591" i="1"/>
  <c r="B31591" i="1"/>
  <c r="E31590" i="1"/>
  <c r="B31590" i="1"/>
  <c r="E31589" i="1"/>
  <c r="B31589" i="1"/>
  <c r="E31588" i="1"/>
  <c r="B31588" i="1"/>
  <c r="E31587" i="1"/>
  <c r="B31587" i="1"/>
  <c r="E31586" i="1"/>
  <c r="B31586" i="1"/>
  <c r="E31585" i="1"/>
  <c r="B31585" i="1"/>
  <c r="E31584" i="1"/>
  <c r="B31584" i="1"/>
  <c r="E31583" i="1"/>
  <c r="B31583" i="1"/>
  <c r="E31582" i="1"/>
  <c r="B31582" i="1"/>
  <c r="E31581" i="1"/>
  <c r="B31581" i="1"/>
  <c r="E31580" i="1"/>
  <c r="B31580" i="1"/>
  <c r="E31579" i="1"/>
  <c r="B31579" i="1"/>
  <c r="E31578" i="1"/>
  <c r="B31578" i="1"/>
  <c r="E31577" i="1"/>
  <c r="B31577" i="1"/>
  <c r="E31576" i="1"/>
  <c r="B31576" i="1"/>
  <c r="E31575" i="1"/>
  <c r="B31575" i="1"/>
  <c r="E31574" i="1"/>
  <c r="B31574" i="1"/>
  <c r="E31573" i="1"/>
  <c r="B31573" i="1"/>
  <c r="E31572" i="1"/>
  <c r="B31572" i="1"/>
  <c r="E31571" i="1"/>
  <c r="B31571" i="1"/>
  <c r="E31570" i="1"/>
  <c r="B31570" i="1"/>
  <c r="E31569" i="1"/>
  <c r="B31569" i="1"/>
  <c r="E31568" i="1"/>
  <c r="B31568" i="1"/>
  <c r="E31567" i="1"/>
  <c r="B31567" i="1"/>
  <c r="E31566" i="1"/>
  <c r="B31566" i="1"/>
  <c r="E31565" i="1"/>
  <c r="B31565" i="1"/>
  <c r="E31564" i="1"/>
  <c r="B31564" i="1"/>
  <c r="E31563" i="1"/>
  <c r="B31563" i="1"/>
  <c r="E31562" i="1"/>
  <c r="B31562" i="1"/>
  <c r="E31561" i="1"/>
  <c r="B31561" i="1"/>
  <c r="E31560" i="1"/>
  <c r="B31560" i="1"/>
  <c r="E31559" i="1"/>
  <c r="B31559" i="1"/>
  <c r="E31558" i="1"/>
  <c r="B31558" i="1"/>
  <c r="E31557" i="1"/>
  <c r="B31557" i="1"/>
  <c r="E31556" i="1"/>
  <c r="B31556" i="1"/>
  <c r="E31555" i="1"/>
  <c r="B31555" i="1"/>
  <c r="E31554" i="1"/>
  <c r="B31554" i="1"/>
  <c r="E31553" i="1"/>
  <c r="B31553" i="1"/>
  <c r="E31552" i="1"/>
  <c r="B31552" i="1"/>
  <c r="E31551" i="1"/>
  <c r="B31551" i="1"/>
  <c r="E31550" i="1"/>
  <c r="B31550" i="1"/>
  <c r="E31549" i="1"/>
  <c r="B31549" i="1"/>
  <c r="E31548" i="1"/>
  <c r="B31548" i="1"/>
  <c r="E31547" i="1"/>
  <c r="B31547" i="1"/>
  <c r="E31546" i="1"/>
  <c r="B31546" i="1"/>
  <c r="E31545" i="1"/>
  <c r="B31545" i="1"/>
  <c r="E31544" i="1"/>
  <c r="B31544" i="1"/>
  <c r="E31543" i="1"/>
  <c r="B31543" i="1"/>
  <c r="E31542" i="1"/>
  <c r="B31542" i="1"/>
  <c r="E31541" i="1"/>
  <c r="B31541" i="1"/>
  <c r="E31540" i="1"/>
  <c r="B31540" i="1"/>
  <c r="E31539" i="1"/>
  <c r="B31539" i="1"/>
  <c r="E31538" i="1"/>
  <c r="B31538" i="1"/>
  <c r="E31537" i="1"/>
  <c r="B31537" i="1"/>
  <c r="E31536" i="1"/>
  <c r="B31536" i="1"/>
  <c r="E31535" i="1"/>
  <c r="B31535" i="1"/>
  <c r="E31534" i="1"/>
  <c r="B31534" i="1"/>
  <c r="E31533" i="1"/>
  <c r="B31533" i="1"/>
  <c r="E31532" i="1"/>
  <c r="B31532" i="1"/>
  <c r="E31531" i="1"/>
  <c r="B31531" i="1"/>
  <c r="E31530" i="1"/>
  <c r="B31530" i="1"/>
  <c r="E31529" i="1"/>
  <c r="B31529" i="1"/>
  <c r="E31528" i="1"/>
  <c r="B31528" i="1"/>
  <c r="E31527" i="1"/>
  <c r="B31527" i="1"/>
  <c r="E31526" i="1"/>
  <c r="B31526" i="1"/>
  <c r="E31525" i="1"/>
  <c r="B31525" i="1"/>
  <c r="E31524" i="1"/>
  <c r="B31524" i="1"/>
  <c r="E31523" i="1"/>
  <c r="B31523" i="1"/>
  <c r="E31522" i="1"/>
  <c r="B31522" i="1"/>
  <c r="E31521" i="1"/>
  <c r="B31521" i="1"/>
  <c r="E31520" i="1"/>
  <c r="B31520" i="1"/>
  <c r="E31519" i="1"/>
  <c r="B31519" i="1"/>
  <c r="E31518" i="1"/>
  <c r="B31518" i="1"/>
  <c r="E31517" i="1"/>
  <c r="B31517" i="1"/>
  <c r="E31516" i="1"/>
  <c r="B31516" i="1"/>
  <c r="E31515" i="1"/>
  <c r="B31515" i="1"/>
  <c r="E31514" i="1"/>
  <c r="B31514" i="1"/>
  <c r="E31513" i="1"/>
  <c r="B31513" i="1"/>
  <c r="E31512" i="1"/>
  <c r="B31512" i="1"/>
  <c r="E31511" i="1"/>
  <c r="B31511" i="1"/>
  <c r="E31510" i="1"/>
  <c r="B31510" i="1"/>
  <c r="E31509" i="1"/>
  <c r="B31509" i="1"/>
  <c r="E31508" i="1"/>
  <c r="B31508" i="1"/>
  <c r="E31507" i="1"/>
  <c r="B31507" i="1"/>
  <c r="E31506" i="1"/>
  <c r="B31506" i="1"/>
  <c r="E31505" i="1"/>
  <c r="B31505" i="1"/>
  <c r="E31504" i="1"/>
  <c r="B31504" i="1"/>
  <c r="E31503" i="1"/>
  <c r="B31503" i="1"/>
  <c r="E31502" i="1"/>
  <c r="B31502" i="1"/>
  <c r="E31501" i="1"/>
  <c r="B31501" i="1"/>
  <c r="E31500" i="1"/>
  <c r="B31500" i="1"/>
  <c r="E31499" i="1"/>
  <c r="B31499" i="1"/>
  <c r="E31498" i="1"/>
  <c r="B31498" i="1"/>
  <c r="E31497" i="1"/>
  <c r="B31497" i="1"/>
  <c r="E31496" i="1"/>
  <c r="B31496" i="1"/>
  <c r="E31495" i="1"/>
  <c r="B31495" i="1"/>
  <c r="E31494" i="1"/>
  <c r="B31494" i="1"/>
  <c r="E31493" i="1"/>
  <c r="B31493" i="1"/>
  <c r="E31492" i="1"/>
  <c r="B31492" i="1"/>
  <c r="E31491" i="1"/>
  <c r="B31491" i="1"/>
  <c r="E31490" i="1"/>
  <c r="B31490" i="1"/>
  <c r="E31489" i="1"/>
  <c r="B31489" i="1"/>
  <c r="E31488" i="1"/>
  <c r="B31488" i="1"/>
  <c r="E31487" i="1"/>
  <c r="B31487" i="1"/>
  <c r="E31486" i="1"/>
  <c r="B31486" i="1"/>
  <c r="E31485" i="1"/>
  <c r="B31485" i="1"/>
  <c r="E31484" i="1"/>
  <c r="B31484" i="1"/>
  <c r="E31483" i="1"/>
  <c r="B31483" i="1"/>
  <c r="E31482" i="1"/>
  <c r="B31482" i="1"/>
  <c r="E31481" i="1"/>
  <c r="B31481" i="1"/>
  <c r="E31480" i="1"/>
  <c r="B31480" i="1"/>
  <c r="E31479" i="1"/>
  <c r="B31479" i="1"/>
  <c r="E31478" i="1"/>
  <c r="B31478" i="1"/>
  <c r="E31477" i="1"/>
  <c r="B31477" i="1"/>
  <c r="E31476" i="1"/>
  <c r="B31476" i="1"/>
  <c r="E31475" i="1"/>
  <c r="B31475" i="1"/>
  <c r="E31474" i="1"/>
  <c r="B31474" i="1"/>
  <c r="E31473" i="1"/>
  <c r="B31473" i="1"/>
  <c r="E31472" i="1"/>
  <c r="B31472" i="1"/>
  <c r="E31471" i="1"/>
  <c r="B31471" i="1"/>
  <c r="E31470" i="1"/>
  <c r="B31470" i="1"/>
  <c r="E31469" i="1"/>
  <c r="B31469" i="1"/>
  <c r="E31468" i="1"/>
  <c r="B31468" i="1"/>
  <c r="E31467" i="1"/>
  <c r="B31467" i="1"/>
  <c r="E31466" i="1"/>
  <c r="B31466" i="1"/>
  <c r="E31465" i="1"/>
  <c r="B31465" i="1"/>
  <c r="E31464" i="1"/>
  <c r="B31464" i="1"/>
  <c r="E31463" i="1"/>
  <c r="B31463" i="1"/>
  <c r="E31462" i="1"/>
  <c r="B31462" i="1"/>
  <c r="E31461" i="1"/>
  <c r="B31461" i="1"/>
  <c r="E31460" i="1"/>
  <c r="B31460" i="1"/>
  <c r="E31459" i="1"/>
  <c r="B31459" i="1"/>
  <c r="E31458" i="1"/>
  <c r="B31458" i="1"/>
  <c r="E31457" i="1"/>
  <c r="B31457" i="1"/>
  <c r="E31456" i="1"/>
  <c r="B31456" i="1"/>
  <c r="E31455" i="1"/>
  <c r="B31455" i="1"/>
  <c r="E31454" i="1"/>
  <c r="B31454" i="1"/>
  <c r="E31453" i="1"/>
  <c r="B31453" i="1"/>
  <c r="E31452" i="1"/>
  <c r="B31452" i="1"/>
  <c r="E31451" i="1"/>
  <c r="B31451" i="1"/>
  <c r="E31450" i="1"/>
  <c r="B31450" i="1"/>
  <c r="E31449" i="1"/>
  <c r="B31449" i="1"/>
  <c r="E31448" i="1"/>
  <c r="B31448" i="1"/>
  <c r="E31447" i="1"/>
  <c r="B31447" i="1"/>
  <c r="E31446" i="1"/>
  <c r="B31446" i="1"/>
  <c r="E31445" i="1"/>
  <c r="B31445" i="1"/>
  <c r="E31444" i="1"/>
  <c r="B31444" i="1"/>
  <c r="E31443" i="1"/>
  <c r="B31443" i="1"/>
  <c r="E31442" i="1"/>
  <c r="B31442" i="1"/>
  <c r="E31441" i="1"/>
  <c r="B31441" i="1"/>
  <c r="E31440" i="1"/>
  <c r="B31440" i="1"/>
  <c r="E31439" i="1"/>
  <c r="B31439" i="1"/>
  <c r="E31438" i="1"/>
  <c r="B31438" i="1"/>
  <c r="E31437" i="1"/>
  <c r="B31437" i="1"/>
  <c r="E31436" i="1"/>
  <c r="B31436" i="1"/>
  <c r="E31435" i="1"/>
  <c r="B31435" i="1"/>
  <c r="E31434" i="1"/>
  <c r="B31434" i="1"/>
  <c r="E31433" i="1"/>
  <c r="B31433" i="1"/>
  <c r="E31432" i="1"/>
  <c r="B31432" i="1"/>
  <c r="E31431" i="1"/>
  <c r="B31431" i="1"/>
  <c r="E31430" i="1"/>
  <c r="B31430" i="1"/>
  <c r="E31429" i="1"/>
  <c r="B31429" i="1"/>
  <c r="E31428" i="1"/>
  <c r="B31428" i="1"/>
  <c r="E31427" i="1"/>
  <c r="B31427" i="1"/>
  <c r="E31426" i="1"/>
  <c r="B31426" i="1"/>
  <c r="E31425" i="1"/>
  <c r="B31425" i="1"/>
  <c r="E31424" i="1"/>
  <c r="B31424" i="1"/>
  <c r="E31423" i="1"/>
  <c r="B31423" i="1"/>
  <c r="E31422" i="1"/>
  <c r="B31422" i="1"/>
  <c r="E31421" i="1"/>
  <c r="B31421" i="1"/>
  <c r="E31420" i="1"/>
  <c r="B31420" i="1"/>
  <c r="E31419" i="1"/>
  <c r="B31419" i="1"/>
  <c r="E31418" i="1"/>
  <c r="B31418" i="1"/>
  <c r="E31417" i="1"/>
  <c r="B31417" i="1"/>
  <c r="E31416" i="1"/>
  <c r="B31416" i="1"/>
  <c r="E31415" i="1"/>
  <c r="B31415" i="1"/>
  <c r="E31414" i="1"/>
  <c r="B31414" i="1"/>
  <c r="E31413" i="1"/>
  <c r="B31413" i="1"/>
  <c r="E31412" i="1"/>
  <c r="B31412" i="1"/>
  <c r="E31411" i="1"/>
  <c r="B31411" i="1"/>
  <c r="E31410" i="1"/>
  <c r="B31410" i="1"/>
  <c r="E31409" i="1"/>
  <c r="B31409" i="1"/>
  <c r="E31408" i="1"/>
  <c r="B31408" i="1"/>
  <c r="E31407" i="1"/>
  <c r="B31407" i="1"/>
  <c r="E31406" i="1"/>
  <c r="B31406" i="1"/>
  <c r="E31405" i="1"/>
  <c r="B31405" i="1"/>
  <c r="E31404" i="1"/>
  <c r="B31404" i="1"/>
  <c r="E31403" i="1"/>
  <c r="B31403" i="1"/>
  <c r="E31402" i="1"/>
  <c r="B31402" i="1"/>
  <c r="E31401" i="1"/>
  <c r="B31401" i="1"/>
  <c r="E31400" i="1"/>
  <c r="B31400" i="1"/>
  <c r="E31399" i="1"/>
  <c r="B31399" i="1"/>
  <c r="E31398" i="1"/>
  <c r="B31398" i="1"/>
  <c r="E31397" i="1"/>
  <c r="B31397" i="1"/>
  <c r="E31396" i="1"/>
  <c r="B31396" i="1"/>
  <c r="E31395" i="1"/>
  <c r="B31395" i="1"/>
  <c r="E31394" i="1"/>
  <c r="B31394" i="1"/>
  <c r="E31393" i="1"/>
  <c r="B31393" i="1"/>
  <c r="E31392" i="1"/>
  <c r="B31392" i="1"/>
  <c r="E31391" i="1"/>
  <c r="B31391" i="1"/>
  <c r="E31390" i="1"/>
  <c r="B31390" i="1"/>
  <c r="E31389" i="1"/>
  <c r="B31389" i="1"/>
  <c r="E31388" i="1"/>
  <c r="B31388" i="1"/>
  <c r="E31387" i="1"/>
  <c r="B31387" i="1"/>
  <c r="E31386" i="1"/>
  <c r="B31386" i="1"/>
  <c r="E31385" i="1"/>
  <c r="B31385" i="1"/>
  <c r="E31384" i="1"/>
  <c r="B31384" i="1"/>
  <c r="E31383" i="1"/>
  <c r="B31383" i="1"/>
  <c r="E31382" i="1"/>
  <c r="B31382" i="1"/>
  <c r="E31381" i="1"/>
  <c r="B31381" i="1"/>
  <c r="E31380" i="1"/>
  <c r="B31380" i="1"/>
  <c r="E31379" i="1"/>
  <c r="B31379" i="1"/>
  <c r="E31378" i="1"/>
  <c r="B31378" i="1"/>
  <c r="E31377" i="1"/>
  <c r="B31377" i="1"/>
  <c r="E31376" i="1"/>
  <c r="B31376" i="1"/>
  <c r="E31375" i="1"/>
  <c r="B31375" i="1"/>
  <c r="E31374" i="1"/>
  <c r="B31374" i="1"/>
  <c r="E31373" i="1"/>
  <c r="B31373" i="1"/>
  <c r="E31372" i="1"/>
  <c r="B31372" i="1"/>
  <c r="E31371" i="1"/>
  <c r="B31371" i="1"/>
  <c r="E31370" i="1"/>
  <c r="B31370" i="1"/>
  <c r="E31369" i="1"/>
  <c r="B31369" i="1"/>
  <c r="E31368" i="1"/>
  <c r="B31368" i="1"/>
  <c r="E31367" i="1"/>
  <c r="B31367" i="1"/>
  <c r="E31366" i="1"/>
  <c r="B31366" i="1"/>
  <c r="E31365" i="1"/>
  <c r="B31365" i="1"/>
  <c r="E31364" i="1"/>
  <c r="B31364" i="1"/>
  <c r="E31363" i="1"/>
  <c r="B31363" i="1"/>
  <c r="E31362" i="1"/>
  <c r="B31362" i="1"/>
  <c r="E31361" i="1"/>
  <c r="B31361" i="1"/>
  <c r="E31360" i="1"/>
  <c r="B31360" i="1"/>
  <c r="E31359" i="1"/>
  <c r="B31359" i="1"/>
  <c r="E31358" i="1"/>
  <c r="B31358" i="1"/>
  <c r="E31357" i="1"/>
  <c r="B31357" i="1"/>
  <c r="E31356" i="1"/>
  <c r="B31356" i="1"/>
  <c r="E31355" i="1"/>
  <c r="B31355" i="1"/>
  <c r="E31354" i="1"/>
  <c r="B31354" i="1"/>
  <c r="E31353" i="1"/>
  <c r="B31353" i="1"/>
  <c r="E31352" i="1"/>
  <c r="B31352" i="1"/>
  <c r="E31351" i="1"/>
  <c r="B31351" i="1"/>
  <c r="E31350" i="1"/>
  <c r="B31350" i="1"/>
  <c r="E31349" i="1"/>
  <c r="B31349" i="1"/>
  <c r="E31348" i="1"/>
  <c r="B31348" i="1"/>
  <c r="E31347" i="1"/>
  <c r="B31347" i="1"/>
  <c r="E31346" i="1"/>
  <c r="B31346" i="1"/>
  <c r="E31345" i="1"/>
  <c r="B31345" i="1"/>
  <c r="E31344" i="1"/>
  <c r="B31344" i="1"/>
  <c r="E31343" i="1"/>
  <c r="B31343" i="1"/>
  <c r="E31342" i="1"/>
  <c r="B31342" i="1"/>
  <c r="E31341" i="1"/>
  <c r="B31341" i="1"/>
  <c r="E31340" i="1"/>
  <c r="B31340" i="1"/>
  <c r="E31339" i="1"/>
  <c r="B31339" i="1"/>
  <c r="E31338" i="1"/>
  <c r="B31338" i="1"/>
  <c r="E31337" i="1"/>
  <c r="B31337" i="1"/>
  <c r="E31336" i="1"/>
  <c r="B31336" i="1"/>
  <c r="E31335" i="1"/>
  <c r="B31335" i="1"/>
  <c r="E31334" i="1"/>
  <c r="B31334" i="1"/>
  <c r="E31333" i="1"/>
  <c r="B31333" i="1"/>
  <c r="E31332" i="1"/>
  <c r="B31332" i="1"/>
  <c r="E31331" i="1"/>
  <c r="B31331" i="1"/>
  <c r="E31330" i="1"/>
  <c r="B31330" i="1"/>
  <c r="E31329" i="1"/>
  <c r="B31329" i="1"/>
  <c r="E31328" i="1"/>
  <c r="B31328" i="1"/>
  <c r="E31327" i="1"/>
  <c r="B31327" i="1"/>
  <c r="E31326" i="1"/>
  <c r="B31326" i="1"/>
  <c r="E31325" i="1"/>
  <c r="B31325" i="1"/>
  <c r="E31324" i="1"/>
  <c r="B31324" i="1"/>
  <c r="E31323" i="1"/>
  <c r="B31323" i="1"/>
  <c r="E31322" i="1"/>
  <c r="B31322" i="1"/>
  <c r="E31321" i="1"/>
  <c r="B31321" i="1"/>
  <c r="E31320" i="1"/>
  <c r="B31320" i="1"/>
  <c r="E31319" i="1"/>
  <c r="B31319" i="1"/>
  <c r="E31318" i="1"/>
  <c r="B31318" i="1"/>
  <c r="E31317" i="1"/>
  <c r="B31317" i="1"/>
  <c r="E31316" i="1"/>
  <c r="B31316" i="1"/>
  <c r="E31315" i="1"/>
  <c r="B31315" i="1"/>
  <c r="E31314" i="1"/>
  <c r="B31314" i="1"/>
  <c r="E31313" i="1"/>
  <c r="B31313" i="1"/>
  <c r="E31312" i="1"/>
  <c r="B31312" i="1"/>
  <c r="E31311" i="1"/>
  <c r="B31311" i="1"/>
  <c r="E31310" i="1"/>
  <c r="B31310" i="1"/>
  <c r="E31309" i="1"/>
  <c r="B31309" i="1"/>
  <c r="E31308" i="1"/>
  <c r="B31308" i="1"/>
  <c r="E31307" i="1"/>
  <c r="B31307" i="1"/>
  <c r="E31306" i="1"/>
  <c r="B31306" i="1"/>
  <c r="E31305" i="1"/>
  <c r="B31305" i="1"/>
  <c r="E31304" i="1"/>
  <c r="B31304" i="1"/>
  <c r="E31303" i="1"/>
  <c r="B31303" i="1"/>
  <c r="E31302" i="1"/>
  <c r="B31302" i="1"/>
  <c r="E31301" i="1"/>
  <c r="B31301" i="1"/>
  <c r="E31300" i="1"/>
  <c r="B31300" i="1"/>
  <c r="E31299" i="1"/>
  <c r="B31299" i="1"/>
  <c r="E31298" i="1"/>
  <c r="B31298" i="1"/>
  <c r="E31297" i="1"/>
  <c r="B31297" i="1"/>
  <c r="E31296" i="1"/>
  <c r="B31296" i="1"/>
  <c r="E31295" i="1"/>
  <c r="B31295" i="1"/>
  <c r="E31294" i="1"/>
  <c r="B31294" i="1"/>
  <c r="E31293" i="1"/>
  <c r="B31293" i="1"/>
  <c r="E31292" i="1"/>
  <c r="B31292" i="1"/>
  <c r="E31291" i="1"/>
  <c r="B31291" i="1"/>
  <c r="E31290" i="1"/>
  <c r="B31290" i="1"/>
  <c r="E31289" i="1"/>
  <c r="B31289" i="1"/>
  <c r="E31288" i="1"/>
  <c r="B31288" i="1"/>
  <c r="E31287" i="1"/>
  <c r="B31287" i="1"/>
  <c r="E31286" i="1"/>
  <c r="B31286" i="1"/>
  <c r="E31285" i="1"/>
  <c r="B31285" i="1"/>
  <c r="E31284" i="1"/>
  <c r="B31284" i="1"/>
  <c r="E31283" i="1"/>
  <c r="B31283" i="1"/>
  <c r="E31282" i="1"/>
  <c r="B31282" i="1"/>
  <c r="E31281" i="1"/>
  <c r="B31281" i="1"/>
  <c r="E31280" i="1"/>
  <c r="B31280" i="1"/>
  <c r="E31279" i="1"/>
  <c r="B31279" i="1"/>
  <c r="E31278" i="1"/>
  <c r="B31278" i="1"/>
  <c r="E31277" i="1"/>
  <c r="B31277" i="1"/>
  <c r="E31276" i="1"/>
  <c r="B31276" i="1"/>
  <c r="E31275" i="1"/>
  <c r="B31275" i="1"/>
  <c r="E31274" i="1"/>
  <c r="B31274" i="1"/>
  <c r="E31273" i="1"/>
  <c r="B31273" i="1"/>
  <c r="E31272" i="1"/>
  <c r="B31272" i="1"/>
  <c r="E31271" i="1"/>
  <c r="B31271" i="1"/>
  <c r="E31270" i="1"/>
  <c r="B31270" i="1"/>
  <c r="E31269" i="1"/>
  <c r="B31269" i="1"/>
  <c r="E31268" i="1"/>
  <c r="B31268" i="1"/>
  <c r="E31267" i="1"/>
  <c r="B31267" i="1"/>
  <c r="E31266" i="1"/>
  <c r="B31266" i="1"/>
  <c r="E31265" i="1"/>
  <c r="B31265" i="1"/>
  <c r="E31264" i="1"/>
  <c r="B31264" i="1"/>
  <c r="E31263" i="1"/>
  <c r="B31263" i="1"/>
  <c r="E31262" i="1"/>
  <c r="B31262" i="1"/>
  <c r="E31261" i="1"/>
  <c r="B31261" i="1"/>
  <c r="E31260" i="1"/>
  <c r="B31260" i="1"/>
  <c r="E31259" i="1"/>
  <c r="B31259" i="1"/>
  <c r="E31258" i="1"/>
  <c r="B31258" i="1"/>
  <c r="E31257" i="1"/>
  <c r="B31257" i="1"/>
  <c r="E31256" i="1"/>
  <c r="B31256" i="1"/>
  <c r="E31255" i="1"/>
  <c r="B31255" i="1"/>
  <c r="E31254" i="1"/>
  <c r="B31254" i="1"/>
  <c r="E31253" i="1"/>
  <c r="B31253" i="1"/>
  <c r="E31252" i="1"/>
  <c r="B31252" i="1"/>
  <c r="E31251" i="1"/>
  <c r="B31251" i="1"/>
  <c r="E31250" i="1"/>
  <c r="B31250" i="1"/>
  <c r="E31249" i="1"/>
  <c r="B31249" i="1"/>
  <c r="E31248" i="1"/>
  <c r="B31248" i="1"/>
  <c r="E31247" i="1"/>
  <c r="B31247" i="1"/>
  <c r="E31246" i="1"/>
  <c r="B31246" i="1"/>
  <c r="E31245" i="1"/>
  <c r="B31245" i="1"/>
  <c r="E31244" i="1"/>
  <c r="B31244" i="1"/>
  <c r="E31243" i="1"/>
  <c r="B31243" i="1"/>
  <c r="E31242" i="1"/>
  <c r="B31242" i="1"/>
  <c r="E31241" i="1"/>
  <c r="B31241" i="1"/>
  <c r="E31240" i="1"/>
  <c r="B31240" i="1"/>
  <c r="E31239" i="1"/>
  <c r="B31239" i="1"/>
  <c r="E31238" i="1"/>
  <c r="B31238" i="1"/>
  <c r="E31237" i="1"/>
  <c r="B31237" i="1"/>
  <c r="E31236" i="1"/>
  <c r="B31236" i="1"/>
  <c r="E31235" i="1"/>
  <c r="B31235" i="1"/>
  <c r="E31234" i="1"/>
  <c r="B31234" i="1"/>
  <c r="E31233" i="1"/>
  <c r="B31233" i="1"/>
  <c r="E31232" i="1"/>
  <c r="B31232" i="1"/>
  <c r="E31231" i="1"/>
  <c r="B31231" i="1"/>
  <c r="E31230" i="1"/>
  <c r="B31230" i="1"/>
  <c r="E31229" i="1"/>
  <c r="B31229" i="1"/>
  <c r="E31228" i="1"/>
  <c r="B31228" i="1"/>
  <c r="E31227" i="1"/>
  <c r="B31227" i="1"/>
  <c r="E31226" i="1"/>
  <c r="B31226" i="1"/>
  <c r="E31225" i="1"/>
  <c r="B31225" i="1"/>
  <c r="E31224" i="1"/>
  <c r="B31224" i="1"/>
  <c r="E31223" i="1"/>
  <c r="B31223" i="1"/>
  <c r="E31222" i="1"/>
  <c r="B31222" i="1"/>
  <c r="E31221" i="1"/>
  <c r="B31221" i="1"/>
  <c r="E31220" i="1"/>
  <c r="B31220" i="1"/>
  <c r="E31219" i="1"/>
  <c r="B31219" i="1"/>
  <c r="E31218" i="1"/>
  <c r="B31218" i="1"/>
  <c r="E31217" i="1"/>
  <c r="B31217" i="1"/>
  <c r="E31216" i="1"/>
  <c r="B31216" i="1"/>
  <c r="E31215" i="1"/>
  <c r="B31215" i="1"/>
  <c r="E31214" i="1"/>
  <c r="B31214" i="1"/>
  <c r="E31213" i="1"/>
  <c r="B31213" i="1"/>
  <c r="E31212" i="1"/>
  <c r="B31212" i="1"/>
  <c r="E31211" i="1"/>
  <c r="B31211" i="1"/>
  <c r="E31210" i="1"/>
  <c r="B31210" i="1"/>
  <c r="E31209" i="1"/>
  <c r="B31209" i="1"/>
  <c r="E31208" i="1"/>
  <c r="B31208" i="1"/>
  <c r="E31207" i="1"/>
  <c r="B31207" i="1"/>
  <c r="E31206" i="1"/>
  <c r="B31206" i="1"/>
  <c r="E31205" i="1"/>
  <c r="B31205" i="1"/>
  <c r="E31204" i="1"/>
  <c r="B31204" i="1"/>
  <c r="E31203" i="1"/>
  <c r="B31203" i="1"/>
  <c r="E31202" i="1"/>
  <c r="B31202" i="1"/>
  <c r="E31201" i="1"/>
  <c r="B31201" i="1"/>
  <c r="E31200" i="1"/>
  <c r="B31200" i="1"/>
  <c r="E31199" i="1"/>
  <c r="B31199" i="1"/>
  <c r="E31198" i="1"/>
  <c r="B31198" i="1"/>
  <c r="E31197" i="1"/>
  <c r="B31197" i="1"/>
  <c r="E31196" i="1"/>
  <c r="B31196" i="1"/>
  <c r="E31195" i="1"/>
  <c r="B31195" i="1"/>
  <c r="E31194" i="1"/>
  <c r="B31194" i="1"/>
  <c r="E31193" i="1"/>
  <c r="B31193" i="1"/>
  <c r="E31192" i="1"/>
  <c r="B31192" i="1"/>
  <c r="E31191" i="1"/>
  <c r="B31191" i="1"/>
  <c r="E31190" i="1"/>
  <c r="B31190" i="1"/>
  <c r="E31189" i="1"/>
  <c r="B31189" i="1"/>
  <c r="E31188" i="1"/>
  <c r="B31188" i="1"/>
  <c r="E31187" i="1"/>
  <c r="B31187" i="1"/>
  <c r="E31186" i="1"/>
  <c r="B31186" i="1"/>
  <c r="E31185" i="1"/>
  <c r="B31185" i="1"/>
  <c r="E31184" i="1"/>
  <c r="B31184" i="1"/>
  <c r="E31183" i="1"/>
  <c r="B31183" i="1"/>
  <c r="E31182" i="1"/>
  <c r="B31182" i="1"/>
  <c r="E31181" i="1"/>
  <c r="B31181" i="1"/>
  <c r="E31180" i="1"/>
  <c r="B31180" i="1"/>
  <c r="E31179" i="1"/>
  <c r="B31179" i="1"/>
  <c r="E31178" i="1"/>
  <c r="B31178" i="1"/>
  <c r="E31177" i="1"/>
  <c r="B31177" i="1"/>
  <c r="E31176" i="1"/>
  <c r="B31176" i="1"/>
  <c r="E31175" i="1"/>
  <c r="B31175" i="1"/>
  <c r="E31174" i="1"/>
  <c r="B31174" i="1"/>
  <c r="E31173" i="1"/>
  <c r="B31173" i="1"/>
  <c r="E31172" i="1"/>
  <c r="B31172" i="1"/>
  <c r="E31171" i="1"/>
  <c r="B31171" i="1"/>
  <c r="E31170" i="1"/>
  <c r="B31170" i="1"/>
  <c r="E31169" i="1"/>
  <c r="B31169" i="1"/>
  <c r="E31168" i="1"/>
  <c r="B31168" i="1"/>
  <c r="E31167" i="1"/>
  <c r="B31167" i="1"/>
  <c r="E31166" i="1"/>
  <c r="B31166" i="1"/>
  <c r="E31165" i="1"/>
  <c r="B31165" i="1"/>
  <c r="E31164" i="1"/>
  <c r="B31164" i="1"/>
  <c r="E31163" i="1"/>
  <c r="B31163" i="1"/>
  <c r="E31162" i="1"/>
  <c r="B31162" i="1"/>
  <c r="E31161" i="1"/>
  <c r="B31161" i="1"/>
  <c r="E31160" i="1"/>
  <c r="B31160" i="1"/>
  <c r="E31159" i="1"/>
  <c r="B31159" i="1"/>
  <c r="E31158" i="1"/>
  <c r="B31158" i="1"/>
  <c r="E31157" i="1"/>
  <c r="B31157" i="1"/>
  <c r="E31156" i="1"/>
  <c r="B31156" i="1"/>
  <c r="E31155" i="1"/>
  <c r="B31155" i="1"/>
  <c r="E31154" i="1"/>
  <c r="B31154" i="1"/>
  <c r="E31153" i="1"/>
  <c r="B31153" i="1"/>
  <c r="E31152" i="1"/>
  <c r="B31152" i="1"/>
  <c r="E31151" i="1"/>
  <c r="B31151" i="1"/>
  <c r="E31150" i="1"/>
  <c r="B31150" i="1"/>
  <c r="E31149" i="1"/>
  <c r="B31149" i="1"/>
  <c r="E31148" i="1"/>
  <c r="B31148" i="1"/>
  <c r="E31147" i="1"/>
  <c r="B31147" i="1"/>
  <c r="E31146" i="1"/>
  <c r="B31146" i="1"/>
  <c r="E31145" i="1"/>
  <c r="B31145" i="1"/>
  <c r="E31144" i="1"/>
  <c r="B31144" i="1"/>
  <c r="E31143" i="1"/>
  <c r="B31143" i="1"/>
  <c r="E31142" i="1"/>
  <c r="B31142" i="1"/>
  <c r="E31141" i="1"/>
  <c r="B31141" i="1"/>
  <c r="E31140" i="1"/>
  <c r="B31140" i="1"/>
  <c r="E31139" i="1"/>
  <c r="B31139" i="1"/>
  <c r="E31138" i="1"/>
  <c r="B31138" i="1"/>
  <c r="E31137" i="1"/>
  <c r="B31137" i="1"/>
  <c r="E31136" i="1"/>
  <c r="B31136" i="1"/>
  <c r="E31135" i="1"/>
  <c r="B31135" i="1"/>
  <c r="E31134" i="1"/>
  <c r="B31134" i="1"/>
  <c r="E31133" i="1"/>
  <c r="B31133" i="1"/>
  <c r="E31132" i="1"/>
  <c r="B31132" i="1"/>
  <c r="E31131" i="1"/>
  <c r="B31131" i="1"/>
  <c r="E31130" i="1"/>
  <c r="B31130" i="1"/>
  <c r="E31129" i="1"/>
  <c r="B31129" i="1"/>
  <c r="E31128" i="1"/>
  <c r="B31128" i="1"/>
  <c r="E31127" i="1"/>
  <c r="B31127" i="1"/>
  <c r="E31126" i="1"/>
  <c r="B31126" i="1"/>
  <c r="E31125" i="1"/>
  <c r="B31125" i="1"/>
  <c r="E31124" i="1"/>
  <c r="B31124" i="1"/>
  <c r="E31123" i="1"/>
  <c r="B31123" i="1"/>
  <c r="E31122" i="1"/>
  <c r="B31122" i="1"/>
  <c r="E31121" i="1"/>
  <c r="B31121" i="1"/>
  <c r="E31120" i="1"/>
  <c r="B31120" i="1"/>
  <c r="E31119" i="1"/>
  <c r="B31119" i="1"/>
  <c r="E31118" i="1"/>
  <c r="B31118" i="1"/>
  <c r="E31117" i="1"/>
  <c r="B31117" i="1"/>
  <c r="E31116" i="1"/>
  <c r="B31116" i="1"/>
  <c r="E31115" i="1"/>
  <c r="B31115" i="1"/>
  <c r="E31114" i="1"/>
  <c r="B31114" i="1"/>
  <c r="E31113" i="1"/>
  <c r="B31113" i="1"/>
  <c r="E31112" i="1"/>
  <c r="B31112" i="1"/>
  <c r="E31111" i="1"/>
  <c r="B31111" i="1"/>
  <c r="E31110" i="1"/>
  <c r="B31110" i="1"/>
  <c r="E31109" i="1"/>
  <c r="B31109" i="1"/>
  <c r="E31108" i="1"/>
  <c r="B31108" i="1"/>
  <c r="E31107" i="1"/>
  <c r="B31107" i="1"/>
  <c r="E31106" i="1"/>
  <c r="B31106" i="1"/>
  <c r="E31105" i="1"/>
  <c r="B31105" i="1"/>
  <c r="E31104" i="1"/>
  <c r="B31104" i="1"/>
  <c r="E31103" i="1"/>
  <c r="B31103" i="1"/>
  <c r="E31102" i="1"/>
  <c r="B31102" i="1"/>
  <c r="E31101" i="1"/>
  <c r="B31101" i="1"/>
  <c r="E31100" i="1"/>
  <c r="B31100" i="1"/>
  <c r="E31099" i="1"/>
  <c r="B31099" i="1"/>
  <c r="E31098" i="1"/>
  <c r="B31098" i="1"/>
  <c r="E31097" i="1"/>
  <c r="B31097" i="1"/>
  <c r="E31096" i="1"/>
  <c r="B31096" i="1"/>
  <c r="E31095" i="1"/>
  <c r="B31095" i="1"/>
  <c r="E31094" i="1"/>
  <c r="B31094" i="1"/>
  <c r="E31093" i="1"/>
  <c r="B31093" i="1"/>
  <c r="E31092" i="1"/>
  <c r="B31092" i="1"/>
  <c r="E31091" i="1"/>
  <c r="B31091" i="1"/>
  <c r="E31090" i="1"/>
  <c r="B31090" i="1"/>
  <c r="E31089" i="1"/>
  <c r="B31089" i="1"/>
  <c r="E31088" i="1"/>
  <c r="B31088" i="1"/>
  <c r="E31087" i="1"/>
  <c r="B31087" i="1"/>
  <c r="E31086" i="1"/>
  <c r="B31086" i="1"/>
  <c r="E31085" i="1"/>
  <c r="B31085" i="1"/>
  <c r="E31084" i="1"/>
  <c r="B31084" i="1"/>
  <c r="E31083" i="1"/>
  <c r="B31083" i="1"/>
  <c r="E31082" i="1"/>
  <c r="B31082" i="1"/>
  <c r="E31081" i="1"/>
  <c r="B31081" i="1"/>
  <c r="E31080" i="1"/>
  <c r="B31080" i="1"/>
  <c r="E31079" i="1"/>
  <c r="B31079" i="1"/>
  <c r="E31078" i="1"/>
  <c r="B31078" i="1"/>
  <c r="E31077" i="1"/>
  <c r="B31077" i="1"/>
  <c r="E31076" i="1"/>
  <c r="B31076" i="1"/>
  <c r="E31075" i="1"/>
  <c r="B31075" i="1"/>
  <c r="E31074" i="1"/>
  <c r="B31074" i="1"/>
  <c r="E31073" i="1"/>
  <c r="B31073" i="1"/>
  <c r="E31072" i="1"/>
  <c r="B31072" i="1"/>
  <c r="E31071" i="1"/>
  <c r="B31071" i="1"/>
  <c r="E31070" i="1"/>
  <c r="B31070" i="1"/>
  <c r="E31069" i="1"/>
  <c r="B31069" i="1"/>
  <c r="E31068" i="1"/>
  <c r="B31068" i="1"/>
  <c r="E31067" i="1"/>
  <c r="B31067" i="1"/>
  <c r="E31066" i="1"/>
  <c r="B31066" i="1"/>
  <c r="E31065" i="1"/>
  <c r="B31065" i="1"/>
  <c r="E31064" i="1"/>
  <c r="B31064" i="1"/>
  <c r="E31063" i="1"/>
  <c r="B31063" i="1"/>
  <c r="E31062" i="1"/>
  <c r="B31062" i="1"/>
  <c r="E31061" i="1"/>
  <c r="B31061" i="1"/>
  <c r="E31060" i="1"/>
  <c r="B31060" i="1"/>
  <c r="E31059" i="1"/>
  <c r="B31059" i="1"/>
  <c r="E31058" i="1"/>
  <c r="B31058" i="1"/>
  <c r="E31057" i="1"/>
  <c r="B31057" i="1"/>
  <c r="E31056" i="1"/>
  <c r="B31056" i="1"/>
  <c r="E31055" i="1"/>
  <c r="B31055" i="1"/>
  <c r="E31054" i="1"/>
  <c r="B31054" i="1"/>
  <c r="E31053" i="1"/>
  <c r="B31053" i="1"/>
  <c r="E31052" i="1"/>
  <c r="B31052" i="1"/>
  <c r="E31051" i="1"/>
  <c r="B31051" i="1"/>
  <c r="E31050" i="1"/>
  <c r="B31050" i="1"/>
  <c r="E31049" i="1"/>
  <c r="B31049" i="1"/>
  <c r="E31048" i="1"/>
  <c r="B31048" i="1"/>
  <c r="E31047" i="1"/>
  <c r="B31047" i="1"/>
  <c r="E31046" i="1"/>
  <c r="B31046" i="1"/>
  <c r="E31045" i="1"/>
  <c r="B31045" i="1"/>
  <c r="E31044" i="1"/>
  <c r="B31044" i="1"/>
  <c r="E31043" i="1"/>
  <c r="B31043" i="1"/>
  <c r="E31042" i="1"/>
  <c r="B31042" i="1"/>
  <c r="E31041" i="1"/>
  <c r="B31041" i="1"/>
  <c r="E31040" i="1"/>
  <c r="B31040" i="1"/>
  <c r="E31039" i="1"/>
  <c r="B31039" i="1"/>
  <c r="E31038" i="1"/>
  <c r="B31038" i="1"/>
  <c r="E31037" i="1"/>
  <c r="B31037" i="1"/>
  <c r="E31036" i="1"/>
  <c r="B31036" i="1"/>
  <c r="E31035" i="1"/>
  <c r="B31035" i="1"/>
  <c r="E31034" i="1"/>
  <c r="B31034" i="1"/>
  <c r="E31033" i="1"/>
  <c r="B31033" i="1"/>
  <c r="E31032" i="1"/>
  <c r="B31032" i="1"/>
  <c r="E31031" i="1"/>
  <c r="B31031" i="1"/>
  <c r="E31030" i="1"/>
  <c r="B31030" i="1"/>
  <c r="E31029" i="1"/>
  <c r="B31029" i="1"/>
  <c r="E31028" i="1"/>
  <c r="B31028" i="1"/>
  <c r="E31027" i="1"/>
  <c r="B31027" i="1"/>
  <c r="E31026" i="1"/>
  <c r="B31026" i="1"/>
  <c r="E31025" i="1"/>
  <c r="B31025" i="1"/>
  <c r="E31024" i="1"/>
  <c r="B31024" i="1"/>
  <c r="E31023" i="1"/>
  <c r="B31023" i="1"/>
  <c r="E31022" i="1"/>
  <c r="B31022" i="1"/>
  <c r="E31021" i="1"/>
  <c r="B31021" i="1"/>
  <c r="E31020" i="1"/>
  <c r="B31020" i="1"/>
  <c r="E31019" i="1"/>
  <c r="B31019" i="1"/>
  <c r="E31018" i="1"/>
  <c r="B31018" i="1"/>
  <c r="E31017" i="1"/>
  <c r="B31017" i="1"/>
  <c r="E31016" i="1"/>
  <c r="B31016" i="1"/>
  <c r="E31015" i="1"/>
  <c r="B31015" i="1"/>
  <c r="E31014" i="1"/>
  <c r="B31014" i="1"/>
  <c r="E31013" i="1"/>
  <c r="B31013" i="1"/>
  <c r="E31012" i="1"/>
  <c r="B31012" i="1"/>
  <c r="E31011" i="1"/>
  <c r="B31011" i="1"/>
  <c r="E31010" i="1"/>
  <c r="B31010" i="1"/>
  <c r="E31009" i="1"/>
  <c r="B31009" i="1"/>
  <c r="E31008" i="1"/>
  <c r="B31008" i="1"/>
  <c r="E31007" i="1"/>
  <c r="B31007" i="1"/>
  <c r="E31006" i="1"/>
  <c r="B31006" i="1"/>
  <c r="E31005" i="1"/>
  <c r="B31005" i="1"/>
  <c r="E31004" i="1"/>
  <c r="B31004" i="1"/>
  <c r="E31003" i="1"/>
  <c r="B31003" i="1"/>
  <c r="E31002" i="1"/>
  <c r="B31002" i="1"/>
  <c r="E31001" i="1"/>
  <c r="B31001" i="1"/>
  <c r="E31000" i="1"/>
  <c r="B31000" i="1"/>
  <c r="E30999" i="1"/>
  <c r="B30999" i="1"/>
  <c r="E30998" i="1"/>
  <c r="B30998" i="1"/>
  <c r="E30997" i="1"/>
  <c r="B30997" i="1"/>
  <c r="E30996" i="1"/>
  <c r="B30996" i="1"/>
  <c r="E30995" i="1"/>
  <c r="B30995" i="1"/>
  <c r="E30994" i="1"/>
  <c r="B30994" i="1"/>
  <c r="E30993" i="1"/>
  <c r="B30993" i="1"/>
  <c r="E30992" i="1"/>
  <c r="B30992" i="1"/>
  <c r="E30991" i="1"/>
  <c r="B30991" i="1"/>
  <c r="E30990" i="1"/>
  <c r="B30990" i="1"/>
  <c r="E30989" i="1"/>
  <c r="B30989" i="1"/>
  <c r="E30988" i="1"/>
  <c r="B30988" i="1"/>
  <c r="E30987" i="1"/>
  <c r="B30987" i="1"/>
  <c r="E30986" i="1"/>
  <c r="B30986" i="1"/>
  <c r="E30985" i="1"/>
  <c r="B30985" i="1"/>
  <c r="E30984" i="1"/>
  <c r="B30984" i="1"/>
  <c r="E30983" i="1"/>
  <c r="B30983" i="1"/>
  <c r="E30982" i="1"/>
  <c r="B30982" i="1"/>
  <c r="E30981" i="1"/>
  <c r="B30981" i="1"/>
  <c r="E30980" i="1"/>
  <c r="B30980" i="1"/>
  <c r="E30979" i="1"/>
  <c r="B30979" i="1"/>
  <c r="E30978" i="1"/>
  <c r="B30978" i="1"/>
  <c r="E30977" i="1"/>
  <c r="B30977" i="1"/>
  <c r="E30976" i="1"/>
  <c r="B30976" i="1"/>
  <c r="E30975" i="1"/>
  <c r="B30975" i="1"/>
  <c r="E30974" i="1"/>
  <c r="B30974" i="1"/>
  <c r="E30973" i="1"/>
  <c r="B30973" i="1"/>
  <c r="E30972" i="1"/>
  <c r="B30972" i="1"/>
  <c r="E30971" i="1"/>
  <c r="B30971" i="1"/>
  <c r="E30970" i="1"/>
  <c r="B30970" i="1"/>
  <c r="E30969" i="1"/>
  <c r="B30969" i="1"/>
  <c r="E30968" i="1"/>
  <c r="B30968" i="1"/>
  <c r="E30967" i="1"/>
  <c r="B30967" i="1"/>
  <c r="E30966" i="1"/>
  <c r="B30966" i="1"/>
  <c r="E30965" i="1"/>
  <c r="B30965" i="1"/>
  <c r="E30964" i="1"/>
  <c r="B30964" i="1"/>
  <c r="E30963" i="1"/>
  <c r="B30963" i="1"/>
  <c r="E30962" i="1"/>
  <c r="B30962" i="1"/>
  <c r="E30961" i="1"/>
  <c r="B30961" i="1"/>
  <c r="E30960" i="1"/>
  <c r="B30960" i="1"/>
  <c r="E30959" i="1"/>
  <c r="B30959" i="1"/>
  <c r="E30958" i="1"/>
  <c r="B30958" i="1"/>
  <c r="E30957" i="1"/>
  <c r="B30957" i="1"/>
  <c r="E30956" i="1"/>
  <c r="B30956" i="1"/>
  <c r="E30955" i="1"/>
  <c r="B30955" i="1"/>
  <c r="E30954" i="1"/>
  <c r="B30954" i="1"/>
  <c r="E30953" i="1"/>
  <c r="B30953" i="1"/>
  <c r="E30952" i="1"/>
  <c r="B30952" i="1"/>
  <c r="E30951" i="1"/>
  <c r="B30951" i="1"/>
  <c r="E30950" i="1"/>
  <c r="B30950" i="1"/>
  <c r="E30949" i="1"/>
  <c r="B30949" i="1"/>
  <c r="E30948" i="1"/>
  <c r="B30948" i="1"/>
  <c r="E30947" i="1"/>
  <c r="B30947" i="1"/>
  <c r="E30946" i="1"/>
  <c r="B30946" i="1"/>
  <c r="E30945" i="1"/>
  <c r="B30945" i="1"/>
  <c r="E30944" i="1"/>
  <c r="B30944" i="1"/>
  <c r="E30943" i="1"/>
  <c r="B30943" i="1"/>
  <c r="E30942" i="1"/>
  <c r="B30942" i="1"/>
  <c r="E30941" i="1"/>
  <c r="B30941" i="1"/>
  <c r="E30940" i="1"/>
  <c r="B30940" i="1"/>
  <c r="E30939" i="1"/>
  <c r="B30939" i="1"/>
  <c r="E30938" i="1"/>
  <c r="B30938" i="1"/>
  <c r="E30937" i="1"/>
  <c r="B30937" i="1"/>
  <c r="E30936" i="1"/>
  <c r="B30936" i="1"/>
  <c r="E30935" i="1"/>
  <c r="B30935" i="1"/>
  <c r="E30934" i="1"/>
  <c r="B30934" i="1"/>
  <c r="E30933" i="1"/>
  <c r="B30933" i="1"/>
  <c r="E30932" i="1"/>
  <c r="B30932" i="1"/>
  <c r="E30931" i="1"/>
  <c r="B30931" i="1"/>
  <c r="E30930" i="1"/>
  <c r="B30930" i="1"/>
  <c r="E30929" i="1"/>
  <c r="B30929" i="1"/>
  <c r="E30928" i="1"/>
  <c r="B30928" i="1"/>
  <c r="E30927" i="1"/>
  <c r="B30927" i="1"/>
  <c r="E30926" i="1"/>
  <c r="B30926" i="1"/>
  <c r="E30925" i="1"/>
  <c r="B30925" i="1"/>
  <c r="E30924" i="1"/>
  <c r="B30924" i="1"/>
  <c r="E30923" i="1"/>
  <c r="B30923" i="1"/>
  <c r="E30922" i="1"/>
  <c r="B30922" i="1"/>
  <c r="E30921" i="1"/>
  <c r="B30921" i="1"/>
  <c r="E30920" i="1"/>
  <c r="B30920" i="1"/>
  <c r="E30919" i="1"/>
  <c r="B30919" i="1"/>
  <c r="E30918" i="1"/>
  <c r="B30918" i="1"/>
  <c r="E30917" i="1"/>
  <c r="B30917" i="1"/>
  <c r="E30916" i="1"/>
  <c r="B30916" i="1"/>
  <c r="E30915" i="1"/>
  <c r="B30915" i="1"/>
  <c r="E30914" i="1"/>
  <c r="B30914" i="1"/>
  <c r="E30913" i="1"/>
  <c r="B30913" i="1"/>
  <c r="E30912" i="1"/>
  <c r="B30912" i="1"/>
  <c r="E30911" i="1"/>
  <c r="B30911" i="1"/>
  <c r="E30910" i="1"/>
  <c r="B30910" i="1"/>
  <c r="E30909" i="1"/>
  <c r="B30909" i="1"/>
  <c r="E30908" i="1"/>
  <c r="B30908" i="1"/>
  <c r="E30907" i="1"/>
  <c r="B30907" i="1"/>
  <c r="E30906" i="1"/>
  <c r="B30906" i="1"/>
  <c r="E30905" i="1"/>
  <c r="B30905" i="1"/>
  <c r="E30904" i="1"/>
  <c r="B30904" i="1"/>
  <c r="E30903" i="1"/>
  <c r="B30903" i="1"/>
  <c r="E30902" i="1"/>
  <c r="B30902" i="1"/>
  <c r="E30901" i="1"/>
  <c r="B30901" i="1"/>
  <c r="E30900" i="1"/>
  <c r="B30900" i="1"/>
  <c r="E30899" i="1"/>
  <c r="B30899" i="1"/>
  <c r="E30898" i="1"/>
  <c r="B30898" i="1"/>
  <c r="E30897" i="1"/>
  <c r="B30897" i="1"/>
  <c r="E30896" i="1"/>
  <c r="B30896" i="1"/>
  <c r="E30895" i="1"/>
  <c r="B30895" i="1"/>
  <c r="E30894" i="1"/>
  <c r="B30894" i="1"/>
  <c r="E30893" i="1"/>
  <c r="B30893" i="1"/>
  <c r="E30892" i="1"/>
  <c r="B30892" i="1"/>
  <c r="E30891" i="1"/>
  <c r="B30891" i="1"/>
  <c r="E30890" i="1"/>
  <c r="B30890" i="1"/>
  <c r="E30889" i="1"/>
  <c r="B30889" i="1"/>
  <c r="E30888" i="1"/>
  <c r="B30888" i="1"/>
  <c r="E30887" i="1"/>
  <c r="B30887" i="1"/>
  <c r="E30886" i="1"/>
  <c r="B30886" i="1"/>
  <c r="E30885" i="1"/>
  <c r="B30885" i="1"/>
  <c r="E30884" i="1"/>
  <c r="B30884" i="1"/>
  <c r="E30883" i="1"/>
  <c r="B30883" i="1"/>
  <c r="E30882" i="1"/>
  <c r="B30882" i="1"/>
  <c r="E30881" i="1"/>
  <c r="B30881" i="1"/>
  <c r="E30880" i="1"/>
  <c r="B30880" i="1"/>
  <c r="E30879" i="1"/>
  <c r="B30879" i="1"/>
  <c r="E30878" i="1"/>
  <c r="B30878" i="1"/>
  <c r="E30877" i="1"/>
  <c r="B30877" i="1"/>
  <c r="E30876" i="1"/>
  <c r="B30876" i="1"/>
  <c r="E30875" i="1"/>
  <c r="B30875" i="1"/>
  <c r="E30874" i="1"/>
  <c r="B30874" i="1"/>
  <c r="E30873" i="1"/>
  <c r="B30873" i="1"/>
  <c r="E30872" i="1"/>
  <c r="B30872" i="1"/>
  <c r="E30871" i="1"/>
  <c r="B30871" i="1"/>
  <c r="E30870" i="1"/>
  <c r="B30870" i="1"/>
  <c r="E30869" i="1"/>
  <c r="B30869" i="1"/>
  <c r="E30868" i="1"/>
  <c r="B30868" i="1"/>
  <c r="E30867" i="1"/>
  <c r="B30867" i="1"/>
  <c r="E30866" i="1"/>
  <c r="B30866" i="1"/>
  <c r="E30865" i="1"/>
  <c r="B30865" i="1"/>
  <c r="E30864" i="1"/>
  <c r="B30864" i="1"/>
  <c r="E30863" i="1"/>
  <c r="B30863" i="1"/>
  <c r="E30862" i="1"/>
  <c r="B30862" i="1"/>
  <c r="E30861" i="1"/>
  <c r="B30861" i="1"/>
  <c r="E30860" i="1"/>
  <c r="B30860" i="1"/>
  <c r="E30859" i="1"/>
  <c r="B30859" i="1"/>
  <c r="E30858" i="1"/>
  <c r="B30858" i="1"/>
  <c r="E30857" i="1"/>
  <c r="B30857" i="1"/>
  <c r="E30856" i="1"/>
  <c r="B30856" i="1"/>
  <c r="E30855" i="1"/>
  <c r="B30855" i="1"/>
  <c r="E30854" i="1"/>
  <c r="B30854" i="1"/>
  <c r="E30853" i="1"/>
  <c r="B30853" i="1"/>
  <c r="E30852" i="1"/>
  <c r="B30852" i="1"/>
  <c r="E30851" i="1"/>
  <c r="B30851" i="1"/>
  <c r="E30850" i="1"/>
  <c r="B30850" i="1"/>
  <c r="E30849" i="1"/>
  <c r="B30849" i="1"/>
  <c r="E30848" i="1"/>
  <c r="B30848" i="1"/>
  <c r="E30847" i="1"/>
  <c r="B30847" i="1"/>
  <c r="E30846" i="1"/>
  <c r="B30846" i="1"/>
  <c r="E30845" i="1"/>
  <c r="B30845" i="1"/>
  <c r="E30844" i="1"/>
  <c r="B30844" i="1"/>
  <c r="E30843" i="1"/>
  <c r="B30843" i="1"/>
  <c r="E30842" i="1"/>
  <c r="B30842" i="1"/>
  <c r="E30841" i="1"/>
  <c r="B30841" i="1"/>
  <c r="E30840" i="1"/>
  <c r="B30840" i="1"/>
  <c r="E30839" i="1"/>
  <c r="B30839" i="1"/>
  <c r="E30838" i="1"/>
  <c r="B30838" i="1"/>
  <c r="E30837" i="1"/>
  <c r="B30837" i="1"/>
  <c r="E30836" i="1"/>
  <c r="B30836" i="1"/>
  <c r="E30835" i="1"/>
  <c r="B30835" i="1"/>
  <c r="E30834" i="1"/>
  <c r="B30834" i="1"/>
  <c r="E30833" i="1"/>
  <c r="B30833" i="1"/>
  <c r="E30832" i="1"/>
  <c r="B30832" i="1"/>
  <c r="E30831" i="1"/>
  <c r="B30831" i="1"/>
  <c r="E30830" i="1"/>
  <c r="B30830" i="1"/>
  <c r="E30829" i="1"/>
  <c r="B30829" i="1"/>
  <c r="E30828" i="1"/>
  <c r="B30828" i="1"/>
  <c r="E30827" i="1"/>
  <c r="B30827" i="1"/>
  <c r="E30826" i="1"/>
  <c r="B30826" i="1"/>
  <c r="E30825" i="1"/>
  <c r="B30825" i="1"/>
  <c r="E30824" i="1"/>
  <c r="B30824" i="1"/>
  <c r="E30823" i="1"/>
  <c r="B30823" i="1"/>
  <c r="E30822" i="1"/>
  <c r="B30822" i="1"/>
  <c r="E30821" i="1"/>
  <c r="B30821" i="1"/>
  <c r="E30820" i="1"/>
  <c r="B30820" i="1"/>
  <c r="E30819" i="1"/>
  <c r="B30819" i="1"/>
  <c r="E30818" i="1"/>
  <c r="B30818" i="1"/>
  <c r="E30817" i="1"/>
  <c r="B30817" i="1"/>
  <c r="E30816" i="1"/>
  <c r="B30816" i="1"/>
  <c r="E30815" i="1"/>
  <c r="B30815" i="1"/>
  <c r="E30814" i="1"/>
  <c r="B30814" i="1"/>
  <c r="E30813" i="1"/>
  <c r="B30813" i="1"/>
  <c r="E30812" i="1"/>
  <c r="B30812" i="1"/>
  <c r="E30811" i="1"/>
  <c r="B30811" i="1"/>
  <c r="E30810" i="1"/>
  <c r="B30810" i="1"/>
  <c r="E30809" i="1"/>
  <c r="B30809" i="1"/>
  <c r="E30808" i="1"/>
  <c r="B30808" i="1"/>
  <c r="E30807" i="1"/>
  <c r="B30807" i="1"/>
  <c r="E30806" i="1"/>
  <c r="B30806" i="1"/>
  <c r="E30805" i="1"/>
  <c r="B30805" i="1"/>
  <c r="E30804" i="1"/>
  <c r="B30804" i="1"/>
  <c r="E30803" i="1"/>
  <c r="B30803" i="1"/>
  <c r="E30802" i="1"/>
  <c r="B30802" i="1"/>
  <c r="E30801" i="1"/>
  <c r="B30801" i="1"/>
  <c r="E30800" i="1"/>
  <c r="B30800" i="1"/>
  <c r="E30799" i="1"/>
  <c r="B30799" i="1"/>
  <c r="E30798" i="1"/>
  <c r="B30798" i="1"/>
  <c r="E30797" i="1"/>
  <c r="B30797" i="1"/>
  <c r="E30796" i="1"/>
  <c r="B30796" i="1"/>
  <c r="E30795" i="1"/>
  <c r="B30795" i="1"/>
  <c r="E30794" i="1"/>
  <c r="B30794" i="1"/>
  <c r="E30793" i="1"/>
  <c r="B30793" i="1"/>
  <c r="E30792" i="1"/>
  <c r="B30792" i="1"/>
  <c r="E30791" i="1"/>
  <c r="B30791" i="1"/>
  <c r="E30790" i="1"/>
  <c r="B30790" i="1"/>
  <c r="E30789" i="1"/>
  <c r="B30789" i="1"/>
  <c r="E30788" i="1"/>
  <c r="B30788" i="1"/>
  <c r="E30787" i="1"/>
  <c r="B30787" i="1"/>
  <c r="E30786" i="1"/>
  <c r="B30786" i="1"/>
  <c r="E30785" i="1"/>
  <c r="B30785" i="1"/>
  <c r="E30784" i="1"/>
  <c r="B30784" i="1"/>
  <c r="E30783" i="1"/>
  <c r="B30783" i="1"/>
  <c r="E30782" i="1"/>
  <c r="B30782" i="1"/>
  <c r="E30781" i="1"/>
  <c r="B30781" i="1"/>
  <c r="E30780" i="1"/>
  <c r="B30780" i="1"/>
  <c r="E30779" i="1"/>
  <c r="B30779" i="1"/>
  <c r="E30778" i="1"/>
  <c r="B30778" i="1"/>
  <c r="E30777" i="1"/>
  <c r="B30777" i="1"/>
  <c r="E30776" i="1"/>
  <c r="B30776" i="1"/>
  <c r="E30775" i="1"/>
  <c r="B30775" i="1"/>
  <c r="E30774" i="1"/>
  <c r="B30774" i="1"/>
  <c r="E30773" i="1"/>
  <c r="B30773" i="1"/>
  <c r="E30772" i="1"/>
  <c r="B30772" i="1"/>
  <c r="E30771" i="1"/>
  <c r="B30771" i="1"/>
  <c r="E30770" i="1"/>
  <c r="B30770" i="1"/>
  <c r="E30769" i="1"/>
  <c r="B30769" i="1"/>
  <c r="E30768" i="1"/>
  <c r="B30768" i="1"/>
  <c r="E30767" i="1"/>
  <c r="B30767" i="1"/>
  <c r="E30766" i="1"/>
  <c r="B30766" i="1"/>
  <c r="E30765" i="1"/>
  <c r="B30765" i="1"/>
  <c r="E30764" i="1"/>
  <c r="B30764" i="1"/>
  <c r="E30763" i="1"/>
  <c r="B30763" i="1"/>
  <c r="E30762" i="1"/>
  <c r="B30762" i="1"/>
  <c r="E30761" i="1"/>
  <c r="B30761" i="1"/>
  <c r="E30760" i="1"/>
  <c r="B30760" i="1"/>
  <c r="E30759" i="1"/>
  <c r="B30759" i="1"/>
  <c r="E30758" i="1"/>
  <c r="B30758" i="1"/>
  <c r="E30757" i="1"/>
  <c r="B30757" i="1"/>
  <c r="E30756" i="1"/>
  <c r="B30756" i="1"/>
  <c r="E30755" i="1"/>
  <c r="B30755" i="1"/>
  <c r="E30754" i="1"/>
  <c r="B30754" i="1"/>
  <c r="E30753" i="1"/>
  <c r="B30753" i="1"/>
  <c r="E30752" i="1"/>
  <c r="B30752" i="1"/>
  <c r="E30751" i="1"/>
  <c r="B30751" i="1"/>
  <c r="E30750" i="1"/>
  <c r="B30750" i="1"/>
  <c r="E30749" i="1"/>
  <c r="B30749" i="1"/>
  <c r="E30748" i="1"/>
  <c r="B30748" i="1"/>
  <c r="E30747" i="1"/>
  <c r="B30747" i="1"/>
  <c r="E30746" i="1"/>
  <c r="B30746" i="1"/>
  <c r="E30745" i="1"/>
  <c r="B30745" i="1"/>
  <c r="E30744" i="1"/>
  <c r="B30744" i="1"/>
  <c r="E30743" i="1"/>
  <c r="B30743" i="1"/>
  <c r="E30742" i="1"/>
  <c r="B30742" i="1"/>
  <c r="E30741" i="1"/>
  <c r="B30741" i="1"/>
  <c r="E30740" i="1"/>
  <c r="B30740" i="1"/>
  <c r="E30739" i="1"/>
  <c r="B30739" i="1"/>
  <c r="E30738" i="1"/>
  <c r="B30738" i="1"/>
  <c r="E30737" i="1"/>
  <c r="B30737" i="1"/>
  <c r="E30736" i="1"/>
  <c r="B30736" i="1"/>
  <c r="E30735" i="1"/>
  <c r="B30735" i="1"/>
  <c r="E30734" i="1"/>
  <c r="B30734" i="1"/>
  <c r="E30733" i="1"/>
  <c r="B30733" i="1"/>
  <c r="E30732" i="1"/>
  <c r="B30732" i="1"/>
  <c r="E30731" i="1"/>
  <c r="B30731" i="1"/>
  <c r="E30730" i="1"/>
  <c r="B30730" i="1"/>
  <c r="E30729" i="1"/>
  <c r="B30729" i="1"/>
  <c r="E30728" i="1"/>
  <c r="B30728" i="1"/>
  <c r="E30727" i="1"/>
  <c r="B30727" i="1"/>
  <c r="E30726" i="1"/>
  <c r="B30726" i="1"/>
  <c r="E30725" i="1"/>
  <c r="B30725" i="1"/>
  <c r="E30724" i="1"/>
  <c r="B30724" i="1"/>
  <c r="E30723" i="1"/>
  <c r="B30723" i="1"/>
  <c r="E30722" i="1"/>
  <c r="B30722" i="1"/>
  <c r="E30721" i="1"/>
  <c r="B30721" i="1"/>
  <c r="E30720" i="1"/>
  <c r="B30720" i="1"/>
  <c r="E30719" i="1"/>
  <c r="B30719" i="1"/>
  <c r="E30718" i="1"/>
  <c r="B30718" i="1"/>
  <c r="E30717" i="1"/>
  <c r="B30717" i="1"/>
  <c r="E30716" i="1"/>
  <c r="B30716" i="1"/>
  <c r="E30715" i="1"/>
  <c r="B30715" i="1"/>
  <c r="E30714" i="1"/>
  <c r="B30714" i="1"/>
  <c r="E30713" i="1"/>
  <c r="B30713" i="1"/>
  <c r="E30712" i="1"/>
  <c r="B30712" i="1"/>
  <c r="E30711" i="1"/>
  <c r="B30711" i="1"/>
  <c r="E30710" i="1"/>
  <c r="B30710" i="1"/>
  <c r="E30709" i="1"/>
  <c r="B30709" i="1"/>
  <c r="E30708" i="1"/>
  <c r="B30708" i="1"/>
  <c r="E30707" i="1"/>
  <c r="B30707" i="1"/>
  <c r="E30706" i="1"/>
  <c r="B30706" i="1"/>
  <c r="E30705" i="1"/>
  <c r="B30705" i="1"/>
  <c r="E30704" i="1"/>
  <c r="B30704" i="1"/>
  <c r="E30703" i="1"/>
  <c r="B30703" i="1"/>
  <c r="E30702" i="1"/>
  <c r="B30702" i="1"/>
  <c r="E30701" i="1"/>
  <c r="B30701" i="1"/>
  <c r="E30700" i="1"/>
  <c r="B30700" i="1"/>
  <c r="E30699" i="1"/>
  <c r="B30699" i="1"/>
  <c r="E30698" i="1"/>
  <c r="B30698" i="1"/>
  <c r="E30697" i="1"/>
  <c r="B30697" i="1"/>
  <c r="E30696" i="1"/>
  <c r="B30696" i="1"/>
  <c r="E30695" i="1"/>
  <c r="B30695" i="1"/>
  <c r="E30694" i="1"/>
  <c r="B30694" i="1"/>
  <c r="E30693" i="1"/>
  <c r="B30693" i="1"/>
  <c r="E30692" i="1"/>
  <c r="B30692" i="1"/>
  <c r="E30691" i="1"/>
  <c r="B30691" i="1"/>
  <c r="E30690" i="1"/>
  <c r="B30690" i="1"/>
  <c r="E30689" i="1"/>
  <c r="B30689" i="1"/>
  <c r="E30688" i="1"/>
  <c r="B30688" i="1"/>
  <c r="E30687" i="1"/>
  <c r="B30687" i="1"/>
  <c r="E30686" i="1"/>
  <c r="B30686" i="1"/>
  <c r="E30685" i="1"/>
  <c r="B30685" i="1"/>
  <c r="E30684" i="1"/>
  <c r="B30684" i="1"/>
  <c r="E30683" i="1"/>
  <c r="B30683" i="1"/>
  <c r="E30682" i="1"/>
  <c r="B30682" i="1"/>
  <c r="E30681" i="1"/>
  <c r="B30681" i="1"/>
  <c r="E30680" i="1"/>
  <c r="B30680" i="1"/>
  <c r="E30679" i="1"/>
  <c r="B30679" i="1"/>
  <c r="E30678" i="1"/>
  <c r="B30678" i="1"/>
  <c r="E30677" i="1"/>
  <c r="B30677" i="1"/>
  <c r="E30676" i="1"/>
  <c r="B30676" i="1"/>
  <c r="E30675" i="1"/>
  <c r="B30675" i="1"/>
  <c r="E30674" i="1"/>
  <c r="B30674" i="1"/>
  <c r="E30673" i="1"/>
  <c r="B30673" i="1"/>
  <c r="E30672" i="1"/>
  <c r="B30672" i="1"/>
  <c r="E30671" i="1"/>
  <c r="B30671" i="1"/>
  <c r="E30670" i="1"/>
  <c r="B30670" i="1"/>
  <c r="E30669" i="1"/>
  <c r="B30669" i="1"/>
  <c r="E30668" i="1"/>
  <c r="B30668" i="1"/>
  <c r="E30667" i="1"/>
  <c r="B30667" i="1"/>
  <c r="E30666" i="1"/>
  <c r="B30666" i="1"/>
  <c r="E30665" i="1"/>
  <c r="B30665" i="1"/>
  <c r="E30664" i="1"/>
  <c r="B30664" i="1"/>
  <c r="E30663" i="1"/>
  <c r="B30663" i="1"/>
  <c r="E30662" i="1"/>
  <c r="B30662" i="1"/>
  <c r="E30661" i="1"/>
  <c r="B30661" i="1"/>
  <c r="E30660" i="1"/>
  <c r="B30660" i="1"/>
  <c r="E30659" i="1"/>
  <c r="B30659" i="1"/>
  <c r="E30658" i="1"/>
  <c r="B30658" i="1"/>
  <c r="E30657" i="1"/>
  <c r="B30657" i="1"/>
  <c r="E30656" i="1"/>
  <c r="B30656" i="1"/>
  <c r="E30655" i="1"/>
  <c r="B30655" i="1"/>
  <c r="E30654" i="1"/>
  <c r="B30654" i="1"/>
  <c r="E30653" i="1"/>
  <c r="B30653" i="1"/>
  <c r="E30652" i="1"/>
  <c r="B30652" i="1"/>
  <c r="E30651" i="1"/>
  <c r="B30651" i="1"/>
  <c r="E30650" i="1"/>
  <c r="B30650" i="1"/>
  <c r="E30649" i="1"/>
  <c r="B30649" i="1"/>
  <c r="E30648" i="1"/>
  <c r="B30648" i="1"/>
  <c r="E30647" i="1"/>
  <c r="B30647" i="1"/>
  <c r="E30646" i="1"/>
  <c r="B30646" i="1"/>
  <c r="E30645" i="1"/>
  <c r="B30645" i="1"/>
  <c r="E30644" i="1"/>
  <c r="B30644" i="1"/>
  <c r="E30643" i="1"/>
  <c r="B30643" i="1"/>
  <c r="E30642" i="1"/>
  <c r="B30642" i="1"/>
  <c r="E30641" i="1"/>
  <c r="B30641" i="1"/>
  <c r="E30640" i="1"/>
  <c r="B30640" i="1"/>
  <c r="E30639" i="1"/>
  <c r="B30639" i="1"/>
  <c r="E30638" i="1"/>
  <c r="B30638" i="1"/>
  <c r="E30637" i="1"/>
  <c r="B30637" i="1"/>
  <c r="E30636" i="1"/>
  <c r="B30636" i="1"/>
  <c r="E30635" i="1"/>
  <c r="B30635" i="1"/>
  <c r="E30634" i="1"/>
  <c r="B30634" i="1"/>
  <c r="E30633" i="1"/>
  <c r="B30633" i="1"/>
  <c r="E30632" i="1"/>
  <c r="B30632" i="1"/>
  <c r="E30631" i="1"/>
  <c r="B30631" i="1"/>
  <c r="E30630" i="1"/>
  <c r="B30630" i="1"/>
  <c r="E30629" i="1"/>
  <c r="B30629" i="1"/>
  <c r="E30628" i="1"/>
  <c r="B30628" i="1"/>
  <c r="E30627" i="1"/>
  <c r="B30627" i="1"/>
  <c r="E30626" i="1"/>
  <c r="B30626" i="1"/>
  <c r="E30625" i="1"/>
  <c r="B30625" i="1"/>
  <c r="E30624" i="1"/>
  <c r="B30624" i="1"/>
  <c r="E30623" i="1"/>
  <c r="B30623" i="1"/>
  <c r="E30622" i="1"/>
  <c r="B30622" i="1"/>
  <c r="E30621" i="1"/>
  <c r="B30621" i="1"/>
  <c r="E30620" i="1"/>
  <c r="B30620" i="1"/>
  <c r="E30619" i="1"/>
  <c r="B30619" i="1"/>
  <c r="E30618" i="1"/>
  <c r="B30618" i="1"/>
  <c r="E30617" i="1"/>
  <c r="B30617" i="1"/>
  <c r="E30616" i="1"/>
  <c r="B30616" i="1"/>
  <c r="E30615" i="1"/>
  <c r="B30615" i="1"/>
  <c r="E30614" i="1"/>
  <c r="B30614" i="1"/>
  <c r="E30613" i="1"/>
  <c r="B30613" i="1"/>
  <c r="E30612" i="1"/>
  <c r="B30612" i="1"/>
  <c r="E30611" i="1"/>
  <c r="B30611" i="1"/>
  <c r="E30610" i="1"/>
  <c r="B30610" i="1"/>
  <c r="E30609" i="1"/>
  <c r="B30609" i="1"/>
  <c r="E30608" i="1"/>
  <c r="B30608" i="1"/>
  <c r="E30607" i="1"/>
  <c r="B30607" i="1"/>
  <c r="E30606" i="1"/>
  <c r="B30606" i="1"/>
  <c r="E30605" i="1"/>
  <c r="B30605" i="1"/>
  <c r="E30604" i="1"/>
  <c r="B30604" i="1"/>
  <c r="E30603" i="1"/>
  <c r="B30603" i="1"/>
  <c r="E30602" i="1"/>
  <c r="B30602" i="1"/>
  <c r="E30601" i="1"/>
  <c r="B30601" i="1"/>
  <c r="E30600" i="1"/>
  <c r="B30600" i="1"/>
  <c r="E30599" i="1"/>
  <c r="B30599" i="1"/>
  <c r="E30598" i="1"/>
  <c r="B30598" i="1"/>
  <c r="E30597" i="1"/>
  <c r="B30597" i="1"/>
  <c r="E30596" i="1"/>
  <c r="B30596" i="1"/>
  <c r="E30595" i="1"/>
  <c r="B30595" i="1"/>
  <c r="E30594" i="1"/>
  <c r="B30594" i="1"/>
  <c r="E30593" i="1"/>
  <c r="B30593" i="1"/>
  <c r="E30592" i="1"/>
  <c r="B30592" i="1"/>
  <c r="E30591" i="1"/>
  <c r="B30591" i="1"/>
  <c r="E30590" i="1"/>
  <c r="B30590" i="1"/>
  <c r="E30589" i="1"/>
  <c r="B30589" i="1"/>
  <c r="E30588" i="1"/>
  <c r="B30588" i="1"/>
  <c r="E30587" i="1"/>
  <c r="B30587" i="1"/>
  <c r="E30586" i="1"/>
  <c r="B30586" i="1"/>
  <c r="E30585" i="1"/>
  <c r="B30585" i="1"/>
  <c r="E30584" i="1"/>
  <c r="B30584" i="1"/>
  <c r="E30583" i="1"/>
  <c r="B30583" i="1"/>
  <c r="E30582" i="1"/>
  <c r="B30582" i="1"/>
  <c r="E30581" i="1"/>
  <c r="B30581" i="1"/>
  <c r="E30580" i="1"/>
  <c r="B30580" i="1"/>
  <c r="E30579" i="1"/>
  <c r="B30579" i="1"/>
  <c r="E30578" i="1"/>
  <c r="B30578" i="1"/>
  <c r="E30577" i="1"/>
  <c r="B30577" i="1"/>
  <c r="E30576" i="1"/>
  <c r="B30576" i="1"/>
  <c r="E30575" i="1"/>
  <c r="B30575" i="1"/>
  <c r="E30574" i="1"/>
  <c r="B30574" i="1"/>
  <c r="E30573" i="1"/>
  <c r="B30573" i="1"/>
  <c r="E30572" i="1"/>
  <c r="B30572" i="1"/>
  <c r="E30571" i="1"/>
  <c r="B30571" i="1"/>
  <c r="E30570" i="1"/>
  <c r="B30570" i="1"/>
  <c r="E30569" i="1"/>
  <c r="B30569" i="1"/>
  <c r="E30568" i="1"/>
  <c r="B30568" i="1"/>
  <c r="E30567" i="1"/>
  <c r="B30567" i="1"/>
  <c r="E30566" i="1"/>
  <c r="B30566" i="1"/>
  <c r="E30565" i="1"/>
  <c r="B30565" i="1"/>
  <c r="E30564" i="1"/>
  <c r="B30564" i="1"/>
  <c r="E30563" i="1"/>
  <c r="B30563" i="1"/>
  <c r="E30562" i="1"/>
  <c r="B30562" i="1"/>
  <c r="E30561" i="1"/>
  <c r="B30561" i="1"/>
  <c r="E30560" i="1"/>
  <c r="B30560" i="1"/>
  <c r="E30559" i="1"/>
  <c r="B30559" i="1"/>
  <c r="E30558" i="1"/>
  <c r="B30558" i="1"/>
  <c r="E30557" i="1"/>
  <c r="B30557" i="1"/>
  <c r="E30556" i="1"/>
  <c r="B30556" i="1"/>
  <c r="E30555" i="1"/>
  <c r="B30555" i="1"/>
  <c r="E30554" i="1"/>
  <c r="B30554" i="1"/>
  <c r="E30553" i="1"/>
  <c r="B30553" i="1"/>
  <c r="E30552" i="1"/>
  <c r="B30552" i="1"/>
  <c r="E30551" i="1"/>
  <c r="B30551" i="1"/>
  <c r="E30550" i="1"/>
  <c r="B30550" i="1"/>
  <c r="E30549" i="1"/>
  <c r="B30549" i="1"/>
  <c r="E30548" i="1"/>
  <c r="B30548" i="1"/>
  <c r="E30547" i="1"/>
  <c r="B30547" i="1"/>
  <c r="E30546" i="1"/>
  <c r="B30546" i="1"/>
  <c r="E30545" i="1"/>
  <c r="B30545" i="1"/>
  <c r="E30544" i="1"/>
  <c r="B30544" i="1"/>
  <c r="E30543" i="1"/>
  <c r="B30543" i="1"/>
  <c r="E30542" i="1"/>
  <c r="B30542" i="1"/>
  <c r="E30541" i="1"/>
  <c r="B30541" i="1"/>
  <c r="E30540" i="1"/>
  <c r="B30540" i="1"/>
  <c r="E30539" i="1"/>
  <c r="B30539" i="1"/>
  <c r="E30538" i="1"/>
  <c r="B30538" i="1"/>
  <c r="E30537" i="1"/>
  <c r="B30537" i="1"/>
  <c r="E30536" i="1"/>
  <c r="B30536" i="1"/>
  <c r="E30535" i="1"/>
  <c r="B30535" i="1"/>
  <c r="E30534" i="1"/>
  <c r="B30534" i="1"/>
  <c r="E30533" i="1"/>
  <c r="B30533" i="1"/>
  <c r="E30532" i="1"/>
  <c r="B30532" i="1"/>
  <c r="E30531" i="1"/>
  <c r="B30531" i="1"/>
  <c r="E30530" i="1"/>
  <c r="B30530" i="1"/>
  <c r="E30529" i="1"/>
  <c r="B30529" i="1"/>
  <c r="E30528" i="1"/>
  <c r="B30528" i="1"/>
  <c r="E30527" i="1"/>
  <c r="B30527" i="1"/>
  <c r="E30526" i="1"/>
  <c r="B30526" i="1"/>
  <c r="E30525" i="1"/>
  <c r="B30525" i="1"/>
  <c r="E30524" i="1"/>
  <c r="B30524" i="1"/>
  <c r="E30523" i="1"/>
  <c r="B30523" i="1"/>
  <c r="E30522" i="1"/>
  <c r="B30522" i="1"/>
  <c r="E30521" i="1"/>
  <c r="B30521" i="1"/>
  <c r="E30520" i="1"/>
  <c r="B30520" i="1"/>
  <c r="E30519" i="1"/>
  <c r="B30519" i="1"/>
  <c r="E30518" i="1"/>
  <c r="B30518" i="1"/>
  <c r="E30517" i="1"/>
  <c r="B30517" i="1"/>
  <c r="E30516" i="1"/>
  <c r="B30516" i="1"/>
  <c r="E30515" i="1"/>
  <c r="B30515" i="1"/>
  <c r="E30514" i="1"/>
  <c r="B30514" i="1"/>
  <c r="E30513" i="1"/>
  <c r="B30513" i="1"/>
  <c r="E30512" i="1"/>
  <c r="B30512" i="1"/>
  <c r="E30511" i="1"/>
  <c r="B30511" i="1"/>
  <c r="E30510" i="1"/>
  <c r="B30510" i="1"/>
  <c r="E30509" i="1"/>
  <c r="B30509" i="1"/>
  <c r="E30508" i="1"/>
  <c r="B30508" i="1"/>
  <c r="E30507" i="1"/>
  <c r="B30507" i="1"/>
  <c r="E30506" i="1"/>
  <c r="B30506" i="1"/>
  <c r="E30505" i="1"/>
  <c r="B30505" i="1"/>
  <c r="E30504" i="1"/>
  <c r="B30504" i="1"/>
  <c r="E30503" i="1"/>
  <c r="B30503" i="1"/>
  <c r="E30502" i="1"/>
  <c r="B30502" i="1"/>
  <c r="E30501" i="1"/>
  <c r="B30501" i="1"/>
  <c r="E30500" i="1"/>
  <c r="B30500" i="1"/>
  <c r="E30499" i="1"/>
  <c r="B30499" i="1"/>
  <c r="E30498" i="1"/>
  <c r="B30498" i="1"/>
  <c r="E30497" i="1"/>
  <c r="B30497" i="1"/>
  <c r="E30496" i="1"/>
  <c r="B30496" i="1"/>
  <c r="E30495" i="1"/>
  <c r="B30495" i="1"/>
  <c r="E30494" i="1"/>
  <c r="B30494" i="1"/>
  <c r="E30493" i="1"/>
  <c r="B30493" i="1"/>
  <c r="E30492" i="1"/>
  <c r="B30492" i="1"/>
  <c r="E30491" i="1"/>
  <c r="B30491" i="1"/>
  <c r="E30490" i="1"/>
  <c r="B30490" i="1"/>
  <c r="E30489" i="1"/>
  <c r="B30489" i="1"/>
  <c r="E30488" i="1"/>
  <c r="B30488" i="1"/>
  <c r="E30487" i="1"/>
  <c r="B30487" i="1"/>
  <c r="E30486" i="1"/>
  <c r="B30486" i="1"/>
  <c r="E30485" i="1"/>
  <c r="B30485" i="1"/>
  <c r="E30484" i="1"/>
  <c r="B30484" i="1"/>
  <c r="E30483" i="1"/>
  <c r="B30483" i="1"/>
  <c r="E30482" i="1"/>
  <c r="B30482" i="1"/>
  <c r="E30481" i="1"/>
  <c r="B30481" i="1"/>
  <c r="E30480" i="1"/>
  <c r="B30480" i="1"/>
  <c r="E30479" i="1"/>
  <c r="B30479" i="1"/>
  <c r="E30478" i="1"/>
  <c r="B30478" i="1"/>
  <c r="E30477" i="1"/>
  <c r="B30477" i="1"/>
  <c r="E30476" i="1"/>
  <c r="B30476" i="1"/>
  <c r="E30475" i="1"/>
  <c r="B30475" i="1"/>
  <c r="E30474" i="1"/>
  <c r="B30474" i="1"/>
  <c r="E30473" i="1"/>
  <c r="B30473" i="1"/>
  <c r="E30472" i="1"/>
  <c r="B30472" i="1"/>
  <c r="E30471" i="1"/>
  <c r="B30471" i="1"/>
  <c r="E30470" i="1"/>
  <c r="B30470" i="1"/>
  <c r="E30469" i="1"/>
  <c r="B30469" i="1"/>
  <c r="E30468" i="1"/>
  <c r="B30468" i="1"/>
  <c r="E30467" i="1"/>
  <c r="B30467" i="1"/>
  <c r="E30466" i="1"/>
  <c r="B30466" i="1"/>
  <c r="E30465" i="1"/>
  <c r="B30465" i="1"/>
  <c r="E30464" i="1"/>
  <c r="B30464" i="1"/>
  <c r="E30463" i="1"/>
  <c r="B30463" i="1"/>
  <c r="E30462" i="1"/>
  <c r="B30462" i="1"/>
  <c r="E30461" i="1"/>
  <c r="B30461" i="1"/>
  <c r="E30460" i="1"/>
  <c r="B30460" i="1"/>
  <c r="E30459" i="1"/>
  <c r="B30459" i="1"/>
  <c r="E30458" i="1"/>
  <c r="B30458" i="1"/>
  <c r="E30457" i="1"/>
  <c r="B30457" i="1"/>
  <c r="E30456" i="1"/>
  <c r="B30456" i="1"/>
  <c r="E30455" i="1"/>
  <c r="B30455" i="1"/>
  <c r="E30454" i="1"/>
  <c r="B30454" i="1"/>
  <c r="E30453" i="1"/>
  <c r="B30453" i="1"/>
  <c r="E30452" i="1"/>
  <c r="B30452" i="1"/>
  <c r="E30451" i="1"/>
  <c r="B30451" i="1"/>
  <c r="E30450" i="1"/>
  <c r="B30450" i="1"/>
  <c r="E30449" i="1"/>
  <c r="B30449" i="1"/>
  <c r="E30448" i="1"/>
  <c r="B30448" i="1"/>
  <c r="E30447" i="1"/>
  <c r="B30447" i="1"/>
  <c r="E30446" i="1"/>
  <c r="B30446" i="1"/>
  <c r="E30445" i="1"/>
  <c r="B30445" i="1"/>
  <c r="E30444" i="1"/>
  <c r="B30444" i="1"/>
  <c r="E30443" i="1"/>
  <c r="B30443" i="1"/>
  <c r="E30442" i="1"/>
  <c r="B30442" i="1"/>
  <c r="E30441" i="1"/>
  <c r="B30441" i="1"/>
  <c r="E30440" i="1"/>
  <c r="B30440" i="1"/>
  <c r="E30439" i="1"/>
  <c r="B30439" i="1"/>
  <c r="E30438" i="1"/>
  <c r="B30438" i="1"/>
  <c r="E30437" i="1"/>
  <c r="B30437" i="1"/>
  <c r="E30436" i="1"/>
  <c r="B30436" i="1"/>
  <c r="E30435" i="1"/>
  <c r="B30435" i="1"/>
  <c r="E30434" i="1"/>
  <c r="B30434" i="1"/>
  <c r="E30433" i="1"/>
  <c r="B30433" i="1"/>
  <c r="E30432" i="1"/>
  <c r="B30432" i="1"/>
  <c r="E30431" i="1"/>
  <c r="B30431" i="1"/>
  <c r="E30430" i="1"/>
  <c r="B30430" i="1"/>
  <c r="E30429" i="1"/>
  <c r="B30429" i="1"/>
  <c r="E30428" i="1"/>
  <c r="B30428" i="1"/>
  <c r="E30427" i="1"/>
  <c r="B30427" i="1"/>
  <c r="E30426" i="1"/>
  <c r="B30426" i="1"/>
  <c r="E30425" i="1"/>
  <c r="B30425" i="1"/>
  <c r="E30424" i="1"/>
  <c r="B30424" i="1"/>
  <c r="E30423" i="1"/>
  <c r="B30423" i="1"/>
  <c r="E30422" i="1"/>
  <c r="B30422" i="1"/>
  <c r="E30421" i="1"/>
  <c r="B30421" i="1"/>
  <c r="E30420" i="1"/>
  <c r="B30420" i="1"/>
  <c r="E30419" i="1"/>
  <c r="B30419" i="1"/>
  <c r="E30418" i="1"/>
  <c r="B30418" i="1"/>
  <c r="E30417" i="1"/>
  <c r="B30417" i="1"/>
  <c r="E30416" i="1"/>
  <c r="B30416" i="1"/>
  <c r="E30415" i="1"/>
  <c r="B30415" i="1"/>
  <c r="E30414" i="1"/>
  <c r="B30414" i="1"/>
  <c r="E30413" i="1"/>
  <c r="B30413" i="1"/>
  <c r="E30412" i="1"/>
  <c r="B30412" i="1"/>
  <c r="E30411" i="1"/>
  <c r="B30411" i="1"/>
  <c r="E30410" i="1"/>
  <c r="B30410" i="1"/>
  <c r="E30409" i="1"/>
  <c r="B30409" i="1"/>
  <c r="E30408" i="1"/>
  <c r="B30408" i="1"/>
  <c r="E30407" i="1"/>
  <c r="B30407" i="1"/>
  <c r="E30406" i="1"/>
  <c r="B30406" i="1"/>
  <c r="E30405" i="1"/>
  <c r="B30405" i="1"/>
  <c r="E30404" i="1"/>
  <c r="B30404" i="1"/>
  <c r="E30403" i="1"/>
  <c r="B30403" i="1"/>
  <c r="E30402" i="1"/>
  <c r="B30402" i="1"/>
  <c r="E30401" i="1"/>
  <c r="B30401" i="1"/>
  <c r="E30400" i="1"/>
  <c r="B30400" i="1"/>
  <c r="E30399" i="1"/>
  <c r="B30399" i="1"/>
  <c r="E30398" i="1"/>
  <c r="B30398" i="1"/>
  <c r="E30397" i="1"/>
  <c r="B30397" i="1"/>
  <c r="E30396" i="1"/>
  <c r="B30396" i="1"/>
  <c r="E30395" i="1"/>
  <c r="B30395" i="1"/>
  <c r="E30394" i="1"/>
  <c r="B30394" i="1"/>
  <c r="E30393" i="1"/>
  <c r="B30393" i="1"/>
  <c r="E30392" i="1"/>
  <c r="B30392" i="1"/>
  <c r="E30391" i="1"/>
  <c r="B30391" i="1"/>
  <c r="E30390" i="1"/>
  <c r="B30390" i="1"/>
  <c r="E30389" i="1"/>
  <c r="B30389" i="1"/>
  <c r="E30388" i="1"/>
  <c r="B30388" i="1"/>
  <c r="E30387" i="1"/>
  <c r="B30387" i="1"/>
  <c r="E30386" i="1"/>
  <c r="B30386" i="1"/>
  <c r="E30385" i="1"/>
  <c r="B30385" i="1"/>
  <c r="E30384" i="1"/>
  <c r="B30384" i="1"/>
  <c r="E30383" i="1"/>
  <c r="B30383" i="1"/>
  <c r="E30382" i="1"/>
  <c r="B30382" i="1"/>
  <c r="E30381" i="1"/>
  <c r="B30381" i="1"/>
  <c r="E30380" i="1"/>
  <c r="B30380" i="1"/>
  <c r="E30379" i="1"/>
  <c r="B30379" i="1"/>
  <c r="E30378" i="1"/>
  <c r="B30378" i="1"/>
  <c r="E30377" i="1"/>
  <c r="B30377" i="1"/>
  <c r="E30376" i="1"/>
  <c r="B30376" i="1"/>
  <c r="E30375" i="1"/>
  <c r="B30375" i="1"/>
  <c r="E30374" i="1"/>
  <c r="B30374" i="1"/>
  <c r="E30373" i="1"/>
  <c r="B30373" i="1"/>
  <c r="E30372" i="1"/>
  <c r="B30372" i="1"/>
  <c r="E30371" i="1"/>
  <c r="B30371" i="1"/>
  <c r="E30370" i="1"/>
  <c r="B30370" i="1"/>
  <c r="E30369" i="1"/>
  <c r="B30369" i="1"/>
  <c r="E30368" i="1"/>
  <c r="B30368" i="1"/>
  <c r="E30367" i="1"/>
  <c r="B30367" i="1"/>
  <c r="E30366" i="1"/>
  <c r="B30366" i="1"/>
  <c r="E30365" i="1"/>
  <c r="B30365" i="1"/>
  <c r="E30364" i="1"/>
  <c r="B30364" i="1"/>
  <c r="E30363" i="1"/>
  <c r="B30363" i="1"/>
  <c r="E30362" i="1"/>
  <c r="B30362" i="1"/>
  <c r="E30361" i="1"/>
  <c r="B30361" i="1"/>
  <c r="E30360" i="1"/>
  <c r="B30360" i="1"/>
  <c r="E30359" i="1"/>
  <c r="B30359" i="1"/>
  <c r="E30358" i="1"/>
  <c r="B30358" i="1"/>
  <c r="E30357" i="1"/>
  <c r="B30357" i="1"/>
  <c r="E30356" i="1"/>
  <c r="B30356" i="1"/>
  <c r="E30355" i="1"/>
  <c r="B30355" i="1"/>
  <c r="E30354" i="1"/>
  <c r="B30354" i="1"/>
  <c r="E30353" i="1"/>
  <c r="B30353" i="1"/>
  <c r="E30352" i="1"/>
  <c r="B30352" i="1"/>
  <c r="E30351" i="1"/>
  <c r="B30351" i="1"/>
  <c r="E30350" i="1"/>
  <c r="B30350" i="1"/>
  <c r="E30349" i="1"/>
  <c r="B30349" i="1"/>
  <c r="E30348" i="1"/>
  <c r="B30348" i="1"/>
  <c r="E30347" i="1"/>
  <c r="B30347" i="1"/>
  <c r="E30346" i="1"/>
  <c r="B30346" i="1"/>
  <c r="E30345" i="1"/>
  <c r="B30345" i="1"/>
  <c r="E30344" i="1"/>
  <c r="B30344" i="1"/>
  <c r="E30343" i="1"/>
  <c r="B30343" i="1"/>
  <c r="E30342" i="1"/>
  <c r="B30342" i="1"/>
  <c r="E30341" i="1"/>
  <c r="B30341" i="1"/>
  <c r="E30340" i="1"/>
  <c r="B30340" i="1"/>
  <c r="E30339" i="1"/>
  <c r="B30339" i="1"/>
  <c r="E30338" i="1"/>
  <c r="B30338" i="1"/>
  <c r="E30337" i="1"/>
  <c r="B30337" i="1"/>
  <c r="E30336" i="1"/>
  <c r="B30336" i="1"/>
  <c r="E30335" i="1"/>
  <c r="B30335" i="1"/>
  <c r="E30334" i="1"/>
  <c r="B30334" i="1"/>
  <c r="E30333" i="1"/>
  <c r="B30333" i="1"/>
  <c r="E30332" i="1"/>
  <c r="B30332" i="1"/>
  <c r="E30331" i="1"/>
  <c r="B30331" i="1"/>
  <c r="E30330" i="1"/>
  <c r="B30330" i="1"/>
  <c r="E30329" i="1"/>
  <c r="B30329" i="1"/>
  <c r="E30328" i="1"/>
  <c r="B30328" i="1"/>
  <c r="E30327" i="1"/>
  <c r="B30327" i="1"/>
  <c r="E30326" i="1"/>
  <c r="B30326" i="1"/>
  <c r="E30325" i="1"/>
  <c r="B30325" i="1"/>
  <c r="E30324" i="1"/>
  <c r="B30324" i="1"/>
  <c r="E30323" i="1"/>
  <c r="B30323" i="1"/>
  <c r="E30322" i="1"/>
  <c r="B30322" i="1"/>
  <c r="E30321" i="1"/>
  <c r="B30321" i="1"/>
  <c r="E30320" i="1"/>
  <c r="B30320" i="1"/>
  <c r="E30319" i="1"/>
  <c r="B30319" i="1"/>
  <c r="E30318" i="1"/>
  <c r="B30318" i="1"/>
  <c r="E30317" i="1"/>
  <c r="B30317" i="1"/>
  <c r="E30316" i="1"/>
  <c r="B30316" i="1"/>
  <c r="E30315" i="1"/>
  <c r="B30315" i="1"/>
  <c r="E30314" i="1"/>
  <c r="B30314" i="1"/>
  <c r="E30313" i="1"/>
  <c r="B30313" i="1"/>
  <c r="E30312" i="1"/>
  <c r="B30312" i="1"/>
  <c r="E30311" i="1"/>
  <c r="B30311" i="1"/>
  <c r="E30310" i="1"/>
  <c r="B30310" i="1"/>
  <c r="E30309" i="1"/>
  <c r="B30309" i="1"/>
  <c r="E30308" i="1"/>
  <c r="B30308" i="1"/>
  <c r="E30307" i="1"/>
  <c r="B30307" i="1"/>
  <c r="E30306" i="1"/>
  <c r="B30306" i="1"/>
  <c r="E30305" i="1"/>
  <c r="B30305" i="1"/>
  <c r="E30304" i="1"/>
  <c r="B30304" i="1"/>
  <c r="E30303" i="1"/>
  <c r="B30303" i="1"/>
  <c r="E30302" i="1"/>
  <c r="B30302" i="1"/>
  <c r="E30301" i="1"/>
  <c r="B30301" i="1"/>
  <c r="E30300" i="1"/>
  <c r="B30300" i="1"/>
  <c r="E30299" i="1"/>
  <c r="B30299" i="1"/>
  <c r="E30298" i="1"/>
  <c r="B30298" i="1"/>
  <c r="E30297" i="1"/>
  <c r="B30297" i="1"/>
  <c r="E30296" i="1"/>
  <c r="B30296" i="1"/>
  <c r="E30295" i="1"/>
  <c r="B30295" i="1"/>
  <c r="E30294" i="1"/>
  <c r="B30294" i="1"/>
  <c r="E30293" i="1"/>
  <c r="B30293" i="1"/>
  <c r="E30292" i="1"/>
  <c r="B30292" i="1"/>
  <c r="E30291" i="1"/>
  <c r="B30291" i="1"/>
  <c r="E30290" i="1"/>
  <c r="B30290" i="1"/>
  <c r="E30289" i="1"/>
  <c r="B30289" i="1"/>
  <c r="E30288" i="1"/>
  <c r="B30288" i="1"/>
  <c r="E30287" i="1"/>
  <c r="B30287" i="1"/>
  <c r="E30286" i="1"/>
  <c r="B30286" i="1"/>
  <c r="E30285" i="1"/>
  <c r="B30285" i="1"/>
  <c r="E30284" i="1"/>
  <c r="B30284" i="1"/>
  <c r="E30283" i="1"/>
  <c r="B30283" i="1"/>
  <c r="E30282" i="1"/>
  <c r="B30282" i="1"/>
  <c r="E30281" i="1"/>
  <c r="B30281" i="1"/>
  <c r="E30280" i="1"/>
  <c r="B30280" i="1"/>
  <c r="E30279" i="1"/>
  <c r="B30279" i="1"/>
  <c r="E30278" i="1"/>
  <c r="B30278" i="1"/>
  <c r="E30277" i="1"/>
  <c r="B30277" i="1"/>
  <c r="E30276" i="1"/>
  <c r="B30276" i="1"/>
  <c r="E30275" i="1"/>
  <c r="B30275" i="1"/>
  <c r="E30274" i="1"/>
  <c r="B30274" i="1"/>
  <c r="E30273" i="1"/>
  <c r="B30273" i="1"/>
  <c r="E30272" i="1"/>
  <c r="B30272" i="1"/>
  <c r="E30271" i="1"/>
  <c r="B30271" i="1"/>
  <c r="E30270" i="1"/>
  <c r="B30270" i="1"/>
  <c r="E30269" i="1"/>
  <c r="B30269" i="1"/>
  <c r="E30268" i="1"/>
  <c r="B30268" i="1"/>
  <c r="E30267" i="1"/>
  <c r="B30267" i="1"/>
  <c r="E30266" i="1"/>
  <c r="B30266" i="1"/>
  <c r="E30265" i="1"/>
  <c r="B30265" i="1"/>
  <c r="E30264" i="1"/>
  <c r="B30264" i="1"/>
  <c r="E30263" i="1"/>
  <c r="B30263" i="1"/>
  <c r="E30262" i="1"/>
  <c r="B30262" i="1"/>
  <c r="E30261" i="1"/>
  <c r="B30261" i="1"/>
  <c r="E30260" i="1"/>
  <c r="B30260" i="1"/>
  <c r="E30259" i="1"/>
  <c r="B30259" i="1"/>
  <c r="E30258" i="1"/>
  <c r="B30258" i="1"/>
  <c r="E30257" i="1"/>
  <c r="B30257" i="1"/>
  <c r="E30256" i="1"/>
  <c r="B30256" i="1"/>
  <c r="E30255" i="1"/>
  <c r="B30255" i="1"/>
  <c r="E30254" i="1"/>
  <c r="B30254" i="1"/>
  <c r="E30253" i="1"/>
  <c r="B30253" i="1"/>
  <c r="E30252" i="1"/>
  <c r="B30252" i="1"/>
  <c r="E30251" i="1"/>
  <c r="B30251" i="1"/>
  <c r="E30250" i="1"/>
  <c r="B30250" i="1"/>
  <c r="E30249" i="1"/>
  <c r="B30249" i="1"/>
  <c r="E30248" i="1"/>
  <c r="B30248" i="1"/>
  <c r="E30247" i="1"/>
  <c r="B30247" i="1"/>
  <c r="E30246" i="1"/>
  <c r="B30246" i="1"/>
  <c r="E30245" i="1"/>
  <c r="B30245" i="1"/>
  <c r="E30244" i="1"/>
  <c r="B30244" i="1"/>
  <c r="E30243" i="1"/>
  <c r="B30243" i="1"/>
  <c r="E30242" i="1"/>
  <c r="B30242" i="1"/>
  <c r="E30241" i="1"/>
  <c r="B30241" i="1"/>
  <c r="E30240" i="1"/>
  <c r="B30240" i="1"/>
  <c r="E30239" i="1"/>
  <c r="B30239" i="1"/>
  <c r="E30238" i="1"/>
  <c r="B30238" i="1"/>
  <c r="E30237" i="1"/>
  <c r="B30237" i="1"/>
  <c r="E30236" i="1"/>
  <c r="B30236" i="1"/>
  <c r="E30235" i="1"/>
  <c r="B30235" i="1"/>
  <c r="E30234" i="1"/>
  <c r="B30234" i="1"/>
  <c r="E30233" i="1"/>
  <c r="B30233" i="1"/>
  <c r="E30232" i="1"/>
  <c r="B30232" i="1"/>
  <c r="E30231" i="1"/>
  <c r="B30231" i="1"/>
  <c r="E30230" i="1"/>
  <c r="B30230" i="1"/>
  <c r="E30229" i="1"/>
  <c r="B30229" i="1"/>
  <c r="E30228" i="1"/>
  <c r="B30228" i="1"/>
  <c r="E30227" i="1"/>
  <c r="B30227" i="1"/>
  <c r="E30226" i="1"/>
  <c r="B30226" i="1"/>
  <c r="E30225" i="1"/>
  <c r="B30225" i="1"/>
  <c r="E30224" i="1"/>
  <c r="B30224" i="1"/>
  <c r="E30223" i="1"/>
  <c r="B30223" i="1"/>
  <c r="E30222" i="1"/>
  <c r="B30222" i="1"/>
  <c r="E30221" i="1"/>
  <c r="B30221" i="1"/>
  <c r="E30220" i="1"/>
  <c r="B30220" i="1"/>
  <c r="E30219" i="1"/>
  <c r="B30219" i="1"/>
  <c r="E30218" i="1"/>
  <c r="B30218" i="1"/>
  <c r="E30217" i="1"/>
  <c r="B30217" i="1"/>
  <c r="E30216" i="1"/>
  <c r="B30216" i="1"/>
  <c r="E30215" i="1"/>
  <c r="B30215" i="1"/>
  <c r="E30214" i="1"/>
  <c r="B30214" i="1"/>
  <c r="E30213" i="1"/>
  <c r="B30213" i="1"/>
  <c r="E30212" i="1"/>
  <c r="B30212" i="1"/>
  <c r="E30211" i="1"/>
  <c r="B30211" i="1"/>
  <c r="E30210" i="1"/>
  <c r="B30210" i="1"/>
  <c r="E30209" i="1"/>
  <c r="B30209" i="1"/>
  <c r="E30208" i="1"/>
  <c r="B30208" i="1"/>
  <c r="E30207" i="1"/>
  <c r="B30207" i="1"/>
  <c r="E30206" i="1"/>
  <c r="B30206" i="1"/>
  <c r="E30205" i="1"/>
  <c r="B30205" i="1"/>
  <c r="E30204" i="1"/>
  <c r="B30204" i="1"/>
  <c r="E30203" i="1"/>
  <c r="B30203" i="1"/>
  <c r="E30202" i="1"/>
  <c r="B30202" i="1"/>
  <c r="E30201" i="1"/>
  <c r="B30201" i="1"/>
  <c r="E30200" i="1"/>
  <c r="B30200" i="1"/>
  <c r="E30199" i="1"/>
  <c r="B30199" i="1"/>
  <c r="E30198" i="1"/>
  <c r="B30198" i="1"/>
  <c r="E30197" i="1"/>
  <c r="B30197" i="1"/>
  <c r="E30196" i="1"/>
  <c r="B30196" i="1"/>
  <c r="E30195" i="1"/>
  <c r="B30195" i="1"/>
  <c r="E30194" i="1"/>
  <c r="B30194" i="1"/>
  <c r="E30193" i="1"/>
  <c r="B30193" i="1"/>
  <c r="E30192" i="1"/>
  <c r="B30192" i="1"/>
  <c r="E30191" i="1"/>
  <c r="B30191" i="1"/>
  <c r="E30190" i="1"/>
  <c r="B30190" i="1"/>
  <c r="E30189" i="1"/>
  <c r="B30189" i="1"/>
  <c r="E30188" i="1"/>
  <c r="B30188" i="1"/>
  <c r="E30187" i="1"/>
  <c r="B30187" i="1"/>
  <c r="E30186" i="1"/>
  <c r="B30186" i="1"/>
  <c r="E30185" i="1"/>
  <c r="B30185" i="1"/>
  <c r="E30184" i="1"/>
  <c r="B30184" i="1"/>
  <c r="E30183" i="1"/>
  <c r="B30183" i="1"/>
  <c r="E30182" i="1"/>
  <c r="B30182" i="1"/>
  <c r="E30181" i="1"/>
  <c r="B30181" i="1"/>
  <c r="E30180" i="1"/>
  <c r="B30180" i="1"/>
  <c r="E30179" i="1"/>
  <c r="B30179" i="1"/>
  <c r="E30178" i="1"/>
  <c r="B30178" i="1"/>
  <c r="E30177" i="1"/>
  <c r="B30177" i="1"/>
  <c r="E30176" i="1"/>
  <c r="B30176" i="1"/>
  <c r="E30175" i="1"/>
  <c r="B30175" i="1"/>
  <c r="E30174" i="1"/>
  <c r="B30174" i="1"/>
  <c r="E30173" i="1"/>
  <c r="B30173" i="1"/>
  <c r="E30172" i="1"/>
  <c r="B30172" i="1"/>
  <c r="E30171" i="1"/>
  <c r="B30171" i="1"/>
  <c r="E30170" i="1"/>
  <c r="B30170" i="1"/>
  <c r="E30169" i="1"/>
  <c r="B30169" i="1"/>
  <c r="E30168" i="1"/>
  <c r="B30168" i="1"/>
  <c r="E30167" i="1"/>
  <c r="B30167" i="1"/>
  <c r="E30166" i="1"/>
  <c r="B30166" i="1"/>
  <c r="E30165" i="1"/>
  <c r="B30165" i="1"/>
  <c r="E30164" i="1"/>
  <c r="B30164" i="1"/>
  <c r="E30163" i="1"/>
  <c r="B30163" i="1"/>
  <c r="E30162" i="1"/>
  <c r="B30162" i="1"/>
  <c r="E30161" i="1"/>
  <c r="B30161" i="1"/>
  <c r="E30160" i="1"/>
  <c r="B30160" i="1"/>
  <c r="E30159" i="1"/>
  <c r="B30159" i="1"/>
  <c r="E30158" i="1"/>
  <c r="B30158" i="1"/>
  <c r="E30157" i="1"/>
  <c r="B30157" i="1"/>
  <c r="E30156" i="1"/>
  <c r="B30156" i="1"/>
  <c r="E30155" i="1"/>
  <c r="B30155" i="1"/>
  <c r="E30154" i="1"/>
  <c r="B30154" i="1"/>
  <c r="E30153" i="1"/>
  <c r="B30153" i="1"/>
  <c r="E30152" i="1"/>
  <c r="B30152" i="1"/>
  <c r="E30151" i="1"/>
  <c r="B30151" i="1"/>
  <c r="E30150" i="1"/>
  <c r="B30150" i="1"/>
  <c r="E30149" i="1"/>
  <c r="B30149" i="1"/>
  <c r="E30148" i="1"/>
  <c r="B30148" i="1"/>
  <c r="E30147" i="1"/>
  <c r="B30147" i="1"/>
  <c r="E30146" i="1"/>
  <c r="B30146" i="1"/>
  <c r="E30145" i="1"/>
  <c r="B30145" i="1"/>
  <c r="E30144" i="1"/>
  <c r="B30144" i="1"/>
  <c r="E30143" i="1"/>
  <c r="B30143" i="1"/>
  <c r="E30142" i="1"/>
  <c r="B30142" i="1"/>
  <c r="E30141" i="1"/>
  <c r="B30141" i="1"/>
  <c r="E30140" i="1"/>
  <c r="B30140" i="1"/>
  <c r="E30139" i="1"/>
  <c r="B30139" i="1"/>
  <c r="E30138" i="1"/>
  <c r="B30138" i="1"/>
  <c r="E30137" i="1"/>
  <c r="B30137" i="1"/>
  <c r="E30136" i="1"/>
  <c r="B30136" i="1"/>
  <c r="E30135" i="1"/>
  <c r="B30135" i="1"/>
  <c r="E30134" i="1"/>
  <c r="B30134" i="1"/>
  <c r="E30133" i="1"/>
  <c r="B30133" i="1"/>
  <c r="E30132" i="1"/>
  <c r="B30132" i="1"/>
  <c r="E30131" i="1"/>
  <c r="B30131" i="1"/>
  <c r="E30130" i="1"/>
  <c r="B30130" i="1"/>
  <c r="E30129" i="1"/>
  <c r="B30129" i="1"/>
  <c r="E30128" i="1"/>
  <c r="B30128" i="1"/>
  <c r="E30127" i="1"/>
  <c r="B30127" i="1"/>
  <c r="E30126" i="1"/>
  <c r="B30126" i="1"/>
  <c r="E30125" i="1"/>
  <c r="B30125" i="1"/>
  <c r="E30124" i="1"/>
  <c r="B30124" i="1"/>
  <c r="E30123" i="1"/>
  <c r="B30123" i="1"/>
  <c r="E30122" i="1"/>
  <c r="B30122" i="1"/>
  <c r="E30121" i="1"/>
  <c r="B30121" i="1"/>
  <c r="E30120" i="1"/>
  <c r="B30120" i="1"/>
  <c r="E30119" i="1"/>
  <c r="B30119" i="1"/>
  <c r="E30118" i="1"/>
  <c r="B30118" i="1"/>
  <c r="E30117" i="1"/>
  <c r="B30117" i="1"/>
  <c r="E30116" i="1"/>
  <c r="B30116" i="1"/>
  <c r="E30115" i="1"/>
  <c r="B30115" i="1"/>
  <c r="E30114" i="1"/>
  <c r="B30114" i="1"/>
  <c r="E30113" i="1"/>
  <c r="B30113" i="1"/>
  <c r="E30112" i="1"/>
  <c r="B30112" i="1"/>
  <c r="E30111" i="1"/>
  <c r="B30111" i="1"/>
  <c r="E30110" i="1"/>
  <c r="B30110" i="1"/>
  <c r="E30109" i="1"/>
  <c r="B30109" i="1"/>
  <c r="E30108" i="1"/>
  <c r="B30108" i="1"/>
  <c r="E30107" i="1"/>
  <c r="B30107" i="1"/>
  <c r="E30106" i="1"/>
  <c r="B30106" i="1"/>
  <c r="E30105" i="1"/>
  <c r="B30105" i="1"/>
  <c r="E30104" i="1"/>
  <c r="B30104" i="1"/>
  <c r="E30103" i="1"/>
  <c r="B30103" i="1"/>
  <c r="E30102" i="1"/>
  <c r="B30102" i="1"/>
  <c r="E30101" i="1"/>
  <c r="B30101" i="1"/>
  <c r="E30100" i="1"/>
  <c r="B30100" i="1"/>
  <c r="E30099" i="1"/>
  <c r="B30099" i="1"/>
  <c r="E30098" i="1"/>
  <c r="B30098" i="1"/>
  <c r="E30097" i="1"/>
  <c r="B30097" i="1"/>
  <c r="E30096" i="1"/>
  <c r="B30096" i="1"/>
  <c r="E30095" i="1"/>
  <c r="B30095" i="1"/>
  <c r="E30094" i="1"/>
  <c r="B30094" i="1"/>
  <c r="E30093" i="1"/>
  <c r="B30093" i="1"/>
  <c r="E30092" i="1"/>
  <c r="B30092" i="1"/>
  <c r="E30091" i="1"/>
  <c r="B30091" i="1"/>
  <c r="E30090" i="1"/>
  <c r="B30090" i="1"/>
  <c r="E30089" i="1"/>
  <c r="B30089" i="1"/>
  <c r="E30088" i="1"/>
  <c r="B30088" i="1"/>
  <c r="E30087" i="1"/>
  <c r="B30087" i="1"/>
  <c r="E30086" i="1"/>
  <c r="B30086" i="1"/>
  <c r="E30085" i="1"/>
  <c r="B30085" i="1"/>
  <c r="E30084" i="1"/>
  <c r="B30084" i="1"/>
  <c r="E30083" i="1"/>
  <c r="B30083" i="1"/>
  <c r="E30082" i="1"/>
  <c r="B30082" i="1"/>
  <c r="E30081" i="1"/>
  <c r="B30081" i="1"/>
  <c r="E30080" i="1"/>
  <c r="B30080" i="1"/>
  <c r="E30079" i="1"/>
  <c r="B30079" i="1"/>
  <c r="E30078" i="1"/>
  <c r="B30078" i="1"/>
  <c r="E30077" i="1"/>
  <c r="B30077" i="1"/>
  <c r="E30076" i="1"/>
  <c r="B30076" i="1"/>
  <c r="E30075" i="1"/>
  <c r="B30075" i="1"/>
  <c r="E30074" i="1"/>
  <c r="B30074" i="1"/>
  <c r="E30073" i="1"/>
  <c r="B30073" i="1"/>
  <c r="E30072" i="1"/>
  <c r="B30072" i="1"/>
  <c r="E30071" i="1"/>
  <c r="B30071" i="1"/>
  <c r="E30070" i="1"/>
  <c r="B30070" i="1"/>
  <c r="E30069" i="1"/>
  <c r="B30069" i="1"/>
  <c r="E30068" i="1"/>
  <c r="B30068" i="1"/>
  <c r="E30067" i="1"/>
  <c r="B30067" i="1"/>
  <c r="E30066" i="1"/>
  <c r="B30066" i="1"/>
  <c r="E30065" i="1"/>
  <c r="B30065" i="1"/>
  <c r="E30064" i="1"/>
  <c r="B30064" i="1"/>
  <c r="E30063" i="1"/>
  <c r="B30063" i="1"/>
  <c r="E30062" i="1"/>
  <c r="B30062" i="1"/>
  <c r="E30061" i="1"/>
  <c r="B30061" i="1"/>
  <c r="E30060" i="1"/>
  <c r="B30060" i="1"/>
  <c r="E30059" i="1"/>
  <c r="B30059" i="1"/>
  <c r="E30058" i="1"/>
  <c r="B30058" i="1"/>
  <c r="E30057" i="1"/>
  <c r="B30057" i="1"/>
  <c r="E30056" i="1"/>
  <c r="B30056" i="1"/>
  <c r="E30055" i="1"/>
  <c r="B30055" i="1"/>
  <c r="E30054" i="1"/>
  <c r="B30054" i="1"/>
  <c r="E30053" i="1"/>
  <c r="B30053" i="1"/>
  <c r="E30052" i="1"/>
  <c r="B30052" i="1"/>
  <c r="E30051" i="1"/>
  <c r="B30051" i="1"/>
  <c r="E30050" i="1"/>
  <c r="B30050" i="1"/>
  <c r="E30049" i="1"/>
  <c r="B30049" i="1"/>
  <c r="E30048" i="1"/>
  <c r="B30048" i="1"/>
  <c r="E30047" i="1"/>
  <c r="B30047" i="1"/>
  <c r="E30046" i="1"/>
  <c r="B30046" i="1"/>
  <c r="E30045" i="1"/>
  <c r="B30045" i="1"/>
  <c r="E30044" i="1"/>
  <c r="B30044" i="1"/>
  <c r="E30043" i="1"/>
  <c r="B30043" i="1"/>
  <c r="E30042" i="1"/>
  <c r="B30042" i="1"/>
  <c r="E30041" i="1"/>
  <c r="B30041" i="1"/>
  <c r="E30040" i="1"/>
  <c r="B30040" i="1"/>
  <c r="E30039" i="1"/>
  <c r="B30039" i="1"/>
  <c r="E30038" i="1"/>
  <c r="B30038" i="1"/>
  <c r="E30037" i="1"/>
  <c r="B30037" i="1"/>
  <c r="E30036" i="1"/>
  <c r="B30036" i="1"/>
  <c r="E30035" i="1"/>
  <c r="B30035" i="1"/>
  <c r="E30034" i="1"/>
  <c r="B30034" i="1"/>
  <c r="E30033" i="1"/>
  <c r="B30033" i="1"/>
  <c r="E30032" i="1"/>
  <c r="B30032" i="1"/>
  <c r="E30031" i="1"/>
  <c r="B30031" i="1"/>
  <c r="E30030" i="1"/>
  <c r="B30030" i="1"/>
  <c r="E30029" i="1"/>
  <c r="B30029" i="1"/>
  <c r="E30028" i="1"/>
  <c r="B30028" i="1"/>
  <c r="E30027" i="1"/>
  <c r="B30027" i="1"/>
  <c r="E30026" i="1"/>
  <c r="B30026" i="1"/>
  <c r="E30025" i="1"/>
  <c r="B30025" i="1"/>
  <c r="E30024" i="1"/>
  <c r="B30024" i="1"/>
  <c r="E30023" i="1"/>
  <c r="B30023" i="1"/>
  <c r="E30022" i="1"/>
  <c r="B30022" i="1"/>
  <c r="E30021" i="1"/>
  <c r="B30021" i="1"/>
  <c r="E30020" i="1"/>
  <c r="B30020" i="1"/>
  <c r="E30019" i="1"/>
  <c r="B30019" i="1"/>
  <c r="E30018" i="1"/>
  <c r="B30018" i="1"/>
  <c r="E30017" i="1"/>
  <c r="B30017" i="1"/>
  <c r="E30016" i="1"/>
  <c r="B30016" i="1"/>
  <c r="E30015" i="1"/>
  <c r="B30015" i="1"/>
  <c r="E30014" i="1"/>
  <c r="B30014" i="1"/>
  <c r="E30013" i="1"/>
  <c r="B30013" i="1"/>
  <c r="E30012" i="1"/>
  <c r="B30012" i="1"/>
  <c r="E30011" i="1"/>
  <c r="B30011" i="1"/>
  <c r="E30010" i="1"/>
  <c r="B30010" i="1"/>
  <c r="E30009" i="1"/>
  <c r="B30009" i="1"/>
  <c r="E30008" i="1"/>
  <c r="B30008" i="1"/>
  <c r="E30007" i="1"/>
  <c r="B30007" i="1"/>
  <c r="E30006" i="1"/>
  <c r="B30006" i="1"/>
  <c r="E30005" i="1"/>
  <c r="B30005" i="1"/>
  <c r="E30004" i="1"/>
  <c r="B30004" i="1"/>
  <c r="E30003" i="1"/>
  <c r="B30003" i="1"/>
  <c r="E30002" i="1"/>
  <c r="B30002" i="1"/>
  <c r="E30001" i="1"/>
  <c r="B30001" i="1"/>
  <c r="E30000" i="1"/>
  <c r="B30000" i="1"/>
  <c r="E29999" i="1"/>
  <c r="B29999" i="1"/>
  <c r="E29998" i="1"/>
  <c r="B29998" i="1"/>
  <c r="E29997" i="1"/>
  <c r="B29997" i="1"/>
  <c r="E29996" i="1"/>
  <c r="B29996" i="1"/>
  <c r="E29995" i="1"/>
  <c r="B29995" i="1"/>
  <c r="E29994" i="1"/>
  <c r="B29994" i="1"/>
  <c r="E29993" i="1"/>
  <c r="B29993" i="1"/>
  <c r="E29992" i="1"/>
  <c r="B29992" i="1"/>
  <c r="E29991" i="1"/>
  <c r="B29991" i="1"/>
  <c r="E29990" i="1"/>
  <c r="B29990" i="1"/>
  <c r="E29989" i="1"/>
  <c r="B29989" i="1"/>
  <c r="E29988" i="1"/>
  <c r="B29988" i="1"/>
  <c r="E29987" i="1"/>
  <c r="B29987" i="1"/>
  <c r="E29986" i="1"/>
  <c r="B29986" i="1"/>
  <c r="E29985" i="1"/>
  <c r="B29985" i="1"/>
  <c r="E29984" i="1"/>
  <c r="B29984" i="1"/>
  <c r="E29983" i="1"/>
  <c r="B29983" i="1"/>
  <c r="E29982" i="1"/>
  <c r="B29982" i="1"/>
  <c r="E29981" i="1"/>
  <c r="B29981" i="1"/>
  <c r="E29980" i="1"/>
  <c r="B29980" i="1"/>
  <c r="E29979" i="1"/>
  <c r="B29979" i="1"/>
  <c r="E29978" i="1"/>
  <c r="B29978" i="1"/>
  <c r="E29977" i="1"/>
  <c r="B29977" i="1"/>
  <c r="E29976" i="1"/>
  <c r="B29976" i="1"/>
  <c r="E29975" i="1"/>
  <c r="B29975" i="1"/>
  <c r="E29974" i="1"/>
  <c r="B29974" i="1"/>
  <c r="E29973" i="1"/>
  <c r="B29973" i="1"/>
  <c r="E29972" i="1"/>
  <c r="B29972" i="1"/>
  <c r="E29971" i="1"/>
  <c r="B29971" i="1"/>
  <c r="E29970" i="1"/>
  <c r="B29970" i="1"/>
  <c r="E29969" i="1"/>
  <c r="B29969" i="1"/>
  <c r="E29968" i="1"/>
  <c r="B29968" i="1"/>
  <c r="E29967" i="1"/>
  <c r="B29967" i="1"/>
  <c r="E29966" i="1"/>
  <c r="B29966" i="1"/>
  <c r="E29965" i="1"/>
  <c r="B29965" i="1"/>
  <c r="E29964" i="1"/>
  <c r="B29964" i="1"/>
  <c r="E29963" i="1"/>
  <c r="B29963" i="1"/>
  <c r="E29962" i="1"/>
  <c r="B29962" i="1"/>
  <c r="E29961" i="1"/>
  <c r="B29961" i="1"/>
  <c r="E29960" i="1"/>
  <c r="B29960" i="1"/>
  <c r="E29959" i="1"/>
  <c r="B29959" i="1"/>
  <c r="E29958" i="1"/>
  <c r="B29958" i="1"/>
  <c r="E29957" i="1"/>
  <c r="B29957" i="1"/>
  <c r="E29956" i="1"/>
  <c r="B29956" i="1"/>
  <c r="E29955" i="1"/>
  <c r="B29955" i="1"/>
  <c r="E29954" i="1"/>
  <c r="B29954" i="1"/>
  <c r="E29953" i="1"/>
  <c r="B29953" i="1"/>
  <c r="E29952" i="1"/>
  <c r="B29952" i="1"/>
  <c r="E29951" i="1"/>
  <c r="B29951" i="1"/>
  <c r="E29950" i="1"/>
  <c r="B29950" i="1"/>
  <c r="E29949" i="1"/>
  <c r="B29949" i="1"/>
  <c r="E29948" i="1"/>
  <c r="B29948" i="1"/>
  <c r="E29947" i="1"/>
  <c r="B29947" i="1"/>
  <c r="E29946" i="1"/>
  <c r="B29946" i="1"/>
  <c r="E29945" i="1"/>
  <c r="B29945" i="1"/>
  <c r="E29944" i="1"/>
  <c r="B29944" i="1"/>
  <c r="E29943" i="1"/>
  <c r="B29943" i="1"/>
  <c r="E29942" i="1"/>
  <c r="B29942" i="1"/>
  <c r="E29941" i="1"/>
  <c r="B29941" i="1"/>
  <c r="E29940" i="1"/>
  <c r="B29940" i="1"/>
  <c r="E29939" i="1"/>
  <c r="B29939" i="1"/>
  <c r="E29938" i="1"/>
  <c r="B29938" i="1"/>
  <c r="E29937" i="1"/>
  <c r="B29937" i="1"/>
  <c r="E29936" i="1"/>
  <c r="B29936" i="1"/>
  <c r="E29935" i="1"/>
  <c r="B29935" i="1"/>
  <c r="E29934" i="1"/>
  <c r="B29934" i="1"/>
  <c r="E29933" i="1"/>
  <c r="B29933" i="1"/>
  <c r="E29932" i="1"/>
  <c r="B29932" i="1"/>
  <c r="E29931" i="1"/>
  <c r="B29931" i="1"/>
  <c r="E29930" i="1"/>
  <c r="B29930" i="1"/>
  <c r="E29929" i="1"/>
  <c r="B29929" i="1"/>
  <c r="E29928" i="1"/>
  <c r="B29928" i="1"/>
  <c r="E29927" i="1"/>
  <c r="B29927" i="1"/>
  <c r="E29926" i="1"/>
  <c r="B29926" i="1"/>
  <c r="E29925" i="1"/>
  <c r="B29925" i="1"/>
  <c r="E29924" i="1"/>
  <c r="B29924" i="1"/>
  <c r="E29923" i="1"/>
  <c r="B29923" i="1"/>
  <c r="E29922" i="1"/>
  <c r="B29922" i="1"/>
  <c r="E29921" i="1"/>
  <c r="B29921" i="1"/>
  <c r="E29920" i="1"/>
  <c r="B29920" i="1"/>
  <c r="E29919" i="1"/>
  <c r="B29919" i="1"/>
  <c r="E29918" i="1"/>
  <c r="B29918" i="1"/>
  <c r="E29917" i="1"/>
  <c r="B29917" i="1"/>
  <c r="E29916" i="1"/>
  <c r="B29916" i="1"/>
  <c r="E29915" i="1"/>
  <c r="B29915" i="1"/>
  <c r="E29914" i="1"/>
  <c r="B29914" i="1"/>
  <c r="E29913" i="1"/>
  <c r="B29913" i="1"/>
  <c r="E29912" i="1"/>
  <c r="B29912" i="1"/>
  <c r="E29911" i="1"/>
  <c r="B29911" i="1"/>
  <c r="E29910" i="1"/>
  <c r="B29910" i="1"/>
  <c r="E29909" i="1"/>
  <c r="B29909" i="1"/>
  <c r="E29908" i="1"/>
  <c r="B29908" i="1"/>
  <c r="E29907" i="1"/>
  <c r="B29907" i="1"/>
  <c r="E29906" i="1"/>
  <c r="B29906" i="1"/>
  <c r="E29905" i="1"/>
  <c r="B29905" i="1"/>
  <c r="E29904" i="1"/>
  <c r="B29904" i="1"/>
  <c r="E29903" i="1"/>
  <c r="B29903" i="1"/>
  <c r="E29902" i="1"/>
  <c r="B29902" i="1"/>
  <c r="E29901" i="1"/>
  <c r="B29901" i="1"/>
  <c r="E29900" i="1"/>
  <c r="B29900" i="1"/>
  <c r="E29899" i="1"/>
  <c r="B29899" i="1"/>
  <c r="E29898" i="1"/>
  <c r="B29898" i="1"/>
  <c r="E29897" i="1"/>
  <c r="B29897" i="1"/>
  <c r="E29896" i="1"/>
  <c r="B29896" i="1"/>
  <c r="E29895" i="1"/>
  <c r="B29895" i="1"/>
  <c r="E29894" i="1"/>
  <c r="B29894" i="1"/>
  <c r="E29893" i="1"/>
  <c r="B29893" i="1"/>
  <c r="E29892" i="1"/>
  <c r="B29892" i="1"/>
  <c r="E29891" i="1"/>
  <c r="B29891" i="1"/>
  <c r="E29890" i="1"/>
  <c r="B29890" i="1"/>
  <c r="E29889" i="1"/>
  <c r="B29889" i="1"/>
  <c r="E29888" i="1"/>
  <c r="B29888" i="1"/>
  <c r="E29887" i="1"/>
  <c r="B29887" i="1"/>
  <c r="E29886" i="1"/>
  <c r="B29886" i="1"/>
  <c r="E29885" i="1"/>
  <c r="B29885" i="1"/>
  <c r="E29884" i="1"/>
  <c r="B29884" i="1"/>
  <c r="E29883" i="1"/>
  <c r="B29883" i="1"/>
  <c r="E29882" i="1"/>
  <c r="B29882" i="1"/>
  <c r="E29881" i="1"/>
  <c r="B29881" i="1"/>
  <c r="E29880" i="1"/>
  <c r="B29880" i="1"/>
  <c r="E29879" i="1"/>
  <c r="B29879" i="1"/>
  <c r="E29878" i="1"/>
  <c r="B29878" i="1"/>
  <c r="E29877" i="1"/>
  <c r="B29877" i="1"/>
  <c r="E29876" i="1"/>
  <c r="B29876" i="1"/>
  <c r="E29875" i="1"/>
  <c r="B29875" i="1"/>
  <c r="E29874" i="1"/>
  <c r="B29874" i="1"/>
  <c r="E29873" i="1"/>
  <c r="B29873" i="1"/>
  <c r="E29872" i="1"/>
  <c r="B29872" i="1"/>
  <c r="E29871" i="1"/>
  <c r="B29871" i="1"/>
  <c r="E29870" i="1"/>
  <c r="B29870" i="1"/>
  <c r="E29869" i="1"/>
  <c r="B29869" i="1"/>
  <c r="E29868" i="1"/>
  <c r="B29868" i="1"/>
  <c r="E29867" i="1"/>
  <c r="B29867" i="1"/>
  <c r="E29866" i="1"/>
  <c r="B29866" i="1"/>
  <c r="E29865" i="1"/>
  <c r="B29865" i="1"/>
  <c r="E29864" i="1"/>
  <c r="B29864" i="1"/>
  <c r="E29863" i="1"/>
  <c r="B29863" i="1"/>
  <c r="E29862" i="1"/>
  <c r="B29862" i="1"/>
  <c r="E29861" i="1"/>
  <c r="B29861" i="1"/>
  <c r="E29860" i="1"/>
  <c r="B29860" i="1"/>
  <c r="E29859" i="1"/>
  <c r="B29859" i="1"/>
  <c r="E29858" i="1"/>
  <c r="B29858" i="1"/>
  <c r="E29857" i="1"/>
  <c r="B29857" i="1"/>
  <c r="E29856" i="1"/>
  <c r="B29856" i="1"/>
  <c r="E29855" i="1"/>
  <c r="B29855" i="1"/>
  <c r="E29854" i="1"/>
  <c r="B29854" i="1"/>
  <c r="E29853" i="1"/>
  <c r="B29853" i="1"/>
  <c r="E29852" i="1"/>
  <c r="B29852" i="1"/>
  <c r="E29851" i="1"/>
  <c r="B29851" i="1"/>
  <c r="E29850" i="1"/>
  <c r="B29850" i="1"/>
  <c r="E29849" i="1"/>
  <c r="B29849" i="1"/>
  <c r="E29848" i="1"/>
  <c r="B29848" i="1"/>
  <c r="E29847" i="1"/>
  <c r="B29847" i="1"/>
  <c r="E29846" i="1"/>
  <c r="B29846" i="1"/>
  <c r="E29845" i="1"/>
  <c r="B29845" i="1"/>
  <c r="E29844" i="1"/>
  <c r="B29844" i="1"/>
  <c r="E29843" i="1"/>
  <c r="B29843" i="1"/>
  <c r="E29842" i="1"/>
  <c r="B29842" i="1"/>
  <c r="E29841" i="1"/>
  <c r="B29841" i="1"/>
  <c r="E29840" i="1"/>
  <c r="B29840" i="1"/>
  <c r="E29839" i="1"/>
  <c r="B29839" i="1"/>
  <c r="E29838" i="1"/>
  <c r="B29838" i="1"/>
  <c r="E29837" i="1"/>
  <c r="B29837" i="1"/>
  <c r="E29836" i="1"/>
  <c r="B29836" i="1"/>
  <c r="E29835" i="1"/>
  <c r="B29835" i="1"/>
  <c r="E29834" i="1"/>
  <c r="B29834" i="1"/>
  <c r="E29833" i="1"/>
  <c r="B29833" i="1"/>
  <c r="E29832" i="1"/>
  <c r="B29832" i="1"/>
  <c r="E29831" i="1"/>
  <c r="B29831" i="1"/>
  <c r="E29830" i="1"/>
  <c r="B29830" i="1"/>
  <c r="E29829" i="1"/>
  <c r="B29829" i="1"/>
  <c r="E29828" i="1"/>
  <c r="B29828" i="1"/>
  <c r="E29827" i="1"/>
  <c r="B29827" i="1"/>
  <c r="E29826" i="1"/>
  <c r="B29826" i="1"/>
  <c r="E29825" i="1"/>
  <c r="B29825" i="1"/>
  <c r="E29824" i="1"/>
  <c r="B29824" i="1"/>
  <c r="E29823" i="1"/>
  <c r="B29823" i="1"/>
  <c r="E29822" i="1"/>
  <c r="B29822" i="1"/>
  <c r="E29821" i="1"/>
  <c r="B29821" i="1"/>
  <c r="E29820" i="1"/>
  <c r="B29820" i="1"/>
  <c r="E29819" i="1"/>
  <c r="B29819" i="1"/>
  <c r="E29818" i="1"/>
  <c r="B29818" i="1"/>
  <c r="E29817" i="1"/>
  <c r="B29817" i="1"/>
  <c r="E29816" i="1"/>
  <c r="B29816" i="1"/>
  <c r="E29815" i="1"/>
  <c r="B29815" i="1"/>
  <c r="E29814" i="1"/>
  <c r="B29814" i="1"/>
  <c r="E29813" i="1"/>
  <c r="B29813" i="1"/>
  <c r="E29812" i="1"/>
  <c r="B29812" i="1"/>
  <c r="E29811" i="1"/>
  <c r="B29811" i="1"/>
  <c r="E29810" i="1"/>
  <c r="B29810" i="1"/>
  <c r="E29809" i="1"/>
  <c r="B29809" i="1"/>
  <c r="E29808" i="1"/>
  <c r="B29808" i="1"/>
  <c r="E29807" i="1"/>
  <c r="B29807" i="1"/>
  <c r="E29806" i="1"/>
  <c r="B29806" i="1"/>
  <c r="E29805" i="1"/>
  <c r="B29805" i="1"/>
  <c r="E29804" i="1"/>
  <c r="B29804" i="1"/>
  <c r="E29803" i="1"/>
  <c r="B29803" i="1"/>
  <c r="E29802" i="1"/>
  <c r="B29802" i="1"/>
  <c r="E29801" i="1"/>
  <c r="B29801" i="1"/>
  <c r="E29800" i="1"/>
  <c r="B29800" i="1"/>
  <c r="E29799" i="1"/>
  <c r="B29799" i="1"/>
  <c r="E29798" i="1"/>
  <c r="B29798" i="1"/>
  <c r="E29797" i="1"/>
  <c r="B29797" i="1"/>
  <c r="E29796" i="1"/>
  <c r="B29796" i="1"/>
  <c r="E29795" i="1"/>
  <c r="B29795" i="1"/>
  <c r="E29794" i="1"/>
  <c r="B29794" i="1"/>
  <c r="E29793" i="1"/>
  <c r="B29793" i="1"/>
  <c r="E29792" i="1"/>
  <c r="B29792" i="1"/>
  <c r="E29791" i="1"/>
  <c r="B29791" i="1"/>
  <c r="E29790" i="1"/>
  <c r="B29790" i="1"/>
  <c r="E29789" i="1"/>
  <c r="B29789" i="1"/>
  <c r="E29788" i="1"/>
  <c r="B29788" i="1"/>
  <c r="E29787" i="1"/>
  <c r="B29787" i="1"/>
  <c r="E29786" i="1"/>
  <c r="B29786" i="1"/>
  <c r="E29785" i="1"/>
  <c r="B29785" i="1"/>
  <c r="E29784" i="1"/>
  <c r="B29784" i="1"/>
  <c r="E29783" i="1"/>
  <c r="B29783" i="1"/>
  <c r="E29782" i="1"/>
  <c r="B29782" i="1"/>
  <c r="E29781" i="1"/>
  <c r="B29781" i="1"/>
  <c r="E29780" i="1"/>
  <c r="B29780" i="1"/>
  <c r="E29779" i="1"/>
  <c r="B29779" i="1"/>
  <c r="E29778" i="1"/>
  <c r="B29778" i="1"/>
  <c r="E29777" i="1"/>
  <c r="B29777" i="1"/>
  <c r="E29776" i="1"/>
  <c r="B29776" i="1"/>
  <c r="E29775" i="1"/>
  <c r="B29775" i="1"/>
  <c r="E29774" i="1"/>
  <c r="B29774" i="1"/>
  <c r="E29773" i="1"/>
  <c r="B29773" i="1"/>
  <c r="E29772" i="1"/>
  <c r="B29772" i="1"/>
  <c r="E29771" i="1"/>
  <c r="B29771" i="1"/>
  <c r="E29770" i="1"/>
  <c r="B29770" i="1"/>
  <c r="E29769" i="1"/>
  <c r="B29769" i="1"/>
  <c r="E29768" i="1"/>
  <c r="B29768" i="1"/>
  <c r="E29767" i="1"/>
  <c r="B29767" i="1"/>
  <c r="E29766" i="1"/>
  <c r="B29766" i="1"/>
  <c r="E29765" i="1"/>
  <c r="B29765" i="1"/>
  <c r="E29764" i="1"/>
  <c r="B29764" i="1"/>
  <c r="E29763" i="1"/>
  <c r="B29763" i="1"/>
  <c r="E29762" i="1"/>
  <c r="B29762" i="1"/>
  <c r="E29761" i="1"/>
  <c r="B29761" i="1"/>
  <c r="E29760" i="1"/>
  <c r="B29760" i="1"/>
  <c r="E29759" i="1"/>
  <c r="B29759" i="1"/>
  <c r="E29758" i="1"/>
  <c r="B29758" i="1"/>
  <c r="E29757" i="1"/>
  <c r="B29757" i="1"/>
  <c r="E29756" i="1"/>
  <c r="B29756" i="1"/>
  <c r="E29755" i="1"/>
  <c r="B29755" i="1"/>
  <c r="E29754" i="1"/>
  <c r="B29754" i="1"/>
  <c r="E29753" i="1"/>
  <c r="B29753" i="1"/>
  <c r="E29752" i="1"/>
  <c r="B29752" i="1"/>
  <c r="E29751" i="1"/>
  <c r="B29751" i="1"/>
  <c r="E29750" i="1"/>
  <c r="B29750" i="1"/>
  <c r="E29749" i="1"/>
  <c r="B29749" i="1"/>
  <c r="E29748" i="1"/>
  <c r="B29748" i="1"/>
  <c r="E29747" i="1"/>
  <c r="B29747" i="1"/>
  <c r="E29746" i="1"/>
  <c r="B29746" i="1"/>
  <c r="E29745" i="1"/>
  <c r="B29745" i="1"/>
  <c r="E29744" i="1"/>
  <c r="B29744" i="1"/>
  <c r="E29743" i="1"/>
  <c r="B29743" i="1"/>
  <c r="E29742" i="1"/>
  <c r="B29742" i="1"/>
  <c r="E29741" i="1"/>
  <c r="B29741" i="1"/>
  <c r="E29740" i="1"/>
  <c r="B29740" i="1"/>
  <c r="E29739" i="1"/>
  <c r="B29739" i="1"/>
  <c r="E29738" i="1"/>
  <c r="B29738" i="1"/>
  <c r="E29737" i="1"/>
  <c r="B29737" i="1"/>
  <c r="E29736" i="1"/>
  <c r="B29736" i="1"/>
  <c r="E29735" i="1"/>
  <c r="B29735" i="1"/>
  <c r="E29734" i="1"/>
  <c r="B29734" i="1"/>
  <c r="E29733" i="1"/>
  <c r="B29733" i="1"/>
  <c r="E29732" i="1"/>
  <c r="B29732" i="1"/>
  <c r="E29731" i="1"/>
  <c r="B29731" i="1"/>
  <c r="E29730" i="1"/>
  <c r="B29730" i="1"/>
  <c r="E29729" i="1"/>
  <c r="B29729" i="1"/>
  <c r="E29728" i="1"/>
  <c r="B29728" i="1"/>
  <c r="E29727" i="1"/>
  <c r="B29727" i="1"/>
  <c r="E29726" i="1"/>
  <c r="B29726" i="1"/>
  <c r="E29725" i="1"/>
  <c r="B29725" i="1"/>
  <c r="E29724" i="1"/>
  <c r="B29724" i="1"/>
  <c r="E29723" i="1"/>
  <c r="B29723" i="1"/>
  <c r="E29722" i="1"/>
  <c r="B29722" i="1"/>
  <c r="E29721" i="1"/>
  <c r="B29721" i="1"/>
  <c r="E29720" i="1"/>
  <c r="B29720" i="1"/>
  <c r="E29719" i="1"/>
  <c r="B29719" i="1"/>
  <c r="E29718" i="1"/>
  <c r="B29718" i="1"/>
  <c r="E29717" i="1"/>
  <c r="B29717" i="1"/>
  <c r="E29716" i="1"/>
  <c r="B29716" i="1"/>
  <c r="E29715" i="1"/>
  <c r="B29715" i="1"/>
  <c r="E29714" i="1"/>
  <c r="B29714" i="1"/>
  <c r="E29713" i="1"/>
  <c r="B29713" i="1"/>
  <c r="E29712" i="1"/>
  <c r="B29712" i="1"/>
  <c r="E29711" i="1"/>
  <c r="B29711" i="1"/>
  <c r="E29710" i="1"/>
  <c r="B29710" i="1"/>
  <c r="E29709" i="1"/>
  <c r="B29709" i="1"/>
  <c r="E29708" i="1"/>
  <c r="B29708" i="1"/>
  <c r="E29707" i="1"/>
  <c r="B29707" i="1"/>
  <c r="E29706" i="1"/>
  <c r="B29706" i="1"/>
  <c r="E29705" i="1"/>
  <c r="B29705" i="1"/>
  <c r="E29704" i="1"/>
  <c r="B29704" i="1"/>
  <c r="E29703" i="1"/>
  <c r="B29703" i="1"/>
  <c r="E29702" i="1"/>
  <c r="B29702" i="1"/>
  <c r="E29701" i="1"/>
  <c r="B29701" i="1"/>
  <c r="E29700" i="1"/>
  <c r="B29700" i="1"/>
  <c r="E29699" i="1"/>
  <c r="B29699" i="1"/>
  <c r="E29698" i="1"/>
  <c r="B29698" i="1"/>
  <c r="E29697" i="1"/>
  <c r="B29697" i="1"/>
  <c r="E29696" i="1"/>
  <c r="B29696" i="1"/>
  <c r="E29695" i="1"/>
  <c r="B29695" i="1"/>
  <c r="E29694" i="1"/>
  <c r="B29694" i="1"/>
  <c r="E29693" i="1"/>
  <c r="B29693" i="1"/>
  <c r="E29692" i="1"/>
  <c r="B29692" i="1"/>
  <c r="E29691" i="1"/>
  <c r="B29691" i="1"/>
  <c r="E29690" i="1"/>
  <c r="B29690" i="1"/>
  <c r="E29689" i="1"/>
  <c r="B29689" i="1"/>
  <c r="E29688" i="1"/>
  <c r="B29688" i="1"/>
  <c r="E29687" i="1"/>
  <c r="B29687" i="1"/>
  <c r="E29686" i="1"/>
  <c r="B29686" i="1"/>
  <c r="E29685" i="1"/>
  <c r="B29685" i="1"/>
  <c r="E29684" i="1"/>
  <c r="B29684" i="1"/>
  <c r="E29683" i="1"/>
  <c r="B29683" i="1"/>
  <c r="E29682" i="1"/>
  <c r="B29682" i="1"/>
  <c r="E29681" i="1"/>
  <c r="B29681" i="1"/>
  <c r="E29680" i="1"/>
  <c r="B29680" i="1"/>
  <c r="E29679" i="1"/>
  <c r="B29679" i="1"/>
  <c r="E29678" i="1"/>
  <c r="B29678" i="1"/>
  <c r="E29677" i="1"/>
  <c r="B29677" i="1"/>
  <c r="E29676" i="1"/>
  <c r="B29676" i="1"/>
  <c r="E29675" i="1"/>
  <c r="B29675" i="1"/>
  <c r="E29674" i="1"/>
  <c r="B29674" i="1"/>
  <c r="E29673" i="1"/>
  <c r="B29673" i="1"/>
  <c r="E29672" i="1"/>
  <c r="B29672" i="1"/>
  <c r="E29671" i="1"/>
  <c r="B29671" i="1"/>
  <c r="E29670" i="1"/>
  <c r="B29670" i="1"/>
  <c r="E29669" i="1"/>
  <c r="B29669" i="1"/>
  <c r="E29668" i="1"/>
  <c r="B29668" i="1"/>
  <c r="E29667" i="1"/>
  <c r="B29667" i="1"/>
  <c r="E29666" i="1"/>
  <c r="B29666" i="1"/>
  <c r="E29665" i="1"/>
  <c r="B29665" i="1"/>
  <c r="E29664" i="1"/>
  <c r="B29664" i="1"/>
  <c r="E29663" i="1"/>
  <c r="B29663" i="1"/>
  <c r="E29662" i="1"/>
  <c r="B29662" i="1"/>
  <c r="E29661" i="1"/>
  <c r="B29661" i="1"/>
  <c r="E29660" i="1"/>
  <c r="B29660" i="1"/>
  <c r="E29659" i="1"/>
  <c r="B29659" i="1"/>
  <c r="E29658" i="1"/>
  <c r="B29658" i="1"/>
  <c r="E29657" i="1"/>
  <c r="B29657" i="1"/>
  <c r="E29656" i="1"/>
  <c r="B29656" i="1"/>
  <c r="E29655" i="1"/>
  <c r="B29655" i="1"/>
  <c r="E29654" i="1"/>
  <c r="B29654" i="1"/>
  <c r="E29653" i="1"/>
  <c r="B29653" i="1"/>
  <c r="E29652" i="1"/>
  <c r="B29652" i="1"/>
  <c r="E29651" i="1"/>
  <c r="B29651" i="1"/>
  <c r="E29650" i="1"/>
  <c r="B29650" i="1"/>
  <c r="E29649" i="1"/>
  <c r="B29649" i="1"/>
  <c r="E29648" i="1"/>
  <c r="B29648" i="1"/>
  <c r="E29647" i="1"/>
  <c r="B29647" i="1"/>
  <c r="E29646" i="1"/>
  <c r="B29646" i="1"/>
  <c r="E29645" i="1"/>
  <c r="B29645" i="1"/>
  <c r="E29644" i="1"/>
  <c r="B29644" i="1"/>
  <c r="E29643" i="1"/>
  <c r="B29643" i="1"/>
  <c r="E29642" i="1"/>
  <c r="B29642" i="1"/>
  <c r="E29641" i="1"/>
  <c r="B29641" i="1"/>
  <c r="E29640" i="1"/>
  <c r="B29640" i="1"/>
  <c r="E29639" i="1"/>
  <c r="B29639" i="1"/>
  <c r="E29638" i="1"/>
  <c r="B29638" i="1"/>
  <c r="E29637" i="1"/>
  <c r="B29637" i="1"/>
  <c r="E29636" i="1"/>
  <c r="B29636" i="1"/>
  <c r="E29635" i="1"/>
  <c r="B29635" i="1"/>
  <c r="E29634" i="1"/>
  <c r="B29634" i="1"/>
  <c r="E29633" i="1"/>
  <c r="B29633" i="1"/>
  <c r="E29632" i="1"/>
  <c r="B29632" i="1"/>
  <c r="E29631" i="1"/>
  <c r="B29631" i="1"/>
  <c r="E29630" i="1"/>
  <c r="B29630" i="1"/>
  <c r="E29629" i="1"/>
  <c r="B29629" i="1"/>
  <c r="E29628" i="1"/>
  <c r="B29628" i="1"/>
  <c r="E29627" i="1"/>
  <c r="B29627" i="1"/>
  <c r="E29626" i="1"/>
  <c r="B29626" i="1"/>
  <c r="E29625" i="1"/>
  <c r="B29625" i="1"/>
  <c r="E29624" i="1"/>
  <c r="B29624" i="1"/>
  <c r="E29623" i="1"/>
  <c r="B29623" i="1"/>
  <c r="E29622" i="1"/>
  <c r="B29622" i="1"/>
  <c r="E29621" i="1"/>
  <c r="B29621" i="1"/>
  <c r="E29620" i="1"/>
  <c r="B29620" i="1"/>
  <c r="E29619" i="1"/>
  <c r="B29619" i="1"/>
  <c r="E29618" i="1"/>
  <c r="B29618" i="1"/>
  <c r="E29617" i="1"/>
  <c r="B29617" i="1"/>
  <c r="E29616" i="1"/>
  <c r="B29616" i="1"/>
  <c r="E29615" i="1"/>
  <c r="B29615" i="1"/>
  <c r="E29614" i="1"/>
  <c r="B29614" i="1"/>
  <c r="E29613" i="1"/>
  <c r="B29613" i="1"/>
  <c r="E29612" i="1"/>
  <c r="B29612" i="1"/>
  <c r="E29611" i="1"/>
  <c r="B29611" i="1"/>
  <c r="E29610" i="1"/>
  <c r="B29610" i="1"/>
  <c r="E29609" i="1"/>
  <c r="B29609" i="1"/>
  <c r="E29608" i="1"/>
  <c r="B29608" i="1"/>
  <c r="E29607" i="1"/>
  <c r="B29607" i="1"/>
  <c r="E29606" i="1"/>
  <c r="B29606" i="1"/>
  <c r="E29605" i="1"/>
  <c r="B29605" i="1"/>
  <c r="E29604" i="1"/>
  <c r="B29604" i="1"/>
  <c r="E29603" i="1"/>
  <c r="B29603" i="1"/>
  <c r="E29602" i="1"/>
  <c r="B29602" i="1"/>
  <c r="E29601" i="1"/>
  <c r="B29601" i="1"/>
  <c r="E29600" i="1"/>
  <c r="B29600" i="1"/>
  <c r="E29599" i="1"/>
  <c r="B29599" i="1"/>
  <c r="E29598" i="1"/>
  <c r="B29598" i="1"/>
  <c r="E29597" i="1"/>
  <c r="B29597" i="1"/>
  <c r="E29596" i="1"/>
  <c r="B29596" i="1"/>
  <c r="E29595" i="1"/>
  <c r="B29595" i="1"/>
  <c r="E29594" i="1"/>
  <c r="B29594" i="1"/>
  <c r="E29593" i="1"/>
  <c r="B29593" i="1"/>
  <c r="E29592" i="1"/>
  <c r="B29592" i="1"/>
  <c r="E29591" i="1"/>
  <c r="B29591" i="1"/>
  <c r="E29590" i="1"/>
  <c r="B29590" i="1"/>
  <c r="E29589" i="1"/>
  <c r="B29589" i="1"/>
  <c r="E29588" i="1"/>
  <c r="B29588" i="1"/>
  <c r="E29587" i="1"/>
  <c r="B29587" i="1"/>
  <c r="E29586" i="1"/>
  <c r="B29586" i="1"/>
  <c r="E29585" i="1"/>
  <c r="B29585" i="1"/>
  <c r="E29584" i="1"/>
  <c r="B29584" i="1"/>
  <c r="E29583" i="1"/>
  <c r="B29583" i="1"/>
  <c r="E29582" i="1"/>
  <c r="B29582" i="1"/>
  <c r="E29581" i="1"/>
  <c r="B29581" i="1"/>
  <c r="E29580" i="1"/>
  <c r="B29580" i="1"/>
  <c r="E29579" i="1"/>
  <c r="B29579" i="1"/>
  <c r="E29578" i="1"/>
  <c r="B29578" i="1"/>
  <c r="E29577" i="1"/>
  <c r="B29577" i="1"/>
  <c r="E29576" i="1"/>
  <c r="B29576" i="1"/>
  <c r="E29575" i="1"/>
  <c r="B29575" i="1"/>
  <c r="E29574" i="1"/>
  <c r="B29574" i="1"/>
  <c r="E29573" i="1"/>
  <c r="B29573" i="1"/>
  <c r="E29572" i="1"/>
  <c r="B29572" i="1"/>
  <c r="E29571" i="1"/>
  <c r="B29571" i="1"/>
  <c r="E29570" i="1"/>
  <c r="B29570" i="1"/>
  <c r="E29569" i="1"/>
  <c r="B29569" i="1"/>
  <c r="E29568" i="1"/>
  <c r="B29568" i="1"/>
  <c r="E29567" i="1"/>
  <c r="B29567" i="1"/>
  <c r="E29566" i="1"/>
  <c r="B29566" i="1"/>
  <c r="E29565" i="1"/>
  <c r="B29565" i="1"/>
  <c r="E29564" i="1"/>
  <c r="B29564" i="1"/>
  <c r="E29563" i="1"/>
  <c r="B29563" i="1"/>
  <c r="E29562" i="1"/>
  <c r="B29562" i="1"/>
  <c r="E29561" i="1"/>
  <c r="B29561" i="1"/>
  <c r="E29560" i="1"/>
  <c r="B29560" i="1"/>
  <c r="E29559" i="1"/>
  <c r="B29559" i="1"/>
  <c r="E29558" i="1"/>
  <c r="B29558" i="1"/>
  <c r="E29557" i="1"/>
  <c r="B29557" i="1"/>
  <c r="E29556" i="1"/>
  <c r="B29556" i="1"/>
  <c r="E29555" i="1"/>
  <c r="B29555" i="1"/>
  <c r="E29554" i="1"/>
  <c r="B29554" i="1"/>
  <c r="E29553" i="1"/>
  <c r="B29553" i="1"/>
  <c r="E29552" i="1"/>
  <c r="B29552" i="1"/>
  <c r="E29551" i="1"/>
  <c r="B29551" i="1"/>
  <c r="E29550" i="1"/>
  <c r="B29550" i="1"/>
  <c r="E29549" i="1"/>
  <c r="B29549" i="1"/>
  <c r="E29548" i="1"/>
  <c r="B29548" i="1"/>
  <c r="E29547" i="1"/>
  <c r="B29547" i="1"/>
  <c r="E29546" i="1"/>
  <c r="B29546" i="1"/>
  <c r="E29545" i="1"/>
  <c r="B29545" i="1"/>
  <c r="E29544" i="1"/>
  <c r="B29544" i="1"/>
  <c r="E29543" i="1"/>
  <c r="B29543" i="1"/>
  <c r="E29542" i="1"/>
  <c r="B29542" i="1"/>
  <c r="E29541" i="1"/>
  <c r="B29541" i="1"/>
  <c r="E29540" i="1"/>
  <c r="B29540" i="1"/>
  <c r="E29539" i="1"/>
  <c r="B29539" i="1"/>
  <c r="E29538" i="1"/>
  <c r="B29538" i="1"/>
  <c r="E29537" i="1"/>
  <c r="B29537" i="1"/>
  <c r="E29536" i="1"/>
  <c r="B29536" i="1"/>
  <c r="E29535" i="1"/>
  <c r="B29535" i="1"/>
  <c r="E29534" i="1"/>
  <c r="B29534" i="1"/>
  <c r="E29533" i="1"/>
  <c r="B29533" i="1"/>
  <c r="E29532" i="1"/>
  <c r="B29532" i="1"/>
  <c r="E29531" i="1"/>
  <c r="B29531" i="1"/>
  <c r="E29530" i="1"/>
  <c r="B29530" i="1"/>
  <c r="E29529" i="1"/>
  <c r="B29529" i="1"/>
  <c r="E29528" i="1"/>
  <c r="B29528" i="1"/>
  <c r="E29527" i="1"/>
  <c r="B29527" i="1"/>
  <c r="E29526" i="1"/>
  <c r="B29526" i="1"/>
  <c r="E29525" i="1"/>
  <c r="B29525" i="1"/>
  <c r="E29524" i="1"/>
  <c r="B29524" i="1"/>
  <c r="E29523" i="1"/>
  <c r="B29523" i="1"/>
  <c r="E29522" i="1"/>
  <c r="B29522" i="1"/>
  <c r="E29521" i="1"/>
  <c r="B29521" i="1"/>
  <c r="E29520" i="1"/>
  <c r="B29520" i="1"/>
  <c r="E29519" i="1"/>
  <c r="B29519" i="1"/>
  <c r="E29518" i="1"/>
  <c r="B29518" i="1"/>
  <c r="E29517" i="1"/>
  <c r="B29517" i="1"/>
  <c r="E29516" i="1"/>
  <c r="B29516" i="1"/>
  <c r="E29515" i="1"/>
  <c r="B29515" i="1"/>
  <c r="E29514" i="1"/>
  <c r="B29514" i="1"/>
  <c r="E29513" i="1"/>
  <c r="B29513" i="1"/>
  <c r="E29512" i="1"/>
  <c r="B29512" i="1"/>
  <c r="E29511" i="1"/>
  <c r="B29511" i="1"/>
  <c r="E29510" i="1"/>
  <c r="B29510" i="1"/>
  <c r="E29509" i="1"/>
  <c r="B29509" i="1"/>
  <c r="E29508" i="1"/>
  <c r="B29508" i="1"/>
  <c r="E29507" i="1"/>
  <c r="B29507" i="1"/>
  <c r="E29506" i="1"/>
  <c r="B29506" i="1"/>
  <c r="E29505" i="1"/>
  <c r="B29505" i="1"/>
  <c r="E29504" i="1"/>
  <c r="B29504" i="1"/>
  <c r="E29503" i="1"/>
  <c r="B29503" i="1"/>
  <c r="E29502" i="1"/>
  <c r="B29502" i="1"/>
  <c r="E29501" i="1"/>
  <c r="B29501" i="1"/>
  <c r="E29500" i="1"/>
  <c r="B29500" i="1"/>
  <c r="E29499" i="1"/>
  <c r="B29499" i="1"/>
  <c r="E29498" i="1"/>
  <c r="B29498" i="1"/>
  <c r="E29497" i="1"/>
  <c r="B29497" i="1"/>
  <c r="E29496" i="1"/>
  <c r="B29496" i="1"/>
  <c r="E29495" i="1"/>
  <c r="B29495" i="1"/>
  <c r="E29494" i="1"/>
  <c r="B29494" i="1"/>
  <c r="E29493" i="1"/>
  <c r="B29493" i="1"/>
  <c r="E29492" i="1"/>
  <c r="B29492" i="1"/>
  <c r="E29491" i="1"/>
  <c r="B29491" i="1"/>
  <c r="E29490" i="1"/>
  <c r="B29490" i="1"/>
  <c r="E29489" i="1"/>
  <c r="B29489" i="1"/>
  <c r="E29488" i="1"/>
  <c r="B29488" i="1"/>
  <c r="E29487" i="1"/>
  <c r="B29487" i="1"/>
  <c r="E29486" i="1"/>
  <c r="B29486" i="1"/>
  <c r="E29485" i="1"/>
  <c r="B29485" i="1"/>
  <c r="E29484" i="1"/>
  <c r="B29484" i="1"/>
  <c r="E29483" i="1"/>
  <c r="B29483" i="1"/>
  <c r="E29482" i="1"/>
  <c r="B29482" i="1"/>
  <c r="E29481" i="1"/>
  <c r="B29481" i="1"/>
  <c r="E29480" i="1"/>
  <c r="B29480" i="1"/>
  <c r="E29479" i="1"/>
  <c r="B29479" i="1"/>
  <c r="E29478" i="1"/>
  <c r="B29478" i="1"/>
  <c r="E29477" i="1"/>
  <c r="B29477" i="1"/>
  <c r="E29476" i="1"/>
  <c r="B29476" i="1"/>
  <c r="E29475" i="1"/>
  <c r="B29475" i="1"/>
  <c r="E29474" i="1"/>
  <c r="B29474" i="1"/>
  <c r="E29473" i="1"/>
  <c r="B29473" i="1"/>
  <c r="E29472" i="1"/>
  <c r="B29472" i="1"/>
  <c r="E29471" i="1"/>
  <c r="B29471" i="1"/>
  <c r="E29470" i="1"/>
  <c r="B29470" i="1"/>
  <c r="E29469" i="1"/>
  <c r="B29469" i="1"/>
  <c r="E29468" i="1"/>
  <c r="B29468" i="1"/>
  <c r="E29467" i="1"/>
  <c r="B29467" i="1"/>
  <c r="E29466" i="1"/>
  <c r="B29466" i="1"/>
  <c r="E29465" i="1"/>
  <c r="B29465" i="1"/>
  <c r="E29464" i="1"/>
  <c r="B29464" i="1"/>
  <c r="E29463" i="1"/>
  <c r="B29463" i="1"/>
  <c r="E29462" i="1"/>
  <c r="B29462" i="1"/>
  <c r="E29461" i="1"/>
  <c r="B29461" i="1"/>
  <c r="E29460" i="1"/>
  <c r="B29460" i="1"/>
  <c r="E29459" i="1"/>
  <c r="B29459" i="1"/>
  <c r="E29458" i="1"/>
  <c r="B29458" i="1"/>
  <c r="E29457" i="1"/>
  <c r="B29457" i="1"/>
  <c r="E29456" i="1"/>
  <c r="B29456" i="1"/>
  <c r="E29455" i="1"/>
  <c r="B29455" i="1"/>
  <c r="E29454" i="1"/>
  <c r="B29454" i="1"/>
  <c r="E29453" i="1"/>
  <c r="B29453" i="1"/>
  <c r="E29452" i="1"/>
  <c r="B29452" i="1"/>
  <c r="E29451" i="1"/>
  <c r="B29451" i="1"/>
  <c r="E29450" i="1"/>
  <c r="B29450" i="1"/>
  <c r="E29449" i="1"/>
  <c r="B29449" i="1"/>
  <c r="E29448" i="1"/>
  <c r="B29448" i="1"/>
  <c r="E29447" i="1"/>
  <c r="B29447" i="1"/>
  <c r="E29446" i="1"/>
  <c r="B29446" i="1"/>
  <c r="E29445" i="1"/>
  <c r="B29445" i="1"/>
  <c r="E29444" i="1"/>
  <c r="B29444" i="1"/>
  <c r="E29443" i="1"/>
  <c r="B29443" i="1"/>
  <c r="E29442" i="1"/>
  <c r="B29442" i="1"/>
  <c r="E29441" i="1"/>
  <c r="B29441" i="1"/>
  <c r="E29440" i="1"/>
  <c r="B29440" i="1"/>
  <c r="E29439" i="1"/>
  <c r="B29439" i="1"/>
  <c r="E29438" i="1"/>
  <c r="B29438" i="1"/>
  <c r="E29437" i="1"/>
  <c r="B29437" i="1"/>
  <c r="E29436" i="1"/>
  <c r="B29436" i="1"/>
  <c r="E29435" i="1"/>
  <c r="B29435" i="1"/>
  <c r="E29434" i="1"/>
  <c r="B29434" i="1"/>
  <c r="E29433" i="1"/>
  <c r="B29433" i="1"/>
  <c r="E29432" i="1"/>
  <c r="B29432" i="1"/>
  <c r="E29431" i="1"/>
  <c r="B29431" i="1"/>
  <c r="E29430" i="1"/>
  <c r="B29430" i="1"/>
  <c r="E29429" i="1"/>
  <c r="B29429" i="1"/>
  <c r="E29428" i="1"/>
  <c r="B29428" i="1"/>
  <c r="E29427" i="1"/>
  <c r="B29427" i="1"/>
  <c r="E29426" i="1"/>
  <c r="B29426" i="1"/>
  <c r="E29425" i="1"/>
  <c r="B29425" i="1"/>
  <c r="E29424" i="1"/>
  <c r="B29424" i="1"/>
  <c r="E29423" i="1"/>
  <c r="B29423" i="1"/>
  <c r="E29422" i="1"/>
  <c r="B29422" i="1"/>
  <c r="E29421" i="1"/>
  <c r="B29421" i="1"/>
  <c r="E29420" i="1"/>
  <c r="B29420" i="1"/>
  <c r="E29419" i="1"/>
  <c r="B29419" i="1"/>
  <c r="E29418" i="1"/>
  <c r="B29418" i="1"/>
  <c r="E29417" i="1"/>
  <c r="B29417" i="1"/>
  <c r="E29416" i="1"/>
  <c r="B29416" i="1"/>
  <c r="E29415" i="1"/>
  <c r="B29415" i="1"/>
  <c r="E29414" i="1"/>
  <c r="B29414" i="1"/>
  <c r="E29413" i="1"/>
  <c r="B29413" i="1"/>
  <c r="E29412" i="1"/>
  <c r="B29412" i="1"/>
  <c r="E29411" i="1"/>
  <c r="B29411" i="1"/>
  <c r="E29410" i="1"/>
  <c r="B29410" i="1"/>
  <c r="E29409" i="1"/>
  <c r="B29409" i="1"/>
  <c r="E29408" i="1"/>
  <c r="B29408" i="1"/>
  <c r="E29407" i="1"/>
  <c r="B29407" i="1"/>
  <c r="E29406" i="1"/>
  <c r="B29406" i="1"/>
  <c r="E29405" i="1"/>
  <c r="B29405" i="1"/>
  <c r="E29404" i="1"/>
  <c r="B29404" i="1"/>
  <c r="E29403" i="1"/>
  <c r="B29403" i="1"/>
  <c r="E29402" i="1"/>
  <c r="B29402" i="1"/>
  <c r="E29401" i="1"/>
  <c r="B29401" i="1"/>
  <c r="E29400" i="1"/>
  <c r="B29400" i="1"/>
  <c r="E29399" i="1"/>
  <c r="B29399" i="1"/>
  <c r="E29398" i="1"/>
  <c r="B29398" i="1"/>
  <c r="E29397" i="1"/>
  <c r="B29397" i="1"/>
  <c r="E29396" i="1"/>
  <c r="B29396" i="1"/>
  <c r="E29395" i="1"/>
  <c r="B29395" i="1"/>
  <c r="E29394" i="1"/>
  <c r="B29394" i="1"/>
  <c r="E29393" i="1"/>
  <c r="B29393" i="1"/>
  <c r="E29392" i="1"/>
  <c r="B29392" i="1"/>
  <c r="E29391" i="1"/>
  <c r="B29391" i="1"/>
  <c r="E29390" i="1"/>
  <c r="B29390" i="1"/>
  <c r="E29389" i="1"/>
  <c r="B29389" i="1"/>
  <c r="E29388" i="1"/>
  <c r="B29388" i="1"/>
  <c r="E29387" i="1"/>
  <c r="B29387" i="1"/>
  <c r="E29386" i="1"/>
  <c r="B29386" i="1"/>
  <c r="E29385" i="1"/>
  <c r="B29385" i="1"/>
  <c r="E29384" i="1"/>
  <c r="B29384" i="1"/>
  <c r="E29383" i="1"/>
  <c r="B29383" i="1"/>
  <c r="E29382" i="1"/>
  <c r="B29382" i="1"/>
  <c r="E29381" i="1"/>
  <c r="B29381" i="1"/>
  <c r="E29380" i="1"/>
  <c r="B29380" i="1"/>
  <c r="E29379" i="1"/>
  <c r="B29379" i="1"/>
  <c r="E29378" i="1"/>
  <c r="B29378" i="1"/>
  <c r="E29377" i="1"/>
  <c r="B29377" i="1"/>
  <c r="E29376" i="1"/>
  <c r="B29376" i="1"/>
  <c r="E29375" i="1"/>
  <c r="B29375" i="1"/>
  <c r="E29374" i="1"/>
  <c r="B29374" i="1"/>
  <c r="E29373" i="1"/>
  <c r="B29373" i="1"/>
  <c r="E29372" i="1"/>
  <c r="B29372" i="1"/>
  <c r="E29371" i="1"/>
  <c r="B29371" i="1"/>
  <c r="E29370" i="1"/>
  <c r="B29370" i="1"/>
  <c r="E29369" i="1"/>
  <c r="B29369" i="1"/>
  <c r="E29368" i="1"/>
  <c r="B29368" i="1"/>
  <c r="E29367" i="1"/>
  <c r="B29367" i="1"/>
  <c r="E29366" i="1"/>
  <c r="B29366" i="1"/>
  <c r="E29365" i="1"/>
  <c r="B29365" i="1"/>
  <c r="E29364" i="1"/>
  <c r="B29364" i="1"/>
  <c r="E29363" i="1"/>
  <c r="B29363" i="1"/>
  <c r="E29362" i="1"/>
  <c r="B29362" i="1"/>
  <c r="E29361" i="1"/>
  <c r="B29361" i="1"/>
  <c r="E29360" i="1"/>
  <c r="B29360" i="1"/>
  <c r="E29359" i="1"/>
  <c r="B29359" i="1"/>
  <c r="E29358" i="1"/>
  <c r="B29358" i="1"/>
  <c r="E29357" i="1"/>
  <c r="B29357" i="1"/>
  <c r="E29356" i="1"/>
  <c r="B29356" i="1"/>
  <c r="E29355" i="1"/>
  <c r="B29355" i="1"/>
  <c r="E29354" i="1"/>
  <c r="B29354" i="1"/>
  <c r="E29353" i="1"/>
  <c r="B29353" i="1"/>
  <c r="E29352" i="1"/>
  <c r="B29352" i="1"/>
  <c r="E29351" i="1"/>
  <c r="B29351" i="1"/>
  <c r="E29350" i="1"/>
  <c r="B29350" i="1"/>
  <c r="E29349" i="1"/>
  <c r="B29349" i="1"/>
  <c r="E29348" i="1"/>
  <c r="B29348" i="1"/>
  <c r="E29347" i="1"/>
  <c r="B29347" i="1"/>
  <c r="E29346" i="1"/>
  <c r="B29346" i="1"/>
  <c r="E29345" i="1"/>
  <c r="B29345" i="1"/>
  <c r="E29344" i="1"/>
  <c r="B29344" i="1"/>
  <c r="E29343" i="1"/>
  <c r="B29343" i="1"/>
  <c r="E29342" i="1"/>
  <c r="B29342" i="1"/>
  <c r="E29341" i="1"/>
  <c r="B29341" i="1"/>
  <c r="E29340" i="1"/>
  <c r="B29340" i="1"/>
  <c r="E29339" i="1"/>
  <c r="B29339" i="1"/>
  <c r="E29338" i="1"/>
  <c r="B29338" i="1"/>
  <c r="E29337" i="1"/>
  <c r="B29337" i="1"/>
  <c r="E29336" i="1"/>
  <c r="B29336" i="1"/>
  <c r="E29335" i="1"/>
  <c r="B29335" i="1"/>
  <c r="E29334" i="1"/>
  <c r="B29334" i="1"/>
  <c r="E29333" i="1"/>
  <c r="B29333" i="1"/>
  <c r="E29332" i="1"/>
  <c r="B29332" i="1"/>
  <c r="E29331" i="1"/>
  <c r="B29331" i="1"/>
  <c r="E29330" i="1"/>
  <c r="B29330" i="1"/>
  <c r="E29329" i="1"/>
  <c r="B29329" i="1"/>
  <c r="E29328" i="1"/>
  <c r="B29328" i="1"/>
  <c r="E29327" i="1"/>
  <c r="B29327" i="1"/>
  <c r="E29326" i="1"/>
  <c r="B29326" i="1"/>
  <c r="E29325" i="1"/>
  <c r="B29325" i="1"/>
  <c r="E29324" i="1"/>
  <c r="B29324" i="1"/>
  <c r="E29323" i="1"/>
  <c r="B29323" i="1"/>
  <c r="E29322" i="1"/>
  <c r="B29322" i="1"/>
  <c r="E29321" i="1"/>
  <c r="B29321" i="1"/>
  <c r="E29320" i="1"/>
  <c r="B29320" i="1"/>
  <c r="E29319" i="1"/>
  <c r="B29319" i="1"/>
  <c r="E29318" i="1"/>
  <c r="B29318" i="1"/>
  <c r="E29317" i="1"/>
  <c r="B29317" i="1"/>
  <c r="E29316" i="1"/>
  <c r="B29316" i="1"/>
  <c r="E29315" i="1"/>
  <c r="B29315" i="1"/>
  <c r="E29314" i="1"/>
  <c r="B29314" i="1"/>
  <c r="E29313" i="1"/>
  <c r="B29313" i="1"/>
  <c r="E29312" i="1"/>
  <c r="B29312" i="1"/>
  <c r="E29311" i="1"/>
  <c r="B29311" i="1"/>
  <c r="E29310" i="1"/>
  <c r="B29310" i="1"/>
  <c r="E29309" i="1"/>
  <c r="B29309" i="1"/>
  <c r="E29308" i="1"/>
  <c r="B29308" i="1"/>
  <c r="E29307" i="1"/>
  <c r="B29307" i="1"/>
  <c r="E29306" i="1"/>
  <c r="B29306" i="1"/>
  <c r="E29305" i="1"/>
  <c r="B29305" i="1"/>
  <c r="E29304" i="1"/>
  <c r="B29304" i="1"/>
  <c r="E29303" i="1"/>
  <c r="B29303" i="1"/>
  <c r="E29302" i="1"/>
  <c r="B29302" i="1"/>
  <c r="E29301" i="1"/>
  <c r="B29301" i="1"/>
  <c r="E29300" i="1"/>
  <c r="B29300" i="1"/>
  <c r="E29299" i="1"/>
  <c r="B29299" i="1"/>
  <c r="E29298" i="1"/>
  <c r="B29298" i="1"/>
  <c r="E29297" i="1"/>
  <c r="B29297" i="1"/>
  <c r="E29296" i="1"/>
  <c r="B29296" i="1"/>
  <c r="E29295" i="1"/>
  <c r="B29295" i="1"/>
  <c r="E29294" i="1"/>
  <c r="B29294" i="1"/>
  <c r="E29293" i="1"/>
  <c r="B29293" i="1"/>
  <c r="E29292" i="1"/>
  <c r="B29292" i="1"/>
  <c r="E29291" i="1"/>
  <c r="B29291" i="1"/>
  <c r="E29290" i="1"/>
  <c r="B29290" i="1"/>
  <c r="E29289" i="1"/>
  <c r="B29289" i="1"/>
  <c r="E29288" i="1"/>
  <c r="B29288" i="1"/>
  <c r="E29287" i="1"/>
  <c r="B29287" i="1"/>
  <c r="E29286" i="1"/>
  <c r="B29286" i="1"/>
  <c r="E29285" i="1"/>
  <c r="B29285" i="1"/>
  <c r="E29284" i="1"/>
  <c r="B29284" i="1"/>
  <c r="E29283" i="1"/>
  <c r="B29283" i="1"/>
  <c r="E29282" i="1"/>
  <c r="B29282" i="1"/>
  <c r="E29281" i="1"/>
  <c r="B29281" i="1"/>
  <c r="E29280" i="1"/>
  <c r="B29280" i="1"/>
  <c r="E29279" i="1"/>
  <c r="B29279" i="1"/>
  <c r="E29278" i="1"/>
  <c r="B29278" i="1"/>
  <c r="E29277" i="1"/>
  <c r="B29277" i="1"/>
  <c r="E29276" i="1"/>
  <c r="B29276" i="1"/>
  <c r="E29275" i="1"/>
  <c r="B29275" i="1"/>
  <c r="E29274" i="1"/>
  <c r="B29274" i="1"/>
  <c r="E29273" i="1"/>
  <c r="B29273" i="1"/>
  <c r="E29272" i="1"/>
  <c r="B29272" i="1"/>
  <c r="E29271" i="1"/>
  <c r="B29271" i="1"/>
  <c r="E29270" i="1"/>
  <c r="B29270" i="1"/>
  <c r="E29269" i="1"/>
  <c r="B29269" i="1"/>
  <c r="E29268" i="1"/>
  <c r="B29268" i="1"/>
  <c r="E29267" i="1"/>
  <c r="B29267" i="1"/>
  <c r="E29266" i="1"/>
  <c r="B29266" i="1"/>
  <c r="E29265" i="1"/>
  <c r="B29265" i="1"/>
  <c r="E29264" i="1"/>
  <c r="B29264" i="1"/>
  <c r="E29263" i="1"/>
  <c r="B29263" i="1"/>
  <c r="E29262" i="1"/>
  <c r="B29262" i="1"/>
  <c r="E29261" i="1"/>
  <c r="B29261" i="1"/>
  <c r="E29260" i="1"/>
  <c r="B29260" i="1"/>
  <c r="E29259" i="1"/>
  <c r="B29259" i="1"/>
  <c r="E29258" i="1"/>
  <c r="B29258" i="1"/>
  <c r="E29257" i="1"/>
  <c r="B29257" i="1"/>
  <c r="E29256" i="1"/>
  <c r="B29256" i="1"/>
  <c r="E29255" i="1"/>
  <c r="B29255" i="1"/>
  <c r="E29254" i="1"/>
  <c r="B29254" i="1"/>
  <c r="E29253" i="1"/>
  <c r="B29253" i="1"/>
  <c r="E29252" i="1"/>
  <c r="B29252" i="1"/>
  <c r="E29251" i="1"/>
  <c r="B29251" i="1"/>
  <c r="E29250" i="1"/>
  <c r="B29250" i="1"/>
  <c r="E29249" i="1"/>
  <c r="B29249" i="1"/>
  <c r="E29248" i="1"/>
  <c r="B29248" i="1"/>
  <c r="E29247" i="1"/>
  <c r="B29247" i="1"/>
  <c r="E29246" i="1"/>
  <c r="B29246" i="1"/>
  <c r="E29245" i="1"/>
  <c r="B29245" i="1"/>
  <c r="E29244" i="1"/>
  <c r="B29244" i="1"/>
  <c r="E29243" i="1"/>
  <c r="B29243" i="1"/>
  <c r="E29242" i="1"/>
  <c r="B29242" i="1"/>
  <c r="E29241" i="1"/>
  <c r="B29241" i="1"/>
  <c r="E29240" i="1"/>
  <c r="B29240" i="1"/>
  <c r="E29239" i="1"/>
  <c r="B29239" i="1"/>
  <c r="E29238" i="1"/>
  <c r="B29238" i="1"/>
  <c r="E29237" i="1"/>
  <c r="B29237" i="1"/>
  <c r="E29236" i="1"/>
  <c r="B29236" i="1"/>
  <c r="E29235" i="1"/>
  <c r="B29235" i="1"/>
  <c r="E29234" i="1"/>
  <c r="B29234" i="1"/>
  <c r="E29233" i="1"/>
  <c r="B29233" i="1"/>
  <c r="E29232" i="1"/>
  <c r="B29232" i="1"/>
  <c r="E29231" i="1"/>
  <c r="B29231" i="1"/>
  <c r="E29230" i="1"/>
  <c r="B29230" i="1"/>
  <c r="E29229" i="1"/>
  <c r="B29229" i="1"/>
  <c r="E29228" i="1"/>
  <c r="B29228" i="1"/>
  <c r="E29227" i="1"/>
  <c r="B29227" i="1"/>
  <c r="E29226" i="1"/>
  <c r="B29226" i="1"/>
  <c r="E29225" i="1"/>
  <c r="B29225" i="1"/>
  <c r="E29224" i="1"/>
  <c r="B29224" i="1"/>
  <c r="E29223" i="1"/>
  <c r="B29223" i="1"/>
  <c r="E29222" i="1"/>
  <c r="B29222" i="1"/>
  <c r="E29221" i="1"/>
  <c r="B29221" i="1"/>
  <c r="E29220" i="1"/>
  <c r="B29220" i="1"/>
  <c r="E29219" i="1"/>
  <c r="B29219" i="1"/>
  <c r="E29218" i="1"/>
  <c r="B29218" i="1"/>
  <c r="E29217" i="1"/>
  <c r="B29217" i="1"/>
  <c r="E29216" i="1"/>
  <c r="B29216" i="1"/>
  <c r="E29215" i="1"/>
  <c r="B29215" i="1"/>
  <c r="E29214" i="1"/>
  <c r="B29214" i="1"/>
  <c r="E29213" i="1"/>
  <c r="B29213" i="1"/>
  <c r="E29212" i="1"/>
  <c r="B29212" i="1"/>
  <c r="E29211" i="1"/>
  <c r="B29211" i="1"/>
  <c r="E29210" i="1"/>
  <c r="B29210" i="1"/>
  <c r="E29209" i="1"/>
  <c r="B29209" i="1"/>
  <c r="E29208" i="1"/>
  <c r="B29208" i="1"/>
  <c r="E29207" i="1"/>
  <c r="B29207" i="1"/>
  <c r="E29206" i="1"/>
  <c r="B29206" i="1"/>
  <c r="E29205" i="1"/>
  <c r="B29205" i="1"/>
  <c r="E29204" i="1"/>
  <c r="B29204" i="1"/>
  <c r="E29203" i="1"/>
  <c r="B29203" i="1"/>
  <c r="E29202" i="1"/>
  <c r="B29202" i="1"/>
  <c r="E29201" i="1"/>
  <c r="B29201" i="1"/>
  <c r="E29200" i="1"/>
  <c r="B29200" i="1"/>
  <c r="E29199" i="1"/>
  <c r="B29199" i="1"/>
  <c r="E29198" i="1"/>
  <c r="B29198" i="1"/>
  <c r="E29197" i="1"/>
  <c r="B29197" i="1"/>
  <c r="E29196" i="1"/>
  <c r="B29196" i="1"/>
  <c r="E29195" i="1"/>
  <c r="B29195" i="1"/>
  <c r="E29194" i="1"/>
  <c r="B29194" i="1"/>
  <c r="E29193" i="1"/>
  <c r="B29193" i="1"/>
  <c r="E29192" i="1"/>
  <c r="B29192" i="1"/>
  <c r="E29191" i="1"/>
  <c r="B29191" i="1"/>
  <c r="E29190" i="1"/>
  <c r="B29190" i="1"/>
  <c r="E29189" i="1"/>
  <c r="B29189" i="1"/>
  <c r="E29188" i="1"/>
  <c r="B29188" i="1"/>
  <c r="E29187" i="1"/>
  <c r="B29187" i="1"/>
  <c r="E29186" i="1"/>
  <c r="B29186" i="1"/>
  <c r="E29185" i="1"/>
  <c r="B29185" i="1"/>
  <c r="E29184" i="1"/>
  <c r="B29184" i="1"/>
  <c r="E29183" i="1"/>
  <c r="B29183" i="1"/>
  <c r="E29182" i="1"/>
  <c r="B29182" i="1"/>
  <c r="E29181" i="1"/>
  <c r="B29181" i="1"/>
  <c r="E29180" i="1"/>
  <c r="B29180" i="1"/>
  <c r="E29179" i="1"/>
  <c r="B29179" i="1"/>
  <c r="E29178" i="1"/>
  <c r="B29178" i="1"/>
  <c r="E29177" i="1"/>
  <c r="B29177" i="1"/>
  <c r="E29176" i="1"/>
  <c r="B29176" i="1"/>
  <c r="E29175" i="1"/>
  <c r="B29175" i="1"/>
  <c r="E29174" i="1"/>
  <c r="B29174" i="1"/>
  <c r="E29173" i="1"/>
  <c r="B29173" i="1"/>
  <c r="E29172" i="1"/>
  <c r="B29172" i="1"/>
  <c r="E29171" i="1"/>
  <c r="B29171" i="1"/>
  <c r="E29170" i="1"/>
  <c r="B29170" i="1"/>
  <c r="E29169" i="1"/>
  <c r="B29169" i="1"/>
  <c r="E29168" i="1"/>
  <c r="B29168" i="1"/>
  <c r="E29167" i="1"/>
  <c r="B29167" i="1"/>
  <c r="E29166" i="1"/>
  <c r="B29166" i="1"/>
  <c r="E29165" i="1"/>
  <c r="B29165" i="1"/>
  <c r="E29164" i="1"/>
  <c r="B29164" i="1"/>
  <c r="E29163" i="1"/>
  <c r="B29163" i="1"/>
  <c r="E29162" i="1"/>
  <c r="B29162" i="1"/>
  <c r="E29161" i="1"/>
  <c r="B29161" i="1"/>
  <c r="E29160" i="1"/>
  <c r="B29160" i="1"/>
  <c r="E29159" i="1"/>
  <c r="B29159" i="1"/>
  <c r="E29158" i="1"/>
  <c r="B29158" i="1"/>
  <c r="E29157" i="1"/>
  <c r="B29157" i="1"/>
  <c r="E29156" i="1"/>
  <c r="B29156" i="1"/>
  <c r="E29155" i="1"/>
  <c r="B29155" i="1"/>
  <c r="E29154" i="1"/>
  <c r="B29154" i="1"/>
  <c r="E29153" i="1"/>
  <c r="B29153" i="1"/>
  <c r="E29152" i="1"/>
  <c r="B29152" i="1"/>
  <c r="E29151" i="1"/>
  <c r="B29151" i="1"/>
  <c r="E29150" i="1"/>
  <c r="B29150" i="1"/>
  <c r="E29149" i="1"/>
  <c r="B29149" i="1"/>
  <c r="E29148" i="1"/>
  <c r="B29148" i="1"/>
  <c r="E29147" i="1"/>
  <c r="B29147" i="1"/>
  <c r="E29146" i="1"/>
  <c r="B29146" i="1"/>
  <c r="E29145" i="1"/>
  <c r="B29145" i="1"/>
  <c r="E29144" i="1"/>
  <c r="B29144" i="1"/>
  <c r="E29143" i="1"/>
  <c r="B29143" i="1"/>
  <c r="E29142" i="1"/>
  <c r="B29142" i="1"/>
  <c r="E29141" i="1"/>
  <c r="B29141" i="1"/>
  <c r="E29140" i="1"/>
  <c r="B29140" i="1"/>
  <c r="E29139" i="1"/>
  <c r="B29139" i="1"/>
  <c r="E29138" i="1"/>
  <c r="B29138" i="1"/>
  <c r="E29137" i="1"/>
  <c r="B29137" i="1"/>
  <c r="E29136" i="1"/>
  <c r="B29136" i="1"/>
  <c r="E29135" i="1"/>
  <c r="B29135" i="1"/>
  <c r="E29134" i="1"/>
  <c r="B29134" i="1"/>
  <c r="E29133" i="1"/>
  <c r="B29133" i="1"/>
  <c r="E29132" i="1"/>
  <c r="B29132" i="1"/>
  <c r="E29131" i="1"/>
  <c r="B29131" i="1"/>
  <c r="E29130" i="1"/>
  <c r="B29130" i="1"/>
  <c r="E29129" i="1"/>
  <c r="B29129" i="1"/>
  <c r="E29128" i="1"/>
  <c r="B29128" i="1"/>
  <c r="E29127" i="1"/>
  <c r="B29127" i="1"/>
  <c r="E29126" i="1"/>
  <c r="B29126" i="1"/>
  <c r="E29125" i="1"/>
  <c r="B29125" i="1"/>
  <c r="E29124" i="1"/>
  <c r="B29124" i="1"/>
  <c r="E29123" i="1"/>
  <c r="B29123" i="1"/>
  <c r="E29122" i="1"/>
  <c r="B29122" i="1"/>
  <c r="E29121" i="1"/>
  <c r="B29121" i="1"/>
  <c r="E29120" i="1"/>
  <c r="B29120" i="1"/>
  <c r="E29119" i="1"/>
  <c r="B29119" i="1"/>
  <c r="E29118" i="1"/>
  <c r="B29118" i="1"/>
  <c r="E29117" i="1"/>
  <c r="B29117" i="1"/>
  <c r="E29116" i="1"/>
  <c r="B29116" i="1"/>
  <c r="E29115" i="1"/>
  <c r="B29115" i="1"/>
  <c r="E29114" i="1"/>
  <c r="B29114" i="1"/>
  <c r="E29113" i="1"/>
  <c r="B29113" i="1"/>
  <c r="E29112" i="1"/>
  <c r="B29112" i="1"/>
  <c r="E29111" i="1"/>
  <c r="B29111" i="1"/>
  <c r="E29110" i="1"/>
  <c r="B29110" i="1"/>
  <c r="E29109" i="1"/>
  <c r="B29109" i="1"/>
  <c r="E29108" i="1"/>
  <c r="B29108" i="1"/>
  <c r="E29107" i="1"/>
  <c r="B29107" i="1"/>
  <c r="E29106" i="1"/>
  <c r="B29106" i="1"/>
  <c r="E29105" i="1"/>
  <c r="B29105" i="1"/>
  <c r="E29104" i="1"/>
  <c r="B29104" i="1"/>
  <c r="E29103" i="1"/>
  <c r="B29103" i="1"/>
  <c r="E29102" i="1"/>
  <c r="B29102" i="1"/>
  <c r="E29101" i="1"/>
  <c r="B29101" i="1"/>
  <c r="E29100" i="1"/>
  <c r="B29100" i="1"/>
  <c r="E29099" i="1"/>
  <c r="B29099" i="1"/>
  <c r="E29098" i="1"/>
  <c r="B29098" i="1"/>
  <c r="E29097" i="1"/>
  <c r="B29097" i="1"/>
  <c r="E29096" i="1"/>
  <c r="B29096" i="1"/>
  <c r="E29095" i="1"/>
  <c r="B29095" i="1"/>
  <c r="E29094" i="1"/>
  <c r="B29094" i="1"/>
  <c r="E29093" i="1"/>
  <c r="B29093" i="1"/>
  <c r="E29092" i="1"/>
  <c r="B29092" i="1"/>
  <c r="E29091" i="1"/>
  <c r="B29091" i="1"/>
  <c r="E29090" i="1"/>
  <c r="B29090" i="1"/>
  <c r="E29089" i="1"/>
  <c r="B29089" i="1"/>
  <c r="E29088" i="1"/>
  <c r="B29088" i="1"/>
  <c r="E29087" i="1"/>
  <c r="B29087" i="1"/>
  <c r="E29086" i="1"/>
  <c r="B29086" i="1"/>
  <c r="E29085" i="1"/>
  <c r="B29085" i="1"/>
  <c r="E29084" i="1"/>
  <c r="B29084" i="1"/>
  <c r="E29083" i="1"/>
  <c r="B29083" i="1"/>
  <c r="E29082" i="1"/>
  <c r="B29082" i="1"/>
  <c r="E29081" i="1"/>
  <c r="B29081" i="1"/>
  <c r="E29080" i="1"/>
  <c r="B29080" i="1"/>
  <c r="E29079" i="1"/>
  <c r="B29079" i="1"/>
  <c r="E29078" i="1"/>
  <c r="B29078" i="1"/>
  <c r="E29077" i="1"/>
  <c r="B29077" i="1"/>
  <c r="E29076" i="1"/>
  <c r="B29076" i="1"/>
  <c r="E29075" i="1"/>
  <c r="B29075" i="1"/>
  <c r="E29074" i="1"/>
  <c r="B29074" i="1"/>
  <c r="E29073" i="1"/>
  <c r="B29073" i="1"/>
  <c r="E29072" i="1"/>
  <c r="B29072" i="1"/>
  <c r="E29071" i="1"/>
  <c r="B29071" i="1"/>
  <c r="E29070" i="1"/>
  <c r="B29070" i="1"/>
  <c r="E29069" i="1"/>
  <c r="B29069" i="1"/>
  <c r="E29068" i="1"/>
  <c r="B29068" i="1"/>
  <c r="E29067" i="1"/>
  <c r="B29067" i="1"/>
  <c r="E29066" i="1"/>
  <c r="B29066" i="1"/>
  <c r="E29065" i="1"/>
  <c r="B29065" i="1"/>
  <c r="E29064" i="1"/>
  <c r="B29064" i="1"/>
  <c r="E29063" i="1"/>
  <c r="B29063" i="1"/>
  <c r="E29062" i="1"/>
  <c r="B29062" i="1"/>
  <c r="E29061" i="1"/>
  <c r="B29061" i="1"/>
  <c r="E29060" i="1"/>
  <c r="B29060" i="1"/>
  <c r="E29059" i="1"/>
  <c r="B29059" i="1"/>
  <c r="E29058" i="1"/>
  <c r="B29058" i="1"/>
  <c r="E29057" i="1"/>
  <c r="B29057" i="1"/>
  <c r="E29056" i="1"/>
  <c r="B29056" i="1"/>
  <c r="E29055" i="1"/>
  <c r="B29055" i="1"/>
  <c r="E29054" i="1"/>
  <c r="B29054" i="1"/>
  <c r="E29053" i="1"/>
  <c r="B29053" i="1"/>
  <c r="E29052" i="1"/>
  <c r="B29052" i="1"/>
  <c r="E29051" i="1"/>
  <c r="B29051" i="1"/>
  <c r="E29050" i="1"/>
  <c r="B29050" i="1"/>
  <c r="E29049" i="1"/>
  <c r="B29049" i="1"/>
  <c r="E29048" i="1"/>
  <c r="B29048" i="1"/>
  <c r="E29047" i="1"/>
  <c r="B29047" i="1"/>
  <c r="E29046" i="1"/>
  <c r="B29046" i="1"/>
  <c r="E29045" i="1"/>
  <c r="B29045" i="1"/>
  <c r="E29044" i="1"/>
  <c r="B29044" i="1"/>
  <c r="E29043" i="1"/>
  <c r="B29043" i="1"/>
  <c r="E29042" i="1"/>
  <c r="B29042" i="1"/>
  <c r="E29041" i="1"/>
  <c r="B29041" i="1"/>
  <c r="E29040" i="1"/>
  <c r="B29040" i="1"/>
  <c r="E29039" i="1"/>
  <c r="B29039" i="1"/>
  <c r="E29038" i="1"/>
  <c r="B29038" i="1"/>
  <c r="E29037" i="1"/>
  <c r="B29037" i="1"/>
  <c r="E29036" i="1"/>
  <c r="B29036" i="1"/>
  <c r="E29035" i="1"/>
  <c r="B29035" i="1"/>
  <c r="E29034" i="1"/>
  <c r="B29034" i="1"/>
  <c r="E29033" i="1"/>
  <c r="B29033" i="1"/>
  <c r="E29032" i="1"/>
  <c r="B29032" i="1"/>
  <c r="E29031" i="1"/>
  <c r="B29031" i="1"/>
  <c r="E29030" i="1"/>
  <c r="B29030" i="1"/>
  <c r="E29029" i="1"/>
  <c r="B29029" i="1"/>
  <c r="E29028" i="1"/>
  <c r="B29028" i="1"/>
  <c r="E29027" i="1"/>
  <c r="B29027" i="1"/>
  <c r="E29026" i="1"/>
  <c r="B29026" i="1"/>
  <c r="E29025" i="1"/>
  <c r="B29025" i="1"/>
  <c r="E29024" i="1"/>
  <c r="B29024" i="1"/>
  <c r="E29023" i="1"/>
  <c r="B29023" i="1"/>
  <c r="E29022" i="1"/>
  <c r="B29022" i="1"/>
  <c r="E29021" i="1"/>
  <c r="B29021" i="1"/>
  <c r="E29020" i="1"/>
  <c r="B29020" i="1"/>
  <c r="E29019" i="1"/>
  <c r="B29019" i="1"/>
  <c r="E29018" i="1"/>
  <c r="B29018" i="1"/>
  <c r="E29017" i="1"/>
  <c r="B29017" i="1"/>
  <c r="E29016" i="1"/>
  <c r="B29016" i="1"/>
  <c r="E29015" i="1"/>
  <c r="B29015" i="1"/>
  <c r="E29014" i="1"/>
  <c r="B29014" i="1"/>
  <c r="E29013" i="1"/>
  <c r="B29013" i="1"/>
  <c r="E29012" i="1"/>
  <c r="B29012" i="1"/>
  <c r="E29011" i="1"/>
  <c r="B29011" i="1"/>
  <c r="E29010" i="1"/>
  <c r="B29010" i="1"/>
  <c r="E29009" i="1"/>
  <c r="B29009" i="1"/>
  <c r="E29008" i="1"/>
  <c r="B29008" i="1"/>
  <c r="E29007" i="1"/>
  <c r="B29007" i="1"/>
  <c r="E29006" i="1"/>
  <c r="B29006" i="1"/>
  <c r="E29005" i="1"/>
  <c r="B29005" i="1"/>
  <c r="E29004" i="1"/>
  <c r="B29004" i="1"/>
  <c r="E29003" i="1"/>
  <c r="B29003" i="1"/>
  <c r="E29002" i="1"/>
  <c r="B29002" i="1"/>
  <c r="E29001" i="1"/>
  <c r="B29001" i="1"/>
  <c r="E29000" i="1"/>
  <c r="B29000" i="1"/>
  <c r="E28999" i="1"/>
  <c r="B28999" i="1"/>
  <c r="E28998" i="1"/>
  <c r="B28998" i="1"/>
  <c r="E28997" i="1"/>
  <c r="B28997" i="1"/>
  <c r="E28996" i="1"/>
  <c r="B28996" i="1"/>
  <c r="E28995" i="1"/>
  <c r="B28995" i="1"/>
  <c r="E28994" i="1"/>
  <c r="B28994" i="1"/>
  <c r="E28993" i="1"/>
  <c r="B28993" i="1"/>
  <c r="E28992" i="1"/>
  <c r="B28992" i="1"/>
  <c r="E28991" i="1"/>
  <c r="B28991" i="1"/>
  <c r="E28990" i="1"/>
  <c r="B28990" i="1"/>
  <c r="E28989" i="1"/>
  <c r="B28989" i="1"/>
  <c r="E28988" i="1"/>
  <c r="B28988" i="1"/>
  <c r="E28987" i="1"/>
  <c r="B28987" i="1"/>
  <c r="E28986" i="1"/>
  <c r="B28986" i="1"/>
  <c r="E28985" i="1"/>
  <c r="B28985" i="1"/>
  <c r="E28984" i="1"/>
  <c r="B28984" i="1"/>
  <c r="E28983" i="1"/>
  <c r="B28983" i="1"/>
  <c r="E28982" i="1"/>
  <c r="B28982" i="1"/>
  <c r="E28981" i="1"/>
  <c r="B28981" i="1"/>
  <c r="E28980" i="1"/>
  <c r="B28980" i="1"/>
  <c r="E28979" i="1"/>
  <c r="B28979" i="1"/>
  <c r="E28978" i="1"/>
  <c r="B28978" i="1"/>
  <c r="E28977" i="1"/>
  <c r="B28977" i="1"/>
  <c r="E28976" i="1"/>
  <c r="B28976" i="1"/>
  <c r="E28975" i="1"/>
  <c r="B28975" i="1"/>
  <c r="E28974" i="1"/>
  <c r="B28974" i="1"/>
  <c r="E28973" i="1"/>
  <c r="B28973" i="1"/>
  <c r="E28972" i="1"/>
  <c r="B28972" i="1"/>
  <c r="E28971" i="1"/>
  <c r="B28971" i="1"/>
  <c r="E28970" i="1"/>
  <c r="B28970" i="1"/>
  <c r="E28969" i="1"/>
  <c r="B28969" i="1"/>
  <c r="E28968" i="1"/>
  <c r="B28968" i="1"/>
  <c r="E28967" i="1"/>
  <c r="B28967" i="1"/>
  <c r="E28966" i="1"/>
  <c r="B28966" i="1"/>
  <c r="E28965" i="1"/>
  <c r="B28965" i="1"/>
  <c r="E28964" i="1"/>
  <c r="B28964" i="1"/>
  <c r="E28963" i="1"/>
  <c r="B28963" i="1"/>
  <c r="E28962" i="1"/>
  <c r="B28962" i="1"/>
  <c r="E28961" i="1"/>
  <c r="B28961" i="1"/>
  <c r="E28960" i="1"/>
  <c r="B28960" i="1"/>
  <c r="E28959" i="1"/>
  <c r="B28959" i="1"/>
  <c r="E28958" i="1"/>
  <c r="B28958" i="1"/>
  <c r="E28957" i="1"/>
  <c r="B28957" i="1"/>
  <c r="E28956" i="1"/>
  <c r="B28956" i="1"/>
  <c r="E28955" i="1"/>
  <c r="B28955" i="1"/>
  <c r="E28954" i="1"/>
  <c r="B28954" i="1"/>
  <c r="E28953" i="1"/>
  <c r="B28953" i="1"/>
  <c r="E28952" i="1"/>
  <c r="B28952" i="1"/>
  <c r="E28951" i="1"/>
  <c r="B28951" i="1"/>
  <c r="E28950" i="1"/>
  <c r="B28950" i="1"/>
  <c r="E28949" i="1"/>
  <c r="B28949" i="1"/>
  <c r="E28948" i="1"/>
  <c r="B28948" i="1"/>
  <c r="E28947" i="1"/>
  <c r="B28947" i="1"/>
  <c r="E28946" i="1"/>
  <c r="B28946" i="1"/>
  <c r="E28945" i="1"/>
  <c r="B28945" i="1"/>
  <c r="E28944" i="1"/>
  <c r="B28944" i="1"/>
  <c r="E28943" i="1"/>
  <c r="B28943" i="1"/>
  <c r="E28942" i="1"/>
  <c r="B28942" i="1"/>
  <c r="E28941" i="1"/>
  <c r="B28941" i="1"/>
  <c r="E28940" i="1"/>
  <c r="B28940" i="1"/>
  <c r="E28939" i="1"/>
  <c r="B28939" i="1"/>
  <c r="E28938" i="1"/>
  <c r="B28938" i="1"/>
  <c r="E28937" i="1"/>
  <c r="B28937" i="1"/>
  <c r="E28936" i="1"/>
  <c r="B28936" i="1"/>
  <c r="E28935" i="1"/>
  <c r="B28935" i="1"/>
  <c r="E28934" i="1"/>
  <c r="B28934" i="1"/>
  <c r="E28933" i="1"/>
  <c r="B28933" i="1"/>
  <c r="E28932" i="1"/>
  <c r="B28932" i="1"/>
  <c r="E28931" i="1"/>
  <c r="B28931" i="1"/>
  <c r="E28930" i="1"/>
  <c r="B28930" i="1"/>
  <c r="E28929" i="1"/>
  <c r="B28929" i="1"/>
  <c r="E28928" i="1"/>
  <c r="B28928" i="1"/>
  <c r="E28927" i="1"/>
  <c r="B28927" i="1"/>
  <c r="E28926" i="1"/>
  <c r="B28926" i="1"/>
  <c r="E28925" i="1"/>
  <c r="B28925" i="1"/>
  <c r="E28924" i="1"/>
  <c r="B28924" i="1"/>
  <c r="E28923" i="1"/>
  <c r="B28923" i="1"/>
  <c r="E28922" i="1"/>
  <c r="B28922" i="1"/>
  <c r="E28921" i="1"/>
  <c r="B28921" i="1"/>
  <c r="E28920" i="1"/>
  <c r="B28920" i="1"/>
  <c r="E28919" i="1"/>
  <c r="B28919" i="1"/>
  <c r="E28918" i="1"/>
  <c r="B28918" i="1"/>
  <c r="E28917" i="1"/>
  <c r="B28917" i="1"/>
  <c r="E28916" i="1"/>
  <c r="B28916" i="1"/>
  <c r="E28915" i="1"/>
  <c r="B28915" i="1"/>
  <c r="E28914" i="1"/>
  <c r="B28914" i="1"/>
  <c r="E28913" i="1"/>
  <c r="B28913" i="1"/>
  <c r="E28912" i="1"/>
  <c r="B28912" i="1"/>
  <c r="E28911" i="1"/>
  <c r="B28911" i="1"/>
  <c r="E28910" i="1"/>
  <c r="B28910" i="1"/>
  <c r="E28909" i="1"/>
  <c r="B28909" i="1"/>
  <c r="E28908" i="1"/>
  <c r="B28908" i="1"/>
  <c r="E28907" i="1"/>
  <c r="B28907" i="1"/>
  <c r="E28906" i="1"/>
  <c r="B28906" i="1"/>
  <c r="E28905" i="1"/>
  <c r="B28905" i="1"/>
  <c r="E28904" i="1"/>
  <c r="B28904" i="1"/>
  <c r="E28903" i="1"/>
  <c r="B28903" i="1"/>
  <c r="E28902" i="1"/>
  <c r="B28902" i="1"/>
  <c r="E28901" i="1"/>
  <c r="B28901" i="1"/>
  <c r="E28900" i="1"/>
  <c r="B28900" i="1"/>
  <c r="E28899" i="1"/>
  <c r="B28899" i="1"/>
  <c r="E28898" i="1"/>
  <c r="B28898" i="1"/>
  <c r="E28897" i="1"/>
  <c r="B28897" i="1"/>
  <c r="E28896" i="1"/>
  <c r="B28896" i="1"/>
  <c r="E28895" i="1"/>
  <c r="B28895" i="1"/>
  <c r="E28894" i="1"/>
  <c r="B28894" i="1"/>
  <c r="E28893" i="1"/>
  <c r="B28893" i="1"/>
  <c r="E28892" i="1"/>
  <c r="B28892" i="1"/>
  <c r="E28891" i="1"/>
  <c r="B28891" i="1"/>
  <c r="E28890" i="1"/>
  <c r="B28890" i="1"/>
  <c r="E28889" i="1"/>
  <c r="B28889" i="1"/>
  <c r="E28888" i="1"/>
  <c r="B28888" i="1"/>
  <c r="E28887" i="1"/>
  <c r="B28887" i="1"/>
  <c r="E28886" i="1"/>
  <c r="B28886" i="1"/>
  <c r="E28885" i="1"/>
  <c r="B28885" i="1"/>
  <c r="E28884" i="1"/>
  <c r="B28884" i="1"/>
  <c r="E28883" i="1"/>
  <c r="B28883" i="1"/>
  <c r="E28882" i="1"/>
  <c r="B28882" i="1"/>
  <c r="E28881" i="1"/>
  <c r="B28881" i="1"/>
  <c r="E28880" i="1"/>
  <c r="B28880" i="1"/>
  <c r="E28879" i="1"/>
  <c r="B28879" i="1"/>
  <c r="E28878" i="1"/>
  <c r="B28878" i="1"/>
  <c r="E28877" i="1"/>
  <c r="B28877" i="1"/>
  <c r="E28876" i="1"/>
  <c r="B28876" i="1"/>
  <c r="E28875" i="1"/>
  <c r="B28875" i="1"/>
  <c r="E28874" i="1"/>
  <c r="B28874" i="1"/>
  <c r="E28873" i="1"/>
  <c r="B28873" i="1"/>
  <c r="E28872" i="1"/>
  <c r="B28872" i="1"/>
  <c r="E28871" i="1"/>
  <c r="B28871" i="1"/>
  <c r="E28870" i="1"/>
  <c r="B28870" i="1"/>
  <c r="E28869" i="1"/>
  <c r="B28869" i="1"/>
  <c r="E28868" i="1"/>
  <c r="B28868" i="1"/>
  <c r="E28867" i="1"/>
  <c r="B28867" i="1"/>
  <c r="E28866" i="1"/>
  <c r="B28866" i="1"/>
  <c r="E28865" i="1"/>
  <c r="B28865" i="1"/>
  <c r="E28864" i="1"/>
  <c r="B28864" i="1"/>
  <c r="E28863" i="1"/>
  <c r="B28863" i="1"/>
  <c r="E28862" i="1"/>
  <c r="B28862" i="1"/>
  <c r="E28861" i="1"/>
  <c r="B28861" i="1"/>
  <c r="E28860" i="1"/>
  <c r="B28860" i="1"/>
  <c r="E28859" i="1"/>
  <c r="B28859" i="1"/>
  <c r="E28858" i="1"/>
  <c r="B28858" i="1"/>
  <c r="E28857" i="1"/>
  <c r="B28857" i="1"/>
  <c r="E28856" i="1"/>
  <c r="B28856" i="1"/>
  <c r="E28855" i="1"/>
  <c r="B28855" i="1"/>
  <c r="E28854" i="1"/>
  <c r="B28854" i="1"/>
  <c r="E28853" i="1"/>
  <c r="B28853" i="1"/>
  <c r="E28852" i="1"/>
  <c r="B28852" i="1"/>
  <c r="E28851" i="1"/>
  <c r="B28851" i="1"/>
  <c r="E28850" i="1"/>
  <c r="B28850" i="1"/>
  <c r="E28849" i="1"/>
  <c r="B28849" i="1"/>
  <c r="E28848" i="1"/>
  <c r="B28848" i="1"/>
  <c r="E28847" i="1"/>
  <c r="B28847" i="1"/>
  <c r="E28846" i="1"/>
  <c r="B28846" i="1"/>
  <c r="E28845" i="1"/>
  <c r="B28845" i="1"/>
  <c r="E28844" i="1"/>
  <c r="B28844" i="1"/>
  <c r="E28843" i="1"/>
  <c r="B28843" i="1"/>
  <c r="E28842" i="1"/>
  <c r="B28842" i="1"/>
  <c r="E28841" i="1"/>
  <c r="B28841" i="1"/>
  <c r="E28840" i="1"/>
  <c r="B28840" i="1"/>
  <c r="E28839" i="1"/>
  <c r="B28839" i="1"/>
  <c r="E28838" i="1"/>
  <c r="B28838" i="1"/>
  <c r="E28837" i="1"/>
  <c r="B28837" i="1"/>
  <c r="E28836" i="1"/>
  <c r="B28836" i="1"/>
  <c r="E28835" i="1"/>
  <c r="B28835" i="1"/>
  <c r="E28834" i="1"/>
  <c r="B28834" i="1"/>
  <c r="E28833" i="1"/>
  <c r="B28833" i="1"/>
  <c r="E28832" i="1"/>
  <c r="B28832" i="1"/>
  <c r="E28831" i="1"/>
  <c r="B28831" i="1"/>
  <c r="E28830" i="1"/>
  <c r="B28830" i="1"/>
  <c r="E28829" i="1"/>
  <c r="B28829" i="1"/>
  <c r="E28828" i="1"/>
  <c r="B28828" i="1"/>
  <c r="E28827" i="1"/>
  <c r="B28827" i="1"/>
  <c r="E28826" i="1"/>
  <c r="B28826" i="1"/>
  <c r="E28825" i="1"/>
  <c r="B28825" i="1"/>
  <c r="E28824" i="1"/>
  <c r="B28824" i="1"/>
  <c r="E28823" i="1"/>
  <c r="B28823" i="1"/>
  <c r="E28822" i="1"/>
  <c r="B28822" i="1"/>
  <c r="E28821" i="1"/>
  <c r="B28821" i="1"/>
  <c r="E28820" i="1"/>
  <c r="B28820" i="1"/>
  <c r="E28819" i="1"/>
  <c r="B28819" i="1"/>
  <c r="E28818" i="1"/>
  <c r="B28818" i="1"/>
  <c r="E28817" i="1"/>
  <c r="B28817" i="1"/>
  <c r="E28816" i="1"/>
  <c r="B28816" i="1"/>
  <c r="E28815" i="1"/>
  <c r="B28815" i="1"/>
  <c r="E28814" i="1"/>
  <c r="B28814" i="1"/>
  <c r="E28813" i="1"/>
  <c r="B28813" i="1"/>
  <c r="E28812" i="1"/>
  <c r="B28812" i="1"/>
  <c r="E28811" i="1"/>
  <c r="B28811" i="1"/>
  <c r="E28810" i="1"/>
  <c r="B28810" i="1"/>
  <c r="E28809" i="1"/>
  <c r="B28809" i="1"/>
  <c r="E28808" i="1"/>
  <c r="B28808" i="1"/>
  <c r="E28807" i="1"/>
  <c r="B28807" i="1"/>
  <c r="E28806" i="1"/>
  <c r="B28806" i="1"/>
  <c r="E28805" i="1"/>
  <c r="B28805" i="1"/>
  <c r="E28804" i="1"/>
  <c r="B28804" i="1"/>
  <c r="E28803" i="1"/>
  <c r="B28803" i="1"/>
  <c r="E28802" i="1"/>
  <c r="B28802" i="1"/>
  <c r="E28801" i="1"/>
  <c r="B28801" i="1"/>
  <c r="E28800" i="1"/>
  <c r="B28800" i="1"/>
  <c r="E28799" i="1"/>
  <c r="B28799" i="1"/>
  <c r="E28798" i="1"/>
  <c r="B28798" i="1"/>
  <c r="E28797" i="1"/>
  <c r="B28797" i="1"/>
  <c r="E28796" i="1"/>
  <c r="B28796" i="1"/>
  <c r="E28795" i="1"/>
  <c r="B28795" i="1"/>
  <c r="E28794" i="1"/>
  <c r="B28794" i="1"/>
  <c r="E28793" i="1"/>
  <c r="B28793" i="1"/>
  <c r="E28792" i="1"/>
  <c r="B28792" i="1"/>
  <c r="E28791" i="1"/>
  <c r="B28791" i="1"/>
  <c r="E28790" i="1"/>
  <c r="B28790" i="1"/>
  <c r="E28789" i="1"/>
  <c r="B28789" i="1"/>
  <c r="E28788" i="1"/>
  <c r="B28788" i="1"/>
  <c r="E28787" i="1"/>
  <c r="B28787" i="1"/>
  <c r="E28786" i="1"/>
  <c r="B28786" i="1"/>
  <c r="E28785" i="1"/>
  <c r="B28785" i="1"/>
  <c r="E28784" i="1"/>
  <c r="B28784" i="1"/>
  <c r="E28783" i="1"/>
  <c r="B28783" i="1"/>
  <c r="E28782" i="1"/>
  <c r="B28782" i="1"/>
  <c r="E28781" i="1"/>
  <c r="B28781" i="1"/>
  <c r="E28780" i="1"/>
  <c r="B28780" i="1"/>
  <c r="E28779" i="1"/>
  <c r="B28779" i="1"/>
  <c r="E28778" i="1"/>
  <c r="B28778" i="1"/>
  <c r="E28777" i="1"/>
  <c r="B28777" i="1"/>
  <c r="E28776" i="1"/>
  <c r="B28776" i="1"/>
  <c r="E28775" i="1"/>
  <c r="B28775" i="1"/>
  <c r="E28774" i="1"/>
  <c r="B28774" i="1"/>
  <c r="E28773" i="1"/>
  <c r="B28773" i="1"/>
  <c r="E28772" i="1"/>
  <c r="B28772" i="1"/>
  <c r="E28771" i="1"/>
  <c r="B28771" i="1"/>
  <c r="E28770" i="1"/>
  <c r="B28770" i="1"/>
  <c r="E28769" i="1"/>
  <c r="B28769" i="1"/>
  <c r="E28768" i="1"/>
  <c r="B28768" i="1"/>
  <c r="E28767" i="1"/>
  <c r="B28767" i="1"/>
  <c r="E28766" i="1"/>
  <c r="B28766" i="1"/>
  <c r="E28765" i="1"/>
  <c r="B28765" i="1"/>
  <c r="E28764" i="1"/>
  <c r="B28764" i="1"/>
  <c r="E28763" i="1"/>
  <c r="B28763" i="1"/>
  <c r="E28762" i="1"/>
  <c r="B28762" i="1"/>
  <c r="E28761" i="1"/>
  <c r="B28761" i="1"/>
  <c r="E28760" i="1"/>
  <c r="B28760" i="1"/>
  <c r="E28759" i="1"/>
  <c r="B28759" i="1"/>
  <c r="E28758" i="1"/>
  <c r="B28758" i="1"/>
  <c r="E28757" i="1"/>
  <c r="B28757" i="1"/>
  <c r="E28756" i="1"/>
  <c r="B28756" i="1"/>
  <c r="E28755" i="1"/>
  <c r="B28755" i="1"/>
  <c r="E28754" i="1"/>
  <c r="B28754" i="1"/>
  <c r="E28753" i="1"/>
  <c r="B28753" i="1"/>
  <c r="E28752" i="1"/>
  <c r="B28752" i="1"/>
  <c r="E28751" i="1"/>
  <c r="B28751" i="1"/>
  <c r="E28750" i="1"/>
  <c r="B28750" i="1"/>
  <c r="E28749" i="1"/>
  <c r="B28749" i="1"/>
  <c r="E28748" i="1"/>
  <c r="B28748" i="1"/>
  <c r="E28747" i="1"/>
  <c r="B28747" i="1"/>
  <c r="E28746" i="1"/>
  <c r="B28746" i="1"/>
  <c r="E28745" i="1"/>
  <c r="B28745" i="1"/>
  <c r="E28744" i="1"/>
  <c r="B28744" i="1"/>
  <c r="E28743" i="1"/>
  <c r="B28743" i="1"/>
  <c r="E28742" i="1"/>
  <c r="B28742" i="1"/>
  <c r="E28741" i="1"/>
  <c r="B28741" i="1"/>
  <c r="E28740" i="1"/>
  <c r="B28740" i="1"/>
  <c r="E28739" i="1"/>
  <c r="B28739" i="1"/>
  <c r="E28738" i="1"/>
  <c r="B28738" i="1"/>
  <c r="E28737" i="1"/>
  <c r="B28737" i="1"/>
  <c r="E28736" i="1"/>
  <c r="B28736" i="1"/>
  <c r="E28735" i="1"/>
  <c r="B28735" i="1"/>
  <c r="E28734" i="1"/>
  <c r="B28734" i="1"/>
  <c r="E28733" i="1"/>
  <c r="B28733" i="1"/>
  <c r="E28732" i="1"/>
  <c r="B28732" i="1"/>
  <c r="E28731" i="1"/>
  <c r="B28731" i="1"/>
  <c r="E28730" i="1"/>
  <c r="B28730" i="1"/>
  <c r="E28729" i="1"/>
  <c r="B28729" i="1"/>
  <c r="E28728" i="1"/>
  <c r="B28728" i="1"/>
  <c r="E28727" i="1"/>
  <c r="B28727" i="1"/>
  <c r="E28726" i="1"/>
  <c r="B28726" i="1"/>
  <c r="E28725" i="1"/>
  <c r="B28725" i="1"/>
  <c r="E28724" i="1"/>
  <c r="B28724" i="1"/>
  <c r="E28723" i="1"/>
  <c r="B28723" i="1"/>
  <c r="E28722" i="1"/>
  <c r="B28722" i="1"/>
  <c r="E28721" i="1"/>
  <c r="B28721" i="1"/>
  <c r="E28720" i="1"/>
  <c r="B28720" i="1"/>
  <c r="E28719" i="1"/>
  <c r="B28719" i="1"/>
  <c r="E28718" i="1"/>
  <c r="B28718" i="1"/>
  <c r="E28717" i="1"/>
  <c r="B28717" i="1"/>
  <c r="E28716" i="1"/>
  <c r="B28716" i="1"/>
  <c r="E28715" i="1"/>
  <c r="B28715" i="1"/>
  <c r="E28714" i="1"/>
  <c r="B28714" i="1"/>
  <c r="E28713" i="1"/>
  <c r="B28713" i="1"/>
  <c r="E28712" i="1"/>
  <c r="B28712" i="1"/>
  <c r="E28711" i="1"/>
  <c r="B28711" i="1"/>
  <c r="E28710" i="1"/>
  <c r="B28710" i="1"/>
  <c r="E28709" i="1"/>
  <c r="B28709" i="1"/>
  <c r="E28708" i="1"/>
  <c r="B28708" i="1"/>
  <c r="E28707" i="1"/>
  <c r="B28707" i="1"/>
  <c r="E28706" i="1"/>
  <c r="B28706" i="1"/>
  <c r="E28705" i="1"/>
  <c r="B28705" i="1"/>
  <c r="E28704" i="1"/>
  <c r="B28704" i="1"/>
  <c r="E28703" i="1"/>
  <c r="B28703" i="1"/>
  <c r="E28702" i="1"/>
  <c r="B28702" i="1"/>
  <c r="E28701" i="1"/>
  <c r="B28701" i="1"/>
  <c r="E28700" i="1"/>
  <c r="B28700" i="1"/>
  <c r="E28699" i="1"/>
  <c r="B28699" i="1"/>
  <c r="E28698" i="1"/>
  <c r="B28698" i="1"/>
  <c r="E28697" i="1"/>
  <c r="B28697" i="1"/>
  <c r="E28696" i="1"/>
  <c r="B28696" i="1"/>
  <c r="E28695" i="1"/>
  <c r="B28695" i="1"/>
  <c r="E28694" i="1"/>
  <c r="B28694" i="1"/>
  <c r="E28693" i="1"/>
  <c r="B28693" i="1"/>
  <c r="E28692" i="1"/>
  <c r="B28692" i="1"/>
  <c r="E28691" i="1"/>
  <c r="B28691" i="1"/>
  <c r="E28690" i="1"/>
  <c r="B28690" i="1"/>
  <c r="E28689" i="1"/>
  <c r="B28689" i="1"/>
  <c r="E28688" i="1"/>
  <c r="B28688" i="1"/>
  <c r="E28687" i="1"/>
  <c r="B28687" i="1"/>
  <c r="E28686" i="1"/>
  <c r="B28686" i="1"/>
  <c r="E28685" i="1"/>
  <c r="B28685" i="1"/>
  <c r="E28684" i="1"/>
  <c r="B28684" i="1"/>
  <c r="E28683" i="1"/>
  <c r="B28683" i="1"/>
  <c r="E28682" i="1"/>
  <c r="B28682" i="1"/>
  <c r="E28681" i="1"/>
  <c r="B28681" i="1"/>
  <c r="E28680" i="1"/>
  <c r="B28680" i="1"/>
  <c r="E28679" i="1"/>
  <c r="B28679" i="1"/>
  <c r="E28678" i="1"/>
  <c r="B28678" i="1"/>
  <c r="E28677" i="1"/>
  <c r="B28677" i="1"/>
  <c r="E28676" i="1"/>
  <c r="B28676" i="1"/>
  <c r="E28675" i="1"/>
  <c r="B28675" i="1"/>
  <c r="E28674" i="1"/>
  <c r="B28674" i="1"/>
  <c r="E28673" i="1"/>
  <c r="B28673" i="1"/>
  <c r="E28672" i="1"/>
  <c r="B28672" i="1"/>
  <c r="E28671" i="1"/>
  <c r="B28671" i="1"/>
  <c r="E28670" i="1"/>
  <c r="B28670" i="1"/>
  <c r="E28669" i="1"/>
  <c r="B28669" i="1"/>
  <c r="E28668" i="1"/>
  <c r="B28668" i="1"/>
  <c r="E28667" i="1"/>
  <c r="B28667" i="1"/>
  <c r="E28666" i="1"/>
  <c r="B28666" i="1"/>
  <c r="E28665" i="1"/>
  <c r="B28665" i="1"/>
  <c r="E28664" i="1"/>
  <c r="B28664" i="1"/>
  <c r="E28663" i="1"/>
  <c r="B28663" i="1"/>
  <c r="E28662" i="1"/>
  <c r="B28662" i="1"/>
  <c r="E28661" i="1"/>
  <c r="B28661" i="1"/>
  <c r="E28660" i="1"/>
  <c r="B28660" i="1"/>
  <c r="E28659" i="1"/>
  <c r="B28659" i="1"/>
  <c r="E28658" i="1"/>
  <c r="B28658" i="1"/>
  <c r="E28657" i="1"/>
  <c r="B28657" i="1"/>
  <c r="E28656" i="1"/>
  <c r="B28656" i="1"/>
  <c r="E28655" i="1"/>
  <c r="B28655" i="1"/>
  <c r="E28654" i="1"/>
  <c r="B28654" i="1"/>
  <c r="E28653" i="1"/>
  <c r="B28653" i="1"/>
  <c r="E28652" i="1"/>
  <c r="B28652" i="1"/>
  <c r="E28651" i="1"/>
  <c r="B28651" i="1"/>
  <c r="E28650" i="1"/>
  <c r="B28650" i="1"/>
  <c r="E28649" i="1"/>
  <c r="B28649" i="1"/>
  <c r="E28648" i="1"/>
  <c r="B28648" i="1"/>
  <c r="E28647" i="1"/>
  <c r="B28647" i="1"/>
  <c r="E28646" i="1"/>
  <c r="B28646" i="1"/>
  <c r="E28645" i="1"/>
  <c r="B28645" i="1"/>
  <c r="E28644" i="1"/>
  <c r="B28644" i="1"/>
  <c r="E28643" i="1"/>
  <c r="B28643" i="1"/>
  <c r="E28642" i="1"/>
  <c r="B28642" i="1"/>
  <c r="E28641" i="1"/>
  <c r="B28641" i="1"/>
  <c r="E28640" i="1"/>
  <c r="B28640" i="1"/>
  <c r="E28639" i="1"/>
  <c r="B28639" i="1"/>
  <c r="E28638" i="1"/>
  <c r="B28638" i="1"/>
  <c r="E28637" i="1"/>
  <c r="B28637" i="1"/>
  <c r="E28636" i="1"/>
  <c r="B28636" i="1"/>
  <c r="E28635" i="1"/>
  <c r="B28635" i="1"/>
  <c r="E28634" i="1"/>
  <c r="B28634" i="1"/>
  <c r="E28633" i="1"/>
  <c r="B28633" i="1"/>
  <c r="E28632" i="1"/>
  <c r="B28632" i="1"/>
  <c r="E28631" i="1"/>
  <c r="B28631" i="1"/>
  <c r="E28630" i="1"/>
  <c r="B28630" i="1"/>
  <c r="E28629" i="1"/>
  <c r="B28629" i="1"/>
  <c r="E28628" i="1"/>
  <c r="B28628" i="1"/>
  <c r="E28627" i="1"/>
  <c r="B28627" i="1"/>
  <c r="E28626" i="1"/>
  <c r="B28626" i="1"/>
  <c r="E28625" i="1"/>
  <c r="B28625" i="1"/>
  <c r="E28624" i="1"/>
  <c r="B28624" i="1"/>
  <c r="E28623" i="1"/>
  <c r="B28623" i="1"/>
  <c r="E28622" i="1"/>
  <c r="B28622" i="1"/>
  <c r="E28621" i="1"/>
  <c r="B28621" i="1"/>
  <c r="E28620" i="1"/>
  <c r="B28620" i="1"/>
  <c r="E28619" i="1"/>
  <c r="B28619" i="1"/>
  <c r="E28618" i="1"/>
  <c r="B28618" i="1"/>
  <c r="E28617" i="1"/>
  <c r="B28617" i="1"/>
  <c r="E28616" i="1"/>
  <c r="B28616" i="1"/>
  <c r="E28615" i="1"/>
  <c r="B28615" i="1"/>
  <c r="E28614" i="1"/>
  <c r="B28614" i="1"/>
  <c r="E28613" i="1"/>
  <c r="B28613" i="1"/>
  <c r="E28612" i="1"/>
  <c r="B28612" i="1"/>
  <c r="E28611" i="1"/>
  <c r="B28611" i="1"/>
  <c r="E28610" i="1"/>
  <c r="B28610" i="1"/>
  <c r="E28609" i="1"/>
  <c r="B28609" i="1"/>
  <c r="E28608" i="1"/>
  <c r="B28608" i="1"/>
  <c r="E28607" i="1"/>
  <c r="B28607" i="1"/>
  <c r="E28606" i="1"/>
  <c r="B28606" i="1"/>
  <c r="E28605" i="1"/>
  <c r="B28605" i="1"/>
  <c r="E28604" i="1"/>
  <c r="B28604" i="1"/>
  <c r="E28603" i="1"/>
  <c r="B28603" i="1"/>
  <c r="E28602" i="1"/>
  <c r="B28602" i="1"/>
  <c r="E28601" i="1"/>
  <c r="B28601" i="1"/>
  <c r="E28600" i="1"/>
  <c r="B28600" i="1"/>
  <c r="E28599" i="1"/>
  <c r="B28599" i="1"/>
  <c r="E28598" i="1"/>
  <c r="B28598" i="1"/>
  <c r="E28597" i="1"/>
  <c r="B28597" i="1"/>
  <c r="E28596" i="1"/>
  <c r="B28596" i="1"/>
  <c r="E28595" i="1"/>
  <c r="B28595" i="1"/>
  <c r="E28594" i="1"/>
  <c r="B28594" i="1"/>
  <c r="E28593" i="1"/>
  <c r="B28593" i="1"/>
  <c r="E28592" i="1"/>
  <c r="B28592" i="1"/>
  <c r="E28591" i="1"/>
  <c r="B28591" i="1"/>
  <c r="E28590" i="1"/>
  <c r="B28590" i="1"/>
  <c r="E28589" i="1"/>
  <c r="B28589" i="1"/>
  <c r="E28588" i="1"/>
  <c r="B28588" i="1"/>
  <c r="E28587" i="1"/>
  <c r="B28587" i="1"/>
  <c r="E28586" i="1"/>
  <c r="B28586" i="1"/>
  <c r="E28585" i="1"/>
  <c r="B28585" i="1"/>
  <c r="E28584" i="1"/>
  <c r="B28584" i="1"/>
  <c r="E28583" i="1"/>
  <c r="B28583" i="1"/>
  <c r="E28582" i="1"/>
  <c r="B28582" i="1"/>
  <c r="E28581" i="1"/>
  <c r="B28581" i="1"/>
  <c r="E28580" i="1"/>
  <c r="B28580" i="1"/>
  <c r="E28579" i="1"/>
  <c r="B28579" i="1"/>
  <c r="E28578" i="1"/>
  <c r="B28578" i="1"/>
  <c r="E28577" i="1"/>
  <c r="B28577" i="1"/>
  <c r="E28576" i="1"/>
  <c r="B28576" i="1"/>
  <c r="E28575" i="1"/>
  <c r="B28575" i="1"/>
  <c r="E28574" i="1"/>
  <c r="B28574" i="1"/>
  <c r="E28573" i="1"/>
  <c r="B28573" i="1"/>
  <c r="E28572" i="1"/>
  <c r="B28572" i="1"/>
  <c r="E28571" i="1"/>
  <c r="B28571" i="1"/>
  <c r="E28570" i="1"/>
  <c r="B28570" i="1"/>
  <c r="E28569" i="1"/>
  <c r="B28569" i="1"/>
  <c r="E28568" i="1"/>
  <c r="B28568" i="1"/>
  <c r="E28567" i="1"/>
  <c r="B28567" i="1"/>
  <c r="E28566" i="1"/>
  <c r="B28566" i="1"/>
  <c r="E28565" i="1"/>
  <c r="B28565" i="1"/>
  <c r="E28564" i="1"/>
  <c r="B28564" i="1"/>
  <c r="E28563" i="1"/>
  <c r="B28563" i="1"/>
  <c r="E28562" i="1"/>
  <c r="B28562" i="1"/>
  <c r="E28561" i="1"/>
  <c r="B28561" i="1"/>
  <c r="E28560" i="1"/>
  <c r="B28560" i="1"/>
  <c r="E28559" i="1"/>
  <c r="B28559" i="1"/>
  <c r="E28558" i="1"/>
  <c r="B28558" i="1"/>
  <c r="E28557" i="1"/>
  <c r="B28557" i="1"/>
  <c r="E28556" i="1"/>
  <c r="B28556" i="1"/>
  <c r="E28555" i="1"/>
  <c r="B28555" i="1"/>
  <c r="E28554" i="1"/>
  <c r="B28554" i="1"/>
  <c r="E28553" i="1"/>
  <c r="B28553" i="1"/>
  <c r="E28552" i="1"/>
  <c r="B28552" i="1"/>
  <c r="E28551" i="1"/>
  <c r="B28551" i="1"/>
  <c r="E28550" i="1"/>
  <c r="B28550" i="1"/>
  <c r="E28549" i="1"/>
  <c r="B28549" i="1"/>
  <c r="E28548" i="1"/>
  <c r="B28548" i="1"/>
  <c r="E28547" i="1"/>
  <c r="B28547" i="1"/>
  <c r="E28546" i="1"/>
  <c r="B28546" i="1"/>
  <c r="E28545" i="1"/>
  <c r="B28545" i="1"/>
  <c r="E28544" i="1"/>
  <c r="B28544" i="1"/>
  <c r="E28543" i="1"/>
  <c r="B28543" i="1"/>
  <c r="E28542" i="1"/>
  <c r="B28542" i="1"/>
  <c r="E28541" i="1"/>
  <c r="B28541" i="1"/>
  <c r="E28540" i="1"/>
  <c r="B28540" i="1"/>
  <c r="E28539" i="1"/>
  <c r="B28539" i="1"/>
  <c r="E28538" i="1"/>
  <c r="B28538" i="1"/>
  <c r="E28537" i="1"/>
  <c r="B28537" i="1"/>
  <c r="E28536" i="1"/>
  <c r="B28536" i="1"/>
  <c r="E28535" i="1"/>
  <c r="B28535" i="1"/>
  <c r="E28534" i="1"/>
  <c r="B28534" i="1"/>
  <c r="E28533" i="1"/>
  <c r="B28533" i="1"/>
  <c r="E28532" i="1"/>
  <c r="B28532" i="1"/>
  <c r="E28531" i="1"/>
  <c r="B28531" i="1"/>
  <c r="E28530" i="1"/>
  <c r="B28530" i="1"/>
  <c r="E28529" i="1"/>
  <c r="B28529" i="1"/>
  <c r="E28528" i="1"/>
  <c r="B28528" i="1"/>
  <c r="E28527" i="1"/>
  <c r="B28527" i="1"/>
  <c r="E28526" i="1"/>
  <c r="B28526" i="1"/>
  <c r="E28525" i="1"/>
  <c r="B28525" i="1"/>
  <c r="E28524" i="1"/>
  <c r="B28524" i="1"/>
  <c r="E28523" i="1"/>
  <c r="B28523" i="1"/>
  <c r="E28522" i="1"/>
  <c r="B28522" i="1"/>
  <c r="E28521" i="1"/>
  <c r="B28521" i="1"/>
  <c r="E28520" i="1"/>
  <c r="B28520" i="1"/>
  <c r="E28519" i="1"/>
  <c r="B28519" i="1"/>
  <c r="E28518" i="1"/>
  <c r="B28518" i="1"/>
  <c r="E28517" i="1"/>
  <c r="B28517" i="1"/>
  <c r="E28516" i="1"/>
  <c r="B28516" i="1"/>
  <c r="E28515" i="1"/>
  <c r="B28515" i="1"/>
  <c r="E28514" i="1"/>
  <c r="B28514" i="1"/>
  <c r="E28513" i="1"/>
  <c r="B28513" i="1"/>
  <c r="E28512" i="1"/>
  <c r="B28512" i="1"/>
  <c r="E28511" i="1"/>
  <c r="B28511" i="1"/>
  <c r="E28510" i="1"/>
  <c r="B28510" i="1"/>
  <c r="E28509" i="1"/>
  <c r="B28509" i="1"/>
  <c r="E28508" i="1"/>
  <c r="B28508" i="1"/>
  <c r="E28507" i="1"/>
  <c r="B28507" i="1"/>
  <c r="E28506" i="1"/>
  <c r="B28506" i="1"/>
  <c r="E28505" i="1"/>
  <c r="B28505" i="1"/>
  <c r="E28504" i="1"/>
  <c r="B28504" i="1"/>
  <c r="E28503" i="1"/>
  <c r="B28503" i="1"/>
  <c r="E28502" i="1"/>
  <c r="B28502" i="1"/>
  <c r="E28501" i="1"/>
  <c r="B28501" i="1"/>
  <c r="E28500" i="1"/>
  <c r="B28500" i="1"/>
  <c r="E28499" i="1"/>
  <c r="B28499" i="1"/>
  <c r="E28498" i="1"/>
  <c r="B28498" i="1"/>
  <c r="E28497" i="1"/>
  <c r="B28497" i="1"/>
  <c r="E28496" i="1"/>
  <c r="B28496" i="1"/>
  <c r="E28495" i="1"/>
  <c r="B28495" i="1"/>
  <c r="E28494" i="1"/>
  <c r="B28494" i="1"/>
  <c r="E28493" i="1"/>
  <c r="B28493" i="1"/>
  <c r="E28492" i="1"/>
  <c r="B28492" i="1"/>
  <c r="E28491" i="1"/>
  <c r="B28491" i="1"/>
  <c r="E28490" i="1"/>
  <c r="B28490" i="1"/>
  <c r="E28489" i="1"/>
  <c r="B28489" i="1"/>
  <c r="E28488" i="1"/>
  <c r="B28488" i="1"/>
  <c r="E28487" i="1"/>
  <c r="B28487" i="1"/>
  <c r="E28486" i="1"/>
  <c r="B28486" i="1"/>
  <c r="E28485" i="1"/>
  <c r="B28485" i="1"/>
  <c r="E28484" i="1"/>
  <c r="B28484" i="1"/>
  <c r="E28483" i="1"/>
  <c r="B28483" i="1"/>
  <c r="E28482" i="1"/>
  <c r="B28482" i="1"/>
  <c r="E28481" i="1"/>
  <c r="B28481" i="1"/>
  <c r="E28480" i="1"/>
  <c r="B28480" i="1"/>
  <c r="E28479" i="1"/>
  <c r="B28479" i="1"/>
  <c r="E28478" i="1"/>
  <c r="B28478" i="1"/>
  <c r="E28477" i="1"/>
  <c r="B28477" i="1"/>
  <c r="E28476" i="1"/>
  <c r="B28476" i="1"/>
  <c r="E28475" i="1"/>
  <c r="B28475" i="1"/>
  <c r="E28474" i="1"/>
  <c r="B28474" i="1"/>
  <c r="E28473" i="1"/>
  <c r="B28473" i="1"/>
  <c r="E28472" i="1"/>
  <c r="B28472" i="1"/>
  <c r="E28471" i="1"/>
  <c r="B28471" i="1"/>
  <c r="E28470" i="1"/>
  <c r="B28470" i="1"/>
  <c r="E28469" i="1"/>
  <c r="B28469" i="1"/>
  <c r="E28468" i="1"/>
  <c r="B28468" i="1"/>
  <c r="E28467" i="1"/>
  <c r="B28467" i="1"/>
  <c r="E28466" i="1"/>
  <c r="B28466" i="1"/>
  <c r="E28465" i="1"/>
  <c r="B28465" i="1"/>
  <c r="E28464" i="1"/>
  <c r="B28464" i="1"/>
  <c r="E28463" i="1"/>
  <c r="B28463" i="1"/>
  <c r="E28462" i="1"/>
  <c r="B28462" i="1"/>
  <c r="E28461" i="1"/>
  <c r="B28461" i="1"/>
  <c r="E28460" i="1"/>
  <c r="B28460" i="1"/>
  <c r="E28459" i="1"/>
  <c r="B28459" i="1"/>
  <c r="E28458" i="1"/>
  <c r="B28458" i="1"/>
  <c r="E28457" i="1"/>
  <c r="B28457" i="1"/>
  <c r="E28456" i="1"/>
  <c r="B28456" i="1"/>
  <c r="E28455" i="1"/>
  <c r="B28455" i="1"/>
  <c r="E28454" i="1"/>
  <c r="B28454" i="1"/>
  <c r="E28453" i="1"/>
  <c r="B28453" i="1"/>
  <c r="E28452" i="1"/>
  <c r="B28452" i="1"/>
  <c r="E28451" i="1"/>
  <c r="B28451" i="1"/>
  <c r="E28450" i="1"/>
  <c r="B28450" i="1"/>
  <c r="E28449" i="1"/>
  <c r="B28449" i="1"/>
  <c r="E28448" i="1"/>
  <c r="B28448" i="1"/>
  <c r="E28447" i="1"/>
  <c r="B28447" i="1"/>
  <c r="E28446" i="1"/>
  <c r="B28446" i="1"/>
  <c r="E28445" i="1"/>
  <c r="B28445" i="1"/>
  <c r="E28444" i="1"/>
  <c r="B28444" i="1"/>
  <c r="E28443" i="1"/>
  <c r="B28443" i="1"/>
  <c r="E28442" i="1"/>
  <c r="B28442" i="1"/>
  <c r="E28441" i="1"/>
  <c r="B28441" i="1"/>
  <c r="E28440" i="1"/>
  <c r="B28440" i="1"/>
  <c r="E28439" i="1"/>
  <c r="B28439" i="1"/>
  <c r="E28438" i="1"/>
  <c r="B28438" i="1"/>
  <c r="E28437" i="1"/>
  <c r="B28437" i="1"/>
  <c r="E28436" i="1"/>
  <c r="B28436" i="1"/>
  <c r="E28435" i="1"/>
  <c r="B28435" i="1"/>
  <c r="E28434" i="1"/>
  <c r="B28434" i="1"/>
  <c r="E28433" i="1"/>
  <c r="B28433" i="1"/>
  <c r="E28432" i="1"/>
  <c r="B28432" i="1"/>
  <c r="E28431" i="1"/>
  <c r="B28431" i="1"/>
  <c r="E28430" i="1"/>
  <c r="B28430" i="1"/>
  <c r="E28429" i="1"/>
  <c r="B28429" i="1"/>
  <c r="E28428" i="1"/>
  <c r="B28428" i="1"/>
  <c r="E28427" i="1"/>
  <c r="B28427" i="1"/>
  <c r="E28426" i="1"/>
  <c r="B28426" i="1"/>
  <c r="E28425" i="1"/>
  <c r="B28425" i="1"/>
  <c r="E28424" i="1"/>
  <c r="B28424" i="1"/>
  <c r="E28423" i="1"/>
  <c r="B28423" i="1"/>
  <c r="E28422" i="1"/>
  <c r="B28422" i="1"/>
  <c r="E28421" i="1"/>
  <c r="B28421" i="1"/>
  <c r="E28420" i="1"/>
  <c r="B28420" i="1"/>
  <c r="E28419" i="1"/>
  <c r="B28419" i="1"/>
  <c r="E28418" i="1"/>
  <c r="B28418" i="1"/>
  <c r="E28417" i="1"/>
  <c r="B28417" i="1"/>
  <c r="E28416" i="1"/>
  <c r="B28416" i="1"/>
  <c r="E28415" i="1"/>
  <c r="B28415" i="1"/>
  <c r="E28414" i="1"/>
  <c r="B28414" i="1"/>
  <c r="E28413" i="1"/>
  <c r="B28413" i="1"/>
  <c r="E28412" i="1"/>
  <c r="B28412" i="1"/>
  <c r="E28411" i="1"/>
  <c r="B28411" i="1"/>
  <c r="E28410" i="1"/>
  <c r="B28410" i="1"/>
  <c r="E28409" i="1"/>
  <c r="B28409" i="1"/>
  <c r="E28408" i="1"/>
  <c r="B28408" i="1"/>
  <c r="E28407" i="1"/>
  <c r="B28407" i="1"/>
  <c r="E28406" i="1"/>
  <c r="B28406" i="1"/>
  <c r="E28405" i="1"/>
  <c r="B28405" i="1"/>
  <c r="E28404" i="1"/>
  <c r="B28404" i="1"/>
  <c r="E28403" i="1"/>
  <c r="B28403" i="1"/>
  <c r="E28402" i="1"/>
  <c r="B28402" i="1"/>
  <c r="E28401" i="1"/>
  <c r="B28401" i="1"/>
  <c r="E28400" i="1"/>
  <c r="B28400" i="1"/>
  <c r="E28399" i="1"/>
  <c r="B28399" i="1"/>
  <c r="E28398" i="1"/>
  <c r="B28398" i="1"/>
  <c r="E28397" i="1"/>
  <c r="B28397" i="1"/>
  <c r="E28396" i="1"/>
  <c r="B28396" i="1"/>
  <c r="E28395" i="1"/>
  <c r="B28395" i="1"/>
  <c r="E28394" i="1"/>
  <c r="B28394" i="1"/>
  <c r="E28393" i="1"/>
  <c r="B28393" i="1"/>
  <c r="E28392" i="1"/>
  <c r="B28392" i="1"/>
  <c r="E28391" i="1"/>
  <c r="B28391" i="1"/>
  <c r="E28390" i="1"/>
  <c r="B28390" i="1"/>
  <c r="E28389" i="1"/>
  <c r="B28389" i="1"/>
  <c r="E28388" i="1"/>
  <c r="B28388" i="1"/>
  <c r="E28387" i="1"/>
  <c r="B28387" i="1"/>
  <c r="E28386" i="1"/>
  <c r="B28386" i="1"/>
  <c r="E28385" i="1"/>
  <c r="B28385" i="1"/>
  <c r="E28384" i="1"/>
  <c r="B28384" i="1"/>
  <c r="E28383" i="1"/>
  <c r="B28383" i="1"/>
  <c r="E28382" i="1"/>
  <c r="B28382" i="1"/>
  <c r="E28381" i="1"/>
  <c r="B28381" i="1"/>
  <c r="E28380" i="1"/>
  <c r="B28380" i="1"/>
  <c r="E28379" i="1"/>
  <c r="B28379" i="1"/>
  <c r="E28378" i="1"/>
  <c r="B28378" i="1"/>
  <c r="E28377" i="1"/>
  <c r="B28377" i="1"/>
  <c r="E28376" i="1"/>
  <c r="B28376" i="1"/>
  <c r="E28375" i="1"/>
  <c r="B28375" i="1"/>
  <c r="E28374" i="1"/>
  <c r="B28374" i="1"/>
  <c r="E28373" i="1"/>
  <c r="B28373" i="1"/>
  <c r="E28372" i="1"/>
  <c r="B28372" i="1"/>
  <c r="E28371" i="1"/>
  <c r="B28371" i="1"/>
  <c r="E28370" i="1"/>
  <c r="B28370" i="1"/>
  <c r="E28369" i="1"/>
  <c r="B28369" i="1"/>
  <c r="E28368" i="1"/>
  <c r="B28368" i="1"/>
  <c r="E28367" i="1"/>
  <c r="B28367" i="1"/>
  <c r="E28366" i="1"/>
  <c r="B28366" i="1"/>
  <c r="E28365" i="1"/>
  <c r="B28365" i="1"/>
  <c r="E28364" i="1"/>
  <c r="B28364" i="1"/>
  <c r="E28363" i="1"/>
  <c r="B28363" i="1"/>
  <c r="E28362" i="1"/>
  <c r="B28362" i="1"/>
  <c r="E28361" i="1"/>
  <c r="B28361" i="1"/>
  <c r="E28360" i="1"/>
  <c r="B28360" i="1"/>
  <c r="E28359" i="1"/>
  <c r="B28359" i="1"/>
  <c r="E28358" i="1"/>
  <c r="B28358" i="1"/>
  <c r="E28357" i="1"/>
  <c r="B28357" i="1"/>
  <c r="E28356" i="1"/>
  <c r="B28356" i="1"/>
  <c r="E28355" i="1"/>
  <c r="B28355" i="1"/>
  <c r="E28354" i="1"/>
  <c r="B28354" i="1"/>
  <c r="E28353" i="1"/>
  <c r="B28353" i="1"/>
  <c r="E28352" i="1"/>
  <c r="B28352" i="1"/>
  <c r="E28351" i="1"/>
  <c r="B28351" i="1"/>
  <c r="E28350" i="1"/>
  <c r="B28350" i="1"/>
  <c r="E28349" i="1"/>
  <c r="B28349" i="1"/>
  <c r="E28348" i="1"/>
  <c r="B28348" i="1"/>
  <c r="E28347" i="1"/>
  <c r="B28347" i="1"/>
  <c r="E28346" i="1"/>
  <c r="B28346" i="1"/>
  <c r="E28345" i="1"/>
  <c r="B28345" i="1"/>
  <c r="E28344" i="1"/>
  <c r="B28344" i="1"/>
  <c r="E28343" i="1"/>
  <c r="B28343" i="1"/>
  <c r="E28342" i="1"/>
  <c r="B28342" i="1"/>
  <c r="E28341" i="1"/>
  <c r="B28341" i="1"/>
  <c r="E28340" i="1"/>
  <c r="B28340" i="1"/>
  <c r="E28339" i="1"/>
  <c r="B28339" i="1"/>
  <c r="E28338" i="1"/>
  <c r="B28338" i="1"/>
  <c r="E28337" i="1"/>
  <c r="B28337" i="1"/>
  <c r="E28336" i="1"/>
  <c r="B28336" i="1"/>
  <c r="E28335" i="1"/>
  <c r="B28335" i="1"/>
  <c r="E28334" i="1"/>
  <c r="B28334" i="1"/>
  <c r="E28333" i="1"/>
  <c r="B28333" i="1"/>
  <c r="E28332" i="1"/>
  <c r="B28332" i="1"/>
  <c r="E28331" i="1"/>
  <c r="B28331" i="1"/>
  <c r="E28330" i="1"/>
  <c r="B28330" i="1"/>
  <c r="E28329" i="1"/>
  <c r="B28329" i="1"/>
  <c r="E28328" i="1"/>
  <c r="B28328" i="1"/>
  <c r="E28327" i="1"/>
  <c r="B28327" i="1"/>
  <c r="E28326" i="1"/>
  <c r="B28326" i="1"/>
  <c r="E28325" i="1"/>
  <c r="B28325" i="1"/>
  <c r="E28324" i="1"/>
  <c r="B28324" i="1"/>
  <c r="E28323" i="1"/>
  <c r="B28323" i="1"/>
  <c r="E28322" i="1"/>
  <c r="B28322" i="1"/>
  <c r="E28321" i="1"/>
  <c r="B28321" i="1"/>
  <c r="E28320" i="1"/>
  <c r="B28320" i="1"/>
  <c r="E28319" i="1"/>
  <c r="B28319" i="1"/>
  <c r="E28318" i="1"/>
  <c r="B28318" i="1"/>
  <c r="E28317" i="1"/>
  <c r="B28317" i="1"/>
  <c r="E28316" i="1"/>
  <c r="B28316" i="1"/>
  <c r="E28315" i="1"/>
  <c r="B28315" i="1"/>
  <c r="E28314" i="1"/>
  <c r="B28314" i="1"/>
  <c r="E28313" i="1"/>
  <c r="B28313" i="1"/>
  <c r="E28312" i="1"/>
  <c r="B28312" i="1"/>
  <c r="E28311" i="1"/>
  <c r="B28311" i="1"/>
  <c r="E28310" i="1"/>
  <c r="B28310" i="1"/>
  <c r="E28309" i="1"/>
  <c r="B28309" i="1"/>
  <c r="E28308" i="1"/>
  <c r="B28308" i="1"/>
  <c r="E28307" i="1"/>
  <c r="B28307" i="1"/>
  <c r="E28306" i="1"/>
  <c r="B28306" i="1"/>
  <c r="E28305" i="1"/>
  <c r="B28305" i="1"/>
  <c r="E28304" i="1"/>
  <c r="B28304" i="1"/>
  <c r="E28303" i="1"/>
  <c r="B28303" i="1"/>
  <c r="E28302" i="1"/>
  <c r="B28302" i="1"/>
  <c r="E28301" i="1"/>
  <c r="B28301" i="1"/>
  <c r="E28300" i="1"/>
  <c r="B28300" i="1"/>
  <c r="E28299" i="1"/>
  <c r="B28299" i="1"/>
  <c r="E28298" i="1"/>
  <c r="B28298" i="1"/>
  <c r="E28297" i="1"/>
  <c r="B28297" i="1"/>
  <c r="E28296" i="1"/>
  <c r="B28296" i="1"/>
  <c r="E28295" i="1"/>
  <c r="B28295" i="1"/>
  <c r="E28294" i="1"/>
  <c r="B28294" i="1"/>
  <c r="E28293" i="1"/>
  <c r="B28293" i="1"/>
  <c r="E28292" i="1"/>
  <c r="B28292" i="1"/>
  <c r="E28291" i="1"/>
  <c r="B28291" i="1"/>
  <c r="E28290" i="1"/>
  <c r="B28290" i="1"/>
  <c r="E28289" i="1"/>
  <c r="B28289" i="1"/>
  <c r="E28288" i="1"/>
  <c r="B28288" i="1"/>
  <c r="E28287" i="1"/>
  <c r="B28287" i="1"/>
  <c r="E28286" i="1"/>
  <c r="B28286" i="1"/>
  <c r="E28285" i="1"/>
  <c r="B28285" i="1"/>
  <c r="E28284" i="1"/>
  <c r="B28284" i="1"/>
  <c r="E28283" i="1"/>
  <c r="B28283" i="1"/>
  <c r="E28282" i="1"/>
  <c r="B28282" i="1"/>
  <c r="E28281" i="1"/>
  <c r="B28281" i="1"/>
  <c r="E28280" i="1"/>
  <c r="B28280" i="1"/>
  <c r="E28279" i="1"/>
  <c r="B28279" i="1"/>
  <c r="E28278" i="1"/>
  <c r="B28278" i="1"/>
  <c r="E28277" i="1"/>
  <c r="B28277" i="1"/>
  <c r="E28276" i="1"/>
  <c r="B28276" i="1"/>
  <c r="E28275" i="1"/>
  <c r="B28275" i="1"/>
  <c r="E28274" i="1"/>
  <c r="B28274" i="1"/>
  <c r="E28273" i="1"/>
  <c r="B28273" i="1"/>
  <c r="E28272" i="1"/>
  <c r="B28272" i="1"/>
  <c r="E28271" i="1"/>
  <c r="B28271" i="1"/>
  <c r="E28270" i="1"/>
  <c r="B28270" i="1"/>
  <c r="E28269" i="1"/>
  <c r="B28269" i="1"/>
  <c r="E28268" i="1"/>
  <c r="B28268" i="1"/>
  <c r="E28267" i="1"/>
  <c r="B28267" i="1"/>
  <c r="E28266" i="1"/>
  <c r="B28266" i="1"/>
  <c r="E28265" i="1"/>
  <c r="B28265" i="1"/>
  <c r="E28264" i="1"/>
  <c r="B28264" i="1"/>
  <c r="E28263" i="1"/>
  <c r="B28263" i="1"/>
  <c r="E28262" i="1"/>
  <c r="B28262" i="1"/>
  <c r="E28261" i="1"/>
  <c r="B28261" i="1"/>
  <c r="E28260" i="1"/>
  <c r="B28260" i="1"/>
  <c r="E28259" i="1"/>
  <c r="B28259" i="1"/>
  <c r="E28258" i="1"/>
  <c r="B28258" i="1"/>
  <c r="E28257" i="1"/>
  <c r="B28257" i="1"/>
  <c r="E28256" i="1"/>
  <c r="B28256" i="1"/>
  <c r="E28255" i="1"/>
  <c r="B28255" i="1"/>
  <c r="E28254" i="1"/>
  <c r="B28254" i="1"/>
  <c r="E28253" i="1"/>
  <c r="B28253" i="1"/>
  <c r="E28252" i="1"/>
  <c r="B28252" i="1"/>
  <c r="E28251" i="1"/>
  <c r="B28251" i="1"/>
  <c r="E28250" i="1"/>
  <c r="B28250" i="1"/>
  <c r="E28249" i="1"/>
  <c r="B28249" i="1"/>
  <c r="E28248" i="1"/>
  <c r="B28248" i="1"/>
  <c r="E28247" i="1"/>
  <c r="B28247" i="1"/>
  <c r="E28246" i="1"/>
  <c r="B28246" i="1"/>
  <c r="E28245" i="1"/>
  <c r="B28245" i="1"/>
  <c r="E28244" i="1"/>
  <c r="B28244" i="1"/>
  <c r="E28243" i="1"/>
  <c r="B28243" i="1"/>
  <c r="E28242" i="1"/>
  <c r="B28242" i="1"/>
  <c r="E28241" i="1"/>
  <c r="B28241" i="1"/>
  <c r="E28240" i="1"/>
  <c r="B28240" i="1"/>
  <c r="E28239" i="1"/>
  <c r="B28239" i="1"/>
  <c r="E28238" i="1"/>
  <c r="B28238" i="1"/>
  <c r="E28237" i="1"/>
  <c r="B28237" i="1"/>
  <c r="E28236" i="1"/>
  <c r="B28236" i="1"/>
  <c r="E28235" i="1"/>
  <c r="B28235" i="1"/>
  <c r="E28234" i="1"/>
  <c r="B28234" i="1"/>
  <c r="E28233" i="1"/>
  <c r="B28233" i="1"/>
  <c r="E28232" i="1"/>
  <c r="B28232" i="1"/>
  <c r="E28231" i="1"/>
  <c r="B28231" i="1"/>
  <c r="E28230" i="1"/>
  <c r="B28230" i="1"/>
  <c r="E28229" i="1"/>
  <c r="B28229" i="1"/>
  <c r="E28228" i="1"/>
  <c r="B28228" i="1"/>
  <c r="E28227" i="1"/>
  <c r="B28227" i="1"/>
  <c r="E28226" i="1"/>
  <c r="B28226" i="1"/>
  <c r="E28225" i="1"/>
  <c r="B28225" i="1"/>
  <c r="E28224" i="1"/>
  <c r="B28224" i="1"/>
  <c r="E28223" i="1"/>
  <c r="B28223" i="1"/>
  <c r="E28222" i="1"/>
  <c r="B28222" i="1"/>
  <c r="E28221" i="1"/>
  <c r="B28221" i="1"/>
  <c r="E28220" i="1"/>
  <c r="B28220" i="1"/>
  <c r="E28219" i="1"/>
  <c r="B28219" i="1"/>
  <c r="E28218" i="1"/>
  <c r="B28218" i="1"/>
  <c r="E28217" i="1"/>
  <c r="B28217" i="1"/>
  <c r="E28216" i="1"/>
  <c r="B28216" i="1"/>
  <c r="E28215" i="1"/>
  <c r="B28215" i="1"/>
  <c r="E28214" i="1"/>
  <c r="B28214" i="1"/>
  <c r="E28213" i="1"/>
  <c r="B28213" i="1"/>
  <c r="E28212" i="1"/>
  <c r="B28212" i="1"/>
  <c r="E28211" i="1"/>
  <c r="B28211" i="1"/>
  <c r="E28210" i="1"/>
  <c r="B28210" i="1"/>
  <c r="E28209" i="1"/>
  <c r="B28209" i="1"/>
  <c r="E28208" i="1"/>
  <c r="B28208" i="1"/>
  <c r="E28207" i="1"/>
  <c r="B28207" i="1"/>
  <c r="E28206" i="1"/>
  <c r="B28206" i="1"/>
  <c r="E28205" i="1"/>
  <c r="B28205" i="1"/>
  <c r="E28204" i="1"/>
  <c r="B28204" i="1"/>
  <c r="E28203" i="1"/>
  <c r="B28203" i="1"/>
  <c r="E28202" i="1"/>
  <c r="B28202" i="1"/>
  <c r="E28201" i="1"/>
  <c r="B28201" i="1"/>
  <c r="E28200" i="1"/>
  <c r="B28200" i="1"/>
  <c r="E28199" i="1"/>
  <c r="B28199" i="1"/>
  <c r="E28198" i="1"/>
  <c r="B28198" i="1"/>
  <c r="E28197" i="1"/>
  <c r="B28197" i="1"/>
  <c r="E28196" i="1"/>
  <c r="B28196" i="1"/>
  <c r="E28195" i="1"/>
  <c r="B28195" i="1"/>
  <c r="E28194" i="1"/>
  <c r="B28194" i="1"/>
  <c r="E28193" i="1"/>
  <c r="B28193" i="1"/>
  <c r="E28192" i="1"/>
  <c r="B28192" i="1"/>
  <c r="E28191" i="1"/>
  <c r="B28191" i="1"/>
  <c r="E28190" i="1"/>
  <c r="B28190" i="1"/>
  <c r="E28189" i="1"/>
  <c r="B28189" i="1"/>
  <c r="E28188" i="1"/>
  <c r="B28188" i="1"/>
  <c r="E28187" i="1"/>
  <c r="B28187" i="1"/>
  <c r="E28186" i="1"/>
  <c r="B28186" i="1"/>
  <c r="E28185" i="1"/>
  <c r="B28185" i="1"/>
  <c r="E28184" i="1"/>
  <c r="B28184" i="1"/>
  <c r="E28183" i="1"/>
  <c r="B28183" i="1"/>
  <c r="E28182" i="1"/>
  <c r="B28182" i="1"/>
  <c r="E28181" i="1"/>
  <c r="B28181" i="1"/>
  <c r="E28180" i="1"/>
  <c r="B28180" i="1"/>
  <c r="E28179" i="1"/>
  <c r="B28179" i="1"/>
  <c r="E28178" i="1"/>
  <c r="B28178" i="1"/>
  <c r="E28177" i="1"/>
  <c r="B28177" i="1"/>
  <c r="E28176" i="1"/>
  <c r="B28176" i="1"/>
  <c r="E28175" i="1"/>
  <c r="B28175" i="1"/>
  <c r="E28174" i="1"/>
  <c r="B28174" i="1"/>
  <c r="E28173" i="1"/>
  <c r="B28173" i="1"/>
  <c r="E28172" i="1"/>
  <c r="B28172" i="1"/>
  <c r="E28171" i="1"/>
  <c r="B28171" i="1"/>
  <c r="E28170" i="1"/>
  <c r="B28170" i="1"/>
  <c r="E28169" i="1"/>
  <c r="B28169" i="1"/>
  <c r="E28168" i="1"/>
  <c r="B28168" i="1"/>
  <c r="E28167" i="1"/>
  <c r="B28167" i="1"/>
  <c r="E28166" i="1"/>
  <c r="B28166" i="1"/>
  <c r="E28165" i="1"/>
  <c r="B28165" i="1"/>
  <c r="E28164" i="1"/>
  <c r="B28164" i="1"/>
  <c r="E28163" i="1"/>
  <c r="B28163" i="1"/>
  <c r="E28162" i="1"/>
  <c r="B28162" i="1"/>
  <c r="E28161" i="1"/>
  <c r="B28161" i="1"/>
  <c r="E28160" i="1"/>
  <c r="B28160" i="1"/>
  <c r="E28159" i="1"/>
  <c r="B28159" i="1"/>
  <c r="E28158" i="1"/>
  <c r="B28158" i="1"/>
  <c r="E28157" i="1"/>
  <c r="B28157" i="1"/>
  <c r="E28156" i="1"/>
  <c r="B28156" i="1"/>
  <c r="E28155" i="1"/>
  <c r="B28155" i="1"/>
  <c r="E28154" i="1"/>
  <c r="B28154" i="1"/>
  <c r="E28153" i="1"/>
  <c r="B28153" i="1"/>
  <c r="E28152" i="1"/>
  <c r="B28152" i="1"/>
  <c r="E28151" i="1"/>
  <c r="B28151" i="1"/>
  <c r="E28150" i="1"/>
  <c r="B28150" i="1"/>
  <c r="E28149" i="1"/>
  <c r="B28149" i="1"/>
  <c r="E28148" i="1"/>
  <c r="B28148" i="1"/>
  <c r="E28147" i="1"/>
  <c r="B28147" i="1"/>
  <c r="E28146" i="1"/>
  <c r="B28146" i="1"/>
  <c r="E28145" i="1"/>
  <c r="B28145" i="1"/>
  <c r="E28144" i="1"/>
  <c r="B28144" i="1"/>
  <c r="E28143" i="1"/>
  <c r="B28143" i="1"/>
  <c r="E28142" i="1"/>
  <c r="B28142" i="1"/>
  <c r="E28141" i="1"/>
  <c r="B28141" i="1"/>
  <c r="E28140" i="1"/>
  <c r="B28140" i="1"/>
  <c r="E28139" i="1"/>
  <c r="B28139" i="1"/>
  <c r="E28138" i="1"/>
  <c r="B28138" i="1"/>
  <c r="E28137" i="1"/>
  <c r="B28137" i="1"/>
  <c r="E28136" i="1"/>
  <c r="B28136" i="1"/>
  <c r="E28135" i="1"/>
  <c r="B28135" i="1"/>
  <c r="E28134" i="1"/>
  <c r="B28134" i="1"/>
  <c r="E28133" i="1"/>
  <c r="B28133" i="1"/>
  <c r="E28132" i="1"/>
  <c r="B28132" i="1"/>
  <c r="E28131" i="1"/>
  <c r="B28131" i="1"/>
  <c r="E28130" i="1"/>
  <c r="B28130" i="1"/>
  <c r="E28129" i="1"/>
  <c r="B28129" i="1"/>
  <c r="E28128" i="1"/>
  <c r="B28128" i="1"/>
  <c r="E28127" i="1"/>
  <c r="B28127" i="1"/>
  <c r="E28126" i="1"/>
  <c r="B28126" i="1"/>
  <c r="E28125" i="1"/>
  <c r="B28125" i="1"/>
  <c r="E28124" i="1"/>
  <c r="B28124" i="1"/>
  <c r="E28123" i="1"/>
  <c r="B28123" i="1"/>
  <c r="E28122" i="1"/>
  <c r="B28122" i="1"/>
  <c r="E28121" i="1"/>
  <c r="B28121" i="1"/>
  <c r="E28120" i="1"/>
  <c r="B28120" i="1"/>
  <c r="E28119" i="1"/>
  <c r="B28119" i="1"/>
  <c r="E28118" i="1"/>
  <c r="B28118" i="1"/>
  <c r="E28117" i="1"/>
  <c r="B28117" i="1"/>
  <c r="E28116" i="1"/>
  <c r="B28116" i="1"/>
  <c r="E28115" i="1"/>
  <c r="B28115" i="1"/>
  <c r="E28114" i="1"/>
  <c r="B28114" i="1"/>
  <c r="E28113" i="1"/>
  <c r="B28113" i="1"/>
  <c r="E28112" i="1"/>
  <c r="B28112" i="1"/>
  <c r="E28111" i="1"/>
  <c r="B28111" i="1"/>
  <c r="E28110" i="1"/>
  <c r="B28110" i="1"/>
  <c r="E28109" i="1"/>
  <c r="B28109" i="1"/>
  <c r="E28108" i="1"/>
  <c r="B28108" i="1"/>
  <c r="E28107" i="1"/>
  <c r="B28107" i="1"/>
  <c r="E28106" i="1"/>
  <c r="B28106" i="1"/>
  <c r="E28105" i="1"/>
  <c r="B28105" i="1"/>
  <c r="E28104" i="1"/>
  <c r="B28104" i="1"/>
  <c r="E28103" i="1"/>
  <c r="B28103" i="1"/>
  <c r="E28102" i="1"/>
  <c r="B28102" i="1"/>
  <c r="E28101" i="1"/>
  <c r="B28101" i="1"/>
  <c r="E28100" i="1"/>
  <c r="B28100" i="1"/>
  <c r="E28099" i="1"/>
  <c r="B28099" i="1"/>
  <c r="E28098" i="1"/>
  <c r="B28098" i="1"/>
  <c r="E28097" i="1"/>
  <c r="B28097" i="1"/>
  <c r="E28096" i="1"/>
  <c r="B28096" i="1"/>
  <c r="E28095" i="1"/>
  <c r="B28095" i="1"/>
  <c r="E28094" i="1"/>
  <c r="B28094" i="1"/>
  <c r="E28093" i="1"/>
  <c r="B28093" i="1"/>
  <c r="E28092" i="1"/>
  <c r="B28092" i="1"/>
  <c r="E28091" i="1"/>
  <c r="B28091" i="1"/>
  <c r="E28090" i="1"/>
  <c r="B28090" i="1"/>
  <c r="E28089" i="1"/>
  <c r="B28089" i="1"/>
  <c r="E28088" i="1"/>
  <c r="B28088" i="1"/>
  <c r="E28087" i="1"/>
  <c r="B28087" i="1"/>
  <c r="E28086" i="1"/>
  <c r="B28086" i="1"/>
  <c r="E28085" i="1"/>
  <c r="B28085" i="1"/>
  <c r="E28084" i="1"/>
  <c r="B28084" i="1"/>
  <c r="E28083" i="1"/>
  <c r="B28083" i="1"/>
  <c r="E28082" i="1"/>
  <c r="B28082" i="1"/>
  <c r="E28081" i="1"/>
  <c r="B28081" i="1"/>
  <c r="E28080" i="1"/>
  <c r="B28080" i="1"/>
  <c r="E28079" i="1"/>
  <c r="B28079" i="1"/>
  <c r="E28078" i="1"/>
  <c r="B28078" i="1"/>
  <c r="E28077" i="1"/>
  <c r="B28077" i="1"/>
  <c r="E28076" i="1"/>
  <c r="B28076" i="1"/>
  <c r="E28075" i="1"/>
  <c r="B28075" i="1"/>
  <c r="E28074" i="1"/>
  <c r="B28074" i="1"/>
  <c r="E28073" i="1"/>
  <c r="B28073" i="1"/>
  <c r="E28072" i="1"/>
  <c r="B28072" i="1"/>
  <c r="E28071" i="1"/>
  <c r="B28071" i="1"/>
  <c r="E28070" i="1"/>
  <c r="B28070" i="1"/>
  <c r="E28069" i="1"/>
  <c r="B28069" i="1"/>
  <c r="E28068" i="1"/>
  <c r="B28068" i="1"/>
  <c r="E28067" i="1"/>
  <c r="B28067" i="1"/>
  <c r="E28066" i="1"/>
  <c r="B28066" i="1"/>
  <c r="E28065" i="1"/>
  <c r="B28065" i="1"/>
  <c r="E28064" i="1"/>
  <c r="B28064" i="1"/>
  <c r="E28063" i="1"/>
  <c r="B28063" i="1"/>
  <c r="E28062" i="1"/>
  <c r="B28062" i="1"/>
  <c r="E28061" i="1"/>
  <c r="B28061" i="1"/>
  <c r="E28060" i="1"/>
  <c r="B28060" i="1"/>
  <c r="E28059" i="1"/>
  <c r="B28059" i="1"/>
  <c r="E28058" i="1"/>
  <c r="B28058" i="1"/>
  <c r="E28057" i="1"/>
  <c r="B28057" i="1"/>
  <c r="E28056" i="1"/>
  <c r="B28056" i="1"/>
  <c r="E28055" i="1"/>
  <c r="B28055" i="1"/>
  <c r="E28054" i="1"/>
  <c r="B28054" i="1"/>
  <c r="E28053" i="1"/>
  <c r="B28053" i="1"/>
  <c r="E28052" i="1"/>
  <c r="B28052" i="1"/>
  <c r="E28051" i="1"/>
  <c r="B28051" i="1"/>
  <c r="E28050" i="1"/>
  <c r="B28050" i="1"/>
  <c r="E28049" i="1"/>
  <c r="B28049" i="1"/>
  <c r="E28048" i="1"/>
  <c r="B28048" i="1"/>
  <c r="E28047" i="1"/>
  <c r="B28047" i="1"/>
  <c r="E28046" i="1"/>
  <c r="B28046" i="1"/>
  <c r="E28045" i="1"/>
  <c r="B28045" i="1"/>
  <c r="E28044" i="1"/>
  <c r="B28044" i="1"/>
  <c r="E28043" i="1"/>
  <c r="B28043" i="1"/>
  <c r="E28042" i="1"/>
  <c r="B28042" i="1"/>
  <c r="E28041" i="1"/>
  <c r="B28041" i="1"/>
  <c r="E28040" i="1"/>
  <c r="B28040" i="1"/>
  <c r="E28039" i="1"/>
  <c r="B28039" i="1"/>
  <c r="E28038" i="1"/>
  <c r="B28038" i="1"/>
  <c r="E28037" i="1"/>
  <c r="B28037" i="1"/>
  <c r="E28036" i="1"/>
  <c r="B28036" i="1"/>
  <c r="E28035" i="1"/>
  <c r="B28035" i="1"/>
  <c r="E28034" i="1"/>
  <c r="B28034" i="1"/>
  <c r="E28033" i="1"/>
  <c r="B28033" i="1"/>
  <c r="E28032" i="1"/>
  <c r="B28032" i="1"/>
  <c r="E28031" i="1"/>
  <c r="B28031" i="1"/>
  <c r="E28030" i="1"/>
  <c r="B28030" i="1"/>
  <c r="E28029" i="1"/>
  <c r="B28029" i="1"/>
  <c r="E28028" i="1"/>
  <c r="B28028" i="1"/>
  <c r="E28027" i="1"/>
  <c r="B28027" i="1"/>
  <c r="E28026" i="1"/>
  <c r="B28026" i="1"/>
  <c r="E28025" i="1"/>
  <c r="B28025" i="1"/>
  <c r="E28024" i="1"/>
  <c r="B28024" i="1"/>
  <c r="E28023" i="1"/>
  <c r="B28023" i="1"/>
  <c r="E28022" i="1"/>
  <c r="B28022" i="1"/>
  <c r="E28021" i="1"/>
  <c r="B28021" i="1"/>
  <c r="E28020" i="1"/>
  <c r="B28020" i="1"/>
  <c r="E28019" i="1"/>
  <c r="B28019" i="1"/>
  <c r="E28018" i="1"/>
  <c r="B28018" i="1"/>
  <c r="E28017" i="1"/>
  <c r="B28017" i="1"/>
  <c r="E28016" i="1"/>
  <c r="B28016" i="1"/>
  <c r="E28015" i="1"/>
  <c r="B28015" i="1"/>
  <c r="E28014" i="1"/>
  <c r="B28014" i="1"/>
  <c r="E28013" i="1"/>
  <c r="B28013" i="1"/>
  <c r="E28012" i="1"/>
  <c r="B28012" i="1"/>
  <c r="E28011" i="1"/>
  <c r="B28011" i="1"/>
  <c r="E28010" i="1"/>
  <c r="B28010" i="1"/>
  <c r="E28009" i="1"/>
  <c r="B28009" i="1"/>
  <c r="E28008" i="1"/>
  <c r="B28008" i="1"/>
  <c r="E28007" i="1"/>
  <c r="B28007" i="1"/>
  <c r="E28006" i="1"/>
  <c r="B28006" i="1"/>
  <c r="E28005" i="1"/>
  <c r="B28005" i="1"/>
  <c r="E28004" i="1"/>
  <c r="B28004" i="1"/>
  <c r="E28003" i="1"/>
  <c r="B28003" i="1"/>
  <c r="E28002" i="1"/>
  <c r="B28002" i="1"/>
  <c r="E28001" i="1"/>
  <c r="B28001" i="1"/>
  <c r="E28000" i="1"/>
  <c r="B28000" i="1"/>
  <c r="E27999" i="1"/>
  <c r="B27999" i="1"/>
  <c r="E27998" i="1"/>
  <c r="B27998" i="1"/>
  <c r="E27997" i="1"/>
  <c r="B27997" i="1"/>
  <c r="E27996" i="1"/>
  <c r="B27996" i="1"/>
  <c r="E27995" i="1"/>
  <c r="B27995" i="1"/>
  <c r="E27994" i="1"/>
  <c r="B27994" i="1"/>
  <c r="E27993" i="1"/>
  <c r="B27993" i="1"/>
  <c r="E27992" i="1"/>
  <c r="B27992" i="1"/>
  <c r="E27991" i="1"/>
  <c r="B27991" i="1"/>
  <c r="E27990" i="1"/>
  <c r="B27990" i="1"/>
  <c r="E27989" i="1"/>
  <c r="B27989" i="1"/>
  <c r="E27988" i="1"/>
  <c r="B27988" i="1"/>
  <c r="E27987" i="1"/>
  <c r="B27987" i="1"/>
  <c r="E27986" i="1"/>
  <c r="B27986" i="1"/>
  <c r="E27985" i="1"/>
  <c r="B27985" i="1"/>
  <c r="E27984" i="1"/>
  <c r="B27984" i="1"/>
  <c r="E27983" i="1"/>
  <c r="B27983" i="1"/>
  <c r="E27982" i="1"/>
  <c r="B27982" i="1"/>
  <c r="E27981" i="1"/>
  <c r="B27981" i="1"/>
  <c r="E27980" i="1"/>
  <c r="B27980" i="1"/>
  <c r="E27979" i="1"/>
  <c r="B27979" i="1"/>
  <c r="E27978" i="1"/>
  <c r="B27978" i="1"/>
  <c r="E27977" i="1"/>
  <c r="B27977" i="1"/>
  <c r="E27976" i="1"/>
  <c r="B27976" i="1"/>
  <c r="E27975" i="1"/>
  <c r="B27975" i="1"/>
  <c r="E27974" i="1"/>
  <c r="B27974" i="1"/>
  <c r="E27973" i="1"/>
  <c r="B27973" i="1"/>
  <c r="E27972" i="1"/>
  <c r="B27972" i="1"/>
  <c r="E27971" i="1"/>
  <c r="B27971" i="1"/>
  <c r="E27970" i="1"/>
  <c r="B27970" i="1"/>
  <c r="E27969" i="1"/>
  <c r="B27969" i="1"/>
  <c r="E27968" i="1"/>
  <c r="B27968" i="1"/>
  <c r="E27967" i="1"/>
  <c r="B27967" i="1"/>
  <c r="E27966" i="1"/>
  <c r="B27966" i="1"/>
  <c r="E27965" i="1"/>
  <c r="B27965" i="1"/>
  <c r="E27964" i="1"/>
  <c r="B27964" i="1"/>
  <c r="E27963" i="1"/>
  <c r="B27963" i="1"/>
  <c r="E27962" i="1"/>
  <c r="B27962" i="1"/>
  <c r="E27961" i="1"/>
  <c r="B27961" i="1"/>
  <c r="E27960" i="1"/>
  <c r="B27960" i="1"/>
  <c r="E27959" i="1"/>
  <c r="B27959" i="1"/>
  <c r="E27958" i="1"/>
  <c r="B27958" i="1"/>
  <c r="E27957" i="1"/>
  <c r="B27957" i="1"/>
  <c r="E27956" i="1"/>
  <c r="B27956" i="1"/>
  <c r="E27955" i="1"/>
  <c r="B27955" i="1"/>
  <c r="E27954" i="1"/>
  <c r="B27954" i="1"/>
  <c r="E27953" i="1"/>
  <c r="B27953" i="1"/>
  <c r="E27952" i="1"/>
  <c r="B27952" i="1"/>
  <c r="E27951" i="1"/>
  <c r="B27951" i="1"/>
  <c r="E27950" i="1"/>
  <c r="B27950" i="1"/>
  <c r="E27949" i="1"/>
  <c r="B27949" i="1"/>
  <c r="E27948" i="1"/>
  <c r="B27948" i="1"/>
  <c r="E27947" i="1"/>
  <c r="B27947" i="1"/>
  <c r="E27946" i="1"/>
  <c r="B27946" i="1"/>
  <c r="E27945" i="1"/>
  <c r="B27945" i="1"/>
  <c r="E27944" i="1"/>
  <c r="B27944" i="1"/>
  <c r="E27943" i="1"/>
  <c r="B27943" i="1"/>
  <c r="E27942" i="1"/>
  <c r="B27942" i="1"/>
  <c r="E27941" i="1"/>
  <c r="B27941" i="1"/>
  <c r="E27940" i="1"/>
  <c r="B27940" i="1"/>
  <c r="E27939" i="1"/>
  <c r="B27939" i="1"/>
  <c r="E27938" i="1"/>
  <c r="B27938" i="1"/>
  <c r="E27937" i="1"/>
  <c r="B27937" i="1"/>
  <c r="E27936" i="1"/>
  <c r="B27936" i="1"/>
  <c r="E27935" i="1"/>
  <c r="B27935" i="1"/>
  <c r="E27934" i="1"/>
  <c r="B27934" i="1"/>
  <c r="E27933" i="1"/>
  <c r="B27933" i="1"/>
  <c r="E27932" i="1"/>
  <c r="B27932" i="1"/>
  <c r="E27931" i="1"/>
  <c r="B27931" i="1"/>
  <c r="E27930" i="1"/>
  <c r="B27930" i="1"/>
  <c r="E27929" i="1"/>
  <c r="B27929" i="1"/>
  <c r="E27928" i="1"/>
  <c r="B27928" i="1"/>
  <c r="E27927" i="1"/>
  <c r="B27927" i="1"/>
  <c r="E27926" i="1"/>
  <c r="B27926" i="1"/>
  <c r="E27925" i="1"/>
  <c r="B27925" i="1"/>
  <c r="E27924" i="1"/>
  <c r="B27924" i="1"/>
  <c r="E27923" i="1"/>
  <c r="B27923" i="1"/>
  <c r="E27922" i="1"/>
  <c r="B27922" i="1"/>
  <c r="E27921" i="1"/>
  <c r="B27921" i="1"/>
  <c r="E27920" i="1"/>
  <c r="B27920" i="1"/>
  <c r="E27919" i="1"/>
  <c r="B27919" i="1"/>
  <c r="E27918" i="1"/>
  <c r="B27918" i="1"/>
  <c r="E27917" i="1"/>
  <c r="B27917" i="1"/>
  <c r="E27916" i="1"/>
  <c r="B27916" i="1"/>
  <c r="E27915" i="1"/>
  <c r="B27915" i="1"/>
  <c r="E27914" i="1"/>
  <c r="B27914" i="1"/>
  <c r="E27913" i="1"/>
  <c r="B27913" i="1"/>
  <c r="E27912" i="1"/>
  <c r="B27912" i="1"/>
  <c r="E27911" i="1"/>
  <c r="B27911" i="1"/>
  <c r="E27910" i="1"/>
  <c r="B27910" i="1"/>
  <c r="E27909" i="1"/>
  <c r="B27909" i="1"/>
  <c r="E27908" i="1"/>
  <c r="B27908" i="1"/>
  <c r="E27907" i="1"/>
  <c r="B27907" i="1"/>
  <c r="E27906" i="1"/>
  <c r="B27906" i="1"/>
  <c r="E27905" i="1"/>
  <c r="B27905" i="1"/>
  <c r="E27904" i="1"/>
  <c r="B27904" i="1"/>
  <c r="E27903" i="1"/>
  <c r="B27903" i="1"/>
  <c r="E27902" i="1"/>
  <c r="B27902" i="1"/>
  <c r="E27901" i="1"/>
  <c r="B27901" i="1"/>
  <c r="E27900" i="1"/>
  <c r="B27900" i="1"/>
  <c r="E27899" i="1"/>
  <c r="B27899" i="1"/>
  <c r="E27898" i="1"/>
  <c r="B27898" i="1"/>
  <c r="E27897" i="1"/>
  <c r="B27897" i="1"/>
  <c r="E27896" i="1"/>
  <c r="B27896" i="1"/>
  <c r="E27895" i="1"/>
  <c r="B27895" i="1"/>
  <c r="E27894" i="1"/>
  <c r="B27894" i="1"/>
  <c r="E27893" i="1"/>
  <c r="B27893" i="1"/>
  <c r="E27892" i="1"/>
  <c r="B27892" i="1"/>
  <c r="E27891" i="1"/>
  <c r="B27891" i="1"/>
  <c r="E27890" i="1"/>
  <c r="B27890" i="1"/>
  <c r="E27889" i="1"/>
  <c r="B27889" i="1"/>
  <c r="E27888" i="1"/>
  <c r="B27888" i="1"/>
  <c r="E27887" i="1"/>
  <c r="B27887" i="1"/>
  <c r="E27886" i="1"/>
  <c r="B27886" i="1"/>
  <c r="E27885" i="1"/>
  <c r="B27885" i="1"/>
  <c r="E27884" i="1"/>
  <c r="B27884" i="1"/>
  <c r="E27883" i="1"/>
  <c r="B27883" i="1"/>
  <c r="E27882" i="1"/>
  <c r="B27882" i="1"/>
  <c r="E27881" i="1"/>
  <c r="B27881" i="1"/>
  <c r="E27880" i="1"/>
  <c r="B27880" i="1"/>
  <c r="E27879" i="1"/>
  <c r="B27879" i="1"/>
  <c r="E27878" i="1"/>
  <c r="B27878" i="1"/>
  <c r="E27877" i="1"/>
  <c r="B27877" i="1"/>
  <c r="E27876" i="1"/>
  <c r="B27876" i="1"/>
  <c r="E27875" i="1"/>
  <c r="B27875" i="1"/>
  <c r="E27874" i="1"/>
  <c r="B27874" i="1"/>
  <c r="E27873" i="1"/>
  <c r="B27873" i="1"/>
  <c r="E27872" i="1"/>
  <c r="B27872" i="1"/>
  <c r="E27871" i="1"/>
  <c r="B27871" i="1"/>
  <c r="E27870" i="1"/>
  <c r="B27870" i="1"/>
  <c r="E27869" i="1"/>
  <c r="B27869" i="1"/>
  <c r="E27868" i="1"/>
  <c r="B27868" i="1"/>
  <c r="E27867" i="1"/>
  <c r="B27867" i="1"/>
  <c r="E27866" i="1"/>
  <c r="B27866" i="1"/>
  <c r="E27865" i="1"/>
  <c r="B27865" i="1"/>
  <c r="E27864" i="1"/>
  <c r="B27864" i="1"/>
  <c r="E27863" i="1"/>
  <c r="B27863" i="1"/>
  <c r="E27862" i="1"/>
  <c r="B27862" i="1"/>
  <c r="E27861" i="1"/>
  <c r="B27861" i="1"/>
  <c r="E27860" i="1"/>
  <c r="B27860" i="1"/>
  <c r="E27859" i="1"/>
  <c r="B27859" i="1"/>
  <c r="E27858" i="1"/>
  <c r="B27858" i="1"/>
  <c r="E27857" i="1"/>
  <c r="B27857" i="1"/>
  <c r="E27856" i="1"/>
  <c r="B27856" i="1"/>
  <c r="E27855" i="1"/>
  <c r="B27855" i="1"/>
  <c r="E27854" i="1"/>
  <c r="B27854" i="1"/>
  <c r="E27853" i="1"/>
  <c r="B27853" i="1"/>
  <c r="E27852" i="1"/>
  <c r="B27852" i="1"/>
  <c r="E27851" i="1"/>
  <c r="B27851" i="1"/>
  <c r="E27850" i="1"/>
  <c r="B27850" i="1"/>
  <c r="E27849" i="1"/>
  <c r="B27849" i="1"/>
  <c r="E27848" i="1"/>
  <c r="B27848" i="1"/>
  <c r="E27847" i="1"/>
  <c r="B27847" i="1"/>
  <c r="E27846" i="1"/>
  <c r="B27846" i="1"/>
  <c r="E27845" i="1"/>
  <c r="B27845" i="1"/>
  <c r="E27844" i="1"/>
  <c r="B27844" i="1"/>
  <c r="E27843" i="1"/>
  <c r="B27843" i="1"/>
  <c r="E27842" i="1"/>
  <c r="B27842" i="1"/>
  <c r="E27841" i="1"/>
  <c r="B27841" i="1"/>
  <c r="E27840" i="1"/>
  <c r="B27840" i="1"/>
  <c r="E27839" i="1"/>
  <c r="B27839" i="1"/>
  <c r="E27838" i="1"/>
  <c r="B27838" i="1"/>
  <c r="E27837" i="1"/>
  <c r="B27837" i="1"/>
  <c r="E27836" i="1"/>
  <c r="B27836" i="1"/>
  <c r="E27835" i="1"/>
  <c r="B27835" i="1"/>
  <c r="E27834" i="1"/>
  <c r="B27834" i="1"/>
  <c r="E27833" i="1"/>
  <c r="B27833" i="1"/>
  <c r="E27832" i="1"/>
  <c r="B27832" i="1"/>
  <c r="E27831" i="1"/>
  <c r="B27831" i="1"/>
  <c r="E27830" i="1"/>
  <c r="B27830" i="1"/>
  <c r="E27829" i="1"/>
  <c r="B27829" i="1"/>
  <c r="E27828" i="1"/>
  <c r="B27828" i="1"/>
  <c r="E27827" i="1"/>
  <c r="B27827" i="1"/>
  <c r="E27826" i="1"/>
  <c r="B27826" i="1"/>
  <c r="E27825" i="1"/>
  <c r="B27825" i="1"/>
  <c r="E27824" i="1"/>
  <c r="B27824" i="1"/>
  <c r="E27823" i="1"/>
  <c r="B27823" i="1"/>
  <c r="E27822" i="1"/>
  <c r="B27822" i="1"/>
  <c r="E27821" i="1"/>
  <c r="B27821" i="1"/>
  <c r="E27820" i="1"/>
  <c r="B27820" i="1"/>
  <c r="E27819" i="1"/>
  <c r="B27819" i="1"/>
  <c r="E27818" i="1"/>
  <c r="B27818" i="1"/>
  <c r="E27817" i="1"/>
  <c r="B27817" i="1"/>
  <c r="E27816" i="1"/>
  <c r="B27816" i="1"/>
  <c r="E27815" i="1"/>
  <c r="B27815" i="1"/>
  <c r="E27814" i="1"/>
  <c r="B27814" i="1"/>
  <c r="E27813" i="1"/>
  <c r="B27813" i="1"/>
  <c r="E27812" i="1"/>
  <c r="B27812" i="1"/>
  <c r="E27811" i="1"/>
  <c r="B27811" i="1"/>
  <c r="E27810" i="1"/>
  <c r="B27810" i="1"/>
  <c r="E27809" i="1"/>
  <c r="B27809" i="1"/>
  <c r="E27808" i="1"/>
  <c r="B27808" i="1"/>
  <c r="E27807" i="1"/>
  <c r="B27807" i="1"/>
  <c r="E27806" i="1"/>
  <c r="B27806" i="1"/>
  <c r="E27805" i="1"/>
  <c r="B27805" i="1"/>
  <c r="E27804" i="1"/>
  <c r="B27804" i="1"/>
  <c r="E27803" i="1"/>
  <c r="B27803" i="1"/>
  <c r="E27802" i="1"/>
  <c r="B27802" i="1"/>
  <c r="E27801" i="1"/>
  <c r="B27801" i="1"/>
  <c r="E27800" i="1"/>
  <c r="B27800" i="1"/>
  <c r="E27799" i="1"/>
  <c r="B27799" i="1"/>
  <c r="E27798" i="1"/>
  <c r="B27798" i="1"/>
  <c r="E27797" i="1"/>
  <c r="B27797" i="1"/>
  <c r="E27796" i="1"/>
  <c r="B27796" i="1"/>
  <c r="E27795" i="1"/>
  <c r="B27795" i="1"/>
  <c r="E27794" i="1"/>
  <c r="B27794" i="1"/>
  <c r="E27793" i="1"/>
  <c r="B27793" i="1"/>
  <c r="E27792" i="1"/>
  <c r="B27792" i="1"/>
  <c r="E27791" i="1"/>
  <c r="B27791" i="1"/>
  <c r="E27790" i="1"/>
  <c r="B27790" i="1"/>
  <c r="E27789" i="1"/>
  <c r="B27789" i="1"/>
  <c r="E27788" i="1"/>
  <c r="B27788" i="1"/>
  <c r="E27787" i="1"/>
  <c r="B27787" i="1"/>
  <c r="E27786" i="1"/>
  <c r="B27786" i="1"/>
  <c r="E27785" i="1"/>
  <c r="B27785" i="1"/>
  <c r="E27784" i="1"/>
  <c r="B27784" i="1"/>
  <c r="E27783" i="1"/>
  <c r="B27783" i="1"/>
  <c r="E27782" i="1"/>
  <c r="B27782" i="1"/>
  <c r="E27781" i="1"/>
  <c r="B27781" i="1"/>
  <c r="E27780" i="1"/>
  <c r="B27780" i="1"/>
  <c r="E27779" i="1"/>
  <c r="B27779" i="1"/>
  <c r="E27778" i="1"/>
  <c r="B27778" i="1"/>
  <c r="E27777" i="1"/>
  <c r="B27777" i="1"/>
  <c r="E27776" i="1"/>
  <c r="B27776" i="1"/>
  <c r="E27775" i="1"/>
  <c r="B27775" i="1"/>
  <c r="E27774" i="1"/>
  <c r="B27774" i="1"/>
  <c r="E27773" i="1"/>
  <c r="B27773" i="1"/>
  <c r="E27772" i="1"/>
  <c r="B27772" i="1"/>
  <c r="E27771" i="1"/>
  <c r="B27771" i="1"/>
  <c r="E27770" i="1"/>
  <c r="B27770" i="1"/>
  <c r="E27769" i="1"/>
  <c r="B27769" i="1"/>
  <c r="E27768" i="1"/>
  <c r="B27768" i="1"/>
  <c r="E27767" i="1"/>
  <c r="B27767" i="1"/>
  <c r="E27766" i="1"/>
  <c r="B27766" i="1"/>
  <c r="E27765" i="1"/>
  <c r="B27765" i="1"/>
  <c r="E27764" i="1"/>
  <c r="B27764" i="1"/>
  <c r="E27763" i="1"/>
  <c r="B27763" i="1"/>
  <c r="E27762" i="1"/>
  <c r="B27762" i="1"/>
  <c r="E27761" i="1"/>
  <c r="B27761" i="1"/>
  <c r="E27760" i="1"/>
  <c r="B27760" i="1"/>
  <c r="E27759" i="1"/>
  <c r="B27759" i="1"/>
  <c r="E27758" i="1"/>
  <c r="B27758" i="1"/>
  <c r="E27757" i="1"/>
  <c r="B27757" i="1"/>
  <c r="E27756" i="1"/>
  <c r="B27756" i="1"/>
  <c r="E27755" i="1"/>
  <c r="B27755" i="1"/>
  <c r="E27754" i="1"/>
  <c r="B27754" i="1"/>
  <c r="E27753" i="1"/>
  <c r="B27753" i="1"/>
  <c r="E27752" i="1"/>
  <c r="B27752" i="1"/>
  <c r="E27751" i="1"/>
  <c r="B27751" i="1"/>
  <c r="E27750" i="1"/>
  <c r="B27750" i="1"/>
  <c r="E27749" i="1"/>
  <c r="B27749" i="1"/>
  <c r="E27748" i="1"/>
  <c r="B27748" i="1"/>
  <c r="E27747" i="1"/>
  <c r="B27747" i="1"/>
  <c r="E27746" i="1"/>
  <c r="B27746" i="1"/>
  <c r="E27745" i="1"/>
  <c r="B27745" i="1"/>
  <c r="E27744" i="1"/>
  <c r="B27744" i="1"/>
  <c r="E27743" i="1"/>
  <c r="B27743" i="1"/>
  <c r="E27742" i="1"/>
  <c r="B27742" i="1"/>
  <c r="E27741" i="1"/>
  <c r="B27741" i="1"/>
  <c r="E27740" i="1"/>
  <c r="B27740" i="1"/>
  <c r="E27739" i="1"/>
  <c r="B27739" i="1"/>
  <c r="E27738" i="1"/>
  <c r="B27738" i="1"/>
  <c r="E27737" i="1"/>
  <c r="B27737" i="1"/>
  <c r="E27736" i="1"/>
  <c r="B27736" i="1"/>
  <c r="E27735" i="1"/>
  <c r="B27735" i="1"/>
  <c r="E27734" i="1"/>
  <c r="B27734" i="1"/>
  <c r="E27733" i="1"/>
  <c r="B27733" i="1"/>
  <c r="E27732" i="1"/>
  <c r="B27732" i="1"/>
  <c r="E27731" i="1"/>
  <c r="B27731" i="1"/>
  <c r="E27730" i="1"/>
  <c r="B27730" i="1"/>
  <c r="E27729" i="1"/>
  <c r="B27729" i="1"/>
  <c r="E27728" i="1"/>
  <c r="B27728" i="1"/>
  <c r="E27727" i="1"/>
  <c r="B27727" i="1"/>
  <c r="E27726" i="1"/>
  <c r="B27726" i="1"/>
  <c r="E27725" i="1"/>
  <c r="B27725" i="1"/>
  <c r="E27724" i="1"/>
  <c r="B27724" i="1"/>
  <c r="E27723" i="1"/>
  <c r="B27723" i="1"/>
  <c r="E27722" i="1"/>
  <c r="B27722" i="1"/>
  <c r="E27721" i="1"/>
  <c r="B27721" i="1"/>
  <c r="E27720" i="1"/>
  <c r="B27720" i="1"/>
  <c r="E27719" i="1"/>
  <c r="B27719" i="1"/>
  <c r="E27718" i="1"/>
  <c r="B27718" i="1"/>
  <c r="E27717" i="1"/>
  <c r="B27717" i="1"/>
  <c r="E27716" i="1"/>
  <c r="B27716" i="1"/>
  <c r="E27715" i="1"/>
  <c r="B27715" i="1"/>
  <c r="E27714" i="1"/>
  <c r="B27714" i="1"/>
  <c r="E27713" i="1"/>
  <c r="B27713" i="1"/>
  <c r="E27712" i="1"/>
  <c r="B27712" i="1"/>
  <c r="E27711" i="1"/>
  <c r="B27711" i="1"/>
  <c r="E27710" i="1"/>
  <c r="B27710" i="1"/>
  <c r="E27709" i="1"/>
  <c r="B27709" i="1"/>
  <c r="E27708" i="1"/>
  <c r="B27708" i="1"/>
  <c r="E27707" i="1"/>
  <c r="B27707" i="1"/>
  <c r="E27706" i="1"/>
  <c r="B27706" i="1"/>
  <c r="E27705" i="1"/>
  <c r="B27705" i="1"/>
  <c r="E27704" i="1"/>
  <c r="B27704" i="1"/>
  <c r="E27703" i="1"/>
  <c r="B27703" i="1"/>
  <c r="E27702" i="1"/>
  <c r="B27702" i="1"/>
  <c r="E27701" i="1"/>
  <c r="B27701" i="1"/>
  <c r="E27700" i="1"/>
  <c r="B27700" i="1"/>
  <c r="E27699" i="1"/>
  <c r="B27699" i="1"/>
  <c r="E27698" i="1"/>
  <c r="B27698" i="1"/>
  <c r="E27697" i="1"/>
  <c r="B27697" i="1"/>
  <c r="E27696" i="1"/>
  <c r="B27696" i="1"/>
  <c r="E27695" i="1"/>
  <c r="B27695" i="1"/>
  <c r="E27694" i="1"/>
  <c r="B27694" i="1"/>
  <c r="E27693" i="1"/>
  <c r="B27693" i="1"/>
  <c r="E27692" i="1"/>
  <c r="B27692" i="1"/>
  <c r="E27691" i="1"/>
  <c r="B27691" i="1"/>
  <c r="E27690" i="1"/>
  <c r="B27690" i="1"/>
  <c r="E27689" i="1"/>
  <c r="B27689" i="1"/>
  <c r="E27688" i="1"/>
  <c r="B27688" i="1"/>
  <c r="E27687" i="1"/>
  <c r="B27687" i="1"/>
  <c r="E27686" i="1"/>
  <c r="B27686" i="1"/>
  <c r="E27685" i="1"/>
  <c r="B27685" i="1"/>
  <c r="E27684" i="1"/>
  <c r="B27684" i="1"/>
  <c r="E27683" i="1"/>
  <c r="B27683" i="1"/>
  <c r="E27682" i="1"/>
  <c r="B27682" i="1"/>
  <c r="E27681" i="1"/>
  <c r="B27681" i="1"/>
  <c r="E27680" i="1"/>
  <c r="B27680" i="1"/>
  <c r="E27679" i="1"/>
  <c r="B27679" i="1"/>
  <c r="E27678" i="1"/>
  <c r="B27678" i="1"/>
  <c r="E27677" i="1"/>
  <c r="B27677" i="1"/>
  <c r="E27676" i="1"/>
  <c r="B27676" i="1"/>
  <c r="E27675" i="1"/>
  <c r="B27675" i="1"/>
  <c r="E27674" i="1"/>
  <c r="B27674" i="1"/>
  <c r="E27673" i="1"/>
  <c r="B27673" i="1"/>
  <c r="E27672" i="1"/>
  <c r="B27672" i="1"/>
  <c r="E27671" i="1"/>
  <c r="B27671" i="1"/>
  <c r="E27670" i="1"/>
  <c r="B27670" i="1"/>
  <c r="E27669" i="1"/>
  <c r="B27669" i="1"/>
  <c r="E27668" i="1"/>
  <c r="B27668" i="1"/>
  <c r="E27667" i="1"/>
  <c r="B27667" i="1"/>
  <c r="E27666" i="1"/>
  <c r="B27666" i="1"/>
  <c r="E27665" i="1"/>
  <c r="B27665" i="1"/>
  <c r="E27664" i="1"/>
  <c r="B27664" i="1"/>
  <c r="E27663" i="1"/>
  <c r="B27663" i="1"/>
  <c r="E27662" i="1"/>
  <c r="B27662" i="1"/>
  <c r="E27661" i="1"/>
  <c r="B27661" i="1"/>
  <c r="E27660" i="1"/>
  <c r="B27660" i="1"/>
  <c r="E27659" i="1"/>
  <c r="B27659" i="1"/>
  <c r="E27658" i="1"/>
  <c r="B27658" i="1"/>
  <c r="E27657" i="1"/>
  <c r="B27657" i="1"/>
  <c r="E27656" i="1"/>
  <c r="B27656" i="1"/>
  <c r="E27655" i="1"/>
  <c r="B27655" i="1"/>
  <c r="E27654" i="1"/>
  <c r="B27654" i="1"/>
  <c r="E27653" i="1"/>
  <c r="B27653" i="1"/>
  <c r="E27652" i="1"/>
  <c r="B27652" i="1"/>
  <c r="E27651" i="1"/>
  <c r="B27651" i="1"/>
  <c r="E27650" i="1"/>
  <c r="B27650" i="1"/>
  <c r="E27649" i="1"/>
  <c r="B27649" i="1"/>
  <c r="E27648" i="1"/>
  <c r="B27648" i="1"/>
  <c r="E27647" i="1"/>
  <c r="B27647" i="1"/>
  <c r="E27646" i="1"/>
  <c r="B27646" i="1"/>
  <c r="E27645" i="1"/>
  <c r="B27645" i="1"/>
  <c r="E27644" i="1"/>
  <c r="B27644" i="1"/>
  <c r="E27643" i="1"/>
  <c r="B27643" i="1"/>
  <c r="E27642" i="1"/>
  <c r="B27642" i="1"/>
  <c r="E27641" i="1"/>
  <c r="B27641" i="1"/>
  <c r="E27640" i="1"/>
  <c r="B27640" i="1"/>
  <c r="E27639" i="1"/>
  <c r="B27639" i="1"/>
  <c r="E27638" i="1"/>
  <c r="B27638" i="1"/>
  <c r="E27637" i="1"/>
  <c r="B27637" i="1"/>
  <c r="E27636" i="1"/>
  <c r="B27636" i="1"/>
  <c r="E27635" i="1"/>
  <c r="B27635" i="1"/>
  <c r="E27634" i="1"/>
  <c r="B27634" i="1"/>
  <c r="E27633" i="1"/>
  <c r="B27633" i="1"/>
  <c r="E27632" i="1"/>
  <c r="B27632" i="1"/>
  <c r="E27631" i="1"/>
  <c r="B27631" i="1"/>
  <c r="E27630" i="1"/>
  <c r="B27630" i="1"/>
  <c r="E27629" i="1"/>
  <c r="B27629" i="1"/>
  <c r="E27628" i="1"/>
  <c r="B27628" i="1"/>
  <c r="E27627" i="1"/>
  <c r="B27627" i="1"/>
  <c r="E27626" i="1"/>
  <c r="B27626" i="1"/>
  <c r="E27625" i="1"/>
  <c r="B27625" i="1"/>
  <c r="E27624" i="1"/>
  <c r="B27624" i="1"/>
  <c r="E27623" i="1"/>
  <c r="B27623" i="1"/>
  <c r="E27622" i="1"/>
  <c r="B27622" i="1"/>
  <c r="E27621" i="1"/>
  <c r="B27621" i="1"/>
  <c r="E27620" i="1"/>
  <c r="B27620" i="1"/>
  <c r="E27619" i="1"/>
  <c r="B27619" i="1"/>
  <c r="E27618" i="1"/>
  <c r="B27618" i="1"/>
  <c r="E27617" i="1"/>
  <c r="B27617" i="1"/>
  <c r="E27616" i="1"/>
  <c r="B27616" i="1"/>
  <c r="E27615" i="1"/>
  <c r="B27615" i="1"/>
  <c r="E27614" i="1"/>
  <c r="B27614" i="1"/>
  <c r="E27613" i="1"/>
  <c r="B27613" i="1"/>
  <c r="E27612" i="1"/>
  <c r="B27612" i="1"/>
  <c r="E27611" i="1"/>
  <c r="B27611" i="1"/>
  <c r="E27610" i="1"/>
  <c r="B27610" i="1"/>
  <c r="E27609" i="1"/>
  <c r="B27609" i="1"/>
  <c r="E27608" i="1"/>
  <c r="B27608" i="1"/>
  <c r="E27607" i="1"/>
  <c r="B27607" i="1"/>
  <c r="E27606" i="1"/>
  <c r="B27606" i="1"/>
  <c r="E27605" i="1"/>
  <c r="B27605" i="1"/>
  <c r="E27604" i="1"/>
  <c r="B27604" i="1"/>
  <c r="E27603" i="1"/>
  <c r="B27603" i="1"/>
  <c r="E27602" i="1"/>
  <c r="B27602" i="1"/>
  <c r="E27601" i="1"/>
  <c r="B27601" i="1"/>
  <c r="E27600" i="1"/>
  <c r="B27600" i="1"/>
  <c r="E27599" i="1"/>
  <c r="B27599" i="1"/>
  <c r="E27598" i="1"/>
  <c r="B27598" i="1"/>
  <c r="E27597" i="1"/>
  <c r="B27597" i="1"/>
  <c r="E27596" i="1"/>
  <c r="B27596" i="1"/>
  <c r="E27595" i="1"/>
  <c r="B27595" i="1"/>
  <c r="E27594" i="1"/>
  <c r="B27594" i="1"/>
  <c r="E27593" i="1"/>
  <c r="B27593" i="1"/>
  <c r="E27592" i="1"/>
  <c r="B27592" i="1"/>
  <c r="E27591" i="1"/>
  <c r="B27591" i="1"/>
  <c r="E27590" i="1"/>
  <c r="B27590" i="1"/>
  <c r="E27589" i="1"/>
  <c r="B27589" i="1"/>
  <c r="E27588" i="1"/>
  <c r="B27588" i="1"/>
  <c r="E27587" i="1"/>
  <c r="B27587" i="1"/>
  <c r="E27586" i="1"/>
  <c r="B27586" i="1"/>
  <c r="E27585" i="1"/>
  <c r="B27585" i="1"/>
  <c r="E27584" i="1"/>
  <c r="B27584" i="1"/>
  <c r="E27583" i="1"/>
  <c r="B27583" i="1"/>
  <c r="E27582" i="1"/>
  <c r="B27582" i="1"/>
  <c r="E27581" i="1"/>
  <c r="B27581" i="1"/>
  <c r="E27580" i="1"/>
  <c r="B27580" i="1"/>
  <c r="E27579" i="1"/>
  <c r="B27579" i="1"/>
  <c r="E27578" i="1"/>
  <c r="B27578" i="1"/>
  <c r="E27577" i="1"/>
  <c r="B27577" i="1"/>
  <c r="E27576" i="1"/>
  <c r="B27576" i="1"/>
  <c r="E27575" i="1"/>
  <c r="B27575" i="1"/>
  <c r="E27574" i="1"/>
  <c r="B27574" i="1"/>
  <c r="E27573" i="1"/>
  <c r="B27573" i="1"/>
  <c r="E27572" i="1"/>
  <c r="B27572" i="1"/>
  <c r="E27571" i="1"/>
  <c r="B27571" i="1"/>
  <c r="E27570" i="1"/>
  <c r="B27570" i="1"/>
  <c r="E27569" i="1"/>
  <c r="B27569" i="1"/>
  <c r="E27568" i="1"/>
  <c r="B27568" i="1"/>
  <c r="E27567" i="1"/>
  <c r="B27567" i="1"/>
  <c r="E27566" i="1"/>
  <c r="B27566" i="1"/>
  <c r="E27565" i="1"/>
  <c r="B27565" i="1"/>
  <c r="E27564" i="1"/>
  <c r="B27564" i="1"/>
  <c r="E27563" i="1"/>
  <c r="B27563" i="1"/>
  <c r="E27562" i="1"/>
  <c r="B27562" i="1"/>
  <c r="E27561" i="1"/>
  <c r="B27561" i="1"/>
  <c r="E27560" i="1"/>
  <c r="B27560" i="1"/>
  <c r="E27559" i="1"/>
  <c r="B27559" i="1"/>
  <c r="E27558" i="1"/>
  <c r="B27558" i="1"/>
  <c r="E27557" i="1"/>
  <c r="B27557" i="1"/>
  <c r="E27556" i="1"/>
  <c r="B27556" i="1"/>
  <c r="E27555" i="1"/>
  <c r="B27555" i="1"/>
  <c r="E27554" i="1"/>
  <c r="B27554" i="1"/>
  <c r="E27553" i="1"/>
  <c r="B27553" i="1"/>
  <c r="E27552" i="1"/>
  <c r="B27552" i="1"/>
  <c r="E27551" i="1"/>
  <c r="B27551" i="1"/>
  <c r="E27550" i="1"/>
  <c r="B27550" i="1"/>
  <c r="E27549" i="1"/>
  <c r="B27549" i="1"/>
  <c r="E27548" i="1"/>
  <c r="B27548" i="1"/>
  <c r="E27547" i="1"/>
  <c r="B27547" i="1"/>
  <c r="E27546" i="1"/>
  <c r="B27546" i="1"/>
  <c r="E27545" i="1"/>
  <c r="B27545" i="1"/>
  <c r="E27544" i="1"/>
  <c r="B27544" i="1"/>
  <c r="E27543" i="1"/>
  <c r="B27543" i="1"/>
  <c r="E27542" i="1"/>
  <c r="B27542" i="1"/>
  <c r="E27541" i="1"/>
  <c r="B27541" i="1"/>
  <c r="E27540" i="1"/>
  <c r="B27540" i="1"/>
  <c r="E27539" i="1"/>
  <c r="B27539" i="1"/>
  <c r="E27538" i="1"/>
  <c r="B27538" i="1"/>
  <c r="E27537" i="1"/>
  <c r="B27537" i="1"/>
  <c r="E27536" i="1"/>
  <c r="B27536" i="1"/>
  <c r="E27535" i="1"/>
  <c r="B27535" i="1"/>
  <c r="E27534" i="1"/>
  <c r="B27534" i="1"/>
  <c r="E27533" i="1"/>
  <c r="B27533" i="1"/>
  <c r="E27532" i="1"/>
  <c r="B27532" i="1"/>
  <c r="E27531" i="1"/>
  <c r="B27531" i="1"/>
  <c r="E27530" i="1"/>
  <c r="B27530" i="1"/>
  <c r="E27529" i="1"/>
  <c r="B27529" i="1"/>
  <c r="E27528" i="1"/>
  <c r="B27528" i="1"/>
  <c r="E27527" i="1"/>
  <c r="B27527" i="1"/>
  <c r="E27526" i="1"/>
  <c r="B27526" i="1"/>
  <c r="E27525" i="1"/>
  <c r="B27525" i="1"/>
  <c r="E27524" i="1"/>
  <c r="B27524" i="1"/>
  <c r="E27523" i="1"/>
  <c r="B27523" i="1"/>
  <c r="E27522" i="1"/>
  <c r="B27522" i="1"/>
  <c r="E27521" i="1"/>
  <c r="B27521" i="1"/>
  <c r="E27520" i="1"/>
  <c r="B27520" i="1"/>
  <c r="E27519" i="1"/>
  <c r="B27519" i="1"/>
  <c r="E27518" i="1"/>
  <c r="B27518" i="1"/>
  <c r="E27517" i="1"/>
  <c r="B27517" i="1"/>
  <c r="E27516" i="1"/>
  <c r="B27516" i="1"/>
  <c r="E27515" i="1"/>
  <c r="B27515" i="1"/>
  <c r="E27514" i="1"/>
  <c r="B27514" i="1"/>
  <c r="E27513" i="1"/>
  <c r="B27513" i="1"/>
  <c r="E27512" i="1"/>
  <c r="B27512" i="1"/>
  <c r="E27511" i="1"/>
  <c r="B27511" i="1"/>
  <c r="E27510" i="1"/>
  <c r="B27510" i="1"/>
  <c r="E27509" i="1"/>
  <c r="B27509" i="1"/>
  <c r="E27508" i="1"/>
  <c r="B27508" i="1"/>
  <c r="E27507" i="1"/>
  <c r="B27507" i="1"/>
  <c r="E27506" i="1"/>
  <c r="B27506" i="1"/>
  <c r="E27505" i="1"/>
  <c r="B27505" i="1"/>
  <c r="E27504" i="1"/>
  <c r="B27504" i="1"/>
  <c r="E27503" i="1"/>
  <c r="B27503" i="1"/>
  <c r="E27502" i="1"/>
  <c r="B27502" i="1"/>
  <c r="E27501" i="1"/>
  <c r="B27501" i="1"/>
  <c r="E27500" i="1"/>
  <c r="B27500" i="1"/>
  <c r="E27499" i="1"/>
  <c r="B27499" i="1"/>
  <c r="E27498" i="1"/>
  <c r="B27498" i="1"/>
  <c r="E27497" i="1"/>
  <c r="B27497" i="1"/>
  <c r="E27496" i="1"/>
  <c r="B27496" i="1"/>
  <c r="E27495" i="1"/>
  <c r="B27495" i="1"/>
  <c r="E27494" i="1"/>
  <c r="B27494" i="1"/>
  <c r="E27493" i="1"/>
  <c r="B27493" i="1"/>
  <c r="E27492" i="1"/>
  <c r="B27492" i="1"/>
  <c r="E27491" i="1"/>
  <c r="B27491" i="1"/>
  <c r="E27490" i="1"/>
  <c r="B27490" i="1"/>
  <c r="E27489" i="1"/>
  <c r="B27489" i="1"/>
  <c r="E27488" i="1"/>
  <c r="B27488" i="1"/>
  <c r="E27487" i="1"/>
  <c r="B27487" i="1"/>
  <c r="E27486" i="1"/>
  <c r="B27486" i="1"/>
  <c r="E27485" i="1"/>
  <c r="B27485" i="1"/>
  <c r="E27484" i="1"/>
  <c r="B27484" i="1"/>
  <c r="E27483" i="1"/>
  <c r="B27483" i="1"/>
  <c r="E27482" i="1"/>
  <c r="B27482" i="1"/>
  <c r="E27481" i="1"/>
  <c r="B27481" i="1"/>
  <c r="E27480" i="1"/>
  <c r="B27480" i="1"/>
  <c r="E27479" i="1"/>
  <c r="B27479" i="1"/>
  <c r="E27478" i="1"/>
  <c r="B27478" i="1"/>
  <c r="E27477" i="1"/>
  <c r="B27477" i="1"/>
  <c r="E27476" i="1"/>
  <c r="B27476" i="1"/>
  <c r="E27475" i="1"/>
  <c r="B27475" i="1"/>
  <c r="E27474" i="1"/>
  <c r="B27474" i="1"/>
  <c r="E27473" i="1"/>
  <c r="B27473" i="1"/>
  <c r="E27472" i="1"/>
  <c r="B27472" i="1"/>
  <c r="E27471" i="1"/>
  <c r="B27471" i="1"/>
  <c r="E27470" i="1"/>
  <c r="B27470" i="1"/>
  <c r="E27469" i="1"/>
  <c r="B27469" i="1"/>
  <c r="E27468" i="1"/>
  <c r="B27468" i="1"/>
  <c r="E27467" i="1"/>
  <c r="B27467" i="1"/>
  <c r="E27466" i="1"/>
  <c r="B27466" i="1"/>
  <c r="E27465" i="1"/>
  <c r="B27465" i="1"/>
  <c r="E27464" i="1"/>
  <c r="B27464" i="1"/>
  <c r="E27463" i="1"/>
  <c r="B27463" i="1"/>
  <c r="E27462" i="1"/>
  <c r="B27462" i="1"/>
  <c r="E27461" i="1"/>
  <c r="B27461" i="1"/>
  <c r="E27460" i="1"/>
  <c r="B27460" i="1"/>
  <c r="E27459" i="1"/>
  <c r="B27459" i="1"/>
  <c r="E27458" i="1"/>
  <c r="B27458" i="1"/>
  <c r="E27457" i="1"/>
  <c r="B27457" i="1"/>
  <c r="E27456" i="1"/>
  <c r="B27456" i="1"/>
  <c r="E27455" i="1"/>
  <c r="B27455" i="1"/>
  <c r="E27454" i="1"/>
  <c r="B27454" i="1"/>
  <c r="E27453" i="1"/>
  <c r="B27453" i="1"/>
  <c r="E27452" i="1"/>
  <c r="B27452" i="1"/>
  <c r="E27451" i="1"/>
  <c r="B27451" i="1"/>
  <c r="E27450" i="1"/>
  <c r="B27450" i="1"/>
  <c r="E27449" i="1"/>
  <c r="B27449" i="1"/>
  <c r="E27448" i="1"/>
  <c r="B27448" i="1"/>
  <c r="E27447" i="1"/>
  <c r="B27447" i="1"/>
  <c r="E27446" i="1"/>
  <c r="B27446" i="1"/>
  <c r="E27445" i="1"/>
  <c r="B27445" i="1"/>
  <c r="E27444" i="1"/>
  <c r="B27444" i="1"/>
  <c r="E27443" i="1"/>
  <c r="B27443" i="1"/>
  <c r="E27442" i="1"/>
  <c r="B27442" i="1"/>
  <c r="E27441" i="1"/>
  <c r="B27441" i="1"/>
  <c r="E27440" i="1"/>
  <c r="B27440" i="1"/>
  <c r="E27439" i="1"/>
  <c r="B27439" i="1"/>
  <c r="E27438" i="1"/>
  <c r="B27438" i="1"/>
  <c r="E27437" i="1"/>
  <c r="B27437" i="1"/>
  <c r="E27436" i="1"/>
  <c r="B27436" i="1"/>
  <c r="E27435" i="1"/>
  <c r="B27435" i="1"/>
  <c r="E27434" i="1"/>
  <c r="B27434" i="1"/>
  <c r="E27433" i="1"/>
  <c r="B27433" i="1"/>
  <c r="E27432" i="1"/>
  <c r="B27432" i="1"/>
  <c r="E27431" i="1"/>
  <c r="B27431" i="1"/>
  <c r="E27430" i="1"/>
  <c r="B27430" i="1"/>
  <c r="E27429" i="1"/>
  <c r="B27429" i="1"/>
  <c r="E27428" i="1"/>
  <c r="B27428" i="1"/>
  <c r="E27427" i="1"/>
  <c r="B27427" i="1"/>
  <c r="E27426" i="1"/>
  <c r="B27426" i="1"/>
  <c r="E27425" i="1"/>
  <c r="B27425" i="1"/>
  <c r="E27424" i="1"/>
  <c r="B27424" i="1"/>
  <c r="E27423" i="1"/>
  <c r="B27423" i="1"/>
  <c r="E27422" i="1"/>
  <c r="B27422" i="1"/>
  <c r="E27421" i="1"/>
  <c r="B27421" i="1"/>
  <c r="E27420" i="1"/>
  <c r="B27420" i="1"/>
  <c r="E27419" i="1"/>
  <c r="B27419" i="1"/>
  <c r="E27418" i="1"/>
  <c r="B27418" i="1"/>
  <c r="E27417" i="1"/>
  <c r="B27417" i="1"/>
  <c r="E27416" i="1"/>
  <c r="B27416" i="1"/>
  <c r="E27415" i="1"/>
  <c r="B27415" i="1"/>
  <c r="E27414" i="1"/>
  <c r="B27414" i="1"/>
  <c r="E27413" i="1"/>
  <c r="B27413" i="1"/>
  <c r="E27412" i="1"/>
  <c r="B27412" i="1"/>
  <c r="E27411" i="1"/>
  <c r="B27411" i="1"/>
  <c r="E27410" i="1"/>
  <c r="B27410" i="1"/>
  <c r="E27409" i="1"/>
  <c r="B27409" i="1"/>
  <c r="E27408" i="1"/>
  <c r="B27408" i="1"/>
  <c r="E27407" i="1"/>
  <c r="B27407" i="1"/>
  <c r="E27406" i="1"/>
  <c r="B27406" i="1"/>
  <c r="E27405" i="1"/>
  <c r="B27405" i="1"/>
  <c r="E27404" i="1"/>
  <c r="B27404" i="1"/>
  <c r="E27403" i="1"/>
  <c r="B27403" i="1"/>
  <c r="E27402" i="1"/>
  <c r="B27402" i="1"/>
  <c r="E27401" i="1"/>
  <c r="B27401" i="1"/>
  <c r="E27400" i="1"/>
  <c r="B27400" i="1"/>
  <c r="E27399" i="1"/>
  <c r="B27399" i="1"/>
  <c r="E27398" i="1"/>
  <c r="B27398" i="1"/>
  <c r="E27397" i="1"/>
  <c r="B27397" i="1"/>
  <c r="E27396" i="1"/>
  <c r="B27396" i="1"/>
  <c r="E27395" i="1"/>
  <c r="B27395" i="1"/>
  <c r="E27394" i="1"/>
  <c r="B27394" i="1"/>
  <c r="E27393" i="1"/>
  <c r="B27393" i="1"/>
  <c r="E27392" i="1"/>
  <c r="B27392" i="1"/>
  <c r="E27391" i="1"/>
  <c r="B27391" i="1"/>
  <c r="E27390" i="1"/>
  <c r="B27390" i="1"/>
  <c r="E27389" i="1"/>
  <c r="B27389" i="1"/>
  <c r="E27388" i="1"/>
  <c r="B27388" i="1"/>
  <c r="E27387" i="1"/>
  <c r="B27387" i="1"/>
  <c r="E27386" i="1"/>
  <c r="B27386" i="1"/>
  <c r="E27385" i="1"/>
  <c r="B27385" i="1"/>
  <c r="E27384" i="1"/>
  <c r="B27384" i="1"/>
  <c r="E27383" i="1"/>
  <c r="B27383" i="1"/>
  <c r="E27382" i="1"/>
  <c r="B27382" i="1"/>
  <c r="E27381" i="1"/>
  <c r="B27381" i="1"/>
  <c r="E27380" i="1"/>
  <c r="B27380" i="1"/>
  <c r="E27379" i="1"/>
  <c r="B27379" i="1"/>
  <c r="E27378" i="1"/>
  <c r="B27378" i="1"/>
  <c r="E27377" i="1"/>
  <c r="B27377" i="1"/>
  <c r="E27376" i="1"/>
  <c r="B27376" i="1"/>
  <c r="E27375" i="1"/>
  <c r="B27375" i="1"/>
  <c r="E27374" i="1"/>
  <c r="B27374" i="1"/>
  <c r="E27373" i="1"/>
  <c r="B27373" i="1"/>
  <c r="E27372" i="1"/>
  <c r="B27372" i="1"/>
  <c r="E27371" i="1"/>
  <c r="B27371" i="1"/>
  <c r="E27370" i="1"/>
  <c r="B27370" i="1"/>
  <c r="E27369" i="1"/>
  <c r="B27369" i="1"/>
  <c r="E27368" i="1"/>
  <c r="B27368" i="1"/>
  <c r="E27367" i="1"/>
  <c r="B27367" i="1"/>
  <c r="E27366" i="1"/>
  <c r="B27366" i="1"/>
  <c r="E27365" i="1"/>
  <c r="B27365" i="1"/>
  <c r="E27364" i="1"/>
  <c r="B27364" i="1"/>
  <c r="E27363" i="1"/>
  <c r="B27363" i="1"/>
  <c r="E27362" i="1"/>
  <c r="B27362" i="1"/>
  <c r="E27361" i="1"/>
  <c r="B27361" i="1"/>
  <c r="E27360" i="1"/>
  <c r="B27360" i="1"/>
  <c r="E27359" i="1"/>
  <c r="B27359" i="1"/>
  <c r="E27358" i="1"/>
  <c r="B27358" i="1"/>
  <c r="E27357" i="1"/>
  <c r="B27357" i="1"/>
  <c r="E27356" i="1"/>
  <c r="B27356" i="1"/>
  <c r="E27355" i="1"/>
  <c r="B27355" i="1"/>
  <c r="E27354" i="1"/>
  <c r="B27354" i="1"/>
  <c r="E27353" i="1"/>
  <c r="B27353" i="1"/>
  <c r="E27352" i="1"/>
  <c r="B27352" i="1"/>
  <c r="E27351" i="1"/>
  <c r="B27351" i="1"/>
  <c r="E27350" i="1"/>
  <c r="B27350" i="1"/>
  <c r="E27349" i="1"/>
  <c r="B27349" i="1"/>
  <c r="E27348" i="1"/>
  <c r="B27348" i="1"/>
  <c r="E27347" i="1"/>
  <c r="B27347" i="1"/>
  <c r="E27346" i="1"/>
  <c r="B27346" i="1"/>
  <c r="E27345" i="1"/>
  <c r="B27345" i="1"/>
  <c r="E27344" i="1"/>
  <c r="B27344" i="1"/>
  <c r="E27343" i="1"/>
  <c r="B27343" i="1"/>
  <c r="E27342" i="1"/>
  <c r="B27342" i="1"/>
  <c r="E27341" i="1"/>
  <c r="B27341" i="1"/>
  <c r="E27340" i="1"/>
  <c r="B27340" i="1"/>
  <c r="E27339" i="1"/>
  <c r="B27339" i="1"/>
  <c r="E27338" i="1"/>
  <c r="B27338" i="1"/>
  <c r="E27337" i="1"/>
  <c r="B27337" i="1"/>
  <c r="E27336" i="1"/>
  <c r="B27336" i="1"/>
  <c r="E27335" i="1"/>
  <c r="B27335" i="1"/>
  <c r="E27334" i="1"/>
  <c r="B27334" i="1"/>
  <c r="E27333" i="1"/>
  <c r="B27333" i="1"/>
  <c r="E27332" i="1"/>
  <c r="B27332" i="1"/>
  <c r="E27331" i="1"/>
  <c r="B27331" i="1"/>
  <c r="E27330" i="1"/>
  <c r="B27330" i="1"/>
  <c r="E27329" i="1"/>
  <c r="B27329" i="1"/>
  <c r="E27328" i="1"/>
  <c r="B27328" i="1"/>
  <c r="E27327" i="1"/>
  <c r="B27327" i="1"/>
  <c r="E27326" i="1"/>
  <c r="B27326" i="1"/>
  <c r="E27325" i="1"/>
  <c r="B27325" i="1"/>
  <c r="E27324" i="1"/>
  <c r="B27324" i="1"/>
  <c r="E27323" i="1"/>
  <c r="B27323" i="1"/>
  <c r="E27322" i="1"/>
  <c r="B27322" i="1"/>
  <c r="E27321" i="1"/>
  <c r="B27321" i="1"/>
  <c r="E27320" i="1"/>
  <c r="B27320" i="1"/>
  <c r="E27319" i="1"/>
  <c r="B27319" i="1"/>
  <c r="E27318" i="1"/>
  <c r="B27318" i="1"/>
  <c r="E27317" i="1"/>
  <c r="B27317" i="1"/>
  <c r="E27316" i="1"/>
  <c r="B27316" i="1"/>
  <c r="E27315" i="1"/>
  <c r="B27315" i="1"/>
  <c r="E27314" i="1"/>
  <c r="B27314" i="1"/>
  <c r="E27313" i="1"/>
  <c r="B27313" i="1"/>
  <c r="E27312" i="1"/>
  <c r="B27312" i="1"/>
  <c r="E27311" i="1"/>
  <c r="B27311" i="1"/>
  <c r="E27310" i="1"/>
  <c r="B27310" i="1"/>
  <c r="E27309" i="1"/>
  <c r="B27309" i="1"/>
  <c r="E27308" i="1"/>
  <c r="B27308" i="1"/>
  <c r="E27307" i="1"/>
  <c r="B27307" i="1"/>
  <c r="E27306" i="1"/>
  <c r="B27306" i="1"/>
  <c r="E27305" i="1"/>
  <c r="B27305" i="1"/>
  <c r="E27304" i="1"/>
  <c r="B27304" i="1"/>
  <c r="E27303" i="1"/>
  <c r="B27303" i="1"/>
  <c r="E27302" i="1"/>
  <c r="B27302" i="1"/>
  <c r="E27301" i="1"/>
  <c r="B27301" i="1"/>
  <c r="E27300" i="1"/>
  <c r="B27300" i="1"/>
  <c r="E27299" i="1"/>
  <c r="B27299" i="1"/>
  <c r="E27298" i="1"/>
  <c r="B27298" i="1"/>
  <c r="E27297" i="1"/>
  <c r="B27297" i="1"/>
  <c r="E27296" i="1"/>
  <c r="B27296" i="1"/>
  <c r="E27295" i="1"/>
  <c r="B27295" i="1"/>
  <c r="E27294" i="1"/>
  <c r="B27294" i="1"/>
  <c r="E27293" i="1"/>
  <c r="B27293" i="1"/>
  <c r="E27292" i="1"/>
  <c r="B27292" i="1"/>
  <c r="E27291" i="1"/>
  <c r="B27291" i="1"/>
  <c r="E27290" i="1"/>
  <c r="B27290" i="1"/>
  <c r="E27289" i="1"/>
  <c r="B27289" i="1"/>
  <c r="E27288" i="1"/>
  <c r="B27288" i="1"/>
  <c r="E27287" i="1"/>
  <c r="B27287" i="1"/>
  <c r="E27286" i="1"/>
  <c r="B27286" i="1"/>
  <c r="E27285" i="1"/>
  <c r="B27285" i="1"/>
  <c r="E27284" i="1"/>
  <c r="B27284" i="1"/>
  <c r="E27283" i="1"/>
  <c r="B27283" i="1"/>
  <c r="E27282" i="1"/>
  <c r="B27282" i="1"/>
  <c r="E27281" i="1"/>
  <c r="B27281" i="1"/>
  <c r="E27280" i="1"/>
  <c r="B27280" i="1"/>
  <c r="E27279" i="1"/>
  <c r="B27279" i="1"/>
  <c r="E27278" i="1"/>
  <c r="B27278" i="1"/>
  <c r="E27277" i="1"/>
  <c r="B27277" i="1"/>
  <c r="E27276" i="1"/>
  <c r="B27276" i="1"/>
  <c r="E27275" i="1"/>
  <c r="B27275" i="1"/>
  <c r="E27274" i="1"/>
  <c r="B27274" i="1"/>
  <c r="E27273" i="1"/>
  <c r="B27273" i="1"/>
  <c r="E27272" i="1"/>
  <c r="B27272" i="1"/>
  <c r="E27271" i="1"/>
  <c r="B27271" i="1"/>
  <c r="E27270" i="1"/>
  <c r="B27270" i="1"/>
  <c r="E27269" i="1"/>
  <c r="B27269" i="1"/>
  <c r="E27268" i="1"/>
  <c r="B27268" i="1"/>
  <c r="E27267" i="1"/>
  <c r="B27267" i="1"/>
  <c r="E27266" i="1"/>
  <c r="B27266" i="1"/>
  <c r="E27265" i="1"/>
  <c r="B27265" i="1"/>
  <c r="E27264" i="1"/>
  <c r="B27264" i="1"/>
  <c r="E27263" i="1"/>
  <c r="B27263" i="1"/>
  <c r="E27262" i="1"/>
  <c r="B27262" i="1"/>
  <c r="E27261" i="1"/>
  <c r="B27261" i="1"/>
  <c r="E27260" i="1"/>
  <c r="B27260" i="1"/>
  <c r="E27259" i="1"/>
  <c r="B27259" i="1"/>
  <c r="E27258" i="1"/>
  <c r="B27258" i="1"/>
  <c r="E27257" i="1"/>
  <c r="B27257" i="1"/>
  <c r="E27256" i="1"/>
  <c r="B27256" i="1"/>
  <c r="E27255" i="1"/>
  <c r="B27255" i="1"/>
  <c r="E27254" i="1"/>
  <c r="B27254" i="1"/>
  <c r="E27253" i="1"/>
  <c r="B27253" i="1"/>
  <c r="E27252" i="1"/>
  <c r="B27252" i="1"/>
  <c r="E27251" i="1"/>
  <c r="B27251" i="1"/>
  <c r="E27250" i="1"/>
  <c r="B27250" i="1"/>
  <c r="E27249" i="1"/>
  <c r="B27249" i="1"/>
  <c r="E27248" i="1"/>
  <c r="B27248" i="1"/>
  <c r="E27247" i="1"/>
  <c r="B27247" i="1"/>
  <c r="E27246" i="1"/>
  <c r="B27246" i="1"/>
  <c r="E27245" i="1"/>
  <c r="B27245" i="1"/>
  <c r="E27244" i="1"/>
  <c r="B27244" i="1"/>
  <c r="E27243" i="1"/>
  <c r="B27243" i="1"/>
  <c r="E27242" i="1"/>
  <c r="B27242" i="1"/>
  <c r="E27241" i="1"/>
  <c r="B27241" i="1"/>
  <c r="E27240" i="1"/>
  <c r="B27240" i="1"/>
  <c r="E27239" i="1"/>
  <c r="B27239" i="1"/>
  <c r="E27238" i="1"/>
  <c r="B27238" i="1"/>
  <c r="E27237" i="1"/>
  <c r="B27237" i="1"/>
  <c r="E27236" i="1"/>
  <c r="B27236" i="1"/>
  <c r="E27235" i="1"/>
  <c r="B27235" i="1"/>
  <c r="E27234" i="1"/>
  <c r="B27234" i="1"/>
  <c r="E27233" i="1"/>
  <c r="B27233" i="1"/>
  <c r="E27232" i="1"/>
  <c r="B27232" i="1"/>
  <c r="E27231" i="1"/>
  <c r="B27231" i="1"/>
  <c r="E27230" i="1"/>
  <c r="B27230" i="1"/>
  <c r="E27229" i="1"/>
  <c r="B27229" i="1"/>
  <c r="E27228" i="1"/>
  <c r="B27228" i="1"/>
  <c r="E27227" i="1"/>
  <c r="B27227" i="1"/>
  <c r="E27226" i="1"/>
  <c r="B27226" i="1"/>
  <c r="E27225" i="1"/>
  <c r="B27225" i="1"/>
  <c r="E27224" i="1"/>
  <c r="B27224" i="1"/>
  <c r="E27223" i="1"/>
  <c r="B27223" i="1"/>
  <c r="E27222" i="1"/>
  <c r="B27222" i="1"/>
  <c r="E27221" i="1"/>
  <c r="B27221" i="1"/>
  <c r="E27220" i="1"/>
  <c r="B27220" i="1"/>
  <c r="E27219" i="1"/>
  <c r="B27219" i="1"/>
  <c r="E27218" i="1"/>
  <c r="B27218" i="1"/>
  <c r="E27217" i="1"/>
  <c r="B27217" i="1"/>
  <c r="E27216" i="1"/>
  <c r="B27216" i="1"/>
  <c r="E27215" i="1"/>
  <c r="B27215" i="1"/>
  <c r="E27214" i="1"/>
  <c r="B27214" i="1"/>
  <c r="E27213" i="1"/>
  <c r="B27213" i="1"/>
  <c r="E27212" i="1"/>
  <c r="B27212" i="1"/>
  <c r="E27211" i="1"/>
  <c r="B27211" i="1"/>
  <c r="E27210" i="1"/>
  <c r="B27210" i="1"/>
  <c r="E27209" i="1"/>
  <c r="B27209" i="1"/>
  <c r="E27208" i="1"/>
  <c r="B27208" i="1"/>
  <c r="E27207" i="1"/>
  <c r="B27207" i="1"/>
  <c r="E27206" i="1"/>
  <c r="B27206" i="1"/>
  <c r="E27205" i="1"/>
  <c r="B27205" i="1"/>
  <c r="E27204" i="1"/>
  <c r="B27204" i="1"/>
  <c r="E27203" i="1"/>
  <c r="B27203" i="1"/>
  <c r="E27202" i="1"/>
  <c r="B27202" i="1"/>
  <c r="E27201" i="1"/>
  <c r="B27201" i="1"/>
  <c r="E27200" i="1"/>
  <c r="B27200" i="1"/>
  <c r="E27199" i="1"/>
  <c r="B27199" i="1"/>
  <c r="E27198" i="1"/>
  <c r="B27198" i="1"/>
  <c r="E27197" i="1"/>
  <c r="B27197" i="1"/>
  <c r="E27196" i="1"/>
  <c r="B27196" i="1"/>
  <c r="E27195" i="1"/>
  <c r="B27195" i="1"/>
  <c r="E27194" i="1"/>
  <c r="B27194" i="1"/>
  <c r="E27193" i="1"/>
  <c r="B27193" i="1"/>
  <c r="E27192" i="1"/>
  <c r="B27192" i="1"/>
  <c r="E27191" i="1"/>
  <c r="B27191" i="1"/>
  <c r="E27190" i="1"/>
  <c r="B27190" i="1"/>
  <c r="E27189" i="1"/>
  <c r="B27189" i="1"/>
  <c r="E27188" i="1"/>
  <c r="B27188" i="1"/>
  <c r="E27187" i="1"/>
  <c r="B27187" i="1"/>
  <c r="E27186" i="1"/>
  <c r="B27186" i="1"/>
  <c r="E27185" i="1"/>
  <c r="B27185" i="1"/>
  <c r="E27184" i="1"/>
  <c r="B27184" i="1"/>
  <c r="E27183" i="1"/>
  <c r="B27183" i="1"/>
  <c r="E27182" i="1"/>
  <c r="B27182" i="1"/>
  <c r="E27181" i="1"/>
  <c r="B27181" i="1"/>
  <c r="E27180" i="1"/>
  <c r="B27180" i="1"/>
  <c r="E27179" i="1"/>
  <c r="B27179" i="1"/>
  <c r="E27178" i="1"/>
  <c r="B27178" i="1"/>
  <c r="E27177" i="1"/>
  <c r="B27177" i="1"/>
  <c r="E27176" i="1"/>
  <c r="B27176" i="1"/>
  <c r="E27175" i="1"/>
  <c r="B27175" i="1"/>
  <c r="E27174" i="1"/>
  <c r="B27174" i="1"/>
  <c r="E27173" i="1"/>
  <c r="B27173" i="1"/>
  <c r="E27172" i="1"/>
  <c r="B27172" i="1"/>
  <c r="E27171" i="1"/>
  <c r="B27171" i="1"/>
  <c r="E27170" i="1"/>
  <c r="B27170" i="1"/>
  <c r="E27169" i="1"/>
  <c r="B27169" i="1"/>
  <c r="E27168" i="1"/>
  <c r="B27168" i="1"/>
  <c r="E27167" i="1"/>
  <c r="B27167" i="1"/>
  <c r="E27166" i="1"/>
  <c r="B27166" i="1"/>
  <c r="E27165" i="1"/>
  <c r="B27165" i="1"/>
  <c r="E27164" i="1"/>
  <c r="B27164" i="1"/>
  <c r="E27163" i="1"/>
  <c r="B27163" i="1"/>
  <c r="E27162" i="1"/>
  <c r="B27162" i="1"/>
  <c r="E27161" i="1"/>
  <c r="B27161" i="1"/>
  <c r="E27160" i="1"/>
  <c r="B27160" i="1"/>
  <c r="E27159" i="1"/>
  <c r="B27159" i="1"/>
  <c r="E27158" i="1"/>
  <c r="B27158" i="1"/>
  <c r="E27157" i="1"/>
  <c r="B27157" i="1"/>
  <c r="E27156" i="1"/>
  <c r="B27156" i="1"/>
  <c r="E27155" i="1"/>
  <c r="B27155" i="1"/>
  <c r="E27154" i="1"/>
  <c r="B27154" i="1"/>
  <c r="E27153" i="1"/>
  <c r="B27153" i="1"/>
  <c r="E27152" i="1"/>
  <c r="B27152" i="1"/>
  <c r="E27151" i="1"/>
  <c r="B27151" i="1"/>
  <c r="E27150" i="1"/>
  <c r="B27150" i="1"/>
  <c r="E27149" i="1"/>
  <c r="B27149" i="1"/>
  <c r="E27148" i="1"/>
  <c r="B27148" i="1"/>
  <c r="E27147" i="1"/>
  <c r="B27147" i="1"/>
  <c r="E27146" i="1"/>
  <c r="B27146" i="1"/>
  <c r="E27145" i="1"/>
  <c r="B27145" i="1"/>
  <c r="E27144" i="1"/>
  <c r="B27144" i="1"/>
  <c r="E27143" i="1"/>
  <c r="B27143" i="1"/>
  <c r="E27142" i="1"/>
  <c r="B27142" i="1"/>
  <c r="E27141" i="1"/>
  <c r="B27141" i="1"/>
  <c r="E27140" i="1"/>
  <c r="B27140" i="1"/>
  <c r="E27139" i="1"/>
  <c r="B27139" i="1"/>
  <c r="E27138" i="1"/>
  <c r="B27138" i="1"/>
  <c r="E27137" i="1"/>
  <c r="B27137" i="1"/>
  <c r="E27136" i="1"/>
  <c r="B27136" i="1"/>
  <c r="E27135" i="1"/>
  <c r="B27135" i="1"/>
  <c r="E27134" i="1"/>
  <c r="B27134" i="1"/>
  <c r="E27133" i="1"/>
  <c r="B27133" i="1"/>
  <c r="E27132" i="1"/>
  <c r="B27132" i="1"/>
  <c r="E27131" i="1"/>
  <c r="B27131" i="1"/>
  <c r="E27130" i="1"/>
  <c r="B27130" i="1"/>
  <c r="E27129" i="1"/>
  <c r="B27129" i="1"/>
  <c r="E27128" i="1"/>
  <c r="B27128" i="1"/>
  <c r="E27127" i="1"/>
  <c r="B27127" i="1"/>
  <c r="E27126" i="1"/>
  <c r="B27126" i="1"/>
  <c r="E27125" i="1"/>
  <c r="B27125" i="1"/>
  <c r="E27124" i="1"/>
  <c r="B27124" i="1"/>
  <c r="E27123" i="1"/>
  <c r="B27123" i="1"/>
  <c r="E27122" i="1"/>
  <c r="B27122" i="1"/>
  <c r="E27121" i="1"/>
  <c r="B27121" i="1"/>
  <c r="E27120" i="1"/>
  <c r="B27120" i="1"/>
  <c r="E27119" i="1"/>
  <c r="B27119" i="1"/>
  <c r="E27118" i="1"/>
  <c r="B27118" i="1"/>
  <c r="E27117" i="1"/>
  <c r="B27117" i="1"/>
  <c r="E27116" i="1"/>
  <c r="B27116" i="1"/>
  <c r="E27115" i="1"/>
  <c r="B27115" i="1"/>
  <c r="E27114" i="1"/>
  <c r="B27114" i="1"/>
  <c r="E27113" i="1"/>
  <c r="B27113" i="1"/>
  <c r="E27112" i="1"/>
  <c r="B27112" i="1"/>
  <c r="E27111" i="1"/>
  <c r="B27111" i="1"/>
  <c r="E27110" i="1"/>
  <c r="B27110" i="1"/>
  <c r="E27109" i="1"/>
  <c r="B27109" i="1"/>
  <c r="E27108" i="1"/>
  <c r="B27108" i="1"/>
  <c r="E27107" i="1"/>
  <c r="B27107" i="1"/>
  <c r="E27106" i="1"/>
  <c r="B27106" i="1"/>
  <c r="E27105" i="1"/>
  <c r="B27105" i="1"/>
  <c r="E27104" i="1"/>
  <c r="B27104" i="1"/>
  <c r="E27103" i="1"/>
  <c r="B27103" i="1"/>
  <c r="E27102" i="1"/>
  <c r="B27102" i="1"/>
  <c r="E27101" i="1"/>
  <c r="B27101" i="1"/>
  <c r="E27100" i="1"/>
  <c r="B27100" i="1"/>
  <c r="E27099" i="1"/>
  <c r="B27099" i="1"/>
  <c r="E27098" i="1"/>
  <c r="B27098" i="1"/>
  <c r="E27097" i="1"/>
  <c r="B27097" i="1"/>
  <c r="E27096" i="1"/>
  <c r="B27096" i="1"/>
  <c r="E27095" i="1"/>
  <c r="B27095" i="1"/>
  <c r="E27094" i="1"/>
  <c r="B27094" i="1"/>
  <c r="E27093" i="1"/>
  <c r="B27093" i="1"/>
  <c r="E27092" i="1"/>
  <c r="B27092" i="1"/>
  <c r="E27091" i="1"/>
  <c r="B27091" i="1"/>
  <c r="E27090" i="1"/>
  <c r="B27090" i="1"/>
  <c r="E27089" i="1"/>
  <c r="B27089" i="1"/>
  <c r="E27088" i="1"/>
  <c r="B27088" i="1"/>
  <c r="E27087" i="1"/>
  <c r="B27087" i="1"/>
  <c r="E27086" i="1"/>
  <c r="B27086" i="1"/>
  <c r="E27085" i="1"/>
  <c r="B27085" i="1"/>
  <c r="E27084" i="1"/>
  <c r="B27084" i="1"/>
  <c r="E27083" i="1"/>
  <c r="B27083" i="1"/>
  <c r="E27082" i="1"/>
  <c r="B27082" i="1"/>
  <c r="E27081" i="1"/>
  <c r="B27081" i="1"/>
  <c r="E27080" i="1"/>
  <c r="B27080" i="1"/>
  <c r="E27079" i="1"/>
  <c r="B27079" i="1"/>
  <c r="E27078" i="1"/>
  <c r="B27078" i="1"/>
  <c r="E27077" i="1"/>
  <c r="B27077" i="1"/>
  <c r="E27076" i="1"/>
  <c r="B27076" i="1"/>
  <c r="E27075" i="1"/>
  <c r="B27075" i="1"/>
  <c r="E27074" i="1"/>
  <c r="B27074" i="1"/>
  <c r="E27073" i="1"/>
  <c r="B27073" i="1"/>
  <c r="E27072" i="1"/>
  <c r="B27072" i="1"/>
  <c r="E27071" i="1"/>
  <c r="B27071" i="1"/>
  <c r="E27070" i="1"/>
  <c r="B27070" i="1"/>
  <c r="E27069" i="1"/>
  <c r="B27069" i="1"/>
  <c r="E27068" i="1"/>
  <c r="B27068" i="1"/>
  <c r="E27067" i="1"/>
  <c r="B27067" i="1"/>
  <c r="E27066" i="1"/>
  <c r="B27066" i="1"/>
  <c r="E27065" i="1"/>
  <c r="B27065" i="1"/>
  <c r="E27064" i="1"/>
  <c r="B27064" i="1"/>
  <c r="E27063" i="1"/>
  <c r="B27063" i="1"/>
  <c r="E27062" i="1"/>
  <c r="B27062" i="1"/>
  <c r="E27061" i="1"/>
  <c r="B27061" i="1"/>
  <c r="E27060" i="1"/>
  <c r="B27060" i="1"/>
  <c r="E27059" i="1"/>
  <c r="B27059" i="1"/>
  <c r="E27058" i="1"/>
  <c r="B27058" i="1"/>
  <c r="E27057" i="1"/>
  <c r="B27057" i="1"/>
  <c r="E27056" i="1"/>
  <c r="B27056" i="1"/>
  <c r="E27055" i="1"/>
  <c r="B27055" i="1"/>
  <c r="E27054" i="1"/>
  <c r="B27054" i="1"/>
  <c r="E27053" i="1"/>
  <c r="B27053" i="1"/>
  <c r="E27052" i="1"/>
  <c r="B27052" i="1"/>
  <c r="E27051" i="1"/>
  <c r="B27051" i="1"/>
  <c r="E27050" i="1"/>
  <c r="B27050" i="1"/>
  <c r="E27049" i="1"/>
  <c r="B27049" i="1"/>
  <c r="E27048" i="1"/>
  <c r="B27048" i="1"/>
  <c r="E27047" i="1"/>
  <c r="B27047" i="1"/>
  <c r="E27046" i="1"/>
  <c r="B27046" i="1"/>
  <c r="E27045" i="1"/>
  <c r="B27045" i="1"/>
  <c r="E27044" i="1"/>
  <c r="B27044" i="1"/>
  <c r="E27043" i="1"/>
  <c r="B27043" i="1"/>
  <c r="E27042" i="1"/>
  <c r="B27042" i="1"/>
  <c r="E27041" i="1"/>
  <c r="B27041" i="1"/>
  <c r="E27040" i="1"/>
  <c r="B27040" i="1"/>
  <c r="E27039" i="1"/>
  <c r="B27039" i="1"/>
  <c r="E27038" i="1"/>
  <c r="B27038" i="1"/>
  <c r="E27037" i="1"/>
  <c r="B27037" i="1"/>
  <c r="E27036" i="1"/>
  <c r="B27036" i="1"/>
  <c r="E27035" i="1"/>
  <c r="B27035" i="1"/>
  <c r="E27034" i="1"/>
  <c r="B27034" i="1"/>
  <c r="E27033" i="1"/>
  <c r="B27033" i="1"/>
  <c r="E27032" i="1"/>
  <c r="B27032" i="1"/>
  <c r="E27031" i="1"/>
  <c r="B27031" i="1"/>
  <c r="E27030" i="1"/>
  <c r="B27030" i="1"/>
  <c r="E27029" i="1"/>
  <c r="B27029" i="1"/>
  <c r="E27028" i="1"/>
  <c r="B27028" i="1"/>
  <c r="E27027" i="1"/>
  <c r="B27027" i="1"/>
  <c r="E27026" i="1"/>
  <c r="B27026" i="1"/>
  <c r="E27025" i="1"/>
  <c r="B27025" i="1"/>
  <c r="E27024" i="1"/>
  <c r="B27024" i="1"/>
  <c r="E27023" i="1"/>
  <c r="B27023" i="1"/>
  <c r="E27022" i="1"/>
  <c r="B27022" i="1"/>
  <c r="E27021" i="1"/>
  <c r="B27021" i="1"/>
  <c r="E27020" i="1"/>
  <c r="B27020" i="1"/>
  <c r="E27019" i="1"/>
  <c r="B27019" i="1"/>
  <c r="E27018" i="1"/>
  <c r="B27018" i="1"/>
  <c r="E27017" i="1"/>
  <c r="B27017" i="1"/>
  <c r="E27016" i="1"/>
  <c r="B27016" i="1"/>
  <c r="E27015" i="1"/>
  <c r="B27015" i="1"/>
  <c r="E27014" i="1"/>
  <c r="B27014" i="1"/>
  <c r="E27013" i="1"/>
  <c r="B27013" i="1"/>
  <c r="E27012" i="1"/>
  <c r="B27012" i="1"/>
  <c r="E27011" i="1"/>
  <c r="B27011" i="1"/>
  <c r="E27010" i="1"/>
  <c r="B27010" i="1"/>
  <c r="E27009" i="1"/>
  <c r="B27009" i="1"/>
  <c r="E27008" i="1"/>
  <c r="B27008" i="1"/>
  <c r="E27007" i="1"/>
  <c r="B27007" i="1"/>
  <c r="E27006" i="1"/>
  <c r="B27006" i="1"/>
  <c r="E27005" i="1"/>
  <c r="B27005" i="1"/>
  <c r="E27004" i="1"/>
  <c r="B27004" i="1"/>
  <c r="E27003" i="1"/>
  <c r="B27003" i="1"/>
  <c r="E27002" i="1"/>
  <c r="B27002" i="1"/>
  <c r="E27001" i="1"/>
  <c r="B27001" i="1"/>
  <c r="E27000" i="1"/>
  <c r="B27000" i="1"/>
  <c r="E26999" i="1"/>
  <c r="B26999" i="1"/>
  <c r="E26998" i="1"/>
  <c r="B26998" i="1"/>
  <c r="E26997" i="1"/>
  <c r="B26997" i="1"/>
  <c r="E26996" i="1"/>
  <c r="B26996" i="1"/>
  <c r="E26995" i="1"/>
  <c r="B26995" i="1"/>
  <c r="E26994" i="1"/>
  <c r="B26994" i="1"/>
  <c r="E26993" i="1"/>
  <c r="B26993" i="1"/>
  <c r="E26992" i="1"/>
  <c r="B26992" i="1"/>
  <c r="E26991" i="1"/>
  <c r="B26991" i="1"/>
  <c r="E26990" i="1"/>
  <c r="B26990" i="1"/>
  <c r="E26989" i="1"/>
  <c r="B26989" i="1"/>
  <c r="E26988" i="1"/>
  <c r="B26988" i="1"/>
  <c r="E26987" i="1"/>
  <c r="B26987" i="1"/>
  <c r="E26986" i="1"/>
  <c r="B26986" i="1"/>
  <c r="E26985" i="1"/>
  <c r="B26985" i="1"/>
  <c r="E26984" i="1"/>
  <c r="B26984" i="1"/>
  <c r="E26983" i="1"/>
  <c r="B26983" i="1"/>
  <c r="E26982" i="1"/>
  <c r="B26982" i="1"/>
  <c r="E26981" i="1"/>
  <c r="B26981" i="1"/>
  <c r="E26980" i="1"/>
  <c r="B26980" i="1"/>
  <c r="E26979" i="1"/>
  <c r="B26979" i="1"/>
  <c r="E26978" i="1"/>
  <c r="B26978" i="1"/>
  <c r="E26977" i="1"/>
  <c r="B26977" i="1"/>
  <c r="E26976" i="1"/>
  <c r="B26976" i="1"/>
  <c r="E26975" i="1"/>
  <c r="B26975" i="1"/>
  <c r="E26974" i="1"/>
  <c r="B26974" i="1"/>
  <c r="E26973" i="1"/>
  <c r="B26973" i="1"/>
  <c r="E26972" i="1"/>
  <c r="B26972" i="1"/>
  <c r="E26971" i="1"/>
  <c r="B26971" i="1"/>
  <c r="E26970" i="1"/>
  <c r="B26970" i="1"/>
  <c r="E26969" i="1"/>
  <c r="B26969" i="1"/>
  <c r="E26968" i="1"/>
  <c r="B26968" i="1"/>
  <c r="E26967" i="1"/>
  <c r="B26967" i="1"/>
  <c r="E26966" i="1"/>
  <c r="B26966" i="1"/>
  <c r="E26965" i="1"/>
  <c r="B26965" i="1"/>
  <c r="E26964" i="1"/>
  <c r="B26964" i="1"/>
  <c r="E26963" i="1"/>
  <c r="B26963" i="1"/>
  <c r="E26962" i="1"/>
  <c r="B26962" i="1"/>
  <c r="E26961" i="1"/>
  <c r="B26961" i="1"/>
  <c r="E26960" i="1"/>
  <c r="B26960" i="1"/>
  <c r="E26959" i="1"/>
  <c r="B26959" i="1"/>
  <c r="E26958" i="1"/>
  <c r="B26958" i="1"/>
  <c r="E26957" i="1"/>
  <c r="B26957" i="1"/>
  <c r="E26956" i="1"/>
  <c r="B26956" i="1"/>
  <c r="E26955" i="1"/>
  <c r="B26955" i="1"/>
  <c r="E26954" i="1"/>
  <c r="B26954" i="1"/>
  <c r="E26953" i="1"/>
  <c r="B26953" i="1"/>
  <c r="E26952" i="1"/>
  <c r="B26952" i="1"/>
  <c r="E26951" i="1"/>
  <c r="B26951" i="1"/>
  <c r="E26950" i="1"/>
  <c r="B26950" i="1"/>
  <c r="E26949" i="1"/>
  <c r="B26949" i="1"/>
  <c r="E26948" i="1"/>
  <c r="B26948" i="1"/>
  <c r="E26947" i="1"/>
  <c r="B26947" i="1"/>
  <c r="E26946" i="1"/>
  <c r="B26946" i="1"/>
  <c r="E26945" i="1"/>
  <c r="B26945" i="1"/>
  <c r="E26944" i="1"/>
  <c r="B26944" i="1"/>
  <c r="E26943" i="1"/>
  <c r="B26943" i="1"/>
  <c r="E26942" i="1"/>
  <c r="B26942" i="1"/>
  <c r="E26941" i="1"/>
  <c r="B26941" i="1"/>
  <c r="E26940" i="1"/>
  <c r="B26940" i="1"/>
  <c r="E26939" i="1"/>
  <c r="B26939" i="1"/>
  <c r="E26938" i="1"/>
  <c r="B26938" i="1"/>
  <c r="E26937" i="1"/>
  <c r="B26937" i="1"/>
  <c r="E26936" i="1"/>
  <c r="B26936" i="1"/>
  <c r="E26935" i="1"/>
  <c r="B26935" i="1"/>
  <c r="E26934" i="1"/>
  <c r="B26934" i="1"/>
  <c r="E26933" i="1"/>
  <c r="B26933" i="1"/>
  <c r="E26932" i="1"/>
  <c r="B26932" i="1"/>
  <c r="E26931" i="1"/>
  <c r="B26931" i="1"/>
  <c r="E26930" i="1"/>
  <c r="B26930" i="1"/>
  <c r="E26929" i="1"/>
  <c r="B26929" i="1"/>
  <c r="E26928" i="1"/>
  <c r="B26928" i="1"/>
  <c r="E26927" i="1"/>
  <c r="B26927" i="1"/>
  <c r="E26926" i="1"/>
  <c r="B26926" i="1"/>
  <c r="E26925" i="1"/>
  <c r="B26925" i="1"/>
  <c r="E26924" i="1"/>
  <c r="B26924" i="1"/>
  <c r="E26923" i="1"/>
  <c r="B26923" i="1"/>
  <c r="E26922" i="1"/>
  <c r="B26922" i="1"/>
  <c r="E26921" i="1"/>
  <c r="B26921" i="1"/>
  <c r="E26920" i="1"/>
  <c r="B26920" i="1"/>
  <c r="E26919" i="1"/>
  <c r="B26919" i="1"/>
  <c r="E26918" i="1"/>
  <c r="B26918" i="1"/>
  <c r="E26917" i="1"/>
  <c r="B26917" i="1"/>
  <c r="E26916" i="1"/>
  <c r="B26916" i="1"/>
  <c r="E26915" i="1"/>
  <c r="B26915" i="1"/>
  <c r="E26914" i="1"/>
  <c r="B26914" i="1"/>
  <c r="E26913" i="1"/>
  <c r="B26913" i="1"/>
  <c r="E26912" i="1"/>
  <c r="B26912" i="1"/>
  <c r="E26911" i="1"/>
  <c r="B26911" i="1"/>
  <c r="E26910" i="1"/>
  <c r="B26910" i="1"/>
  <c r="E26909" i="1"/>
  <c r="B26909" i="1"/>
  <c r="E26908" i="1"/>
  <c r="B26908" i="1"/>
  <c r="E26907" i="1"/>
  <c r="B26907" i="1"/>
  <c r="E26906" i="1"/>
  <c r="B26906" i="1"/>
  <c r="E26905" i="1"/>
  <c r="B26905" i="1"/>
  <c r="E26904" i="1"/>
  <c r="B26904" i="1"/>
  <c r="E26903" i="1"/>
  <c r="B26903" i="1"/>
  <c r="E26902" i="1"/>
  <c r="B26902" i="1"/>
  <c r="E26901" i="1"/>
  <c r="B26901" i="1"/>
  <c r="E26900" i="1"/>
  <c r="B26900" i="1"/>
  <c r="E26899" i="1"/>
  <c r="B26899" i="1"/>
  <c r="E26898" i="1"/>
  <c r="B26898" i="1"/>
  <c r="E26897" i="1"/>
  <c r="B26897" i="1"/>
  <c r="E26896" i="1"/>
  <c r="B26896" i="1"/>
  <c r="E26895" i="1"/>
  <c r="B26895" i="1"/>
  <c r="E26894" i="1"/>
  <c r="B26894" i="1"/>
  <c r="E26893" i="1"/>
  <c r="B26893" i="1"/>
  <c r="E26892" i="1"/>
  <c r="B26892" i="1"/>
  <c r="E26891" i="1"/>
  <c r="B26891" i="1"/>
  <c r="E26890" i="1"/>
  <c r="B26890" i="1"/>
  <c r="E26889" i="1"/>
  <c r="B26889" i="1"/>
  <c r="E26888" i="1"/>
  <c r="B26888" i="1"/>
  <c r="E26887" i="1"/>
  <c r="B26887" i="1"/>
  <c r="E26886" i="1"/>
  <c r="B26886" i="1"/>
  <c r="E26885" i="1"/>
  <c r="B26885" i="1"/>
  <c r="E26884" i="1"/>
  <c r="B26884" i="1"/>
  <c r="E26883" i="1"/>
  <c r="B26883" i="1"/>
  <c r="E26882" i="1"/>
  <c r="B26882" i="1"/>
  <c r="E26881" i="1"/>
  <c r="B26881" i="1"/>
  <c r="E26880" i="1"/>
  <c r="B26880" i="1"/>
  <c r="E26879" i="1"/>
  <c r="B26879" i="1"/>
  <c r="E26878" i="1"/>
  <c r="B26878" i="1"/>
  <c r="E26877" i="1"/>
  <c r="B26877" i="1"/>
  <c r="E26876" i="1"/>
  <c r="B26876" i="1"/>
  <c r="E26875" i="1"/>
  <c r="B26875" i="1"/>
  <c r="E26874" i="1"/>
  <c r="B26874" i="1"/>
  <c r="E26873" i="1"/>
  <c r="B26873" i="1"/>
  <c r="E26872" i="1"/>
  <c r="B26872" i="1"/>
  <c r="E26871" i="1"/>
  <c r="B26871" i="1"/>
  <c r="E26870" i="1"/>
  <c r="B26870" i="1"/>
  <c r="E26869" i="1"/>
  <c r="B26869" i="1"/>
  <c r="E26868" i="1"/>
  <c r="B26868" i="1"/>
  <c r="E26867" i="1"/>
  <c r="B26867" i="1"/>
  <c r="E26866" i="1"/>
  <c r="B26866" i="1"/>
  <c r="E26865" i="1"/>
  <c r="B26865" i="1"/>
  <c r="E26864" i="1"/>
  <c r="B26864" i="1"/>
  <c r="E26863" i="1"/>
  <c r="B26863" i="1"/>
  <c r="E26862" i="1"/>
  <c r="B26862" i="1"/>
  <c r="E26861" i="1"/>
  <c r="B26861" i="1"/>
  <c r="E26860" i="1"/>
  <c r="B26860" i="1"/>
  <c r="E26859" i="1"/>
  <c r="B26859" i="1"/>
  <c r="E26858" i="1"/>
  <c r="B26858" i="1"/>
  <c r="E26857" i="1"/>
  <c r="B26857" i="1"/>
  <c r="E26856" i="1"/>
  <c r="B26856" i="1"/>
  <c r="E26855" i="1"/>
  <c r="B26855" i="1"/>
  <c r="E26854" i="1"/>
  <c r="B26854" i="1"/>
  <c r="E26853" i="1"/>
  <c r="B26853" i="1"/>
  <c r="E26852" i="1"/>
  <c r="B26852" i="1"/>
  <c r="E26851" i="1"/>
  <c r="B26851" i="1"/>
  <c r="E26850" i="1"/>
  <c r="B26850" i="1"/>
  <c r="E26849" i="1"/>
  <c r="B26849" i="1"/>
  <c r="E26848" i="1"/>
  <c r="B26848" i="1"/>
  <c r="E26847" i="1"/>
  <c r="B26847" i="1"/>
  <c r="E26846" i="1"/>
  <c r="B26846" i="1"/>
  <c r="E26845" i="1"/>
  <c r="B26845" i="1"/>
  <c r="E26844" i="1"/>
  <c r="B26844" i="1"/>
  <c r="E26843" i="1"/>
  <c r="B26843" i="1"/>
  <c r="E26842" i="1"/>
  <c r="B26842" i="1"/>
  <c r="E26841" i="1"/>
  <c r="B26841" i="1"/>
  <c r="E26840" i="1"/>
  <c r="B26840" i="1"/>
  <c r="E26839" i="1"/>
  <c r="B26839" i="1"/>
  <c r="E26838" i="1"/>
  <c r="B26838" i="1"/>
  <c r="E26837" i="1"/>
  <c r="B26837" i="1"/>
  <c r="E26836" i="1"/>
  <c r="B26836" i="1"/>
  <c r="E26835" i="1"/>
  <c r="B26835" i="1"/>
  <c r="E26834" i="1"/>
  <c r="B26834" i="1"/>
  <c r="E26833" i="1"/>
  <c r="B26833" i="1"/>
  <c r="E26832" i="1"/>
  <c r="B26832" i="1"/>
  <c r="E26831" i="1"/>
  <c r="B26831" i="1"/>
  <c r="E26830" i="1"/>
  <c r="B26830" i="1"/>
  <c r="E26829" i="1"/>
  <c r="B26829" i="1"/>
  <c r="E26828" i="1"/>
  <c r="B26828" i="1"/>
  <c r="E26827" i="1"/>
  <c r="B26827" i="1"/>
  <c r="E26826" i="1"/>
  <c r="B26826" i="1"/>
  <c r="E26825" i="1"/>
  <c r="B26825" i="1"/>
  <c r="E26824" i="1"/>
  <c r="B26824" i="1"/>
  <c r="E26823" i="1"/>
  <c r="B26823" i="1"/>
  <c r="E26822" i="1"/>
  <c r="B26822" i="1"/>
  <c r="E26821" i="1"/>
  <c r="B26821" i="1"/>
  <c r="E26820" i="1"/>
  <c r="B26820" i="1"/>
  <c r="E26819" i="1"/>
  <c r="B26819" i="1"/>
  <c r="E26818" i="1"/>
  <c r="B26818" i="1"/>
  <c r="E26817" i="1"/>
  <c r="B26817" i="1"/>
  <c r="E26816" i="1"/>
  <c r="B26816" i="1"/>
  <c r="E26815" i="1"/>
  <c r="B26815" i="1"/>
  <c r="E26814" i="1"/>
  <c r="B26814" i="1"/>
  <c r="E26813" i="1"/>
  <c r="B26813" i="1"/>
  <c r="E26812" i="1"/>
  <c r="B26812" i="1"/>
  <c r="E26811" i="1"/>
  <c r="B26811" i="1"/>
  <c r="E26810" i="1"/>
  <c r="B26810" i="1"/>
  <c r="E26809" i="1"/>
  <c r="B26809" i="1"/>
  <c r="E26808" i="1"/>
  <c r="B26808" i="1"/>
  <c r="E26807" i="1"/>
  <c r="B26807" i="1"/>
  <c r="E26806" i="1"/>
  <c r="B26806" i="1"/>
  <c r="E26805" i="1"/>
  <c r="B26805" i="1"/>
  <c r="E26804" i="1"/>
  <c r="B26804" i="1"/>
  <c r="E26803" i="1"/>
  <c r="B26803" i="1"/>
  <c r="E26802" i="1"/>
  <c r="B26802" i="1"/>
  <c r="E26801" i="1"/>
  <c r="B26801" i="1"/>
  <c r="E26800" i="1"/>
  <c r="B26800" i="1"/>
  <c r="E26799" i="1"/>
  <c r="B26799" i="1"/>
  <c r="E26798" i="1"/>
  <c r="B26798" i="1"/>
  <c r="E26797" i="1"/>
  <c r="B26797" i="1"/>
  <c r="E26796" i="1"/>
  <c r="B26796" i="1"/>
  <c r="E26795" i="1"/>
  <c r="B26795" i="1"/>
  <c r="E26794" i="1"/>
  <c r="B26794" i="1"/>
  <c r="E26793" i="1"/>
  <c r="B26793" i="1"/>
  <c r="E26792" i="1"/>
  <c r="B26792" i="1"/>
  <c r="E26791" i="1"/>
  <c r="B26791" i="1"/>
  <c r="E26790" i="1"/>
  <c r="B26790" i="1"/>
  <c r="E26789" i="1"/>
  <c r="B26789" i="1"/>
  <c r="E26788" i="1"/>
  <c r="B26788" i="1"/>
  <c r="E26787" i="1"/>
  <c r="B26787" i="1"/>
  <c r="E26786" i="1"/>
  <c r="B26786" i="1"/>
  <c r="E26785" i="1"/>
  <c r="B26785" i="1"/>
  <c r="E26784" i="1"/>
  <c r="B26784" i="1"/>
  <c r="E26783" i="1"/>
  <c r="B26783" i="1"/>
  <c r="E26782" i="1"/>
  <c r="B26782" i="1"/>
  <c r="E26781" i="1"/>
  <c r="B26781" i="1"/>
  <c r="E26780" i="1"/>
  <c r="B26780" i="1"/>
  <c r="E26779" i="1"/>
  <c r="B26779" i="1"/>
  <c r="E26778" i="1"/>
  <c r="B26778" i="1"/>
  <c r="E26777" i="1"/>
  <c r="B26777" i="1"/>
  <c r="E26776" i="1"/>
  <c r="B26776" i="1"/>
  <c r="E26775" i="1"/>
  <c r="B26775" i="1"/>
  <c r="E26774" i="1"/>
  <c r="B26774" i="1"/>
  <c r="E26773" i="1"/>
  <c r="B26773" i="1"/>
  <c r="E26772" i="1"/>
  <c r="B26772" i="1"/>
  <c r="E26771" i="1"/>
  <c r="B26771" i="1"/>
  <c r="E26770" i="1"/>
  <c r="B26770" i="1"/>
  <c r="E26769" i="1"/>
  <c r="B26769" i="1"/>
  <c r="E26768" i="1"/>
  <c r="B26768" i="1"/>
  <c r="E26767" i="1"/>
  <c r="B26767" i="1"/>
  <c r="E26766" i="1"/>
  <c r="B26766" i="1"/>
  <c r="E26765" i="1"/>
  <c r="B26765" i="1"/>
  <c r="E26764" i="1"/>
  <c r="B26764" i="1"/>
  <c r="E26763" i="1"/>
  <c r="B26763" i="1"/>
  <c r="E26762" i="1"/>
  <c r="B26762" i="1"/>
  <c r="E26761" i="1"/>
  <c r="B26761" i="1"/>
  <c r="E26760" i="1"/>
  <c r="B26760" i="1"/>
  <c r="E26759" i="1"/>
  <c r="B26759" i="1"/>
  <c r="E26758" i="1"/>
  <c r="B26758" i="1"/>
  <c r="E26757" i="1"/>
  <c r="B26757" i="1"/>
  <c r="E26756" i="1"/>
  <c r="B26756" i="1"/>
  <c r="E26755" i="1"/>
  <c r="B26755" i="1"/>
  <c r="E26754" i="1"/>
  <c r="B26754" i="1"/>
  <c r="E26753" i="1"/>
  <c r="B26753" i="1"/>
  <c r="E26752" i="1"/>
  <c r="B26752" i="1"/>
  <c r="E26751" i="1"/>
  <c r="B26751" i="1"/>
  <c r="E26750" i="1"/>
  <c r="B26750" i="1"/>
  <c r="E26749" i="1"/>
  <c r="B26749" i="1"/>
  <c r="E26748" i="1"/>
  <c r="B26748" i="1"/>
  <c r="E26747" i="1"/>
  <c r="B26747" i="1"/>
  <c r="E26746" i="1"/>
  <c r="B26746" i="1"/>
  <c r="E26745" i="1"/>
  <c r="B26745" i="1"/>
  <c r="E26744" i="1"/>
  <c r="B26744" i="1"/>
  <c r="E26743" i="1"/>
  <c r="B26743" i="1"/>
  <c r="E26742" i="1"/>
  <c r="B26742" i="1"/>
  <c r="E26741" i="1"/>
  <c r="B26741" i="1"/>
  <c r="E26740" i="1"/>
  <c r="B26740" i="1"/>
  <c r="E26739" i="1"/>
  <c r="B26739" i="1"/>
  <c r="E26738" i="1"/>
  <c r="B26738" i="1"/>
  <c r="E26737" i="1"/>
  <c r="B26737" i="1"/>
  <c r="E26736" i="1"/>
  <c r="B26736" i="1"/>
  <c r="E26735" i="1"/>
  <c r="B26735" i="1"/>
  <c r="E26734" i="1"/>
  <c r="B26734" i="1"/>
  <c r="E26733" i="1"/>
  <c r="B26733" i="1"/>
  <c r="E26732" i="1"/>
  <c r="B26732" i="1"/>
  <c r="E26731" i="1"/>
  <c r="B26731" i="1"/>
  <c r="E26730" i="1"/>
  <c r="B26730" i="1"/>
  <c r="E26729" i="1"/>
  <c r="B26729" i="1"/>
  <c r="E26728" i="1"/>
  <c r="B26728" i="1"/>
  <c r="E26727" i="1"/>
  <c r="B26727" i="1"/>
  <c r="E26726" i="1"/>
  <c r="B26726" i="1"/>
  <c r="E26725" i="1"/>
  <c r="B26725" i="1"/>
  <c r="E26724" i="1"/>
  <c r="B26724" i="1"/>
  <c r="E26723" i="1"/>
  <c r="B26723" i="1"/>
  <c r="E26722" i="1"/>
  <c r="B26722" i="1"/>
  <c r="E26721" i="1"/>
  <c r="B26721" i="1"/>
  <c r="E26720" i="1"/>
  <c r="B26720" i="1"/>
  <c r="E26719" i="1"/>
  <c r="B26719" i="1"/>
  <c r="E26718" i="1"/>
  <c r="B26718" i="1"/>
  <c r="E26717" i="1"/>
  <c r="B26717" i="1"/>
  <c r="E26716" i="1"/>
  <c r="B26716" i="1"/>
  <c r="E26715" i="1"/>
  <c r="B26715" i="1"/>
  <c r="E26714" i="1"/>
  <c r="B26714" i="1"/>
  <c r="E26713" i="1"/>
  <c r="B26713" i="1"/>
  <c r="E26712" i="1"/>
  <c r="B26712" i="1"/>
  <c r="E26711" i="1"/>
  <c r="B26711" i="1"/>
  <c r="E26710" i="1"/>
  <c r="B26710" i="1"/>
  <c r="E26709" i="1"/>
  <c r="B26709" i="1"/>
  <c r="E26708" i="1"/>
  <c r="B26708" i="1"/>
  <c r="E26707" i="1"/>
  <c r="B26707" i="1"/>
  <c r="E26706" i="1"/>
  <c r="B26706" i="1"/>
  <c r="E26705" i="1"/>
  <c r="B26705" i="1"/>
  <c r="E26704" i="1"/>
  <c r="B26704" i="1"/>
  <c r="E26703" i="1"/>
  <c r="B26703" i="1"/>
  <c r="E26702" i="1"/>
  <c r="B26702" i="1"/>
  <c r="E26701" i="1"/>
  <c r="B26701" i="1"/>
  <c r="E26700" i="1"/>
  <c r="B26700" i="1"/>
  <c r="E26699" i="1"/>
  <c r="B26699" i="1"/>
  <c r="E26698" i="1"/>
  <c r="B26698" i="1"/>
  <c r="E26697" i="1"/>
  <c r="B26697" i="1"/>
  <c r="E26696" i="1"/>
  <c r="B26696" i="1"/>
  <c r="E26695" i="1"/>
  <c r="B26695" i="1"/>
  <c r="E26694" i="1"/>
  <c r="B26694" i="1"/>
  <c r="E26693" i="1"/>
  <c r="B26693" i="1"/>
  <c r="E26692" i="1"/>
  <c r="B26692" i="1"/>
  <c r="E26691" i="1"/>
  <c r="B26691" i="1"/>
  <c r="E26690" i="1"/>
  <c r="B26690" i="1"/>
  <c r="E26689" i="1"/>
  <c r="B26689" i="1"/>
  <c r="E26688" i="1"/>
  <c r="B26688" i="1"/>
  <c r="E26687" i="1"/>
  <c r="B26687" i="1"/>
  <c r="E26686" i="1"/>
  <c r="B26686" i="1"/>
  <c r="E26685" i="1"/>
  <c r="B26685" i="1"/>
  <c r="E26684" i="1"/>
  <c r="B26684" i="1"/>
  <c r="E26683" i="1"/>
  <c r="B26683" i="1"/>
  <c r="E26682" i="1"/>
  <c r="B26682" i="1"/>
  <c r="E26681" i="1"/>
  <c r="B26681" i="1"/>
  <c r="E26680" i="1"/>
  <c r="B26680" i="1"/>
  <c r="E26679" i="1"/>
  <c r="B26679" i="1"/>
  <c r="E26678" i="1"/>
  <c r="B26678" i="1"/>
  <c r="E26677" i="1"/>
  <c r="B26677" i="1"/>
  <c r="E26676" i="1"/>
  <c r="B26676" i="1"/>
  <c r="E26675" i="1"/>
  <c r="B26675" i="1"/>
  <c r="E26674" i="1"/>
  <c r="B26674" i="1"/>
  <c r="E26673" i="1"/>
  <c r="B26673" i="1"/>
  <c r="E26672" i="1"/>
  <c r="B26672" i="1"/>
  <c r="E26671" i="1"/>
  <c r="B26671" i="1"/>
  <c r="E26670" i="1"/>
  <c r="B26670" i="1"/>
  <c r="E26669" i="1"/>
  <c r="B26669" i="1"/>
  <c r="E26668" i="1"/>
  <c r="B26668" i="1"/>
  <c r="E26667" i="1"/>
  <c r="B26667" i="1"/>
  <c r="E26666" i="1"/>
  <c r="B26666" i="1"/>
  <c r="E26665" i="1"/>
  <c r="B26665" i="1"/>
  <c r="E26664" i="1"/>
  <c r="B26664" i="1"/>
  <c r="E26663" i="1"/>
  <c r="B26663" i="1"/>
  <c r="E26662" i="1"/>
  <c r="B26662" i="1"/>
  <c r="E26661" i="1"/>
  <c r="B26661" i="1"/>
  <c r="E26660" i="1"/>
  <c r="B26660" i="1"/>
  <c r="E26659" i="1"/>
  <c r="B26659" i="1"/>
  <c r="E26658" i="1"/>
  <c r="B26658" i="1"/>
  <c r="E26657" i="1"/>
  <c r="B26657" i="1"/>
  <c r="E26656" i="1"/>
  <c r="B26656" i="1"/>
  <c r="E26655" i="1"/>
  <c r="B26655" i="1"/>
  <c r="E26654" i="1"/>
  <c r="B26654" i="1"/>
  <c r="E26653" i="1"/>
  <c r="B26653" i="1"/>
  <c r="E26652" i="1"/>
  <c r="B26652" i="1"/>
  <c r="E26651" i="1"/>
  <c r="B26651" i="1"/>
  <c r="E26650" i="1"/>
  <c r="B26650" i="1"/>
  <c r="E26649" i="1"/>
  <c r="B26649" i="1"/>
  <c r="E26648" i="1"/>
  <c r="B26648" i="1"/>
  <c r="E26647" i="1"/>
  <c r="B26647" i="1"/>
  <c r="E26646" i="1"/>
  <c r="B26646" i="1"/>
  <c r="E26645" i="1"/>
  <c r="B26645" i="1"/>
  <c r="E26644" i="1"/>
  <c r="B26644" i="1"/>
  <c r="E26643" i="1"/>
  <c r="B26643" i="1"/>
  <c r="E26642" i="1"/>
  <c r="B26642" i="1"/>
  <c r="E26641" i="1"/>
  <c r="B26641" i="1"/>
  <c r="E26640" i="1"/>
  <c r="B26640" i="1"/>
  <c r="E26639" i="1"/>
  <c r="B26639" i="1"/>
  <c r="E26638" i="1"/>
  <c r="B26638" i="1"/>
  <c r="E26637" i="1"/>
  <c r="B26637" i="1"/>
  <c r="E26636" i="1"/>
  <c r="B26636" i="1"/>
  <c r="E26635" i="1"/>
  <c r="B26635" i="1"/>
  <c r="E26634" i="1"/>
  <c r="B26634" i="1"/>
  <c r="E26633" i="1"/>
  <c r="B26633" i="1"/>
  <c r="E26632" i="1"/>
  <c r="B26632" i="1"/>
  <c r="E26631" i="1"/>
  <c r="B26631" i="1"/>
  <c r="E26630" i="1"/>
  <c r="B26630" i="1"/>
  <c r="E26629" i="1"/>
  <c r="B26629" i="1"/>
  <c r="E26628" i="1"/>
  <c r="B26628" i="1"/>
  <c r="E26627" i="1"/>
  <c r="B26627" i="1"/>
  <c r="E26626" i="1"/>
  <c r="B26626" i="1"/>
  <c r="E26625" i="1"/>
  <c r="B26625" i="1"/>
  <c r="E26624" i="1"/>
  <c r="B26624" i="1"/>
  <c r="E26623" i="1"/>
  <c r="B26623" i="1"/>
  <c r="E26622" i="1"/>
  <c r="B26622" i="1"/>
  <c r="E26621" i="1"/>
  <c r="B26621" i="1"/>
  <c r="E26620" i="1"/>
  <c r="B26620" i="1"/>
  <c r="E26619" i="1"/>
  <c r="B26619" i="1"/>
  <c r="E26618" i="1"/>
  <c r="B26618" i="1"/>
  <c r="E26617" i="1"/>
  <c r="B26617" i="1"/>
  <c r="E26616" i="1"/>
  <c r="B26616" i="1"/>
  <c r="E26615" i="1"/>
  <c r="B26615" i="1"/>
  <c r="E26614" i="1"/>
  <c r="B26614" i="1"/>
  <c r="E26613" i="1"/>
  <c r="B26613" i="1"/>
  <c r="E26612" i="1"/>
  <c r="B26612" i="1"/>
  <c r="E26611" i="1"/>
  <c r="B26611" i="1"/>
  <c r="E26610" i="1"/>
  <c r="B26610" i="1"/>
  <c r="E26609" i="1"/>
  <c r="B26609" i="1"/>
  <c r="E26608" i="1"/>
  <c r="B26608" i="1"/>
  <c r="E26607" i="1"/>
  <c r="B26607" i="1"/>
  <c r="E26606" i="1"/>
  <c r="B26606" i="1"/>
  <c r="E26605" i="1"/>
  <c r="B26605" i="1"/>
  <c r="E26604" i="1"/>
  <c r="B26604" i="1"/>
  <c r="E26603" i="1"/>
  <c r="B26603" i="1"/>
  <c r="E26602" i="1"/>
  <c r="B26602" i="1"/>
  <c r="E26601" i="1"/>
  <c r="B26601" i="1"/>
  <c r="E26600" i="1"/>
  <c r="B26600" i="1"/>
  <c r="E26599" i="1"/>
  <c r="B26599" i="1"/>
  <c r="E26598" i="1"/>
  <c r="B26598" i="1"/>
  <c r="E26597" i="1"/>
  <c r="B26597" i="1"/>
  <c r="E26596" i="1"/>
  <c r="B26596" i="1"/>
  <c r="E26595" i="1"/>
  <c r="B26595" i="1"/>
  <c r="E26594" i="1"/>
  <c r="B26594" i="1"/>
  <c r="E26593" i="1"/>
  <c r="B26593" i="1"/>
  <c r="E26592" i="1"/>
  <c r="B26592" i="1"/>
  <c r="E26591" i="1"/>
  <c r="B26591" i="1"/>
  <c r="E26590" i="1"/>
  <c r="B26590" i="1"/>
  <c r="E26589" i="1"/>
  <c r="B26589" i="1"/>
  <c r="E26588" i="1"/>
  <c r="B26588" i="1"/>
  <c r="E26587" i="1"/>
  <c r="B26587" i="1"/>
  <c r="E26586" i="1"/>
  <c r="B26586" i="1"/>
  <c r="E26585" i="1"/>
  <c r="B26585" i="1"/>
  <c r="E26584" i="1"/>
  <c r="B26584" i="1"/>
  <c r="E26583" i="1"/>
  <c r="B26583" i="1"/>
  <c r="E26582" i="1"/>
  <c r="B26582" i="1"/>
  <c r="E26581" i="1"/>
  <c r="B26581" i="1"/>
  <c r="E26580" i="1"/>
  <c r="B26580" i="1"/>
  <c r="E26579" i="1"/>
  <c r="B26579" i="1"/>
  <c r="E26578" i="1"/>
  <c r="B26578" i="1"/>
  <c r="E26577" i="1"/>
  <c r="B26577" i="1"/>
  <c r="E26576" i="1"/>
  <c r="B26576" i="1"/>
  <c r="E26575" i="1"/>
  <c r="B26575" i="1"/>
  <c r="E26574" i="1"/>
  <c r="B26574" i="1"/>
  <c r="E26573" i="1"/>
  <c r="B26573" i="1"/>
  <c r="E26572" i="1"/>
  <c r="B26572" i="1"/>
  <c r="E26571" i="1"/>
  <c r="B26571" i="1"/>
  <c r="E26570" i="1"/>
  <c r="B26570" i="1"/>
  <c r="E26569" i="1"/>
  <c r="B26569" i="1"/>
  <c r="E26568" i="1"/>
  <c r="B26568" i="1"/>
  <c r="E26567" i="1"/>
  <c r="B26567" i="1"/>
  <c r="E26566" i="1"/>
  <c r="B26566" i="1"/>
  <c r="E26565" i="1"/>
  <c r="B26565" i="1"/>
  <c r="E26564" i="1"/>
  <c r="B26564" i="1"/>
  <c r="E26563" i="1"/>
  <c r="B26563" i="1"/>
  <c r="E26562" i="1"/>
  <c r="B26562" i="1"/>
  <c r="E26561" i="1"/>
  <c r="B26561" i="1"/>
  <c r="E26560" i="1"/>
  <c r="B26560" i="1"/>
  <c r="E26559" i="1"/>
  <c r="B26559" i="1"/>
  <c r="E26558" i="1"/>
  <c r="B26558" i="1"/>
  <c r="E26557" i="1"/>
  <c r="B26557" i="1"/>
  <c r="E26556" i="1"/>
  <c r="B26556" i="1"/>
  <c r="E26555" i="1"/>
  <c r="B26555" i="1"/>
  <c r="E26554" i="1"/>
  <c r="B26554" i="1"/>
  <c r="E26553" i="1"/>
  <c r="B26553" i="1"/>
  <c r="E26552" i="1"/>
  <c r="B26552" i="1"/>
  <c r="E26551" i="1"/>
  <c r="B26551" i="1"/>
  <c r="E26550" i="1"/>
  <c r="B26550" i="1"/>
  <c r="E26549" i="1"/>
  <c r="B26549" i="1"/>
  <c r="E26548" i="1"/>
  <c r="B26548" i="1"/>
  <c r="E26547" i="1"/>
  <c r="B26547" i="1"/>
  <c r="E26546" i="1"/>
  <c r="B26546" i="1"/>
  <c r="E26545" i="1"/>
  <c r="B26545" i="1"/>
  <c r="E26544" i="1"/>
  <c r="B26544" i="1"/>
  <c r="E26543" i="1"/>
  <c r="B26543" i="1"/>
  <c r="E26542" i="1"/>
  <c r="B26542" i="1"/>
  <c r="E26541" i="1"/>
  <c r="B26541" i="1"/>
  <c r="E26540" i="1"/>
  <c r="B26540" i="1"/>
  <c r="E26539" i="1"/>
  <c r="B26539" i="1"/>
  <c r="E26538" i="1"/>
  <c r="B26538" i="1"/>
  <c r="E26537" i="1"/>
  <c r="B26537" i="1"/>
  <c r="E26536" i="1"/>
  <c r="B26536" i="1"/>
  <c r="E26535" i="1"/>
  <c r="B26535" i="1"/>
  <c r="E26534" i="1"/>
  <c r="B26534" i="1"/>
  <c r="E26533" i="1"/>
  <c r="B26533" i="1"/>
  <c r="E26532" i="1"/>
  <c r="B26532" i="1"/>
  <c r="E26531" i="1"/>
  <c r="B26531" i="1"/>
  <c r="E26530" i="1"/>
  <c r="B26530" i="1"/>
  <c r="E26529" i="1"/>
  <c r="B26529" i="1"/>
  <c r="E26528" i="1"/>
  <c r="B26528" i="1"/>
  <c r="E26527" i="1"/>
  <c r="B26527" i="1"/>
  <c r="E26526" i="1"/>
  <c r="B26526" i="1"/>
  <c r="E26525" i="1"/>
  <c r="B26525" i="1"/>
  <c r="E26524" i="1"/>
  <c r="B26524" i="1"/>
  <c r="E26523" i="1"/>
  <c r="B26523" i="1"/>
  <c r="E26522" i="1"/>
  <c r="B26522" i="1"/>
  <c r="E26521" i="1"/>
  <c r="B26521" i="1"/>
  <c r="E26520" i="1"/>
  <c r="B26520" i="1"/>
  <c r="E26519" i="1"/>
  <c r="B26519" i="1"/>
  <c r="E26518" i="1"/>
  <c r="B26518" i="1"/>
  <c r="E26517" i="1"/>
  <c r="B26517" i="1"/>
  <c r="E26516" i="1"/>
  <c r="B26516" i="1"/>
  <c r="E26515" i="1"/>
  <c r="B26515" i="1"/>
  <c r="E26514" i="1"/>
  <c r="B26514" i="1"/>
  <c r="E26513" i="1"/>
  <c r="B26513" i="1"/>
  <c r="E26512" i="1"/>
  <c r="B26512" i="1"/>
  <c r="E26511" i="1"/>
  <c r="B26511" i="1"/>
  <c r="E26510" i="1"/>
  <c r="B26510" i="1"/>
  <c r="E26509" i="1"/>
  <c r="B26509" i="1"/>
  <c r="E26508" i="1"/>
  <c r="B26508" i="1"/>
  <c r="E26507" i="1"/>
  <c r="B26507" i="1"/>
  <c r="E26506" i="1"/>
  <c r="B26506" i="1"/>
  <c r="E26505" i="1"/>
  <c r="B26505" i="1"/>
  <c r="E26504" i="1"/>
  <c r="B26504" i="1"/>
  <c r="E26503" i="1"/>
  <c r="B26503" i="1"/>
  <c r="E26502" i="1"/>
  <c r="B26502" i="1"/>
  <c r="E26501" i="1"/>
  <c r="B26501" i="1"/>
  <c r="E26500" i="1"/>
  <c r="B26500" i="1"/>
  <c r="E26499" i="1"/>
  <c r="B26499" i="1"/>
  <c r="E26498" i="1"/>
  <c r="B26498" i="1"/>
  <c r="E26497" i="1"/>
  <c r="B26497" i="1"/>
  <c r="E26496" i="1"/>
  <c r="B26496" i="1"/>
  <c r="E26495" i="1"/>
  <c r="B26495" i="1"/>
  <c r="E26494" i="1"/>
  <c r="B26494" i="1"/>
  <c r="E26493" i="1"/>
  <c r="B26493" i="1"/>
  <c r="E26492" i="1"/>
  <c r="B26492" i="1"/>
  <c r="E26491" i="1"/>
  <c r="B26491" i="1"/>
  <c r="E26490" i="1"/>
  <c r="B26490" i="1"/>
  <c r="E26489" i="1"/>
  <c r="B26489" i="1"/>
  <c r="E26488" i="1"/>
  <c r="B26488" i="1"/>
  <c r="E26487" i="1"/>
  <c r="B26487" i="1"/>
  <c r="E26486" i="1"/>
  <c r="B26486" i="1"/>
  <c r="E26485" i="1"/>
  <c r="B26485" i="1"/>
  <c r="E26484" i="1"/>
  <c r="B26484" i="1"/>
  <c r="E26483" i="1"/>
  <c r="B26483" i="1"/>
  <c r="E26482" i="1"/>
  <c r="B26482" i="1"/>
  <c r="E26481" i="1"/>
  <c r="B26481" i="1"/>
  <c r="E26480" i="1"/>
  <c r="B26480" i="1"/>
  <c r="E26479" i="1"/>
  <c r="B26479" i="1"/>
  <c r="E26478" i="1"/>
  <c r="B26478" i="1"/>
  <c r="E26477" i="1"/>
  <c r="B26477" i="1"/>
  <c r="E26476" i="1"/>
  <c r="B26476" i="1"/>
  <c r="E26475" i="1"/>
  <c r="B26475" i="1"/>
  <c r="E26474" i="1"/>
  <c r="B26474" i="1"/>
  <c r="E26473" i="1"/>
  <c r="B26473" i="1"/>
  <c r="E26472" i="1"/>
  <c r="B26472" i="1"/>
  <c r="E26471" i="1"/>
  <c r="B26471" i="1"/>
  <c r="E26470" i="1"/>
  <c r="B26470" i="1"/>
  <c r="E26469" i="1"/>
  <c r="B26469" i="1"/>
  <c r="E26468" i="1"/>
  <c r="B26468" i="1"/>
  <c r="E26467" i="1"/>
  <c r="B26467" i="1"/>
  <c r="E26466" i="1"/>
  <c r="B26466" i="1"/>
  <c r="E26465" i="1"/>
  <c r="B26465" i="1"/>
  <c r="E26464" i="1"/>
  <c r="B26464" i="1"/>
  <c r="E26463" i="1"/>
  <c r="B26463" i="1"/>
  <c r="E26462" i="1"/>
  <c r="B26462" i="1"/>
  <c r="E26461" i="1"/>
  <c r="B26461" i="1"/>
  <c r="E26460" i="1"/>
  <c r="B26460" i="1"/>
  <c r="E26459" i="1"/>
  <c r="B26459" i="1"/>
  <c r="E26458" i="1"/>
  <c r="B26458" i="1"/>
  <c r="E26457" i="1"/>
  <c r="B26457" i="1"/>
  <c r="E26456" i="1"/>
  <c r="B26456" i="1"/>
  <c r="E26455" i="1"/>
  <c r="B26455" i="1"/>
  <c r="E26454" i="1"/>
  <c r="B26454" i="1"/>
  <c r="E26453" i="1"/>
  <c r="B26453" i="1"/>
  <c r="E26452" i="1"/>
  <c r="B26452" i="1"/>
  <c r="E26451" i="1"/>
  <c r="B26451" i="1"/>
  <c r="E26450" i="1"/>
  <c r="B26450" i="1"/>
  <c r="E26449" i="1"/>
  <c r="B26449" i="1"/>
  <c r="E26448" i="1"/>
  <c r="B26448" i="1"/>
  <c r="E26447" i="1"/>
  <c r="B26447" i="1"/>
  <c r="E26446" i="1"/>
  <c r="B26446" i="1"/>
  <c r="E26445" i="1"/>
  <c r="B26445" i="1"/>
  <c r="E26444" i="1"/>
  <c r="B26444" i="1"/>
  <c r="E26443" i="1"/>
  <c r="B26443" i="1"/>
  <c r="E26442" i="1"/>
  <c r="B26442" i="1"/>
  <c r="E26441" i="1"/>
  <c r="B26441" i="1"/>
  <c r="E26440" i="1"/>
  <c r="B26440" i="1"/>
  <c r="E26439" i="1"/>
  <c r="B26439" i="1"/>
  <c r="E26438" i="1"/>
  <c r="B26438" i="1"/>
  <c r="E26437" i="1"/>
  <c r="B26437" i="1"/>
  <c r="E26436" i="1"/>
  <c r="B26436" i="1"/>
  <c r="E26435" i="1"/>
  <c r="B26435" i="1"/>
  <c r="E26434" i="1"/>
  <c r="B26434" i="1"/>
  <c r="E26433" i="1"/>
  <c r="B26433" i="1"/>
  <c r="E26432" i="1"/>
  <c r="B26432" i="1"/>
  <c r="E26431" i="1"/>
  <c r="B26431" i="1"/>
  <c r="E26430" i="1"/>
  <c r="B26430" i="1"/>
  <c r="E26429" i="1"/>
  <c r="B26429" i="1"/>
  <c r="E26428" i="1"/>
  <c r="B26428" i="1"/>
  <c r="E26427" i="1"/>
  <c r="B26427" i="1"/>
  <c r="E26426" i="1"/>
  <c r="B26426" i="1"/>
  <c r="E26425" i="1"/>
  <c r="B26425" i="1"/>
  <c r="E26424" i="1"/>
  <c r="B26424" i="1"/>
  <c r="E26423" i="1"/>
  <c r="B26423" i="1"/>
  <c r="E26422" i="1"/>
  <c r="B26422" i="1"/>
  <c r="E26421" i="1"/>
  <c r="B26421" i="1"/>
  <c r="E26420" i="1"/>
  <c r="B26420" i="1"/>
  <c r="E26419" i="1"/>
  <c r="B26419" i="1"/>
  <c r="E26418" i="1"/>
  <c r="B26418" i="1"/>
  <c r="E26417" i="1"/>
  <c r="B26417" i="1"/>
  <c r="E26416" i="1"/>
  <c r="B26416" i="1"/>
  <c r="E26415" i="1"/>
  <c r="B26415" i="1"/>
  <c r="E26414" i="1"/>
  <c r="B26414" i="1"/>
  <c r="E26413" i="1"/>
  <c r="B26413" i="1"/>
  <c r="E26412" i="1"/>
  <c r="B26412" i="1"/>
  <c r="E26411" i="1"/>
  <c r="B26411" i="1"/>
  <c r="E26410" i="1"/>
  <c r="B26410" i="1"/>
  <c r="E26409" i="1"/>
  <c r="B26409" i="1"/>
  <c r="E26408" i="1"/>
  <c r="B26408" i="1"/>
  <c r="E26407" i="1"/>
  <c r="B26407" i="1"/>
  <c r="E26406" i="1"/>
  <c r="B26406" i="1"/>
  <c r="E26405" i="1"/>
  <c r="B26405" i="1"/>
  <c r="E26404" i="1"/>
  <c r="B26404" i="1"/>
  <c r="E26403" i="1"/>
  <c r="B26403" i="1"/>
  <c r="E26402" i="1"/>
  <c r="B26402" i="1"/>
  <c r="E26401" i="1"/>
  <c r="B26401" i="1"/>
  <c r="E26400" i="1"/>
  <c r="B26400" i="1"/>
  <c r="E26399" i="1"/>
  <c r="B26399" i="1"/>
  <c r="E26398" i="1"/>
  <c r="B26398" i="1"/>
  <c r="E26397" i="1"/>
  <c r="B26397" i="1"/>
  <c r="E26396" i="1"/>
  <c r="B26396" i="1"/>
  <c r="E26395" i="1"/>
  <c r="B26395" i="1"/>
  <c r="E26394" i="1"/>
  <c r="B26394" i="1"/>
  <c r="E26393" i="1"/>
  <c r="B26393" i="1"/>
  <c r="E26392" i="1"/>
  <c r="B26392" i="1"/>
  <c r="E26391" i="1"/>
  <c r="B26391" i="1"/>
  <c r="E26390" i="1"/>
  <c r="B26390" i="1"/>
  <c r="E26389" i="1"/>
  <c r="B26389" i="1"/>
  <c r="E26388" i="1"/>
  <c r="B26388" i="1"/>
  <c r="E26387" i="1"/>
  <c r="B26387" i="1"/>
  <c r="E26386" i="1"/>
  <c r="B26386" i="1"/>
  <c r="E26385" i="1"/>
  <c r="B26385" i="1"/>
  <c r="E26384" i="1"/>
  <c r="B26384" i="1"/>
  <c r="E26383" i="1"/>
  <c r="B26383" i="1"/>
  <c r="E26382" i="1"/>
  <c r="B26382" i="1"/>
  <c r="E26381" i="1"/>
  <c r="B26381" i="1"/>
  <c r="E26380" i="1"/>
  <c r="B26380" i="1"/>
  <c r="E26379" i="1"/>
  <c r="B26379" i="1"/>
  <c r="E26378" i="1"/>
  <c r="B26378" i="1"/>
  <c r="E26377" i="1"/>
  <c r="B26377" i="1"/>
  <c r="E26376" i="1"/>
  <c r="B26376" i="1"/>
  <c r="E26375" i="1"/>
  <c r="B26375" i="1"/>
  <c r="E26374" i="1"/>
  <c r="B26374" i="1"/>
  <c r="E26373" i="1"/>
  <c r="B26373" i="1"/>
  <c r="E26372" i="1"/>
  <c r="B26372" i="1"/>
  <c r="E26371" i="1"/>
  <c r="B26371" i="1"/>
  <c r="E26370" i="1"/>
  <c r="B26370" i="1"/>
  <c r="E26369" i="1"/>
  <c r="B26369" i="1"/>
  <c r="E26368" i="1"/>
  <c r="B26368" i="1"/>
  <c r="E26367" i="1"/>
  <c r="B26367" i="1"/>
  <c r="E26366" i="1"/>
  <c r="B26366" i="1"/>
  <c r="E26365" i="1"/>
  <c r="B26365" i="1"/>
  <c r="E26364" i="1"/>
  <c r="B26364" i="1"/>
  <c r="E26363" i="1"/>
  <c r="B26363" i="1"/>
  <c r="E26362" i="1"/>
  <c r="B26362" i="1"/>
  <c r="E26361" i="1"/>
  <c r="B26361" i="1"/>
  <c r="E26360" i="1"/>
  <c r="B26360" i="1"/>
  <c r="E26359" i="1"/>
  <c r="B26359" i="1"/>
  <c r="E26358" i="1"/>
  <c r="B26358" i="1"/>
  <c r="E26357" i="1"/>
  <c r="B26357" i="1"/>
  <c r="E26356" i="1"/>
  <c r="B26356" i="1"/>
  <c r="E26355" i="1"/>
  <c r="B26355" i="1"/>
  <c r="E26354" i="1"/>
  <c r="B26354" i="1"/>
  <c r="E26353" i="1"/>
  <c r="B26353" i="1"/>
  <c r="E26352" i="1"/>
  <c r="B26352" i="1"/>
  <c r="E26351" i="1"/>
  <c r="B26351" i="1"/>
  <c r="E26350" i="1"/>
  <c r="B26350" i="1"/>
  <c r="E26349" i="1"/>
  <c r="B26349" i="1"/>
  <c r="E26348" i="1"/>
  <c r="B26348" i="1"/>
  <c r="E26347" i="1"/>
  <c r="B26347" i="1"/>
  <c r="E26346" i="1"/>
  <c r="B26346" i="1"/>
  <c r="E26345" i="1"/>
  <c r="B26345" i="1"/>
  <c r="E26344" i="1"/>
  <c r="B26344" i="1"/>
  <c r="E26343" i="1"/>
  <c r="B26343" i="1"/>
  <c r="E26342" i="1"/>
  <c r="B26342" i="1"/>
  <c r="E26341" i="1"/>
  <c r="B26341" i="1"/>
  <c r="E26340" i="1"/>
  <c r="B26340" i="1"/>
  <c r="E26339" i="1"/>
  <c r="B26339" i="1"/>
  <c r="E26338" i="1"/>
  <c r="B26338" i="1"/>
  <c r="E26337" i="1"/>
  <c r="B26337" i="1"/>
  <c r="E26336" i="1"/>
  <c r="B26336" i="1"/>
  <c r="E26335" i="1"/>
  <c r="B26335" i="1"/>
  <c r="E26334" i="1"/>
  <c r="B26334" i="1"/>
  <c r="E26333" i="1"/>
  <c r="B26333" i="1"/>
  <c r="E26332" i="1"/>
  <c r="B26332" i="1"/>
  <c r="E26331" i="1"/>
  <c r="B26331" i="1"/>
  <c r="E26330" i="1"/>
  <c r="B26330" i="1"/>
  <c r="E26329" i="1"/>
  <c r="B26329" i="1"/>
  <c r="E26328" i="1"/>
  <c r="B26328" i="1"/>
  <c r="E26327" i="1"/>
  <c r="B26327" i="1"/>
  <c r="E26326" i="1"/>
  <c r="B26326" i="1"/>
  <c r="E26325" i="1"/>
  <c r="B26325" i="1"/>
  <c r="E26324" i="1"/>
  <c r="B26324" i="1"/>
  <c r="E26323" i="1"/>
  <c r="B26323" i="1"/>
  <c r="E26322" i="1"/>
  <c r="B26322" i="1"/>
  <c r="E26321" i="1"/>
  <c r="B26321" i="1"/>
  <c r="E26320" i="1"/>
  <c r="B26320" i="1"/>
  <c r="E26319" i="1"/>
  <c r="B26319" i="1"/>
  <c r="E26318" i="1"/>
  <c r="B26318" i="1"/>
  <c r="E26317" i="1"/>
  <c r="B26317" i="1"/>
  <c r="E26316" i="1"/>
  <c r="B26316" i="1"/>
  <c r="E26315" i="1"/>
  <c r="B26315" i="1"/>
  <c r="E26314" i="1"/>
  <c r="B26314" i="1"/>
  <c r="E26313" i="1"/>
  <c r="B26313" i="1"/>
  <c r="E26312" i="1"/>
  <c r="B26312" i="1"/>
  <c r="E26311" i="1"/>
  <c r="B26311" i="1"/>
  <c r="E26310" i="1"/>
  <c r="B26310" i="1"/>
  <c r="E26309" i="1"/>
  <c r="B26309" i="1"/>
  <c r="E26308" i="1"/>
  <c r="B26308" i="1"/>
  <c r="E26307" i="1"/>
  <c r="B26307" i="1"/>
  <c r="E26306" i="1"/>
  <c r="B26306" i="1"/>
  <c r="E26305" i="1"/>
  <c r="B26305" i="1"/>
  <c r="E26304" i="1"/>
  <c r="B26304" i="1"/>
  <c r="E26303" i="1"/>
  <c r="B26303" i="1"/>
  <c r="E26302" i="1"/>
  <c r="B26302" i="1"/>
  <c r="E26301" i="1"/>
  <c r="B26301" i="1"/>
  <c r="E26300" i="1"/>
  <c r="B26300" i="1"/>
  <c r="E26299" i="1"/>
  <c r="B26299" i="1"/>
  <c r="E26298" i="1"/>
  <c r="B26298" i="1"/>
  <c r="E26297" i="1"/>
  <c r="B26297" i="1"/>
  <c r="E26296" i="1"/>
  <c r="B26296" i="1"/>
  <c r="E26295" i="1"/>
  <c r="B26295" i="1"/>
  <c r="E26294" i="1"/>
  <c r="B26294" i="1"/>
  <c r="E26293" i="1"/>
  <c r="B26293" i="1"/>
  <c r="E26292" i="1"/>
  <c r="B26292" i="1"/>
  <c r="E26291" i="1"/>
  <c r="B26291" i="1"/>
  <c r="E26290" i="1"/>
  <c r="B26290" i="1"/>
  <c r="E26289" i="1"/>
  <c r="B26289" i="1"/>
  <c r="E26288" i="1"/>
  <c r="B26288" i="1"/>
  <c r="E26287" i="1"/>
  <c r="B26287" i="1"/>
  <c r="E26286" i="1"/>
  <c r="B26286" i="1"/>
  <c r="E26285" i="1"/>
  <c r="B26285" i="1"/>
  <c r="E26284" i="1"/>
  <c r="B26284" i="1"/>
  <c r="E26283" i="1"/>
  <c r="B26283" i="1"/>
  <c r="E26282" i="1"/>
  <c r="B26282" i="1"/>
  <c r="E26281" i="1"/>
  <c r="B26281" i="1"/>
  <c r="E26280" i="1"/>
  <c r="B26280" i="1"/>
  <c r="E26279" i="1"/>
  <c r="B26279" i="1"/>
  <c r="E26278" i="1"/>
  <c r="B26278" i="1"/>
  <c r="E26277" i="1"/>
  <c r="B26277" i="1"/>
  <c r="E26276" i="1"/>
  <c r="B26276" i="1"/>
  <c r="E26275" i="1"/>
  <c r="B26275" i="1"/>
  <c r="E26274" i="1"/>
  <c r="B26274" i="1"/>
  <c r="E26273" i="1"/>
  <c r="B26273" i="1"/>
  <c r="E26272" i="1"/>
  <c r="B26272" i="1"/>
  <c r="E26271" i="1"/>
  <c r="B26271" i="1"/>
  <c r="E26270" i="1"/>
  <c r="B26270" i="1"/>
  <c r="E26269" i="1"/>
  <c r="B26269" i="1"/>
  <c r="E26268" i="1"/>
  <c r="B26268" i="1"/>
  <c r="E26267" i="1"/>
  <c r="B26267" i="1"/>
  <c r="E26266" i="1"/>
  <c r="B26266" i="1"/>
  <c r="E26265" i="1"/>
  <c r="B26265" i="1"/>
  <c r="E26264" i="1"/>
  <c r="B26264" i="1"/>
  <c r="E26263" i="1"/>
  <c r="B26263" i="1"/>
  <c r="E26262" i="1"/>
  <c r="B26262" i="1"/>
  <c r="E26261" i="1"/>
  <c r="B26261" i="1"/>
  <c r="E26260" i="1"/>
  <c r="B26260" i="1"/>
  <c r="E26259" i="1"/>
  <c r="B26259" i="1"/>
  <c r="E26258" i="1"/>
  <c r="B26258" i="1"/>
  <c r="E26257" i="1"/>
  <c r="B26257" i="1"/>
  <c r="E26256" i="1"/>
  <c r="B26256" i="1"/>
  <c r="E26255" i="1"/>
  <c r="B26255" i="1"/>
  <c r="E26254" i="1"/>
  <c r="B26254" i="1"/>
  <c r="E26253" i="1"/>
  <c r="B26253" i="1"/>
  <c r="E26252" i="1"/>
  <c r="B26252" i="1"/>
  <c r="E26251" i="1"/>
  <c r="B26251" i="1"/>
  <c r="E26250" i="1"/>
  <c r="B26250" i="1"/>
  <c r="E26249" i="1"/>
  <c r="B26249" i="1"/>
  <c r="E26248" i="1"/>
  <c r="B26248" i="1"/>
  <c r="E26247" i="1"/>
  <c r="B26247" i="1"/>
  <c r="E26246" i="1"/>
  <c r="B26246" i="1"/>
  <c r="E26245" i="1"/>
  <c r="B26245" i="1"/>
  <c r="E26244" i="1"/>
  <c r="B26244" i="1"/>
  <c r="E26243" i="1"/>
  <c r="B26243" i="1"/>
  <c r="E26242" i="1"/>
  <c r="B26242" i="1"/>
  <c r="E26241" i="1"/>
  <c r="B26241" i="1"/>
  <c r="E26240" i="1"/>
  <c r="B26240" i="1"/>
  <c r="E26239" i="1"/>
  <c r="B26239" i="1"/>
  <c r="E26238" i="1"/>
  <c r="B26238" i="1"/>
  <c r="E26237" i="1"/>
  <c r="B26237" i="1"/>
  <c r="E26236" i="1"/>
  <c r="B26236" i="1"/>
  <c r="E26235" i="1"/>
  <c r="B26235" i="1"/>
  <c r="E26234" i="1"/>
  <c r="B26234" i="1"/>
  <c r="E26233" i="1"/>
  <c r="B26233" i="1"/>
  <c r="E26232" i="1"/>
  <c r="B26232" i="1"/>
  <c r="E26231" i="1"/>
  <c r="B26231" i="1"/>
  <c r="E26230" i="1"/>
  <c r="B26230" i="1"/>
  <c r="E26229" i="1"/>
  <c r="B26229" i="1"/>
  <c r="E26228" i="1"/>
  <c r="B26228" i="1"/>
  <c r="E26227" i="1"/>
  <c r="B26227" i="1"/>
  <c r="E26226" i="1"/>
  <c r="B26226" i="1"/>
  <c r="E26225" i="1"/>
  <c r="B26225" i="1"/>
  <c r="E26224" i="1"/>
  <c r="B26224" i="1"/>
  <c r="E26223" i="1"/>
  <c r="B26223" i="1"/>
  <c r="E26222" i="1"/>
  <c r="B26222" i="1"/>
  <c r="E26221" i="1"/>
  <c r="B26221" i="1"/>
  <c r="E26220" i="1"/>
  <c r="B26220" i="1"/>
  <c r="E26219" i="1"/>
  <c r="B26219" i="1"/>
  <c r="E26218" i="1"/>
  <c r="B26218" i="1"/>
  <c r="E26217" i="1"/>
  <c r="B26217" i="1"/>
  <c r="E26216" i="1"/>
  <c r="B26216" i="1"/>
  <c r="E26215" i="1"/>
  <c r="B26215" i="1"/>
  <c r="E26214" i="1"/>
  <c r="B26214" i="1"/>
  <c r="E26213" i="1"/>
  <c r="B26213" i="1"/>
  <c r="E26212" i="1"/>
  <c r="B26212" i="1"/>
  <c r="E26211" i="1"/>
  <c r="B26211" i="1"/>
  <c r="E26210" i="1"/>
  <c r="B26210" i="1"/>
  <c r="E26209" i="1"/>
  <c r="B26209" i="1"/>
  <c r="E26208" i="1"/>
  <c r="B26208" i="1"/>
  <c r="E26207" i="1"/>
  <c r="B26207" i="1"/>
  <c r="E26206" i="1"/>
  <c r="B26206" i="1"/>
  <c r="E26205" i="1"/>
  <c r="B26205" i="1"/>
  <c r="E26204" i="1"/>
  <c r="B26204" i="1"/>
  <c r="E26203" i="1"/>
  <c r="B26203" i="1"/>
  <c r="E26202" i="1"/>
  <c r="B26202" i="1"/>
  <c r="E26201" i="1"/>
  <c r="B26201" i="1"/>
  <c r="E26200" i="1"/>
  <c r="B26200" i="1"/>
  <c r="E26199" i="1"/>
  <c r="B26199" i="1"/>
  <c r="E26198" i="1"/>
  <c r="B26198" i="1"/>
  <c r="E26197" i="1"/>
  <c r="B26197" i="1"/>
  <c r="E26196" i="1"/>
  <c r="B26196" i="1"/>
  <c r="E26195" i="1"/>
  <c r="B26195" i="1"/>
  <c r="E26194" i="1"/>
  <c r="B26194" i="1"/>
  <c r="E26193" i="1"/>
  <c r="B26193" i="1"/>
  <c r="E26192" i="1"/>
  <c r="B26192" i="1"/>
  <c r="E26191" i="1"/>
  <c r="B26191" i="1"/>
  <c r="E26190" i="1"/>
  <c r="B26190" i="1"/>
  <c r="E26189" i="1"/>
  <c r="B26189" i="1"/>
  <c r="E26188" i="1"/>
  <c r="B26188" i="1"/>
  <c r="E26187" i="1"/>
  <c r="B26187" i="1"/>
  <c r="E26186" i="1"/>
  <c r="B26186" i="1"/>
  <c r="E26185" i="1"/>
  <c r="B26185" i="1"/>
  <c r="E26184" i="1"/>
  <c r="B26184" i="1"/>
  <c r="E26183" i="1"/>
  <c r="B26183" i="1"/>
  <c r="E26182" i="1"/>
  <c r="B26182" i="1"/>
  <c r="E26181" i="1"/>
  <c r="B26181" i="1"/>
  <c r="E26180" i="1"/>
  <c r="B26180" i="1"/>
  <c r="E26179" i="1"/>
  <c r="B26179" i="1"/>
  <c r="E26178" i="1"/>
  <c r="B26178" i="1"/>
  <c r="E26177" i="1"/>
  <c r="B26177" i="1"/>
  <c r="E26176" i="1"/>
  <c r="B26176" i="1"/>
  <c r="E26175" i="1"/>
  <c r="B26175" i="1"/>
  <c r="E26174" i="1"/>
  <c r="B26174" i="1"/>
  <c r="E26173" i="1"/>
  <c r="B26173" i="1"/>
  <c r="E26172" i="1"/>
  <c r="B26172" i="1"/>
  <c r="E26171" i="1"/>
  <c r="B26171" i="1"/>
  <c r="E26170" i="1"/>
  <c r="B26170" i="1"/>
  <c r="E26169" i="1"/>
  <c r="B26169" i="1"/>
  <c r="E26168" i="1"/>
  <c r="B26168" i="1"/>
  <c r="E26167" i="1"/>
  <c r="B26167" i="1"/>
  <c r="E26166" i="1"/>
  <c r="B26166" i="1"/>
  <c r="E26165" i="1"/>
  <c r="B26165" i="1"/>
  <c r="E26164" i="1"/>
  <c r="B26164" i="1"/>
  <c r="E26163" i="1"/>
  <c r="B26163" i="1"/>
  <c r="E26162" i="1"/>
  <c r="B26162" i="1"/>
  <c r="E26161" i="1"/>
  <c r="B26161" i="1"/>
  <c r="E26160" i="1"/>
  <c r="B26160" i="1"/>
  <c r="E26159" i="1"/>
  <c r="B26159" i="1"/>
  <c r="E26158" i="1"/>
  <c r="B26158" i="1"/>
  <c r="E26157" i="1"/>
  <c r="B26157" i="1"/>
  <c r="E26156" i="1"/>
  <c r="B26156" i="1"/>
  <c r="E26155" i="1"/>
  <c r="B26155" i="1"/>
  <c r="E26154" i="1"/>
  <c r="B26154" i="1"/>
  <c r="E26153" i="1"/>
  <c r="B26153" i="1"/>
  <c r="E26152" i="1"/>
  <c r="B26152" i="1"/>
  <c r="E26151" i="1"/>
  <c r="B26151" i="1"/>
  <c r="E26150" i="1"/>
  <c r="B26150" i="1"/>
  <c r="E26149" i="1"/>
  <c r="B26149" i="1"/>
  <c r="E26148" i="1"/>
  <c r="B26148" i="1"/>
  <c r="E26147" i="1"/>
  <c r="B26147" i="1"/>
  <c r="E26146" i="1"/>
  <c r="B26146" i="1"/>
  <c r="E26145" i="1"/>
  <c r="B26145" i="1"/>
  <c r="E26144" i="1"/>
  <c r="B26144" i="1"/>
  <c r="E26143" i="1"/>
  <c r="B26143" i="1"/>
  <c r="E26142" i="1"/>
  <c r="B26142" i="1"/>
  <c r="E26141" i="1"/>
  <c r="B26141" i="1"/>
  <c r="E26140" i="1"/>
  <c r="B26140" i="1"/>
  <c r="E26139" i="1"/>
  <c r="B26139" i="1"/>
  <c r="E26138" i="1"/>
  <c r="B26138" i="1"/>
  <c r="E26137" i="1"/>
  <c r="B26137" i="1"/>
  <c r="E26136" i="1"/>
  <c r="B26136" i="1"/>
  <c r="E26135" i="1"/>
  <c r="B26135" i="1"/>
  <c r="E26134" i="1"/>
  <c r="B26134" i="1"/>
  <c r="E26133" i="1"/>
  <c r="B26133" i="1"/>
  <c r="E26132" i="1"/>
  <c r="B26132" i="1"/>
  <c r="E26131" i="1"/>
  <c r="B26131" i="1"/>
  <c r="E26130" i="1"/>
  <c r="B26130" i="1"/>
  <c r="E26129" i="1"/>
  <c r="B26129" i="1"/>
  <c r="E26128" i="1"/>
  <c r="B26128" i="1"/>
  <c r="E26127" i="1"/>
  <c r="B26127" i="1"/>
  <c r="E26126" i="1"/>
  <c r="B26126" i="1"/>
  <c r="E26125" i="1"/>
  <c r="B26125" i="1"/>
  <c r="E26124" i="1"/>
  <c r="B26124" i="1"/>
  <c r="E26123" i="1"/>
  <c r="B26123" i="1"/>
  <c r="E26122" i="1"/>
  <c r="B26122" i="1"/>
  <c r="E26121" i="1"/>
  <c r="B26121" i="1"/>
  <c r="E26120" i="1"/>
  <c r="B26120" i="1"/>
  <c r="E26119" i="1"/>
  <c r="B26119" i="1"/>
  <c r="E26118" i="1"/>
  <c r="B26118" i="1"/>
  <c r="E26117" i="1"/>
  <c r="B26117" i="1"/>
  <c r="E26116" i="1"/>
  <c r="B26116" i="1"/>
  <c r="E26115" i="1"/>
  <c r="B26115" i="1"/>
  <c r="E26114" i="1"/>
  <c r="B26114" i="1"/>
  <c r="E26113" i="1"/>
  <c r="B26113" i="1"/>
  <c r="E26112" i="1"/>
  <c r="B26112" i="1"/>
  <c r="E26111" i="1"/>
  <c r="B26111" i="1"/>
  <c r="E26110" i="1"/>
  <c r="B26110" i="1"/>
  <c r="E26109" i="1"/>
  <c r="B26109" i="1"/>
  <c r="E26108" i="1"/>
  <c r="B26108" i="1"/>
  <c r="E26107" i="1"/>
  <c r="B26107" i="1"/>
  <c r="E26106" i="1"/>
  <c r="B26106" i="1"/>
  <c r="E26105" i="1"/>
  <c r="B26105" i="1"/>
  <c r="E26104" i="1"/>
  <c r="B26104" i="1"/>
  <c r="E26103" i="1"/>
  <c r="B26103" i="1"/>
  <c r="E26102" i="1"/>
  <c r="B26102" i="1"/>
  <c r="E26101" i="1"/>
  <c r="B26101" i="1"/>
  <c r="E26100" i="1"/>
  <c r="B26100" i="1"/>
  <c r="E26099" i="1"/>
  <c r="B26099" i="1"/>
  <c r="E26098" i="1"/>
  <c r="B26098" i="1"/>
  <c r="E26097" i="1"/>
  <c r="B26097" i="1"/>
  <c r="E26096" i="1"/>
  <c r="B26096" i="1"/>
  <c r="E26095" i="1"/>
  <c r="B26095" i="1"/>
  <c r="E26094" i="1"/>
  <c r="B26094" i="1"/>
  <c r="E26093" i="1"/>
  <c r="B26093" i="1"/>
  <c r="E26092" i="1"/>
  <c r="B26092" i="1"/>
  <c r="E26091" i="1"/>
  <c r="B26091" i="1"/>
  <c r="E26090" i="1"/>
  <c r="B26090" i="1"/>
  <c r="E26089" i="1"/>
  <c r="B26089" i="1"/>
  <c r="E26088" i="1"/>
  <c r="B26088" i="1"/>
  <c r="E26087" i="1"/>
  <c r="B26087" i="1"/>
  <c r="E26086" i="1"/>
  <c r="B26086" i="1"/>
  <c r="E26085" i="1"/>
  <c r="B26085" i="1"/>
  <c r="E26084" i="1"/>
  <c r="B26084" i="1"/>
  <c r="E26083" i="1"/>
  <c r="B26083" i="1"/>
  <c r="E26082" i="1"/>
  <c r="B26082" i="1"/>
  <c r="E26081" i="1"/>
  <c r="B26081" i="1"/>
  <c r="E26080" i="1"/>
  <c r="B26080" i="1"/>
  <c r="E26079" i="1"/>
  <c r="B26079" i="1"/>
  <c r="E26078" i="1"/>
  <c r="B26078" i="1"/>
  <c r="E26077" i="1"/>
  <c r="B26077" i="1"/>
  <c r="E26076" i="1"/>
  <c r="B26076" i="1"/>
  <c r="E26075" i="1"/>
  <c r="B26075" i="1"/>
  <c r="E26074" i="1"/>
  <c r="B26074" i="1"/>
  <c r="E26073" i="1"/>
  <c r="B26073" i="1"/>
  <c r="E26072" i="1"/>
  <c r="B26072" i="1"/>
  <c r="E26071" i="1"/>
  <c r="B26071" i="1"/>
  <c r="E26070" i="1"/>
  <c r="B26070" i="1"/>
  <c r="E26069" i="1"/>
  <c r="B26069" i="1"/>
  <c r="E26068" i="1"/>
  <c r="B26068" i="1"/>
  <c r="E26067" i="1"/>
  <c r="B26067" i="1"/>
  <c r="E26066" i="1"/>
  <c r="B26066" i="1"/>
  <c r="E26065" i="1"/>
  <c r="B26065" i="1"/>
  <c r="E26064" i="1"/>
  <c r="B26064" i="1"/>
  <c r="E26063" i="1"/>
  <c r="B26063" i="1"/>
  <c r="E26062" i="1"/>
  <c r="B26062" i="1"/>
  <c r="E26061" i="1"/>
  <c r="B26061" i="1"/>
  <c r="E26060" i="1"/>
  <c r="B26060" i="1"/>
  <c r="E26059" i="1"/>
  <c r="B26059" i="1"/>
  <c r="E26058" i="1"/>
  <c r="B26058" i="1"/>
  <c r="E26057" i="1"/>
  <c r="B26057" i="1"/>
  <c r="E26056" i="1"/>
  <c r="B26056" i="1"/>
  <c r="E26055" i="1"/>
  <c r="B26055" i="1"/>
  <c r="E26054" i="1"/>
  <c r="B26054" i="1"/>
  <c r="E26053" i="1"/>
  <c r="B26053" i="1"/>
  <c r="E26052" i="1"/>
  <c r="B26052" i="1"/>
  <c r="E26051" i="1"/>
  <c r="B26051" i="1"/>
  <c r="E26050" i="1"/>
  <c r="B26050" i="1"/>
  <c r="E26049" i="1"/>
  <c r="B26049" i="1"/>
  <c r="E26048" i="1"/>
  <c r="B26048" i="1"/>
  <c r="E26047" i="1"/>
  <c r="B26047" i="1"/>
  <c r="E26046" i="1"/>
  <c r="B26046" i="1"/>
  <c r="E26045" i="1"/>
  <c r="B26045" i="1"/>
  <c r="E26044" i="1"/>
  <c r="B26044" i="1"/>
  <c r="E26043" i="1"/>
  <c r="B26043" i="1"/>
  <c r="E26042" i="1"/>
  <c r="B26042" i="1"/>
  <c r="E26041" i="1"/>
  <c r="B26041" i="1"/>
  <c r="E26040" i="1"/>
  <c r="B26040" i="1"/>
  <c r="E26039" i="1"/>
  <c r="B26039" i="1"/>
  <c r="E26038" i="1"/>
  <c r="B26038" i="1"/>
  <c r="E26037" i="1"/>
  <c r="B26037" i="1"/>
  <c r="E26036" i="1"/>
  <c r="B26036" i="1"/>
  <c r="E26035" i="1"/>
  <c r="B26035" i="1"/>
  <c r="E26034" i="1"/>
  <c r="B26034" i="1"/>
  <c r="E26033" i="1"/>
  <c r="B26033" i="1"/>
  <c r="E26032" i="1"/>
  <c r="B26032" i="1"/>
  <c r="E26031" i="1"/>
  <c r="B26031" i="1"/>
  <c r="E26030" i="1"/>
  <c r="B26030" i="1"/>
  <c r="E26029" i="1"/>
  <c r="B26029" i="1"/>
  <c r="E26028" i="1"/>
  <c r="B26028" i="1"/>
  <c r="E26027" i="1"/>
  <c r="B26027" i="1"/>
  <c r="E26026" i="1"/>
  <c r="B26026" i="1"/>
  <c r="E26025" i="1"/>
  <c r="B26025" i="1"/>
  <c r="E26024" i="1"/>
  <c r="B26024" i="1"/>
  <c r="E26023" i="1"/>
  <c r="B26023" i="1"/>
  <c r="E26022" i="1"/>
  <c r="B26022" i="1"/>
  <c r="E26021" i="1"/>
  <c r="B26021" i="1"/>
  <c r="E26020" i="1"/>
  <c r="B26020" i="1"/>
  <c r="E26019" i="1"/>
  <c r="B26019" i="1"/>
  <c r="E26018" i="1"/>
  <c r="B26018" i="1"/>
  <c r="E26017" i="1"/>
  <c r="B26017" i="1"/>
  <c r="E26016" i="1"/>
  <c r="B26016" i="1"/>
  <c r="E26015" i="1"/>
  <c r="B26015" i="1"/>
  <c r="E26014" i="1"/>
  <c r="B26014" i="1"/>
  <c r="E26013" i="1"/>
  <c r="B26013" i="1"/>
  <c r="E26012" i="1"/>
  <c r="B26012" i="1"/>
  <c r="E26011" i="1"/>
  <c r="B26011" i="1"/>
  <c r="E26010" i="1"/>
  <c r="B26010" i="1"/>
  <c r="E26009" i="1"/>
  <c r="B26009" i="1"/>
  <c r="E26008" i="1"/>
  <c r="B26008" i="1"/>
  <c r="E26007" i="1"/>
  <c r="B26007" i="1"/>
  <c r="E26006" i="1"/>
  <c r="B26006" i="1"/>
  <c r="E26005" i="1"/>
  <c r="B26005" i="1"/>
  <c r="E26004" i="1"/>
  <c r="B26004" i="1"/>
  <c r="E26003" i="1"/>
  <c r="B26003" i="1"/>
  <c r="E26002" i="1"/>
  <c r="B26002" i="1"/>
  <c r="E26001" i="1"/>
  <c r="B26001" i="1"/>
  <c r="E26000" i="1"/>
  <c r="B26000" i="1"/>
  <c r="E25999" i="1"/>
  <c r="B25999" i="1"/>
  <c r="E25998" i="1"/>
  <c r="B25998" i="1"/>
  <c r="E25997" i="1"/>
  <c r="B25997" i="1"/>
  <c r="E25996" i="1"/>
  <c r="B25996" i="1"/>
  <c r="E25995" i="1"/>
  <c r="B25995" i="1"/>
  <c r="E25994" i="1"/>
  <c r="B25994" i="1"/>
  <c r="E25993" i="1"/>
  <c r="B25993" i="1"/>
  <c r="E25992" i="1"/>
  <c r="B25992" i="1"/>
  <c r="E25991" i="1"/>
  <c r="B25991" i="1"/>
  <c r="E25990" i="1"/>
  <c r="B25990" i="1"/>
  <c r="E25989" i="1"/>
  <c r="B25989" i="1"/>
  <c r="E25988" i="1"/>
  <c r="B25988" i="1"/>
  <c r="E25987" i="1"/>
  <c r="B25987" i="1"/>
  <c r="E25986" i="1"/>
  <c r="B25986" i="1"/>
  <c r="E25985" i="1"/>
  <c r="B25985" i="1"/>
  <c r="E25984" i="1"/>
  <c r="B25984" i="1"/>
  <c r="E25983" i="1"/>
  <c r="B25983" i="1"/>
  <c r="E25982" i="1"/>
  <c r="B25982" i="1"/>
  <c r="E25981" i="1"/>
  <c r="B25981" i="1"/>
  <c r="E25980" i="1"/>
  <c r="B25980" i="1"/>
  <c r="E25979" i="1"/>
  <c r="B25979" i="1"/>
  <c r="E25978" i="1"/>
  <c r="B25978" i="1"/>
  <c r="E25977" i="1"/>
  <c r="B25977" i="1"/>
  <c r="E25976" i="1"/>
  <c r="B25976" i="1"/>
  <c r="E25975" i="1"/>
  <c r="B25975" i="1"/>
  <c r="E25974" i="1"/>
  <c r="B25974" i="1"/>
  <c r="E25973" i="1"/>
  <c r="B25973" i="1"/>
  <c r="E25972" i="1"/>
  <c r="B25972" i="1"/>
  <c r="E25971" i="1"/>
  <c r="B25971" i="1"/>
  <c r="E25970" i="1"/>
  <c r="B25970" i="1"/>
  <c r="E25969" i="1"/>
  <c r="B25969" i="1"/>
  <c r="E25968" i="1"/>
  <c r="B25968" i="1"/>
  <c r="E25967" i="1"/>
  <c r="B25967" i="1"/>
  <c r="E25966" i="1"/>
  <c r="B25966" i="1"/>
  <c r="E25965" i="1"/>
  <c r="B25965" i="1"/>
  <c r="E25964" i="1"/>
  <c r="B25964" i="1"/>
  <c r="E25963" i="1"/>
  <c r="B25963" i="1"/>
  <c r="E25962" i="1"/>
  <c r="B25962" i="1"/>
  <c r="E25961" i="1"/>
  <c r="B25961" i="1"/>
  <c r="E25960" i="1"/>
  <c r="B25960" i="1"/>
  <c r="E25959" i="1"/>
  <c r="B25959" i="1"/>
  <c r="E25958" i="1"/>
  <c r="B25958" i="1"/>
  <c r="E25957" i="1"/>
  <c r="B25957" i="1"/>
  <c r="E25956" i="1"/>
  <c r="B25956" i="1"/>
  <c r="E25955" i="1"/>
  <c r="B25955" i="1"/>
  <c r="E25954" i="1"/>
  <c r="B25954" i="1"/>
  <c r="E25953" i="1"/>
  <c r="B25953" i="1"/>
  <c r="E25952" i="1"/>
  <c r="B25952" i="1"/>
  <c r="E25951" i="1"/>
  <c r="B25951" i="1"/>
  <c r="E25950" i="1"/>
  <c r="B25950" i="1"/>
  <c r="E25949" i="1"/>
  <c r="B25949" i="1"/>
  <c r="E25948" i="1"/>
  <c r="B25948" i="1"/>
  <c r="E25947" i="1"/>
  <c r="B25947" i="1"/>
  <c r="E25946" i="1"/>
  <c r="B25946" i="1"/>
  <c r="E25945" i="1"/>
  <c r="B25945" i="1"/>
  <c r="E25944" i="1"/>
  <c r="B25944" i="1"/>
  <c r="E25943" i="1"/>
  <c r="B25943" i="1"/>
  <c r="E25942" i="1"/>
  <c r="B25942" i="1"/>
  <c r="E25941" i="1"/>
  <c r="B25941" i="1"/>
  <c r="E25940" i="1"/>
  <c r="B25940" i="1"/>
  <c r="E25939" i="1"/>
  <c r="B25939" i="1"/>
  <c r="E25938" i="1"/>
  <c r="B25938" i="1"/>
  <c r="E25937" i="1"/>
  <c r="B25937" i="1"/>
  <c r="E25936" i="1"/>
  <c r="B25936" i="1"/>
  <c r="E25935" i="1"/>
  <c r="B25935" i="1"/>
  <c r="E25934" i="1"/>
  <c r="B25934" i="1"/>
  <c r="E25933" i="1"/>
  <c r="B25933" i="1"/>
  <c r="E25932" i="1"/>
  <c r="B25932" i="1"/>
  <c r="E25931" i="1"/>
  <c r="B25931" i="1"/>
  <c r="E25930" i="1"/>
  <c r="B25930" i="1"/>
  <c r="E25929" i="1"/>
  <c r="B25929" i="1"/>
  <c r="E25928" i="1"/>
  <c r="B25928" i="1"/>
  <c r="E25927" i="1"/>
  <c r="B25927" i="1"/>
  <c r="E25926" i="1"/>
  <c r="B25926" i="1"/>
  <c r="E25925" i="1"/>
  <c r="B25925" i="1"/>
  <c r="E25924" i="1"/>
  <c r="B25924" i="1"/>
  <c r="E25923" i="1"/>
  <c r="B25923" i="1"/>
  <c r="E25922" i="1"/>
  <c r="B25922" i="1"/>
  <c r="E25921" i="1"/>
  <c r="B25921" i="1"/>
  <c r="E25920" i="1"/>
  <c r="B25920" i="1"/>
  <c r="E25919" i="1"/>
  <c r="B25919" i="1"/>
  <c r="E25918" i="1"/>
  <c r="B25918" i="1"/>
  <c r="E25917" i="1"/>
  <c r="B25917" i="1"/>
  <c r="E25916" i="1"/>
  <c r="B25916" i="1"/>
  <c r="E25915" i="1"/>
  <c r="B25915" i="1"/>
  <c r="E25914" i="1"/>
  <c r="B25914" i="1"/>
  <c r="E25913" i="1"/>
  <c r="B25913" i="1"/>
  <c r="E25912" i="1"/>
  <c r="B25912" i="1"/>
  <c r="E25911" i="1"/>
  <c r="B25911" i="1"/>
  <c r="E25910" i="1"/>
  <c r="B25910" i="1"/>
  <c r="E25909" i="1"/>
  <c r="B25909" i="1"/>
  <c r="E25908" i="1"/>
  <c r="B25908" i="1"/>
  <c r="E25907" i="1"/>
  <c r="B25907" i="1"/>
  <c r="E25906" i="1"/>
  <c r="B25906" i="1"/>
  <c r="E25905" i="1"/>
  <c r="B25905" i="1"/>
  <c r="E25904" i="1"/>
  <c r="B25904" i="1"/>
  <c r="E25903" i="1"/>
  <c r="B25903" i="1"/>
  <c r="E25902" i="1"/>
  <c r="B25902" i="1"/>
  <c r="E25901" i="1"/>
  <c r="B25901" i="1"/>
  <c r="E25900" i="1"/>
  <c r="B25900" i="1"/>
  <c r="E25899" i="1"/>
  <c r="B25899" i="1"/>
  <c r="E25898" i="1"/>
  <c r="B25898" i="1"/>
  <c r="E25897" i="1"/>
  <c r="B25897" i="1"/>
  <c r="E25896" i="1"/>
  <c r="B25896" i="1"/>
  <c r="E25895" i="1"/>
  <c r="B25895" i="1"/>
  <c r="E25894" i="1"/>
  <c r="B25894" i="1"/>
  <c r="E25893" i="1"/>
  <c r="B25893" i="1"/>
  <c r="E25892" i="1"/>
  <c r="B25892" i="1"/>
  <c r="E25891" i="1"/>
  <c r="B25891" i="1"/>
  <c r="E25890" i="1"/>
  <c r="B25890" i="1"/>
  <c r="E25889" i="1"/>
  <c r="B25889" i="1"/>
  <c r="E25888" i="1"/>
  <c r="B25888" i="1"/>
  <c r="E25887" i="1"/>
  <c r="B25887" i="1"/>
  <c r="E25886" i="1"/>
  <c r="B25886" i="1"/>
  <c r="E25885" i="1"/>
  <c r="B25885" i="1"/>
  <c r="E25884" i="1"/>
  <c r="B25884" i="1"/>
  <c r="E25883" i="1"/>
  <c r="B25883" i="1"/>
  <c r="E25882" i="1"/>
  <c r="B25882" i="1"/>
  <c r="E25881" i="1"/>
  <c r="B25881" i="1"/>
  <c r="E25880" i="1"/>
  <c r="B25880" i="1"/>
  <c r="E25879" i="1"/>
  <c r="B25879" i="1"/>
  <c r="E25878" i="1"/>
  <c r="B25878" i="1"/>
  <c r="E25877" i="1"/>
  <c r="B25877" i="1"/>
  <c r="E25876" i="1"/>
  <c r="B25876" i="1"/>
  <c r="E25875" i="1"/>
  <c r="B25875" i="1"/>
  <c r="E25874" i="1"/>
  <c r="B25874" i="1"/>
  <c r="E25873" i="1"/>
  <c r="B25873" i="1"/>
  <c r="E25872" i="1"/>
  <c r="B25872" i="1"/>
  <c r="E25871" i="1"/>
  <c r="B25871" i="1"/>
  <c r="E25870" i="1"/>
  <c r="B25870" i="1"/>
  <c r="E25869" i="1"/>
  <c r="B25869" i="1"/>
  <c r="E25868" i="1"/>
  <c r="B25868" i="1"/>
  <c r="E25867" i="1"/>
  <c r="B25867" i="1"/>
  <c r="E25866" i="1"/>
  <c r="B25866" i="1"/>
  <c r="E25865" i="1"/>
  <c r="B25865" i="1"/>
  <c r="E25864" i="1"/>
  <c r="B25864" i="1"/>
  <c r="E25863" i="1"/>
  <c r="B25863" i="1"/>
  <c r="E25862" i="1"/>
  <c r="B25862" i="1"/>
  <c r="E25861" i="1"/>
  <c r="B25861" i="1"/>
  <c r="E25860" i="1"/>
  <c r="B25860" i="1"/>
  <c r="E25859" i="1"/>
  <c r="B25859" i="1"/>
  <c r="E25858" i="1"/>
  <c r="B25858" i="1"/>
  <c r="E25857" i="1"/>
  <c r="B25857" i="1"/>
  <c r="E25856" i="1"/>
  <c r="B25856" i="1"/>
  <c r="E25855" i="1"/>
  <c r="B25855" i="1"/>
  <c r="E25854" i="1"/>
  <c r="B25854" i="1"/>
  <c r="E25853" i="1"/>
  <c r="B25853" i="1"/>
  <c r="E25852" i="1"/>
  <c r="B25852" i="1"/>
  <c r="E25851" i="1"/>
  <c r="B25851" i="1"/>
  <c r="E25850" i="1"/>
  <c r="B25850" i="1"/>
  <c r="E25849" i="1"/>
  <c r="B25849" i="1"/>
  <c r="E25848" i="1"/>
  <c r="B25848" i="1"/>
  <c r="E25847" i="1"/>
  <c r="B25847" i="1"/>
  <c r="E25846" i="1"/>
  <c r="B25846" i="1"/>
  <c r="E25845" i="1"/>
  <c r="B25845" i="1"/>
  <c r="E25844" i="1"/>
  <c r="B25844" i="1"/>
  <c r="E25843" i="1"/>
  <c r="B25843" i="1"/>
  <c r="E25842" i="1"/>
  <c r="B25842" i="1"/>
  <c r="E25841" i="1"/>
  <c r="B25841" i="1"/>
  <c r="E25840" i="1"/>
  <c r="B25840" i="1"/>
  <c r="E25839" i="1"/>
  <c r="B25839" i="1"/>
  <c r="E25838" i="1"/>
  <c r="B25838" i="1"/>
  <c r="E25837" i="1"/>
  <c r="B25837" i="1"/>
  <c r="E25836" i="1"/>
  <c r="B25836" i="1"/>
  <c r="E25835" i="1"/>
  <c r="B25835" i="1"/>
  <c r="E25834" i="1"/>
  <c r="B25834" i="1"/>
  <c r="E25833" i="1"/>
  <c r="B25833" i="1"/>
  <c r="E25832" i="1"/>
  <c r="B25832" i="1"/>
  <c r="E25831" i="1"/>
  <c r="B25831" i="1"/>
  <c r="E25830" i="1"/>
  <c r="B25830" i="1"/>
  <c r="E25829" i="1"/>
  <c r="B25829" i="1"/>
  <c r="E25828" i="1"/>
  <c r="B25828" i="1"/>
  <c r="E25827" i="1"/>
  <c r="B25827" i="1"/>
  <c r="E25826" i="1"/>
  <c r="B25826" i="1"/>
  <c r="E25825" i="1"/>
  <c r="B25825" i="1"/>
  <c r="E25824" i="1"/>
  <c r="B25824" i="1"/>
  <c r="E25823" i="1"/>
  <c r="B25823" i="1"/>
  <c r="E25822" i="1"/>
  <c r="B25822" i="1"/>
  <c r="E25821" i="1"/>
  <c r="B25821" i="1"/>
  <c r="E25820" i="1"/>
  <c r="B25820" i="1"/>
  <c r="E25819" i="1"/>
  <c r="B25819" i="1"/>
  <c r="E25818" i="1"/>
  <c r="B25818" i="1"/>
  <c r="E25817" i="1"/>
  <c r="B25817" i="1"/>
  <c r="E25816" i="1"/>
  <c r="B25816" i="1"/>
  <c r="E25815" i="1"/>
  <c r="B25815" i="1"/>
  <c r="E25814" i="1"/>
  <c r="B25814" i="1"/>
  <c r="E25813" i="1"/>
  <c r="B25813" i="1"/>
  <c r="E25812" i="1"/>
  <c r="B25812" i="1"/>
  <c r="E25811" i="1"/>
  <c r="B25811" i="1"/>
  <c r="E25810" i="1"/>
  <c r="B25810" i="1"/>
  <c r="E25809" i="1"/>
  <c r="B25809" i="1"/>
  <c r="E25808" i="1"/>
  <c r="B25808" i="1"/>
  <c r="E25807" i="1"/>
  <c r="B25807" i="1"/>
  <c r="E25806" i="1"/>
  <c r="B25806" i="1"/>
  <c r="E25805" i="1"/>
  <c r="B25805" i="1"/>
  <c r="E25804" i="1"/>
  <c r="B25804" i="1"/>
  <c r="E25803" i="1"/>
  <c r="B25803" i="1"/>
  <c r="E25802" i="1"/>
  <c r="B25802" i="1"/>
  <c r="E25801" i="1"/>
  <c r="B25801" i="1"/>
  <c r="E25800" i="1"/>
  <c r="B25800" i="1"/>
  <c r="E25799" i="1"/>
  <c r="B25799" i="1"/>
  <c r="E25798" i="1"/>
  <c r="B25798" i="1"/>
  <c r="E25797" i="1"/>
  <c r="B25797" i="1"/>
  <c r="E25796" i="1"/>
  <c r="B25796" i="1"/>
  <c r="E25795" i="1"/>
  <c r="B25795" i="1"/>
  <c r="E25794" i="1"/>
  <c r="B25794" i="1"/>
  <c r="E25793" i="1"/>
  <c r="B25793" i="1"/>
  <c r="E25792" i="1"/>
  <c r="B25792" i="1"/>
  <c r="E25791" i="1"/>
  <c r="B25791" i="1"/>
  <c r="E25790" i="1"/>
  <c r="B25790" i="1"/>
  <c r="E25789" i="1"/>
  <c r="B25789" i="1"/>
  <c r="E25788" i="1"/>
  <c r="B25788" i="1"/>
  <c r="E25787" i="1"/>
  <c r="B25787" i="1"/>
  <c r="E25786" i="1"/>
  <c r="B25786" i="1"/>
  <c r="E25785" i="1"/>
  <c r="B25785" i="1"/>
  <c r="E25784" i="1"/>
  <c r="B25784" i="1"/>
  <c r="E25783" i="1"/>
  <c r="B25783" i="1"/>
  <c r="E25782" i="1"/>
  <c r="B25782" i="1"/>
  <c r="E25781" i="1"/>
  <c r="B25781" i="1"/>
  <c r="E25780" i="1"/>
  <c r="B25780" i="1"/>
  <c r="E25779" i="1"/>
  <c r="B25779" i="1"/>
  <c r="E25778" i="1"/>
  <c r="B25778" i="1"/>
  <c r="E25777" i="1"/>
  <c r="B25777" i="1"/>
  <c r="E25776" i="1"/>
  <c r="B25776" i="1"/>
  <c r="E25775" i="1"/>
  <c r="B25775" i="1"/>
  <c r="E25774" i="1"/>
  <c r="B25774" i="1"/>
  <c r="E25773" i="1"/>
  <c r="B25773" i="1"/>
  <c r="E25772" i="1"/>
  <c r="B25772" i="1"/>
  <c r="E25771" i="1"/>
  <c r="B25771" i="1"/>
  <c r="E25770" i="1"/>
  <c r="B25770" i="1"/>
  <c r="E25769" i="1"/>
  <c r="B25769" i="1"/>
  <c r="E25768" i="1"/>
  <c r="B25768" i="1"/>
  <c r="E25767" i="1"/>
  <c r="B25767" i="1"/>
  <c r="E25766" i="1"/>
  <c r="B25766" i="1"/>
  <c r="E25765" i="1"/>
  <c r="B25765" i="1"/>
  <c r="E25764" i="1"/>
  <c r="B25764" i="1"/>
  <c r="E25763" i="1"/>
  <c r="B25763" i="1"/>
  <c r="E25762" i="1"/>
  <c r="B25762" i="1"/>
  <c r="E25761" i="1"/>
  <c r="B25761" i="1"/>
  <c r="E25760" i="1"/>
  <c r="B25760" i="1"/>
  <c r="E25759" i="1"/>
  <c r="B25759" i="1"/>
  <c r="E25758" i="1"/>
  <c r="B25758" i="1"/>
  <c r="E25757" i="1"/>
  <c r="B25757" i="1"/>
  <c r="E25756" i="1"/>
  <c r="B25756" i="1"/>
  <c r="E25755" i="1"/>
  <c r="B25755" i="1"/>
  <c r="E25754" i="1"/>
  <c r="B25754" i="1"/>
  <c r="E25753" i="1"/>
  <c r="B25753" i="1"/>
  <c r="E25752" i="1"/>
  <c r="B25752" i="1"/>
  <c r="E25751" i="1"/>
  <c r="B25751" i="1"/>
  <c r="E25750" i="1"/>
  <c r="B25750" i="1"/>
  <c r="E25749" i="1"/>
  <c r="B25749" i="1"/>
  <c r="E25748" i="1"/>
  <c r="B25748" i="1"/>
  <c r="E25747" i="1"/>
  <c r="B25747" i="1"/>
  <c r="E25746" i="1"/>
  <c r="B25746" i="1"/>
  <c r="E25745" i="1"/>
  <c r="B25745" i="1"/>
  <c r="E25744" i="1"/>
  <c r="B25744" i="1"/>
  <c r="E25743" i="1"/>
  <c r="B25743" i="1"/>
  <c r="E25742" i="1"/>
  <c r="B25742" i="1"/>
  <c r="E25741" i="1"/>
  <c r="B25741" i="1"/>
  <c r="E25740" i="1"/>
  <c r="B25740" i="1"/>
  <c r="E25739" i="1"/>
  <c r="B25739" i="1"/>
  <c r="E25738" i="1"/>
  <c r="B25738" i="1"/>
  <c r="E25737" i="1"/>
  <c r="B25737" i="1"/>
  <c r="E25736" i="1"/>
  <c r="B25736" i="1"/>
  <c r="E25735" i="1"/>
  <c r="B25735" i="1"/>
  <c r="E25734" i="1"/>
  <c r="B25734" i="1"/>
  <c r="E25733" i="1"/>
  <c r="B25733" i="1"/>
  <c r="E25732" i="1"/>
  <c r="B25732" i="1"/>
  <c r="E25731" i="1"/>
  <c r="B25731" i="1"/>
  <c r="E25730" i="1"/>
  <c r="B25730" i="1"/>
  <c r="E25729" i="1"/>
  <c r="B25729" i="1"/>
  <c r="E25728" i="1"/>
  <c r="B25728" i="1"/>
  <c r="E25727" i="1"/>
  <c r="B25727" i="1"/>
  <c r="E25726" i="1"/>
  <c r="B25726" i="1"/>
  <c r="E25725" i="1"/>
  <c r="B25725" i="1"/>
  <c r="E25724" i="1"/>
  <c r="B25724" i="1"/>
  <c r="E25723" i="1"/>
  <c r="B25723" i="1"/>
  <c r="E25722" i="1"/>
  <c r="B25722" i="1"/>
  <c r="E25721" i="1"/>
  <c r="B25721" i="1"/>
  <c r="E25720" i="1"/>
  <c r="B25720" i="1"/>
  <c r="E25719" i="1"/>
  <c r="B25719" i="1"/>
  <c r="E25718" i="1"/>
  <c r="B25718" i="1"/>
  <c r="E25717" i="1"/>
  <c r="B25717" i="1"/>
  <c r="E25716" i="1"/>
  <c r="B25716" i="1"/>
  <c r="E25715" i="1"/>
  <c r="B25715" i="1"/>
  <c r="E25714" i="1"/>
  <c r="B25714" i="1"/>
  <c r="E25713" i="1"/>
  <c r="B25713" i="1"/>
  <c r="E25712" i="1"/>
  <c r="B25712" i="1"/>
  <c r="E25711" i="1"/>
  <c r="B25711" i="1"/>
  <c r="E25710" i="1"/>
  <c r="B25710" i="1"/>
  <c r="E25709" i="1"/>
  <c r="B25709" i="1"/>
  <c r="E25708" i="1"/>
  <c r="B25708" i="1"/>
  <c r="E25707" i="1"/>
  <c r="B25707" i="1"/>
  <c r="E25706" i="1"/>
  <c r="B25706" i="1"/>
  <c r="E25705" i="1"/>
  <c r="B25705" i="1"/>
  <c r="E25704" i="1"/>
  <c r="B25704" i="1"/>
  <c r="E25703" i="1"/>
  <c r="B25703" i="1"/>
  <c r="E25702" i="1"/>
  <c r="B25702" i="1"/>
  <c r="E25701" i="1"/>
  <c r="B25701" i="1"/>
  <c r="E25700" i="1"/>
  <c r="B25700" i="1"/>
  <c r="E25699" i="1"/>
  <c r="B25699" i="1"/>
  <c r="E25698" i="1"/>
  <c r="B25698" i="1"/>
  <c r="E25697" i="1"/>
  <c r="B25697" i="1"/>
  <c r="E25696" i="1"/>
  <c r="B25696" i="1"/>
  <c r="E25695" i="1"/>
  <c r="B25695" i="1"/>
  <c r="E25694" i="1"/>
  <c r="B25694" i="1"/>
  <c r="E25693" i="1"/>
  <c r="B25693" i="1"/>
  <c r="E25692" i="1"/>
  <c r="B25692" i="1"/>
  <c r="E25691" i="1"/>
  <c r="B25691" i="1"/>
  <c r="E25690" i="1"/>
  <c r="B25690" i="1"/>
  <c r="E25689" i="1"/>
  <c r="B25689" i="1"/>
  <c r="E25688" i="1"/>
  <c r="B25688" i="1"/>
  <c r="E25687" i="1"/>
  <c r="B25687" i="1"/>
  <c r="E25686" i="1"/>
  <c r="B25686" i="1"/>
  <c r="E25685" i="1"/>
  <c r="B25685" i="1"/>
  <c r="E25684" i="1"/>
  <c r="B25684" i="1"/>
  <c r="E25683" i="1"/>
  <c r="B25683" i="1"/>
  <c r="E25682" i="1"/>
  <c r="B25682" i="1"/>
  <c r="E25681" i="1"/>
  <c r="B25681" i="1"/>
  <c r="E25680" i="1"/>
  <c r="B25680" i="1"/>
  <c r="E25679" i="1"/>
  <c r="B25679" i="1"/>
  <c r="E25678" i="1"/>
  <c r="B25678" i="1"/>
  <c r="E25677" i="1"/>
  <c r="B25677" i="1"/>
  <c r="E25676" i="1"/>
  <c r="B25676" i="1"/>
  <c r="E25675" i="1"/>
  <c r="B25675" i="1"/>
  <c r="E25674" i="1"/>
  <c r="B25674" i="1"/>
  <c r="E25673" i="1"/>
  <c r="B25673" i="1"/>
  <c r="E25672" i="1"/>
  <c r="B25672" i="1"/>
  <c r="E25671" i="1"/>
  <c r="B25671" i="1"/>
  <c r="E25670" i="1"/>
  <c r="B25670" i="1"/>
  <c r="E25669" i="1"/>
  <c r="B25669" i="1"/>
  <c r="E25668" i="1"/>
  <c r="B25668" i="1"/>
  <c r="E25667" i="1"/>
  <c r="B25667" i="1"/>
  <c r="E25666" i="1"/>
  <c r="B25666" i="1"/>
  <c r="E25665" i="1"/>
  <c r="B25665" i="1"/>
  <c r="E25664" i="1"/>
  <c r="B25664" i="1"/>
  <c r="E25663" i="1"/>
  <c r="B25663" i="1"/>
  <c r="E25662" i="1"/>
  <c r="B25662" i="1"/>
  <c r="E25661" i="1"/>
  <c r="B25661" i="1"/>
  <c r="E25660" i="1"/>
  <c r="B25660" i="1"/>
  <c r="E25659" i="1"/>
  <c r="B25659" i="1"/>
  <c r="E25658" i="1"/>
  <c r="B25658" i="1"/>
  <c r="E25657" i="1"/>
  <c r="B25657" i="1"/>
  <c r="E25656" i="1"/>
  <c r="B25656" i="1"/>
  <c r="E25655" i="1"/>
  <c r="B25655" i="1"/>
  <c r="E25654" i="1"/>
  <c r="B25654" i="1"/>
  <c r="E25653" i="1"/>
  <c r="B25653" i="1"/>
  <c r="E25652" i="1"/>
  <c r="B25652" i="1"/>
  <c r="E25651" i="1"/>
  <c r="B25651" i="1"/>
  <c r="E25650" i="1"/>
  <c r="B25650" i="1"/>
  <c r="E25649" i="1"/>
  <c r="B25649" i="1"/>
  <c r="E25648" i="1"/>
  <c r="B25648" i="1"/>
  <c r="E25647" i="1"/>
  <c r="B25647" i="1"/>
  <c r="E25646" i="1"/>
  <c r="B25646" i="1"/>
  <c r="E25645" i="1"/>
  <c r="B25645" i="1"/>
  <c r="E25644" i="1"/>
  <c r="B25644" i="1"/>
  <c r="E25643" i="1"/>
  <c r="B25643" i="1"/>
  <c r="E25642" i="1"/>
  <c r="B25642" i="1"/>
  <c r="E25641" i="1"/>
  <c r="B25641" i="1"/>
  <c r="E25640" i="1"/>
  <c r="B25640" i="1"/>
  <c r="E25639" i="1"/>
  <c r="B25639" i="1"/>
  <c r="E25638" i="1"/>
  <c r="B25638" i="1"/>
  <c r="E25637" i="1"/>
  <c r="B25637" i="1"/>
  <c r="E25636" i="1"/>
  <c r="B25636" i="1"/>
  <c r="E25635" i="1"/>
  <c r="B25635" i="1"/>
  <c r="E25634" i="1"/>
  <c r="B25634" i="1"/>
  <c r="E25633" i="1"/>
  <c r="B25633" i="1"/>
  <c r="E25632" i="1"/>
  <c r="B25632" i="1"/>
  <c r="E25631" i="1"/>
  <c r="B25631" i="1"/>
  <c r="E25630" i="1"/>
  <c r="B25630" i="1"/>
  <c r="E25629" i="1"/>
  <c r="B25629" i="1"/>
  <c r="E25628" i="1"/>
  <c r="B25628" i="1"/>
  <c r="E25627" i="1"/>
  <c r="B25627" i="1"/>
  <c r="E25626" i="1"/>
  <c r="B25626" i="1"/>
  <c r="E25625" i="1"/>
  <c r="B25625" i="1"/>
  <c r="E25624" i="1"/>
  <c r="B25624" i="1"/>
  <c r="E25623" i="1"/>
  <c r="B25623" i="1"/>
  <c r="E25622" i="1"/>
  <c r="B25622" i="1"/>
  <c r="E25621" i="1"/>
  <c r="B25621" i="1"/>
  <c r="E25620" i="1"/>
  <c r="B25620" i="1"/>
  <c r="E25619" i="1"/>
  <c r="B25619" i="1"/>
  <c r="E25618" i="1"/>
  <c r="B25618" i="1"/>
  <c r="E25617" i="1"/>
  <c r="B25617" i="1"/>
  <c r="E25616" i="1"/>
  <c r="B25616" i="1"/>
  <c r="E25615" i="1"/>
  <c r="B25615" i="1"/>
  <c r="E25614" i="1"/>
  <c r="B25614" i="1"/>
  <c r="E25613" i="1"/>
  <c r="B25613" i="1"/>
  <c r="E25612" i="1"/>
  <c r="B25612" i="1"/>
  <c r="E25611" i="1"/>
  <c r="B25611" i="1"/>
  <c r="E25610" i="1"/>
  <c r="B25610" i="1"/>
  <c r="E25609" i="1"/>
  <c r="B25609" i="1"/>
  <c r="E25608" i="1"/>
  <c r="B25608" i="1"/>
  <c r="E25607" i="1"/>
  <c r="B25607" i="1"/>
  <c r="E25606" i="1"/>
  <c r="B25606" i="1"/>
  <c r="E25605" i="1"/>
  <c r="B25605" i="1"/>
  <c r="E25604" i="1"/>
  <c r="B25604" i="1"/>
  <c r="E25603" i="1"/>
  <c r="B25603" i="1"/>
  <c r="E25602" i="1"/>
  <c r="B25602" i="1"/>
  <c r="E25601" i="1"/>
  <c r="B25601" i="1"/>
  <c r="E25600" i="1"/>
  <c r="B25600" i="1"/>
  <c r="E25599" i="1"/>
  <c r="B25599" i="1"/>
  <c r="E25598" i="1"/>
  <c r="B25598" i="1"/>
  <c r="E25597" i="1"/>
  <c r="B25597" i="1"/>
  <c r="E25596" i="1"/>
  <c r="B25596" i="1"/>
  <c r="E25595" i="1"/>
  <c r="B25595" i="1"/>
  <c r="E25594" i="1"/>
  <c r="B25594" i="1"/>
  <c r="E25593" i="1"/>
  <c r="B25593" i="1"/>
  <c r="E25592" i="1"/>
  <c r="B25592" i="1"/>
  <c r="E25591" i="1"/>
  <c r="B25591" i="1"/>
  <c r="E25590" i="1"/>
  <c r="B25590" i="1"/>
  <c r="E25589" i="1"/>
  <c r="B25589" i="1"/>
  <c r="E25588" i="1"/>
  <c r="B25588" i="1"/>
  <c r="E25587" i="1"/>
  <c r="B25587" i="1"/>
  <c r="E25586" i="1"/>
  <c r="B25586" i="1"/>
  <c r="E25585" i="1"/>
  <c r="B25585" i="1"/>
  <c r="E25584" i="1"/>
  <c r="B25584" i="1"/>
  <c r="E25583" i="1"/>
  <c r="B25583" i="1"/>
  <c r="E25582" i="1"/>
  <c r="B25582" i="1"/>
  <c r="E25581" i="1"/>
  <c r="B25581" i="1"/>
  <c r="E25580" i="1"/>
  <c r="B25580" i="1"/>
  <c r="E25579" i="1"/>
  <c r="B25579" i="1"/>
  <c r="E25578" i="1"/>
  <c r="B25578" i="1"/>
  <c r="E25577" i="1"/>
  <c r="B25577" i="1"/>
  <c r="E25576" i="1"/>
  <c r="B25576" i="1"/>
  <c r="E25575" i="1"/>
  <c r="B25575" i="1"/>
  <c r="E25574" i="1"/>
  <c r="B25574" i="1"/>
  <c r="E25573" i="1"/>
  <c r="B25573" i="1"/>
  <c r="E25572" i="1"/>
  <c r="B25572" i="1"/>
  <c r="E25571" i="1"/>
  <c r="B25571" i="1"/>
  <c r="E25570" i="1"/>
  <c r="B25570" i="1"/>
  <c r="E25569" i="1"/>
  <c r="B25569" i="1"/>
  <c r="E25568" i="1"/>
  <c r="B25568" i="1"/>
  <c r="E25567" i="1"/>
  <c r="B25567" i="1"/>
  <c r="E25566" i="1"/>
  <c r="B25566" i="1"/>
  <c r="E25565" i="1"/>
  <c r="B25565" i="1"/>
  <c r="E25564" i="1"/>
  <c r="B25564" i="1"/>
  <c r="E25563" i="1"/>
  <c r="B25563" i="1"/>
  <c r="E25562" i="1"/>
  <c r="B25562" i="1"/>
  <c r="E25561" i="1"/>
  <c r="B25561" i="1"/>
  <c r="E25560" i="1"/>
  <c r="B25560" i="1"/>
  <c r="E25559" i="1"/>
  <c r="B25559" i="1"/>
  <c r="E25558" i="1"/>
  <c r="B25558" i="1"/>
  <c r="E25557" i="1"/>
  <c r="B25557" i="1"/>
  <c r="E25556" i="1"/>
  <c r="B25556" i="1"/>
  <c r="E25555" i="1"/>
  <c r="B25555" i="1"/>
  <c r="E25554" i="1"/>
  <c r="B25554" i="1"/>
  <c r="E25553" i="1"/>
  <c r="B25553" i="1"/>
  <c r="E25552" i="1"/>
  <c r="B25552" i="1"/>
  <c r="E25551" i="1"/>
  <c r="B25551" i="1"/>
  <c r="E25550" i="1"/>
  <c r="B25550" i="1"/>
  <c r="E25549" i="1"/>
  <c r="B25549" i="1"/>
  <c r="E25548" i="1"/>
  <c r="B25548" i="1"/>
  <c r="E25547" i="1"/>
  <c r="B25547" i="1"/>
  <c r="E25546" i="1"/>
  <c r="B25546" i="1"/>
  <c r="E25545" i="1"/>
  <c r="B25545" i="1"/>
  <c r="E25544" i="1"/>
  <c r="B25544" i="1"/>
  <c r="E25543" i="1"/>
  <c r="B25543" i="1"/>
  <c r="E25542" i="1"/>
  <c r="B25542" i="1"/>
  <c r="E25541" i="1"/>
  <c r="B25541" i="1"/>
  <c r="E25540" i="1"/>
  <c r="B25540" i="1"/>
  <c r="E25539" i="1"/>
  <c r="B25539" i="1"/>
  <c r="E25538" i="1"/>
  <c r="B25538" i="1"/>
  <c r="E25537" i="1"/>
  <c r="B25537" i="1"/>
  <c r="E25536" i="1"/>
  <c r="B25536" i="1"/>
  <c r="E25535" i="1"/>
  <c r="B25535" i="1"/>
  <c r="E25534" i="1"/>
  <c r="B25534" i="1"/>
  <c r="E25533" i="1"/>
  <c r="B25533" i="1"/>
  <c r="E25532" i="1"/>
  <c r="B25532" i="1"/>
  <c r="E25531" i="1"/>
  <c r="B25531" i="1"/>
  <c r="E25530" i="1"/>
  <c r="B25530" i="1"/>
  <c r="E25529" i="1"/>
  <c r="B25529" i="1"/>
  <c r="E25528" i="1"/>
  <c r="B25528" i="1"/>
  <c r="E25527" i="1"/>
  <c r="B25527" i="1"/>
  <c r="E25526" i="1"/>
  <c r="B25526" i="1"/>
  <c r="E25525" i="1"/>
  <c r="B25525" i="1"/>
  <c r="E25524" i="1"/>
  <c r="B25524" i="1"/>
  <c r="E25523" i="1"/>
  <c r="B25523" i="1"/>
  <c r="E25522" i="1"/>
  <c r="B25522" i="1"/>
  <c r="E25521" i="1"/>
  <c r="B25521" i="1"/>
  <c r="E25520" i="1"/>
  <c r="B25520" i="1"/>
  <c r="E25519" i="1"/>
  <c r="B25519" i="1"/>
  <c r="E25518" i="1"/>
  <c r="B25518" i="1"/>
  <c r="E25517" i="1"/>
  <c r="B25517" i="1"/>
  <c r="E25516" i="1"/>
  <c r="B25516" i="1"/>
  <c r="E25515" i="1"/>
  <c r="B25515" i="1"/>
  <c r="E25514" i="1"/>
  <c r="B25514" i="1"/>
  <c r="E25513" i="1"/>
  <c r="B25513" i="1"/>
  <c r="E25512" i="1"/>
  <c r="B25512" i="1"/>
  <c r="E25511" i="1"/>
  <c r="B25511" i="1"/>
  <c r="E25510" i="1"/>
  <c r="B25510" i="1"/>
  <c r="E25509" i="1"/>
  <c r="B25509" i="1"/>
  <c r="E25508" i="1"/>
  <c r="B25508" i="1"/>
  <c r="E25507" i="1"/>
  <c r="B25507" i="1"/>
  <c r="E25506" i="1"/>
  <c r="B25506" i="1"/>
  <c r="E25505" i="1"/>
  <c r="B25505" i="1"/>
  <c r="E25504" i="1"/>
  <c r="B25504" i="1"/>
  <c r="E25503" i="1"/>
  <c r="B25503" i="1"/>
  <c r="E25502" i="1"/>
  <c r="B25502" i="1"/>
  <c r="E25501" i="1"/>
  <c r="B25501" i="1"/>
  <c r="E25500" i="1"/>
  <c r="B25500" i="1"/>
  <c r="E25499" i="1"/>
  <c r="B25499" i="1"/>
  <c r="E25498" i="1"/>
  <c r="B25498" i="1"/>
  <c r="E25497" i="1"/>
  <c r="B25497" i="1"/>
  <c r="E25496" i="1"/>
  <c r="B25496" i="1"/>
  <c r="E25495" i="1"/>
  <c r="B25495" i="1"/>
  <c r="E25494" i="1"/>
  <c r="B25494" i="1"/>
  <c r="E25493" i="1"/>
  <c r="B25493" i="1"/>
  <c r="E25492" i="1"/>
  <c r="B25492" i="1"/>
  <c r="E25491" i="1"/>
  <c r="B25491" i="1"/>
  <c r="E25490" i="1"/>
  <c r="B25490" i="1"/>
  <c r="E25489" i="1"/>
  <c r="B25489" i="1"/>
  <c r="E25488" i="1"/>
  <c r="B25488" i="1"/>
  <c r="E25487" i="1"/>
  <c r="B25487" i="1"/>
  <c r="E25486" i="1"/>
  <c r="B25486" i="1"/>
  <c r="E25485" i="1"/>
  <c r="B25485" i="1"/>
  <c r="E25484" i="1"/>
  <c r="B25484" i="1"/>
  <c r="E25483" i="1"/>
  <c r="B25483" i="1"/>
  <c r="E25482" i="1"/>
  <c r="B25482" i="1"/>
  <c r="E25481" i="1"/>
  <c r="B25481" i="1"/>
  <c r="E25480" i="1"/>
  <c r="B25480" i="1"/>
  <c r="E25479" i="1"/>
  <c r="B25479" i="1"/>
  <c r="E25478" i="1"/>
  <c r="B25478" i="1"/>
  <c r="E25477" i="1"/>
  <c r="B25477" i="1"/>
  <c r="E25476" i="1"/>
  <c r="B25476" i="1"/>
  <c r="E25475" i="1"/>
  <c r="B25475" i="1"/>
  <c r="E25474" i="1"/>
  <c r="B25474" i="1"/>
  <c r="E25473" i="1"/>
  <c r="B25473" i="1"/>
  <c r="E25472" i="1"/>
  <c r="B25472" i="1"/>
  <c r="E25471" i="1"/>
  <c r="B25471" i="1"/>
  <c r="E25470" i="1"/>
  <c r="B25470" i="1"/>
  <c r="E25469" i="1"/>
  <c r="B25469" i="1"/>
  <c r="E25468" i="1"/>
  <c r="B25468" i="1"/>
  <c r="E25467" i="1"/>
  <c r="B25467" i="1"/>
  <c r="E25466" i="1"/>
  <c r="B25466" i="1"/>
  <c r="E25465" i="1"/>
  <c r="B25465" i="1"/>
  <c r="E25464" i="1"/>
  <c r="B25464" i="1"/>
  <c r="E25463" i="1"/>
  <c r="B25463" i="1"/>
  <c r="E25462" i="1"/>
  <c r="B25462" i="1"/>
  <c r="E25461" i="1"/>
  <c r="B25461" i="1"/>
  <c r="E25460" i="1"/>
  <c r="B25460" i="1"/>
  <c r="E25459" i="1"/>
  <c r="B25459" i="1"/>
  <c r="E25458" i="1"/>
  <c r="B25458" i="1"/>
  <c r="E25457" i="1"/>
  <c r="B25457" i="1"/>
  <c r="E25456" i="1"/>
  <c r="B25456" i="1"/>
  <c r="E25455" i="1"/>
  <c r="B25455" i="1"/>
  <c r="E25454" i="1"/>
  <c r="B25454" i="1"/>
  <c r="E25453" i="1"/>
  <c r="B25453" i="1"/>
  <c r="E25452" i="1"/>
  <c r="B25452" i="1"/>
  <c r="E25451" i="1"/>
  <c r="B25451" i="1"/>
  <c r="E25450" i="1"/>
  <c r="B25450" i="1"/>
  <c r="E25449" i="1"/>
  <c r="B25449" i="1"/>
  <c r="E25448" i="1"/>
  <c r="B25448" i="1"/>
  <c r="E25447" i="1"/>
  <c r="B25447" i="1"/>
  <c r="E25446" i="1"/>
  <c r="B25446" i="1"/>
  <c r="E25445" i="1"/>
  <c r="B25445" i="1"/>
  <c r="E25444" i="1"/>
  <c r="B25444" i="1"/>
  <c r="E25443" i="1"/>
  <c r="B25443" i="1"/>
  <c r="E25442" i="1"/>
  <c r="B25442" i="1"/>
  <c r="E25441" i="1"/>
  <c r="B25441" i="1"/>
  <c r="E25440" i="1"/>
  <c r="B25440" i="1"/>
  <c r="E25439" i="1"/>
  <c r="B25439" i="1"/>
  <c r="E25438" i="1"/>
  <c r="B25438" i="1"/>
  <c r="E25437" i="1"/>
  <c r="B25437" i="1"/>
  <c r="E25436" i="1"/>
  <c r="B25436" i="1"/>
  <c r="E25435" i="1"/>
  <c r="B25435" i="1"/>
  <c r="E25434" i="1"/>
  <c r="B25434" i="1"/>
  <c r="E25433" i="1"/>
  <c r="B25433" i="1"/>
  <c r="E25432" i="1"/>
  <c r="B25432" i="1"/>
  <c r="E25431" i="1"/>
  <c r="B25431" i="1"/>
  <c r="E25430" i="1"/>
  <c r="B25430" i="1"/>
  <c r="E25429" i="1"/>
  <c r="B25429" i="1"/>
  <c r="E25428" i="1"/>
  <c r="B25428" i="1"/>
  <c r="E25427" i="1"/>
  <c r="B25427" i="1"/>
  <c r="E25426" i="1"/>
  <c r="B25426" i="1"/>
  <c r="E25425" i="1"/>
  <c r="B25425" i="1"/>
  <c r="E25424" i="1"/>
  <c r="B25424" i="1"/>
  <c r="E25423" i="1"/>
  <c r="B25423" i="1"/>
  <c r="E25422" i="1"/>
  <c r="B25422" i="1"/>
  <c r="E25421" i="1"/>
  <c r="B25421" i="1"/>
  <c r="E25420" i="1"/>
  <c r="B25420" i="1"/>
  <c r="E25419" i="1"/>
  <c r="B25419" i="1"/>
  <c r="E25418" i="1"/>
  <c r="B25418" i="1"/>
  <c r="E25417" i="1"/>
  <c r="B25417" i="1"/>
  <c r="E25416" i="1"/>
  <c r="B25416" i="1"/>
  <c r="E25415" i="1"/>
  <c r="B25415" i="1"/>
  <c r="E25414" i="1"/>
  <c r="B25414" i="1"/>
  <c r="E25413" i="1"/>
  <c r="B25413" i="1"/>
  <c r="E25412" i="1"/>
  <c r="B25412" i="1"/>
  <c r="E25411" i="1"/>
  <c r="B25411" i="1"/>
  <c r="E25410" i="1"/>
  <c r="B25410" i="1"/>
  <c r="E25409" i="1"/>
  <c r="B25409" i="1"/>
  <c r="E25408" i="1"/>
  <c r="B25408" i="1"/>
  <c r="E25407" i="1"/>
  <c r="B25407" i="1"/>
  <c r="E25406" i="1"/>
  <c r="B25406" i="1"/>
  <c r="E25405" i="1"/>
  <c r="B25405" i="1"/>
  <c r="E25404" i="1"/>
  <c r="B25404" i="1"/>
  <c r="E25403" i="1"/>
  <c r="B25403" i="1"/>
  <c r="E25402" i="1"/>
  <c r="B25402" i="1"/>
  <c r="E25401" i="1"/>
  <c r="B25401" i="1"/>
  <c r="E25400" i="1"/>
  <c r="B25400" i="1"/>
  <c r="E25399" i="1"/>
  <c r="B25399" i="1"/>
  <c r="E25398" i="1"/>
  <c r="B25398" i="1"/>
  <c r="E25397" i="1"/>
  <c r="B25397" i="1"/>
  <c r="E25396" i="1"/>
  <c r="B25396" i="1"/>
  <c r="E25395" i="1"/>
  <c r="B25395" i="1"/>
  <c r="E25394" i="1"/>
  <c r="B25394" i="1"/>
  <c r="E25393" i="1"/>
  <c r="B25393" i="1"/>
  <c r="E25392" i="1"/>
  <c r="B25392" i="1"/>
  <c r="E25391" i="1"/>
  <c r="B25391" i="1"/>
  <c r="E25390" i="1"/>
  <c r="B25390" i="1"/>
  <c r="E25389" i="1"/>
  <c r="B25389" i="1"/>
  <c r="E25388" i="1"/>
  <c r="B25388" i="1"/>
  <c r="E25387" i="1"/>
  <c r="B25387" i="1"/>
  <c r="E25386" i="1"/>
  <c r="B25386" i="1"/>
  <c r="E25385" i="1"/>
  <c r="B25385" i="1"/>
  <c r="E25384" i="1"/>
  <c r="B25384" i="1"/>
  <c r="E25383" i="1"/>
  <c r="B25383" i="1"/>
  <c r="E25382" i="1"/>
  <c r="B25382" i="1"/>
  <c r="E25381" i="1"/>
  <c r="B25381" i="1"/>
  <c r="E25380" i="1"/>
  <c r="B25380" i="1"/>
  <c r="E25379" i="1"/>
  <c r="B25379" i="1"/>
  <c r="E25378" i="1"/>
  <c r="B25378" i="1"/>
  <c r="E25377" i="1"/>
  <c r="B25377" i="1"/>
  <c r="E25376" i="1"/>
  <c r="B25376" i="1"/>
  <c r="E25375" i="1"/>
  <c r="B25375" i="1"/>
  <c r="E25374" i="1"/>
  <c r="B25374" i="1"/>
  <c r="E25373" i="1"/>
  <c r="B25373" i="1"/>
  <c r="E25372" i="1"/>
  <c r="B25372" i="1"/>
  <c r="E25371" i="1"/>
  <c r="B25371" i="1"/>
  <c r="E25370" i="1"/>
  <c r="B25370" i="1"/>
  <c r="E25369" i="1"/>
  <c r="B25369" i="1"/>
  <c r="E25368" i="1"/>
  <c r="B25368" i="1"/>
  <c r="E25367" i="1"/>
  <c r="B25367" i="1"/>
  <c r="E25366" i="1"/>
  <c r="B25366" i="1"/>
  <c r="E25365" i="1"/>
  <c r="B25365" i="1"/>
  <c r="E25364" i="1"/>
  <c r="B25364" i="1"/>
  <c r="E25363" i="1"/>
  <c r="B25363" i="1"/>
  <c r="E25362" i="1"/>
  <c r="B25362" i="1"/>
  <c r="E25361" i="1"/>
  <c r="B25361" i="1"/>
  <c r="E25360" i="1"/>
  <c r="B25360" i="1"/>
  <c r="E25359" i="1"/>
  <c r="B25359" i="1"/>
  <c r="E25358" i="1"/>
  <c r="B25358" i="1"/>
  <c r="E25357" i="1"/>
  <c r="B25357" i="1"/>
  <c r="E25356" i="1"/>
  <c r="B25356" i="1"/>
  <c r="E25355" i="1"/>
  <c r="B25355" i="1"/>
  <c r="E25354" i="1"/>
  <c r="B25354" i="1"/>
  <c r="E25353" i="1"/>
  <c r="B25353" i="1"/>
  <c r="E25352" i="1"/>
  <c r="B25352" i="1"/>
  <c r="E25351" i="1"/>
  <c r="B25351" i="1"/>
  <c r="E25350" i="1"/>
  <c r="B25350" i="1"/>
  <c r="E25349" i="1"/>
  <c r="B25349" i="1"/>
  <c r="E25348" i="1"/>
  <c r="B25348" i="1"/>
  <c r="E25347" i="1"/>
  <c r="B25347" i="1"/>
  <c r="E25346" i="1"/>
  <c r="B25346" i="1"/>
  <c r="E25345" i="1"/>
  <c r="B25345" i="1"/>
  <c r="E25344" i="1"/>
  <c r="B25344" i="1"/>
  <c r="E25343" i="1"/>
  <c r="B25343" i="1"/>
  <c r="E25342" i="1"/>
  <c r="B25342" i="1"/>
  <c r="E25341" i="1"/>
  <c r="B25341" i="1"/>
  <c r="E25340" i="1"/>
  <c r="B25340" i="1"/>
  <c r="E25339" i="1"/>
  <c r="B25339" i="1"/>
  <c r="E25338" i="1"/>
  <c r="B25338" i="1"/>
  <c r="E25337" i="1"/>
  <c r="B25337" i="1"/>
  <c r="E25336" i="1"/>
  <c r="B25336" i="1"/>
  <c r="E25335" i="1"/>
  <c r="B25335" i="1"/>
  <c r="E25334" i="1"/>
  <c r="B25334" i="1"/>
  <c r="E25333" i="1"/>
  <c r="B25333" i="1"/>
  <c r="E25332" i="1"/>
  <c r="B25332" i="1"/>
  <c r="E25331" i="1"/>
  <c r="B25331" i="1"/>
  <c r="E25330" i="1"/>
  <c r="B25330" i="1"/>
  <c r="E25329" i="1"/>
  <c r="B25329" i="1"/>
  <c r="E25328" i="1"/>
  <c r="B25328" i="1"/>
  <c r="E25327" i="1"/>
  <c r="B25327" i="1"/>
  <c r="E25326" i="1"/>
  <c r="B25326" i="1"/>
  <c r="E25325" i="1"/>
  <c r="B25325" i="1"/>
  <c r="E25324" i="1"/>
  <c r="B25324" i="1"/>
  <c r="E25323" i="1"/>
  <c r="B25323" i="1"/>
  <c r="E25322" i="1"/>
  <c r="B25322" i="1"/>
  <c r="E25321" i="1"/>
  <c r="B25321" i="1"/>
  <c r="E25320" i="1"/>
  <c r="B25320" i="1"/>
  <c r="E25319" i="1"/>
  <c r="B25319" i="1"/>
  <c r="E25318" i="1"/>
  <c r="B25318" i="1"/>
  <c r="E25317" i="1"/>
  <c r="B25317" i="1"/>
  <c r="E25316" i="1"/>
  <c r="B25316" i="1"/>
  <c r="E25315" i="1"/>
  <c r="B25315" i="1"/>
  <c r="E25314" i="1"/>
  <c r="B25314" i="1"/>
  <c r="E25313" i="1"/>
  <c r="B25313" i="1"/>
  <c r="E25312" i="1"/>
  <c r="B25312" i="1"/>
  <c r="E25311" i="1"/>
  <c r="B25311" i="1"/>
  <c r="E25310" i="1"/>
  <c r="B25310" i="1"/>
  <c r="E25309" i="1"/>
  <c r="B25309" i="1"/>
  <c r="E25308" i="1"/>
  <c r="B25308" i="1"/>
  <c r="E25307" i="1"/>
  <c r="B25307" i="1"/>
  <c r="E25306" i="1"/>
  <c r="B25306" i="1"/>
  <c r="E25305" i="1"/>
  <c r="B25305" i="1"/>
  <c r="E25304" i="1"/>
  <c r="B25304" i="1"/>
  <c r="E25303" i="1"/>
  <c r="B25303" i="1"/>
  <c r="E25302" i="1"/>
  <c r="B25302" i="1"/>
  <c r="E25301" i="1"/>
  <c r="B25301" i="1"/>
  <c r="E25300" i="1"/>
  <c r="B25300" i="1"/>
  <c r="E25299" i="1"/>
  <c r="B25299" i="1"/>
  <c r="E25298" i="1"/>
  <c r="B25298" i="1"/>
  <c r="E25297" i="1"/>
  <c r="B25297" i="1"/>
  <c r="E25296" i="1"/>
  <c r="B25296" i="1"/>
  <c r="E25295" i="1"/>
  <c r="B25295" i="1"/>
  <c r="E25294" i="1"/>
  <c r="B25294" i="1"/>
  <c r="E25293" i="1"/>
  <c r="B25293" i="1"/>
  <c r="E25292" i="1"/>
  <c r="B25292" i="1"/>
  <c r="E25291" i="1"/>
  <c r="B25291" i="1"/>
  <c r="E25290" i="1"/>
  <c r="B25290" i="1"/>
  <c r="E25289" i="1"/>
  <c r="B25289" i="1"/>
  <c r="E25288" i="1"/>
  <c r="B25288" i="1"/>
  <c r="E25287" i="1"/>
  <c r="B25287" i="1"/>
  <c r="E25286" i="1"/>
  <c r="B25286" i="1"/>
  <c r="E25285" i="1"/>
  <c r="B25285" i="1"/>
  <c r="E25284" i="1"/>
  <c r="B25284" i="1"/>
  <c r="E25283" i="1"/>
  <c r="B25283" i="1"/>
  <c r="E25282" i="1"/>
  <c r="B25282" i="1"/>
  <c r="E25281" i="1"/>
  <c r="B25281" i="1"/>
  <c r="E25280" i="1"/>
  <c r="B25280" i="1"/>
  <c r="E25279" i="1"/>
  <c r="B25279" i="1"/>
  <c r="E25278" i="1"/>
  <c r="B25278" i="1"/>
  <c r="E25277" i="1"/>
  <c r="B25277" i="1"/>
  <c r="E25276" i="1"/>
  <c r="B25276" i="1"/>
  <c r="E25275" i="1"/>
  <c r="B25275" i="1"/>
  <c r="E25274" i="1"/>
  <c r="B25274" i="1"/>
  <c r="E25273" i="1"/>
  <c r="B25273" i="1"/>
  <c r="E25272" i="1"/>
  <c r="B25272" i="1"/>
  <c r="E25271" i="1"/>
  <c r="B25271" i="1"/>
  <c r="E25270" i="1"/>
  <c r="B25270" i="1"/>
  <c r="E25269" i="1"/>
  <c r="B25269" i="1"/>
  <c r="E25268" i="1"/>
  <c r="B25268" i="1"/>
  <c r="E25267" i="1"/>
  <c r="B25267" i="1"/>
  <c r="E25266" i="1"/>
  <c r="B25266" i="1"/>
  <c r="E25265" i="1"/>
  <c r="B25265" i="1"/>
  <c r="E25264" i="1"/>
  <c r="B25264" i="1"/>
  <c r="E25263" i="1"/>
  <c r="B25263" i="1"/>
  <c r="E25262" i="1"/>
  <c r="B25262" i="1"/>
  <c r="E25261" i="1"/>
  <c r="B25261" i="1"/>
  <c r="E25260" i="1"/>
  <c r="B25260" i="1"/>
  <c r="E25259" i="1"/>
  <c r="B25259" i="1"/>
  <c r="E25258" i="1"/>
  <c r="B25258" i="1"/>
  <c r="E25257" i="1"/>
  <c r="B25257" i="1"/>
  <c r="E25256" i="1"/>
  <c r="B25256" i="1"/>
  <c r="E25255" i="1"/>
  <c r="B25255" i="1"/>
  <c r="E25254" i="1"/>
  <c r="B25254" i="1"/>
  <c r="E25253" i="1"/>
  <c r="B25253" i="1"/>
  <c r="E25252" i="1"/>
  <c r="B25252" i="1"/>
  <c r="E25251" i="1"/>
  <c r="B25251" i="1"/>
  <c r="E25250" i="1"/>
  <c r="B25250" i="1"/>
  <c r="E25249" i="1"/>
  <c r="B25249" i="1"/>
  <c r="E25248" i="1"/>
  <c r="B25248" i="1"/>
  <c r="E25247" i="1"/>
  <c r="B25247" i="1"/>
  <c r="E25246" i="1"/>
  <c r="B25246" i="1"/>
  <c r="E25245" i="1"/>
  <c r="B25245" i="1"/>
  <c r="E25244" i="1"/>
  <c r="B25244" i="1"/>
  <c r="E25243" i="1"/>
  <c r="B25243" i="1"/>
  <c r="E25242" i="1"/>
  <c r="B25242" i="1"/>
  <c r="E25241" i="1"/>
  <c r="B25241" i="1"/>
  <c r="E25240" i="1"/>
  <c r="B25240" i="1"/>
  <c r="E25239" i="1"/>
  <c r="B25239" i="1"/>
  <c r="E25238" i="1"/>
  <c r="B25238" i="1"/>
  <c r="E25237" i="1"/>
  <c r="B25237" i="1"/>
  <c r="E25236" i="1"/>
  <c r="B25236" i="1"/>
  <c r="E25235" i="1"/>
  <c r="B25235" i="1"/>
  <c r="E25234" i="1"/>
  <c r="B25234" i="1"/>
  <c r="E25233" i="1"/>
  <c r="B25233" i="1"/>
  <c r="E25232" i="1"/>
  <c r="B25232" i="1"/>
  <c r="E25231" i="1"/>
  <c r="B25231" i="1"/>
  <c r="E25230" i="1"/>
  <c r="B25230" i="1"/>
  <c r="E25229" i="1"/>
  <c r="B25229" i="1"/>
  <c r="E25228" i="1"/>
  <c r="B25228" i="1"/>
  <c r="E25227" i="1"/>
  <c r="B25227" i="1"/>
  <c r="E25226" i="1"/>
  <c r="B25226" i="1"/>
  <c r="E25225" i="1"/>
  <c r="B25225" i="1"/>
  <c r="E25224" i="1"/>
  <c r="B25224" i="1"/>
  <c r="E25223" i="1"/>
  <c r="B25223" i="1"/>
  <c r="E25222" i="1"/>
  <c r="B25222" i="1"/>
  <c r="E25221" i="1"/>
  <c r="B25221" i="1"/>
  <c r="E25220" i="1"/>
  <c r="B25220" i="1"/>
  <c r="E25219" i="1"/>
  <c r="B25219" i="1"/>
  <c r="E25218" i="1"/>
  <c r="B25218" i="1"/>
  <c r="E25217" i="1"/>
  <c r="B25217" i="1"/>
  <c r="E25216" i="1"/>
  <c r="B25216" i="1"/>
  <c r="E25215" i="1"/>
  <c r="B25215" i="1"/>
  <c r="E25214" i="1"/>
  <c r="B25214" i="1"/>
  <c r="E25213" i="1"/>
  <c r="B25213" i="1"/>
  <c r="E25212" i="1"/>
  <c r="B25212" i="1"/>
  <c r="E25211" i="1"/>
  <c r="B25211" i="1"/>
  <c r="E25210" i="1"/>
  <c r="B25210" i="1"/>
  <c r="E25209" i="1"/>
  <c r="B25209" i="1"/>
  <c r="E25208" i="1"/>
  <c r="B25208" i="1"/>
  <c r="E25207" i="1"/>
  <c r="B25207" i="1"/>
  <c r="E25206" i="1"/>
  <c r="B25206" i="1"/>
  <c r="E25205" i="1"/>
  <c r="B25205" i="1"/>
  <c r="E25204" i="1"/>
  <c r="B25204" i="1"/>
  <c r="E25203" i="1"/>
  <c r="B25203" i="1"/>
  <c r="E25202" i="1"/>
  <c r="B25202" i="1"/>
  <c r="E25201" i="1"/>
  <c r="B25201" i="1"/>
  <c r="E25200" i="1"/>
  <c r="B25200" i="1"/>
  <c r="E25199" i="1"/>
  <c r="B25199" i="1"/>
  <c r="E25198" i="1"/>
  <c r="B25198" i="1"/>
  <c r="E25197" i="1"/>
  <c r="B25197" i="1"/>
  <c r="E25196" i="1"/>
  <c r="B25196" i="1"/>
  <c r="E25195" i="1"/>
  <c r="B25195" i="1"/>
  <c r="E25194" i="1"/>
  <c r="B25194" i="1"/>
  <c r="E25193" i="1"/>
  <c r="B25193" i="1"/>
  <c r="E25192" i="1"/>
  <c r="B25192" i="1"/>
  <c r="E25191" i="1"/>
  <c r="B25191" i="1"/>
  <c r="E25190" i="1"/>
  <c r="B25190" i="1"/>
  <c r="E25189" i="1"/>
  <c r="B25189" i="1"/>
  <c r="E25188" i="1"/>
  <c r="B25188" i="1"/>
  <c r="E25187" i="1"/>
  <c r="B25187" i="1"/>
  <c r="E25186" i="1"/>
  <c r="B25186" i="1"/>
  <c r="E25185" i="1"/>
  <c r="B25185" i="1"/>
  <c r="E25184" i="1"/>
  <c r="B25184" i="1"/>
  <c r="E25183" i="1"/>
  <c r="B25183" i="1"/>
  <c r="E25182" i="1"/>
  <c r="B25182" i="1"/>
  <c r="E25181" i="1"/>
  <c r="B25181" i="1"/>
  <c r="E25180" i="1"/>
  <c r="B25180" i="1"/>
  <c r="E25179" i="1"/>
  <c r="B25179" i="1"/>
  <c r="E25178" i="1"/>
  <c r="B25178" i="1"/>
  <c r="E25177" i="1"/>
  <c r="B25177" i="1"/>
  <c r="E25176" i="1"/>
  <c r="B25176" i="1"/>
  <c r="E25175" i="1"/>
  <c r="B25175" i="1"/>
  <c r="E25174" i="1"/>
  <c r="B25174" i="1"/>
  <c r="E25173" i="1"/>
  <c r="B25173" i="1"/>
  <c r="E25172" i="1"/>
  <c r="B25172" i="1"/>
  <c r="E25171" i="1"/>
  <c r="B25171" i="1"/>
  <c r="E25170" i="1"/>
  <c r="B25170" i="1"/>
  <c r="E25169" i="1"/>
  <c r="B25169" i="1"/>
  <c r="E25168" i="1"/>
  <c r="B25168" i="1"/>
  <c r="E25167" i="1"/>
  <c r="B25167" i="1"/>
  <c r="E25166" i="1"/>
  <c r="B25166" i="1"/>
  <c r="E25165" i="1"/>
  <c r="B25165" i="1"/>
  <c r="E25164" i="1"/>
  <c r="B25164" i="1"/>
  <c r="E25163" i="1"/>
  <c r="B25163" i="1"/>
  <c r="E25162" i="1"/>
  <c r="B25162" i="1"/>
  <c r="E25161" i="1"/>
  <c r="B25161" i="1"/>
  <c r="E25160" i="1"/>
  <c r="B25160" i="1"/>
  <c r="E25159" i="1"/>
  <c r="B25159" i="1"/>
  <c r="E25158" i="1"/>
  <c r="B25158" i="1"/>
  <c r="E25157" i="1"/>
  <c r="B25157" i="1"/>
  <c r="E25156" i="1"/>
  <c r="B25156" i="1"/>
  <c r="E25155" i="1"/>
  <c r="B25155" i="1"/>
  <c r="E25154" i="1"/>
  <c r="B25154" i="1"/>
  <c r="E25153" i="1"/>
  <c r="B25153" i="1"/>
  <c r="E25152" i="1"/>
  <c r="B25152" i="1"/>
  <c r="E25151" i="1"/>
  <c r="B25151" i="1"/>
  <c r="E25150" i="1"/>
  <c r="B25150" i="1"/>
  <c r="E25149" i="1"/>
  <c r="B25149" i="1"/>
  <c r="E25148" i="1"/>
  <c r="B25148" i="1"/>
  <c r="E25147" i="1"/>
  <c r="B25147" i="1"/>
  <c r="E25146" i="1"/>
  <c r="B25146" i="1"/>
  <c r="E25145" i="1"/>
  <c r="B25145" i="1"/>
  <c r="E25144" i="1"/>
  <c r="B25144" i="1"/>
  <c r="E25143" i="1"/>
  <c r="B25143" i="1"/>
  <c r="E25142" i="1"/>
  <c r="B25142" i="1"/>
  <c r="E25141" i="1"/>
  <c r="B25141" i="1"/>
  <c r="E25140" i="1"/>
  <c r="B25140" i="1"/>
  <c r="E25139" i="1"/>
  <c r="B25139" i="1"/>
  <c r="E25138" i="1"/>
  <c r="B25138" i="1"/>
  <c r="E25137" i="1"/>
  <c r="B25137" i="1"/>
  <c r="E25136" i="1"/>
  <c r="B25136" i="1"/>
  <c r="E25135" i="1"/>
  <c r="B25135" i="1"/>
  <c r="E25134" i="1"/>
  <c r="B25134" i="1"/>
  <c r="E25133" i="1"/>
  <c r="B25133" i="1"/>
  <c r="E25132" i="1"/>
  <c r="B25132" i="1"/>
  <c r="E25131" i="1"/>
  <c r="B25131" i="1"/>
  <c r="E25130" i="1"/>
  <c r="B25130" i="1"/>
  <c r="E25129" i="1"/>
  <c r="B25129" i="1"/>
  <c r="E25128" i="1"/>
  <c r="B25128" i="1"/>
  <c r="E25127" i="1"/>
  <c r="B25127" i="1"/>
  <c r="E25126" i="1"/>
  <c r="B25126" i="1"/>
  <c r="E25125" i="1"/>
  <c r="B25125" i="1"/>
  <c r="E25124" i="1"/>
  <c r="B25124" i="1"/>
  <c r="E25123" i="1"/>
  <c r="B25123" i="1"/>
  <c r="E25122" i="1"/>
  <c r="B25122" i="1"/>
  <c r="E25121" i="1"/>
  <c r="B25121" i="1"/>
  <c r="E25120" i="1"/>
  <c r="B25120" i="1"/>
  <c r="E25119" i="1"/>
  <c r="B25119" i="1"/>
  <c r="E25118" i="1"/>
  <c r="B25118" i="1"/>
  <c r="E25117" i="1"/>
  <c r="B25117" i="1"/>
  <c r="E25116" i="1"/>
  <c r="B25116" i="1"/>
  <c r="E25115" i="1"/>
  <c r="B25115" i="1"/>
  <c r="E25114" i="1"/>
  <c r="B25114" i="1"/>
  <c r="E25113" i="1"/>
  <c r="B25113" i="1"/>
  <c r="E25112" i="1"/>
  <c r="B25112" i="1"/>
  <c r="E25111" i="1"/>
  <c r="B25111" i="1"/>
  <c r="E25110" i="1"/>
  <c r="B25110" i="1"/>
  <c r="E25109" i="1"/>
  <c r="B25109" i="1"/>
  <c r="E25108" i="1"/>
  <c r="B25108" i="1"/>
  <c r="E25107" i="1"/>
  <c r="B25107" i="1"/>
  <c r="E25106" i="1"/>
  <c r="B25106" i="1"/>
  <c r="E25105" i="1"/>
  <c r="B25105" i="1"/>
  <c r="E25104" i="1"/>
  <c r="B25104" i="1"/>
  <c r="E25103" i="1"/>
  <c r="B25103" i="1"/>
  <c r="E25102" i="1"/>
  <c r="B25102" i="1"/>
  <c r="E25101" i="1"/>
  <c r="B25101" i="1"/>
  <c r="E25100" i="1"/>
  <c r="B25100" i="1"/>
  <c r="E25099" i="1"/>
  <c r="B25099" i="1"/>
  <c r="E25098" i="1"/>
  <c r="B25098" i="1"/>
  <c r="E25097" i="1"/>
  <c r="B25097" i="1"/>
  <c r="E25096" i="1"/>
  <c r="B25096" i="1"/>
  <c r="E25095" i="1"/>
  <c r="B25095" i="1"/>
  <c r="E25094" i="1"/>
  <c r="B25094" i="1"/>
  <c r="E25093" i="1"/>
  <c r="B25093" i="1"/>
  <c r="E25092" i="1"/>
  <c r="B25092" i="1"/>
  <c r="E25091" i="1"/>
  <c r="B25091" i="1"/>
  <c r="E25090" i="1"/>
  <c r="B25090" i="1"/>
  <c r="E25089" i="1"/>
  <c r="B25089" i="1"/>
  <c r="E25088" i="1"/>
  <c r="B25088" i="1"/>
  <c r="E25087" i="1"/>
  <c r="B25087" i="1"/>
  <c r="E25086" i="1"/>
  <c r="B25086" i="1"/>
  <c r="E25085" i="1"/>
  <c r="B25085" i="1"/>
  <c r="E25084" i="1"/>
  <c r="B25084" i="1"/>
  <c r="E25083" i="1"/>
  <c r="B25083" i="1"/>
  <c r="E25082" i="1"/>
  <c r="B25082" i="1"/>
  <c r="E25081" i="1"/>
  <c r="B25081" i="1"/>
  <c r="E25080" i="1"/>
  <c r="B25080" i="1"/>
  <c r="E25079" i="1"/>
  <c r="B25079" i="1"/>
  <c r="E25078" i="1"/>
  <c r="B25078" i="1"/>
  <c r="E25077" i="1"/>
  <c r="B25077" i="1"/>
  <c r="E25076" i="1"/>
  <c r="B25076" i="1"/>
  <c r="E25075" i="1"/>
  <c r="B25075" i="1"/>
  <c r="E25074" i="1"/>
  <c r="B25074" i="1"/>
  <c r="E25073" i="1"/>
  <c r="B25073" i="1"/>
  <c r="E25072" i="1"/>
  <c r="B25072" i="1"/>
  <c r="E25071" i="1"/>
  <c r="B25071" i="1"/>
  <c r="E25070" i="1"/>
  <c r="B25070" i="1"/>
  <c r="E25069" i="1"/>
  <c r="B25069" i="1"/>
  <c r="E25068" i="1"/>
  <c r="B25068" i="1"/>
  <c r="E25067" i="1"/>
  <c r="B25067" i="1"/>
  <c r="E25066" i="1"/>
  <c r="B25066" i="1"/>
  <c r="E25065" i="1"/>
  <c r="B25065" i="1"/>
  <c r="E25064" i="1"/>
  <c r="B25064" i="1"/>
  <c r="E25063" i="1"/>
  <c r="B25063" i="1"/>
  <c r="E25062" i="1"/>
  <c r="B25062" i="1"/>
  <c r="E25061" i="1"/>
  <c r="B25061" i="1"/>
  <c r="E25060" i="1"/>
  <c r="B25060" i="1"/>
  <c r="E25059" i="1"/>
  <c r="B25059" i="1"/>
  <c r="E25058" i="1"/>
  <c r="B25058" i="1"/>
  <c r="E25057" i="1"/>
  <c r="B25057" i="1"/>
  <c r="E25056" i="1"/>
  <c r="B25056" i="1"/>
  <c r="E25055" i="1"/>
  <c r="B25055" i="1"/>
  <c r="E25054" i="1"/>
  <c r="B25054" i="1"/>
  <c r="E25053" i="1"/>
  <c r="B25053" i="1"/>
  <c r="E25052" i="1"/>
  <c r="B25052" i="1"/>
  <c r="E25051" i="1"/>
  <c r="B25051" i="1"/>
  <c r="E25050" i="1"/>
  <c r="B25050" i="1"/>
  <c r="E25049" i="1"/>
  <c r="B25049" i="1"/>
  <c r="E25048" i="1"/>
  <c r="B25048" i="1"/>
  <c r="E25047" i="1"/>
  <c r="B25047" i="1"/>
  <c r="E25046" i="1"/>
  <c r="B25046" i="1"/>
  <c r="E25045" i="1"/>
  <c r="B25045" i="1"/>
  <c r="E25044" i="1"/>
  <c r="B25044" i="1"/>
  <c r="E25043" i="1"/>
  <c r="B25043" i="1"/>
  <c r="E25042" i="1"/>
  <c r="B25042" i="1"/>
  <c r="E25041" i="1"/>
  <c r="B25041" i="1"/>
  <c r="E25040" i="1"/>
  <c r="B25040" i="1"/>
  <c r="E25039" i="1"/>
  <c r="B25039" i="1"/>
  <c r="E25038" i="1"/>
  <c r="B25038" i="1"/>
  <c r="E25037" i="1"/>
  <c r="B25037" i="1"/>
  <c r="E25036" i="1"/>
  <c r="B25036" i="1"/>
  <c r="E25035" i="1"/>
  <c r="B25035" i="1"/>
  <c r="E25034" i="1"/>
  <c r="B25034" i="1"/>
  <c r="E25033" i="1"/>
  <c r="B25033" i="1"/>
  <c r="E25032" i="1"/>
  <c r="B25032" i="1"/>
  <c r="E25031" i="1"/>
  <c r="B25031" i="1"/>
  <c r="E25030" i="1"/>
  <c r="B25030" i="1"/>
  <c r="E25029" i="1"/>
  <c r="B25029" i="1"/>
  <c r="E25028" i="1"/>
  <c r="B25028" i="1"/>
  <c r="E25027" i="1"/>
  <c r="B25027" i="1"/>
  <c r="E25026" i="1"/>
  <c r="B25026" i="1"/>
  <c r="E25025" i="1"/>
  <c r="B25025" i="1"/>
  <c r="E25024" i="1"/>
  <c r="B25024" i="1"/>
  <c r="E25023" i="1"/>
  <c r="B25023" i="1"/>
  <c r="E25022" i="1"/>
  <c r="B25022" i="1"/>
  <c r="E25021" i="1"/>
  <c r="B25021" i="1"/>
  <c r="E25020" i="1"/>
  <c r="B25020" i="1"/>
  <c r="E25019" i="1"/>
  <c r="B25019" i="1"/>
  <c r="E25018" i="1"/>
  <c r="B25018" i="1"/>
  <c r="E25017" i="1"/>
  <c r="B25017" i="1"/>
  <c r="E25016" i="1"/>
  <c r="B25016" i="1"/>
  <c r="E25015" i="1"/>
  <c r="B25015" i="1"/>
  <c r="E25014" i="1"/>
  <c r="B25014" i="1"/>
  <c r="E25013" i="1"/>
  <c r="B25013" i="1"/>
  <c r="E25012" i="1"/>
  <c r="B25012" i="1"/>
  <c r="E25011" i="1"/>
  <c r="B25011" i="1"/>
  <c r="E25010" i="1"/>
  <c r="B25010" i="1"/>
  <c r="E25009" i="1"/>
  <c r="B25009" i="1"/>
  <c r="E25008" i="1"/>
  <c r="B25008" i="1"/>
  <c r="E25007" i="1"/>
  <c r="B25007" i="1"/>
  <c r="E25006" i="1"/>
  <c r="B25006" i="1"/>
  <c r="E25005" i="1"/>
  <c r="B25005" i="1"/>
  <c r="E25004" i="1"/>
  <c r="B25004" i="1"/>
  <c r="E25003" i="1"/>
  <c r="B25003" i="1"/>
  <c r="E25002" i="1"/>
  <c r="B25002" i="1"/>
  <c r="E25001" i="1"/>
  <c r="B25001" i="1"/>
  <c r="E25000" i="1"/>
  <c r="B25000" i="1"/>
  <c r="E24999" i="1"/>
  <c r="B24999" i="1"/>
  <c r="E24998" i="1"/>
  <c r="B24998" i="1"/>
  <c r="E24997" i="1"/>
  <c r="B24997" i="1"/>
  <c r="E24996" i="1"/>
  <c r="B24996" i="1"/>
  <c r="E24995" i="1"/>
  <c r="B24995" i="1"/>
  <c r="E24994" i="1"/>
  <c r="B24994" i="1"/>
  <c r="E24993" i="1"/>
  <c r="B24993" i="1"/>
  <c r="E24992" i="1"/>
  <c r="B24992" i="1"/>
  <c r="E24991" i="1"/>
  <c r="B24991" i="1"/>
  <c r="E24990" i="1"/>
  <c r="B24990" i="1"/>
  <c r="E24989" i="1"/>
  <c r="B24989" i="1"/>
  <c r="E24988" i="1"/>
  <c r="B24988" i="1"/>
  <c r="E24987" i="1"/>
  <c r="B24987" i="1"/>
  <c r="E24986" i="1"/>
  <c r="B24986" i="1"/>
  <c r="E24985" i="1"/>
  <c r="B24985" i="1"/>
  <c r="E24984" i="1"/>
  <c r="B24984" i="1"/>
  <c r="E24983" i="1"/>
  <c r="B24983" i="1"/>
  <c r="E24982" i="1"/>
  <c r="B24982" i="1"/>
  <c r="E24981" i="1"/>
  <c r="B24981" i="1"/>
  <c r="E24980" i="1"/>
  <c r="B24980" i="1"/>
  <c r="E24979" i="1"/>
  <c r="B24979" i="1"/>
  <c r="E24978" i="1"/>
  <c r="B24978" i="1"/>
  <c r="E24977" i="1"/>
  <c r="B24977" i="1"/>
  <c r="E24976" i="1"/>
  <c r="B24976" i="1"/>
  <c r="E24975" i="1"/>
  <c r="B24975" i="1"/>
  <c r="E24974" i="1"/>
  <c r="B24974" i="1"/>
  <c r="E24973" i="1"/>
  <c r="B24973" i="1"/>
  <c r="E24972" i="1"/>
  <c r="B24972" i="1"/>
  <c r="E24971" i="1"/>
  <c r="B24971" i="1"/>
  <c r="E24970" i="1"/>
  <c r="B24970" i="1"/>
  <c r="E24969" i="1"/>
  <c r="B24969" i="1"/>
  <c r="E24968" i="1"/>
  <c r="B24968" i="1"/>
  <c r="E24967" i="1"/>
  <c r="B24967" i="1"/>
  <c r="E24966" i="1"/>
  <c r="B24966" i="1"/>
  <c r="E24965" i="1"/>
  <c r="B24965" i="1"/>
  <c r="E24964" i="1"/>
  <c r="B24964" i="1"/>
  <c r="E24963" i="1"/>
  <c r="B24963" i="1"/>
  <c r="E24962" i="1"/>
  <c r="B24962" i="1"/>
  <c r="E24961" i="1"/>
  <c r="B24961" i="1"/>
  <c r="E24960" i="1"/>
  <c r="B24960" i="1"/>
  <c r="E24959" i="1"/>
  <c r="B24959" i="1"/>
  <c r="E24958" i="1"/>
  <c r="B24958" i="1"/>
  <c r="E24957" i="1"/>
  <c r="B24957" i="1"/>
  <c r="E24956" i="1"/>
  <c r="B24956" i="1"/>
  <c r="E24955" i="1"/>
  <c r="B24955" i="1"/>
  <c r="E24954" i="1"/>
  <c r="B24954" i="1"/>
  <c r="E24953" i="1"/>
  <c r="B24953" i="1"/>
  <c r="E24952" i="1"/>
  <c r="B24952" i="1"/>
  <c r="E24951" i="1"/>
  <c r="B24951" i="1"/>
  <c r="E24950" i="1"/>
  <c r="B24950" i="1"/>
  <c r="E24949" i="1"/>
  <c r="B24949" i="1"/>
  <c r="E24948" i="1"/>
  <c r="B24948" i="1"/>
  <c r="E24947" i="1"/>
  <c r="B24947" i="1"/>
  <c r="E24946" i="1"/>
  <c r="B24946" i="1"/>
  <c r="E24945" i="1"/>
  <c r="B24945" i="1"/>
  <c r="E24944" i="1"/>
  <c r="B24944" i="1"/>
  <c r="E24943" i="1"/>
  <c r="B24943" i="1"/>
  <c r="E24942" i="1"/>
  <c r="B24942" i="1"/>
  <c r="E24941" i="1"/>
  <c r="B24941" i="1"/>
  <c r="E24940" i="1"/>
  <c r="B24940" i="1"/>
  <c r="E24939" i="1"/>
  <c r="B24939" i="1"/>
  <c r="E24938" i="1"/>
  <c r="B24938" i="1"/>
  <c r="E24937" i="1"/>
  <c r="B24937" i="1"/>
  <c r="E24936" i="1"/>
  <c r="B24936" i="1"/>
  <c r="E24935" i="1"/>
  <c r="B24935" i="1"/>
  <c r="E24934" i="1"/>
  <c r="B24934" i="1"/>
  <c r="E24933" i="1"/>
  <c r="B24933" i="1"/>
  <c r="E24932" i="1"/>
  <c r="B24932" i="1"/>
  <c r="E24931" i="1"/>
  <c r="B24931" i="1"/>
  <c r="E24930" i="1"/>
  <c r="B24930" i="1"/>
  <c r="E24929" i="1"/>
  <c r="B24929" i="1"/>
  <c r="E24928" i="1"/>
  <c r="B24928" i="1"/>
  <c r="E24927" i="1"/>
  <c r="B24927" i="1"/>
  <c r="E24926" i="1"/>
  <c r="B24926" i="1"/>
  <c r="E24925" i="1"/>
  <c r="B24925" i="1"/>
  <c r="E24924" i="1"/>
  <c r="B24924" i="1"/>
  <c r="E24923" i="1"/>
  <c r="B24923" i="1"/>
  <c r="E24922" i="1"/>
  <c r="B24922" i="1"/>
  <c r="E24921" i="1"/>
  <c r="B24921" i="1"/>
  <c r="E24920" i="1"/>
  <c r="B24920" i="1"/>
  <c r="E24919" i="1"/>
  <c r="B24919" i="1"/>
  <c r="E24918" i="1"/>
  <c r="B24918" i="1"/>
  <c r="E24917" i="1"/>
  <c r="B24917" i="1"/>
  <c r="E24916" i="1"/>
  <c r="B24916" i="1"/>
  <c r="E24915" i="1"/>
  <c r="B24915" i="1"/>
  <c r="E24914" i="1"/>
  <c r="B24914" i="1"/>
  <c r="E24913" i="1"/>
  <c r="B24913" i="1"/>
  <c r="E24912" i="1"/>
  <c r="B24912" i="1"/>
  <c r="E24911" i="1"/>
  <c r="B24911" i="1"/>
  <c r="E24910" i="1"/>
  <c r="B24910" i="1"/>
  <c r="E24909" i="1"/>
  <c r="B24909" i="1"/>
  <c r="E24908" i="1"/>
  <c r="B24908" i="1"/>
  <c r="E24907" i="1"/>
  <c r="B24907" i="1"/>
  <c r="E24906" i="1"/>
  <c r="B24906" i="1"/>
  <c r="E24905" i="1"/>
  <c r="B24905" i="1"/>
  <c r="E24904" i="1"/>
  <c r="B24904" i="1"/>
  <c r="E24903" i="1"/>
  <c r="B24903" i="1"/>
  <c r="E24902" i="1"/>
  <c r="B24902" i="1"/>
  <c r="E24901" i="1"/>
  <c r="B24901" i="1"/>
  <c r="E24900" i="1"/>
  <c r="B24900" i="1"/>
  <c r="E24899" i="1"/>
  <c r="B24899" i="1"/>
  <c r="E24898" i="1"/>
  <c r="B24898" i="1"/>
  <c r="E24897" i="1"/>
  <c r="B24897" i="1"/>
  <c r="E24896" i="1"/>
  <c r="B24896" i="1"/>
  <c r="E24895" i="1"/>
  <c r="B24895" i="1"/>
  <c r="E24894" i="1"/>
  <c r="B24894" i="1"/>
  <c r="E24893" i="1"/>
  <c r="B24893" i="1"/>
  <c r="E24892" i="1"/>
  <c r="B24892" i="1"/>
  <c r="E24891" i="1"/>
  <c r="B24891" i="1"/>
  <c r="E24890" i="1"/>
  <c r="B24890" i="1"/>
  <c r="E24889" i="1"/>
  <c r="B24889" i="1"/>
  <c r="E24888" i="1"/>
  <c r="B24888" i="1"/>
  <c r="E24887" i="1"/>
  <c r="B24887" i="1"/>
  <c r="E24886" i="1"/>
  <c r="B24886" i="1"/>
  <c r="E24885" i="1"/>
  <c r="B24885" i="1"/>
  <c r="E24884" i="1"/>
  <c r="B24884" i="1"/>
  <c r="E24883" i="1"/>
  <c r="B24883" i="1"/>
  <c r="E24882" i="1"/>
  <c r="B24882" i="1"/>
  <c r="E24881" i="1"/>
  <c r="B24881" i="1"/>
  <c r="E24880" i="1"/>
  <c r="B24880" i="1"/>
  <c r="E24879" i="1"/>
  <c r="B24879" i="1"/>
  <c r="E24878" i="1"/>
  <c r="B24878" i="1"/>
  <c r="E24877" i="1"/>
  <c r="B24877" i="1"/>
  <c r="E24876" i="1"/>
  <c r="B24876" i="1"/>
  <c r="E24875" i="1"/>
  <c r="B24875" i="1"/>
  <c r="E24874" i="1"/>
  <c r="B24874" i="1"/>
  <c r="E24873" i="1"/>
  <c r="B24873" i="1"/>
  <c r="E24872" i="1"/>
  <c r="B24872" i="1"/>
  <c r="E24871" i="1"/>
  <c r="B24871" i="1"/>
  <c r="E24870" i="1"/>
  <c r="B24870" i="1"/>
  <c r="E24869" i="1"/>
  <c r="B24869" i="1"/>
  <c r="E24868" i="1"/>
  <c r="B24868" i="1"/>
  <c r="E24867" i="1"/>
  <c r="B24867" i="1"/>
  <c r="E24866" i="1"/>
  <c r="B24866" i="1"/>
  <c r="E24865" i="1"/>
  <c r="B24865" i="1"/>
  <c r="E24864" i="1"/>
  <c r="B24864" i="1"/>
  <c r="E24863" i="1"/>
  <c r="B24863" i="1"/>
  <c r="E24862" i="1"/>
  <c r="B24862" i="1"/>
  <c r="E24861" i="1"/>
  <c r="B24861" i="1"/>
  <c r="E24860" i="1"/>
  <c r="B24860" i="1"/>
  <c r="E24859" i="1"/>
  <c r="B24859" i="1"/>
  <c r="E24858" i="1"/>
  <c r="B24858" i="1"/>
  <c r="E24857" i="1"/>
  <c r="B24857" i="1"/>
  <c r="E24856" i="1"/>
  <c r="B24856" i="1"/>
  <c r="E24855" i="1"/>
  <c r="B24855" i="1"/>
  <c r="E24854" i="1"/>
  <c r="B24854" i="1"/>
  <c r="E24853" i="1"/>
  <c r="B24853" i="1"/>
  <c r="E24852" i="1"/>
  <c r="B24852" i="1"/>
  <c r="E24851" i="1"/>
  <c r="B24851" i="1"/>
  <c r="E24850" i="1"/>
  <c r="B24850" i="1"/>
  <c r="E24849" i="1"/>
  <c r="B24849" i="1"/>
  <c r="E24848" i="1"/>
  <c r="B24848" i="1"/>
  <c r="E24847" i="1"/>
  <c r="B24847" i="1"/>
  <c r="E24846" i="1"/>
  <c r="B24846" i="1"/>
  <c r="E24845" i="1"/>
  <c r="B24845" i="1"/>
  <c r="E24844" i="1"/>
  <c r="B24844" i="1"/>
  <c r="E24843" i="1"/>
  <c r="B24843" i="1"/>
  <c r="E24842" i="1"/>
  <c r="B24842" i="1"/>
  <c r="E24841" i="1"/>
  <c r="B24841" i="1"/>
  <c r="E24840" i="1"/>
  <c r="B24840" i="1"/>
  <c r="E24839" i="1"/>
  <c r="B24839" i="1"/>
  <c r="E24838" i="1"/>
  <c r="B24838" i="1"/>
  <c r="E24837" i="1"/>
  <c r="B24837" i="1"/>
  <c r="E24836" i="1"/>
  <c r="B24836" i="1"/>
  <c r="E24835" i="1"/>
  <c r="B24835" i="1"/>
  <c r="E24834" i="1"/>
  <c r="B24834" i="1"/>
  <c r="E24833" i="1"/>
  <c r="B24833" i="1"/>
  <c r="E24832" i="1"/>
  <c r="B24832" i="1"/>
  <c r="E24831" i="1"/>
  <c r="B24831" i="1"/>
  <c r="E24830" i="1"/>
  <c r="B24830" i="1"/>
  <c r="E24829" i="1"/>
  <c r="B24829" i="1"/>
  <c r="E24828" i="1"/>
  <c r="B24828" i="1"/>
  <c r="E24827" i="1"/>
  <c r="B24827" i="1"/>
  <c r="E24826" i="1"/>
  <c r="B24826" i="1"/>
  <c r="E24825" i="1"/>
  <c r="B24825" i="1"/>
  <c r="E24824" i="1"/>
  <c r="B24824" i="1"/>
  <c r="E24823" i="1"/>
  <c r="B24823" i="1"/>
  <c r="E24822" i="1"/>
  <c r="B24822" i="1"/>
  <c r="E24821" i="1"/>
  <c r="B24821" i="1"/>
  <c r="E24820" i="1"/>
  <c r="B24820" i="1"/>
  <c r="E24819" i="1"/>
  <c r="B24819" i="1"/>
  <c r="E24818" i="1"/>
  <c r="B24818" i="1"/>
  <c r="E24817" i="1"/>
  <c r="B24817" i="1"/>
  <c r="E24816" i="1"/>
  <c r="B24816" i="1"/>
  <c r="E24815" i="1"/>
  <c r="B24815" i="1"/>
  <c r="E24814" i="1"/>
  <c r="B24814" i="1"/>
  <c r="E24813" i="1"/>
  <c r="B24813" i="1"/>
  <c r="E24812" i="1"/>
  <c r="B24812" i="1"/>
  <c r="E24811" i="1"/>
  <c r="B24811" i="1"/>
  <c r="E24810" i="1"/>
  <c r="B24810" i="1"/>
  <c r="E24809" i="1"/>
  <c r="B24809" i="1"/>
  <c r="E24808" i="1"/>
  <c r="B24808" i="1"/>
  <c r="E24807" i="1"/>
  <c r="B24807" i="1"/>
  <c r="E24806" i="1"/>
  <c r="B24806" i="1"/>
  <c r="E24805" i="1"/>
  <c r="B24805" i="1"/>
  <c r="E24804" i="1"/>
  <c r="B24804" i="1"/>
  <c r="E24803" i="1"/>
  <c r="B24803" i="1"/>
  <c r="E24802" i="1"/>
  <c r="B24802" i="1"/>
  <c r="E24801" i="1"/>
  <c r="B24801" i="1"/>
  <c r="E24800" i="1"/>
  <c r="B24800" i="1"/>
  <c r="E24799" i="1"/>
  <c r="B24799" i="1"/>
  <c r="E24798" i="1"/>
  <c r="B24798" i="1"/>
  <c r="E24797" i="1"/>
  <c r="B24797" i="1"/>
  <c r="E24796" i="1"/>
  <c r="B24796" i="1"/>
  <c r="E24795" i="1"/>
  <c r="B24795" i="1"/>
  <c r="E24794" i="1"/>
  <c r="B24794" i="1"/>
  <c r="E24793" i="1"/>
  <c r="B24793" i="1"/>
  <c r="E24792" i="1"/>
  <c r="B24792" i="1"/>
  <c r="E24791" i="1"/>
  <c r="B24791" i="1"/>
  <c r="E24790" i="1"/>
  <c r="B24790" i="1"/>
  <c r="E24789" i="1"/>
  <c r="B24789" i="1"/>
  <c r="E24788" i="1"/>
  <c r="B24788" i="1"/>
  <c r="E24787" i="1"/>
  <c r="B24787" i="1"/>
  <c r="E24786" i="1"/>
  <c r="B24786" i="1"/>
  <c r="E24785" i="1"/>
  <c r="B24785" i="1"/>
  <c r="E24784" i="1"/>
  <c r="B24784" i="1"/>
  <c r="E24783" i="1"/>
  <c r="B24783" i="1"/>
  <c r="E24782" i="1"/>
  <c r="B24782" i="1"/>
  <c r="E24781" i="1"/>
  <c r="B24781" i="1"/>
  <c r="E24780" i="1"/>
  <c r="B24780" i="1"/>
  <c r="E24779" i="1"/>
  <c r="B24779" i="1"/>
  <c r="E24778" i="1"/>
  <c r="B24778" i="1"/>
  <c r="E24777" i="1"/>
  <c r="B24777" i="1"/>
  <c r="E24776" i="1"/>
  <c r="B24776" i="1"/>
  <c r="E24775" i="1"/>
  <c r="B24775" i="1"/>
  <c r="E24774" i="1"/>
  <c r="B24774" i="1"/>
  <c r="E24773" i="1"/>
  <c r="B24773" i="1"/>
  <c r="E24772" i="1"/>
  <c r="B24772" i="1"/>
  <c r="E24771" i="1"/>
  <c r="B24771" i="1"/>
  <c r="E24770" i="1"/>
  <c r="B24770" i="1"/>
  <c r="E24769" i="1"/>
  <c r="B24769" i="1"/>
  <c r="E24768" i="1"/>
  <c r="B24768" i="1"/>
  <c r="E24767" i="1"/>
  <c r="B24767" i="1"/>
  <c r="E24766" i="1"/>
  <c r="B24766" i="1"/>
  <c r="E24765" i="1"/>
  <c r="B24765" i="1"/>
  <c r="E24764" i="1"/>
  <c r="B24764" i="1"/>
  <c r="E24763" i="1"/>
  <c r="B24763" i="1"/>
  <c r="E24762" i="1"/>
  <c r="B24762" i="1"/>
  <c r="E24761" i="1"/>
  <c r="B24761" i="1"/>
  <c r="E24760" i="1"/>
  <c r="B24760" i="1"/>
  <c r="E24759" i="1"/>
  <c r="B24759" i="1"/>
  <c r="E24758" i="1"/>
  <c r="B24758" i="1"/>
  <c r="E24757" i="1"/>
  <c r="B24757" i="1"/>
  <c r="E24756" i="1"/>
  <c r="B24756" i="1"/>
  <c r="E24755" i="1"/>
  <c r="B24755" i="1"/>
  <c r="E24754" i="1"/>
  <c r="B24754" i="1"/>
  <c r="E24753" i="1"/>
  <c r="B24753" i="1"/>
  <c r="E24752" i="1"/>
  <c r="B24752" i="1"/>
  <c r="E24751" i="1"/>
  <c r="B24751" i="1"/>
  <c r="E24750" i="1"/>
  <c r="B24750" i="1"/>
  <c r="E24749" i="1"/>
  <c r="B24749" i="1"/>
  <c r="E24748" i="1"/>
  <c r="B24748" i="1"/>
  <c r="E24747" i="1"/>
  <c r="B24747" i="1"/>
  <c r="E24746" i="1"/>
  <c r="B24746" i="1"/>
  <c r="E24745" i="1"/>
  <c r="B24745" i="1"/>
  <c r="E24744" i="1"/>
  <c r="B24744" i="1"/>
  <c r="E24743" i="1"/>
  <c r="B24743" i="1"/>
  <c r="E24742" i="1"/>
  <c r="B24742" i="1"/>
  <c r="E24741" i="1"/>
  <c r="B24741" i="1"/>
  <c r="E24740" i="1"/>
  <c r="B24740" i="1"/>
  <c r="E24739" i="1"/>
  <c r="B24739" i="1"/>
  <c r="E24738" i="1"/>
  <c r="B24738" i="1"/>
  <c r="E24737" i="1"/>
  <c r="B24737" i="1"/>
  <c r="E24736" i="1"/>
  <c r="B24736" i="1"/>
  <c r="E24735" i="1"/>
  <c r="B24735" i="1"/>
  <c r="E24734" i="1"/>
  <c r="B24734" i="1"/>
  <c r="E24733" i="1"/>
  <c r="B24733" i="1"/>
  <c r="E24732" i="1"/>
  <c r="B24732" i="1"/>
  <c r="E24731" i="1"/>
  <c r="B24731" i="1"/>
  <c r="E24730" i="1"/>
  <c r="B24730" i="1"/>
  <c r="E24729" i="1"/>
  <c r="B24729" i="1"/>
  <c r="E24728" i="1"/>
  <c r="B24728" i="1"/>
  <c r="E24727" i="1"/>
  <c r="B24727" i="1"/>
  <c r="E24726" i="1"/>
  <c r="B24726" i="1"/>
  <c r="E24725" i="1"/>
  <c r="B24725" i="1"/>
  <c r="E24724" i="1"/>
  <c r="B24724" i="1"/>
  <c r="E24723" i="1"/>
  <c r="B24723" i="1"/>
  <c r="E24722" i="1"/>
  <c r="B24722" i="1"/>
  <c r="E24721" i="1"/>
  <c r="B24721" i="1"/>
  <c r="E24720" i="1"/>
  <c r="B24720" i="1"/>
  <c r="E24719" i="1"/>
  <c r="B24719" i="1"/>
  <c r="E24718" i="1"/>
  <c r="B24718" i="1"/>
  <c r="E24717" i="1"/>
  <c r="B24717" i="1"/>
  <c r="E24716" i="1"/>
  <c r="B24716" i="1"/>
  <c r="E24715" i="1"/>
  <c r="B24715" i="1"/>
  <c r="E24714" i="1"/>
  <c r="B24714" i="1"/>
  <c r="E24713" i="1"/>
  <c r="B24713" i="1"/>
  <c r="E24712" i="1"/>
  <c r="B24712" i="1"/>
  <c r="E24711" i="1"/>
  <c r="B24711" i="1"/>
  <c r="E24710" i="1"/>
  <c r="B24710" i="1"/>
  <c r="E24709" i="1"/>
  <c r="B24709" i="1"/>
  <c r="E24708" i="1"/>
  <c r="B24708" i="1"/>
  <c r="E24707" i="1"/>
  <c r="B24707" i="1"/>
  <c r="E24706" i="1"/>
  <c r="B24706" i="1"/>
  <c r="E24705" i="1"/>
  <c r="B24705" i="1"/>
  <c r="E24704" i="1"/>
  <c r="B24704" i="1"/>
  <c r="E24703" i="1"/>
  <c r="B24703" i="1"/>
  <c r="E24702" i="1"/>
  <c r="B24702" i="1"/>
  <c r="E24701" i="1"/>
  <c r="B24701" i="1"/>
  <c r="E24700" i="1"/>
  <c r="B24700" i="1"/>
  <c r="E24699" i="1"/>
  <c r="B24699" i="1"/>
  <c r="E24698" i="1"/>
  <c r="B24698" i="1"/>
  <c r="E24697" i="1"/>
  <c r="B24697" i="1"/>
  <c r="E24696" i="1"/>
  <c r="B24696" i="1"/>
  <c r="E24695" i="1"/>
  <c r="B24695" i="1"/>
  <c r="E24694" i="1"/>
  <c r="B24694" i="1"/>
  <c r="E24693" i="1"/>
  <c r="B24693" i="1"/>
  <c r="E24692" i="1"/>
  <c r="B24692" i="1"/>
  <c r="E24691" i="1"/>
  <c r="B24691" i="1"/>
  <c r="E24690" i="1"/>
  <c r="B24690" i="1"/>
  <c r="E24689" i="1"/>
  <c r="B24689" i="1"/>
  <c r="E24688" i="1"/>
  <c r="B24688" i="1"/>
  <c r="E24687" i="1"/>
  <c r="B24687" i="1"/>
  <c r="E24686" i="1"/>
  <c r="B24686" i="1"/>
  <c r="E24685" i="1"/>
  <c r="B24685" i="1"/>
  <c r="E24684" i="1"/>
  <c r="B24684" i="1"/>
  <c r="E24683" i="1"/>
  <c r="B24683" i="1"/>
  <c r="E24682" i="1"/>
  <c r="B24682" i="1"/>
  <c r="E24681" i="1"/>
  <c r="B24681" i="1"/>
  <c r="E24680" i="1"/>
  <c r="B24680" i="1"/>
  <c r="E24679" i="1"/>
  <c r="B24679" i="1"/>
  <c r="E24678" i="1"/>
  <c r="B24678" i="1"/>
  <c r="E24677" i="1"/>
  <c r="B24677" i="1"/>
  <c r="E24676" i="1"/>
  <c r="B24676" i="1"/>
  <c r="E24675" i="1"/>
  <c r="B24675" i="1"/>
  <c r="E24674" i="1"/>
  <c r="B24674" i="1"/>
  <c r="E24673" i="1"/>
  <c r="B24673" i="1"/>
  <c r="E24672" i="1"/>
  <c r="B24672" i="1"/>
  <c r="E24671" i="1"/>
  <c r="B24671" i="1"/>
  <c r="E24670" i="1"/>
  <c r="B24670" i="1"/>
  <c r="E24669" i="1"/>
  <c r="B24669" i="1"/>
  <c r="E24668" i="1"/>
  <c r="B24668" i="1"/>
  <c r="E24667" i="1"/>
  <c r="B24667" i="1"/>
  <c r="E24666" i="1"/>
  <c r="B24666" i="1"/>
  <c r="E24665" i="1"/>
  <c r="B24665" i="1"/>
  <c r="E24664" i="1"/>
  <c r="B24664" i="1"/>
  <c r="E24663" i="1"/>
  <c r="B24663" i="1"/>
  <c r="E24662" i="1"/>
  <c r="B24662" i="1"/>
  <c r="E24661" i="1"/>
  <c r="B24661" i="1"/>
  <c r="E24660" i="1"/>
  <c r="B24660" i="1"/>
  <c r="E24659" i="1"/>
  <c r="B24659" i="1"/>
  <c r="E24658" i="1"/>
  <c r="B24658" i="1"/>
  <c r="E24657" i="1"/>
  <c r="B24657" i="1"/>
  <c r="E24656" i="1"/>
  <c r="B24656" i="1"/>
  <c r="E24655" i="1"/>
  <c r="B24655" i="1"/>
  <c r="E24654" i="1"/>
  <c r="B24654" i="1"/>
  <c r="E24653" i="1"/>
  <c r="B24653" i="1"/>
  <c r="E24652" i="1"/>
  <c r="B24652" i="1"/>
  <c r="E24651" i="1"/>
  <c r="B24651" i="1"/>
  <c r="E24650" i="1"/>
  <c r="B24650" i="1"/>
  <c r="E24649" i="1"/>
  <c r="B24649" i="1"/>
  <c r="E24648" i="1"/>
  <c r="B24648" i="1"/>
  <c r="E24647" i="1"/>
  <c r="B24647" i="1"/>
  <c r="E24646" i="1"/>
  <c r="B24646" i="1"/>
  <c r="E24645" i="1"/>
  <c r="B24645" i="1"/>
  <c r="E24644" i="1"/>
  <c r="B24644" i="1"/>
  <c r="E24643" i="1"/>
  <c r="B24643" i="1"/>
  <c r="E24642" i="1"/>
  <c r="B24642" i="1"/>
  <c r="E24641" i="1"/>
  <c r="B24641" i="1"/>
  <c r="E24640" i="1"/>
  <c r="B24640" i="1"/>
  <c r="E24639" i="1"/>
  <c r="B24639" i="1"/>
  <c r="E24638" i="1"/>
  <c r="B24638" i="1"/>
  <c r="E24637" i="1"/>
  <c r="B24637" i="1"/>
  <c r="E24636" i="1"/>
  <c r="B24636" i="1"/>
  <c r="E24635" i="1"/>
  <c r="B24635" i="1"/>
  <c r="E24634" i="1"/>
  <c r="B24634" i="1"/>
  <c r="E24633" i="1"/>
  <c r="B24633" i="1"/>
  <c r="E24632" i="1"/>
  <c r="B24632" i="1"/>
  <c r="E24631" i="1"/>
  <c r="B24631" i="1"/>
  <c r="E24630" i="1"/>
  <c r="B24630" i="1"/>
  <c r="E24629" i="1"/>
  <c r="B24629" i="1"/>
  <c r="E24628" i="1"/>
  <c r="B24628" i="1"/>
  <c r="E24627" i="1"/>
  <c r="B24627" i="1"/>
  <c r="E24626" i="1"/>
  <c r="B24626" i="1"/>
  <c r="E24625" i="1"/>
  <c r="B24625" i="1"/>
  <c r="E24624" i="1"/>
  <c r="B24624" i="1"/>
  <c r="E24623" i="1"/>
  <c r="B24623" i="1"/>
  <c r="E24622" i="1"/>
  <c r="B24622" i="1"/>
  <c r="E24621" i="1"/>
  <c r="B24621" i="1"/>
  <c r="E24620" i="1"/>
  <c r="B24620" i="1"/>
  <c r="E24619" i="1"/>
  <c r="B24619" i="1"/>
  <c r="E24618" i="1"/>
  <c r="B24618" i="1"/>
  <c r="E24617" i="1"/>
  <c r="B24617" i="1"/>
  <c r="E24616" i="1"/>
  <c r="B24616" i="1"/>
  <c r="E24615" i="1"/>
  <c r="B24615" i="1"/>
  <c r="E24614" i="1"/>
  <c r="B24614" i="1"/>
  <c r="E24613" i="1"/>
  <c r="B24613" i="1"/>
  <c r="E24612" i="1"/>
  <c r="B24612" i="1"/>
  <c r="E24611" i="1"/>
  <c r="B24611" i="1"/>
  <c r="E24610" i="1"/>
  <c r="B24610" i="1"/>
  <c r="E24609" i="1"/>
  <c r="B24609" i="1"/>
  <c r="E24608" i="1"/>
  <c r="B24608" i="1"/>
  <c r="E24607" i="1"/>
  <c r="B24607" i="1"/>
  <c r="E24606" i="1"/>
  <c r="B24606" i="1"/>
  <c r="E24605" i="1"/>
  <c r="B24605" i="1"/>
  <c r="E24604" i="1"/>
  <c r="B24604" i="1"/>
  <c r="E24603" i="1"/>
  <c r="B24603" i="1"/>
  <c r="E24602" i="1"/>
  <c r="B24602" i="1"/>
  <c r="E24601" i="1"/>
  <c r="B24601" i="1"/>
  <c r="E24600" i="1"/>
  <c r="B24600" i="1"/>
  <c r="E24599" i="1"/>
  <c r="B24599" i="1"/>
  <c r="E24598" i="1"/>
  <c r="B24598" i="1"/>
  <c r="E24597" i="1"/>
  <c r="B24597" i="1"/>
  <c r="E24596" i="1"/>
  <c r="B24596" i="1"/>
  <c r="E24595" i="1"/>
  <c r="B24595" i="1"/>
  <c r="E24594" i="1"/>
  <c r="B24594" i="1"/>
  <c r="E24593" i="1"/>
  <c r="B24593" i="1"/>
  <c r="E24592" i="1"/>
  <c r="B24592" i="1"/>
  <c r="E24591" i="1"/>
  <c r="B24591" i="1"/>
  <c r="E24590" i="1"/>
  <c r="B24590" i="1"/>
  <c r="E24589" i="1"/>
  <c r="B24589" i="1"/>
  <c r="E24588" i="1"/>
  <c r="B24588" i="1"/>
  <c r="E24587" i="1"/>
  <c r="B24587" i="1"/>
  <c r="E24586" i="1"/>
  <c r="B24586" i="1"/>
  <c r="E24585" i="1"/>
  <c r="B24585" i="1"/>
  <c r="E24584" i="1"/>
  <c r="B24584" i="1"/>
  <c r="E24583" i="1"/>
  <c r="B24583" i="1"/>
  <c r="E24582" i="1"/>
  <c r="B24582" i="1"/>
  <c r="E24581" i="1"/>
  <c r="B24581" i="1"/>
  <c r="E24580" i="1"/>
  <c r="B24580" i="1"/>
  <c r="E24579" i="1"/>
  <c r="B24579" i="1"/>
  <c r="E24578" i="1"/>
  <c r="B24578" i="1"/>
  <c r="E24577" i="1"/>
  <c r="B24577" i="1"/>
  <c r="E24576" i="1"/>
  <c r="B24576" i="1"/>
  <c r="E24575" i="1"/>
  <c r="B24575" i="1"/>
  <c r="E24574" i="1"/>
  <c r="B24574" i="1"/>
  <c r="E24573" i="1"/>
  <c r="B24573" i="1"/>
  <c r="E24572" i="1"/>
  <c r="B24572" i="1"/>
  <c r="E24571" i="1"/>
  <c r="B24571" i="1"/>
  <c r="E24570" i="1"/>
  <c r="B24570" i="1"/>
  <c r="E24569" i="1"/>
  <c r="B24569" i="1"/>
  <c r="E24568" i="1"/>
  <c r="B24568" i="1"/>
  <c r="E24567" i="1"/>
  <c r="B24567" i="1"/>
  <c r="E24566" i="1"/>
  <c r="B24566" i="1"/>
  <c r="E24565" i="1"/>
  <c r="B24565" i="1"/>
  <c r="E24564" i="1"/>
  <c r="B24564" i="1"/>
  <c r="E24563" i="1"/>
  <c r="B24563" i="1"/>
  <c r="E24562" i="1"/>
  <c r="B24562" i="1"/>
  <c r="E24561" i="1"/>
  <c r="B24561" i="1"/>
  <c r="E24560" i="1"/>
  <c r="B24560" i="1"/>
  <c r="E24559" i="1"/>
  <c r="B24559" i="1"/>
  <c r="E24558" i="1"/>
  <c r="B24558" i="1"/>
  <c r="E24557" i="1"/>
  <c r="B24557" i="1"/>
  <c r="E24556" i="1"/>
  <c r="B24556" i="1"/>
  <c r="E24555" i="1"/>
  <c r="B24555" i="1"/>
  <c r="E24554" i="1"/>
  <c r="B24554" i="1"/>
  <c r="E24553" i="1"/>
  <c r="B24553" i="1"/>
  <c r="E24552" i="1"/>
  <c r="B24552" i="1"/>
  <c r="E24551" i="1"/>
  <c r="B24551" i="1"/>
  <c r="E24550" i="1"/>
  <c r="B24550" i="1"/>
  <c r="E24549" i="1"/>
  <c r="B24549" i="1"/>
  <c r="E24548" i="1"/>
  <c r="B24548" i="1"/>
  <c r="E24547" i="1"/>
  <c r="B24547" i="1"/>
  <c r="E24546" i="1"/>
  <c r="B24546" i="1"/>
  <c r="E24545" i="1"/>
  <c r="B24545" i="1"/>
  <c r="E24544" i="1"/>
  <c r="B24544" i="1"/>
  <c r="E24543" i="1"/>
  <c r="B24543" i="1"/>
  <c r="E24542" i="1"/>
  <c r="B24542" i="1"/>
  <c r="E24541" i="1"/>
  <c r="B24541" i="1"/>
  <c r="E24540" i="1"/>
  <c r="B24540" i="1"/>
  <c r="E24539" i="1"/>
  <c r="B24539" i="1"/>
  <c r="E24538" i="1"/>
  <c r="B24538" i="1"/>
  <c r="E24537" i="1"/>
  <c r="B24537" i="1"/>
  <c r="E24536" i="1"/>
  <c r="B24536" i="1"/>
  <c r="E24535" i="1"/>
  <c r="B24535" i="1"/>
  <c r="E24534" i="1"/>
  <c r="B24534" i="1"/>
  <c r="E24533" i="1"/>
  <c r="B24533" i="1"/>
  <c r="E24532" i="1"/>
  <c r="B24532" i="1"/>
  <c r="E24531" i="1"/>
  <c r="B24531" i="1"/>
  <c r="E24530" i="1"/>
  <c r="B24530" i="1"/>
  <c r="E24529" i="1"/>
  <c r="B24529" i="1"/>
  <c r="E24528" i="1"/>
  <c r="B24528" i="1"/>
  <c r="E24527" i="1"/>
  <c r="B24527" i="1"/>
  <c r="E24526" i="1"/>
  <c r="B24526" i="1"/>
  <c r="E24525" i="1"/>
  <c r="B24525" i="1"/>
  <c r="E24524" i="1"/>
  <c r="B24524" i="1"/>
  <c r="E24523" i="1"/>
  <c r="B24523" i="1"/>
  <c r="E24522" i="1"/>
  <c r="B24522" i="1"/>
  <c r="E24521" i="1"/>
  <c r="B24521" i="1"/>
  <c r="E24520" i="1"/>
  <c r="B24520" i="1"/>
  <c r="E24519" i="1"/>
  <c r="B24519" i="1"/>
  <c r="E24518" i="1"/>
  <c r="B24518" i="1"/>
  <c r="E24517" i="1"/>
  <c r="B24517" i="1"/>
  <c r="E24516" i="1"/>
  <c r="B24516" i="1"/>
  <c r="E24515" i="1"/>
  <c r="B24515" i="1"/>
  <c r="E24514" i="1"/>
  <c r="B24514" i="1"/>
  <c r="E24513" i="1"/>
  <c r="B24513" i="1"/>
  <c r="E24512" i="1"/>
  <c r="B24512" i="1"/>
  <c r="E24511" i="1"/>
  <c r="B24511" i="1"/>
  <c r="E24510" i="1"/>
  <c r="B24510" i="1"/>
  <c r="E24509" i="1"/>
  <c r="B24509" i="1"/>
  <c r="E24508" i="1"/>
  <c r="B24508" i="1"/>
  <c r="E24507" i="1"/>
  <c r="B24507" i="1"/>
  <c r="E24506" i="1"/>
  <c r="B24506" i="1"/>
  <c r="E24505" i="1"/>
  <c r="B24505" i="1"/>
  <c r="E24504" i="1"/>
  <c r="B24504" i="1"/>
  <c r="E24503" i="1"/>
  <c r="B24503" i="1"/>
  <c r="E24502" i="1"/>
  <c r="B24502" i="1"/>
  <c r="E24501" i="1"/>
  <c r="B24501" i="1"/>
  <c r="E24500" i="1"/>
  <c r="B24500" i="1"/>
  <c r="E24499" i="1"/>
  <c r="B24499" i="1"/>
  <c r="E24498" i="1"/>
  <c r="B24498" i="1"/>
  <c r="E24497" i="1"/>
  <c r="B24497" i="1"/>
  <c r="E24496" i="1"/>
  <c r="B24496" i="1"/>
  <c r="E24495" i="1"/>
  <c r="B24495" i="1"/>
  <c r="E24494" i="1"/>
  <c r="B24494" i="1"/>
  <c r="E24493" i="1"/>
  <c r="B24493" i="1"/>
  <c r="E24492" i="1"/>
  <c r="B24492" i="1"/>
  <c r="E24491" i="1"/>
  <c r="B24491" i="1"/>
  <c r="E24490" i="1"/>
  <c r="B24490" i="1"/>
  <c r="E24489" i="1"/>
  <c r="B24489" i="1"/>
  <c r="E24488" i="1"/>
  <c r="B24488" i="1"/>
  <c r="E24487" i="1"/>
  <c r="B24487" i="1"/>
  <c r="E24486" i="1"/>
  <c r="B24486" i="1"/>
  <c r="E24485" i="1"/>
  <c r="B24485" i="1"/>
  <c r="E24484" i="1"/>
  <c r="B24484" i="1"/>
  <c r="E24483" i="1"/>
  <c r="B24483" i="1"/>
  <c r="E24482" i="1"/>
  <c r="B24482" i="1"/>
  <c r="E24481" i="1"/>
  <c r="B24481" i="1"/>
  <c r="E24480" i="1"/>
  <c r="B24480" i="1"/>
  <c r="E24479" i="1"/>
  <c r="B24479" i="1"/>
  <c r="E24478" i="1"/>
  <c r="B24478" i="1"/>
  <c r="E24477" i="1"/>
  <c r="B24477" i="1"/>
  <c r="E24476" i="1"/>
  <c r="B24476" i="1"/>
  <c r="E24475" i="1"/>
  <c r="B24475" i="1"/>
  <c r="E24474" i="1"/>
  <c r="B24474" i="1"/>
  <c r="E24473" i="1"/>
  <c r="B24473" i="1"/>
  <c r="E24472" i="1"/>
  <c r="B24472" i="1"/>
  <c r="E24471" i="1"/>
  <c r="B24471" i="1"/>
  <c r="E24470" i="1"/>
  <c r="B24470" i="1"/>
  <c r="E24469" i="1"/>
  <c r="B24469" i="1"/>
  <c r="E24468" i="1"/>
  <c r="B24468" i="1"/>
  <c r="E24467" i="1"/>
  <c r="B24467" i="1"/>
  <c r="E24466" i="1"/>
  <c r="B24466" i="1"/>
  <c r="E24465" i="1"/>
  <c r="B24465" i="1"/>
  <c r="E24464" i="1"/>
  <c r="B24464" i="1"/>
  <c r="E24463" i="1"/>
  <c r="B24463" i="1"/>
  <c r="E24462" i="1"/>
  <c r="B24462" i="1"/>
  <c r="E24461" i="1"/>
  <c r="B24461" i="1"/>
  <c r="E24460" i="1"/>
  <c r="B24460" i="1"/>
  <c r="E24459" i="1"/>
  <c r="B24459" i="1"/>
  <c r="E24458" i="1"/>
  <c r="B24458" i="1"/>
  <c r="E24457" i="1"/>
  <c r="B24457" i="1"/>
  <c r="E24456" i="1"/>
  <c r="B24456" i="1"/>
  <c r="E24455" i="1"/>
  <c r="B24455" i="1"/>
  <c r="E24454" i="1"/>
  <c r="B24454" i="1"/>
  <c r="E24453" i="1"/>
  <c r="B24453" i="1"/>
  <c r="E24452" i="1"/>
  <c r="B24452" i="1"/>
  <c r="E24451" i="1"/>
  <c r="B24451" i="1"/>
  <c r="E24450" i="1"/>
  <c r="B24450" i="1"/>
  <c r="E24449" i="1"/>
  <c r="B24449" i="1"/>
  <c r="E24448" i="1"/>
  <c r="B24448" i="1"/>
  <c r="E24447" i="1"/>
  <c r="B24447" i="1"/>
  <c r="E24446" i="1"/>
  <c r="B24446" i="1"/>
  <c r="E24445" i="1"/>
  <c r="B24445" i="1"/>
  <c r="E24444" i="1"/>
  <c r="B24444" i="1"/>
  <c r="E24443" i="1"/>
  <c r="B24443" i="1"/>
  <c r="E24442" i="1"/>
  <c r="B24442" i="1"/>
  <c r="E24441" i="1"/>
  <c r="B24441" i="1"/>
  <c r="E24440" i="1"/>
  <c r="B24440" i="1"/>
  <c r="E24439" i="1"/>
  <c r="B24439" i="1"/>
  <c r="E24438" i="1"/>
  <c r="B24438" i="1"/>
  <c r="E24437" i="1"/>
  <c r="B24437" i="1"/>
  <c r="E24436" i="1"/>
  <c r="B24436" i="1"/>
  <c r="E24435" i="1"/>
  <c r="B24435" i="1"/>
  <c r="E24434" i="1"/>
  <c r="B24434" i="1"/>
  <c r="E24433" i="1"/>
  <c r="B24433" i="1"/>
  <c r="E24432" i="1"/>
  <c r="B24432" i="1"/>
  <c r="E24431" i="1"/>
  <c r="B24431" i="1"/>
  <c r="E24430" i="1"/>
  <c r="B24430" i="1"/>
  <c r="E24429" i="1"/>
  <c r="B24429" i="1"/>
  <c r="E24428" i="1"/>
  <c r="B24428" i="1"/>
  <c r="E24427" i="1"/>
  <c r="B24427" i="1"/>
  <c r="E24426" i="1"/>
  <c r="B24426" i="1"/>
  <c r="E24425" i="1"/>
  <c r="B24425" i="1"/>
  <c r="E24424" i="1"/>
  <c r="B24424" i="1"/>
  <c r="E24423" i="1"/>
  <c r="B24423" i="1"/>
  <c r="E24422" i="1"/>
  <c r="B24422" i="1"/>
  <c r="E24421" i="1"/>
  <c r="B24421" i="1"/>
  <c r="E24420" i="1"/>
  <c r="B24420" i="1"/>
  <c r="E24419" i="1"/>
  <c r="B24419" i="1"/>
  <c r="E24418" i="1"/>
  <c r="B24418" i="1"/>
  <c r="E24417" i="1"/>
  <c r="B24417" i="1"/>
  <c r="E24416" i="1"/>
  <c r="B24416" i="1"/>
  <c r="E24415" i="1"/>
  <c r="B24415" i="1"/>
  <c r="E24414" i="1"/>
  <c r="B24414" i="1"/>
  <c r="E24413" i="1"/>
  <c r="B24413" i="1"/>
  <c r="E24412" i="1"/>
  <c r="B24412" i="1"/>
  <c r="E24411" i="1"/>
  <c r="B24411" i="1"/>
  <c r="E24410" i="1"/>
  <c r="B24410" i="1"/>
  <c r="E24409" i="1"/>
  <c r="B24409" i="1"/>
  <c r="E24408" i="1"/>
  <c r="B24408" i="1"/>
  <c r="E24407" i="1"/>
  <c r="B24407" i="1"/>
  <c r="E24406" i="1"/>
  <c r="B24406" i="1"/>
  <c r="E24405" i="1"/>
  <c r="B24405" i="1"/>
  <c r="E24404" i="1"/>
  <c r="B24404" i="1"/>
  <c r="E24403" i="1"/>
  <c r="B24403" i="1"/>
  <c r="E24402" i="1"/>
  <c r="B24402" i="1"/>
  <c r="E24401" i="1"/>
  <c r="B24401" i="1"/>
  <c r="E24400" i="1"/>
  <c r="B24400" i="1"/>
  <c r="E24399" i="1"/>
  <c r="B24399" i="1"/>
  <c r="E24398" i="1"/>
  <c r="B24398" i="1"/>
  <c r="E24397" i="1"/>
  <c r="B24397" i="1"/>
  <c r="E24396" i="1"/>
  <c r="B24396" i="1"/>
  <c r="E24395" i="1"/>
  <c r="B24395" i="1"/>
  <c r="E24394" i="1"/>
  <c r="B24394" i="1"/>
  <c r="E24393" i="1"/>
  <c r="B24393" i="1"/>
  <c r="E24392" i="1"/>
  <c r="B24392" i="1"/>
  <c r="E24391" i="1"/>
  <c r="B24391" i="1"/>
  <c r="E24390" i="1"/>
  <c r="B24390" i="1"/>
  <c r="E24389" i="1"/>
  <c r="B24389" i="1"/>
  <c r="E24388" i="1"/>
  <c r="B24388" i="1"/>
  <c r="E24387" i="1"/>
  <c r="B24387" i="1"/>
  <c r="E24386" i="1"/>
  <c r="B24386" i="1"/>
  <c r="E24385" i="1"/>
  <c r="B24385" i="1"/>
  <c r="E24384" i="1"/>
  <c r="B24384" i="1"/>
  <c r="E24383" i="1"/>
  <c r="B24383" i="1"/>
  <c r="E24382" i="1"/>
  <c r="B24382" i="1"/>
  <c r="E24381" i="1"/>
  <c r="B24381" i="1"/>
  <c r="E24380" i="1"/>
  <c r="B24380" i="1"/>
  <c r="E24379" i="1"/>
  <c r="B24379" i="1"/>
  <c r="E24378" i="1"/>
  <c r="B24378" i="1"/>
  <c r="E24377" i="1"/>
  <c r="B24377" i="1"/>
  <c r="E24376" i="1"/>
  <c r="B24376" i="1"/>
  <c r="E24375" i="1"/>
  <c r="B24375" i="1"/>
  <c r="E24374" i="1"/>
  <c r="B24374" i="1"/>
  <c r="E24373" i="1"/>
  <c r="B24373" i="1"/>
  <c r="E24372" i="1"/>
  <c r="B24372" i="1"/>
  <c r="E24371" i="1"/>
  <c r="B24371" i="1"/>
  <c r="E24370" i="1"/>
  <c r="B24370" i="1"/>
  <c r="E24369" i="1"/>
  <c r="B24369" i="1"/>
  <c r="E24368" i="1"/>
  <c r="B24368" i="1"/>
  <c r="E24367" i="1"/>
  <c r="B24367" i="1"/>
  <c r="E24366" i="1"/>
  <c r="B24366" i="1"/>
  <c r="E24365" i="1"/>
  <c r="B24365" i="1"/>
  <c r="E24364" i="1"/>
  <c r="B24364" i="1"/>
  <c r="E24363" i="1"/>
  <c r="B24363" i="1"/>
  <c r="E24362" i="1"/>
  <c r="B24362" i="1"/>
  <c r="E24361" i="1"/>
  <c r="B24361" i="1"/>
  <c r="E24360" i="1"/>
  <c r="B24360" i="1"/>
  <c r="E24359" i="1"/>
  <c r="B24359" i="1"/>
  <c r="E24358" i="1"/>
  <c r="B24358" i="1"/>
  <c r="E24357" i="1"/>
  <c r="B24357" i="1"/>
  <c r="E24356" i="1"/>
  <c r="B24356" i="1"/>
  <c r="E24355" i="1"/>
  <c r="B24355" i="1"/>
  <c r="E24354" i="1"/>
  <c r="B24354" i="1"/>
  <c r="E24353" i="1"/>
  <c r="B24353" i="1"/>
  <c r="E24352" i="1"/>
  <c r="B24352" i="1"/>
  <c r="E24351" i="1"/>
  <c r="B24351" i="1"/>
  <c r="E24350" i="1"/>
  <c r="B24350" i="1"/>
  <c r="E24349" i="1"/>
  <c r="B24349" i="1"/>
  <c r="E24348" i="1"/>
  <c r="B24348" i="1"/>
  <c r="E24347" i="1"/>
  <c r="B24347" i="1"/>
  <c r="E24346" i="1"/>
  <c r="B24346" i="1"/>
  <c r="E24345" i="1"/>
  <c r="B24345" i="1"/>
  <c r="E24344" i="1"/>
  <c r="B24344" i="1"/>
  <c r="E24343" i="1"/>
  <c r="B24343" i="1"/>
  <c r="E24342" i="1"/>
  <c r="B24342" i="1"/>
  <c r="E24341" i="1"/>
  <c r="B24341" i="1"/>
  <c r="E24340" i="1"/>
  <c r="B24340" i="1"/>
  <c r="E24339" i="1"/>
  <c r="B24339" i="1"/>
  <c r="E24338" i="1"/>
  <c r="B24338" i="1"/>
  <c r="E24337" i="1"/>
  <c r="B24337" i="1"/>
  <c r="E24336" i="1"/>
  <c r="B24336" i="1"/>
  <c r="E24335" i="1"/>
  <c r="B24335" i="1"/>
  <c r="E24334" i="1"/>
  <c r="B24334" i="1"/>
  <c r="E24333" i="1"/>
  <c r="B24333" i="1"/>
  <c r="E24332" i="1"/>
  <c r="B24332" i="1"/>
  <c r="E24331" i="1"/>
  <c r="B24331" i="1"/>
  <c r="E24330" i="1"/>
  <c r="B24330" i="1"/>
  <c r="E24329" i="1"/>
  <c r="B24329" i="1"/>
  <c r="E24328" i="1"/>
  <c r="B24328" i="1"/>
  <c r="E24327" i="1"/>
  <c r="B24327" i="1"/>
  <c r="E24326" i="1"/>
  <c r="B24326" i="1"/>
  <c r="E24325" i="1"/>
  <c r="B24325" i="1"/>
  <c r="E24324" i="1"/>
  <c r="B24324" i="1"/>
  <c r="E24323" i="1"/>
  <c r="B24323" i="1"/>
  <c r="E24322" i="1"/>
  <c r="B24322" i="1"/>
  <c r="E24321" i="1"/>
  <c r="B24321" i="1"/>
  <c r="E24320" i="1"/>
  <c r="B24320" i="1"/>
  <c r="E24319" i="1"/>
  <c r="B24319" i="1"/>
  <c r="E24318" i="1"/>
  <c r="B24318" i="1"/>
  <c r="E24317" i="1"/>
  <c r="B24317" i="1"/>
  <c r="E24316" i="1"/>
  <c r="B24316" i="1"/>
  <c r="E24315" i="1"/>
  <c r="B24315" i="1"/>
  <c r="E24314" i="1"/>
  <c r="B24314" i="1"/>
  <c r="E24313" i="1"/>
  <c r="B24313" i="1"/>
  <c r="E24312" i="1"/>
  <c r="B24312" i="1"/>
  <c r="E24311" i="1"/>
  <c r="B24311" i="1"/>
  <c r="E24310" i="1"/>
  <c r="B24310" i="1"/>
  <c r="E24309" i="1"/>
  <c r="B24309" i="1"/>
  <c r="E24308" i="1"/>
  <c r="B24308" i="1"/>
  <c r="E24307" i="1"/>
  <c r="B24307" i="1"/>
  <c r="E24306" i="1"/>
  <c r="B24306" i="1"/>
  <c r="E24305" i="1"/>
  <c r="B24305" i="1"/>
  <c r="E24304" i="1"/>
  <c r="B24304" i="1"/>
  <c r="E24303" i="1"/>
  <c r="B24303" i="1"/>
  <c r="E24302" i="1"/>
  <c r="B24302" i="1"/>
  <c r="E24301" i="1"/>
  <c r="B24301" i="1"/>
  <c r="E24300" i="1"/>
  <c r="B24300" i="1"/>
  <c r="E24299" i="1"/>
  <c r="B24299" i="1"/>
  <c r="E24298" i="1"/>
  <c r="B24298" i="1"/>
  <c r="E24297" i="1"/>
  <c r="B24297" i="1"/>
  <c r="E24296" i="1"/>
  <c r="B24296" i="1"/>
  <c r="E24295" i="1"/>
  <c r="B24295" i="1"/>
  <c r="E24294" i="1"/>
  <c r="B24294" i="1"/>
  <c r="E24293" i="1"/>
  <c r="B24293" i="1"/>
  <c r="E24292" i="1"/>
  <c r="B24292" i="1"/>
  <c r="E24291" i="1"/>
  <c r="B24291" i="1"/>
  <c r="E24290" i="1"/>
  <c r="B24290" i="1"/>
  <c r="E24289" i="1"/>
  <c r="B24289" i="1"/>
  <c r="E24288" i="1"/>
  <c r="B24288" i="1"/>
  <c r="E24287" i="1"/>
  <c r="B24287" i="1"/>
  <c r="E24286" i="1"/>
  <c r="B24286" i="1"/>
  <c r="E24285" i="1"/>
  <c r="B24285" i="1"/>
  <c r="E24284" i="1"/>
  <c r="B24284" i="1"/>
  <c r="E24283" i="1"/>
  <c r="B24283" i="1"/>
  <c r="E24282" i="1"/>
  <c r="B24282" i="1"/>
  <c r="E24281" i="1"/>
  <c r="B24281" i="1"/>
  <c r="E24280" i="1"/>
  <c r="B24280" i="1"/>
  <c r="E24279" i="1"/>
  <c r="B24279" i="1"/>
  <c r="E24278" i="1"/>
  <c r="B24278" i="1"/>
  <c r="E24277" i="1"/>
  <c r="B24277" i="1"/>
  <c r="E24276" i="1"/>
  <c r="B24276" i="1"/>
  <c r="E24275" i="1"/>
  <c r="B24275" i="1"/>
  <c r="E24274" i="1"/>
  <c r="B24274" i="1"/>
  <c r="E24273" i="1"/>
  <c r="B24273" i="1"/>
  <c r="E24272" i="1"/>
  <c r="B24272" i="1"/>
  <c r="E24271" i="1"/>
  <c r="B24271" i="1"/>
  <c r="E24270" i="1"/>
  <c r="B24270" i="1"/>
  <c r="E24269" i="1"/>
  <c r="B24269" i="1"/>
  <c r="E24268" i="1"/>
  <c r="B24268" i="1"/>
  <c r="E24267" i="1"/>
  <c r="B24267" i="1"/>
  <c r="E24266" i="1"/>
  <c r="B24266" i="1"/>
  <c r="E24265" i="1"/>
  <c r="B24265" i="1"/>
  <c r="E24264" i="1"/>
  <c r="B24264" i="1"/>
  <c r="E24263" i="1"/>
  <c r="B24263" i="1"/>
  <c r="E24262" i="1"/>
  <c r="B24262" i="1"/>
  <c r="E24261" i="1"/>
  <c r="B24261" i="1"/>
  <c r="E24260" i="1"/>
  <c r="B24260" i="1"/>
  <c r="E24259" i="1"/>
  <c r="B24259" i="1"/>
  <c r="E24258" i="1"/>
  <c r="B24258" i="1"/>
  <c r="E24257" i="1"/>
  <c r="B24257" i="1"/>
  <c r="E24256" i="1"/>
  <c r="B24256" i="1"/>
  <c r="E24255" i="1"/>
  <c r="B24255" i="1"/>
  <c r="E24254" i="1"/>
  <c r="B24254" i="1"/>
  <c r="E24253" i="1"/>
  <c r="B24253" i="1"/>
  <c r="E24252" i="1"/>
  <c r="B24252" i="1"/>
  <c r="E24251" i="1"/>
  <c r="B24251" i="1"/>
  <c r="E24250" i="1"/>
  <c r="B24250" i="1"/>
  <c r="E24249" i="1"/>
  <c r="B24249" i="1"/>
  <c r="E24248" i="1"/>
  <c r="B24248" i="1"/>
  <c r="E24247" i="1"/>
  <c r="B24247" i="1"/>
  <c r="E24246" i="1"/>
  <c r="B24246" i="1"/>
  <c r="E24245" i="1"/>
  <c r="B24245" i="1"/>
  <c r="E24244" i="1"/>
  <c r="B24244" i="1"/>
  <c r="E24243" i="1"/>
  <c r="B24243" i="1"/>
  <c r="E24242" i="1"/>
  <c r="B24242" i="1"/>
  <c r="E24241" i="1"/>
  <c r="B24241" i="1"/>
  <c r="E24240" i="1"/>
  <c r="B24240" i="1"/>
  <c r="E24239" i="1"/>
  <c r="B24239" i="1"/>
  <c r="E24238" i="1"/>
  <c r="B24238" i="1"/>
  <c r="E24237" i="1"/>
  <c r="B24237" i="1"/>
  <c r="E24236" i="1"/>
  <c r="B24236" i="1"/>
  <c r="E24235" i="1"/>
  <c r="B24235" i="1"/>
  <c r="E24234" i="1"/>
  <c r="B24234" i="1"/>
  <c r="E24233" i="1"/>
  <c r="B24233" i="1"/>
  <c r="E24232" i="1"/>
  <c r="B24232" i="1"/>
  <c r="E24231" i="1"/>
  <c r="B24231" i="1"/>
  <c r="E24230" i="1"/>
  <c r="B24230" i="1"/>
  <c r="E24229" i="1"/>
  <c r="B24229" i="1"/>
  <c r="E24228" i="1"/>
  <c r="B24228" i="1"/>
  <c r="E24227" i="1"/>
  <c r="B24227" i="1"/>
  <c r="E24226" i="1"/>
  <c r="B24226" i="1"/>
  <c r="E24225" i="1"/>
  <c r="B24225" i="1"/>
  <c r="E24224" i="1"/>
  <c r="B24224" i="1"/>
  <c r="E24223" i="1"/>
  <c r="B24223" i="1"/>
  <c r="E24222" i="1"/>
  <c r="B24222" i="1"/>
  <c r="E24221" i="1"/>
  <c r="B24221" i="1"/>
  <c r="E24220" i="1"/>
  <c r="B24220" i="1"/>
  <c r="E24219" i="1"/>
  <c r="B24219" i="1"/>
  <c r="E24218" i="1"/>
  <c r="B24218" i="1"/>
  <c r="E24217" i="1"/>
  <c r="B24217" i="1"/>
  <c r="E24216" i="1"/>
  <c r="B24216" i="1"/>
  <c r="E24215" i="1"/>
  <c r="B24215" i="1"/>
  <c r="E24214" i="1"/>
  <c r="B24214" i="1"/>
  <c r="E24213" i="1"/>
  <c r="B24213" i="1"/>
  <c r="E24212" i="1"/>
  <c r="B24212" i="1"/>
  <c r="E24211" i="1"/>
  <c r="B24211" i="1"/>
  <c r="E24210" i="1"/>
  <c r="B24210" i="1"/>
  <c r="E24209" i="1"/>
  <c r="B24209" i="1"/>
  <c r="E24208" i="1"/>
  <c r="B24208" i="1"/>
  <c r="E24207" i="1"/>
  <c r="B24207" i="1"/>
  <c r="E24206" i="1"/>
  <c r="B24206" i="1"/>
  <c r="E24205" i="1"/>
  <c r="B24205" i="1"/>
  <c r="E24204" i="1"/>
  <c r="B24204" i="1"/>
  <c r="E24203" i="1"/>
  <c r="B24203" i="1"/>
  <c r="E24202" i="1"/>
  <c r="B24202" i="1"/>
  <c r="E24201" i="1"/>
  <c r="B24201" i="1"/>
  <c r="E24200" i="1"/>
  <c r="B24200" i="1"/>
  <c r="E24199" i="1"/>
  <c r="B24199" i="1"/>
  <c r="E24198" i="1"/>
  <c r="B24198" i="1"/>
  <c r="E24197" i="1"/>
  <c r="B24197" i="1"/>
  <c r="E24196" i="1"/>
  <c r="B24196" i="1"/>
  <c r="E24195" i="1"/>
  <c r="B24195" i="1"/>
  <c r="E24194" i="1"/>
  <c r="B24194" i="1"/>
  <c r="E24193" i="1"/>
  <c r="B24193" i="1"/>
  <c r="E24192" i="1"/>
  <c r="B24192" i="1"/>
  <c r="E24191" i="1"/>
  <c r="B24191" i="1"/>
  <c r="E24190" i="1"/>
  <c r="B24190" i="1"/>
  <c r="E24189" i="1"/>
  <c r="B24189" i="1"/>
  <c r="E24188" i="1"/>
  <c r="B24188" i="1"/>
  <c r="E24187" i="1"/>
  <c r="B24187" i="1"/>
  <c r="E24186" i="1"/>
  <c r="B24186" i="1"/>
  <c r="E24185" i="1"/>
  <c r="B24185" i="1"/>
  <c r="E24184" i="1"/>
  <c r="B24184" i="1"/>
  <c r="E24183" i="1"/>
  <c r="B24183" i="1"/>
  <c r="E24182" i="1"/>
  <c r="B24182" i="1"/>
  <c r="E24181" i="1"/>
  <c r="B24181" i="1"/>
  <c r="E24180" i="1"/>
  <c r="B24180" i="1"/>
  <c r="E24179" i="1"/>
  <c r="B24179" i="1"/>
  <c r="E24178" i="1"/>
  <c r="B24178" i="1"/>
  <c r="E24177" i="1"/>
  <c r="B24177" i="1"/>
  <c r="E24176" i="1"/>
  <c r="B24176" i="1"/>
  <c r="E24175" i="1"/>
  <c r="B24175" i="1"/>
  <c r="E24174" i="1"/>
  <c r="B24174" i="1"/>
  <c r="E24173" i="1"/>
  <c r="B24173" i="1"/>
  <c r="E24172" i="1"/>
  <c r="B24172" i="1"/>
  <c r="E24171" i="1"/>
  <c r="B24171" i="1"/>
  <c r="E24170" i="1"/>
  <c r="B24170" i="1"/>
  <c r="E24169" i="1"/>
  <c r="B24169" i="1"/>
  <c r="E24168" i="1"/>
  <c r="B24168" i="1"/>
  <c r="E24167" i="1"/>
  <c r="B24167" i="1"/>
  <c r="E24166" i="1"/>
  <c r="B24166" i="1"/>
  <c r="E24165" i="1"/>
  <c r="B24165" i="1"/>
  <c r="E24164" i="1"/>
  <c r="B24164" i="1"/>
  <c r="E24163" i="1"/>
  <c r="B24163" i="1"/>
  <c r="E24162" i="1"/>
  <c r="B24162" i="1"/>
  <c r="E24161" i="1"/>
  <c r="B24161" i="1"/>
  <c r="E24160" i="1"/>
  <c r="B24160" i="1"/>
  <c r="E24159" i="1"/>
  <c r="B24159" i="1"/>
  <c r="E24158" i="1"/>
  <c r="B24158" i="1"/>
  <c r="E24157" i="1"/>
  <c r="B24157" i="1"/>
  <c r="E24156" i="1"/>
  <c r="B24156" i="1"/>
  <c r="E24155" i="1"/>
  <c r="B24155" i="1"/>
  <c r="E24154" i="1"/>
  <c r="B24154" i="1"/>
  <c r="E24153" i="1"/>
  <c r="B24153" i="1"/>
  <c r="E24152" i="1"/>
  <c r="B24152" i="1"/>
  <c r="E24151" i="1"/>
  <c r="B24151" i="1"/>
  <c r="E24150" i="1"/>
  <c r="B24150" i="1"/>
  <c r="E24149" i="1"/>
  <c r="B24149" i="1"/>
  <c r="E24148" i="1"/>
  <c r="B24148" i="1"/>
  <c r="E24147" i="1"/>
  <c r="B24147" i="1"/>
  <c r="E24146" i="1"/>
  <c r="B24146" i="1"/>
  <c r="E24145" i="1"/>
  <c r="B24145" i="1"/>
  <c r="E24144" i="1"/>
  <c r="B24144" i="1"/>
  <c r="E24143" i="1"/>
  <c r="B24143" i="1"/>
  <c r="E24142" i="1"/>
  <c r="B24142" i="1"/>
  <c r="E24141" i="1"/>
  <c r="B24141" i="1"/>
  <c r="E24140" i="1"/>
  <c r="B24140" i="1"/>
  <c r="E24139" i="1"/>
  <c r="B24139" i="1"/>
  <c r="E24138" i="1"/>
  <c r="B24138" i="1"/>
  <c r="E24137" i="1"/>
  <c r="B24137" i="1"/>
  <c r="E24136" i="1"/>
  <c r="B24136" i="1"/>
  <c r="E24135" i="1"/>
  <c r="B24135" i="1"/>
  <c r="E24134" i="1"/>
  <c r="B24134" i="1"/>
  <c r="E24133" i="1"/>
  <c r="B24133" i="1"/>
  <c r="E24132" i="1"/>
  <c r="B24132" i="1"/>
  <c r="E24131" i="1"/>
  <c r="B24131" i="1"/>
  <c r="E24130" i="1"/>
  <c r="B24130" i="1"/>
  <c r="E24129" i="1"/>
  <c r="B24129" i="1"/>
  <c r="E24128" i="1"/>
  <c r="B24128" i="1"/>
  <c r="E24127" i="1"/>
  <c r="B24127" i="1"/>
  <c r="E24126" i="1"/>
  <c r="B24126" i="1"/>
  <c r="E24125" i="1"/>
  <c r="B24125" i="1"/>
  <c r="E24124" i="1"/>
  <c r="B24124" i="1"/>
  <c r="E24123" i="1"/>
  <c r="B24123" i="1"/>
  <c r="E24122" i="1"/>
  <c r="B24122" i="1"/>
  <c r="E24121" i="1"/>
  <c r="B24121" i="1"/>
  <c r="E24120" i="1"/>
  <c r="B24120" i="1"/>
  <c r="E24119" i="1"/>
  <c r="B24119" i="1"/>
  <c r="E24118" i="1"/>
  <c r="B24118" i="1"/>
  <c r="E24117" i="1"/>
  <c r="B24117" i="1"/>
  <c r="E24116" i="1"/>
  <c r="B24116" i="1"/>
  <c r="E24115" i="1"/>
  <c r="B24115" i="1"/>
  <c r="E24114" i="1"/>
  <c r="B24114" i="1"/>
  <c r="E24113" i="1"/>
  <c r="B24113" i="1"/>
  <c r="E24112" i="1"/>
  <c r="B24112" i="1"/>
  <c r="E24111" i="1"/>
  <c r="B24111" i="1"/>
  <c r="E24110" i="1"/>
  <c r="B24110" i="1"/>
  <c r="E24109" i="1"/>
  <c r="B24109" i="1"/>
  <c r="E24108" i="1"/>
  <c r="B24108" i="1"/>
  <c r="E24107" i="1"/>
  <c r="B24107" i="1"/>
  <c r="E24106" i="1"/>
  <c r="B24106" i="1"/>
  <c r="E24105" i="1"/>
  <c r="B24105" i="1"/>
  <c r="E24104" i="1"/>
  <c r="B24104" i="1"/>
  <c r="E24103" i="1"/>
  <c r="B24103" i="1"/>
  <c r="E24102" i="1"/>
  <c r="B24102" i="1"/>
  <c r="E24101" i="1"/>
  <c r="B24101" i="1"/>
  <c r="E24100" i="1"/>
  <c r="B24100" i="1"/>
  <c r="E24099" i="1"/>
  <c r="B24099" i="1"/>
  <c r="E24098" i="1"/>
  <c r="B24098" i="1"/>
  <c r="E24097" i="1"/>
  <c r="B24097" i="1"/>
  <c r="E24096" i="1"/>
  <c r="B24096" i="1"/>
  <c r="E24095" i="1"/>
  <c r="B24095" i="1"/>
  <c r="E24094" i="1"/>
  <c r="B24094" i="1"/>
  <c r="E24093" i="1"/>
  <c r="B24093" i="1"/>
  <c r="E24092" i="1"/>
  <c r="B24092" i="1"/>
  <c r="E24091" i="1"/>
  <c r="B24091" i="1"/>
  <c r="E24090" i="1"/>
  <c r="B24090" i="1"/>
  <c r="E24089" i="1"/>
  <c r="B24089" i="1"/>
  <c r="E24088" i="1"/>
  <c r="B24088" i="1"/>
  <c r="E24087" i="1"/>
  <c r="B24087" i="1"/>
  <c r="E24086" i="1"/>
  <c r="B24086" i="1"/>
  <c r="E24085" i="1"/>
  <c r="B24085" i="1"/>
  <c r="E24084" i="1"/>
  <c r="B24084" i="1"/>
  <c r="E24083" i="1"/>
  <c r="B24083" i="1"/>
  <c r="E24082" i="1"/>
  <c r="B24082" i="1"/>
  <c r="E24081" i="1"/>
  <c r="B24081" i="1"/>
  <c r="E24080" i="1"/>
  <c r="B24080" i="1"/>
  <c r="E24079" i="1"/>
  <c r="B24079" i="1"/>
  <c r="E24078" i="1"/>
  <c r="B24078" i="1"/>
  <c r="E24077" i="1"/>
  <c r="B24077" i="1"/>
  <c r="E24076" i="1"/>
  <c r="B24076" i="1"/>
  <c r="E24075" i="1"/>
  <c r="B24075" i="1"/>
  <c r="E24074" i="1"/>
  <c r="B24074" i="1"/>
  <c r="E24073" i="1"/>
  <c r="B24073" i="1"/>
  <c r="E24072" i="1"/>
  <c r="B24072" i="1"/>
  <c r="E24071" i="1"/>
  <c r="B24071" i="1"/>
  <c r="E24070" i="1"/>
  <c r="B24070" i="1"/>
  <c r="E24069" i="1"/>
  <c r="B24069" i="1"/>
  <c r="E24068" i="1"/>
  <c r="B24068" i="1"/>
  <c r="E24067" i="1"/>
  <c r="B24067" i="1"/>
  <c r="E24066" i="1"/>
  <c r="B24066" i="1"/>
  <c r="E24065" i="1"/>
  <c r="B24065" i="1"/>
  <c r="E24064" i="1"/>
  <c r="B24064" i="1"/>
  <c r="E24063" i="1"/>
  <c r="B24063" i="1"/>
  <c r="E24062" i="1"/>
  <c r="B24062" i="1"/>
  <c r="E24061" i="1"/>
  <c r="B24061" i="1"/>
  <c r="E24060" i="1"/>
  <c r="B24060" i="1"/>
  <c r="E24059" i="1"/>
  <c r="B24059" i="1"/>
  <c r="E24058" i="1"/>
  <c r="B24058" i="1"/>
  <c r="E24057" i="1"/>
  <c r="B24057" i="1"/>
  <c r="E24056" i="1"/>
  <c r="B24056" i="1"/>
  <c r="E24055" i="1"/>
  <c r="B24055" i="1"/>
  <c r="E24054" i="1"/>
  <c r="B24054" i="1"/>
  <c r="E24053" i="1"/>
  <c r="B24053" i="1"/>
  <c r="E24052" i="1"/>
  <c r="B24052" i="1"/>
  <c r="E24051" i="1"/>
  <c r="B24051" i="1"/>
  <c r="E24050" i="1"/>
  <c r="B24050" i="1"/>
  <c r="E24049" i="1"/>
  <c r="B24049" i="1"/>
  <c r="E24048" i="1"/>
  <c r="B24048" i="1"/>
  <c r="E24047" i="1"/>
  <c r="B24047" i="1"/>
  <c r="E24046" i="1"/>
  <c r="B24046" i="1"/>
  <c r="E24045" i="1"/>
  <c r="B24045" i="1"/>
  <c r="E24044" i="1"/>
  <c r="B24044" i="1"/>
  <c r="E24043" i="1"/>
  <c r="B24043" i="1"/>
  <c r="E24042" i="1"/>
  <c r="B24042" i="1"/>
  <c r="E24041" i="1"/>
  <c r="B24041" i="1"/>
  <c r="E24040" i="1"/>
  <c r="B24040" i="1"/>
  <c r="E24039" i="1"/>
  <c r="B24039" i="1"/>
  <c r="E24038" i="1"/>
  <c r="B24038" i="1"/>
  <c r="E24037" i="1"/>
  <c r="B24037" i="1"/>
  <c r="E24036" i="1"/>
  <c r="B24036" i="1"/>
  <c r="E24035" i="1"/>
  <c r="B24035" i="1"/>
  <c r="E24034" i="1"/>
  <c r="B24034" i="1"/>
  <c r="E24033" i="1"/>
  <c r="B24033" i="1"/>
  <c r="E24032" i="1"/>
  <c r="B24032" i="1"/>
  <c r="E24031" i="1"/>
  <c r="B24031" i="1"/>
  <c r="E24030" i="1"/>
  <c r="B24030" i="1"/>
  <c r="E24029" i="1"/>
  <c r="B24029" i="1"/>
  <c r="E24028" i="1"/>
  <c r="B24028" i="1"/>
  <c r="E24027" i="1"/>
  <c r="B24027" i="1"/>
  <c r="E24026" i="1"/>
  <c r="B24026" i="1"/>
  <c r="E24025" i="1"/>
  <c r="B24025" i="1"/>
  <c r="E24024" i="1"/>
  <c r="B24024" i="1"/>
  <c r="E24023" i="1"/>
  <c r="B24023" i="1"/>
  <c r="E24022" i="1"/>
  <c r="B24022" i="1"/>
  <c r="E24021" i="1"/>
  <c r="B24021" i="1"/>
  <c r="E24020" i="1"/>
  <c r="B24020" i="1"/>
  <c r="E24019" i="1"/>
  <c r="B24019" i="1"/>
  <c r="E24018" i="1"/>
  <c r="B24018" i="1"/>
  <c r="E24017" i="1"/>
  <c r="B24017" i="1"/>
  <c r="E24016" i="1"/>
  <c r="B24016" i="1"/>
  <c r="E24015" i="1"/>
  <c r="B24015" i="1"/>
  <c r="E24014" i="1"/>
  <c r="B24014" i="1"/>
  <c r="E24013" i="1"/>
  <c r="B24013" i="1"/>
  <c r="E24012" i="1"/>
  <c r="B24012" i="1"/>
  <c r="E24011" i="1"/>
  <c r="B24011" i="1"/>
  <c r="E24010" i="1"/>
  <c r="B24010" i="1"/>
  <c r="E24009" i="1"/>
  <c r="B24009" i="1"/>
  <c r="E24008" i="1"/>
  <c r="B24008" i="1"/>
  <c r="E24007" i="1"/>
  <c r="B24007" i="1"/>
  <c r="E24006" i="1"/>
  <c r="B24006" i="1"/>
  <c r="E24005" i="1"/>
  <c r="B24005" i="1"/>
  <c r="E24004" i="1"/>
  <c r="B24004" i="1"/>
  <c r="E24003" i="1"/>
  <c r="B24003" i="1"/>
  <c r="E24002" i="1"/>
  <c r="B24002" i="1"/>
  <c r="E24001" i="1"/>
  <c r="B24001" i="1"/>
  <c r="E24000" i="1"/>
  <c r="B24000" i="1"/>
  <c r="E23999" i="1"/>
  <c r="B23999" i="1"/>
  <c r="E23998" i="1"/>
  <c r="B23998" i="1"/>
  <c r="E23997" i="1"/>
  <c r="B23997" i="1"/>
  <c r="E23996" i="1"/>
  <c r="B23996" i="1"/>
  <c r="E23995" i="1"/>
  <c r="B23995" i="1"/>
  <c r="E23994" i="1"/>
  <c r="B23994" i="1"/>
  <c r="E23993" i="1"/>
  <c r="B23993" i="1"/>
  <c r="E23992" i="1"/>
  <c r="B23992" i="1"/>
  <c r="E23991" i="1"/>
  <c r="B23991" i="1"/>
  <c r="E23990" i="1"/>
  <c r="B23990" i="1"/>
  <c r="E23989" i="1"/>
  <c r="B23989" i="1"/>
  <c r="E23988" i="1"/>
  <c r="B23988" i="1"/>
  <c r="E23987" i="1"/>
  <c r="B23987" i="1"/>
  <c r="E23986" i="1"/>
  <c r="B23986" i="1"/>
  <c r="E23985" i="1"/>
  <c r="B23985" i="1"/>
  <c r="E23984" i="1"/>
  <c r="B23984" i="1"/>
  <c r="E23983" i="1"/>
  <c r="B23983" i="1"/>
  <c r="E23982" i="1"/>
  <c r="B23982" i="1"/>
  <c r="E23981" i="1"/>
  <c r="B23981" i="1"/>
  <c r="E23980" i="1"/>
  <c r="B23980" i="1"/>
  <c r="E23979" i="1"/>
  <c r="B23979" i="1"/>
  <c r="E23978" i="1"/>
  <c r="B23978" i="1"/>
  <c r="E23977" i="1"/>
  <c r="B23977" i="1"/>
  <c r="E23976" i="1"/>
  <c r="B23976" i="1"/>
  <c r="E23975" i="1"/>
  <c r="B23975" i="1"/>
  <c r="E23974" i="1"/>
  <c r="B23974" i="1"/>
  <c r="E23973" i="1"/>
  <c r="B23973" i="1"/>
  <c r="E23972" i="1"/>
  <c r="B23972" i="1"/>
  <c r="E23971" i="1"/>
  <c r="B23971" i="1"/>
  <c r="E23970" i="1"/>
  <c r="B23970" i="1"/>
  <c r="E23969" i="1"/>
  <c r="B23969" i="1"/>
  <c r="E23968" i="1"/>
  <c r="B23968" i="1"/>
  <c r="E23967" i="1"/>
  <c r="B23967" i="1"/>
  <c r="E23966" i="1"/>
  <c r="B23966" i="1"/>
  <c r="E23965" i="1"/>
  <c r="B23965" i="1"/>
  <c r="E23964" i="1"/>
  <c r="B23964" i="1"/>
  <c r="E23963" i="1"/>
  <c r="B23963" i="1"/>
  <c r="E23962" i="1"/>
  <c r="B23962" i="1"/>
  <c r="E23961" i="1"/>
  <c r="B23961" i="1"/>
  <c r="E23960" i="1"/>
  <c r="B23960" i="1"/>
  <c r="E23959" i="1"/>
  <c r="B23959" i="1"/>
  <c r="E23958" i="1"/>
  <c r="B23958" i="1"/>
  <c r="E23957" i="1"/>
  <c r="B23957" i="1"/>
  <c r="E23956" i="1"/>
  <c r="B23956" i="1"/>
  <c r="E23955" i="1"/>
  <c r="B23955" i="1"/>
  <c r="E23954" i="1"/>
  <c r="B23954" i="1"/>
  <c r="E23953" i="1"/>
  <c r="B23953" i="1"/>
  <c r="E23952" i="1"/>
  <c r="B23952" i="1"/>
  <c r="E23951" i="1"/>
  <c r="B23951" i="1"/>
  <c r="E23950" i="1"/>
  <c r="B23950" i="1"/>
  <c r="E23949" i="1"/>
  <c r="B23949" i="1"/>
  <c r="E23948" i="1"/>
  <c r="B23948" i="1"/>
  <c r="E23947" i="1"/>
  <c r="B23947" i="1"/>
  <c r="E23946" i="1"/>
  <c r="B23946" i="1"/>
  <c r="E23945" i="1"/>
  <c r="B23945" i="1"/>
  <c r="E23944" i="1"/>
  <c r="B23944" i="1"/>
  <c r="E23943" i="1"/>
  <c r="B23943" i="1"/>
  <c r="E23942" i="1"/>
  <c r="B23942" i="1"/>
  <c r="E23941" i="1"/>
  <c r="B23941" i="1"/>
  <c r="E23940" i="1"/>
  <c r="B23940" i="1"/>
  <c r="E23939" i="1"/>
  <c r="B23939" i="1"/>
  <c r="E23938" i="1"/>
  <c r="B23938" i="1"/>
  <c r="E23937" i="1"/>
  <c r="B23937" i="1"/>
  <c r="E23936" i="1"/>
  <c r="B23936" i="1"/>
  <c r="E23935" i="1"/>
  <c r="B23935" i="1"/>
  <c r="E23934" i="1"/>
  <c r="B23934" i="1"/>
  <c r="E23933" i="1"/>
  <c r="B23933" i="1"/>
  <c r="E23932" i="1"/>
  <c r="B23932" i="1"/>
  <c r="E23931" i="1"/>
  <c r="B23931" i="1"/>
  <c r="E23930" i="1"/>
  <c r="B23930" i="1"/>
  <c r="E23929" i="1"/>
  <c r="B23929" i="1"/>
  <c r="E23928" i="1"/>
  <c r="B23928" i="1"/>
  <c r="E23927" i="1"/>
  <c r="B23927" i="1"/>
  <c r="E23926" i="1"/>
  <c r="B23926" i="1"/>
  <c r="E23925" i="1"/>
  <c r="B23925" i="1"/>
  <c r="E23924" i="1"/>
  <c r="B23924" i="1"/>
  <c r="E23923" i="1"/>
  <c r="B23923" i="1"/>
  <c r="E23922" i="1"/>
  <c r="B23922" i="1"/>
  <c r="E23921" i="1"/>
  <c r="B23921" i="1"/>
  <c r="E23920" i="1"/>
  <c r="B23920" i="1"/>
  <c r="E23919" i="1"/>
  <c r="B23919" i="1"/>
  <c r="E23918" i="1"/>
  <c r="B23918" i="1"/>
  <c r="E23917" i="1"/>
  <c r="B23917" i="1"/>
  <c r="E23916" i="1"/>
  <c r="B23916" i="1"/>
  <c r="E23915" i="1"/>
  <c r="B23915" i="1"/>
  <c r="E23914" i="1"/>
  <c r="B23914" i="1"/>
  <c r="E23913" i="1"/>
  <c r="B23913" i="1"/>
  <c r="E23912" i="1"/>
  <c r="B23912" i="1"/>
  <c r="E23911" i="1"/>
  <c r="B23911" i="1"/>
  <c r="E23910" i="1"/>
  <c r="B23910" i="1"/>
  <c r="E23909" i="1"/>
  <c r="B23909" i="1"/>
  <c r="E23908" i="1"/>
  <c r="B23908" i="1"/>
  <c r="E23907" i="1"/>
  <c r="B23907" i="1"/>
  <c r="E23906" i="1"/>
  <c r="B23906" i="1"/>
  <c r="E23905" i="1"/>
  <c r="B23905" i="1"/>
  <c r="E23904" i="1"/>
  <c r="B23904" i="1"/>
  <c r="E23903" i="1"/>
  <c r="B23903" i="1"/>
  <c r="E23902" i="1"/>
  <c r="B23902" i="1"/>
  <c r="E23901" i="1"/>
  <c r="B23901" i="1"/>
  <c r="E23900" i="1"/>
  <c r="B23900" i="1"/>
  <c r="E23899" i="1"/>
  <c r="B23899" i="1"/>
  <c r="E23898" i="1"/>
  <c r="B23898" i="1"/>
  <c r="E23897" i="1"/>
  <c r="B23897" i="1"/>
  <c r="E23896" i="1"/>
  <c r="B23896" i="1"/>
  <c r="E23895" i="1"/>
  <c r="B23895" i="1"/>
  <c r="E23894" i="1"/>
  <c r="B23894" i="1"/>
  <c r="E23893" i="1"/>
  <c r="B23893" i="1"/>
  <c r="E23892" i="1"/>
  <c r="B23892" i="1"/>
  <c r="E23891" i="1"/>
  <c r="B23891" i="1"/>
  <c r="E23890" i="1"/>
  <c r="B23890" i="1"/>
  <c r="E23889" i="1"/>
  <c r="B23889" i="1"/>
  <c r="E23888" i="1"/>
  <c r="B23888" i="1"/>
  <c r="E23887" i="1"/>
  <c r="B23887" i="1"/>
  <c r="E23886" i="1"/>
  <c r="B23886" i="1"/>
  <c r="E23885" i="1"/>
  <c r="B23885" i="1"/>
  <c r="E23884" i="1"/>
  <c r="B23884" i="1"/>
  <c r="E23883" i="1"/>
  <c r="B23883" i="1"/>
  <c r="E23882" i="1"/>
  <c r="B23882" i="1"/>
  <c r="E23881" i="1"/>
  <c r="B23881" i="1"/>
  <c r="E23880" i="1"/>
  <c r="B23880" i="1"/>
  <c r="E23879" i="1"/>
  <c r="B23879" i="1"/>
  <c r="E23878" i="1"/>
  <c r="B23878" i="1"/>
  <c r="E23877" i="1"/>
  <c r="B23877" i="1"/>
  <c r="E23876" i="1"/>
  <c r="B23876" i="1"/>
  <c r="E23875" i="1"/>
  <c r="B23875" i="1"/>
  <c r="E23874" i="1"/>
  <c r="B23874" i="1"/>
  <c r="E23873" i="1"/>
  <c r="B23873" i="1"/>
  <c r="E23872" i="1"/>
  <c r="B23872" i="1"/>
  <c r="E23871" i="1"/>
  <c r="B23871" i="1"/>
  <c r="E23870" i="1"/>
  <c r="B23870" i="1"/>
  <c r="E23869" i="1"/>
  <c r="B23869" i="1"/>
  <c r="E23868" i="1"/>
  <c r="B23868" i="1"/>
  <c r="E23867" i="1"/>
  <c r="B23867" i="1"/>
  <c r="E23866" i="1"/>
  <c r="B23866" i="1"/>
  <c r="E23865" i="1"/>
  <c r="B23865" i="1"/>
  <c r="E23864" i="1"/>
  <c r="B23864" i="1"/>
  <c r="E23863" i="1"/>
  <c r="B23863" i="1"/>
  <c r="E23862" i="1"/>
  <c r="B23862" i="1"/>
  <c r="E23861" i="1"/>
  <c r="B23861" i="1"/>
  <c r="E23860" i="1"/>
  <c r="B23860" i="1"/>
  <c r="E23859" i="1"/>
  <c r="B23859" i="1"/>
  <c r="E23858" i="1"/>
  <c r="B23858" i="1"/>
  <c r="E23857" i="1"/>
  <c r="B23857" i="1"/>
  <c r="E23856" i="1"/>
  <c r="B23856" i="1"/>
  <c r="E23855" i="1"/>
  <c r="B23855" i="1"/>
  <c r="E23854" i="1"/>
  <c r="B23854" i="1"/>
  <c r="E23853" i="1"/>
  <c r="B23853" i="1"/>
  <c r="E23852" i="1"/>
  <c r="B23852" i="1"/>
  <c r="E23851" i="1"/>
  <c r="B23851" i="1"/>
  <c r="E23850" i="1"/>
  <c r="B23850" i="1"/>
  <c r="E23849" i="1"/>
  <c r="B23849" i="1"/>
  <c r="E23848" i="1"/>
  <c r="B23848" i="1"/>
  <c r="E23847" i="1"/>
  <c r="B23847" i="1"/>
  <c r="E23846" i="1"/>
  <c r="B23846" i="1"/>
  <c r="E23845" i="1"/>
  <c r="B23845" i="1"/>
  <c r="E23844" i="1"/>
  <c r="B23844" i="1"/>
  <c r="E23843" i="1"/>
  <c r="B23843" i="1"/>
  <c r="E23842" i="1"/>
  <c r="B23842" i="1"/>
  <c r="E23841" i="1"/>
  <c r="B23841" i="1"/>
  <c r="E23840" i="1"/>
  <c r="B23840" i="1"/>
  <c r="E23839" i="1"/>
  <c r="B23839" i="1"/>
  <c r="E23838" i="1"/>
  <c r="B23838" i="1"/>
  <c r="E23837" i="1"/>
  <c r="B23837" i="1"/>
  <c r="E23836" i="1"/>
  <c r="B23836" i="1"/>
  <c r="E23835" i="1"/>
  <c r="B23835" i="1"/>
  <c r="E23834" i="1"/>
  <c r="B23834" i="1"/>
  <c r="E23833" i="1"/>
  <c r="B23833" i="1"/>
  <c r="E23832" i="1"/>
  <c r="B23832" i="1"/>
  <c r="E23831" i="1"/>
  <c r="B23831" i="1"/>
  <c r="E23830" i="1"/>
  <c r="B23830" i="1"/>
  <c r="E23829" i="1"/>
  <c r="B23829" i="1"/>
  <c r="E23828" i="1"/>
  <c r="B23828" i="1"/>
  <c r="E23827" i="1"/>
  <c r="B23827" i="1"/>
  <c r="E23826" i="1"/>
  <c r="B23826" i="1"/>
  <c r="E23825" i="1"/>
  <c r="B23825" i="1"/>
  <c r="E23824" i="1"/>
  <c r="B23824" i="1"/>
  <c r="E23823" i="1"/>
  <c r="B23823" i="1"/>
  <c r="E23822" i="1"/>
  <c r="B23822" i="1"/>
  <c r="E23821" i="1"/>
  <c r="B23821" i="1"/>
  <c r="E23820" i="1"/>
  <c r="B23820" i="1"/>
  <c r="E23819" i="1"/>
  <c r="B23819" i="1"/>
  <c r="E23818" i="1"/>
  <c r="B23818" i="1"/>
  <c r="E23817" i="1"/>
  <c r="B23817" i="1"/>
  <c r="E23816" i="1"/>
  <c r="B23816" i="1"/>
  <c r="E23815" i="1"/>
  <c r="B23815" i="1"/>
  <c r="E23814" i="1"/>
  <c r="B23814" i="1"/>
  <c r="E23813" i="1"/>
  <c r="B23813" i="1"/>
  <c r="E23812" i="1"/>
  <c r="B23812" i="1"/>
  <c r="E23811" i="1"/>
  <c r="B23811" i="1"/>
  <c r="E23810" i="1"/>
  <c r="B23810" i="1"/>
  <c r="E23809" i="1"/>
  <c r="B23809" i="1"/>
  <c r="E23808" i="1"/>
  <c r="B23808" i="1"/>
  <c r="E23807" i="1"/>
  <c r="B23807" i="1"/>
  <c r="E23806" i="1"/>
  <c r="B23806" i="1"/>
  <c r="E23805" i="1"/>
  <c r="B23805" i="1"/>
  <c r="E23804" i="1"/>
  <c r="B23804" i="1"/>
  <c r="E23803" i="1"/>
  <c r="B23803" i="1"/>
  <c r="E23802" i="1"/>
  <c r="B23802" i="1"/>
  <c r="E23801" i="1"/>
  <c r="B23801" i="1"/>
  <c r="E23800" i="1"/>
  <c r="B23800" i="1"/>
  <c r="E23799" i="1"/>
  <c r="B23799" i="1"/>
  <c r="E23798" i="1"/>
  <c r="B23798" i="1"/>
  <c r="E23797" i="1"/>
  <c r="B23797" i="1"/>
  <c r="E23796" i="1"/>
  <c r="B23796" i="1"/>
  <c r="E23795" i="1"/>
  <c r="B23795" i="1"/>
  <c r="E23794" i="1"/>
  <c r="B23794" i="1"/>
  <c r="E23793" i="1"/>
  <c r="B23793" i="1"/>
  <c r="E23792" i="1"/>
  <c r="B23792" i="1"/>
  <c r="E23791" i="1"/>
  <c r="B23791" i="1"/>
  <c r="E23790" i="1"/>
  <c r="B23790" i="1"/>
  <c r="E23789" i="1"/>
  <c r="B23789" i="1"/>
  <c r="E23788" i="1"/>
  <c r="B23788" i="1"/>
  <c r="E23787" i="1"/>
  <c r="B23787" i="1"/>
  <c r="E23786" i="1"/>
  <c r="B23786" i="1"/>
  <c r="E23785" i="1"/>
  <c r="B23785" i="1"/>
  <c r="E23784" i="1"/>
  <c r="B23784" i="1"/>
  <c r="E23783" i="1"/>
  <c r="B23783" i="1"/>
  <c r="E23782" i="1"/>
  <c r="B23782" i="1"/>
  <c r="E23781" i="1"/>
  <c r="B23781" i="1"/>
  <c r="E23780" i="1"/>
  <c r="B23780" i="1"/>
  <c r="E23779" i="1"/>
  <c r="B23779" i="1"/>
  <c r="E23778" i="1"/>
  <c r="B23778" i="1"/>
  <c r="E23777" i="1"/>
  <c r="B23777" i="1"/>
  <c r="E23776" i="1"/>
  <c r="B23776" i="1"/>
  <c r="E23775" i="1"/>
  <c r="B23775" i="1"/>
  <c r="E23774" i="1"/>
  <c r="B23774" i="1"/>
  <c r="E23773" i="1"/>
  <c r="B23773" i="1"/>
  <c r="E23772" i="1"/>
  <c r="B23772" i="1"/>
  <c r="E23771" i="1"/>
  <c r="B23771" i="1"/>
  <c r="E23770" i="1"/>
  <c r="B23770" i="1"/>
  <c r="E23769" i="1"/>
  <c r="B23769" i="1"/>
  <c r="E23768" i="1"/>
  <c r="B23768" i="1"/>
  <c r="E23767" i="1"/>
  <c r="B23767" i="1"/>
  <c r="E23766" i="1"/>
  <c r="B23766" i="1"/>
  <c r="E23765" i="1"/>
  <c r="B23765" i="1"/>
  <c r="E23764" i="1"/>
  <c r="B23764" i="1"/>
  <c r="E23763" i="1"/>
  <c r="B23763" i="1"/>
  <c r="E23762" i="1"/>
  <c r="B23762" i="1"/>
  <c r="E23761" i="1"/>
  <c r="B23761" i="1"/>
  <c r="E23760" i="1"/>
  <c r="B23760" i="1"/>
  <c r="E23759" i="1"/>
  <c r="B23759" i="1"/>
  <c r="E23758" i="1"/>
  <c r="B23758" i="1"/>
  <c r="E23757" i="1"/>
  <c r="B23757" i="1"/>
  <c r="E23756" i="1"/>
  <c r="B23756" i="1"/>
  <c r="E23755" i="1"/>
  <c r="B23755" i="1"/>
  <c r="E23754" i="1"/>
  <c r="B23754" i="1"/>
  <c r="E23753" i="1"/>
  <c r="B23753" i="1"/>
  <c r="E23752" i="1"/>
  <c r="B23752" i="1"/>
  <c r="E23751" i="1"/>
  <c r="B23751" i="1"/>
  <c r="E23750" i="1"/>
  <c r="B23750" i="1"/>
  <c r="E23749" i="1"/>
  <c r="B23749" i="1"/>
  <c r="E23748" i="1"/>
  <c r="B23748" i="1"/>
  <c r="E23747" i="1"/>
  <c r="B23747" i="1"/>
  <c r="E23746" i="1"/>
  <c r="B23746" i="1"/>
  <c r="E23745" i="1"/>
  <c r="B23745" i="1"/>
  <c r="E23744" i="1"/>
  <c r="B23744" i="1"/>
  <c r="E23743" i="1"/>
  <c r="B23743" i="1"/>
  <c r="E23742" i="1"/>
  <c r="B23742" i="1"/>
  <c r="E23741" i="1"/>
  <c r="B23741" i="1"/>
  <c r="E23740" i="1"/>
  <c r="B23740" i="1"/>
  <c r="E23739" i="1"/>
  <c r="B23739" i="1"/>
  <c r="E23738" i="1"/>
  <c r="B23738" i="1"/>
  <c r="E23737" i="1"/>
  <c r="B23737" i="1"/>
  <c r="E23736" i="1"/>
  <c r="B23736" i="1"/>
  <c r="E23735" i="1"/>
  <c r="B23735" i="1"/>
  <c r="E23734" i="1"/>
  <c r="B23734" i="1"/>
  <c r="E23733" i="1"/>
  <c r="B23733" i="1"/>
  <c r="E23732" i="1"/>
  <c r="B23732" i="1"/>
  <c r="E23731" i="1"/>
  <c r="B23731" i="1"/>
  <c r="E23730" i="1"/>
  <c r="B23730" i="1"/>
  <c r="E23729" i="1"/>
  <c r="B23729" i="1"/>
  <c r="E23728" i="1"/>
  <c r="B23728" i="1"/>
  <c r="E23727" i="1"/>
  <c r="B23727" i="1"/>
  <c r="E23726" i="1"/>
  <c r="B23726" i="1"/>
  <c r="E23725" i="1"/>
  <c r="B23725" i="1"/>
  <c r="E23724" i="1"/>
  <c r="B23724" i="1"/>
  <c r="E23723" i="1"/>
  <c r="B23723" i="1"/>
  <c r="E23722" i="1"/>
  <c r="B23722" i="1"/>
  <c r="E23721" i="1"/>
  <c r="B23721" i="1"/>
  <c r="E23720" i="1"/>
  <c r="B23720" i="1"/>
  <c r="E23719" i="1"/>
  <c r="B23719" i="1"/>
  <c r="E23718" i="1"/>
  <c r="B23718" i="1"/>
  <c r="E23717" i="1"/>
  <c r="B23717" i="1"/>
  <c r="E23716" i="1"/>
  <c r="B23716" i="1"/>
  <c r="E23715" i="1"/>
  <c r="B23715" i="1"/>
  <c r="E23714" i="1"/>
  <c r="B23714" i="1"/>
  <c r="E23713" i="1"/>
  <c r="B23713" i="1"/>
  <c r="E23712" i="1"/>
  <c r="B23712" i="1"/>
  <c r="E23711" i="1"/>
  <c r="B23711" i="1"/>
  <c r="E23710" i="1"/>
  <c r="B23710" i="1"/>
  <c r="E23709" i="1"/>
  <c r="B23709" i="1"/>
  <c r="E23708" i="1"/>
  <c r="B23708" i="1"/>
  <c r="E23707" i="1"/>
  <c r="B23707" i="1"/>
  <c r="E23706" i="1"/>
  <c r="B23706" i="1"/>
  <c r="E23705" i="1"/>
  <c r="B23705" i="1"/>
  <c r="E23704" i="1"/>
  <c r="B23704" i="1"/>
  <c r="E23703" i="1"/>
  <c r="B23703" i="1"/>
  <c r="E23702" i="1"/>
  <c r="B23702" i="1"/>
  <c r="E23701" i="1"/>
  <c r="B23701" i="1"/>
  <c r="E23700" i="1"/>
  <c r="B23700" i="1"/>
  <c r="E23699" i="1"/>
  <c r="B23699" i="1"/>
  <c r="E23698" i="1"/>
  <c r="B23698" i="1"/>
  <c r="E23697" i="1"/>
  <c r="B23697" i="1"/>
  <c r="E23696" i="1"/>
  <c r="B23696" i="1"/>
  <c r="E23695" i="1"/>
  <c r="B23695" i="1"/>
  <c r="E23694" i="1"/>
  <c r="B23694" i="1"/>
  <c r="E23693" i="1"/>
  <c r="B23693" i="1"/>
  <c r="E23692" i="1"/>
  <c r="B23692" i="1"/>
  <c r="E23691" i="1"/>
  <c r="B23691" i="1"/>
  <c r="E23690" i="1"/>
  <c r="B23690" i="1"/>
  <c r="E23689" i="1"/>
  <c r="B23689" i="1"/>
  <c r="E23688" i="1"/>
  <c r="B23688" i="1"/>
  <c r="E23687" i="1"/>
  <c r="B23687" i="1"/>
  <c r="E23686" i="1"/>
  <c r="B23686" i="1"/>
  <c r="E23685" i="1"/>
  <c r="B23685" i="1"/>
  <c r="E23684" i="1"/>
  <c r="B23684" i="1"/>
  <c r="E23683" i="1"/>
  <c r="B23683" i="1"/>
  <c r="E23682" i="1"/>
  <c r="B23682" i="1"/>
  <c r="E23681" i="1"/>
  <c r="B23681" i="1"/>
  <c r="E23680" i="1"/>
  <c r="B23680" i="1"/>
  <c r="E23679" i="1"/>
  <c r="B23679" i="1"/>
  <c r="E23678" i="1"/>
  <c r="B23678" i="1"/>
  <c r="E23677" i="1"/>
  <c r="B23677" i="1"/>
  <c r="E23676" i="1"/>
  <c r="B23676" i="1"/>
  <c r="E23675" i="1"/>
  <c r="B23675" i="1"/>
  <c r="E23674" i="1"/>
  <c r="B23674" i="1"/>
  <c r="E23673" i="1"/>
  <c r="B23673" i="1"/>
  <c r="E23672" i="1"/>
  <c r="B23672" i="1"/>
  <c r="E23671" i="1"/>
  <c r="B23671" i="1"/>
  <c r="E23670" i="1"/>
  <c r="B23670" i="1"/>
  <c r="E23669" i="1"/>
  <c r="B23669" i="1"/>
  <c r="E23668" i="1"/>
  <c r="B23668" i="1"/>
  <c r="E23667" i="1"/>
  <c r="B23667" i="1"/>
  <c r="E23666" i="1"/>
  <c r="B23666" i="1"/>
  <c r="E23665" i="1"/>
  <c r="B23665" i="1"/>
  <c r="E23664" i="1"/>
  <c r="B23664" i="1"/>
  <c r="E23663" i="1"/>
  <c r="B23663" i="1"/>
  <c r="E23662" i="1"/>
  <c r="B23662" i="1"/>
  <c r="E23661" i="1"/>
  <c r="B23661" i="1"/>
  <c r="E23660" i="1"/>
  <c r="B23660" i="1"/>
  <c r="E23659" i="1"/>
  <c r="B23659" i="1"/>
  <c r="E23658" i="1"/>
  <c r="B23658" i="1"/>
  <c r="E23657" i="1"/>
  <c r="B23657" i="1"/>
  <c r="E23656" i="1"/>
  <c r="B23656" i="1"/>
  <c r="E23655" i="1"/>
  <c r="B23655" i="1"/>
  <c r="E23654" i="1"/>
  <c r="B23654" i="1"/>
  <c r="E23653" i="1"/>
  <c r="B23653" i="1"/>
  <c r="E23652" i="1"/>
  <c r="B23652" i="1"/>
  <c r="E23651" i="1"/>
  <c r="B23651" i="1"/>
  <c r="E23650" i="1"/>
  <c r="B23650" i="1"/>
  <c r="E23649" i="1"/>
  <c r="B23649" i="1"/>
  <c r="E23648" i="1"/>
  <c r="B23648" i="1"/>
  <c r="E23647" i="1"/>
  <c r="B23647" i="1"/>
  <c r="E23646" i="1"/>
  <c r="B23646" i="1"/>
  <c r="E23645" i="1"/>
  <c r="B23645" i="1"/>
  <c r="E23644" i="1"/>
  <c r="B23644" i="1"/>
  <c r="E23643" i="1"/>
  <c r="B23643" i="1"/>
  <c r="E23642" i="1"/>
  <c r="B23642" i="1"/>
  <c r="E23641" i="1"/>
  <c r="B23641" i="1"/>
  <c r="E23640" i="1"/>
  <c r="B23640" i="1"/>
  <c r="E23639" i="1"/>
  <c r="B23639" i="1"/>
  <c r="E23638" i="1"/>
  <c r="B23638" i="1"/>
  <c r="E23637" i="1"/>
  <c r="B23637" i="1"/>
  <c r="E23636" i="1"/>
  <c r="B23636" i="1"/>
  <c r="E23635" i="1"/>
  <c r="B23635" i="1"/>
  <c r="E23634" i="1"/>
  <c r="B23634" i="1"/>
  <c r="E23633" i="1"/>
  <c r="B23633" i="1"/>
  <c r="E23632" i="1"/>
  <c r="B23632" i="1"/>
  <c r="E23631" i="1"/>
  <c r="B23631" i="1"/>
  <c r="E23630" i="1"/>
  <c r="B23630" i="1"/>
  <c r="E23629" i="1"/>
  <c r="B23629" i="1"/>
  <c r="E23628" i="1"/>
  <c r="B23628" i="1"/>
  <c r="E23627" i="1"/>
  <c r="B23627" i="1"/>
  <c r="E23626" i="1"/>
  <c r="B23626" i="1"/>
  <c r="E23625" i="1"/>
  <c r="B23625" i="1"/>
  <c r="E23624" i="1"/>
  <c r="B23624" i="1"/>
  <c r="E23623" i="1"/>
  <c r="B23623" i="1"/>
  <c r="E23622" i="1"/>
  <c r="B23622" i="1"/>
  <c r="E23621" i="1"/>
  <c r="B23621" i="1"/>
  <c r="E23620" i="1"/>
  <c r="B23620" i="1"/>
  <c r="E23619" i="1"/>
  <c r="B23619" i="1"/>
  <c r="E23618" i="1"/>
  <c r="B23618" i="1"/>
  <c r="E23617" i="1"/>
  <c r="B23617" i="1"/>
  <c r="E23616" i="1"/>
  <c r="B23616" i="1"/>
  <c r="E23615" i="1"/>
  <c r="B23615" i="1"/>
  <c r="E23614" i="1"/>
  <c r="B23614" i="1"/>
  <c r="E23613" i="1"/>
  <c r="B23613" i="1"/>
  <c r="E23612" i="1"/>
  <c r="B23612" i="1"/>
  <c r="E23611" i="1"/>
  <c r="B23611" i="1"/>
  <c r="E23610" i="1"/>
  <c r="B23610" i="1"/>
  <c r="E23609" i="1"/>
  <c r="B23609" i="1"/>
  <c r="E23608" i="1"/>
  <c r="B23608" i="1"/>
  <c r="E23607" i="1"/>
  <c r="B23607" i="1"/>
  <c r="E23606" i="1"/>
  <c r="B23606" i="1"/>
  <c r="E23605" i="1"/>
  <c r="B23605" i="1"/>
  <c r="E23604" i="1"/>
  <c r="B23604" i="1"/>
  <c r="E23603" i="1"/>
  <c r="B23603" i="1"/>
  <c r="E23602" i="1"/>
  <c r="B23602" i="1"/>
  <c r="E23601" i="1"/>
  <c r="B23601" i="1"/>
  <c r="E23600" i="1"/>
  <c r="B23600" i="1"/>
  <c r="E23599" i="1"/>
  <c r="B23599" i="1"/>
  <c r="E23598" i="1"/>
  <c r="B23598" i="1"/>
  <c r="E23597" i="1"/>
  <c r="B23597" i="1"/>
  <c r="E23596" i="1"/>
  <c r="B23596" i="1"/>
  <c r="E23595" i="1"/>
  <c r="B23595" i="1"/>
  <c r="E23594" i="1"/>
  <c r="B23594" i="1"/>
  <c r="E23593" i="1"/>
  <c r="B23593" i="1"/>
  <c r="E23592" i="1"/>
  <c r="B23592" i="1"/>
  <c r="E23591" i="1"/>
  <c r="B23591" i="1"/>
  <c r="E23590" i="1"/>
  <c r="B23590" i="1"/>
  <c r="E23589" i="1"/>
  <c r="B23589" i="1"/>
  <c r="E23588" i="1"/>
  <c r="B23588" i="1"/>
  <c r="E23587" i="1"/>
  <c r="B23587" i="1"/>
  <c r="E23586" i="1"/>
  <c r="B23586" i="1"/>
  <c r="E23585" i="1"/>
  <c r="B23585" i="1"/>
  <c r="E23584" i="1"/>
  <c r="B23584" i="1"/>
  <c r="E23583" i="1"/>
  <c r="B23583" i="1"/>
  <c r="E23582" i="1"/>
  <c r="B23582" i="1"/>
  <c r="E23581" i="1"/>
  <c r="B23581" i="1"/>
  <c r="E23580" i="1"/>
  <c r="B23580" i="1"/>
  <c r="E23579" i="1"/>
  <c r="B23579" i="1"/>
  <c r="E23578" i="1"/>
  <c r="B23578" i="1"/>
  <c r="E23577" i="1"/>
  <c r="B23577" i="1"/>
  <c r="E23576" i="1"/>
  <c r="B23576" i="1"/>
  <c r="E23575" i="1"/>
  <c r="B23575" i="1"/>
  <c r="E23574" i="1"/>
  <c r="B23574" i="1"/>
  <c r="E23573" i="1"/>
  <c r="B23573" i="1"/>
  <c r="E23572" i="1"/>
  <c r="B23572" i="1"/>
  <c r="E23571" i="1"/>
  <c r="B23571" i="1"/>
  <c r="E23570" i="1"/>
  <c r="B23570" i="1"/>
  <c r="E23569" i="1"/>
  <c r="B23569" i="1"/>
  <c r="E23568" i="1"/>
  <c r="B23568" i="1"/>
  <c r="E23567" i="1"/>
  <c r="B23567" i="1"/>
  <c r="E23566" i="1"/>
  <c r="B23566" i="1"/>
  <c r="E23565" i="1"/>
  <c r="B23565" i="1"/>
  <c r="E23564" i="1"/>
  <c r="B23564" i="1"/>
  <c r="E23563" i="1"/>
  <c r="B23563" i="1"/>
  <c r="E23562" i="1"/>
  <c r="B23562" i="1"/>
  <c r="E23561" i="1"/>
  <c r="B23561" i="1"/>
  <c r="E23560" i="1"/>
  <c r="B23560" i="1"/>
  <c r="E23559" i="1"/>
  <c r="B23559" i="1"/>
  <c r="E23558" i="1"/>
  <c r="B23558" i="1"/>
  <c r="E23557" i="1"/>
  <c r="B23557" i="1"/>
  <c r="E23556" i="1"/>
  <c r="B23556" i="1"/>
  <c r="E23555" i="1"/>
  <c r="B23555" i="1"/>
  <c r="E23554" i="1"/>
  <c r="B23554" i="1"/>
  <c r="E23553" i="1"/>
  <c r="B23553" i="1"/>
  <c r="E23552" i="1"/>
  <c r="B23552" i="1"/>
  <c r="E23551" i="1"/>
  <c r="B23551" i="1"/>
  <c r="E23550" i="1"/>
  <c r="B23550" i="1"/>
  <c r="E23549" i="1"/>
  <c r="B23549" i="1"/>
  <c r="E23548" i="1"/>
  <c r="B23548" i="1"/>
  <c r="E23547" i="1"/>
  <c r="B23547" i="1"/>
  <c r="E23546" i="1"/>
  <c r="B23546" i="1"/>
  <c r="E23545" i="1"/>
  <c r="B23545" i="1"/>
  <c r="E23544" i="1"/>
  <c r="B23544" i="1"/>
  <c r="E23543" i="1"/>
  <c r="B23543" i="1"/>
  <c r="E23542" i="1"/>
  <c r="B23542" i="1"/>
  <c r="E23541" i="1"/>
  <c r="B23541" i="1"/>
  <c r="E23540" i="1"/>
  <c r="B23540" i="1"/>
  <c r="E23539" i="1"/>
  <c r="B23539" i="1"/>
  <c r="E23538" i="1"/>
  <c r="B23538" i="1"/>
  <c r="E23537" i="1"/>
  <c r="B23537" i="1"/>
  <c r="E23536" i="1"/>
  <c r="B23536" i="1"/>
  <c r="E23535" i="1"/>
  <c r="B23535" i="1"/>
  <c r="E23534" i="1"/>
  <c r="B23534" i="1"/>
  <c r="E23533" i="1"/>
  <c r="B23533" i="1"/>
  <c r="E23532" i="1"/>
  <c r="B23532" i="1"/>
  <c r="E23531" i="1"/>
  <c r="B23531" i="1"/>
  <c r="E23530" i="1"/>
  <c r="B23530" i="1"/>
  <c r="E23529" i="1"/>
  <c r="B23529" i="1"/>
  <c r="E23528" i="1"/>
  <c r="B23528" i="1"/>
  <c r="E23527" i="1"/>
  <c r="B23527" i="1"/>
  <c r="E23526" i="1"/>
  <c r="B23526" i="1"/>
  <c r="E23525" i="1"/>
  <c r="B23525" i="1"/>
  <c r="E23524" i="1"/>
  <c r="B23524" i="1"/>
  <c r="E23523" i="1"/>
  <c r="B23523" i="1"/>
  <c r="E23522" i="1"/>
  <c r="B23522" i="1"/>
  <c r="E23521" i="1"/>
  <c r="B23521" i="1"/>
  <c r="E23520" i="1"/>
  <c r="B23520" i="1"/>
  <c r="E23519" i="1"/>
  <c r="B23519" i="1"/>
  <c r="E23518" i="1"/>
  <c r="B23518" i="1"/>
  <c r="E23517" i="1"/>
  <c r="B23517" i="1"/>
  <c r="E23516" i="1"/>
  <c r="B23516" i="1"/>
  <c r="E23515" i="1"/>
  <c r="B23515" i="1"/>
  <c r="E23514" i="1"/>
  <c r="B23514" i="1"/>
  <c r="E23513" i="1"/>
  <c r="B23513" i="1"/>
  <c r="E23512" i="1"/>
  <c r="B23512" i="1"/>
  <c r="E23511" i="1"/>
  <c r="B23511" i="1"/>
  <c r="E23510" i="1"/>
  <c r="B23510" i="1"/>
  <c r="E23509" i="1"/>
  <c r="B23509" i="1"/>
  <c r="E23508" i="1"/>
  <c r="B23508" i="1"/>
  <c r="E23507" i="1"/>
  <c r="B23507" i="1"/>
  <c r="E23506" i="1"/>
  <c r="B23506" i="1"/>
  <c r="E23505" i="1"/>
  <c r="B23505" i="1"/>
  <c r="E23504" i="1"/>
  <c r="B23504" i="1"/>
  <c r="E23503" i="1"/>
  <c r="B23503" i="1"/>
  <c r="E23502" i="1"/>
  <c r="B23502" i="1"/>
  <c r="E23501" i="1"/>
  <c r="B23501" i="1"/>
  <c r="E23500" i="1"/>
  <c r="B23500" i="1"/>
  <c r="E23499" i="1"/>
  <c r="B23499" i="1"/>
  <c r="E23498" i="1"/>
  <c r="B23498" i="1"/>
  <c r="E23497" i="1"/>
  <c r="B23497" i="1"/>
  <c r="E23496" i="1"/>
  <c r="B23496" i="1"/>
  <c r="E23495" i="1"/>
  <c r="B23495" i="1"/>
  <c r="E23494" i="1"/>
  <c r="B23494" i="1"/>
  <c r="E23493" i="1"/>
  <c r="B23493" i="1"/>
  <c r="E23492" i="1"/>
  <c r="B23492" i="1"/>
  <c r="E23491" i="1"/>
  <c r="B23491" i="1"/>
  <c r="E23490" i="1"/>
  <c r="B23490" i="1"/>
  <c r="E23489" i="1"/>
  <c r="B23489" i="1"/>
  <c r="E23488" i="1"/>
  <c r="B23488" i="1"/>
  <c r="E23487" i="1"/>
  <c r="B23487" i="1"/>
  <c r="E23486" i="1"/>
  <c r="B23486" i="1"/>
  <c r="E23485" i="1"/>
  <c r="B23485" i="1"/>
  <c r="E23484" i="1"/>
  <c r="B23484" i="1"/>
  <c r="E23483" i="1"/>
  <c r="B23483" i="1"/>
  <c r="E23482" i="1"/>
  <c r="B23482" i="1"/>
  <c r="E23481" i="1"/>
  <c r="B23481" i="1"/>
  <c r="E23480" i="1"/>
  <c r="B23480" i="1"/>
  <c r="E23479" i="1"/>
  <c r="B23479" i="1"/>
  <c r="E23478" i="1"/>
  <c r="B23478" i="1"/>
  <c r="E23477" i="1"/>
  <c r="B23477" i="1"/>
  <c r="E23476" i="1"/>
  <c r="B23476" i="1"/>
  <c r="E23475" i="1"/>
  <c r="B23475" i="1"/>
  <c r="E23474" i="1"/>
  <c r="B23474" i="1"/>
  <c r="E23473" i="1"/>
  <c r="B23473" i="1"/>
  <c r="E23472" i="1"/>
  <c r="B23472" i="1"/>
  <c r="E23471" i="1"/>
  <c r="B23471" i="1"/>
  <c r="E23470" i="1"/>
  <c r="B23470" i="1"/>
  <c r="E23469" i="1"/>
  <c r="B23469" i="1"/>
  <c r="E23468" i="1"/>
  <c r="B23468" i="1"/>
  <c r="E23467" i="1"/>
  <c r="B23467" i="1"/>
  <c r="E23466" i="1"/>
  <c r="B23466" i="1"/>
  <c r="E23465" i="1"/>
  <c r="B23465" i="1"/>
  <c r="E23464" i="1"/>
  <c r="B23464" i="1"/>
  <c r="E23463" i="1"/>
  <c r="B23463" i="1"/>
  <c r="E23462" i="1"/>
  <c r="B23462" i="1"/>
  <c r="E23461" i="1"/>
  <c r="B23461" i="1"/>
  <c r="E23460" i="1"/>
  <c r="B23460" i="1"/>
  <c r="E23459" i="1"/>
  <c r="B23459" i="1"/>
  <c r="E23458" i="1"/>
  <c r="B23458" i="1"/>
  <c r="E23457" i="1"/>
  <c r="B23457" i="1"/>
  <c r="E23456" i="1"/>
  <c r="B23456" i="1"/>
  <c r="E23455" i="1"/>
  <c r="B23455" i="1"/>
  <c r="E23454" i="1"/>
  <c r="B23454" i="1"/>
  <c r="E23453" i="1"/>
  <c r="B23453" i="1"/>
  <c r="E23452" i="1"/>
  <c r="B23452" i="1"/>
  <c r="E23451" i="1"/>
  <c r="B23451" i="1"/>
  <c r="E23450" i="1"/>
  <c r="B23450" i="1"/>
  <c r="E23449" i="1"/>
  <c r="B23449" i="1"/>
  <c r="E23448" i="1"/>
  <c r="B23448" i="1"/>
  <c r="E23447" i="1"/>
  <c r="B23447" i="1"/>
  <c r="E23446" i="1"/>
  <c r="B23446" i="1"/>
  <c r="E23445" i="1"/>
  <c r="B23445" i="1"/>
  <c r="E23444" i="1"/>
  <c r="B23444" i="1"/>
  <c r="E23443" i="1"/>
  <c r="B23443" i="1"/>
  <c r="E23442" i="1"/>
  <c r="B23442" i="1"/>
  <c r="E23441" i="1"/>
  <c r="B23441" i="1"/>
  <c r="E23440" i="1"/>
  <c r="B23440" i="1"/>
  <c r="E23439" i="1"/>
  <c r="B23439" i="1"/>
  <c r="E23438" i="1"/>
  <c r="B23438" i="1"/>
  <c r="E23437" i="1"/>
  <c r="B23437" i="1"/>
  <c r="E23436" i="1"/>
  <c r="B23436" i="1"/>
  <c r="E23435" i="1"/>
  <c r="B23435" i="1"/>
  <c r="E23434" i="1"/>
  <c r="B23434" i="1"/>
  <c r="E23433" i="1"/>
  <c r="B23433" i="1"/>
  <c r="E23432" i="1"/>
  <c r="B23432" i="1"/>
  <c r="E23431" i="1"/>
  <c r="B23431" i="1"/>
  <c r="E23430" i="1"/>
  <c r="B23430" i="1"/>
  <c r="E23429" i="1"/>
  <c r="B23429" i="1"/>
  <c r="E23428" i="1"/>
  <c r="B23428" i="1"/>
  <c r="E23427" i="1"/>
  <c r="B23427" i="1"/>
  <c r="E23426" i="1"/>
  <c r="B23426" i="1"/>
  <c r="E23425" i="1"/>
  <c r="B23425" i="1"/>
  <c r="E23424" i="1"/>
  <c r="B23424" i="1"/>
  <c r="E23423" i="1"/>
  <c r="B23423" i="1"/>
  <c r="E23422" i="1"/>
  <c r="B23422" i="1"/>
  <c r="E23421" i="1"/>
  <c r="B23421" i="1"/>
  <c r="E23420" i="1"/>
  <c r="B23420" i="1"/>
  <c r="E23419" i="1"/>
  <c r="B23419" i="1"/>
  <c r="E23418" i="1"/>
  <c r="B23418" i="1"/>
  <c r="E23417" i="1"/>
  <c r="B23417" i="1"/>
  <c r="E23416" i="1"/>
  <c r="B23416" i="1"/>
  <c r="E23415" i="1"/>
  <c r="B23415" i="1"/>
  <c r="E23414" i="1"/>
  <c r="B23414" i="1"/>
  <c r="E23413" i="1"/>
  <c r="B23413" i="1"/>
  <c r="E23412" i="1"/>
  <c r="B23412" i="1"/>
  <c r="E23411" i="1"/>
  <c r="B23411" i="1"/>
  <c r="E23410" i="1"/>
  <c r="B23410" i="1"/>
  <c r="E23409" i="1"/>
  <c r="B23409" i="1"/>
  <c r="E23408" i="1"/>
  <c r="B23408" i="1"/>
  <c r="E23407" i="1"/>
  <c r="B23407" i="1"/>
  <c r="E23406" i="1"/>
  <c r="B23406" i="1"/>
  <c r="E23405" i="1"/>
  <c r="B23405" i="1"/>
  <c r="E23404" i="1"/>
  <c r="B23404" i="1"/>
  <c r="E23403" i="1"/>
  <c r="B23403" i="1"/>
  <c r="E23402" i="1"/>
  <c r="B23402" i="1"/>
  <c r="E23401" i="1"/>
  <c r="B23401" i="1"/>
  <c r="E23400" i="1"/>
  <c r="B23400" i="1"/>
  <c r="E23399" i="1"/>
  <c r="B23399" i="1"/>
  <c r="E23398" i="1"/>
  <c r="B23398" i="1"/>
  <c r="E23397" i="1"/>
  <c r="B23397" i="1"/>
  <c r="E23396" i="1"/>
  <c r="B23396" i="1"/>
  <c r="E23395" i="1"/>
  <c r="B23395" i="1"/>
  <c r="E23394" i="1"/>
  <c r="B23394" i="1"/>
  <c r="E23393" i="1"/>
  <c r="B23393" i="1"/>
  <c r="E23392" i="1"/>
  <c r="B23392" i="1"/>
  <c r="E23391" i="1"/>
  <c r="B23391" i="1"/>
  <c r="E23390" i="1"/>
  <c r="B23390" i="1"/>
  <c r="E23389" i="1"/>
  <c r="B23389" i="1"/>
  <c r="E23388" i="1"/>
  <c r="B23388" i="1"/>
  <c r="E23387" i="1"/>
  <c r="B23387" i="1"/>
  <c r="E23386" i="1"/>
  <c r="B23386" i="1"/>
  <c r="E23385" i="1"/>
  <c r="B23385" i="1"/>
  <c r="E23384" i="1"/>
  <c r="B23384" i="1"/>
  <c r="E23383" i="1"/>
  <c r="B23383" i="1"/>
  <c r="E23382" i="1"/>
  <c r="B23382" i="1"/>
  <c r="E23381" i="1"/>
  <c r="B23381" i="1"/>
  <c r="E23380" i="1"/>
  <c r="B23380" i="1"/>
  <c r="E23379" i="1"/>
  <c r="B23379" i="1"/>
  <c r="E23378" i="1"/>
  <c r="B23378" i="1"/>
  <c r="E23377" i="1"/>
  <c r="B23377" i="1"/>
  <c r="E23376" i="1"/>
  <c r="B23376" i="1"/>
  <c r="E23375" i="1"/>
  <c r="B23375" i="1"/>
  <c r="E23374" i="1"/>
  <c r="B23374" i="1"/>
  <c r="E23373" i="1"/>
  <c r="B23373" i="1"/>
  <c r="E23372" i="1"/>
  <c r="B23372" i="1"/>
  <c r="E23371" i="1"/>
  <c r="B23371" i="1"/>
  <c r="E23370" i="1"/>
  <c r="B23370" i="1"/>
  <c r="E23369" i="1"/>
  <c r="B23369" i="1"/>
  <c r="E23368" i="1"/>
  <c r="B23368" i="1"/>
  <c r="E23367" i="1"/>
  <c r="B23367" i="1"/>
  <c r="E23366" i="1"/>
  <c r="B23366" i="1"/>
  <c r="E23365" i="1"/>
  <c r="B23365" i="1"/>
  <c r="E23364" i="1"/>
  <c r="B23364" i="1"/>
  <c r="E23363" i="1"/>
  <c r="B23363" i="1"/>
  <c r="E23362" i="1"/>
  <c r="B23362" i="1"/>
  <c r="E23361" i="1"/>
  <c r="B23361" i="1"/>
  <c r="E23360" i="1"/>
  <c r="B23360" i="1"/>
  <c r="E23359" i="1"/>
  <c r="B23359" i="1"/>
  <c r="E23358" i="1"/>
  <c r="B23358" i="1"/>
  <c r="E23357" i="1"/>
  <c r="B23357" i="1"/>
  <c r="E23356" i="1"/>
  <c r="B23356" i="1"/>
  <c r="E23355" i="1"/>
  <c r="B23355" i="1"/>
  <c r="E23354" i="1"/>
  <c r="B23354" i="1"/>
  <c r="E23353" i="1"/>
  <c r="B23353" i="1"/>
  <c r="E23352" i="1"/>
  <c r="B23352" i="1"/>
  <c r="E23351" i="1"/>
  <c r="B23351" i="1"/>
  <c r="E23350" i="1"/>
  <c r="B23350" i="1"/>
  <c r="E23349" i="1"/>
  <c r="B23349" i="1"/>
  <c r="E23348" i="1"/>
  <c r="B23348" i="1"/>
  <c r="E23347" i="1"/>
  <c r="B23347" i="1"/>
  <c r="E23346" i="1"/>
  <c r="B23346" i="1"/>
  <c r="E23345" i="1"/>
  <c r="B23345" i="1"/>
  <c r="E23344" i="1"/>
  <c r="B23344" i="1"/>
  <c r="E23343" i="1"/>
  <c r="B23343" i="1"/>
  <c r="E23342" i="1"/>
  <c r="B23342" i="1"/>
  <c r="E23341" i="1"/>
  <c r="B23341" i="1"/>
  <c r="E23340" i="1"/>
  <c r="B23340" i="1"/>
  <c r="E23339" i="1"/>
  <c r="B23339" i="1"/>
  <c r="E23338" i="1"/>
  <c r="B23338" i="1"/>
  <c r="E23337" i="1"/>
  <c r="B23337" i="1"/>
  <c r="E23336" i="1"/>
  <c r="B23336" i="1"/>
  <c r="E23335" i="1"/>
  <c r="B23335" i="1"/>
  <c r="E23334" i="1"/>
  <c r="B23334" i="1"/>
  <c r="E23333" i="1"/>
  <c r="B23333" i="1"/>
  <c r="E23332" i="1"/>
  <c r="B23332" i="1"/>
  <c r="E23331" i="1"/>
  <c r="B23331" i="1"/>
  <c r="E23330" i="1"/>
  <c r="B23330" i="1"/>
  <c r="E23329" i="1"/>
  <c r="B23329" i="1"/>
  <c r="E23328" i="1"/>
  <c r="B23328" i="1"/>
  <c r="E23327" i="1"/>
  <c r="B23327" i="1"/>
  <c r="E23326" i="1"/>
  <c r="B23326" i="1"/>
  <c r="E23325" i="1"/>
  <c r="B23325" i="1"/>
  <c r="E23324" i="1"/>
  <c r="B23324" i="1"/>
  <c r="E23323" i="1"/>
  <c r="B23323" i="1"/>
  <c r="E23322" i="1"/>
  <c r="B23322" i="1"/>
  <c r="E23321" i="1"/>
  <c r="B23321" i="1"/>
  <c r="E23320" i="1"/>
  <c r="B23320" i="1"/>
  <c r="E23319" i="1"/>
  <c r="B23319" i="1"/>
  <c r="E23318" i="1"/>
  <c r="B23318" i="1"/>
  <c r="E23317" i="1"/>
  <c r="B23317" i="1"/>
  <c r="E23316" i="1"/>
  <c r="B23316" i="1"/>
  <c r="E23315" i="1"/>
  <c r="B23315" i="1"/>
  <c r="E23314" i="1"/>
  <c r="B23314" i="1"/>
  <c r="E23313" i="1"/>
  <c r="B23313" i="1"/>
  <c r="E23312" i="1"/>
  <c r="B23312" i="1"/>
  <c r="E23311" i="1"/>
  <c r="B23311" i="1"/>
  <c r="E23310" i="1"/>
  <c r="B23310" i="1"/>
  <c r="E23309" i="1"/>
  <c r="B23309" i="1"/>
  <c r="E23308" i="1"/>
  <c r="B23308" i="1"/>
  <c r="E23307" i="1"/>
  <c r="B23307" i="1"/>
  <c r="E23306" i="1"/>
  <c r="B23306" i="1"/>
  <c r="E23305" i="1"/>
  <c r="B23305" i="1"/>
  <c r="E23304" i="1"/>
  <c r="B23304" i="1"/>
  <c r="E23303" i="1"/>
  <c r="B23303" i="1"/>
  <c r="E23302" i="1"/>
  <c r="B23302" i="1"/>
  <c r="E23301" i="1"/>
  <c r="B23301" i="1"/>
  <c r="E23300" i="1"/>
  <c r="B23300" i="1"/>
  <c r="E23299" i="1"/>
  <c r="B23299" i="1"/>
  <c r="E23298" i="1"/>
  <c r="B23298" i="1"/>
  <c r="E23297" i="1"/>
  <c r="B23297" i="1"/>
  <c r="E23296" i="1"/>
  <c r="B23296" i="1"/>
  <c r="E23295" i="1"/>
  <c r="B23295" i="1"/>
  <c r="E23294" i="1"/>
  <c r="B23294" i="1"/>
  <c r="E23293" i="1"/>
  <c r="B23293" i="1"/>
  <c r="E23292" i="1"/>
  <c r="B23292" i="1"/>
  <c r="E23291" i="1"/>
  <c r="B23291" i="1"/>
  <c r="E23290" i="1"/>
  <c r="B23290" i="1"/>
  <c r="E23289" i="1"/>
  <c r="B23289" i="1"/>
  <c r="E23288" i="1"/>
  <c r="B23288" i="1"/>
  <c r="E23287" i="1"/>
  <c r="B23287" i="1"/>
  <c r="E23286" i="1"/>
  <c r="B23286" i="1"/>
  <c r="E23285" i="1"/>
  <c r="B23285" i="1"/>
  <c r="E23284" i="1"/>
  <c r="B23284" i="1"/>
  <c r="E23283" i="1"/>
  <c r="B23283" i="1"/>
  <c r="E23282" i="1"/>
  <c r="B23282" i="1"/>
  <c r="E23281" i="1"/>
  <c r="B23281" i="1"/>
  <c r="E23280" i="1"/>
  <c r="B23280" i="1"/>
  <c r="E23279" i="1"/>
  <c r="B23279" i="1"/>
  <c r="E23278" i="1"/>
  <c r="B23278" i="1"/>
  <c r="E23277" i="1"/>
  <c r="B23277" i="1"/>
  <c r="E23276" i="1"/>
  <c r="B23276" i="1"/>
  <c r="E23275" i="1"/>
  <c r="B23275" i="1"/>
  <c r="E23274" i="1"/>
  <c r="B23274" i="1"/>
  <c r="E23273" i="1"/>
  <c r="B23273" i="1"/>
  <c r="E23272" i="1"/>
  <c r="B23272" i="1"/>
  <c r="E23271" i="1"/>
  <c r="B23271" i="1"/>
  <c r="E23270" i="1"/>
  <c r="B23270" i="1"/>
  <c r="E23269" i="1"/>
  <c r="B23269" i="1"/>
  <c r="E23268" i="1"/>
  <c r="B23268" i="1"/>
  <c r="E23267" i="1"/>
  <c r="B23267" i="1"/>
  <c r="E23266" i="1"/>
  <c r="B23266" i="1"/>
  <c r="E23265" i="1"/>
  <c r="B23265" i="1"/>
  <c r="E23264" i="1"/>
  <c r="B23264" i="1"/>
  <c r="E23263" i="1"/>
  <c r="B23263" i="1"/>
  <c r="E23262" i="1"/>
  <c r="B23262" i="1"/>
  <c r="E23261" i="1"/>
  <c r="B23261" i="1"/>
  <c r="E23260" i="1"/>
  <c r="B23260" i="1"/>
  <c r="E23259" i="1"/>
  <c r="B23259" i="1"/>
  <c r="E23258" i="1"/>
  <c r="B23258" i="1"/>
  <c r="E23257" i="1"/>
  <c r="B23257" i="1"/>
  <c r="E23256" i="1"/>
  <c r="B23256" i="1"/>
  <c r="E23255" i="1"/>
  <c r="B23255" i="1"/>
  <c r="E23254" i="1"/>
  <c r="B23254" i="1"/>
  <c r="E23253" i="1"/>
  <c r="B23253" i="1"/>
  <c r="E23252" i="1"/>
  <c r="B23252" i="1"/>
  <c r="E23251" i="1"/>
  <c r="B23251" i="1"/>
  <c r="E23250" i="1"/>
  <c r="B23250" i="1"/>
  <c r="E23249" i="1"/>
  <c r="B23249" i="1"/>
  <c r="E23248" i="1"/>
  <c r="B23248" i="1"/>
  <c r="E23247" i="1"/>
  <c r="B23247" i="1"/>
  <c r="E23246" i="1"/>
  <c r="B23246" i="1"/>
  <c r="E23245" i="1"/>
  <c r="B23245" i="1"/>
  <c r="E23244" i="1"/>
  <c r="B23244" i="1"/>
  <c r="E23243" i="1"/>
  <c r="B23243" i="1"/>
  <c r="E23242" i="1"/>
  <c r="B23242" i="1"/>
  <c r="E23241" i="1"/>
  <c r="B23241" i="1"/>
  <c r="E23240" i="1"/>
  <c r="B23240" i="1"/>
  <c r="E23239" i="1"/>
  <c r="B23239" i="1"/>
  <c r="E23238" i="1"/>
  <c r="B23238" i="1"/>
  <c r="E23237" i="1"/>
  <c r="B23237" i="1"/>
  <c r="E23236" i="1"/>
  <c r="B23236" i="1"/>
  <c r="E23235" i="1"/>
  <c r="B23235" i="1"/>
  <c r="E23234" i="1"/>
  <c r="B23234" i="1"/>
  <c r="E23233" i="1"/>
  <c r="B23233" i="1"/>
  <c r="E23232" i="1"/>
  <c r="B23232" i="1"/>
  <c r="E23231" i="1"/>
  <c r="B23231" i="1"/>
  <c r="E23230" i="1"/>
  <c r="B23230" i="1"/>
  <c r="E23229" i="1"/>
  <c r="B23229" i="1"/>
  <c r="E23228" i="1"/>
  <c r="B23228" i="1"/>
  <c r="E23227" i="1"/>
  <c r="B23227" i="1"/>
  <c r="E23226" i="1"/>
  <c r="B23226" i="1"/>
  <c r="E23225" i="1"/>
  <c r="B23225" i="1"/>
  <c r="E23224" i="1"/>
  <c r="B23224" i="1"/>
  <c r="E23223" i="1"/>
  <c r="B23223" i="1"/>
  <c r="E23222" i="1"/>
  <c r="B23222" i="1"/>
  <c r="E23221" i="1"/>
  <c r="B23221" i="1"/>
  <c r="E23220" i="1"/>
  <c r="B23220" i="1"/>
  <c r="E23219" i="1"/>
  <c r="B23219" i="1"/>
  <c r="E23218" i="1"/>
  <c r="B23218" i="1"/>
  <c r="E23217" i="1"/>
  <c r="B23217" i="1"/>
  <c r="E23216" i="1"/>
  <c r="B23216" i="1"/>
  <c r="E23215" i="1"/>
  <c r="B23215" i="1"/>
  <c r="E23214" i="1"/>
  <c r="B23214" i="1"/>
  <c r="E23213" i="1"/>
  <c r="B23213" i="1"/>
  <c r="E23212" i="1"/>
  <c r="B23212" i="1"/>
  <c r="E23211" i="1"/>
  <c r="B23211" i="1"/>
  <c r="E23210" i="1"/>
  <c r="B23210" i="1"/>
  <c r="E23209" i="1"/>
  <c r="B23209" i="1"/>
  <c r="E23208" i="1"/>
  <c r="B23208" i="1"/>
  <c r="E23207" i="1"/>
  <c r="B23207" i="1"/>
  <c r="E23206" i="1"/>
  <c r="B23206" i="1"/>
  <c r="E23205" i="1"/>
  <c r="B23205" i="1"/>
  <c r="E23204" i="1"/>
  <c r="B23204" i="1"/>
  <c r="E23203" i="1"/>
  <c r="B23203" i="1"/>
  <c r="E23202" i="1"/>
  <c r="B23202" i="1"/>
  <c r="E23201" i="1"/>
  <c r="B23201" i="1"/>
  <c r="E23200" i="1"/>
  <c r="B23200" i="1"/>
  <c r="E23199" i="1"/>
  <c r="B23199" i="1"/>
  <c r="E23198" i="1"/>
  <c r="B23198" i="1"/>
  <c r="E23197" i="1"/>
  <c r="B23197" i="1"/>
  <c r="E23196" i="1"/>
  <c r="B23196" i="1"/>
  <c r="E23195" i="1"/>
  <c r="B23195" i="1"/>
  <c r="E23194" i="1"/>
  <c r="B23194" i="1"/>
  <c r="E23193" i="1"/>
  <c r="B23193" i="1"/>
  <c r="E23192" i="1"/>
  <c r="B23192" i="1"/>
  <c r="E23191" i="1"/>
  <c r="B23191" i="1"/>
  <c r="E23190" i="1"/>
  <c r="B23190" i="1"/>
  <c r="E23189" i="1"/>
  <c r="B23189" i="1"/>
  <c r="E23188" i="1"/>
  <c r="B23188" i="1"/>
  <c r="E23187" i="1"/>
  <c r="B23187" i="1"/>
  <c r="E23186" i="1"/>
  <c r="B23186" i="1"/>
  <c r="E23185" i="1"/>
  <c r="B23185" i="1"/>
  <c r="E23184" i="1"/>
  <c r="B23184" i="1"/>
  <c r="E23183" i="1"/>
  <c r="B23183" i="1"/>
  <c r="E23182" i="1"/>
  <c r="B23182" i="1"/>
  <c r="E23181" i="1"/>
  <c r="B23181" i="1"/>
  <c r="E23180" i="1"/>
  <c r="B23180" i="1"/>
  <c r="E23179" i="1"/>
  <c r="B23179" i="1"/>
  <c r="E23178" i="1"/>
  <c r="B23178" i="1"/>
  <c r="E23177" i="1"/>
  <c r="B23177" i="1"/>
  <c r="E23176" i="1"/>
  <c r="B23176" i="1"/>
  <c r="E23175" i="1"/>
  <c r="B23175" i="1"/>
  <c r="E23174" i="1"/>
  <c r="B23174" i="1"/>
  <c r="E23173" i="1"/>
  <c r="B23173" i="1"/>
  <c r="E23172" i="1"/>
  <c r="B23172" i="1"/>
  <c r="E23171" i="1"/>
  <c r="B23171" i="1"/>
  <c r="E23170" i="1"/>
  <c r="B23170" i="1"/>
  <c r="E23169" i="1"/>
  <c r="B23169" i="1"/>
  <c r="E23168" i="1"/>
  <c r="B23168" i="1"/>
  <c r="E23167" i="1"/>
  <c r="B23167" i="1"/>
  <c r="E23166" i="1"/>
  <c r="B23166" i="1"/>
  <c r="E23165" i="1"/>
  <c r="B23165" i="1"/>
  <c r="E23164" i="1"/>
  <c r="B23164" i="1"/>
  <c r="E23163" i="1"/>
  <c r="B23163" i="1"/>
  <c r="E23162" i="1"/>
  <c r="B23162" i="1"/>
  <c r="E23161" i="1"/>
  <c r="B23161" i="1"/>
  <c r="E23160" i="1"/>
  <c r="B23160" i="1"/>
  <c r="E23159" i="1"/>
  <c r="B23159" i="1"/>
  <c r="E23158" i="1"/>
  <c r="B23158" i="1"/>
  <c r="E23157" i="1"/>
  <c r="B23157" i="1"/>
  <c r="E23156" i="1"/>
  <c r="B23156" i="1"/>
  <c r="E23155" i="1"/>
  <c r="B23155" i="1"/>
  <c r="E23154" i="1"/>
  <c r="B23154" i="1"/>
  <c r="E23153" i="1"/>
  <c r="B23153" i="1"/>
  <c r="E23152" i="1"/>
  <c r="B23152" i="1"/>
  <c r="E23151" i="1"/>
  <c r="B23151" i="1"/>
  <c r="E23150" i="1"/>
  <c r="B23150" i="1"/>
  <c r="E23149" i="1"/>
  <c r="B23149" i="1"/>
  <c r="E23148" i="1"/>
  <c r="B23148" i="1"/>
  <c r="E23147" i="1"/>
  <c r="B23147" i="1"/>
  <c r="E23146" i="1"/>
  <c r="B23146" i="1"/>
  <c r="E23145" i="1"/>
  <c r="B23145" i="1"/>
  <c r="E23144" i="1"/>
  <c r="B23144" i="1"/>
  <c r="E23143" i="1"/>
  <c r="B23143" i="1"/>
  <c r="E23142" i="1"/>
  <c r="B23142" i="1"/>
  <c r="E23141" i="1"/>
  <c r="B23141" i="1"/>
  <c r="E23140" i="1"/>
  <c r="B23140" i="1"/>
  <c r="E23139" i="1"/>
  <c r="B23139" i="1"/>
  <c r="E23138" i="1"/>
  <c r="B23138" i="1"/>
  <c r="E23137" i="1"/>
  <c r="B23137" i="1"/>
  <c r="E23136" i="1"/>
  <c r="B23136" i="1"/>
  <c r="E23135" i="1"/>
  <c r="B23135" i="1"/>
  <c r="E23134" i="1"/>
  <c r="B23134" i="1"/>
  <c r="E23133" i="1"/>
  <c r="B23133" i="1"/>
  <c r="E23132" i="1"/>
  <c r="B23132" i="1"/>
  <c r="E23131" i="1"/>
  <c r="B23131" i="1"/>
  <c r="E23130" i="1"/>
  <c r="B23130" i="1"/>
  <c r="E23129" i="1"/>
  <c r="B23129" i="1"/>
  <c r="E23128" i="1"/>
  <c r="B23128" i="1"/>
  <c r="E23127" i="1"/>
  <c r="B23127" i="1"/>
  <c r="E23126" i="1"/>
  <c r="B23126" i="1"/>
  <c r="E23125" i="1"/>
  <c r="B23125" i="1"/>
  <c r="E23124" i="1"/>
  <c r="B23124" i="1"/>
  <c r="E23123" i="1"/>
  <c r="B23123" i="1"/>
  <c r="E23122" i="1"/>
  <c r="B23122" i="1"/>
  <c r="E23121" i="1"/>
  <c r="B23121" i="1"/>
  <c r="E23120" i="1"/>
  <c r="B23120" i="1"/>
  <c r="E23119" i="1"/>
  <c r="B23119" i="1"/>
  <c r="E23118" i="1"/>
  <c r="B23118" i="1"/>
  <c r="E23117" i="1"/>
  <c r="B23117" i="1"/>
  <c r="E23116" i="1"/>
  <c r="B23116" i="1"/>
  <c r="E23115" i="1"/>
  <c r="B23115" i="1"/>
  <c r="E23114" i="1"/>
  <c r="B23114" i="1"/>
  <c r="E23113" i="1"/>
  <c r="B23113" i="1"/>
  <c r="E23112" i="1"/>
  <c r="B23112" i="1"/>
  <c r="E23111" i="1"/>
  <c r="B23111" i="1"/>
  <c r="E23110" i="1"/>
  <c r="B23110" i="1"/>
  <c r="E23109" i="1"/>
  <c r="B23109" i="1"/>
  <c r="E23108" i="1"/>
  <c r="B23108" i="1"/>
  <c r="E23107" i="1"/>
  <c r="B23107" i="1"/>
  <c r="E23106" i="1"/>
  <c r="B23106" i="1"/>
  <c r="E23105" i="1"/>
  <c r="B23105" i="1"/>
  <c r="E23104" i="1"/>
  <c r="B23104" i="1"/>
  <c r="E23103" i="1"/>
  <c r="B23103" i="1"/>
  <c r="E23102" i="1"/>
  <c r="B23102" i="1"/>
  <c r="E23101" i="1"/>
  <c r="B23101" i="1"/>
  <c r="E23100" i="1"/>
  <c r="B23100" i="1"/>
  <c r="E23099" i="1"/>
  <c r="B23099" i="1"/>
  <c r="E23098" i="1"/>
  <c r="B23098" i="1"/>
  <c r="E23097" i="1"/>
  <c r="B23097" i="1"/>
  <c r="E23096" i="1"/>
  <c r="B23096" i="1"/>
  <c r="E23095" i="1"/>
  <c r="B23095" i="1"/>
  <c r="E23094" i="1"/>
  <c r="B23094" i="1"/>
  <c r="E23093" i="1"/>
  <c r="B23093" i="1"/>
  <c r="E23092" i="1"/>
  <c r="B23092" i="1"/>
  <c r="E23091" i="1"/>
  <c r="B23091" i="1"/>
  <c r="E23090" i="1"/>
  <c r="B23090" i="1"/>
  <c r="E23089" i="1"/>
  <c r="B23089" i="1"/>
  <c r="E23088" i="1"/>
  <c r="B23088" i="1"/>
  <c r="E23087" i="1"/>
  <c r="B23087" i="1"/>
  <c r="E23086" i="1"/>
  <c r="B23086" i="1"/>
  <c r="E23085" i="1"/>
  <c r="B23085" i="1"/>
  <c r="E23084" i="1"/>
  <c r="B23084" i="1"/>
  <c r="E23083" i="1"/>
  <c r="B23083" i="1"/>
  <c r="E23082" i="1"/>
  <c r="B23082" i="1"/>
  <c r="E23081" i="1"/>
  <c r="B23081" i="1"/>
  <c r="E23080" i="1"/>
  <c r="B23080" i="1"/>
  <c r="E23079" i="1"/>
  <c r="B23079" i="1"/>
  <c r="E23078" i="1"/>
  <c r="B23078" i="1"/>
  <c r="E23077" i="1"/>
  <c r="B23077" i="1"/>
  <c r="E23076" i="1"/>
  <c r="B23076" i="1"/>
  <c r="E23075" i="1"/>
  <c r="B23075" i="1"/>
  <c r="E23074" i="1"/>
  <c r="B23074" i="1"/>
  <c r="E23073" i="1"/>
  <c r="B23073" i="1"/>
  <c r="E23072" i="1"/>
  <c r="B23072" i="1"/>
  <c r="E23071" i="1"/>
  <c r="B23071" i="1"/>
  <c r="E23070" i="1"/>
  <c r="B23070" i="1"/>
  <c r="E23069" i="1"/>
  <c r="B23069" i="1"/>
  <c r="E23068" i="1"/>
  <c r="B23068" i="1"/>
  <c r="E23067" i="1"/>
  <c r="B23067" i="1"/>
  <c r="E23066" i="1"/>
  <c r="B23066" i="1"/>
  <c r="E23065" i="1"/>
  <c r="B23065" i="1"/>
  <c r="E23064" i="1"/>
  <c r="B23064" i="1"/>
  <c r="E23063" i="1"/>
  <c r="B23063" i="1"/>
  <c r="E23062" i="1"/>
  <c r="B23062" i="1"/>
  <c r="E23061" i="1"/>
  <c r="B23061" i="1"/>
  <c r="E23060" i="1"/>
  <c r="B23060" i="1"/>
  <c r="E23059" i="1"/>
  <c r="B23059" i="1"/>
  <c r="E23058" i="1"/>
  <c r="B23058" i="1"/>
  <c r="E23057" i="1"/>
  <c r="B23057" i="1"/>
  <c r="E23056" i="1"/>
  <c r="B23056" i="1"/>
  <c r="E23055" i="1"/>
  <c r="B23055" i="1"/>
  <c r="E23054" i="1"/>
  <c r="B23054" i="1"/>
  <c r="E23053" i="1"/>
  <c r="B23053" i="1"/>
  <c r="E23052" i="1"/>
  <c r="B23052" i="1"/>
  <c r="E23051" i="1"/>
  <c r="B23051" i="1"/>
  <c r="E23050" i="1"/>
  <c r="B23050" i="1"/>
  <c r="E23049" i="1"/>
  <c r="B23049" i="1"/>
  <c r="E23048" i="1"/>
  <c r="B23048" i="1"/>
  <c r="E23047" i="1"/>
  <c r="B23047" i="1"/>
  <c r="E23046" i="1"/>
  <c r="B23046" i="1"/>
  <c r="E23045" i="1"/>
  <c r="B23045" i="1"/>
  <c r="E23044" i="1"/>
  <c r="B23044" i="1"/>
  <c r="E23043" i="1"/>
  <c r="B23043" i="1"/>
  <c r="E23042" i="1"/>
  <c r="B23042" i="1"/>
  <c r="E23041" i="1"/>
  <c r="B23041" i="1"/>
  <c r="E23040" i="1"/>
  <c r="B23040" i="1"/>
  <c r="E23039" i="1"/>
  <c r="B23039" i="1"/>
  <c r="E23038" i="1"/>
  <c r="B23038" i="1"/>
  <c r="E23037" i="1"/>
  <c r="B23037" i="1"/>
  <c r="E23036" i="1"/>
  <c r="B23036" i="1"/>
  <c r="E23035" i="1"/>
  <c r="B23035" i="1"/>
  <c r="E23034" i="1"/>
  <c r="B23034" i="1"/>
  <c r="E23033" i="1"/>
  <c r="B23033" i="1"/>
  <c r="E23032" i="1"/>
  <c r="B23032" i="1"/>
  <c r="E23031" i="1"/>
  <c r="B23031" i="1"/>
  <c r="E23030" i="1"/>
  <c r="B23030" i="1"/>
  <c r="E23029" i="1"/>
  <c r="B23029" i="1"/>
  <c r="E23028" i="1"/>
  <c r="B23028" i="1"/>
  <c r="E23027" i="1"/>
  <c r="B23027" i="1"/>
  <c r="E23026" i="1"/>
  <c r="B23026" i="1"/>
  <c r="E23025" i="1"/>
  <c r="B23025" i="1"/>
  <c r="E23024" i="1"/>
  <c r="B23024" i="1"/>
  <c r="E23023" i="1"/>
  <c r="B23023" i="1"/>
  <c r="E23022" i="1"/>
  <c r="B23022" i="1"/>
  <c r="E23021" i="1"/>
  <c r="B23021" i="1"/>
  <c r="E23020" i="1"/>
  <c r="B23020" i="1"/>
  <c r="E23019" i="1"/>
  <c r="B23019" i="1"/>
  <c r="E23018" i="1"/>
  <c r="B23018" i="1"/>
  <c r="E23017" i="1"/>
  <c r="B23017" i="1"/>
  <c r="E23016" i="1"/>
  <c r="B23016" i="1"/>
  <c r="E23015" i="1"/>
  <c r="B23015" i="1"/>
  <c r="E23014" i="1"/>
  <c r="B23014" i="1"/>
  <c r="E23013" i="1"/>
  <c r="B23013" i="1"/>
  <c r="E23012" i="1"/>
  <c r="B23012" i="1"/>
  <c r="E23011" i="1"/>
  <c r="B23011" i="1"/>
  <c r="E23010" i="1"/>
  <c r="B23010" i="1"/>
  <c r="E23009" i="1"/>
  <c r="B23009" i="1"/>
  <c r="E23008" i="1"/>
  <c r="B23008" i="1"/>
  <c r="E23007" i="1"/>
  <c r="B23007" i="1"/>
  <c r="E23006" i="1"/>
  <c r="B23006" i="1"/>
  <c r="E23005" i="1"/>
  <c r="B23005" i="1"/>
  <c r="E23004" i="1"/>
  <c r="B23004" i="1"/>
  <c r="E23003" i="1"/>
  <c r="B23003" i="1"/>
  <c r="E23002" i="1"/>
  <c r="B23002" i="1"/>
  <c r="E23001" i="1"/>
  <c r="B23001" i="1"/>
  <c r="E23000" i="1"/>
  <c r="B23000" i="1"/>
  <c r="E22999" i="1"/>
  <c r="B22999" i="1"/>
  <c r="E22998" i="1"/>
  <c r="B22998" i="1"/>
  <c r="E22997" i="1"/>
  <c r="B22997" i="1"/>
  <c r="E22996" i="1"/>
  <c r="B22996" i="1"/>
  <c r="E22995" i="1"/>
  <c r="B22995" i="1"/>
  <c r="E22994" i="1"/>
  <c r="B22994" i="1"/>
  <c r="E22993" i="1"/>
  <c r="B22993" i="1"/>
  <c r="E22992" i="1"/>
  <c r="B22992" i="1"/>
  <c r="E22991" i="1"/>
  <c r="B22991" i="1"/>
  <c r="E22990" i="1"/>
  <c r="B22990" i="1"/>
  <c r="E22989" i="1"/>
  <c r="B22989" i="1"/>
  <c r="E22988" i="1"/>
  <c r="B22988" i="1"/>
  <c r="E22987" i="1"/>
  <c r="B22987" i="1"/>
  <c r="E22986" i="1"/>
  <c r="B22986" i="1"/>
  <c r="E22985" i="1"/>
  <c r="B22985" i="1"/>
  <c r="E22984" i="1"/>
  <c r="B22984" i="1"/>
  <c r="E22983" i="1"/>
  <c r="B22983" i="1"/>
  <c r="E22982" i="1"/>
  <c r="B22982" i="1"/>
  <c r="E22981" i="1"/>
  <c r="B22981" i="1"/>
  <c r="E22980" i="1"/>
  <c r="B22980" i="1"/>
  <c r="E22979" i="1"/>
  <c r="B22979" i="1"/>
  <c r="E22978" i="1"/>
  <c r="B22978" i="1"/>
  <c r="E22977" i="1"/>
  <c r="B22977" i="1"/>
  <c r="E22976" i="1"/>
  <c r="B22976" i="1"/>
  <c r="E22975" i="1"/>
  <c r="B22975" i="1"/>
  <c r="E22974" i="1"/>
  <c r="B22974" i="1"/>
  <c r="E22973" i="1"/>
  <c r="B22973" i="1"/>
  <c r="E22972" i="1"/>
  <c r="B22972" i="1"/>
  <c r="E22971" i="1"/>
  <c r="B22971" i="1"/>
  <c r="E22970" i="1"/>
  <c r="B22970" i="1"/>
  <c r="E22969" i="1"/>
  <c r="B22969" i="1"/>
  <c r="E22968" i="1"/>
  <c r="B22968" i="1"/>
  <c r="E22967" i="1"/>
  <c r="B22967" i="1"/>
  <c r="E22966" i="1"/>
  <c r="B22966" i="1"/>
  <c r="E22965" i="1"/>
  <c r="B22965" i="1"/>
  <c r="E22964" i="1"/>
  <c r="B22964" i="1"/>
  <c r="E22963" i="1"/>
  <c r="B22963" i="1"/>
  <c r="E22962" i="1"/>
  <c r="B22962" i="1"/>
  <c r="E22961" i="1"/>
  <c r="B22961" i="1"/>
  <c r="E22960" i="1"/>
  <c r="B22960" i="1"/>
  <c r="E22959" i="1"/>
  <c r="B22959" i="1"/>
  <c r="E22958" i="1"/>
  <c r="B22958" i="1"/>
  <c r="E22957" i="1"/>
  <c r="B22957" i="1"/>
  <c r="E22956" i="1"/>
  <c r="B22956" i="1"/>
  <c r="E22955" i="1"/>
  <c r="B22955" i="1"/>
  <c r="E22954" i="1"/>
  <c r="B22954" i="1"/>
  <c r="E22953" i="1"/>
  <c r="B22953" i="1"/>
  <c r="E22952" i="1"/>
  <c r="B22952" i="1"/>
  <c r="E22951" i="1"/>
  <c r="B22951" i="1"/>
  <c r="E22950" i="1"/>
  <c r="B22950" i="1"/>
  <c r="E22949" i="1"/>
  <c r="B22949" i="1"/>
  <c r="E22948" i="1"/>
  <c r="B22948" i="1"/>
  <c r="E22947" i="1"/>
  <c r="B22947" i="1"/>
  <c r="E22946" i="1"/>
  <c r="B22946" i="1"/>
  <c r="E22945" i="1"/>
  <c r="B22945" i="1"/>
  <c r="E22944" i="1"/>
  <c r="B22944" i="1"/>
  <c r="E22943" i="1"/>
  <c r="B22943" i="1"/>
  <c r="E22942" i="1"/>
  <c r="B22942" i="1"/>
  <c r="E22941" i="1"/>
  <c r="B22941" i="1"/>
  <c r="E22940" i="1"/>
  <c r="B22940" i="1"/>
  <c r="E22939" i="1"/>
  <c r="B22939" i="1"/>
  <c r="E22938" i="1"/>
  <c r="B22938" i="1"/>
  <c r="E22937" i="1"/>
  <c r="B22937" i="1"/>
  <c r="E22936" i="1"/>
  <c r="B22936" i="1"/>
  <c r="E22935" i="1"/>
  <c r="B22935" i="1"/>
  <c r="E22934" i="1"/>
  <c r="B22934" i="1"/>
  <c r="E22933" i="1"/>
  <c r="B22933" i="1"/>
  <c r="E22932" i="1"/>
  <c r="B22932" i="1"/>
  <c r="E22931" i="1"/>
  <c r="B22931" i="1"/>
  <c r="E22930" i="1"/>
  <c r="B22930" i="1"/>
  <c r="E22929" i="1"/>
  <c r="B22929" i="1"/>
  <c r="E22928" i="1"/>
  <c r="B22928" i="1"/>
  <c r="E22927" i="1"/>
  <c r="B22927" i="1"/>
  <c r="E22926" i="1"/>
  <c r="B22926" i="1"/>
  <c r="E22925" i="1"/>
  <c r="B22925" i="1"/>
  <c r="E22924" i="1"/>
  <c r="B22924" i="1"/>
  <c r="E22923" i="1"/>
  <c r="B22923" i="1"/>
  <c r="E22922" i="1"/>
  <c r="B22922" i="1"/>
  <c r="E22921" i="1"/>
  <c r="B22921" i="1"/>
  <c r="E22920" i="1"/>
  <c r="B22920" i="1"/>
  <c r="E22919" i="1"/>
  <c r="B22919" i="1"/>
  <c r="E22918" i="1"/>
  <c r="B22918" i="1"/>
  <c r="E22917" i="1"/>
  <c r="B22917" i="1"/>
  <c r="E22916" i="1"/>
  <c r="B22916" i="1"/>
  <c r="E22915" i="1"/>
  <c r="B22915" i="1"/>
  <c r="E22914" i="1"/>
  <c r="B22914" i="1"/>
  <c r="E22913" i="1"/>
  <c r="B22913" i="1"/>
  <c r="E22912" i="1"/>
  <c r="B22912" i="1"/>
  <c r="E22911" i="1"/>
  <c r="B22911" i="1"/>
  <c r="E22910" i="1"/>
  <c r="B22910" i="1"/>
  <c r="E22909" i="1"/>
  <c r="B22909" i="1"/>
  <c r="E22908" i="1"/>
  <c r="B22908" i="1"/>
  <c r="E22907" i="1"/>
  <c r="B22907" i="1"/>
  <c r="E22906" i="1"/>
  <c r="B22906" i="1"/>
  <c r="E22905" i="1"/>
  <c r="B22905" i="1"/>
  <c r="E22904" i="1"/>
  <c r="B22904" i="1"/>
  <c r="E22903" i="1"/>
  <c r="B22903" i="1"/>
  <c r="E22902" i="1"/>
  <c r="B22902" i="1"/>
  <c r="E22901" i="1"/>
  <c r="B22901" i="1"/>
  <c r="E22900" i="1"/>
  <c r="B22900" i="1"/>
  <c r="E22899" i="1"/>
  <c r="B22899" i="1"/>
  <c r="E22898" i="1"/>
  <c r="B22898" i="1"/>
  <c r="E22897" i="1"/>
  <c r="B22897" i="1"/>
  <c r="E22896" i="1"/>
  <c r="B22896" i="1"/>
  <c r="E22895" i="1"/>
  <c r="B22895" i="1"/>
  <c r="E22894" i="1"/>
  <c r="B22894" i="1"/>
  <c r="E22893" i="1"/>
  <c r="B22893" i="1"/>
  <c r="E22892" i="1"/>
  <c r="B22892" i="1"/>
  <c r="E22891" i="1"/>
  <c r="B22891" i="1"/>
  <c r="E22890" i="1"/>
  <c r="B22890" i="1"/>
  <c r="E22889" i="1"/>
  <c r="B22889" i="1"/>
  <c r="E22888" i="1"/>
  <c r="B22888" i="1"/>
  <c r="E22887" i="1"/>
  <c r="B22887" i="1"/>
  <c r="E22886" i="1"/>
  <c r="B22886" i="1"/>
  <c r="E22885" i="1"/>
  <c r="B22885" i="1"/>
  <c r="E22884" i="1"/>
  <c r="B22884" i="1"/>
  <c r="E22883" i="1"/>
  <c r="B22883" i="1"/>
  <c r="E22882" i="1"/>
  <c r="B22882" i="1"/>
  <c r="E22881" i="1"/>
  <c r="B22881" i="1"/>
  <c r="E22880" i="1"/>
  <c r="B22880" i="1"/>
  <c r="E22879" i="1"/>
  <c r="B22879" i="1"/>
  <c r="E22878" i="1"/>
  <c r="B22878" i="1"/>
  <c r="E22877" i="1"/>
  <c r="B22877" i="1"/>
  <c r="E22876" i="1"/>
  <c r="B22876" i="1"/>
  <c r="E22875" i="1"/>
  <c r="B22875" i="1"/>
  <c r="E22874" i="1"/>
  <c r="B22874" i="1"/>
  <c r="E22873" i="1"/>
  <c r="B22873" i="1"/>
  <c r="E22872" i="1"/>
  <c r="B22872" i="1"/>
  <c r="E22871" i="1"/>
  <c r="B22871" i="1"/>
  <c r="E22870" i="1"/>
  <c r="B22870" i="1"/>
  <c r="E22869" i="1"/>
  <c r="B22869" i="1"/>
  <c r="E22868" i="1"/>
  <c r="B22868" i="1"/>
  <c r="E22867" i="1"/>
  <c r="B22867" i="1"/>
  <c r="E22866" i="1"/>
  <c r="B22866" i="1"/>
  <c r="E22865" i="1"/>
  <c r="B22865" i="1"/>
  <c r="E22864" i="1"/>
  <c r="B22864" i="1"/>
  <c r="E22863" i="1"/>
  <c r="B22863" i="1"/>
  <c r="E22862" i="1"/>
  <c r="B22862" i="1"/>
  <c r="E22861" i="1"/>
  <c r="B22861" i="1"/>
  <c r="E22860" i="1"/>
  <c r="B22860" i="1"/>
  <c r="E22859" i="1"/>
  <c r="B22859" i="1"/>
  <c r="E22858" i="1"/>
  <c r="B22858" i="1"/>
  <c r="E22857" i="1"/>
  <c r="B22857" i="1"/>
  <c r="E22856" i="1"/>
  <c r="B22856" i="1"/>
  <c r="E22855" i="1"/>
  <c r="B22855" i="1"/>
  <c r="E22854" i="1"/>
  <c r="B22854" i="1"/>
  <c r="E22853" i="1"/>
  <c r="B22853" i="1"/>
  <c r="E22852" i="1"/>
  <c r="B22852" i="1"/>
  <c r="E22851" i="1"/>
  <c r="B22851" i="1"/>
  <c r="E22850" i="1"/>
  <c r="B22850" i="1"/>
  <c r="E22849" i="1"/>
  <c r="B22849" i="1"/>
  <c r="E22848" i="1"/>
  <c r="B22848" i="1"/>
  <c r="E22847" i="1"/>
  <c r="B22847" i="1"/>
  <c r="E22846" i="1"/>
  <c r="B22846" i="1"/>
  <c r="E22845" i="1"/>
  <c r="B22845" i="1"/>
  <c r="E22844" i="1"/>
  <c r="B22844" i="1"/>
  <c r="E22843" i="1"/>
  <c r="B22843" i="1"/>
  <c r="E22842" i="1"/>
  <c r="B22842" i="1"/>
  <c r="E22841" i="1"/>
  <c r="B22841" i="1"/>
  <c r="E22840" i="1"/>
  <c r="B22840" i="1"/>
  <c r="E22839" i="1"/>
  <c r="B22839" i="1"/>
  <c r="E22838" i="1"/>
  <c r="B22838" i="1"/>
  <c r="E22837" i="1"/>
  <c r="B22837" i="1"/>
  <c r="E22836" i="1"/>
  <c r="B22836" i="1"/>
  <c r="E22835" i="1"/>
  <c r="B22835" i="1"/>
  <c r="E22834" i="1"/>
  <c r="B22834" i="1"/>
  <c r="E22833" i="1"/>
  <c r="B22833" i="1"/>
  <c r="E22832" i="1"/>
  <c r="B22832" i="1"/>
  <c r="E22831" i="1"/>
  <c r="B22831" i="1"/>
  <c r="E22830" i="1"/>
  <c r="B22830" i="1"/>
  <c r="E22829" i="1"/>
  <c r="B22829" i="1"/>
  <c r="E22828" i="1"/>
  <c r="B22828" i="1"/>
  <c r="E22827" i="1"/>
  <c r="B22827" i="1"/>
  <c r="E22826" i="1"/>
  <c r="B22826" i="1"/>
  <c r="E22825" i="1"/>
  <c r="B22825" i="1"/>
  <c r="E22824" i="1"/>
  <c r="B22824" i="1"/>
  <c r="E22823" i="1"/>
  <c r="B22823" i="1"/>
  <c r="E22822" i="1"/>
  <c r="B22822" i="1"/>
  <c r="E22821" i="1"/>
  <c r="B22821" i="1"/>
  <c r="E22820" i="1"/>
  <c r="B22820" i="1"/>
  <c r="E22819" i="1"/>
  <c r="B22819" i="1"/>
  <c r="E22818" i="1"/>
  <c r="B22818" i="1"/>
  <c r="E22817" i="1"/>
  <c r="B22817" i="1"/>
  <c r="E22816" i="1"/>
  <c r="B22816" i="1"/>
  <c r="E22815" i="1"/>
  <c r="B22815" i="1"/>
  <c r="E22814" i="1"/>
  <c r="B22814" i="1"/>
  <c r="E22813" i="1"/>
  <c r="B22813" i="1"/>
  <c r="E22812" i="1"/>
  <c r="B22812" i="1"/>
  <c r="E22811" i="1"/>
  <c r="B22811" i="1"/>
  <c r="E22810" i="1"/>
  <c r="B22810" i="1"/>
  <c r="E22809" i="1"/>
  <c r="B22809" i="1"/>
  <c r="E22808" i="1"/>
  <c r="B22808" i="1"/>
  <c r="E22807" i="1"/>
  <c r="B22807" i="1"/>
  <c r="E22806" i="1"/>
  <c r="B22806" i="1"/>
  <c r="E22805" i="1"/>
  <c r="B22805" i="1"/>
  <c r="E22804" i="1"/>
  <c r="B22804" i="1"/>
  <c r="E22803" i="1"/>
  <c r="B22803" i="1"/>
  <c r="E22802" i="1"/>
  <c r="B22802" i="1"/>
  <c r="E22801" i="1"/>
  <c r="B22801" i="1"/>
  <c r="E22800" i="1"/>
  <c r="B22800" i="1"/>
  <c r="E22799" i="1"/>
  <c r="B22799" i="1"/>
  <c r="E22798" i="1"/>
  <c r="B22798" i="1"/>
  <c r="E22797" i="1"/>
  <c r="B22797" i="1"/>
  <c r="E22796" i="1"/>
  <c r="B22796" i="1"/>
  <c r="E22795" i="1"/>
  <c r="B22795" i="1"/>
  <c r="E22794" i="1"/>
  <c r="B22794" i="1"/>
  <c r="E22793" i="1"/>
  <c r="B22793" i="1"/>
  <c r="E22792" i="1"/>
  <c r="B22792" i="1"/>
  <c r="E22791" i="1"/>
  <c r="B22791" i="1"/>
  <c r="E22790" i="1"/>
  <c r="B22790" i="1"/>
  <c r="E22789" i="1"/>
  <c r="B22789" i="1"/>
  <c r="E22788" i="1"/>
  <c r="B22788" i="1"/>
  <c r="E22787" i="1"/>
  <c r="B22787" i="1"/>
  <c r="E22786" i="1"/>
  <c r="B22786" i="1"/>
  <c r="E22785" i="1"/>
  <c r="B22785" i="1"/>
  <c r="E22784" i="1"/>
  <c r="B22784" i="1"/>
  <c r="E22783" i="1"/>
  <c r="B22783" i="1"/>
  <c r="E22782" i="1"/>
  <c r="B22782" i="1"/>
  <c r="E22781" i="1"/>
  <c r="B22781" i="1"/>
  <c r="E22780" i="1"/>
  <c r="B22780" i="1"/>
  <c r="E22779" i="1"/>
  <c r="B22779" i="1"/>
  <c r="E22778" i="1"/>
  <c r="B22778" i="1"/>
  <c r="E22777" i="1"/>
  <c r="B22777" i="1"/>
  <c r="E22776" i="1"/>
  <c r="B22776" i="1"/>
  <c r="E22775" i="1"/>
  <c r="B22775" i="1"/>
  <c r="E22774" i="1"/>
  <c r="B22774" i="1"/>
  <c r="E22773" i="1"/>
  <c r="B22773" i="1"/>
  <c r="E22772" i="1"/>
  <c r="B22772" i="1"/>
  <c r="E22771" i="1"/>
  <c r="B22771" i="1"/>
  <c r="E22770" i="1"/>
  <c r="B22770" i="1"/>
  <c r="E22769" i="1"/>
  <c r="B22769" i="1"/>
  <c r="E22768" i="1"/>
  <c r="B22768" i="1"/>
  <c r="E22767" i="1"/>
  <c r="B22767" i="1"/>
  <c r="E22766" i="1"/>
  <c r="B22766" i="1"/>
  <c r="E22765" i="1"/>
  <c r="B22765" i="1"/>
  <c r="E22764" i="1"/>
  <c r="B22764" i="1"/>
  <c r="E22763" i="1"/>
  <c r="B22763" i="1"/>
  <c r="E22762" i="1"/>
  <c r="B22762" i="1"/>
  <c r="E22761" i="1"/>
  <c r="B22761" i="1"/>
  <c r="E22760" i="1"/>
  <c r="B22760" i="1"/>
  <c r="E22759" i="1"/>
  <c r="B22759" i="1"/>
  <c r="E22758" i="1"/>
  <c r="B22758" i="1"/>
  <c r="E22757" i="1"/>
  <c r="B22757" i="1"/>
  <c r="E22756" i="1"/>
  <c r="B22756" i="1"/>
  <c r="E22755" i="1"/>
  <c r="B22755" i="1"/>
  <c r="E22754" i="1"/>
  <c r="B22754" i="1"/>
  <c r="E22753" i="1"/>
  <c r="B22753" i="1"/>
  <c r="E22752" i="1"/>
  <c r="B22752" i="1"/>
  <c r="E22751" i="1"/>
  <c r="B22751" i="1"/>
  <c r="E22750" i="1"/>
  <c r="B22750" i="1"/>
  <c r="E22749" i="1"/>
  <c r="B22749" i="1"/>
  <c r="E22748" i="1"/>
  <c r="B22748" i="1"/>
  <c r="E22747" i="1"/>
  <c r="B22747" i="1"/>
  <c r="E22746" i="1"/>
  <c r="B22746" i="1"/>
  <c r="E22745" i="1"/>
  <c r="B22745" i="1"/>
  <c r="E22744" i="1"/>
  <c r="B22744" i="1"/>
  <c r="E22743" i="1"/>
  <c r="B22743" i="1"/>
  <c r="E22742" i="1"/>
  <c r="B22742" i="1"/>
  <c r="E22741" i="1"/>
  <c r="B22741" i="1"/>
  <c r="E22740" i="1"/>
  <c r="B22740" i="1"/>
  <c r="E22739" i="1"/>
  <c r="B22739" i="1"/>
  <c r="E22738" i="1"/>
  <c r="B22738" i="1"/>
  <c r="E22737" i="1"/>
  <c r="B22737" i="1"/>
  <c r="E22736" i="1"/>
  <c r="B22736" i="1"/>
  <c r="E22735" i="1"/>
  <c r="B22735" i="1"/>
  <c r="E22734" i="1"/>
  <c r="B22734" i="1"/>
  <c r="E22733" i="1"/>
  <c r="B22733" i="1"/>
  <c r="E22732" i="1"/>
  <c r="B22732" i="1"/>
  <c r="E22731" i="1"/>
  <c r="B22731" i="1"/>
  <c r="E22730" i="1"/>
  <c r="B22730" i="1"/>
  <c r="E22729" i="1"/>
  <c r="B22729" i="1"/>
  <c r="E22728" i="1"/>
  <c r="B22728" i="1"/>
  <c r="E22727" i="1"/>
  <c r="B22727" i="1"/>
  <c r="E22726" i="1"/>
  <c r="B22726" i="1"/>
  <c r="E22725" i="1"/>
  <c r="B22725" i="1"/>
  <c r="E22724" i="1"/>
  <c r="B22724" i="1"/>
  <c r="E22723" i="1"/>
  <c r="B22723" i="1"/>
  <c r="E22722" i="1"/>
  <c r="B22722" i="1"/>
  <c r="E22721" i="1"/>
  <c r="B22721" i="1"/>
  <c r="E22720" i="1"/>
  <c r="B22720" i="1"/>
  <c r="E22719" i="1"/>
  <c r="B22719" i="1"/>
  <c r="E22718" i="1"/>
  <c r="B22718" i="1"/>
  <c r="E22717" i="1"/>
  <c r="B22717" i="1"/>
  <c r="E22716" i="1"/>
  <c r="B22716" i="1"/>
  <c r="E22715" i="1"/>
  <c r="B22715" i="1"/>
  <c r="E22714" i="1"/>
  <c r="B22714" i="1"/>
  <c r="E22713" i="1"/>
  <c r="B22713" i="1"/>
  <c r="E22712" i="1"/>
  <c r="B22712" i="1"/>
  <c r="E22711" i="1"/>
  <c r="B22711" i="1"/>
  <c r="E22710" i="1"/>
  <c r="B22710" i="1"/>
  <c r="E22709" i="1"/>
  <c r="B22709" i="1"/>
  <c r="E22708" i="1"/>
  <c r="B22708" i="1"/>
  <c r="E22707" i="1"/>
  <c r="B22707" i="1"/>
  <c r="E22706" i="1"/>
  <c r="B22706" i="1"/>
  <c r="E22705" i="1"/>
  <c r="B22705" i="1"/>
  <c r="E22704" i="1"/>
  <c r="B22704" i="1"/>
  <c r="E22703" i="1"/>
  <c r="B22703" i="1"/>
  <c r="E22702" i="1"/>
  <c r="B22702" i="1"/>
  <c r="E22701" i="1"/>
  <c r="B22701" i="1"/>
  <c r="E22700" i="1"/>
  <c r="B22700" i="1"/>
  <c r="E22699" i="1"/>
  <c r="B22699" i="1"/>
  <c r="E22698" i="1"/>
  <c r="B22698" i="1"/>
  <c r="E22697" i="1"/>
  <c r="B22697" i="1"/>
  <c r="E22696" i="1"/>
  <c r="B22696" i="1"/>
  <c r="E22695" i="1"/>
  <c r="B22695" i="1"/>
  <c r="E22694" i="1"/>
  <c r="B22694" i="1"/>
  <c r="E22693" i="1"/>
  <c r="B22693" i="1"/>
  <c r="E22692" i="1"/>
  <c r="B22692" i="1"/>
  <c r="E22691" i="1"/>
  <c r="B22691" i="1"/>
  <c r="E22690" i="1"/>
  <c r="B22690" i="1"/>
  <c r="E22689" i="1"/>
  <c r="B22689" i="1"/>
  <c r="E22688" i="1"/>
  <c r="B22688" i="1"/>
  <c r="E22687" i="1"/>
  <c r="B22687" i="1"/>
  <c r="E22686" i="1"/>
  <c r="B22686" i="1"/>
  <c r="E22685" i="1"/>
  <c r="B22685" i="1"/>
  <c r="E22684" i="1"/>
  <c r="B22684" i="1"/>
  <c r="E22683" i="1"/>
  <c r="B22683" i="1"/>
  <c r="E22682" i="1"/>
  <c r="B22682" i="1"/>
  <c r="E22681" i="1"/>
  <c r="B22681" i="1"/>
  <c r="E22680" i="1"/>
  <c r="B22680" i="1"/>
  <c r="E22679" i="1"/>
  <c r="B22679" i="1"/>
  <c r="E22678" i="1"/>
  <c r="B22678" i="1"/>
  <c r="E22677" i="1"/>
  <c r="B22677" i="1"/>
  <c r="E22676" i="1"/>
  <c r="B22676" i="1"/>
  <c r="E22675" i="1"/>
  <c r="B22675" i="1"/>
  <c r="E22674" i="1"/>
  <c r="B22674" i="1"/>
  <c r="E22673" i="1"/>
  <c r="B22673" i="1"/>
  <c r="E22672" i="1"/>
  <c r="B22672" i="1"/>
  <c r="E22671" i="1"/>
  <c r="B22671" i="1"/>
  <c r="E22670" i="1"/>
  <c r="B22670" i="1"/>
  <c r="E22669" i="1"/>
  <c r="B22669" i="1"/>
  <c r="E22668" i="1"/>
  <c r="B22668" i="1"/>
  <c r="E22667" i="1"/>
  <c r="B22667" i="1"/>
  <c r="E22666" i="1"/>
  <c r="B22666" i="1"/>
  <c r="E22665" i="1"/>
  <c r="B22665" i="1"/>
  <c r="E22664" i="1"/>
  <c r="B22664" i="1"/>
  <c r="E22663" i="1"/>
  <c r="B22663" i="1"/>
  <c r="E22662" i="1"/>
  <c r="B22662" i="1"/>
  <c r="E22661" i="1"/>
  <c r="B22661" i="1"/>
  <c r="E22660" i="1"/>
  <c r="B22660" i="1"/>
  <c r="E22659" i="1"/>
  <c r="B22659" i="1"/>
  <c r="E22658" i="1"/>
  <c r="B22658" i="1"/>
  <c r="E22657" i="1"/>
  <c r="B22657" i="1"/>
  <c r="E22656" i="1"/>
  <c r="B22656" i="1"/>
  <c r="E22655" i="1"/>
  <c r="B22655" i="1"/>
  <c r="E22654" i="1"/>
  <c r="B22654" i="1"/>
  <c r="E22653" i="1"/>
  <c r="B22653" i="1"/>
  <c r="E22652" i="1"/>
  <c r="B22652" i="1"/>
  <c r="E22651" i="1"/>
  <c r="B22651" i="1"/>
  <c r="E22650" i="1"/>
  <c r="B22650" i="1"/>
  <c r="E22649" i="1"/>
  <c r="B22649" i="1"/>
  <c r="E22648" i="1"/>
  <c r="B22648" i="1"/>
  <c r="E22647" i="1"/>
  <c r="B22647" i="1"/>
  <c r="E22646" i="1"/>
  <c r="B22646" i="1"/>
  <c r="E22645" i="1"/>
  <c r="B22645" i="1"/>
  <c r="E22644" i="1"/>
  <c r="B22644" i="1"/>
  <c r="E22643" i="1"/>
  <c r="B22643" i="1"/>
  <c r="E22642" i="1"/>
  <c r="B22642" i="1"/>
  <c r="E22641" i="1"/>
  <c r="B22641" i="1"/>
  <c r="E22640" i="1"/>
  <c r="B22640" i="1"/>
  <c r="E22639" i="1"/>
  <c r="B22639" i="1"/>
  <c r="E22638" i="1"/>
  <c r="B22638" i="1"/>
  <c r="E22637" i="1"/>
  <c r="B22637" i="1"/>
  <c r="E22636" i="1"/>
  <c r="B22636" i="1"/>
  <c r="E22635" i="1"/>
  <c r="B22635" i="1"/>
  <c r="E22634" i="1"/>
  <c r="B22634" i="1"/>
  <c r="E22633" i="1"/>
  <c r="B22633" i="1"/>
  <c r="E22632" i="1"/>
  <c r="B22632" i="1"/>
  <c r="E22631" i="1"/>
  <c r="B22631" i="1"/>
  <c r="E22630" i="1"/>
  <c r="B22630" i="1"/>
  <c r="E22629" i="1"/>
  <c r="B22629" i="1"/>
  <c r="E22628" i="1"/>
  <c r="B22628" i="1"/>
  <c r="E22627" i="1"/>
  <c r="B22627" i="1"/>
  <c r="E22626" i="1"/>
  <c r="B22626" i="1"/>
  <c r="E22625" i="1"/>
  <c r="B22625" i="1"/>
  <c r="E22624" i="1"/>
  <c r="B22624" i="1"/>
  <c r="E22623" i="1"/>
  <c r="B22623" i="1"/>
  <c r="E22622" i="1"/>
  <c r="B22622" i="1"/>
  <c r="E22621" i="1"/>
  <c r="B22621" i="1"/>
  <c r="E22620" i="1"/>
  <c r="B22620" i="1"/>
  <c r="E22619" i="1"/>
  <c r="B22619" i="1"/>
  <c r="E22618" i="1"/>
  <c r="B22618" i="1"/>
  <c r="E22617" i="1"/>
  <c r="B22617" i="1"/>
  <c r="E22616" i="1"/>
  <c r="B22616" i="1"/>
  <c r="E22615" i="1"/>
  <c r="B22615" i="1"/>
  <c r="E22614" i="1"/>
  <c r="B22614" i="1"/>
  <c r="E22613" i="1"/>
  <c r="B22613" i="1"/>
  <c r="E22612" i="1"/>
  <c r="B22612" i="1"/>
  <c r="E22611" i="1"/>
  <c r="B22611" i="1"/>
  <c r="E22610" i="1"/>
  <c r="B22610" i="1"/>
  <c r="E22609" i="1"/>
  <c r="B22609" i="1"/>
  <c r="E22608" i="1"/>
  <c r="B22608" i="1"/>
  <c r="E22607" i="1"/>
  <c r="B22607" i="1"/>
  <c r="E22606" i="1"/>
  <c r="B22606" i="1"/>
  <c r="E22605" i="1"/>
  <c r="B22605" i="1"/>
  <c r="E22604" i="1"/>
  <c r="B22604" i="1"/>
  <c r="E22603" i="1"/>
  <c r="B22603" i="1"/>
  <c r="E22602" i="1"/>
  <c r="B22602" i="1"/>
  <c r="E22601" i="1"/>
  <c r="B22601" i="1"/>
  <c r="E22600" i="1"/>
  <c r="B22600" i="1"/>
  <c r="E22599" i="1"/>
  <c r="B22599" i="1"/>
  <c r="E22598" i="1"/>
  <c r="B22598" i="1"/>
  <c r="E22597" i="1"/>
  <c r="B22597" i="1"/>
  <c r="E22596" i="1"/>
  <c r="B22596" i="1"/>
  <c r="E22595" i="1"/>
  <c r="B22595" i="1"/>
  <c r="E22594" i="1"/>
  <c r="B22594" i="1"/>
  <c r="E22593" i="1"/>
  <c r="B22593" i="1"/>
  <c r="E22592" i="1"/>
  <c r="B22592" i="1"/>
  <c r="E22591" i="1"/>
  <c r="B22591" i="1"/>
  <c r="E22590" i="1"/>
  <c r="B22590" i="1"/>
  <c r="E22589" i="1"/>
  <c r="B22589" i="1"/>
  <c r="E22588" i="1"/>
  <c r="B22588" i="1"/>
  <c r="E22587" i="1"/>
  <c r="B22587" i="1"/>
  <c r="E22586" i="1"/>
  <c r="B22586" i="1"/>
  <c r="E22585" i="1"/>
  <c r="B22585" i="1"/>
  <c r="E22584" i="1"/>
  <c r="B22584" i="1"/>
  <c r="E22583" i="1"/>
  <c r="B22583" i="1"/>
  <c r="E22582" i="1"/>
  <c r="B22582" i="1"/>
  <c r="E22581" i="1"/>
  <c r="B22581" i="1"/>
  <c r="E22580" i="1"/>
  <c r="B22580" i="1"/>
  <c r="E22579" i="1"/>
  <c r="B22579" i="1"/>
  <c r="E22578" i="1"/>
  <c r="B22578" i="1"/>
  <c r="E22577" i="1"/>
  <c r="B22577" i="1"/>
  <c r="E22576" i="1"/>
  <c r="B22576" i="1"/>
  <c r="E22575" i="1"/>
  <c r="B22575" i="1"/>
  <c r="E22574" i="1"/>
  <c r="B22574" i="1"/>
  <c r="E22573" i="1"/>
  <c r="B22573" i="1"/>
  <c r="E22572" i="1"/>
  <c r="B22572" i="1"/>
  <c r="E22571" i="1"/>
  <c r="B22571" i="1"/>
  <c r="E22570" i="1"/>
  <c r="B22570" i="1"/>
  <c r="E22569" i="1"/>
  <c r="B22569" i="1"/>
  <c r="E22568" i="1"/>
  <c r="B22568" i="1"/>
  <c r="E22567" i="1"/>
  <c r="B22567" i="1"/>
  <c r="E22566" i="1"/>
  <c r="B22566" i="1"/>
  <c r="E22565" i="1"/>
  <c r="B22565" i="1"/>
  <c r="E22564" i="1"/>
  <c r="B22564" i="1"/>
  <c r="E22563" i="1"/>
  <c r="B22563" i="1"/>
  <c r="E22562" i="1"/>
  <c r="B22562" i="1"/>
  <c r="E22561" i="1"/>
  <c r="B22561" i="1"/>
  <c r="E22560" i="1"/>
  <c r="B22560" i="1"/>
  <c r="E22559" i="1"/>
  <c r="B22559" i="1"/>
  <c r="E22558" i="1"/>
  <c r="B22558" i="1"/>
  <c r="E22557" i="1"/>
  <c r="B22557" i="1"/>
  <c r="E22556" i="1"/>
  <c r="B22556" i="1"/>
  <c r="E22555" i="1"/>
  <c r="B22555" i="1"/>
  <c r="E22554" i="1"/>
  <c r="B22554" i="1"/>
  <c r="E22553" i="1"/>
  <c r="B22553" i="1"/>
  <c r="E22552" i="1"/>
  <c r="B22552" i="1"/>
  <c r="E22551" i="1"/>
  <c r="B22551" i="1"/>
  <c r="E22550" i="1"/>
  <c r="B22550" i="1"/>
  <c r="E22549" i="1"/>
  <c r="B22549" i="1"/>
  <c r="E22548" i="1"/>
  <c r="B22548" i="1"/>
  <c r="E22547" i="1"/>
  <c r="B22547" i="1"/>
  <c r="E22546" i="1"/>
  <c r="B22546" i="1"/>
  <c r="E22545" i="1"/>
  <c r="B22545" i="1"/>
  <c r="E22544" i="1"/>
  <c r="B22544" i="1"/>
  <c r="E22543" i="1"/>
  <c r="B22543" i="1"/>
  <c r="E22542" i="1"/>
  <c r="B22542" i="1"/>
  <c r="E22541" i="1"/>
  <c r="B22541" i="1"/>
  <c r="E22540" i="1"/>
  <c r="B22540" i="1"/>
  <c r="E22539" i="1"/>
  <c r="B22539" i="1"/>
  <c r="E22538" i="1"/>
  <c r="B22538" i="1"/>
  <c r="E22537" i="1"/>
  <c r="B22537" i="1"/>
  <c r="E22536" i="1"/>
  <c r="B22536" i="1"/>
  <c r="E22535" i="1"/>
  <c r="B22535" i="1"/>
  <c r="E22534" i="1"/>
  <c r="B22534" i="1"/>
  <c r="E22533" i="1"/>
  <c r="B22533" i="1"/>
  <c r="E22532" i="1"/>
  <c r="B22532" i="1"/>
  <c r="E22531" i="1"/>
  <c r="B22531" i="1"/>
  <c r="E22530" i="1"/>
  <c r="B22530" i="1"/>
  <c r="E22529" i="1"/>
  <c r="B22529" i="1"/>
  <c r="E22528" i="1"/>
  <c r="B22528" i="1"/>
  <c r="E22527" i="1"/>
  <c r="B22527" i="1"/>
  <c r="E22526" i="1"/>
  <c r="B22526" i="1"/>
  <c r="E22525" i="1"/>
  <c r="B22525" i="1"/>
  <c r="E22524" i="1"/>
  <c r="B22524" i="1"/>
  <c r="E22523" i="1"/>
  <c r="B22523" i="1"/>
  <c r="E22522" i="1"/>
  <c r="B22522" i="1"/>
  <c r="E22521" i="1"/>
  <c r="B22521" i="1"/>
  <c r="E22520" i="1"/>
  <c r="B22520" i="1"/>
  <c r="E22519" i="1"/>
  <c r="B22519" i="1"/>
  <c r="E22518" i="1"/>
  <c r="B22518" i="1"/>
  <c r="E22517" i="1"/>
  <c r="B22517" i="1"/>
  <c r="E22516" i="1"/>
  <c r="B22516" i="1"/>
  <c r="E22515" i="1"/>
  <c r="B22515" i="1"/>
  <c r="E22514" i="1"/>
  <c r="B22514" i="1"/>
  <c r="E22513" i="1"/>
  <c r="B22513" i="1"/>
  <c r="E22512" i="1"/>
  <c r="B22512" i="1"/>
  <c r="E22511" i="1"/>
  <c r="B22511" i="1"/>
  <c r="E22510" i="1"/>
  <c r="B22510" i="1"/>
  <c r="E22509" i="1"/>
  <c r="B22509" i="1"/>
  <c r="E22508" i="1"/>
  <c r="B22508" i="1"/>
  <c r="E22507" i="1"/>
  <c r="B22507" i="1"/>
  <c r="E22506" i="1"/>
  <c r="B22506" i="1"/>
  <c r="E22505" i="1"/>
  <c r="B22505" i="1"/>
  <c r="E22504" i="1"/>
  <c r="B22504" i="1"/>
  <c r="E22503" i="1"/>
  <c r="B22503" i="1"/>
  <c r="E22502" i="1"/>
  <c r="B22502" i="1"/>
  <c r="E22501" i="1"/>
  <c r="B22501" i="1"/>
  <c r="E22500" i="1"/>
  <c r="B22500" i="1"/>
  <c r="E22499" i="1"/>
  <c r="B22499" i="1"/>
  <c r="E22498" i="1"/>
  <c r="B22498" i="1"/>
  <c r="E22497" i="1"/>
  <c r="B22497" i="1"/>
  <c r="E22496" i="1"/>
  <c r="B22496" i="1"/>
  <c r="E22495" i="1"/>
  <c r="B22495" i="1"/>
  <c r="E22494" i="1"/>
  <c r="B22494" i="1"/>
  <c r="E22493" i="1"/>
  <c r="B22493" i="1"/>
  <c r="E22492" i="1"/>
  <c r="B22492" i="1"/>
  <c r="E22491" i="1"/>
  <c r="B22491" i="1"/>
  <c r="E22490" i="1"/>
  <c r="B22490" i="1"/>
  <c r="E22489" i="1"/>
  <c r="B22489" i="1"/>
  <c r="E22488" i="1"/>
  <c r="B22488" i="1"/>
  <c r="E22487" i="1"/>
  <c r="B22487" i="1"/>
  <c r="E22486" i="1"/>
  <c r="B22486" i="1"/>
  <c r="E22485" i="1"/>
  <c r="B22485" i="1"/>
  <c r="E22484" i="1"/>
  <c r="B22484" i="1"/>
  <c r="E22483" i="1"/>
  <c r="B22483" i="1"/>
  <c r="E22482" i="1"/>
  <c r="B22482" i="1"/>
  <c r="E22481" i="1"/>
  <c r="B22481" i="1"/>
  <c r="E22480" i="1"/>
  <c r="B22480" i="1"/>
  <c r="E22479" i="1"/>
  <c r="B22479" i="1"/>
  <c r="E22478" i="1"/>
  <c r="B22478" i="1"/>
  <c r="E22477" i="1"/>
  <c r="B22477" i="1"/>
  <c r="E22476" i="1"/>
  <c r="B22476" i="1"/>
  <c r="E22475" i="1"/>
  <c r="B22475" i="1"/>
  <c r="E22474" i="1"/>
  <c r="B22474" i="1"/>
  <c r="E22473" i="1"/>
  <c r="B22473" i="1"/>
  <c r="E22472" i="1"/>
  <c r="B22472" i="1"/>
  <c r="E22471" i="1"/>
  <c r="B22471" i="1"/>
  <c r="E22470" i="1"/>
  <c r="B22470" i="1"/>
  <c r="E22469" i="1"/>
  <c r="B22469" i="1"/>
  <c r="E22468" i="1"/>
  <c r="B22468" i="1"/>
  <c r="E22467" i="1"/>
  <c r="B22467" i="1"/>
  <c r="E22466" i="1"/>
  <c r="B22466" i="1"/>
  <c r="E22465" i="1"/>
  <c r="B22465" i="1"/>
  <c r="E22464" i="1"/>
  <c r="B22464" i="1"/>
  <c r="E22463" i="1"/>
  <c r="B22463" i="1"/>
  <c r="E22462" i="1"/>
  <c r="B22462" i="1"/>
  <c r="E22461" i="1"/>
  <c r="B22461" i="1"/>
  <c r="E22460" i="1"/>
  <c r="B22460" i="1"/>
  <c r="E22459" i="1"/>
  <c r="B22459" i="1"/>
  <c r="E22458" i="1"/>
  <c r="B22458" i="1"/>
  <c r="E22457" i="1"/>
  <c r="B22457" i="1"/>
  <c r="E22456" i="1"/>
  <c r="B22456" i="1"/>
  <c r="E22455" i="1"/>
  <c r="B22455" i="1"/>
  <c r="E22454" i="1"/>
  <c r="B22454" i="1"/>
  <c r="E22453" i="1"/>
  <c r="B22453" i="1"/>
  <c r="E22452" i="1"/>
  <c r="B22452" i="1"/>
  <c r="E22451" i="1"/>
  <c r="B22451" i="1"/>
  <c r="E22450" i="1"/>
  <c r="B22450" i="1"/>
  <c r="E22449" i="1"/>
  <c r="B22449" i="1"/>
  <c r="E22448" i="1"/>
  <c r="B22448" i="1"/>
  <c r="E22447" i="1"/>
  <c r="B22447" i="1"/>
  <c r="E22446" i="1"/>
  <c r="B22446" i="1"/>
  <c r="E22445" i="1"/>
  <c r="B22445" i="1"/>
  <c r="E22444" i="1"/>
  <c r="B22444" i="1"/>
  <c r="E22443" i="1"/>
  <c r="B22443" i="1"/>
  <c r="E22442" i="1"/>
  <c r="B22442" i="1"/>
  <c r="E22441" i="1"/>
  <c r="B22441" i="1"/>
  <c r="E22440" i="1"/>
  <c r="B22440" i="1"/>
  <c r="E22439" i="1"/>
  <c r="B22439" i="1"/>
  <c r="E22438" i="1"/>
  <c r="B22438" i="1"/>
  <c r="E22437" i="1"/>
  <c r="B22437" i="1"/>
  <c r="E22436" i="1"/>
  <c r="B22436" i="1"/>
  <c r="E22435" i="1"/>
  <c r="B22435" i="1"/>
  <c r="E22434" i="1"/>
  <c r="B22434" i="1"/>
  <c r="E22433" i="1"/>
  <c r="B22433" i="1"/>
  <c r="E22432" i="1"/>
  <c r="B22432" i="1"/>
  <c r="E22431" i="1"/>
  <c r="B22431" i="1"/>
  <c r="E22430" i="1"/>
  <c r="B22430" i="1"/>
  <c r="E22429" i="1"/>
  <c r="B22429" i="1"/>
  <c r="E22428" i="1"/>
  <c r="B22428" i="1"/>
  <c r="E22427" i="1"/>
  <c r="B22427" i="1"/>
  <c r="E22426" i="1"/>
  <c r="B22426" i="1"/>
  <c r="E22425" i="1"/>
  <c r="B22425" i="1"/>
  <c r="E22424" i="1"/>
  <c r="B22424" i="1"/>
  <c r="E22423" i="1"/>
  <c r="B22423" i="1"/>
  <c r="E22422" i="1"/>
  <c r="B22422" i="1"/>
  <c r="E22421" i="1"/>
  <c r="B22421" i="1"/>
  <c r="E22420" i="1"/>
  <c r="B22420" i="1"/>
  <c r="E22419" i="1"/>
  <c r="B22419" i="1"/>
  <c r="E22418" i="1"/>
  <c r="B22418" i="1"/>
  <c r="E22417" i="1"/>
  <c r="B22417" i="1"/>
  <c r="E22416" i="1"/>
  <c r="B22416" i="1"/>
  <c r="E22415" i="1"/>
  <c r="B22415" i="1"/>
  <c r="E22414" i="1"/>
  <c r="B22414" i="1"/>
  <c r="E22413" i="1"/>
  <c r="B22413" i="1"/>
  <c r="E22412" i="1"/>
  <c r="B22412" i="1"/>
  <c r="E22411" i="1"/>
  <c r="B22411" i="1"/>
  <c r="E22410" i="1"/>
  <c r="B22410" i="1"/>
  <c r="E22409" i="1"/>
  <c r="B22409" i="1"/>
  <c r="E22408" i="1"/>
  <c r="B22408" i="1"/>
  <c r="E22407" i="1"/>
  <c r="B22407" i="1"/>
  <c r="E22406" i="1"/>
  <c r="B22406" i="1"/>
  <c r="E22405" i="1"/>
  <c r="B22405" i="1"/>
  <c r="E22404" i="1"/>
  <c r="B22404" i="1"/>
  <c r="E22403" i="1"/>
  <c r="B22403" i="1"/>
  <c r="E22402" i="1"/>
  <c r="B22402" i="1"/>
  <c r="E22401" i="1"/>
  <c r="B22401" i="1"/>
  <c r="E22400" i="1"/>
  <c r="B22400" i="1"/>
  <c r="E22399" i="1"/>
  <c r="B22399" i="1"/>
  <c r="E22398" i="1"/>
  <c r="B22398" i="1"/>
  <c r="E22397" i="1"/>
  <c r="B22397" i="1"/>
  <c r="E22396" i="1"/>
  <c r="B22396" i="1"/>
  <c r="E22395" i="1"/>
  <c r="B22395" i="1"/>
  <c r="E22394" i="1"/>
  <c r="B22394" i="1"/>
  <c r="E22393" i="1"/>
  <c r="B22393" i="1"/>
  <c r="E22392" i="1"/>
  <c r="B22392" i="1"/>
  <c r="E22391" i="1"/>
  <c r="B22391" i="1"/>
  <c r="E22390" i="1"/>
  <c r="B22390" i="1"/>
  <c r="E22389" i="1"/>
  <c r="B22389" i="1"/>
  <c r="E22388" i="1"/>
  <c r="B22388" i="1"/>
  <c r="E22387" i="1"/>
  <c r="B22387" i="1"/>
  <c r="E22386" i="1"/>
  <c r="B22386" i="1"/>
  <c r="E22385" i="1"/>
  <c r="B22385" i="1"/>
  <c r="E22384" i="1"/>
  <c r="B22384" i="1"/>
  <c r="E22383" i="1"/>
  <c r="B22383" i="1"/>
  <c r="E22382" i="1"/>
  <c r="B22382" i="1"/>
  <c r="E22381" i="1"/>
  <c r="B22381" i="1"/>
  <c r="E22380" i="1"/>
  <c r="B22380" i="1"/>
  <c r="E22379" i="1"/>
  <c r="B22379" i="1"/>
  <c r="E22378" i="1"/>
  <c r="B22378" i="1"/>
  <c r="E22377" i="1"/>
  <c r="B22377" i="1"/>
  <c r="E22376" i="1"/>
  <c r="B22376" i="1"/>
  <c r="E22375" i="1"/>
  <c r="B22375" i="1"/>
  <c r="E22374" i="1"/>
  <c r="B22374" i="1"/>
  <c r="E22373" i="1"/>
  <c r="B22373" i="1"/>
  <c r="E22372" i="1"/>
  <c r="B22372" i="1"/>
  <c r="E22371" i="1"/>
  <c r="B22371" i="1"/>
  <c r="E22370" i="1"/>
  <c r="B22370" i="1"/>
  <c r="E22369" i="1"/>
  <c r="B22369" i="1"/>
  <c r="E22368" i="1"/>
  <c r="B22368" i="1"/>
  <c r="E22367" i="1"/>
  <c r="B22367" i="1"/>
  <c r="E22366" i="1"/>
  <c r="B22366" i="1"/>
  <c r="E22365" i="1"/>
  <c r="B22365" i="1"/>
  <c r="E22364" i="1"/>
  <c r="B22364" i="1"/>
  <c r="E22363" i="1"/>
  <c r="B22363" i="1"/>
  <c r="E22362" i="1"/>
  <c r="B22362" i="1"/>
  <c r="E22361" i="1"/>
  <c r="B22361" i="1"/>
  <c r="E22360" i="1"/>
  <c r="B22360" i="1"/>
  <c r="E22359" i="1"/>
  <c r="B22359" i="1"/>
  <c r="E22358" i="1"/>
  <c r="B22358" i="1"/>
  <c r="E22357" i="1"/>
  <c r="B22357" i="1"/>
  <c r="E22356" i="1"/>
  <c r="B22356" i="1"/>
  <c r="E22355" i="1"/>
  <c r="B22355" i="1"/>
  <c r="E22354" i="1"/>
  <c r="B22354" i="1"/>
  <c r="E22353" i="1"/>
  <c r="B22353" i="1"/>
  <c r="E22352" i="1"/>
  <c r="B22352" i="1"/>
  <c r="E22351" i="1"/>
  <c r="B22351" i="1"/>
  <c r="E22350" i="1"/>
  <c r="B22350" i="1"/>
  <c r="E22349" i="1"/>
  <c r="B22349" i="1"/>
  <c r="E22348" i="1"/>
  <c r="B22348" i="1"/>
  <c r="E22347" i="1"/>
  <c r="B22347" i="1"/>
  <c r="E22346" i="1"/>
  <c r="B22346" i="1"/>
  <c r="E22345" i="1"/>
  <c r="B22345" i="1"/>
  <c r="E22344" i="1"/>
  <c r="B22344" i="1"/>
  <c r="E22343" i="1"/>
  <c r="B22343" i="1"/>
  <c r="E22342" i="1"/>
  <c r="B22342" i="1"/>
  <c r="E22341" i="1"/>
  <c r="B22341" i="1"/>
  <c r="E22340" i="1"/>
  <c r="B22340" i="1"/>
  <c r="E22339" i="1"/>
  <c r="B22339" i="1"/>
  <c r="E22338" i="1"/>
  <c r="B22338" i="1"/>
  <c r="E22337" i="1"/>
  <c r="B22337" i="1"/>
  <c r="E22336" i="1"/>
  <c r="B22336" i="1"/>
  <c r="E22335" i="1"/>
  <c r="B22335" i="1"/>
  <c r="E22334" i="1"/>
  <c r="B22334" i="1"/>
  <c r="E22333" i="1"/>
  <c r="B22333" i="1"/>
  <c r="E22332" i="1"/>
  <c r="B22332" i="1"/>
  <c r="E22331" i="1"/>
  <c r="B22331" i="1"/>
  <c r="E22330" i="1"/>
  <c r="B22330" i="1"/>
  <c r="E22329" i="1"/>
  <c r="B22329" i="1"/>
  <c r="E22328" i="1"/>
  <c r="B22328" i="1"/>
  <c r="E22327" i="1"/>
  <c r="B22327" i="1"/>
  <c r="E22326" i="1"/>
  <c r="B22326" i="1"/>
  <c r="E22325" i="1"/>
  <c r="B22325" i="1"/>
  <c r="E22324" i="1"/>
  <c r="B22324" i="1"/>
  <c r="E22323" i="1"/>
  <c r="B22323" i="1"/>
  <c r="E22322" i="1"/>
  <c r="B22322" i="1"/>
  <c r="E22321" i="1"/>
  <c r="B22321" i="1"/>
  <c r="E22320" i="1"/>
  <c r="B22320" i="1"/>
  <c r="E22319" i="1"/>
  <c r="B22319" i="1"/>
  <c r="E22318" i="1"/>
  <c r="B22318" i="1"/>
  <c r="E22317" i="1"/>
  <c r="B22317" i="1"/>
  <c r="E22316" i="1"/>
  <c r="B22316" i="1"/>
  <c r="E22315" i="1"/>
  <c r="B22315" i="1"/>
  <c r="E22314" i="1"/>
  <c r="B22314" i="1"/>
  <c r="E22313" i="1"/>
  <c r="B22313" i="1"/>
  <c r="E22312" i="1"/>
  <c r="B22312" i="1"/>
  <c r="E22311" i="1"/>
  <c r="B22311" i="1"/>
  <c r="E22310" i="1"/>
  <c r="B22310" i="1"/>
  <c r="E22309" i="1"/>
  <c r="B22309" i="1"/>
  <c r="E22308" i="1"/>
  <c r="B22308" i="1"/>
  <c r="E22307" i="1"/>
  <c r="B22307" i="1"/>
  <c r="E22306" i="1"/>
  <c r="B22306" i="1"/>
  <c r="E22305" i="1"/>
  <c r="B22305" i="1"/>
  <c r="E22304" i="1"/>
  <c r="B22304" i="1"/>
  <c r="E22303" i="1"/>
  <c r="B22303" i="1"/>
  <c r="E22302" i="1"/>
  <c r="B22302" i="1"/>
  <c r="E22301" i="1"/>
  <c r="B22301" i="1"/>
  <c r="E22300" i="1"/>
  <c r="B22300" i="1"/>
  <c r="E22299" i="1"/>
  <c r="B22299" i="1"/>
  <c r="E22298" i="1"/>
  <c r="B22298" i="1"/>
  <c r="E22297" i="1"/>
  <c r="B22297" i="1"/>
  <c r="E22296" i="1"/>
  <c r="B22296" i="1"/>
  <c r="E22295" i="1"/>
  <c r="B22295" i="1"/>
  <c r="E22294" i="1"/>
  <c r="B22294" i="1"/>
  <c r="E22293" i="1"/>
  <c r="B22293" i="1"/>
  <c r="E22292" i="1"/>
  <c r="B22292" i="1"/>
  <c r="E22291" i="1"/>
  <c r="B22291" i="1"/>
  <c r="E22290" i="1"/>
  <c r="B22290" i="1"/>
  <c r="E22289" i="1"/>
  <c r="B22289" i="1"/>
  <c r="E22288" i="1"/>
  <c r="B22288" i="1"/>
  <c r="E22287" i="1"/>
  <c r="B22287" i="1"/>
  <c r="E22286" i="1"/>
  <c r="B22286" i="1"/>
  <c r="E22285" i="1"/>
  <c r="B22285" i="1"/>
  <c r="E22284" i="1"/>
  <c r="B22284" i="1"/>
  <c r="E22283" i="1"/>
  <c r="B22283" i="1"/>
  <c r="E22282" i="1"/>
  <c r="B22282" i="1"/>
  <c r="E22281" i="1"/>
  <c r="B22281" i="1"/>
  <c r="E22280" i="1"/>
  <c r="B22280" i="1"/>
  <c r="E22279" i="1"/>
  <c r="B22279" i="1"/>
  <c r="E22278" i="1"/>
  <c r="B22278" i="1"/>
  <c r="E22277" i="1"/>
  <c r="B22277" i="1"/>
  <c r="E22276" i="1"/>
  <c r="B22276" i="1"/>
  <c r="E22275" i="1"/>
  <c r="B22275" i="1"/>
  <c r="E22274" i="1"/>
  <c r="B22274" i="1"/>
  <c r="E22273" i="1"/>
  <c r="B22273" i="1"/>
  <c r="E22272" i="1"/>
  <c r="B22272" i="1"/>
  <c r="E22271" i="1"/>
  <c r="B22271" i="1"/>
  <c r="E22270" i="1"/>
  <c r="B22270" i="1"/>
  <c r="E22269" i="1"/>
  <c r="B22269" i="1"/>
  <c r="E22268" i="1"/>
  <c r="B22268" i="1"/>
  <c r="E22267" i="1"/>
  <c r="B22267" i="1"/>
  <c r="E22266" i="1"/>
  <c r="B22266" i="1"/>
  <c r="E22265" i="1"/>
  <c r="B22265" i="1"/>
  <c r="E22264" i="1"/>
  <c r="B22264" i="1"/>
  <c r="E22263" i="1"/>
  <c r="B22263" i="1"/>
  <c r="E22262" i="1"/>
  <c r="B22262" i="1"/>
  <c r="E22261" i="1"/>
  <c r="B22261" i="1"/>
  <c r="E22260" i="1"/>
  <c r="B22260" i="1"/>
  <c r="E22259" i="1"/>
  <c r="B22259" i="1"/>
  <c r="E22258" i="1"/>
  <c r="B22258" i="1"/>
  <c r="E22257" i="1"/>
  <c r="B22257" i="1"/>
  <c r="E22256" i="1"/>
  <c r="B22256" i="1"/>
  <c r="E22255" i="1"/>
  <c r="B22255" i="1"/>
  <c r="E22254" i="1"/>
  <c r="B22254" i="1"/>
  <c r="E22253" i="1"/>
  <c r="B22253" i="1"/>
  <c r="E22252" i="1"/>
  <c r="B22252" i="1"/>
  <c r="E22251" i="1"/>
  <c r="B22251" i="1"/>
  <c r="E22250" i="1"/>
  <c r="B22250" i="1"/>
  <c r="E22249" i="1"/>
  <c r="B22249" i="1"/>
  <c r="E22248" i="1"/>
  <c r="B22248" i="1"/>
  <c r="E22247" i="1"/>
  <c r="B22247" i="1"/>
  <c r="E22246" i="1"/>
  <c r="B22246" i="1"/>
  <c r="E22245" i="1"/>
  <c r="B22245" i="1"/>
  <c r="E22244" i="1"/>
  <c r="B22244" i="1"/>
  <c r="E22243" i="1"/>
  <c r="B22243" i="1"/>
  <c r="E22242" i="1"/>
  <c r="B22242" i="1"/>
  <c r="E22241" i="1"/>
  <c r="B22241" i="1"/>
  <c r="E22240" i="1"/>
  <c r="B22240" i="1"/>
  <c r="E22239" i="1"/>
  <c r="B22239" i="1"/>
  <c r="E22238" i="1"/>
  <c r="B22238" i="1"/>
  <c r="E22237" i="1"/>
  <c r="B22237" i="1"/>
  <c r="E22236" i="1"/>
  <c r="B22236" i="1"/>
  <c r="E22235" i="1"/>
  <c r="B22235" i="1"/>
  <c r="E22234" i="1"/>
  <c r="B22234" i="1"/>
  <c r="E22233" i="1"/>
  <c r="B22233" i="1"/>
  <c r="E22232" i="1"/>
  <c r="B22232" i="1"/>
  <c r="E22231" i="1"/>
  <c r="B22231" i="1"/>
  <c r="E22230" i="1"/>
  <c r="B22230" i="1"/>
  <c r="E22229" i="1"/>
  <c r="B22229" i="1"/>
  <c r="E22228" i="1"/>
  <c r="B22228" i="1"/>
  <c r="E22227" i="1"/>
  <c r="B22227" i="1"/>
  <c r="E22226" i="1"/>
  <c r="B22226" i="1"/>
  <c r="E22225" i="1"/>
  <c r="B22225" i="1"/>
  <c r="E22224" i="1"/>
  <c r="B22224" i="1"/>
  <c r="E22223" i="1"/>
  <c r="B22223" i="1"/>
  <c r="E22222" i="1"/>
  <c r="B22222" i="1"/>
  <c r="E22221" i="1"/>
  <c r="B22221" i="1"/>
  <c r="E22220" i="1"/>
  <c r="B22220" i="1"/>
  <c r="E22219" i="1"/>
  <c r="B22219" i="1"/>
  <c r="E22218" i="1"/>
  <c r="B22218" i="1"/>
  <c r="E22217" i="1"/>
  <c r="B22217" i="1"/>
  <c r="E22216" i="1"/>
  <c r="B22216" i="1"/>
  <c r="E22215" i="1"/>
  <c r="B22215" i="1"/>
  <c r="E22214" i="1"/>
  <c r="B22214" i="1"/>
  <c r="E22213" i="1"/>
  <c r="B22213" i="1"/>
  <c r="E22212" i="1"/>
  <c r="B22212" i="1"/>
  <c r="E22211" i="1"/>
  <c r="B22211" i="1"/>
  <c r="E22210" i="1"/>
  <c r="B22210" i="1"/>
  <c r="E22209" i="1"/>
  <c r="B22209" i="1"/>
  <c r="E22208" i="1"/>
  <c r="B22208" i="1"/>
  <c r="E22207" i="1"/>
  <c r="B22207" i="1"/>
  <c r="E22206" i="1"/>
  <c r="B22206" i="1"/>
  <c r="E22205" i="1"/>
  <c r="B22205" i="1"/>
  <c r="E22204" i="1"/>
  <c r="B22204" i="1"/>
  <c r="E22203" i="1"/>
  <c r="B22203" i="1"/>
  <c r="E22202" i="1"/>
  <c r="B22202" i="1"/>
  <c r="E22201" i="1"/>
  <c r="B22201" i="1"/>
  <c r="E22200" i="1"/>
  <c r="B22200" i="1"/>
  <c r="E22199" i="1"/>
  <c r="B22199" i="1"/>
  <c r="E22198" i="1"/>
  <c r="B22198" i="1"/>
  <c r="E22197" i="1"/>
  <c r="B22197" i="1"/>
  <c r="E22196" i="1"/>
  <c r="B22196" i="1"/>
  <c r="E22195" i="1"/>
  <c r="B22195" i="1"/>
  <c r="E22194" i="1"/>
  <c r="B22194" i="1"/>
  <c r="E22193" i="1"/>
  <c r="B22193" i="1"/>
  <c r="E22192" i="1"/>
  <c r="B22192" i="1"/>
  <c r="E22191" i="1"/>
  <c r="B22191" i="1"/>
  <c r="E22190" i="1"/>
  <c r="B22190" i="1"/>
  <c r="E22189" i="1"/>
  <c r="B22189" i="1"/>
  <c r="E22188" i="1"/>
  <c r="B22188" i="1"/>
  <c r="E22187" i="1"/>
  <c r="B22187" i="1"/>
  <c r="E22186" i="1"/>
  <c r="B22186" i="1"/>
  <c r="E22185" i="1"/>
  <c r="B22185" i="1"/>
  <c r="E22184" i="1"/>
  <c r="B22184" i="1"/>
  <c r="E22183" i="1"/>
  <c r="B22183" i="1"/>
  <c r="E22182" i="1"/>
  <c r="B22182" i="1"/>
  <c r="E22181" i="1"/>
  <c r="B22181" i="1"/>
  <c r="E22180" i="1"/>
  <c r="B22180" i="1"/>
  <c r="E22179" i="1"/>
  <c r="B22179" i="1"/>
  <c r="E22178" i="1"/>
  <c r="B22178" i="1"/>
  <c r="E22177" i="1"/>
  <c r="B22177" i="1"/>
  <c r="E22176" i="1"/>
  <c r="B22176" i="1"/>
  <c r="E22175" i="1"/>
  <c r="B22175" i="1"/>
  <c r="E22174" i="1"/>
  <c r="B22174" i="1"/>
  <c r="E22173" i="1"/>
  <c r="B22173" i="1"/>
  <c r="E22172" i="1"/>
  <c r="B22172" i="1"/>
  <c r="E22171" i="1"/>
  <c r="B22171" i="1"/>
  <c r="E22170" i="1"/>
  <c r="B22170" i="1"/>
  <c r="E22169" i="1"/>
  <c r="B22169" i="1"/>
  <c r="E22168" i="1"/>
  <c r="B22168" i="1"/>
  <c r="E22167" i="1"/>
  <c r="B22167" i="1"/>
  <c r="E22166" i="1"/>
  <c r="B22166" i="1"/>
  <c r="E22165" i="1"/>
  <c r="B22165" i="1"/>
  <c r="E22164" i="1"/>
  <c r="B22164" i="1"/>
  <c r="E22163" i="1"/>
  <c r="B22163" i="1"/>
  <c r="E22162" i="1"/>
  <c r="B22162" i="1"/>
  <c r="E22161" i="1"/>
  <c r="B22161" i="1"/>
  <c r="E22160" i="1"/>
  <c r="B22160" i="1"/>
  <c r="E22159" i="1"/>
  <c r="B22159" i="1"/>
  <c r="E22158" i="1"/>
  <c r="B22158" i="1"/>
  <c r="E22157" i="1"/>
  <c r="B22157" i="1"/>
  <c r="E22156" i="1"/>
  <c r="B22156" i="1"/>
  <c r="E22155" i="1"/>
  <c r="B22155" i="1"/>
  <c r="E22154" i="1"/>
  <c r="B22154" i="1"/>
  <c r="E22153" i="1"/>
  <c r="B22153" i="1"/>
  <c r="E22152" i="1"/>
  <c r="B22152" i="1"/>
  <c r="E22151" i="1"/>
  <c r="B22151" i="1"/>
  <c r="E22150" i="1"/>
  <c r="B22150" i="1"/>
  <c r="E22149" i="1"/>
  <c r="B22149" i="1"/>
  <c r="E22148" i="1"/>
  <c r="B22148" i="1"/>
  <c r="E22147" i="1"/>
  <c r="B22147" i="1"/>
  <c r="E22146" i="1"/>
  <c r="B22146" i="1"/>
  <c r="E22145" i="1"/>
  <c r="B22145" i="1"/>
  <c r="E22144" i="1"/>
  <c r="B22144" i="1"/>
  <c r="E22143" i="1"/>
  <c r="B22143" i="1"/>
  <c r="E22142" i="1"/>
  <c r="B22142" i="1"/>
  <c r="E22141" i="1"/>
  <c r="B22141" i="1"/>
  <c r="E22140" i="1"/>
  <c r="B22140" i="1"/>
  <c r="E22139" i="1"/>
  <c r="B22139" i="1"/>
  <c r="E22138" i="1"/>
  <c r="B22138" i="1"/>
  <c r="E22137" i="1"/>
  <c r="B22137" i="1"/>
  <c r="E22136" i="1"/>
  <c r="B22136" i="1"/>
  <c r="E22135" i="1"/>
  <c r="B22135" i="1"/>
  <c r="E22134" i="1"/>
  <c r="B22134" i="1"/>
  <c r="E22133" i="1"/>
  <c r="B22133" i="1"/>
  <c r="E22132" i="1"/>
  <c r="B22132" i="1"/>
  <c r="E22131" i="1"/>
  <c r="B22131" i="1"/>
  <c r="E22130" i="1"/>
  <c r="B22130" i="1"/>
  <c r="E22129" i="1"/>
  <c r="B22129" i="1"/>
  <c r="E22128" i="1"/>
  <c r="B22128" i="1"/>
  <c r="E22127" i="1"/>
  <c r="B22127" i="1"/>
  <c r="E22126" i="1"/>
  <c r="B22126" i="1"/>
  <c r="E22125" i="1"/>
  <c r="B22125" i="1"/>
  <c r="E22124" i="1"/>
  <c r="B22124" i="1"/>
  <c r="E22123" i="1"/>
  <c r="B22123" i="1"/>
  <c r="E22122" i="1"/>
  <c r="B22122" i="1"/>
  <c r="E22121" i="1"/>
  <c r="B22121" i="1"/>
  <c r="E22120" i="1"/>
  <c r="B22120" i="1"/>
  <c r="E22119" i="1"/>
  <c r="B22119" i="1"/>
  <c r="E22118" i="1"/>
  <c r="B22118" i="1"/>
  <c r="E22117" i="1"/>
  <c r="B22117" i="1"/>
  <c r="E22116" i="1"/>
  <c r="B22116" i="1"/>
  <c r="E22115" i="1"/>
  <c r="B22115" i="1"/>
  <c r="E22114" i="1"/>
  <c r="B22114" i="1"/>
  <c r="E22113" i="1"/>
  <c r="B22113" i="1"/>
  <c r="E22112" i="1"/>
  <c r="B22112" i="1"/>
  <c r="E22111" i="1"/>
  <c r="B22111" i="1"/>
  <c r="E22110" i="1"/>
  <c r="B22110" i="1"/>
  <c r="E22109" i="1"/>
  <c r="B22109" i="1"/>
  <c r="E22108" i="1"/>
  <c r="B22108" i="1"/>
  <c r="E22107" i="1"/>
  <c r="B22107" i="1"/>
  <c r="E22106" i="1"/>
  <c r="B22106" i="1"/>
  <c r="E22105" i="1"/>
  <c r="B22105" i="1"/>
  <c r="E22104" i="1"/>
  <c r="B22104" i="1"/>
  <c r="E22103" i="1"/>
  <c r="B22103" i="1"/>
  <c r="E22102" i="1"/>
  <c r="B22102" i="1"/>
  <c r="E22101" i="1"/>
  <c r="B22101" i="1"/>
  <c r="E22100" i="1"/>
  <c r="B22100" i="1"/>
  <c r="E22099" i="1"/>
  <c r="B22099" i="1"/>
  <c r="E22098" i="1"/>
  <c r="B22098" i="1"/>
  <c r="E22097" i="1"/>
  <c r="B22097" i="1"/>
  <c r="E22096" i="1"/>
  <c r="B22096" i="1"/>
  <c r="E22095" i="1"/>
  <c r="B22095" i="1"/>
  <c r="E22094" i="1"/>
  <c r="B22094" i="1"/>
  <c r="E22093" i="1"/>
  <c r="B22093" i="1"/>
  <c r="E22092" i="1"/>
  <c r="B22092" i="1"/>
  <c r="E22091" i="1"/>
  <c r="B22091" i="1"/>
  <c r="E22090" i="1"/>
  <c r="B22090" i="1"/>
  <c r="E22089" i="1"/>
  <c r="B22089" i="1"/>
  <c r="E22088" i="1"/>
  <c r="B22088" i="1"/>
  <c r="E22087" i="1"/>
  <c r="B22087" i="1"/>
  <c r="E22086" i="1"/>
  <c r="B22086" i="1"/>
  <c r="E22085" i="1"/>
  <c r="B22085" i="1"/>
  <c r="E22084" i="1"/>
  <c r="B22084" i="1"/>
  <c r="E22083" i="1"/>
  <c r="B22083" i="1"/>
  <c r="E22082" i="1"/>
  <c r="B22082" i="1"/>
  <c r="E22081" i="1"/>
  <c r="B22081" i="1"/>
  <c r="E22080" i="1"/>
  <c r="B22080" i="1"/>
  <c r="E22079" i="1"/>
  <c r="B22079" i="1"/>
  <c r="E22078" i="1"/>
  <c r="B22078" i="1"/>
  <c r="E22077" i="1"/>
  <c r="B22077" i="1"/>
  <c r="E22076" i="1"/>
  <c r="B22076" i="1"/>
  <c r="E22075" i="1"/>
  <c r="B22075" i="1"/>
  <c r="E22074" i="1"/>
  <c r="B22074" i="1"/>
  <c r="E22073" i="1"/>
  <c r="B22073" i="1"/>
  <c r="E22072" i="1"/>
  <c r="B22072" i="1"/>
  <c r="E22071" i="1"/>
  <c r="B22071" i="1"/>
  <c r="E22070" i="1"/>
  <c r="B22070" i="1"/>
  <c r="E22069" i="1"/>
  <c r="B22069" i="1"/>
  <c r="E22068" i="1"/>
  <c r="B22068" i="1"/>
  <c r="E22067" i="1"/>
  <c r="B22067" i="1"/>
  <c r="E22066" i="1"/>
  <c r="B22066" i="1"/>
  <c r="E22065" i="1"/>
  <c r="B22065" i="1"/>
  <c r="E22064" i="1"/>
  <c r="B22064" i="1"/>
  <c r="E22063" i="1"/>
  <c r="B22063" i="1"/>
  <c r="E22062" i="1"/>
  <c r="B22062" i="1"/>
  <c r="E22061" i="1"/>
  <c r="B22061" i="1"/>
  <c r="E22060" i="1"/>
  <c r="B22060" i="1"/>
  <c r="E22059" i="1"/>
  <c r="B22059" i="1"/>
  <c r="E22058" i="1"/>
  <c r="B22058" i="1"/>
  <c r="E22057" i="1"/>
  <c r="B22057" i="1"/>
  <c r="E22056" i="1"/>
  <c r="B22056" i="1"/>
  <c r="E22055" i="1"/>
  <c r="B22055" i="1"/>
  <c r="E22054" i="1"/>
  <c r="B22054" i="1"/>
  <c r="E22053" i="1"/>
  <c r="B22053" i="1"/>
  <c r="E22052" i="1"/>
  <c r="B22052" i="1"/>
  <c r="E22051" i="1"/>
  <c r="B22051" i="1"/>
  <c r="E22050" i="1"/>
  <c r="B22050" i="1"/>
  <c r="E22049" i="1"/>
  <c r="B22049" i="1"/>
  <c r="E22048" i="1"/>
  <c r="B22048" i="1"/>
  <c r="E22047" i="1"/>
  <c r="B22047" i="1"/>
  <c r="E22046" i="1"/>
  <c r="B22046" i="1"/>
  <c r="E22045" i="1"/>
  <c r="B22045" i="1"/>
  <c r="E22044" i="1"/>
  <c r="B22044" i="1"/>
  <c r="E22043" i="1"/>
  <c r="B22043" i="1"/>
  <c r="E22042" i="1"/>
  <c r="B22042" i="1"/>
  <c r="E22041" i="1"/>
  <c r="B22041" i="1"/>
  <c r="E22040" i="1"/>
  <c r="B22040" i="1"/>
  <c r="E22039" i="1"/>
  <c r="B22039" i="1"/>
  <c r="E22038" i="1"/>
  <c r="B22038" i="1"/>
  <c r="E22037" i="1"/>
  <c r="B22037" i="1"/>
  <c r="E22036" i="1"/>
  <c r="B22036" i="1"/>
  <c r="E22035" i="1"/>
  <c r="B22035" i="1"/>
  <c r="E22034" i="1"/>
  <c r="B22034" i="1"/>
  <c r="E22033" i="1"/>
  <c r="B22033" i="1"/>
  <c r="E22032" i="1"/>
  <c r="B22032" i="1"/>
  <c r="E22031" i="1"/>
  <c r="B22031" i="1"/>
  <c r="E22030" i="1"/>
  <c r="B22030" i="1"/>
  <c r="E22029" i="1"/>
  <c r="B22029" i="1"/>
  <c r="E22028" i="1"/>
  <c r="B22028" i="1"/>
  <c r="E22027" i="1"/>
  <c r="B22027" i="1"/>
  <c r="E22026" i="1"/>
  <c r="B22026" i="1"/>
  <c r="E22025" i="1"/>
  <c r="B22025" i="1"/>
  <c r="E22024" i="1"/>
  <c r="B22024" i="1"/>
  <c r="E22023" i="1"/>
  <c r="B22023" i="1"/>
  <c r="E22022" i="1"/>
  <c r="B22022" i="1"/>
  <c r="E22021" i="1"/>
  <c r="B22021" i="1"/>
  <c r="E22020" i="1"/>
  <c r="B22020" i="1"/>
  <c r="E22019" i="1"/>
  <c r="B22019" i="1"/>
  <c r="E22018" i="1"/>
  <c r="B22018" i="1"/>
  <c r="E22017" i="1"/>
  <c r="B22017" i="1"/>
  <c r="E22016" i="1"/>
  <c r="B22016" i="1"/>
  <c r="E22015" i="1"/>
  <c r="B22015" i="1"/>
  <c r="E22014" i="1"/>
  <c r="B22014" i="1"/>
  <c r="E22013" i="1"/>
  <c r="B22013" i="1"/>
  <c r="E22012" i="1"/>
  <c r="B22012" i="1"/>
  <c r="E22011" i="1"/>
  <c r="B22011" i="1"/>
  <c r="E22010" i="1"/>
  <c r="B22010" i="1"/>
  <c r="E22009" i="1"/>
  <c r="B22009" i="1"/>
  <c r="E22008" i="1"/>
  <c r="B22008" i="1"/>
  <c r="E22007" i="1"/>
  <c r="B22007" i="1"/>
  <c r="E22006" i="1"/>
  <c r="B22006" i="1"/>
  <c r="E22005" i="1"/>
  <c r="B22005" i="1"/>
  <c r="E22004" i="1"/>
  <c r="B22004" i="1"/>
  <c r="E22003" i="1"/>
  <c r="B22003" i="1"/>
  <c r="E22002" i="1"/>
  <c r="B22002" i="1"/>
  <c r="E22001" i="1"/>
  <c r="B22001" i="1"/>
  <c r="E22000" i="1"/>
  <c r="B22000" i="1"/>
  <c r="E21999" i="1"/>
  <c r="B21999" i="1"/>
  <c r="E21998" i="1"/>
  <c r="B21998" i="1"/>
  <c r="E21997" i="1"/>
  <c r="B21997" i="1"/>
  <c r="E21996" i="1"/>
  <c r="B21996" i="1"/>
  <c r="E21995" i="1"/>
  <c r="B21995" i="1"/>
  <c r="E21994" i="1"/>
  <c r="B21994" i="1"/>
  <c r="E21993" i="1"/>
  <c r="B21993" i="1"/>
  <c r="E21992" i="1"/>
  <c r="B21992" i="1"/>
  <c r="E21991" i="1"/>
  <c r="B21991" i="1"/>
  <c r="E21990" i="1"/>
  <c r="B21990" i="1"/>
  <c r="E21989" i="1"/>
  <c r="B21989" i="1"/>
  <c r="E21988" i="1"/>
  <c r="B21988" i="1"/>
  <c r="E21987" i="1"/>
  <c r="B21987" i="1"/>
  <c r="E21986" i="1"/>
  <c r="B21986" i="1"/>
  <c r="E21985" i="1"/>
  <c r="B21985" i="1"/>
  <c r="E21984" i="1"/>
  <c r="B21984" i="1"/>
  <c r="E21983" i="1"/>
  <c r="B21983" i="1"/>
  <c r="E21982" i="1"/>
  <c r="B21982" i="1"/>
  <c r="E21981" i="1"/>
  <c r="B21981" i="1"/>
  <c r="E21980" i="1"/>
  <c r="B21980" i="1"/>
  <c r="E21979" i="1"/>
  <c r="B21979" i="1"/>
  <c r="E21978" i="1"/>
  <c r="B21978" i="1"/>
  <c r="E21977" i="1"/>
  <c r="B21977" i="1"/>
  <c r="E21976" i="1"/>
  <c r="B21976" i="1"/>
  <c r="E21975" i="1"/>
  <c r="B21975" i="1"/>
  <c r="E21974" i="1"/>
  <c r="B21974" i="1"/>
  <c r="E21973" i="1"/>
  <c r="B21973" i="1"/>
  <c r="E21972" i="1"/>
  <c r="B21972" i="1"/>
  <c r="E21971" i="1"/>
  <c r="B21971" i="1"/>
  <c r="E21970" i="1"/>
  <c r="B21970" i="1"/>
  <c r="E21969" i="1"/>
  <c r="B21969" i="1"/>
  <c r="E21968" i="1"/>
  <c r="B21968" i="1"/>
  <c r="E21967" i="1"/>
  <c r="B21967" i="1"/>
  <c r="E21966" i="1"/>
  <c r="B21966" i="1"/>
  <c r="E21965" i="1"/>
  <c r="B21965" i="1"/>
  <c r="E21964" i="1"/>
  <c r="B21964" i="1"/>
  <c r="E21963" i="1"/>
  <c r="B21963" i="1"/>
  <c r="E21962" i="1"/>
  <c r="B21962" i="1"/>
  <c r="E21961" i="1"/>
  <c r="B21961" i="1"/>
  <c r="E21960" i="1"/>
  <c r="B21960" i="1"/>
  <c r="E21959" i="1"/>
  <c r="B21959" i="1"/>
  <c r="E21958" i="1"/>
  <c r="B21958" i="1"/>
  <c r="E21957" i="1"/>
  <c r="B21957" i="1"/>
  <c r="E21956" i="1"/>
  <c r="B21956" i="1"/>
  <c r="E21955" i="1"/>
  <c r="B21955" i="1"/>
  <c r="E21954" i="1"/>
  <c r="B21954" i="1"/>
  <c r="E21953" i="1"/>
  <c r="B21953" i="1"/>
  <c r="E21952" i="1"/>
  <c r="B21952" i="1"/>
  <c r="E21951" i="1"/>
  <c r="B21951" i="1"/>
  <c r="E21950" i="1"/>
  <c r="B21950" i="1"/>
  <c r="E21949" i="1"/>
  <c r="B21949" i="1"/>
  <c r="E21948" i="1"/>
  <c r="B21948" i="1"/>
  <c r="E21947" i="1"/>
  <c r="B21947" i="1"/>
  <c r="E21946" i="1"/>
  <c r="B21946" i="1"/>
  <c r="E21945" i="1"/>
  <c r="B21945" i="1"/>
  <c r="E21944" i="1"/>
  <c r="B21944" i="1"/>
  <c r="E21943" i="1"/>
  <c r="B21943" i="1"/>
  <c r="E21942" i="1"/>
  <c r="B21942" i="1"/>
  <c r="E21941" i="1"/>
  <c r="B21941" i="1"/>
  <c r="E21940" i="1"/>
  <c r="B21940" i="1"/>
  <c r="E21939" i="1"/>
  <c r="B21939" i="1"/>
  <c r="E21938" i="1"/>
  <c r="B21938" i="1"/>
  <c r="E21937" i="1"/>
  <c r="B21937" i="1"/>
  <c r="E21936" i="1"/>
  <c r="B21936" i="1"/>
  <c r="E21935" i="1"/>
  <c r="B21935" i="1"/>
  <c r="E21934" i="1"/>
  <c r="B21934" i="1"/>
  <c r="E21933" i="1"/>
  <c r="B21933" i="1"/>
  <c r="E21932" i="1"/>
  <c r="B21932" i="1"/>
  <c r="E21931" i="1"/>
  <c r="B21931" i="1"/>
  <c r="E21930" i="1"/>
  <c r="B21930" i="1"/>
  <c r="E21929" i="1"/>
  <c r="B21929" i="1"/>
  <c r="E21928" i="1"/>
  <c r="B21928" i="1"/>
  <c r="E21927" i="1"/>
  <c r="B21927" i="1"/>
  <c r="E21926" i="1"/>
  <c r="B21926" i="1"/>
  <c r="E21925" i="1"/>
  <c r="B21925" i="1"/>
  <c r="E21924" i="1"/>
  <c r="B21924" i="1"/>
  <c r="E21923" i="1"/>
  <c r="B21923" i="1"/>
  <c r="E21922" i="1"/>
  <c r="B21922" i="1"/>
  <c r="E21921" i="1"/>
  <c r="B21921" i="1"/>
  <c r="E21920" i="1"/>
  <c r="B21920" i="1"/>
  <c r="E21919" i="1"/>
  <c r="B21919" i="1"/>
  <c r="E21918" i="1"/>
  <c r="B21918" i="1"/>
  <c r="E21917" i="1"/>
  <c r="B21917" i="1"/>
  <c r="E21916" i="1"/>
  <c r="B21916" i="1"/>
  <c r="E21915" i="1"/>
  <c r="B21915" i="1"/>
  <c r="E21914" i="1"/>
  <c r="B21914" i="1"/>
  <c r="E21913" i="1"/>
  <c r="B21913" i="1"/>
  <c r="E21912" i="1"/>
  <c r="B21912" i="1"/>
  <c r="E21911" i="1"/>
  <c r="B21911" i="1"/>
  <c r="E21910" i="1"/>
  <c r="B21910" i="1"/>
  <c r="E21909" i="1"/>
  <c r="B21909" i="1"/>
  <c r="E21908" i="1"/>
  <c r="B21908" i="1"/>
  <c r="E21907" i="1"/>
  <c r="B21907" i="1"/>
  <c r="E21906" i="1"/>
  <c r="B21906" i="1"/>
  <c r="E21905" i="1"/>
  <c r="B21905" i="1"/>
  <c r="E21904" i="1"/>
  <c r="B21904" i="1"/>
  <c r="E21903" i="1"/>
  <c r="B21903" i="1"/>
  <c r="E21902" i="1"/>
  <c r="B21902" i="1"/>
  <c r="E21901" i="1"/>
  <c r="B21901" i="1"/>
  <c r="E21900" i="1"/>
  <c r="B21900" i="1"/>
  <c r="E21899" i="1"/>
  <c r="B21899" i="1"/>
  <c r="E21898" i="1"/>
  <c r="B21898" i="1"/>
  <c r="E21897" i="1"/>
  <c r="B21897" i="1"/>
  <c r="E21896" i="1"/>
  <c r="B21896" i="1"/>
  <c r="E21895" i="1"/>
  <c r="B21895" i="1"/>
  <c r="E21894" i="1"/>
  <c r="B21894" i="1"/>
  <c r="E21893" i="1"/>
  <c r="B21893" i="1"/>
  <c r="E21892" i="1"/>
  <c r="B21892" i="1"/>
  <c r="E21891" i="1"/>
  <c r="B21891" i="1"/>
  <c r="E21890" i="1"/>
  <c r="B21890" i="1"/>
  <c r="E21889" i="1"/>
  <c r="B21889" i="1"/>
  <c r="E21888" i="1"/>
  <c r="B21888" i="1"/>
  <c r="E21887" i="1"/>
  <c r="B21887" i="1"/>
  <c r="E21886" i="1"/>
  <c r="B21886" i="1"/>
  <c r="E21885" i="1"/>
  <c r="B21885" i="1"/>
  <c r="E21884" i="1"/>
  <c r="B21884" i="1"/>
  <c r="E21883" i="1"/>
  <c r="B21883" i="1"/>
  <c r="E21882" i="1"/>
  <c r="B21882" i="1"/>
  <c r="E21881" i="1"/>
  <c r="B21881" i="1"/>
  <c r="E21880" i="1"/>
  <c r="B21880" i="1"/>
  <c r="E21879" i="1"/>
  <c r="B21879" i="1"/>
  <c r="E21878" i="1"/>
  <c r="B21878" i="1"/>
  <c r="E21877" i="1"/>
  <c r="B21877" i="1"/>
  <c r="E21876" i="1"/>
  <c r="B21876" i="1"/>
  <c r="E21875" i="1"/>
  <c r="B21875" i="1"/>
  <c r="E21874" i="1"/>
  <c r="B21874" i="1"/>
  <c r="E21873" i="1"/>
  <c r="B21873" i="1"/>
  <c r="E21872" i="1"/>
  <c r="B21872" i="1"/>
  <c r="E21871" i="1"/>
  <c r="B21871" i="1"/>
  <c r="E21870" i="1"/>
  <c r="B21870" i="1"/>
  <c r="E21869" i="1"/>
  <c r="B21869" i="1"/>
  <c r="E21868" i="1"/>
  <c r="B21868" i="1"/>
  <c r="E21867" i="1"/>
  <c r="B21867" i="1"/>
  <c r="E21866" i="1"/>
  <c r="B21866" i="1"/>
  <c r="E21865" i="1"/>
  <c r="B21865" i="1"/>
  <c r="E21864" i="1"/>
  <c r="B21864" i="1"/>
  <c r="E21863" i="1"/>
  <c r="B21863" i="1"/>
  <c r="E21862" i="1"/>
  <c r="B21862" i="1"/>
  <c r="E21861" i="1"/>
  <c r="B21861" i="1"/>
  <c r="E21860" i="1"/>
  <c r="B21860" i="1"/>
  <c r="E21859" i="1"/>
  <c r="B21859" i="1"/>
  <c r="E21858" i="1"/>
  <c r="B21858" i="1"/>
  <c r="E21857" i="1"/>
  <c r="B21857" i="1"/>
  <c r="E21856" i="1"/>
  <c r="B21856" i="1"/>
  <c r="E21855" i="1"/>
  <c r="B21855" i="1"/>
  <c r="E21854" i="1"/>
  <c r="B21854" i="1"/>
  <c r="E21853" i="1"/>
  <c r="B21853" i="1"/>
  <c r="E21852" i="1"/>
  <c r="B21852" i="1"/>
  <c r="E21851" i="1"/>
  <c r="B21851" i="1"/>
  <c r="E21850" i="1"/>
  <c r="B21850" i="1"/>
  <c r="E21849" i="1"/>
  <c r="B21849" i="1"/>
  <c r="E21848" i="1"/>
  <c r="B21848" i="1"/>
  <c r="E21847" i="1"/>
  <c r="B21847" i="1"/>
  <c r="E21846" i="1"/>
  <c r="B21846" i="1"/>
  <c r="E21845" i="1"/>
  <c r="B21845" i="1"/>
  <c r="E21844" i="1"/>
  <c r="B21844" i="1"/>
  <c r="E21843" i="1"/>
  <c r="B21843" i="1"/>
  <c r="E21842" i="1"/>
  <c r="B21842" i="1"/>
  <c r="E21841" i="1"/>
  <c r="B21841" i="1"/>
  <c r="E21840" i="1"/>
  <c r="B21840" i="1"/>
  <c r="E21839" i="1"/>
  <c r="B21839" i="1"/>
  <c r="E21838" i="1"/>
  <c r="B21838" i="1"/>
  <c r="E21837" i="1"/>
  <c r="B21837" i="1"/>
  <c r="E21836" i="1"/>
  <c r="B21836" i="1"/>
  <c r="E21835" i="1"/>
  <c r="B21835" i="1"/>
  <c r="E21834" i="1"/>
  <c r="B21834" i="1"/>
  <c r="E21833" i="1"/>
  <c r="B21833" i="1"/>
  <c r="E21832" i="1"/>
  <c r="B21832" i="1"/>
  <c r="E21831" i="1"/>
  <c r="B21831" i="1"/>
  <c r="E21830" i="1"/>
  <c r="B21830" i="1"/>
  <c r="E21829" i="1"/>
  <c r="B21829" i="1"/>
  <c r="E21828" i="1"/>
  <c r="B21828" i="1"/>
  <c r="E21827" i="1"/>
  <c r="B21827" i="1"/>
  <c r="E21826" i="1"/>
  <c r="B21826" i="1"/>
  <c r="E21825" i="1"/>
  <c r="B21825" i="1"/>
  <c r="E21824" i="1"/>
  <c r="B21824" i="1"/>
  <c r="E21823" i="1"/>
  <c r="B21823" i="1"/>
  <c r="E21822" i="1"/>
  <c r="B21822" i="1"/>
  <c r="E21821" i="1"/>
  <c r="B21821" i="1"/>
  <c r="E21820" i="1"/>
  <c r="B21820" i="1"/>
  <c r="E21819" i="1"/>
  <c r="B21819" i="1"/>
  <c r="E21818" i="1"/>
  <c r="B21818" i="1"/>
  <c r="E21817" i="1"/>
  <c r="B21817" i="1"/>
  <c r="E21816" i="1"/>
  <c r="B21816" i="1"/>
  <c r="E21815" i="1"/>
  <c r="B21815" i="1"/>
  <c r="E21814" i="1"/>
  <c r="B21814" i="1"/>
  <c r="E21813" i="1"/>
  <c r="B21813" i="1"/>
  <c r="E21812" i="1"/>
  <c r="B21812" i="1"/>
  <c r="E21811" i="1"/>
  <c r="B21811" i="1"/>
  <c r="E21810" i="1"/>
  <c r="B21810" i="1"/>
  <c r="E21809" i="1"/>
  <c r="B21809" i="1"/>
  <c r="E21808" i="1"/>
  <c r="B21808" i="1"/>
  <c r="E21807" i="1"/>
  <c r="B21807" i="1"/>
  <c r="E21806" i="1"/>
  <c r="B21806" i="1"/>
  <c r="E21805" i="1"/>
  <c r="B21805" i="1"/>
  <c r="E21804" i="1"/>
  <c r="B21804" i="1"/>
  <c r="E21803" i="1"/>
  <c r="B21803" i="1"/>
  <c r="E21802" i="1"/>
  <c r="B21802" i="1"/>
  <c r="E21801" i="1"/>
  <c r="B21801" i="1"/>
  <c r="E21800" i="1"/>
  <c r="B21800" i="1"/>
  <c r="E21799" i="1"/>
  <c r="B21799" i="1"/>
  <c r="E21798" i="1"/>
  <c r="B21798" i="1"/>
  <c r="E21797" i="1"/>
  <c r="B21797" i="1"/>
  <c r="E21796" i="1"/>
  <c r="B21796" i="1"/>
  <c r="E21795" i="1"/>
  <c r="B21795" i="1"/>
  <c r="E21794" i="1"/>
  <c r="B21794" i="1"/>
  <c r="E21793" i="1"/>
  <c r="B21793" i="1"/>
  <c r="E21792" i="1"/>
  <c r="B21792" i="1"/>
  <c r="E21791" i="1"/>
  <c r="B21791" i="1"/>
  <c r="E21790" i="1"/>
  <c r="B21790" i="1"/>
  <c r="E21789" i="1"/>
  <c r="B21789" i="1"/>
  <c r="E21788" i="1"/>
  <c r="B21788" i="1"/>
  <c r="E21787" i="1"/>
  <c r="B21787" i="1"/>
  <c r="E21786" i="1"/>
  <c r="B21786" i="1"/>
  <c r="E21785" i="1"/>
  <c r="B21785" i="1"/>
  <c r="E21784" i="1"/>
  <c r="B21784" i="1"/>
  <c r="E21783" i="1"/>
  <c r="B21783" i="1"/>
  <c r="E21782" i="1"/>
  <c r="B21782" i="1"/>
  <c r="E21781" i="1"/>
  <c r="B21781" i="1"/>
  <c r="E21780" i="1"/>
  <c r="B21780" i="1"/>
  <c r="E21779" i="1"/>
  <c r="B21779" i="1"/>
  <c r="E21778" i="1"/>
  <c r="B21778" i="1"/>
  <c r="E21777" i="1"/>
  <c r="B21777" i="1"/>
  <c r="E21776" i="1"/>
  <c r="B21776" i="1"/>
  <c r="E21775" i="1"/>
  <c r="B21775" i="1"/>
  <c r="E21774" i="1"/>
  <c r="B21774" i="1"/>
  <c r="E21773" i="1"/>
  <c r="B21773" i="1"/>
  <c r="E21772" i="1"/>
  <c r="B21772" i="1"/>
  <c r="E21771" i="1"/>
  <c r="B21771" i="1"/>
  <c r="E21770" i="1"/>
  <c r="B21770" i="1"/>
  <c r="E21769" i="1"/>
  <c r="B21769" i="1"/>
  <c r="E21768" i="1"/>
  <c r="B21768" i="1"/>
  <c r="E21767" i="1"/>
  <c r="B21767" i="1"/>
  <c r="E21766" i="1"/>
  <c r="B21766" i="1"/>
  <c r="E21765" i="1"/>
  <c r="B21765" i="1"/>
  <c r="E21764" i="1"/>
  <c r="B21764" i="1"/>
  <c r="E21763" i="1"/>
  <c r="B21763" i="1"/>
  <c r="E21762" i="1"/>
  <c r="B21762" i="1"/>
  <c r="E21761" i="1"/>
  <c r="B21761" i="1"/>
  <c r="E21760" i="1"/>
  <c r="B21760" i="1"/>
  <c r="E21759" i="1"/>
  <c r="B21759" i="1"/>
  <c r="E21758" i="1"/>
  <c r="B21758" i="1"/>
  <c r="E21757" i="1"/>
  <c r="B21757" i="1"/>
  <c r="E21756" i="1"/>
  <c r="B21756" i="1"/>
  <c r="E21755" i="1"/>
  <c r="B21755" i="1"/>
  <c r="E21754" i="1"/>
  <c r="B21754" i="1"/>
  <c r="E21753" i="1"/>
  <c r="B21753" i="1"/>
  <c r="E21752" i="1"/>
  <c r="B21752" i="1"/>
  <c r="E21751" i="1"/>
  <c r="B21751" i="1"/>
  <c r="E21750" i="1"/>
  <c r="B21750" i="1"/>
  <c r="E21749" i="1"/>
  <c r="B21749" i="1"/>
  <c r="E21748" i="1"/>
  <c r="B21748" i="1"/>
  <c r="E21747" i="1"/>
  <c r="B21747" i="1"/>
  <c r="E21746" i="1"/>
  <c r="B21746" i="1"/>
  <c r="E21745" i="1"/>
  <c r="B21745" i="1"/>
  <c r="E21744" i="1"/>
  <c r="B21744" i="1"/>
  <c r="E21743" i="1"/>
  <c r="B21743" i="1"/>
  <c r="E21742" i="1"/>
  <c r="B21742" i="1"/>
  <c r="E21741" i="1"/>
  <c r="B21741" i="1"/>
  <c r="E21740" i="1"/>
  <c r="B21740" i="1"/>
  <c r="E21739" i="1"/>
  <c r="B21739" i="1"/>
  <c r="E21738" i="1"/>
  <c r="B21738" i="1"/>
  <c r="E21737" i="1"/>
  <c r="B21737" i="1"/>
  <c r="E21736" i="1"/>
  <c r="B21736" i="1"/>
  <c r="E21735" i="1"/>
  <c r="B21735" i="1"/>
  <c r="E21734" i="1"/>
  <c r="B21734" i="1"/>
  <c r="E21733" i="1"/>
  <c r="B21733" i="1"/>
  <c r="E21732" i="1"/>
  <c r="B21732" i="1"/>
  <c r="E21731" i="1"/>
  <c r="B21731" i="1"/>
  <c r="E21730" i="1"/>
  <c r="B21730" i="1"/>
  <c r="E21729" i="1"/>
  <c r="B21729" i="1"/>
  <c r="E21728" i="1"/>
  <c r="B21728" i="1"/>
  <c r="E21727" i="1"/>
  <c r="B21727" i="1"/>
  <c r="E21726" i="1"/>
  <c r="B21726" i="1"/>
  <c r="E21725" i="1"/>
  <c r="B21725" i="1"/>
  <c r="E21724" i="1"/>
  <c r="B21724" i="1"/>
  <c r="E21723" i="1"/>
  <c r="B21723" i="1"/>
  <c r="E21722" i="1"/>
  <c r="B21722" i="1"/>
  <c r="E21721" i="1"/>
  <c r="B21721" i="1"/>
  <c r="E21720" i="1"/>
  <c r="B21720" i="1"/>
  <c r="E21719" i="1"/>
  <c r="B21719" i="1"/>
  <c r="E21718" i="1"/>
  <c r="B21718" i="1"/>
  <c r="E21717" i="1"/>
  <c r="B21717" i="1"/>
  <c r="E21716" i="1"/>
  <c r="B21716" i="1"/>
  <c r="E21715" i="1"/>
  <c r="B21715" i="1"/>
  <c r="E21714" i="1"/>
  <c r="B21714" i="1"/>
  <c r="E21713" i="1"/>
  <c r="B21713" i="1"/>
  <c r="E21712" i="1"/>
  <c r="B21712" i="1"/>
  <c r="E21711" i="1"/>
  <c r="B21711" i="1"/>
  <c r="E21710" i="1"/>
  <c r="B21710" i="1"/>
  <c r="E21709" i="1"/>
  <c r="B21709" i="1"/>
  <c r="E21708" i="1"/>
  <c r="B21708" i="1"/>
  <c r="E21707" i="1"/>
  <c r="B21707" i="1"/>
  <c r="E21706" i="1"/>
  <c r="B21706" i="1"/>
  <c r="E21705" i="1"/>
  <c r="B21705" i="1"/>
  <c r="E21704" i="1"/>
  <c r="B21704" i="1"/>
  <c r="E21703" i="1"/>
  <c r="B21703" i="1"/>
  <c r="E21702" i="1"/>
  <c r="B21702" i="1"/>
  <c r="E21701" i="1"/>
  <c r="B21701" i="1"/>
  <c r="E21700" i="1"/>
  <c r="B21700" i="1"/>
  <c r="E21699" i="1"/>
  <c r="B21699" i="1"/>
  <c r="E21698" i="1"/>
  <c r="B21698" i="1"/>
  <c r="E21697" i="1"/>
  <c r="B21697" i="1"/>
  <c r="E21696" i="1"/>
  <c r="B21696" i="1"/>
  <c r="E21695" i="1"/>
  <c r="B21695" i="1"/>
  <c r="E21694" i="1"/>
  <c r="B21694" i="1"/>
  <c r="E21693" i="1"/>
  <c r="B21693" i="1"/>
  <c r="E21692" i="1"/>
  <c r="B21692" i="1"/>
  <c r="E21691" i="1"/>
  <c r="B21691" i="1"/>
  <c r="E21690" i="1"/>
  <c r="B21690" i="1"/>
  <c r="E21689" i="1"/>
  <c r="B21689" i="1"/>
  <c r="E21688" i="1"/>
  <c r="B21688" i="1"/>
  <c r="E21687" i="1"/>
  <c r="B21687" i="1"/>
  <c r="E21686" i="1"/>
  <c r="B21686" i="1"/>
  <c r="E21685" i="1"/>
  <c r="B21685" i="1"/>
  <c r="E21684" i="1"/>
  <c r="B21684" i="1"/>
  <c r="E21683" i="1"/>
  <c r="B21683" i="1"/>
  <c r="E21682" i="1"/>
  <c r="B21682" i="1"/>
  <c r="E21681" i="1"/>
  <c r="B21681" i="1"/>
  <c r="E21680" i="1"/>
  <c r="B21680" i="1"/>
  <c r="E21679" i="1"/>
  <c r="B21679" i="1"/>
  <c r="E21678" i="1"/>
  <c r="B21678" i="1"/>
  <c r="E21677" i="1"/>
  <c r="B21677" i="1"/>
  <c r="E21676" i="1"/>
  <c r="B21676" i="1"/>
  <c r="E21675" i="1"/>
  <c r="B21675" i="1"/>
  <c r="E21674" i="1"/>
  <c r="B21674" i="1"/>
  <c r="E21673" i="1"/>
  <c r="B21673" i="1"/>
  <c r="E21672" i="1"/>
  <c r="B21672" i="1"/>
  <c r="E21671" i="1"/>
  <c r="B21671" i="1"/>
  <c r="E21670" i="1"/>
  <c r="B21670" i="1"/>
  <c r="E21669" i="1"/>
  <c r="B21669" i="1"/>
  <c r="E21668" i="1"/>
  <c r="B21668" i="1"/>
  <c r="E21667" i="1"/>
  <c r="B21667" i="1"/>
  <c r="E21666" i="1"/>
  <c r="B21666" i="1"/>
  <c r="E21665" i="1"/>
  <c r="B21665" i="1"/>
  <c r="E21664" i="1"/>
  <c r="B21664" i="1"/>
  <c r="E21663" i="1"/>
  <c r="B21663" i="1"/>
  <c r="E21662" i="1"/>
  <c r="B21662" i="1"/>
  <c r="E21661" i="1"/>
  <c r="B21661" i="1"/>
  <c r="E21660" i="1"/>
  <c r="B21660" i="1"/>
  <c r="E21659" i="1"/>
  <c r="B21659" i="1"/>
  <c r="E21658" i="1"/>
  <c r="B21658" i="1"/>
  <c r="E21657" i="1"/>
  <c r="B21657" i="1"/>
  <c r="E21656" i="1"/>
  <c r="B21656" i="1"/>
  <c r="E21655" i="1"/>
  <c r="B21655" i="1"/>
  <c r="E21654" i="1"/>
  <c r="B21654" i="1"/>
  <c r="E21653" i="1"/>
  <c r="B21653" i="1"/>
  <c r="E21652" i="1"/>
  <c r="B21652" i="1"/>
  <c r="E21651" i="1"/>
  <c r="B21651" i="1"/>
  <c r="E21650" i="1"/>
  <c r="B21650" i="1"/>
  <c r="E21649" i="1"/>
  <c r="B21649" i="1"/>
  <c r="E21648" i="1"/>
  <c r="B21648" i="1"/>
  <c r="E21647" i="1"/>
  <c r="B21647" i="1"/>
  <c r="E21646" i="1"/>
  <c r="B21646" i="1"/>
  <c r="E21645" i="1"/>
  <c r="B21645" i="1"/>
  <c r="E21644" i="1"/>
  <c r="B21644" i="1"/>
  <c r="E21643" i="1"/>
  <c r="B21643" i="1"/>
  <c r="E21642" i="1"/>
  <c r="B21642" i="1"/>
  <c r="E21641" i="1"/>
  <c r="B21641" i="1"/>
  <c r="E21640" i="1"/>
  <c r="B21640" i="1"/>
  <c r="E21639" i="1"/>
  <c r="B21639" i="1"/>
  <c r="E21638" i="1"/>
  <c r="B21638" i="1"/>
  <c r="E21637" i="1"/>
  <c r="B21637" i="1"/>
  <c r="E21636" i="1"/>
  <c r="B21636" i="1"/>
  <c r="E21635" i="1"/>
  <c r="B21635" i="1"/>
  <c r="E21634" i="1"/>
  <c r="B21634" i="1"/>
  <c r="E21633" i="1"/>
  <c r="B21633" i="1"/>
  <c r="E21632" i="1"/>
  <c r="B21632" i="1"/>
  <c r="E21631" i="1"/>
  <c r="B21631" i="1"/>
  <c r="E21630" i="1"/>
  <c r="B21630" i="1"/>
  <c r="E21629" i="1"/>
  <c r="B21629" i="1"/>
  <c r="E21628" i="1"/>
  <c r="B21628" i="1"/>
  <c r="E21627" i="1"/>
  <c r="B21627" i="1"/>
  <c r="E21626" i="1"/>
  <c r="B21626" i="1"/>
  <c r="E21625" i="1"/>
  <c r="B21625" i="1"/>
  <c r="E21624" i="1"/>
  <c r="B21624" i="1"/>
  <c r="E21623" i="1"/>
  <c r="B21623" i="1"/>
  <c r="E21622" i="1"/>
  <c r="B21622" i="1"/>
  <c r="E21621" i="1"/>
  <c r="B21621" i="1"/>
  <c r="E21620" i="1"/>
  <c r="B21620" i="1"/>
  <c r="E21619" i="1"/>
  <c r="B21619" i="1"/>
  <c r="E21618" i="1"/>
  <c r="B21618" i="1"/>
  <c r="E21617" i="1"/>
  <c r="B21617" i="1"/>
  <c r="E21616" i="1"/>
  <c r="B21616" i="1"/>
  <c r="E21615" i="1"/>
  <c r="B21615" i="1"/>
  <c r="E21614" i="1"/>
  <c r="B21614" i="1"/>
  <c r="E21613" i="1"/>
  <c r="B21613" i="1"/>
  <c r="E21612" i="1"/>
  <c r="B21612" i="1"/>
  <c r="E21611" i="1"/>
  <c r="B21611" i="1"/>
  <c r="E21610" i="1"/>
  <c r="B21610" i="1"/>
  <c r="E21609" i="1"/>
  <c r="B21609" i="1"/>
  <c r="E21608" i="1"/>
  <c r="B21608" i="1"/>
  <c r="E21607" i="1"/>
  <c r="B21607" i="1"/>
  <c r="E21606" i="1"/>
  <c r="B21606" i="1"/>
  <c r="E21605" i="1"/>
  <c r="B21605" i="1"/>
  <c r="E21604" i="1"/>
  <c r="B21604" i="1"/>
  <c r="E21603" i="1"/>
  <c r="B21603" i="1"/>
  <c r="E21602" i="1"/>
  <c r="B21602" i="1"/>
  <c r="E21601" i="1"/>
  <c r="B21601" i="1"/>
  <c r="E21600" i="1"/>
  <c r="B21600" i="1"/>
  <c r="E21599" i="1"/>
  <c r="B21599" i="1"/>
  <c r="E21598" i="1"/>
  <c r="B21598" i="1"/>
  <c r="E21597" i="1"/>
  <c r="B21597" i="1"/>
  <c r="E21596" i="1"/>
  <c r="B21596" i="1"/>
  <c r="E21595" i="1"/>
  <c r="B21595" i="1"/>
  <c r="E21594" i="1"/>
  <c r="B21594" i="1"/>
  <c r="E21593" i="1"/>
  <c r="B21593" i="1"/>
  <c r="E21592" i="1"/>
  <c r="B21592" i="1"/>
  <c r="E21591" i="1"/>
  <c r="B21591" i="1"/>
  <c r="E21590" i="1"/>
  <c r="B21590" i="1"/>
  <c r="E21589" i="1"/>
  <c r="B21589" i="1"/>
  <c r="E21588" i="1"/>
  <c r="B21588" i="1"/>
  <c r="E21587" i="1"/>
  <c r="B21587" i="1"/>
  <c r="E21586" i="1"/>
  <c r="B21586" i="1"/>
  <c r="E21585" i="1"/>
  <c r="B21585" i="1"/>
  <c r="E21584" i="1"/>
  <c r="B21584" i="1"/>
  <c r="E21583" i="1"/>
  <c r="B21583" i="1"/>
  <c r="E21582" i="1"/>
  <c r="B21582" i="1"/>
  <c r="E21581" i="1"/>
  <c r="B21581" i="1"/>
  <c r="E21580" i="1"/>
  <c r="B21580" i="1"/>
  <c r="E21579" i="1"/>
  <c r="B21579" i="1"/>
  <c r="E21578" i="1"/>
  <c r="B21578" i="1"/>
  <c r="E21577" i="1"/>
  <c r="B21577" i="1"/>
  <c r="E21576" i="1"/>
  <c r="B21576" i="1"/>
  <c r="E21575" i="1"/>
  <c r="B21575" i="1"/>
  <c r="E21574" i="1"/>
  <c r="B21574" i="1"/>
  <c r="E21573" i="1"/>
  <c r="B21573" i="1"/>
  <c r="E21572" i="1"/>
  <c r="B21572" i="1"/>
  <c r="E21571" i="1"/>
  <c r="B21571" i="1"/>
  <c r="E21570" i="1"/>
  <c r="B21570" i="1"/>
  <c r="E21569" i="1"/>
  <c r="B21569" i="1"/>
  <c r="E21568" i="1"/>
  <c r="B21568" i="1"/>
  <c r="E21567" i="1"/>
  <c r="B21567" i="1"/>
  <c r="E21566" i="1"/>
  <c r="B21566" i="1"/>
  <c r="E21565" i="1"/>
  <c r="B21565" i="1"/>
  <c r="E21564" i="1"/>
  <c r="B21564" i="1"/>
  <c r="E21563" i="1"/>
  <c r="B21563" i="1"/>
  <c r="E21562" i="1"/>
  <c r="B21562" i="1"/>
  <c r="E21561" i="1"/>
  <c r="B21561" i="1"/>
  <c r="E21560" i="1"/>
  <c r="B21560" i="1"/>
  <c r="E21559" i="1"/>
  <c r="B21559" i="1"/>
  <c r="E21558" i="1"/>
  <c r="B21558" i="1"/>
  <c r="E21557" i="1"/>
  <c r="B21557" i="1"/>
  <c r="E21556" i="1"/>
  <c r="B21556" i="1"/>
  <c r="E21555" i="1"/>
  <c r="B21555" i="1"/>
  <c r="E21554" i="1"/>
  <c r="B21554" i="1"/>
  <c r="E21553" i="1"/>
  <c r="B21553" i="1"/>
  <c r="E21552" i="1"/>
  <c r="B21552" i="1"/>
  <c r="E21551" i="1"/>
  <c r="B21551" i="1"/>
  <c r="E21550" i="1"/>
  <c r="B21550" i="1"/>
  <c r="E21549" i="1"/>
  <c r="B21549" i="1"/>
  <c r="E21548" i="1"/>
  <c r="B21548" i="1"/>
  <c r="E21547" i="1"/>
  <c r="B21547" i="1"/>
  <c r="E21546" i="1"/>
  <c r="B21546" i="1"/>
  <c r="E21545" i="1"/>
  <c r="B21545" i="1"/>
  <c r="E21544" i="1"/>
  <c r="B21544" i="1"/>
  <c r="E21543" i="1"/>
  <c r="B21543" i="1"/>
  <c r="E21542" i="1"/>
  <c r="B21542" i="1"/>
  <c r="E21541" i="1"/>
  <c r="B21541" i="1"/>
  <c r="E21540" i="1"/>
  <c r="B21540" i="1"/>
  <c r="E21539" i="1"/>
  <c r="B21539" i="1"/>
  <c r="E21538" i="1"/>
  <c r="B21538" i="1"/>
  <c r="E21537" i="1"/>
  <c r="B21537" i="1"/>
  <c r="E21536" i="1"/>
  <c r="B21536" i="1"/>
  <c r="E21535" i="1"/>
  <c r="B21535" i="1"/>
  <c r="E21534" i="1"/>
  <c r="B21534" i="1"/>
  <c r="E21533" i="1"/>
  <c r="B21533" i="1"/>
  <c r="E21532" i="1"/>
  <c r="B21532" i="1"/>
  <c r="E21531" i="1"/>
  <c r="B21531" i="1"/>
  <c r="E21530" i="1"/>
  <c r="B21530" i="1"/>
  <c r="E21529" i="1"/>
  <c r="B21529" i="1"/>
  <c r="E21528" i="1"/>
  <c r="B21528" i="1"/>
  <c r="E21527" i="1"/>
  <c r="B21527" i="1"/>
  <c r="E21526" i="1"/>
  <c r="B21526" i="1"/>
  <c r="E21525" i="1"/>
  <c r="B21525" i="1"/>
  <c r="E21524" i="1"/>
  <c r="B21524" i="1"/>
  <c r="E21523" i="1"/>
  <c r="B21523" i="1"/>
  <c r="E21522" i="1"/>
  <c r="B21522" i="1"/>
  <c r="E21521" i="1"/>
  <c r="B21521" i="1"/>
  <c r="E21520" i="1"/>
  <c r="B21520" i="1"/>
  <c r="E21519" i="1"/>
  <c r="B21519" i="1"/>
  <c r="E21518" i="1"/>
  <c r="B21518" i="1"/>
  <c r="E21517" i="1"/>
  <c r="B21517" i="1"/>
  <c r="E21516" i="1"/>
  <c r="B21516" i="1"/>
  <c r="E21515" i="1"/>
  <c r="B21515" i="1"/>
  <c r="E21514" i="1"/>
  <c r="B21514" i="1"/>
  <c r="E21513" i="1"/>
  <c r="B21513" i="1"/>
  <c r="E21512" i="1"/>
  <c r="B21512" i="1"/>
  <c r="E21511" i="1"/>
  <c r="B21511" i="1"/>
  <c r="E21510" i="1"/>
  <c r="B21510" i="1"/>
  <c r="E21509" i="1"/>
  <c r="B21509" i="1"/>
  <c r="E21508" i="1"/>
  <c r="B21508" i="1"/>
  <c r="E21507" i="1"/>
  <c r="B21507" i="1"/>
  <c r="E21506" i="1"/>
  <c r="B21506" i="1"/>
  <c r="E21505" i="1"/>
  <c r="B21505" i="1"/>
  <c r="E21504" i="1"/>
  <c r="B21504" i="1"/>
  <c r="E21503" i="1"/>
  <c r="B21503" i="1"/>
  <c r="E21502" i="1"/>
  <c r="B21502" i="1"/>
  <c r="E21501" i="1"/>
  <c r="B21501" i="1"/>
  <c r="E21500" i="1"/>
  <c r="B21500" i="1"/>
  <c r="E21499" i="1"/>
  <c r="B21499" i="1"/>
  <c r="E21498" i="1"/>
  <c r="B21498" i="1"/>
  <c r="E21497" i="1"/>
  <c r="B21497" i="1"/>
  <c r="E21496" i="1"/>
  <c r="B21496" i="1"/>
  <c r="E21495" i="1"/>
  <c r="B21495" i="1"/>
  <c r="E21494" i="1"/>
  <c r="B21494" i="1"/>
  <c r="E21493" i="1"/>
  <c r="B21493" i="1"/>
  <c r="E21492" i="1"/>
  <c r="B21492" i="1"/>
  <c r="E21491" i="1"/>
  <c r="B21491" i="1"/>
  <c r="E21490" i="1"/>
  <c r="B21490" i="1"/>
  <c r="E21489" i="1"/>
  <c r="B21489" i="1"/>
  <c r="E21488" i="1"/>
  <c r="B21488" i="1"/>
  <c r="E21487" i="1"/>
  <c r="B21487" i="1"/>
  <c r="E21486" i="1"/>
  <c r="B21486" i="1"/>
  <c r="E21485" i="1"/>
  <c r="B21485" i="1"/>
  <c r="E21484" i="1"/>
  <c r="B21484" i="1"/>
  <c r="E21483" i="1"/>
  <c r="B21483" i="1"/>
  <c r="E21482" i="1"/>
  <c r="B21482" i="1"/>
  <c r="E21481" i="1"/>
  <c r="B21481" i="1"/>
  <c r="E21480" i="1"/>
  <c r="B21480" i="1"/>
  <c r="E21479" i="1"/>
  <c r="B21479" i="1"/>
  <c r="E21478" i="1"/>
  <c r="B21478" i="1"/>
  <c r="E21477" i="1"/>
  <c r="B21477" i="1"/>
  <c r="E21476" i="1"/>
  <c r="B21476" i="1"/>
  <c r="E21475" i="1"/>
  <c r="B21475" i="1"/>
  <c r="E21474" i="1"/>
  <c r="B21474" i="1"/>
  <c r="E21473" i="1"/>
  <c r="B21473" i="1"/>
  <c r="E21472" i="1"/>
  <c r="B21472" i="1"/>
  <c r="E21471" i="1"/>
  <c r="B21471" i="1"/>
  <c r="E21470" i="1"/>
  <c r="B21470" i="1"/>
  <c r="E21469" i="1"/>
  <c r="B21469" i="1"/>
  <c r="E21468" i="1"/>
  <c r="B21468" i="1"/>
  <c r="E21467" i="1"/>
  <c r="B21467" i="1"/>
  <c r="E21466" i="1"/>
  <c r="B21466" i="1"/>
  <c r="E21465" i="1"/>
  <c r="B21465" i="1"/>
  <c r="E21464" i="1"/>
  <c r="B21464" i="1"/>
  <c r="E21463" i="1"/>
  <c r="B21463" i="1"/>
  <c r="E21462" i="1"/>
  <c r="B21462" i="1"/>
  <c r="E21461" i="1"/>
  <c r="B21461" i="1"/>
  <c r="E21460" i="1"/>
  <c r="B21460" i="1"/>
  <c r="E21459" i="1"/>
  <c r="B21459" i="1"/>
  <c r="E21458" i="1"/>
  <c r="B21458" i="1"/>
  <c r="E21457" i="1"/>
  <c r="B21457" i="1"/>
  <c r="E21456" i="1"/>
  <c r="B21456" i="1"/>
  <c r="E21455" i="1"/>
  <c r="B21455" i="1"/>
  <c r="E21454" i="1"/>
  <c r="B21454" i="1"/>
  <c r="E21453" i="1"/>
  <c r="B21453" i="1"/>
  <c r="E21452" i="1"/>
  <c r="B21452" i="1"/>
  <c r="E21451" i="1"/>
  <c r="B21451" i="1"/>
  <c r="E21450" i="1"/>
  <c r="B21450" i="1"/>
  <c r="E21449" i="1"/>
  <c r="B21449" i="1"/>
  <c r="E21448" i="1"/>
  <c r="B21448" i="1"/>
  <c r="E21447" i="1"/>
  <c r="B21447" i="1"/>
  <c r="E21446" i="1"/>
  <c r="B21446" i="1"/>
  <c r="E21445" i="1"/>
  <c r="B21445" i="1"/>
  <c r="E21444" i="1"/>
  <c r="B21444" i="1"/>
  <c r="E21443" i="1"/>
  <c r="B21443" i="1"/>
  <c r="E21442" i="1"/>
  <c r="B21442" i="1"/>
  <c r="E21441" i="1"/>
  <c r="B21441" i="1"/>
  <c r="E21440" i="1"/>
  <c r="B21440" i="1"/>
  <c r="E21439" i="1"/>
  <c r="B21439" i="1"/>
  <c r="E21438" i="1"/>
  <c r="B21438" i="1"/>
  <c r="E21437" i="1"/>
  <c r="B21437" i="1"/>
  <c r="E21436" i="1"/>
  <c r="B21436" i="1"/>
  <c r="E21435" i="1"/>
  <c r="B21435" i="1"/>
  <c r="E21434" i="1"/>
  <c r="B21434" i="1"/>
  <c r="E21433" i="1"/>
  <c r="B21433" i="1"/>
  <c r="E21432" i="1"/>
  <c r="B21432" i="1"/>
  <c r="E21431" i="1"/>
  <c r="B21431" i="1"/>
  <c r="E21430" i="1"/>
  <c r="B21430" i="1"/>
  <c r="E21429" i="1"/>
  <c r="B21429" i="1"/>
  <c r="E21428" i="1"/>
  <c r="B21428" i="1"/>
  <c r="E21427" i="1"/>
  <c r="B21427" i="1"/>
  <c r="E21426" i="1"/>
  <c r="B21426" i="1"/>
  <c r="E21425" i="1"/>
  <c r="B21425" i="1"/>
  <c r="E21424" i="1"/>
  <c r="B21424" i="1"/>
  <c r="E21423" i="1"/>
  <c r="B21423" i="1"/>
  <c r="E21422" i="1"/>
  <c r="B21422" i="1"/>
  <c r="E21421" i="1"/>
  <c r="B21421" i="1"/>
  <c r="E21420" i="1"/>
  <c r="B21420" i="1"/>
  <c r="E21419" i="1"/>
  <c r="B21419" i="1"/>
  <c r="E21418" i="1"/>
  <c r="B21418" i="1"/>
  <c r="E21417" i="1"/>
  <c r="B21417" i="1"/>
  <c r="E21416" i="1"/>
  <c r="B21416" i="1"/>
  <c r="E21415" i="1"/>
  <c r="B21415" i="1"/>
  <c r="E21414" i="1"/>
  <c r="B21414" i="1"/>
  <c r="E21413" i="1"/>
  <c r="B21413" i="1"/>
  <c r="E21412" i="1"/>
  <c r="B21412" i="1"/>
  <c r="E21411" i="1"/>
  <c r="B21411" i="1"/>
  <c r="E21410" i="1"/>
  <c r="B21410" i="1"/>
  <c r="E21409" i="1"/>
  <c r="B21409" i="1"/>
  <c r="E21408" i="1"/>
  <c r="B21408" i="1"/>
  <c r="E21407" i="1"/>
  <c r="B21407" i="1"/>
  <c r="E21406" i="1"/>
  <c r="B21406" i="1"/>
  <c r="E21405" i="1"/>
  <c r="B21405" i="1"/>
  <c r="E21404" i="1"/>
  <c r="B21404" i="1"/>
  <c r="E21403" i="1"/>
  <c r="B21403" i="1"/>
  <c r="E21402" i="1"/>
  <c r="B21402" i="1"/>
  <c r="E21401" i="1"/>
  <c r="B21401" i="1"/>
  <c r="E21400" i="1"/>
  <c r="B21400" i="1"/>
  <c r="E21399" i="1"/>
  <c r="B21399" i="1"/>
  <c r="E21398" i="1"/>
  <c r="B21398" i="1"/>
  <c r="E21397" i="1"/>
  <c r="B21397" i="1"/>
  <c r="E21396" i="1"/>
  <c r="B21396" i="1"/>
  <c r="E21395" i="1"/>
  <c r="B21395" i="1"/>
  <c r="E21394" i="1"/>
  <c r="B21394" i="1"/>
  <c r="E21393" i="1"/>
  <c r="B21393" i="1"/>
  <c r="E21392" i="1"/>
  <c r="B21392" i="1"/>
  <c r="E21391" i="1"/>
  <c r="B21391" i="1"/>
  <c r="E21390" i="1"/>
  <c r="B21390" i="1"/>
  <c r="E21389" i="1"/>
  <c r="B21389" i="1"/>
  <c r="E21388" i="1"/>
  <c r="B21388" i="1"/>
  <c r="E21387" i="1"/>
  <c r="B21387" i="1"/>
  <c r="E21386" i="1"/>
  <c r="B21386" i="1"/>
  <c r="E21385" i="1"/>
  <c r="B21385" i="1"/>
  <c r="E21384" i="1"/>
  <c r="B21384" i="1"/>
  <c r="E21383" i="1"/>
  <c r="B21383" i="1"/>
  <c r="E21382" i="1"/>
  <c r="B21382" i="1"/>
  <c r="E21381" i="1"/>
  <c r="B21381" i="1"/>
  <c r="E21380" i="1"/>
  <c r="B21380" i="1"/>
  <c r="E21379" i="1"/>
  <c r="B21379" i="1"/>
  <c r="E21378" i="1"/>
  <c r="B21378" i="1"/>
  <c r="E21377" i="1"/>
  <c r="B21377" i="1"/>
  <c r="E21376" i="1"/>
  <c r="B21376" i="1"/>
  <c r="E21375" i="1"/>
  <c r="B21375" i="1"/>
  <c r="E21374" i="1"/>
  <c r="B21374" i="1"/>
  <c r="E21373" i="1"/>
  <c r="B21373" i="1"/>
  <c r="E21372" i="1"/>
  <c r="B21372" i="1"/>
  <c r="E21371" i="1"/>
  <c r="B21371" i="1"/>
  <c r="E21370" i="1"/>
  <c r="B21370" i="1"/>
  <c r="E21369" i="1"/>
  <c r="B21369" i="1"/>
  <c r="E21368" i="1"/>
  <c r="B21368" i="1"/>
  <c r="E21367" i="1"/>
  <c r="B21367" i="1"/>
  <c r="E21366" i="1"/>
  <c r="B21366" i="1"/>
  <c r="E21365" i="1"/>
  <c r="B21365" i="1"/>
  <c r="E21364" i="1"/>
  <c r="B21364" i="1"/>
  <c r="E21363" i="1"/>
  <c r="B21363" i="1"/>
  <c r="E21362" i="1"/>
  <c r="B21362" i="1"/>
  <c r="E21361" i="1"/>
  <c r="B21361" i="1"/>
  <c r="E21360" i="1"/>
  <c r="B21360" i="1"/>
  <c r="E21359" i="1"/>
  <c r="B21359" i="1"/>
  <c r="E21358" i="1"/>
  <c r="B21358" i="1"/>
  <c r="E21357" i="1"/>
  <c r="B21357" i="1"/>
  <c r="E21356" i="1"/>
  <c r="B21356" i="1"/>
  <c r="E21355" i="1"/>
  <c r="B21355" i="1"/>
  <c r="E21354" i="1"/>
  <c r="B21354" i="1"/>
  <c r="E21353" i="1"/>
  <c r="B21353" i="1"/>
  <c r="E21352" i="1"/>
  <c r="B21352" i="1"/>
  <c r="E21351" i="1"/>
  <c r="B21351" i="1"/>
  <c r="E21350" i="1"/>
  <c r="B21350" i="1"/>
  <c r="E21349" i="1"/>
  <c r="B21349" i="1"/>
  <c r="E21348" i="1"/>
  <c r="B21348" i="1"/>
  <c r="E21347" i="1"/>
  <c r="B21347" i="1"/>
  <c r="E21346" i="1"/>
  <c r="B21346" i="1"/>
  <c r="E21345" i="1"/>
  <c r="B21345" i="1"/>
  <c r="E21344" i="1"/>
  <c r="B21344" i="1"/>
  <c r="E21343" i="1"/>
  <c r="B21343" i="1"/>
  <c r="E21342" i="1"/>
  <c r="B21342" i="1"/>
  <c r="E21341" i="1"/>
  <c r="B21341" i="1"/>
  <c r="E21340" i="1"/>
  <c r="B21340" i="1"/>
  <c r="E21339" i="1"/>
  <c r="B21339" i="1"/>
  <c r="E21338" i="1"/>
  <c r="B21338" i="1"/>
  <c r="E21337" i="1"/>
  <c r="B21337" i="1"/>
  <c r="E21336" i="1"/>
  <c r="B21336" i="1"/>
  <c r="E21335" i="1"/>
  <c r="B21335" i="1"/>
  <c r="E21334" i="1"/>
  <c r="B21334" i="1"/>
  <c r="E21333" i="1"/>
  <c r="B21333" i="1"/>
  <c r="E21332" i="1"/>
  <c r="B21332" i="1"/>
  <c r="E21331" i="1"/>
  <c r="B21331" i="1"/>
  <c r="E21330" i="1"/>
  <c r="B21330" i="1"/>
  <c r="E21329" i="1"/>
  <c r="B21329" i="1"/>
  <c r="E21328" i="1"/>
  <c r="B21328" i="1"/>
  <c r="E21327" i="1"/>
  <c r="B21327" i="1"/>
  <c r="E21326" i="1"/>
  <c r="B21326" i="1"/>
  <c r="E21325" i="1"/>
  <c r="B21325" i="1"/>
  <c r="E21324" i="1"/>
  <c r="B21324" i="1"/>
  <c r="E21323" i="1"/>
  <c r="B21323" i="1"/>
  <c r="E21322" i="1"/>
  <c r="B21322" i="1"/>
  <c r="E21321" i="1"/>
  <c r="B21321" i="1"/>
  <c r="E21320" i="1"/>
  <c r="B21320" i="1"/>
  <c r="E21319" i="1"/>
  <c r="B21319" i="1"/>
  <c r="E21318" i="1"/>
  <c r="B21318" i="1"/>
  <c r="E21317" i="1"/>
  <c r="B21317" i="1"/>
  <c r="E21316" i="1"/>
  <c r="B21316" i="1"/>
  <c r="E21315" i="1"/>
  <c r="B21315" i="1"/>
  <c r="E21314" i="1"/>
  <c r="B21314" i="1"/>
  <c r="E21313" i="1"/>
  <c r="B21313" i="1"/>
  <c r="E21312" i="1"/>
  <c r="B21312" i="1"/>
  <c r="E21311" i="1"/>
  <c r="B21311" i="1"/>
  <c r="E21310" i="1"/>
  <c r="B21310" i="1"/>
  <c r="E21309" i="1"/>
  <c r="B21309" i="1"/>
  <c r="E21308" i="1"/>
  <c r="B21308" i="1"/>
  <c r="E21307" i="1"/>
  <c r="B21307" i="1"/>
  <c r="E21306" i="1"/>
  <c r="B21306" i="1"/>
  <c r="E21305" i="1"/>
  <c r="B21305" i="1"/>
  <c r="E21304" i="1"/>
  <c r="B21304" i="1"/>
  <c r="E21303" i="1"/>
  <c r="B21303" i="1"/>
  <c r="E21302" i="1"/>
  <c r="B21302" i="1"/>
  <c r="E21301" i="1"/>
  <c r="B21301" i="1"/>
  <c r="E21300" i="1"/>
  <c r="B21300" i="1"/>
  <c r="E21299" i="1"/>
  <c r="B21299" i="1"/>
  <c r="E21298" i="1"/>
  <c r="B21298" i="1"/>
  <c r="E21297" i="1"/>
  <c r="B21297" i="1"/>
  <c r="E21296" i="1"/>
  <c r="B21296" i="1"/>
  <c r="E21295" i="1"/>
  <c r="B21295" i="1"/>
  <c r="E21294" i="1"/>
  <c r="B21294" i="1"/>
  <c r="E21293" i="1"/>
  <c r="B21293" i="1"/>
  <c r="E21292" i="1"/>
  <c r="B21292" i="1"/>
  <c r="E21291" i="1"/>
  <c r="B21291" i="1"/>
  <c r="E21290" i="1"/>
  <c r="B21290" i="1"/>
  <c r="E21289" i="1"/>
  <c r="B21289" i="1"/>
  <c r="E21288" i="1"/>
  <c r="B21288" i="1"/>
  <c r="E21287" i="1"/>
  <c r="B21287" i="1"/>
  <c r="E21286" i="1"/>
  <c r="B21286" i="1"/>
  <c r="E21285" i="1"/>
  <c r="B21285" i="1"/>
  <c r="E21284" i="1"/>
  <c r="B21284" i="1"/>
  <c r="E21283" i="1"/>
  <c r="B21283" i="1"/>
  <c r="E21282" i="1"/>
  <c r="B21282" i="1"/>
  <c r="E21281" i="1"/>
  <c r="B21281" i="1"/>
  <c r="E21280" i="1"/>
  <c r="B21280" i="1"/>
  <c r="E21279" i="1"/>
  <c r="B21279" i="1"/>
  <c r="E21278" i="1"/>
  <c r="B21278" i="1"/>
  <c r="E21277" i="1"/>
  <c r="B21277" i="1"/>
  <c r="E21276" i="1"/>
  <c r="B21276" i="1"/>
  <c r="E21275" i="1"/>
  <c r="B21275" i="1"/>
  <c r="E21274" i="1"/>
  <c r="B21274" i="1"/>
  <c r="E21273" i="1"/>
  <c r="B21273" i="1"/>
  <c r="E21272" i="1"/>
  <c r="B21272" i="1"/>
  <c r="E21271" i="1"/>
  <c r="B21271" i="1"/>
  <c r="E21270" i="1"/>
  <c r="B21270" i="1"/>
  <c r="E21269" i="1"/>
  <c r="B21269" i="1"/>
  <c r="E21268" i="1"/>
  <c r="B21268" i="1"/>
  <c r="E21267" i="1"/>
  <c r="B21267" i="1"/>
  <c r="E21266" i="1"/>
  <c r="B21266" i="1"/>
  <c r="E21265" i="1"/>
  <c r="B21265" i="1"/>
  <c r="E21264" i="1"/>
  <c r="B21264" i="1"/>
  <c r="E21263" i="1"/>
  <c r="B21263" i="1"/>
  <c r="E21262" i="1"/>
  <c r="B21262" i="1"/>
  <c r="E21261" i="1"/>
  <c r="B21261" i="1"/>
  <c r="E21260" i="1"/>
  <c r="B21260" i="1"/>
  <c r="E21259" i="1"/>
  <c r="B21259" i="1"/>
  <c r="E21258" i="1"/>
  <c r="B21258" i="1"/>
  <c r="E21257" i="1"/>
  <c r="B21257" i="1"/>
  <c r="E21256" i="1"/>
  <c r="B21256" i="1"/>
  <c r="E21255" i="1"/>
  <c r="B21255" i="1"/>
  <c r="E21254" i="1"/>
  <c r="B21254" i="1"/>
  <c r="E21253" i="1"/>
  <c r="B21253" i="1"/>
  <c r="E21252" i="1"/>
  <c r="B21252" i="1"/>
  <c r="E21251" i="1"/>
  <c r="B21251" i="1"/>
  <c r="E21250" i="1"/>
  <c r="B21250" i="1"/>
  <c r="E21249" i="1"/>
  <c r="B21249" i="1"/>
  <c r="E21248" i="1"/>
  <c r="B21248" i="1"/>
  <c r="E21247" i="1"/>
  <c r="B21247" i="1"/>
  <c r="E21246" i="1"/>
  <c r="B21246" i="1"/>
  <c r="E21245" i="1"/>
  <c r="B21245" i="1"/>
  <c r="E21244" i="1"/>
  <c r="B21244" i="1"/>
  <c r="E21243" i="1"/>
  <c r="B21243" i="1"/>
  <c r="E21242" i="1"/>
  <c r="B21242" i="1"/>
  <c r="E21241" i="1"/>
  <c r="B21241" i="1"/>
  <c r="E21240" i="1"/>
  <c r="B21240" i="1"/>
  <c r="E21239" i="1"/>
  <c r="B21239" i="1"/>
  <c r="E21238" i="1"/>
  <c r="B21238" i="1"/>
  <c r="E21237" i="1"/>
  <c r="B21237" i="1"/>
  <c r="E21236" i="1"/>
  <c r="B21236" i="1"/>
  <c r="E21235" i="1"/>
  <c r="B21235" i="1"/>
  <c r="E21234" i="1"/>
  <c r="B21234" i="1"/>
  <c r="E21233" i="1"/>
  <c r="B21233" i="1"/>
  <c r="E21232" i="1"/>
  <c r="B21232" i="1"/>
  <c r="E21231" i="1"/>
  <c r="B21231" i="1"/>
  <c r="E21230" i="1"/>
  <c r="B21230" i="1"/>
  <c r="E21229" i="1"/>
  <c r="B21229" i="1"/>
  <c r="E21228" i="1"/>
  <c r="B21228" i="1"/>
  <c r="E21227" i="1"/>
  <c r="B21227" i="1"/>
  <c r="E21226" i="1"/>
  <c r="B21226" i="1"/>
  <c r="E21225" i="1"/>
  <c r="B21225" i="1"/>
  <c r="E21224" i="1"/>
  <c r="B21224" i="1"/>
  <c r="E21223" i="1"/>
  <c r="B21223" i="1"/>
  <c r="E21222" i="1"/>
  <c r="B21222" i="1"/>
  <c r="E21221" i="1"/>
  <c r="B21221" i="1"/>
  <c r="E21220" i="1"/>
  <c r="B21220" i="1"/>
  <c r="E21219" i="1"/>
  <c r="B21219" i="1"/>
  <c r="E21218" i="1"/>
  <c r="B21218" i="1"/>
  <c r="E21217" i="1"/>
  <c r="B21217" i="1"/>
  <c r="E21216" i="1"/>
  <c r="B21216" i="1"/>
  <c r="E21215" i="1"/>
  <c r="B21215" i="1"/>
  <c r="E21214" i="1"/>
  <c r="B21214" i="1"/>
  <c r="E21213" i="1"/>
  <c r="B21213" i="1"/>
  <c r="E21212" i="1"/>
  <c r="B21212" i="1"/>
  <c r="E21211" i="1"/>
  <c r="B21211" i="1"/>
  <c r="E21210" i="1"/>
  <c r="B21210" i="1"/>
  <c r="E21209" i="1"/>
  <c r="B21209" i="1"/>
  <c r="E21208" i="1"/>
  <c r="B21208" i="1"/>
  <c r="E21207" i="1"/>
  <c r="B21207" i="1"/>
  <c r="E21206" i="1"/>
  <c r="B21206" i="1"/>
  <c r="E21205" i="1"/>
  <c r="B21205" i="1"/>
  <c r="E21204" i="1"/>
  <c r="B21204" i="1"/>
  <c r="E21203" i="1"/>
  <c r="B21203" i="1"/>
  <c r="E21202" i="1"/>
  <c r="B21202" i="1"/>
  <c r="E21201" i="1"/>
  <c r="B21201" i="1"/>
  <c r="E21200" i="1"/>
  <c r="B21200" i="1"/>
  <c r="E21199" i="1"/>
  <c r="B21199" i="1"/>
  <c r="E21198" i="1"/>
  <c r="B21198" i="1"/>
  <c r="E21197" i="1"/>
  <c r="B21197" i="1"/>
  <c r="E21196" i="1"/>
  <c r="B21196" i="1"/>
  <c r="E21195" i="1"/>
  <c r="B21195" i="1"/>
  <c r="E21194" i="1"/>
  <c r="B21194" i="1"/>
  <c r="E21193" i="1"/>
  <c r="B21193" i="1"/>
  <c r="E21192" i="1"/>
  <c r="B21192" i="1"/>
  <c r="E21191" i="1"/>
  <c r="B21191" i="1"/>
  <c r="E21190" i="1"/>
  <c r="B21190" i="1"/>
  <c r="E21189" i="1"/>
  <c r="B21189" i="1"/>
  <c r="E21188" i="1"/>
  <c r="B21188" i="1"/>
  <c r="E21187" i="1"/>
  <c r="B21187" i="1"/>
  <c r="E21186" i="1"/>
  <c r="B21186" i="1"/>
  <c r="E21185" i="1"/>
  <c r="B21185" i="1"/>
  <c r="E21184" i="1"/>
  <c r="B21184" i="1"/>
  <c r="E21183" i="1"/>
  <c r="B21183" i="1"/>
  <c r="E21182" i="1"/>
  <c r="B21182" i="1"/>
  <c r="E21181" i="1"/>
  <c r="B21181" i="1"/>
  <c r="E21180" i="1"/>
  <c r="B21180" i="1"/>
  <c r="E21179" i="1"/>
  <c r="B21179" i="1"/>
  <c r="E21178" i="1"/>
  <c r="B21178" i="1"/>
  <c r="E21177" i="1"/>
  <c r="B21177" i="1"/>
  <c r="E21176" i="1"/>
  <c r="B21176" i="1"/>
  <c r="E21175" i="1"/>
  <c r="B21175" i="1"/>
  <c r="E21174" i="1"/>
  <c r="B21174" i="1"/>
  <c r="E21173" i="1"/>
  <c r="B21173" i="1"/>
  <c r="E21172" i="1"/>
  <c r="B21172" i="1"/>
  <c r="E21171" i="1"/>
  <c r="B21171" i="1"/>
  <c r="E21170" i="1"/>
  <c r="B21170" i="1"/>
  <c r="E21169" i="1"/>
  <c r="B21169" i="1"/>
  <c r="E21168" i="1"/>
  <c r="B21168" i="1"/>
  <c r="E21167" i="1"/>
  <c r="B21167" i="1"/>
  <c r="E21166" i="1"/>
  <c r="B21166" i="1"/>
  <c r="E21165" i="1"/>
  <c r="B21165" i="1"/>
  <c r="E21164" i="1"/>
  <c r="B21164" i="1"/>
  <c r="E21163" i="1"/>
  <c r="B21163" i="1"/>
  <c r="E21162" i="1"/>
  <c r="B21162" i="1"/>
  <c r="E21161" i="1"/>
  <c r="B21161" i="1"/>
  <c r="E21160" i="1"/>
  <c r="B21160" i="1"/>
  <c r="E21159" i="1"/>
  <c r="B21159" i="1"/>
  <c r="E21158" i="1"/>
  <c r="B21158" i="1"/>
  <c r="E21157" i="1"/>
  <c r="B21157" i="1"/>
  <c r="E21156" i="1"/>
  <c r="B21156" i="1"/>
  <c r="E21155" i="1"/>
  <c r="B21155" i="1"/>
  <c r="E21154" i="1"/>
  <c r="B21154" i="1"/>
  <c r="E21153" i="1"/>
  <c r="B21153" i="1"/>
  <c r="E21152" i="1"/>
  <c r="B21152" i="1"/>
  <c r="E21151" i="1"/>
  <c r="B21151" i="1"/>
  <c r="E21150" i="1"/>
  <c r="B21150" i="1"/>
  <c r="E21149" i="1"/>
  <c r="B21149" i="1"/>
  <c r="E21148" i="1"/>
  <c r="B21148" i="1"/>
  <c r="E21147" i="1"/>
  <c r="B21147" i="1"/>
  <c r="E21146" i="1"/>
  <c r="B21146" i="1"/>
  <c r="E21145" i="1"/>
  <c r="B21145" i="1"/>
  <c r="E21144" i="1"/>
  <c r="B21144" i="1"/>
  <c r="E21143" i="1"/>
  <c r="B21143" i="1"/>
  <c r="E21142" i="1"/>
  <c r="B21142" i="1"/>
  <c r="E21141" i="1"/>
  <c r="B21141" i="1"/>
  <c r="E21140" i="1"/>
  <c r="B21140" i="1"/>
  <c r="E21139" i="1"/>
  <c r="B21139" i="1"/>
  <c r="E21138" i="1"/>
  <c r="B21138" i="1"/>
  <c r="E21137" i="1"/>
  <c r="B21137" i="1"/>
  <c r="E21136" i="1"/>
  <c r="B21136" i="1"/>
  <c r="E21135" i="1"/>
  <c r="B21135" i="1"/>
  <c r="E21134" i="1"/>
  <c r="B21134" i="1"/>
  <c r="E21133" i="1"/>
  <c r="B21133" i="1"/>
  <c r="E21132" i="1"/>
  <c r="B21132" i="1"/>
  <c r="E21131" i="1"/>
  <c r="B21131" i="1"/>
  <c r="E21130" i="1"/>
  <c r="B21130" i="1"/>
  <c r="E21129" i="1"/>
  <c r="B21129" i="1"/>
  <c r="E21128" i="1"/>
  <c r="B21128" i="1"/>
  <c r="E21127" i="1"/>
  <c r="B21127" i="1"/>
  <c r="E21126" i="1"/>
  <c r="B21126" i="1"/>
  <c r="E21125" i="1"/>
  <c r="B21125" i="1"/>
  <c r="E21124" i="1"/>
  <c r="B21124" i="1"/>
  <c r="E21123" i="1"/>
  <c r="B21123" i="1"/>
  <c r="E21122" i="1"/>
  <c r="B21122" i="1"/>
  <c r="E21121" i="1"/>
  <c r="B21121" i="1"/>
  <c r="E21120" i="1"/>
  <c r="B21120" i="1"/>
  <c r="E21119" i="1"/>
  <c r="B21119" i="1"/>
  <c r="E21118" i="1"/>
  <c r="B21118" i="1"/>
  <c r="E21117" i="1"/>
  <c r="B21117" i="1"/>
  <c r="E21116" i="1"/>
  <c r="B21116" i="1"/>
  <c r="E21115" i="1"/>
  <c r="B21115" i="1"/>
  <c r="E21114" i="1"/>
  <c r="B21114" i="1"/>
  <c r="E21113" i="1"/>
  <c r="B21113" i="1"/>
  <c r="E21112" i="1"/>
  <c r="B21112" i="1"/>
  <c r="E21111" i="1"/>
  <c r="B21111" i="1"/>
  <c r="E21110" i="1"/>
  <c r="B21110" i="1"/>
  <c r="E21109" i="1"/>
  <c r="B21109" i="1"/>
  <c r="E21108" i="1"/>
  <c r="B21108" i="1"/>
  <c r="E21107" i="1"/>
  <c r="B21107" i="1"/>
  <c r="E21106" i="1"/>
  <c r="B21106" i="1"/>
  <c r="E21105" i="1"/>
  <c r="B21105" i="1"/>
  <c r="E21104" i="1"/>
  <c r="B21104" i="1"/>
  <c r="E21103" i="1"/>
  <c r="B21103" i="1"/>
  <c r="E21102" i="1"/>
  <c r="B21102" i="1"/>
  <c r="E21101" i="1"/>
  <c r="B21101" i="1"/>
  <c r="E21100" i="1"/>
  <c r="B21100" i="1"/>
  <c r="E21099" i="1"/>
  <c r="B21099" i="1"/>
  <c r="E21098" i="1"/>
  <c r="B21098" i="1"/>
  <c r="E21097" i="1"/>
  <c r="B21097" i="1"/>
  <c r="E21096" i="1"/>
  <c r="B21096" i="1"/>
  <c r="E21095" i="1"/>
  <c r="B21095" i="1"/>
  <c r="E21094" i="1"/>
  <c r="B21094" i="1"/>
  <c r="E21093" i="1"/>
  <c r="B21093" i="1"/>
  <c r="E21092" i="1"/>
  <c r="B21092" i="1"/>
  <c r="E21091" i="1"/>
  <c r="B21091" i="1"/>
  <c r="E21090" i="1"/>
  <c r="B21090" i="1"/>
  <c r="E21089" i="1"/>
  <c r="B21089" i="1"/>
  <c r="E21088" i="1"/>
  <c r="B21088" i="1"/>
  <c r="E21087" i="1"/>
  <c r="B21087" i="1"/>
  <c r="E21086" i="1"/>
  <c r="B21086" i="1"/>
  <c r="E21085" i="1"/>
  <c r="B21085" i="1"/>
  <c r="E21084" i="1"/>
  <c r="B21084" i="1"/>
  <c r="E21083" i="1"/>
  <c r="B21083" i="1"/>
  <c r="E21082" i="1"/>
  <c r="B21082" i="1"/>
  <c r="E21081" i="1"/>
  <c r="B21081" i="1"/>
  <c r="E21080" i="1"/>
  <c r="B21080" i="1"/>
  <c r="E21079" i="1"/>
  <c r="B21079" i="1"/>
  <c r="E21078" i="1"/>
  <c r="B21078" i="1"/>
  <c r="E21077" i="1"/>
  <c r="B21077" i="1"/>
  <c r="E21076" i="1"/>
  <c r="B21076" i="1"/>
  <c r="E21075" i="1"/>
  <c r="B21075" i="1"/>
  <c r="E21074" i="1"/>
  <c r="B21074" i="1"/>
  <c r="E21073" i="1"/>
  <c r="B21073" i="1"/>
  <c r="E21072" i="1"/>
  <c r="B21072" i="1"/>
  <c r="E21071" i="1"/>
  <c r="B21071" i="1"/>
  <c r="E21070" i="1"/>
  <c r="B21070" i="1"/>
  <c r="E21069" i="1"/>
  <c r="B21069" i="1"/>
  <c r="E21068" i="1"/>
  <c r="B21068" i="1"/>
  <c r="E21067" i="1"/>
  <c r="B21067" i="1"/>
  <c r="E21066" i="1"/>
  <c r="B21066" i="1"/>
  <c r="E21065" i="1"/>
  <c r="B21065" i="1"/>
  <c r="E21064" i="1"/>
  <c r="B21064" i="1"/>
  <c r="E21063" i="1"/>
  <c r="B21063" i="1"/>
  <c r="E21062" i="1"/>
  <c r="B21062" i="1"/>
  <c r="E21061" i="1"/>
  <c r="B21061" i="1"/>
  <c r="E21060" i="1"/>
  <c r="B21060" i="1"/>
  <c r="E21059" i="1"/>
  <c r="B21059" i="1"/>
  <c r="E21058" i="1"/>
  <c r="B21058" i="1"/>
  <c r="E21057" i="1"/>
  <c r="B21057" i="1"/>
  <c r="E21056" i="1"/>
  <c r="B21056" i="1"/>
  <c r="E21055" i="1"/>
  <c r="B21055" i="1"/>
  <c r="E21054" i="1"/>
  <c r="B21054" i="1"/>
  <c r="E21053" i="1"/>
  <c r="B21053" i="1"/>
  <c r="E21052" i="1"/>
  <c r="B21052" i="1"/>
  <c r="E21051" i="1"/>
  <c r="B21051" i="1"/>
  <c r="E21050" i="1"/>
  <c r="B21050" i="1"/>
  <c r="E21049" i="1"/>
  <c r="B21049" i="1"/>
  <c r="E21048" i="1"/>
  <c r="B21048" i="1"/>
  <c r="E21047" i="1"/>
  <c r="B21047" i="1"/>
  <c r="E21046" i="1"/>
  <c r="B21046" i="1"/>
  <c r="E21045" i="1"/>
  <c r="B21045" i="1"/>
  <c r="E21044" i="1"/>
  <c r="B21044" i="1"/>
  <c r="E21043" i="1"/>
  <c r="B21043" i="1"/>
  <c r="E21042" i="1"/>
  <c r="B21042" i="1"/>
  <c r="E21041" i="1"/>
  <c r="B21041" i="1"/>
  <c r="E21040" i="1"/>
  <c r="B21040" i="1"/>
  <c r="E21039" i="1"/>
  <c r="B21039" i="1"/>
  <c r="E21038" i="1"/>
  <c r="B21038" i="1"/>
  <c r="E21037" i="1"/>
  <c r="B21037" i="1"/>
  <c r="E21036" i="1"/>
  <c r="B21036" i="1"/>
  <c r="E21035" i="1"/>
  <c r="B21035" i="1"/>
  <c r="E21034" i="1"/>
  <c r="B21034" i="1"/>
  <c r="E21033" i="1"/>
  <c r="B21033" i="1"/>
  <c r="E21032" i="1"/>
  <c r="B21032" i="1"/>
  <c r="E21031" i="1"/>
  <c r="B21031" i="1"/>
  <c r="E21030" i="1"/>
  <c r="B21030" i="1"/>
  <c r="E21029" i="1"/>
  <c r="B21029" i="1"/>
  <c r="E21028" i="1"/>
  <c r="B21028" i="1"/>
  <c r="E21027" i="1"/>
  <c r="B21027" i="1"/>
  <c r="E21026" i="1"/>
  <c r="B21026" i="1"/>
  <c r="E21025" i="1"/>
  <c r="B21025" i="1"/>
  <c r="E21024" i="1"/>
  <c r="B21024" i="1"/>
  <c r="E21023" i="1"/>
  <c r="B21023" i="1"/>
  <c r="E21022" i="1"/>
  <c r="B21022" i="1"/>
  <c r="E21021" i="1"/>
  <c r="B21021" i="1"/>
  <c r="E21020" i="1"/>
  <c r="B21020" i="1"/>
  <c r="E21019" i="1"/>
  <c r="B21019" i="1"/>
  <c r="E21018" i="1"/>
  <c r="B21018" i="1"/>
  <c r="E21017" i="1"/>
  <c r="B21017" i="1"/>
  <c r="E21016" i="1"/>
  <c r="B21016" i="1"/>
  <c r="E21015" i="1"/>
  <c r="B21015" i="1"/>
  <c r="E21014" i="1"/>
  <c r="B21014" i="1"/>
  <c r="E21013" i="1"/>
  <c r="B21013" i="1"/>
  <c r="E21012" i="1"/>
  <c r="B21012" i="1"/>
  <c r="E21011" i="1"/>
  <c r="B21011" i="1"/>
  <c r="E21010" i="1"/>
  <c r="B21010" i="1"/>
  <c r="E21009" i="1"/>
  <c r="B21009" i="1"/>
  <c r="E21008" i="1"/>
  <c r="B21008" i="1"/>
  <c r="E21007" i="1"/>
  <c r="B21007" i="1"/>
  <c r="E21006" i="1"/>
  <c r="B21006" i="1"/>
  <c r="E21005" i="1"/>
  <c r="B21005" i="1"/>
  <c r="E21004" i="1"/>
  <c r="B21004" i="1"/>
  <c r="E21003" i="1"/>
  <c r="B21003" i="1"/>
  <c r="E21002" i="1"/>
  <c r="B21002" i="1"/>
  <c r="E21001" i="1"/>
  <c r="B21001" i="1"/>
  <c r="E21000" i="1"/>
  <c r="B21000" i="1"/>
  <c r="E20999" i="1"/>
  <c r="B20999" i="1"/>
  <c r="E20998" i="1"/>
  <c r="B20998" i="1"/>
  <c r="E20997" i="1"/>
  <c r="B20997" i="1"/>
  <c r="E20996" i="1"/>
  <c r="B20996" i="1"/>
  <c r="E20995" i="1"/>
  <c r="B20995" i="1"/>
  <c r="E20994" i="1"/>
  <c r="B20994" i="1"/>
  <c r="E20993" i="1"/>
  <c r="B20993" i="1"/>
  <c r="E20992" i="1"/>
  <c r="B20992" i="1"/>
  <c r="E20991" i="1"/>
  <c r="B20991" i="1"/>
  <c r="E20990" i="1"/>
  <c r="B20990" i="1"/>
  <c r="E20989" i="1"/>
  <c r="B20989" i="1"/>
  <c r="E20988" i="1"/>
  <c r="B20988" i="1"/>
  <c r="E20987" i="1"/>
  <c r="B20987" i="1"/>
  <c r="E20986" i="1"/>
  <c r="B20986" i="1"/>
  <c r="E20985" i="1"/>
  <c r="B20985" i="1"/>
  <c r="E20984" i="1"/>
  <c r="B20984" i="1"/>
  <c r="E20983" i="1"/>
  <c r="B20983" i="1"/>
  <c r="E20982" i="1"/>
  <c r="B20982" i="1"/>
  <c r="E20981" i="1"/>
  <c r="B20981" i="1"/>
  <c r="E20980" i="1"/>
  <c r="B20980" i="1"/>
  <c r="E20979" i="1"/>
  <c r="B20979" i="1"/>
  <c r="E20978" i="1"/>
  <c r="B20978" i="1"/>
  <c r="E20977" i="1"/>
  <c r="B20977" i="1"/>
  <c r="E20976" i="1"/>
  <c r="B20976" i="1"/>
  <c r="E20975" i="1"/>
  <c r="B20975" i="1"/>
  <c r="E20974" i="1"/>
  <c r="B20974" i="1"/>
  <c r="E20973" i="1"/>
  <c r="B20973" i="1"/>
  <c r="E20972" i="1"/>
  <c r="B20972" i="1"/>
  <c r="E20971" i="1"/>
  <c r="B20971" i="1"/>
  <c r="E20970" i="1"/>
  <c r="B20970" i="1"/>
  <c r="E20969" i="1"/>
  <c r="B20969" i="1"/>
  <c r="E20968" i="1"/>
  <c r="B20968" i="1"/>
  <c r="E20967" i="1"/>
  <c r="B20967" i="1"/>
  <c r="E20966" i="1"/>
  <c r="B20966" i="1"/>
  <c r="E20965" i="1"/>
  <c r="B20965" i="1"/>
  <c r="E20964" i="1"/>
  <c r="B20964" i="1"/>
  <c r="E20963" i="1"/>
  <c r="B20963" i="1"/>
  <c r="E20962" i="1"/>
  <c r="B20962" i="1"/>
  <c r="E20961" i="1"/>
  <c r="B20961" i="1"/>
  <c r="E20960" i="1"/>
  <c r="B20960" i="1"/>
  <c r="E20959" i="1"/>
  <c r="B20959" i="1"/>
  <c r="E20958" i="1"/>
  <c r="B20958" i="1"/>
  <c r="E20957" i="1"/>
  <c r="B20957" i="1"/>
  <c r="E20956" i="1"/>
  <c r="B20956" i="1"/>
  <c r="E20955" i="1"/>
  <c r="B20955" i="1"/>
  <c r="E20954" i="1"/>
  <c r="B20954" i="1"/>
  <c r="E20953" i="1"/>
  <c r="B20953" i="1"/>
  <c r="E20952" i="1"/>
  <c r="B20952" i="1"/>
  <c r="E20951" i="1"/>
  <c r="B20951" i="1"/>
  <c r="E20950" i="1"/>
  <c r="B20950" i="1"/>
  <c r="E20949" i="1"/>
  <c r="B20949" i="1"/>
  <c r="E20948" i="1"/>
  <c r="B20948" i="1"/>
  <c r="E20947" i="1"/>
  <c r="B20947" i="1"/>
  <c r="E20946" i="1"/>
  <c r="B20946" i="1"/>
  <c r="E20945" i="1"/>
  <c r="B20945" i="1"/>
  <c r="E20944" i="1"/>
  <c r="B20944" i="1"/>
  <c r="E20943" i="1"/>
  <c r="B20943" i="1"/>
  <c r="E20942" i="1"/>
  <c r="B20942" i="1"/>
  <c r="E20941" i="1"/>
  <c r="B20941" i="1"/>
  <c r="E20940" i="1"/>
  <c r="B20940" i="1"/>
  <c r="E20939" i="1"/>
  <c r="B20939" i="1"/>
  <c r="E20938" i="1"/>
  <c r="B20938" i="1"/>
  <c r="E20937" i="1"/>
  <c r="B20937" i="1"/>
  <c r="E20936" i="1"/>
  <c r="B20936" i="1"/>
  <c r="E20935" i="1"/>
  <c r="B20935" i="1"/>
  <c r="E20934" i="1"/>
  <c r="B20934" i="1"/>
  <c r="E20933" i="1"/>
  <c r="B20933" i="1"/>
  <c r="E20932" i="1"/>
  <c r="B20932" i="1"/>
  <c r="E20931" i="1"/>
  <c r="B20931" i="1"/>
  <c r="E20930" i="1"/>
  <c r="B20930" i="1"/>
  <c r="E20929" i="1"/>
  <c r="B20929" i="1"/>
  <c r="E20928" i="1"/>
  <c r="B20928" i="1"/>
  <c r="E20927" i="1"/>
  <c r="B20927" i="1"/>
  <c r="E20926" i="1"/>
  <c r="B20926" i="1"/>
  <c r="E20925" i="1"/>
  <c r="B20925" i="1"/>
  <c r="E20924" i="1"/>
  <c r="B20924" i="1"/>
  <c r="E20923" i="1"/>
  <c r="B20923" i="1"/>
  <c r="E20922" i="1"/>
  <c r="B20922" i="1"/>
  <c r="E20921" i="1"/>
  <c r="B20921" i="1"/>
  <c r="E20920" i="1"/>
  <c r="B20920" i="1"/>
  <c r="E20919" i="1"/>
  <c r="B20919" i="1"/>
  <c r="E20918" i="1"/>
  <c r="B20918" i="1"/>
  <c r="E20917" i="1"/>
  <c r="B20917" i="1"/>
  <c r="E20916" i="1"/>
  <c r="B20916" i="1"/>
  <c r="E20915" i="1"/>
  <c r="B20915" i="1"/>
  <c r="E20914" i="1"/>
  <c r="B20914" i="1"/>
  <c r="E20913" i="1"/>
  <c r="B20913" i="1"/>
  <c r="E20912" i="1"/>
  <c r="B20912" i="1"/>
  <c r="E20911" i="1"/>
  <c r="B20911" i="1"/>
  <c r="E20910" i="1"/>
  <c r="B20910" i="1"/>
  <c r="E20909" i="1"/>
  <c r="B20909" i="1"/>
  <c r="E20908" i="1"/>
  <c r="B20908" i="1"/>
  <c r="E20907" i="1"/>
  <c r="B20907" i="1"/>
  <c r="E20906" i="1"/>
  <c r="B20906" i="1"/>
  <c r="E20905" i="1"/>
  <c r="B20905" i="1"/>
  <c r="E20904" i="1"/>
  <c r="B20904" i="1"/>
  <c r="E20903" i="1"/>
  <c r="B20903" i="1"/>
  <c r="E20902" i="1"/>
  <c r="B20902" i="1"/>
  <c r="E20901" i="1"/>
  <c r="B20901" i="1"/>
  <c r="E20900" i="1"/>
  <c r="B20900" i="1"/>
  <c r="E20899" i="1"/>
  <c r="B20899" i="1"/>
  <c r="E20898" i="1"/>
  <c r="B20898" i="1"/>
  <c r="E20897" i="1"/>
  <c r="B20897" i="1"/>
  <c r="E20896" i="1"/>
  <c r="B20896" i="1"/>
  <c r="E20895" i="1"/>
  <c r="B20895" i="1"/>
  <c r="E20894" i="1"/>
  <c r="B20894" i="1"/>
  <c r="E20893" i="1"/>
  <c r="B20893" i="1"/>
  <c r="E20892" i="1"/>
  <c r="B20892" i="1"/>
  <c r="E20891" i="1"/>
  <c r="B20891" i="1"/>
  <c r="E20890" i="1"/>
  <c r="B20890" i="1"/>
  <c r="E20889" i="1"/>
  <c r="B20889" i="1"/>
  <c r="E20888" i="1"/>
  <c r="B20888" i="1"/>
  <c r="E20887" i="1"/>
  <c r="B20887" i="1"/>
  <c r="E20886" i="1"/>
  <c r="B20886" i="1"/>
  <c r="E20885" i="1"/>
  <c r="B20885" i="1"/>
  <c r="E20884" i="1"/>
  <c r="B20884" i="1"/>
  <c r="E20883" i="1"/>
  <c r="B20883" i="1"/>
  <c r="E20882" i="1"/>
  <c r="B20882" i="1"/>
  <c r="E20881" i="1"/>
  <c r="B20881" i="1"/>
  <c r="E20880" i="1"/>
  <c r="B20880" i="1"/>
  <c r="E20879" i="1"/>
  <c r="B20879" i="1"/>
  <c r="E20878" i="1"/>
  <c r="B20878" i="1"/>
  <c r="E20877" i="1"/>
  <c r="B20877" i="1"/>
  <c r="E20876" i="1"/>
  <c r="B20876" i="1"/>
  <c r="E20875" i="1"/>
  <c r="B20875" i="1"/>
  <c r="E20874" i="1"/>
  <c r="B20874" i="1"/>
  <c r="E20873" i="1"/>
  <c r="B20873" i="1"/>
  <c r="E20872" i="1"/>
  <c r="B20872" i="1"/>
  <c r="E20871" i="1"/>
  <c r="B20871" i="1"/>
  <c r="E20870" i="1"/>
  <c r="B20870" i="1"/>
  <c r="E20869" i="1"/>
  <c r="B20869" i="1"/>
  <c r="E20868" i="1"/>
  <c r="B20868" i="1"/>
  <c r="E20867" i="1"/>
  <c r="B20867" i="1"/>
  <c r="E20866" i="1"/>
  <c r="B20866" i="1"/>
  <c r="E20865" i="1"/>
  <c r="B20865" i="1"/>
  <c r="E20864" i="1"/>
  <c r="B20864" i="1"/>
  <c r="E20863" i="1"/>
  <c r="B20863" i="1"/>
  <c r="E20862" i="1"/>
  <c r="B20862" i="1"/>
  <c r="E20861" i="1"/>
  <c r="B20861" i="1"/>
  <c r="E20860" i="1"/>
  <c r="B20860" i="1"/>
  <c r="E20859" i="1"/>
  <c r="B20859" i="1"/>
  <c r="E20858" i="1"/>
  <c r="B20858" i="1"/>
  <c r="E20857" i="1"/>
  <c r="B20857" i="1"/>
  <c r="E20856" i="1"/>
  <c r="B20856" i="1"/>
  <c r="E20855" i="1"/>
  <c r="B20855" i="1"/>
  <c r="E20854" i="1"/>
  <c r="B20854" i="1"/>
  <c r="E20853" i="1"/>
  <c r="B20853" i="1"/>
  <c r="E20852" i="1"/>
  <c r="B20852" i="1"/>
  <c r="E20851" i="1"/>
  <c r="B20851" i="1"/>
  <c r="E20850" i="1"/>
  <c r="B20850" i="1"/>
  <c r="E20849" i="1"/>
  <c r="B20849" i="1"/>
  <c r="E20848" i="1"/>
  <c r="B20848" i="1"/>
  <c r="E20847" i="1"/>
  <c r="B20847" i="1"/>
  <c r="E20846" i="1"/>
  <c r="B20846" i="1"/>
  <c r="E20845" i="1"/>
  <c r="B20845" i="1"/>
  <c r="E20844" i="1"/>
  <c r="B20844" i="1"/>
  <c r="E20843" i="1"/>
  <c r="B20843" i="1"/>
  <c r="E20842" i="1"/>
  <c r="B20842" i="1"/>
  <c r="E20841" i="1"/>
  <c r="B20841" i="1"/>
  <c r="E20840" i="1"/>
  <c r="B20840" i="1"/>
  <c r="E20839" i="1"/>
  <c r="B20839" i="1"/>
  <c r="E20838" i="1"/>
  <c r="B20838" i="1"/>
  <c r="E20837" i="1"/>
  <c r="B20837" i="1"/>
  <c r="E20836" i="1"/>
  <c r="B20836" i="1"/>
  <c r="E20835" i="1"/>
  <c r="B20835" i="1"/>
  <c r="E20834" i="1"/>
  <c r="B20834" i="1"/>
  <c r="E20833" i="1"/>
  <c r="B20833" i="1"/>
  <c r="E20832" i="1"/>
  <c r="B20832" i="1"/>
  <c r="E20831" i="1"/>
  <c r="B20831" i="1"/>
  <c r="E20830" i="1"/>
  <c r="B20830" i="1"/>
  <c r="E20829" i="1"/>
  <c r="B20829" i="1"/>
  <c r="E20828" i="1"/>
  <c r="B20828" i="1"/>
  <c r="E20827" i="1"/>
  <c r="B20827" i="1"/>
  <c r="E20826" i="1"/>
  <c r="B20826" i="1"/>
  <c r="E20825" i="1"/>
  <c r="B20825" i="1"/>
  <c r="E20824" i="1"/>
  <c r="B20824" i="1"/>
  <c r="E20823" i="1"/>
  <c r="B20823" i="1"/>
  <c r="E20822" i="1"/>
  <c r="B20822" i="1"/>
  <c r="E20821" i="1"/>
  <c r="B20821" i="1"/>
  <c r="E20820" i="1"/>
  <c r="B20820" i="1"/>
  <c r="E20819" i="1"/>
  <c r="B20819" i="1"/>
  <c r="E20818" i="1"/>
  <c r="B20818" i="1"/>
  <c r="E20817" i="1"/>
  <c r="B20817" i="1"/>
  <c r="E20816" i="1"/>
  <c r="B20816" i="1"/>
  <c r="E20815" i="1"/>
  <c r="B20815" i="1"/>
  <c r="E20814" i="1"/>
  <c r="B20814" i="1"/>
  <c r="E20813" i="1"/>
  <c r="B20813" i="1"/>
  <c r="E20812" i="1"/>
  <c r="B20812" i="1"/>
  <c r="E20811" i="1"/>
  <c r="B20811" i="1"/>
  <c r="E20810" i="1"/>
  <c r="B20810" i="1"/>
  <c r="E20809" i="1"/>
  <c r="B20809" i="1"/>
  <c r="E20808" i="1"/>
  <c r="B20808" i="1"/>
  <c r="E20807" i="1"/>
  <c r="B20807" i="1"/>
  <c r="E20806" i="1"/>
  <c r="B20806" i="1"/>
  <c r="E20805" i="1"/>
  <c r="B20805" i="1"/>
  <c r="E20804" i="1"/>
  <c r="B20804" i="1"/>
  <c r="E20803" i="1"/>
  <c r="B20803" i="1"/>
  <c r="E20802" i="1"/>
  <c r="B20802" i="1"/>
  <c r="E20801" i="1"/>
  <c r="B20801" i="1"/>
  <c r="E20800" i="1"/>
  <c r="B20800" i="1"/>
  <c r="E20799" i="1"/>
  <c r="B20799" i="1"/>
  <c r="E20798" i="1"/>
  <c r="B20798" i="1"/>
  <c r="E20797" i="1"/>
  <c r="B20797" i="1"/>
  <c r="E20796" i="1"/>
  <c r="B20796" i="1"/>
  <c r="E20795" i="1"/>
  <c r="B20795" i="1"/>
  <c r="E20794" i="1"/>
  <c r="B20794" i="1"/>
  <c r="E20793" i="1"/>
  <c r="B20793" i="1"/>
  <c r="E20792" i="1"/>
  <c r="B20792" i="1"/>
  <c r="E20791" i="1"/>
  <c r="B20791" i="1"/>
  <c r="E20790" i="1"/>
  <c r="B20790" i="1"/>
  <c r="E20789" i="1"/>
  <c r="B20789" i="1"/>
  <c r="E20788" i="1"/>
  <c r="B20788" i="1"/>
  <c r="E20787" i="1"/>
  <c r="B20787" i="1"/>
  <c r="E20786" i="1"/>
  <c r="B20786" i="1"/>
  <c r="E20785" i="1"/>
  <c r="B20785" i="1"/>
  <c r="E20784" i="1"/>
  <c r="B20784" i="1"/>
  <c r="E20783" i="1"/>
  <c r="B20783" i="1"/>
  <c r="E20782" i="1"/>
  <c r="B20782" i="1"/>
  <c r="E20781" i="1"/>
  <c r="B20781" i="1"/>
  <c r="E20780" i="1"/>
  <c r="B20780" i="1"/>
  <c r="E20779" i="1"/>
  <c r="B20779" i="1"/>
  <c r="E20778" i="1"/>
  <c r="B20778" i="1"/>
  <c r="E20777" i="1"/>
  <c r="B20777" i="1"/>
  <c r="E20776" i="1"/>
  <c r="B20776" i="1"/>
  <c r="E20775" i="1"/>
  <c r="B20775" i="1"/>
  <c r="E20774" i="1"/>
  <c r="B20774" i="1"/>
  <c r="E20773" i="1"/>
  <c r="B20773" i="1"/>
  <c r="E20772" i="1"/>
  <c r="B20772" i="1"/>
  <c r="E20771" i="1"/>
  <c r="B20771" i="1"/>
  <c r="E20770" i="1"/>
  <c r="B20770" i="1"/>
  <c r="E20769" i="1"/>
  <c r="B20769" i="1"/>
  <c r="E20768" i="1"/>
  <c r="B20768" i="1"/>
  <c r="E20767" i="1"/>
  <c r="B20767" i="1"/>
  <c r="E20766" i="1"/>
  <c r="B20766" i="1"/>
  <c r="E20765" i="1"/>
  <c r="B20765" i="1"/>
  <c r="E20764" i="1"/>
  <c r="B20764" i="1"/>
  <c r="E20763" i="1"/>
  <c r="B20763" i="1"/>
  <c r="E20762" i="1"/>
  <c r="B20762" i="1"/>
  <c r="E20761" i="1"/>
  <c r="B20761" i="1"/>
  <c r="E20760" i="1"/>
  <c r="B20760" i="1"/>
  <c r="E20759" i="1"/>
  <c r="B20759" i="1"/>
  <c r="E20758" i="1"/>
  <c r="B20758" i="1"/>
  <c r="E20757" i="1"/>
  <c r="B20757" i="1"/>
  <c r="E20756" i="1"/>
  <c r="B20756" i="1"/>
  <c r="E20755" i="1"/>
  <c r="B20755" i="1"/>
  <c r="E20754" i="1"/>
  <c r="B20754" i="1"/>
  <c r="E20753" i="1"/>
  <c r="B20753" i="1"/>
  <c r="E20752" i="1"/>
  <c r="B20752" i="1"/>
  <c r="E20751" i="1"/>
  <c r="B20751" i="1"/>
  <c r="E20750" i="1"/>
  <c r="B20750" i="1"/>
  <c r="E20749" i="1"/>
  <c r="B20749" i="1"/>
  <c r="E20748" i="1"/>
  <c r="B20748" i="1"/>
  <c r="E20747" i="1"/>
  <c r="B20747" i="1"/>
  <c r="E20746" i="1"/>
  <c r="B20746" i="1"/>
  <c r="E20745" i="1"/>
  <c r="B20745" i="1"/>
  <c r="E20744" i="1"/>
  <c r="B20744" i="1"/>
  <c r="E20743" i="1"/>
  <c r="B20743" i="1"/>
  <c r="E20742" i="1"/>
  <c r="B20742" i="1"/>
  <c r="E20741" i="1"/>
  <c r="B20741" i="1"/>
  <c r="E20740" i="1"/>
  <c r="B20740" i="1"/>
  <c r="E20739" i="1"/>
  <c r="B20739" i="1"/>
  <c r="E20738" i="1"/>
  <c r="B20738" i="1"/>
  <c r="E20737" i="1"/>
  <c r="B20737" i="1"/>
  <c r="E20736" i="1"/>
  <c r="B20736" i="1"/>
  <c r="E20735" i="1"/>
  <c r="B20735" i="1"/>
  <c r="E20734" i="1"/>
  <c r="B20734" i="1"/>
  <c r="E20733" i="1"/>
  <c r="B20733" i="1"/>
  <c r="E20732" i="1"/>
  <c r="B20732" i="1"/>
  <c r="E20731" i="1"/>
  <c r="B20731" i="1"/>
  <c r="E20730" i="1"/>
  <c r="B20730" i="1"/>
  <c r="E20729" i="1"/>
  <c r="B20729" i="1"/>
  <c r="E20728" i="1"/>
  <c r="B20728" i="1"/>
  <c r="E20727" i="1"/>
  <c r="B20727" i="1"/>
  <c r="E20726" i="1"/>
  <c r="B20726" i="1"/>
  <c r="E20725" i="1"/>
  <c r="B20725" i="1"/>
  <c r="E20724" i="1"/>
  <c r="B20724" i="1"/>
  <c r="E20723" i="1"/>
  <c r="B20723" i="1"/>
  <c r="E20722" i="1"/>
  <c r="B20722" i="1"/>
  <c r="E20721" i="1"/>
  <c r="B20721" i="1"/>
  <c r="E20720" i="1"/>
  <c r="B20720" i="1"/>
  <c r="E20719" i="1"/>
  <c r="B20719" i="1"/>
  <c r="E20718" i="1"/>
  <c r="B20718" i="1"/>
  <c r="E20717" i="1"/>
  <c r="B20717" i="1"/>
  <c r="E20716" i="1"/>
  <c r="B20716" i="1"/>
  <c r="E20715" i="1"/>
  <c r="B20715" i="1"/>
  <c r="E20714" i="1"/>
  <c r="B20714" i="1"/>
  <c r="E20713" i="1"/>
  <c r="B20713" i="1"/>
  <c r="E20712" i="1"/>
  <c r="B20712" i="1"/>
  <c r="E20711" i="1"/>
  <c r="B20711" i="1"/>
  <c r="E20710" i="1"/>
  <c r="B20710" i="1"/>
  <c r="E20709" i="1"/>
  <c r="B20709" i="1"/>
  <c r="E20708" i="1"/>
  <c r="B20708" i="1"/>
  <c r="E20707" i="1"/>
  <c r="B20707" i="1"/>
  <c r="E20706" i="1"/>
  <c r="B20706" i="1"/>
  <c r="E20705" i="1"/>
  <c r="B20705" i="1"/>
  <c r="E20704" i="1"/>
  <c r="B20704" i="1"/>
  <c r="E20703" i="1"/>
  <c r="B20703" i="1"/>
  <c r="E20702" i="1"/>
  <c r="B20702" i="1"/>
  <c r="E20701" i="1"/>
  <c r="B20701" i="1"/>
  <c r="E20700" i="1"/>
  <c r="B20700" i="1"/>
  <c r="E20699" i="1"/>
  <c r="B20699" i="1"/>
  <c r="E20698" i="1"/>
  <c r="B20698" i="1"/>
  <c r="E20697" i="1"/>
  <c r="B20697" i="1"/>
  <c r="E20696" i="1"/>
  <c r="B20696" i="1"/>
  <c r="E20695" i="1"/>
  <c r="B20695" i="1"/>
  <c r="E20694" i="1"/>
  <c r="B20694" i="1"/>
  <c r="E20693" i="1"/>
  <c r="B20693" i="1"/>
  <c r="E20692" i="1"/>
  <c r="B20692" i="1"/>
  <c r="E20691" i="1"/>
  <c r="B20691" i="1"/>
  <c r="E20690" i="1"/>
  <c r="B20690" i="1"/>
  <c r="E20689" i="1"/>
  <c r="B20689" i="1"/>
  <c r="E20688" i="1"/>
  <c r="B20688" i="1"/>
  <c r="E20687" i="1"/>
  <c r="B20687" i="1"/>
  <c r="E20686" i="1"/>
  <c r="B20686" i="1"/>
  <c r="E20685" i="1"/>
  <c r="B20685" i="1"/>
  <c r="E20684" i="1"/>
  <c r="B20684" i="1"/>
  <c r="E20683" i="1"/>
  <c r="B20683" i="1"/>
  <c r="E20682" i="1"/>
  <c r="B20682" i="1"/>
  <c r="E20681" i="1"/>
  <c r="B20681" i="1"/>
  <c r="E20680" i="1"/>
  <c r="B20680" i="1"/>
  <c r="E20679" i="1"/>
  <c r="B20679" i="1"/>
  <c r="E20678" i="1"/>
  <c r="B20678" i="1"/>
  <c r="E20677" i="1"/>
  <c r="B20677" i="1"/>
  <c r="E20676" i="1"/>
  <c r="B20676" i="1"/>
  <c r="E20675" i="1"/>
  <c r="B20675" i="1"/>
  <c r="E20674" i="1"/>
  <c r="B20674" i="1"/>
  <c r="E20673" i="1"/>
  <c r="B20673" i="1"/>
  <c r="E20672" i="1"/>
  <c r="B20672" i="1"/>
  <c r="E20671" i="1"/>
  <c r="B20671" i="1"/>
  <c r="E20670" i="1"/>
  <c r="B20670" i="1"/>
  <c r="E20669" i="1"/>
  <c r="B20669" i="1"/>
  <c r="E20668" i="1"/>
  <c r="B20668" i="1"/>
  <c r="E20667" i="1"/>
  <c r="B20667" i="1"/>
  <c r="E20666" i="1"/>
  <c r="B20666" i="1"/>
  <c r="E20665" i="1"/>
  <c r="B20665" i="1"/>
  <c r="E20664" i="1"/>
  <c r="B20664" i="1"/>
  <c r="E20663" i="1"/>
  <c r="B20663" i="1"/>
  <c r="E20662" i="1"/>
  <c r="B20662" i="1"/>
  <c r="E20661" i="1"/>
  <c r="B20661" i="1"/>
  <c r="E20660" i="1"/>
  <c r="B20660" i="1"/>
  <c r="E20659" i="1"/>
  <c r="B20659" i="1"/>
  <c r="E20658" i="1"/>
  <c r="B20658" i="1"/>
  <c r="E20657" i="1"/>
  <c r="B20657" i="1"/>
  <c r="E20656" i="1"/>
  <c r="B20656" i="1"/>
  <c r="E20655" i="1"/>
  <c r="B20655" i="1"/>
  <c r="E20654" i="1"/>
  <c r="B20654" i="1"/>
  <c r="E20653" i="1"/>
  <c r="B20653" i="1"/>
  <c r="E20652" i="1"/>
  <c r="B20652" i="1"/>
  <c r="E20651" i="1"/>
  <c r="B20651" i="1"/>
  <c r="E20650" i="1"/>
  <c r="B20650" i="1"/>
  <c r="E20649" i="1"/>
  <c r="B20649" i="1"/>
  <c r="E20648" i="1"/>
  <c r="B20648" i="1"/>
  <c r="E20647" i="1"/>
  <c r="B20647" i="1"/>
  <c r="E20646" i="1"/>
  <c r="B20646" i="1"/>
  <c r="E20645" i="1"/>
  <c r="B20645" i="1"/>
  <c r="E20644" i="1"/>
  <c r="B20644" i="1"/>
  <c r="E20643" i="1"/>
  <c r="B20643" i="1"/>
  <c r="E20642" i="1"/>
  <c r="B20642" i="1"/>
  <c r="E20641" i="1"/>
  <c r="B20641" i="1"/>
  <c r="E20640" i="1"/>
  <c r="B20640" i="1"/>
  <c r="E20639" i="1"/>
  <c r="B20639" i="1"/>
  <c r="E20638" i="1"/>
  <c r="B20638" i="1"/>
  <c r="E20637" i="1"/>
  <c r="B20637" i="1"/>
  <c r="E20636" i="1"/>
  <c r="B20636" i="1"/>
  <c r="E20635" i="1"/>
  <c r="B20635" i="1"/>
  <c r="E20634" i="1"/>
  <c r="B20634" i="1"/>
  <c r="E20633" i="1"/>
  <c r="B20633" i="1"/>
  <c r="E20632" i="1"/>
  <c r="B20632" i="1"/>
  <c r="E20631" i="1"/>
  <c r="B20631" i="1"/>
  <c r="E20630" i="1"/>
  <c r="B20630" i="1"/>
  <c r="E20629" i="1"/>
  <c r="B20629" i="1"/>
  <c r="E20628" i="1"/>
  <c r="B20628" i="1"/>
  <c r="E20627" i="1"/>
  <c r="B20627" i="1"/>
  <c r="E20626" i="1"/>
  <c r="B20626" i="1"/>
  <c r="E20625" i="1"/>
  <c r="B20625" i="1"/>
  <c r="E20624" i="1"/>
  <c r="B20624" i="1"/>
  <c r="E20623" i="1"/>
  <c r="B20623" i="1"/>
  <c r="E20622" i="1"/>
  <c r="B20622" i="1"/>
  <c r="E20621" i="1"/>
  <c r="B20621" i="1"/>
  <c r="E20620" i="1"/>
  <c r="B20620" i="1"/>
  <c r="E20619" i="1"/>
  <c r="B20619" i="1"/>
  <c r="E20618" i="1"/>
  <c r="B20618" i="1"/>
  <c r="E20617" i="1"/>
  <c r="B20617" i="1"/>
  <c r="E20616" i="1"/>
  <c r="B20616" i="1"/>
  <c r="E20615" i="1"/>
  <c r="B20615" i="1"/>
  <c r="E20614" i="1"/>
  <c r="B20614" i="1"/>
  <c r="E20613" i="1"/>
  <c r="B20613" i="1"/>
  <c r="E20612" i="1"/>
  <c r="B20612" i="1"/>
  <c r="E20611" i="1"/>
  <c r="B20611" i="1"/>
  <c r="E20610" i="1"/>
  <c r="B20610" i="1"/>
  <c r="E20609" i="1"/>
  <c r="B20609" i="1"/>
  <c r="E20608" i="1"/>
  <c r="B20608" i="1"/>
  <c r="E20607" i="1"/>
  <c r="B20607" i="1"/>
  <c r="E20606" i="1"/>
  <c r="B20606" i="1"/>
  <c r="E20605" i="1"/>
  <c r="B20605" i="1"/>
  <c r="E20604" i="1"/>
  <c r="B20604" i="1"/>
  <c r="E20603" i="1"/>
  <c r="B20603" i="1"/>
  <c r="E20602" i="1"/>
  <c r="B20602" i="1"/>
  <c r="E20601" i="1"/>
  <c r="B20601" i="1"/>
  <c r="E20600" i="1"/>
  <c r="B20600" i="1"/>
  <c r="E20599" i="1"/>
  <c r="B20599" i="1"/>
  <c r="E20598" i="1"/>
  <c r="B20598" i="1"/>
  <c r="E20597" i="1"/>
  <c r="B20597" i="1"/>
  <c r="E20596" i="1"/>
  <c r="B20596" i="1"/>
  <c r="E20595" i="1"/>
  <c r="B20595" i="1"/>
  <c r="E20594" i="1"/>
  <c r="B20594" i="1"/>
  <c r="E20593" i="1"/>
  <c r="B20593" i="1"/>
  <c r="E20592" i="1"/>
  <c r="B20592" i="1"/>
  <c r="E20591" i="1"/>
  <c r="B20591" i="1"/>
  <c r="E20590" i="1"/>
  <c r="B20590" i="1"/>
  <c r="E20589" i="1"/>
  <c r="B20589" i="1"/>
  <c r="E20588" i="1"/>
  <c r="B20588" i="1"/>
  <c r="E20587" i="1"/>
  <c r="B20587" i="1"/>
  <c r="E20586" i="1"/>
  <c r="B20586" i="1"/>
  <c r="E20585" i="1"/>
  <c r="B20585" i="1"/>
  <c r="E20584" i="1"/>
  <c r="B20584" i="1"/>
  <c r="E20583" i="1"/>
  <c r="B20583" i="1"/>
  <c r="E20582" i="1"/>
  <c r="B20582" i="1"/>
  <c r="E20581" i="1"/>
  <c r="B20581" i="1"/>
  <c r="E20580" i="1"/>
  <c r="B20580" i="1"/>
  <c r="E20579" i="1"/>
  <c r="B20579" i="1"/>
  <c r="E20578" i="1"/>
  <c r="B20578" i="1"/>
  <c r="E20577" i="1"/>
  <c r="B20577" i="1"/>
  <c r="E20576" i="1"/>
  <c r="B20576" i="1"/>
  <c r="E20575" i="1"/>
  <c r="B20575" i="1"/>
  <c r="E20574" i="1"/>
  <c r="B20574" i="1"/>
  <c r="E20573" i="1"/>
  <c r="B20573" i="1"/>
  <c r="E20572" i="1"/>
  <c r="B20572" i="1"/>
  <c r="E20571" i="1"/>
  <c r="B20571" i="1"/>
  <c r="E20570" i="1"/>
  <c r="B20570" i="1"/>
  <c r="E20569" i="1"/>
  <c r="B20569" i="1"/>
  <c r="E20568" i="1"/>
  <c r="B20568" i="1"/>
  <c r="E20567" i="1"/>
  <c r="B20567" i="1"/>
  <c r="E20566" i="1"/>
  <c r="B20566" i="1"/>
  <c r="E20565" i="1"/>
  <c r="B20565" i="1"/>
  <c r="E20564" i="1"/>
  <c r="B20564" i="1"/>
  <c r="E20563" i="1"/>
  <c r="B20563" i="1"/>
  <c r="E20562" i="1"/>
  <c r="B20562" i="1"/>
  <c r="E20561" i="1"/>
  <c r="B20561" i="1"/>
  <c r="E20560" i="1"/>
  <c r="B20560" i="1"/>
  <c r="E20559" i="1"/>
  <c r="B20559" i="1"/>
  <c r="E20558" i="1"/>
  <c r="B20558" i="1"/>
  <c r="E20557" i="1"/>
  <c r="B20557" i="1"/>
  <c r="E20556" i="1"/>
  <c r="B20556" i="1"/>
  <c r="E20555" i="1"/>
  <c r="B20555" i="1"/>
  <c r="E20554" i="1"/>
  <c r="B20554" i="1"/>
  <c r="E20553" i="1"/>
  <c r="B20553" i="1"/>
  <c r="E20552" i="1"/>
  <c r="B20552" i="1"/>
  <c r="E20551" i="1"/>
  <c r="B20551" i="1"/>
  <c r="E20550" i="1"/>
  <c r="B20550" i="1"/>
  <c r="E20549" i="1"/>
  <c r="B20549" i="1"/>
  <c r="E20548" i="1"/>
  <c r="B20548" i="1"/>
  <c r="E20547" i="1"/>
  <c r="B20547" i="1"/>
  <c r="E20546" i="1"/>
  <c r="B20546" i="1"/>
  <c r="E20545" i="1"/>
  <c r="B20545" i="1"/>
  <c r="E20544" i="1"/>
  <c r="B20544" i="1"/>
  <c r="E20543" i="1"/>
  <c r="B20543" i="1"/>
  <c r="E20542" i="1"/>
  <c r="B20542" i="1"/>
  <c r="E20541" i="1"/>
  <c r="B20541" i="1"/>
  <c r="E20540" i="1"/>
  <c r="B20540" i="1"/>
  <c r="E20539" i="1"/>
  <c r="B20539" i="1"/>
  <c r="E20538" i="1"/>
  <c r="B20538" i="1"/>
  <c r="E20537" i="1"/>
  <c r="B20537" i="1"/>
  <c r="E20536" i="1"/>
  <c r="B20536" i="1"/>
  <c r="E20535" i="1"/>
  <c r="B20535" i="1"/>
  <c r="E20534" i="1"/>
  <c r="B20534" i="1"/>
  <c r="E20533" i="1"/>
  <c r="B20533" i="1"/>
  <c r="E20532" i="1"/>
  <c r="B20532" i="1"/>
  <c r="E20531" i="1"/>
  <c r="B20531" i="1"/>
  <c r="E20530" i="1"/>
  <c r="B20530" i="1"/>
  <c r="E20529" i="1"/>
  <c r="B20529" i="1"/>
  <c r="E20528" i="1"/>
  <c r="B20528" i="1"/>
  <c r="E20527" i="1"/>
  <c r="B20527" i="1"/>
  <c r="E20526" i="1"/>
  <c r="B20526" i="1"/>
  <c r="E20525" i="1"/>
  <c r="B20525" i="1"/>
  <c r="E20524" i="1"/>
  <c r="B20524" i="1"/>
  <c r="E20523" i="1"/>
  <c r="B20523" i="1"/>
  <c r="E20522" i="1"/>
  <c r="B20522" i="1"/>
  <c r="E20521" i="1"/>
  <c r="B20521" i="1"/>
  <c r="E20520" i="1"/>
  <c r="B20520" i="1"/>
  <c r="E20519" i="1"/>
  <c r="B20519" i="1"/>
  <c r="E20518" i="1"/>
  <c r="B20518" i="1"/>
  <c r="E20517" i="1"/>
  <c r="B20517" i="1"/>
  <c r="E20516" i="1"/>
  <c r="B20516" i="1"/>
  <c r="E20515" i="1"/>
  <c r="B20515" i="1"/>
  <c r="E20514" i="1"/>
  <c r="B20514" i="1"/>
  <c r="E20513" i="1"/>
  <c r="B20513" i="1"/>
  <c r="E20512" i="1"/>
  <c r="B20512" i="1"/>
  <c r="E20511" i="1"/>
  <c r="B20511" i="1"/>
  <c r="E20510" i="1"/>
  <c r="B20510" i="1"/>
  <c r="E20509" i="1"/>
  <c r="B20509" i="1"/>
  <c r="E20508" i="1"/>
  <c r="B20508" i="1"/>
  <c r="E20507" i="1"/>
  <c r="B20507" i="1"/>
  <c r="E20506" i="1"/>
  <c r="B20506" i="1"/>
  <c r="E20505" i="1"/>
  <c r="B20505" i="1"/>
  <c r="E20504" i="1"/>
  <c r="B20504" i="1"/>
  <c r="E20503" i="1"/>
  <c r="B20503" i="1"/>
  <c r="E20502" i="1"/>
  <c r="B20502" i="1"/>
  <c r="E20501" i="1"/>
  <c r="B20501" i="1"/>
  <c r="E20500" i="1"/>
  <c r="B20500" i="1"/>
  <c r="E20499" i="1"/>
  <c r="B20499" i="1"/>
  <c r="E20498" i="1"/>
  <c r="B20498" i="1"/>
  <c r="E20497" i="1"/>
  <c r="B20497" i="1"/>
  <c r="E20496" i="1"/>
  <c r="B20496" i="1"/>
  <c r="E20495" i="1"/>
  <c r="B20495" i="1"/>
  <c r="E20494" i="1"/>
  <c r="B20494" i="1"/>
  <c r="E20493" i="1"/>
  <c r="B20493" i="1"/>
  <c r="E20492" i="1"/>
  <c r="B20492" i="1"/>
  <c r="E20491" i="1"/>
  <c r="B20491" i="1"/>
  <c r="E20490" i="1"/>
  <c r="B20490" i="1"/>
  <c r="E20489" i="1"/>
  <c r="B20489" i="1"/>
  <c r="E20488" i="1"/>
  <c r="B20488" i="1"/>
  <c r="E20487" i="1"/>
  <c r="B20487" i="1"/>
  <c r="E20486" i="1"/>
  <c r="B20486" i="1"/>
  <c r="E20485" i="1"/>
  <c r="B20485" i="1"/>
  <c r="E20484" i="1"/>
  <c r="B20484" i="1"/>
  <c r="E20483" i="1"/>
  <c r="B20483" i="1"/>
  <c r="E20482" i="1"/>
  <c r="B20482" i="1"/>
  <c r="E20481" i="1"/>
  <c r="B20481" i="1"/>
  <c r="E20480" i="1"/>
  <c r="B20480" i="1"/>
  <c r="E20479" i="1"/>
  <c r="B20479" i="1"/>
  <c r="E20478" i="1"/>
  <c r="B20478" i="1"/>
  <c r="E20477" i="1"/>
  <c r="B20477" i="1"/>
  <c r="E20476" i="1"/>
  <c r="B20476" i="1"/>
  <c r="E20475" i="1"/>
  <c r="B20475" i="1"/>
  <c r="E20474" i="1"/>
  <c r="B20474" i="1"/>
  <c r="E20473" i="1"/>
  <c r="B20473" i="1"/>
  <c r="E20472" i="1"/>
  <c r="B20472" i="1"/>
  <c r="E20471" i="1"/>
  <c r="B20471" i="1"/>
  <c r="E20470" i="1"/>
  <c r="B20470" i="1"/>
  <c r="E20469" i="1"/>
  <c r="B20469" i="1"/>
  <c r="E20468" i="1"/>
  <c r="B20468" i="1"/>
  <c r="E20467" i="1"/>
  <c r="B20467" i="1"/>
  <c r="E20466" i="1"/>
  <c r="B20466" i="1"/>
  <c r="E20465" i="1"/>
  <c r="B20465" i="1"/>
  <c r="E20464" i="1"/>
  <c r="B20464" i="1"/>
  <c r="E20463" i="1"/>
  <c r="B20463" i="1"/>
  <c r="E20462" i="1"/>
  <c r="B20462" i="1"/>
  <c r="E20461" i="1"/>
  <c r="B20461" i="1"/>
  <c r="E20460" i="1"/>
  <c r="B20460" i="1"/>
  <c r="E20459" i="1"/>
  <c r="B20459" i="1"/>
  <c r="E20458" i="1"/>
  <c r="B20458" i="1"/>
  <c r="E20457" i="1"/>
  <c r="B20457" i="1"/>
  <c r="E20456" i="1"/>
  <c r="B20456" i="1"/>
  <c r="E20455" i="1"/>
  <c r="B20455" i="1"/>
  <c r="E20454" i="1"/>
  <c r="B20454" i="1"/>
  <c r="E20453" i="1"/>
  <c r="B20453" i="1"/>
  <c r="E20452" i="1"/>
  <c r="B20452" i="1"/>
  <c r="E20451" i="1"/>
  <c r="B20451" i="1"/>
  <c r="E20450" i="1"/>
  <c r="B20450" i="1"/>
  <c r="E20449" i="1"/>
  <c r="B20449" i="1"/>
  <c r="E20448" i="1"/>
  <c r="B20448" i="1"/>
  <c r="E20447" i="1"/>
  <c r="B20447" i="1"/>
  <c r="E20446" i="1"/>
  <c r="B20446" i="1"/>
  <c r="E20445" i="1"/>
  <c r="B20445" i="1"/>
  <c r="E20444" i="1"/>
  <c r="B20444" i="1"/>
  <c r="E20443" i="1"/>
  <c r="B20443" i="1"/>
  <c r="E20442" i="1"/>
  <c r="B20442" i="1"/>
  <c r="E20441" i="1"/>
  <c r="B20441" i="1"/>
  <c r="E20440" i="1"/>
  <c r="B20440" i="1"/>
  <c r="E20439" i="1"/>
  <c r="B20439" i="1"/>
  <c r="E20438" i="1"/>
  <c r="B20438" i="1"/>
  <c r="E20437" i="1"/>
  <c r="B20437" i="1"/>
  <c r="E20436" i="1"/>
  <c r="B20436" i="1"/>
  <c r="E20435" i="1"/>
  <c r="B20435" i="1"/>
  <c r="E20434" i="1"/>
  <c r="B20434" i="1"/>
  <c r="E20433" i="1"/>
  <c r="B20433" i="1"/>
  <c r="E20432" i="1"/>
  <c r="B20432" i="1"/>
  <c r="E20431" i="1"/>
  <c r="B20431" i="1"/>
  <c r="E20430" i="1"/>
  <c r="B20430" i="1"/>
  <c r="E20429" i="1"/>
  <c r="B20429" i="1"/>
  <c r="E20428" i="1"/>
  <c r="B20428" i="1"/>
  <c r="E20427" i="1"/>
  <c r="B20427" i="1"/>
  <c r="E20426" i="1"/>
  <c r="B20426" i="1"/>
  <c r="E20425" i="1"/>
  <c r="B20425" i="1"/>
  <c r="E20424" i="1"/>
  <c r="B20424" i="1"/>
  <c r="E20423" i="1"/>
  <c r="B20423" i="1"/>
  <c r="E20422" i="1"/>
  <c r="B20422" i="1"/>
  <c r="E20421" i="1"/>
  <c r="B20421" i="1"/>
  <c r="E20420" i="1"/>
  <c r="B20420" i="1"/>
  <c r="E20419" i="1"/>
  <c r="B20419" i="1"/>
  <c r="E20418" i="1"/>
  <c r="B20418" i="1"/>
  <c r="E20417" i="1"/>
  <c r="B20417" i="1"/>
  <c r="E20416" i="1"/>
  <c r="B20416" i="1"/>
  <c r="E20415" i="1"/>
  <c r="B20415" i="1"/>
  <c r="E20414" i="1"/>
  <c r="B20414" i="1"/>
  <c r="E20413" i="1"/>
  <c r="B20413" i="1"/>
  <c r="E20412" i="1"/>
  <c r="B20412" i="1"/>
  <c r="E20411" i="1"/>
  <c r="B20411" i="1"/>
  <c r="E20410" i="1"/>
  <c r="B20410" i="1"/>
  <c r="E20409" i="1"/>
  <c r="B20409" i="1"/>
  <c r="E20408" i="1"/>
  <c r="B20408" i="1"/>
  <c r="E20407" i="1"/>
  <c r="B20407" i="1"/>
  <c r="E20406" i="1"/>
  <c r="B20406" i="1"/>
  <c r="E20405" i="1"/>
  <c r="B20405" i="1"/>
  <c r="E20404" i="1"/>
  <c r="B20404" i="1"/>
  <c r="E20403" i="1"/>
  <c r="B20403" i="1"/>
  <c r="E20402" i="1"/>
  <c r="B20402" i="1"/>
  <c r="E20401" i="1"/>
  <c r="B20401" i="1"/>
  <c r="E20400" i="1"/>
  <c r="B20400" i="1"/>
  <c r="E20399" i="1"/>
  <c r="B20399" i="1"/>
  <c r="E20398" i="1"/>
  <c r="B20398" i="1"/>
  <c r="E20397" i="1"/>
  <c r="B20397" i="1"/>
  <c r="E20396" i="1"/>
  <c r="B20396" i="1"/>
  <c r="E20395" i="1"/>
  <c r="B20395" i="1"/>
  <c r="E20394" i="1"/>
  <c r="B20394" i="1"/>
  <c r="E20393" i="1"/>
  <c r="B20393" i="1"/>
  <c r="E20392" i="1"/>
  <c r="B20392" i="1"/>
  <c r="E20391" i="1"/>
  <c r="B20391" i="1"/>
  <c r="E20390" i="1"/>
  <c r="B20390" i="1"/>
  <c r="E20389" i="1"/>
  <c r="B20389" i="1"/>
  <c r="E20388" i="1"/>
  <c r="B20388" i="1"/>
  <c r="E20387" i="1"/>
  <c r="B20387" i="1"/>
  <c r="E20386" i="1"/>
  <c r="B20386" i="1"/>
  <c r="E20385" i="1"/>
  <c r="B20385" i="1"/>
  <c r="E20384" i="1"/>
  <c r="B20384" i="1"/>
  <c r="E20383" i="1"/>
  <c r="B20383" i="1"/>
  <c r="E20382" i="1"/>
  <c r="B20382" i="1"/>
  <c r="E20381" i="1"/>
  <c r="B20381" i="1"/>
  <c r="E20380" i="1"/>
  <c r="B20380" i="1"/>
  <c r="E20379" i="1"/>
  <c r="B20379" i="1"/>
  <c r="E20378" i="1"/>
  <c r="B20378" i="1"/>
  <c r="E20377" i="1"/>
  <c r="B20377" i="1"/>
  <c r="E20376" i="1"/>
  <c r="B20376" i="1"/>
  <c r="E20375" i="1"/>
  <c r="B20375" i="1"/>
  <c r="E20374" i="1"/>
  <c r="B20374" i="1"/>
  <c r="E20373" i="1"/>
  <c r="B20373" i="1"/>
  <c r="E20372" i="1"/>
  <c r="B20372" i="1"/>
  <c r="E20371" i="1"/>
  <c r="B20371" i="1"/>
  <c r="E20370" i="1"/>
  <c r="B20370" i="1"/>
  <c r="E20369" i="1"/>
  <c r="B20369" i="1"/>
  <c r="E20368" i="1"/>
  <c r="B20368" i="1"/>
  <c r="E20367" i="1"/>
  <c r="B20367" i="1"/>
  <c r="E20366" i="1"/>
  <c r="B20366" i="1"/>
  <c r="E20365" i="1"/>
  <c r="B20365" i="1"/>
  <c r="E20364" i="1"/>
  <c r="B20364" i="1"/>
  <c r="E20363" i="1"/>
  <c r="B20363" i="1"/>
  <c r="E20362" i="1"/>
  <c r="B20362" i="1"/>
  <c r="E20361" i="1"/>
  <c r="B20361" i="1"/>
  <c r="E20360" i="1"/>
  <c r="B20360" i="1"/>
  <c r="E20359" i="1"/>
  <c r="B20359" i="1"/>
  <c r="E20358" i="1"/>
  <c r="B20358" i="1"/>
  <c r="E20357" i="1"/>
  <c r="B20357" i="1"/>
  <c r="E20356" i="1"/>
  <c r="B20356" i="1"/>
  <c r="E20355" i="1"/>
  <c r="B20355" i="1"/>
  <c r="E20354" i="1"/>
  <c r="B20354" i="1"/>
  <c r="E20353" i="1"/>
  <c r="B20353" i="1"/>
  <c r="E20352" i="1"/>
  <c r="B20352" i="1"/>
  <c r="E20351" i="1"/>
  <c r="B20351" i="1"/>
  <c r="E20350" i="1"/>
  <c r="B20350" i="1"/>
  <c r="E20349" i="1"/>
  <c r="B20349" i="1"/>
  <c r="E20348" i="1"/>
  <c r="B20348" i="1"/>
  <c r="E20347" i="1"/>
  <c r="B20347" i="1"/>
  <c r="E20346" i="1"/>
  <c r="B20346" i="1"/>
  <c r="E20345" i="1"/>
  <c r="B20345" i="1"/>
  <c r="E20344" i="1"/>
  <c r="B20344" i="1"/>
  <c r="E20343" i="1"/>
  <c r="B20343" i="1"/>
  <c r="E20342" i="1"/>
  <c r="B20342" i="1"/>
  <c r="E20341" i="1"/>
  <c r="B20341" i="1"/>
  <c r="E20340" i="1"/>
  <c r="B20340" i="1"/>
  <c r="E20339" i="1"/>
  <c r="B20339" i="1"/>
  <c r="E20338" i="1"/>
  <c r="B20338" i="1"/>
  <c r="E20337" i="1"/>
  <c r="B20337" i="1"/>
  <c r="E20336" i="1"/>
  <c r="B20336" i="1"/>
  <c r="E20335" i="1"/>
  <c r="B20335" i="1"/>
  <c r="E20334" i="1"/>
  <c r="B20334" i="1"/>
  <c r="E20333" i="1"/>
  <c r="B20333" i="1"/>
  <c r="E20332" i="1"/>
  <c r="B20332" i="1"/>
  <c r="E20331" i="1"/>
  <c r="B20331" i="1"/>
  <c r="E20330" i="1"/>
  <c r="B20330" i="1"/>
  <c r="E20329" i="1"/>
  <c r="B20329" i="1"/>
  <c r="E20328" i="1"/>
  <c r="B20328" i="1"/>
  <c r="E20327" i="1"/>
  <c r="B20327" i="1"/>
  <c r="E20326" i="1"/>
  <c r="B20326" i="1"/>
  <c r="E20325" i="1"/>
  <c r="B20325" i="1"/>
  <c r="E20324" i="1"/>
  <c r="B20324" i="1"/>
  <c r="E20323" i="1"/>
  <c r="B20323" i="1"/>
  <c r="E20322" i="1"/>
  <c r="B20322" i="1"/>
  <c r="E20321" i="1"/>
  <c r="B20321" i="1"/>
  <c r="E20320" i="1"/>
  <c r="B20320" i="1"/>
  <c r="E20319" i="1"/>
  <c r="B20319" i="1"/>
  <c r="E20318" i="1"/>
  <c r="B20318" i="1"/>
  <c r="E20317" i="1"/>
  <c r="B20317" i="1"/>
  <c r="E20316" i="1"/>
  <c r="B20316" i="1"/>
  <c r="E20315" i="1"/>
  <c r="B20315" i="1"/>
  <c r="E20314" i="1"/>
  <c r="B20314" i="1"/>
  <c r="E20313" i="1"/>
  <c r="B20313" i="1"/>
  <c r="E20312" i="1"/>
  <c r="B20312" i="1"/>
  <c r="E20311" i="1"/>
  <c r="B20311" i="1"/>
  <c r="E20310" i="1"/>
  <c r="B20310" i="1"/>
  <c r="E20309" i="1"/>
  <c r="B20309" i="1"/>
  <c r="E20308" i="1"/>
  <c r="B20308" i="1"/>
  <c r="E20307" i="1"/>
  <c r="B20307" i="1"/>
  <c r="E20306" i="1"/>
  <c r="B20306" i="1"/>
  <c r="E20305" i="1"/>
  <c r="B20305" i="1"/>
  <c r="E20304" i="1"/>
  <c r="B20304" i="1"/>
  <c r="E20303" i="1"/>
  <c r="B20303" i="1"/>
  <c r="E20302" i="1"/>
  <c r="B20302" i="1"/>
  <c r="E20301" i="1"/>
  <c r="B20301" i="1"/>
  <c r="E20300" i="1"/>
  <c r="B20300" i="1"/>
  <c r="E20299" i="1"/>
  <c r="B20299" i="1"/>
  <c r="E20298" i="1"/>
  <c r="B20298" i="1"/>
  <c r="E20297" i="1"/>
  <c r="B20297" i="1"/>
  <c r="E20296" i="1"/>
  <c r="B20296" i="1"/>
  <c r="E20295" i="1"/>
  <c r="B20295" i="1"/>
  <c r="E20294" i="1"/>
  <c r="B20294" i="1"/>
  <c r="E20293" i="1"/>
  <c r="B20293" i="1"/>
  <c r="E20292" i="1"/>
  <c r="B20292" i="1"/>
  <c r="E20291" i="1"/>
  <c r="B20291" i="1"/>
  <c r="E20290" i="1"/>
  <c r="B20290" i="1"/>
  <c r="E20289" i="1"/>
  <c r="B20289" i="1"/>
  <c r="E20288" i="1"/>
  <c r="B20288" i="1"/>
  <c r="E20287" i="1"/>
  <c r="B20287" i="1"/>
  <c r="E20286" i="1"/>
  <c r="B20286" i="1"/>
  <c r="E20285" i="1"/>
  <c r="B20285" i="1"/>
  <c r="E20284" i="1"/>
  <c r="B20284" i="1"/>
  <c r="E20283" i="1"/>
  <c r="B20283" i="1"/>
  <c r="E20282" i="1"/>
  <c r="B20282" i="1"/>
  <c r="E20281" i="1"/>
  <c r="B20281" i="1"/>
  <c r="E20280" i="1"/>
  <c r="B20280" i="1"/>
  <c r="E20279" i="1"/>
  <c r="B20279" i="1"/>
  <c r="E20278" i="1"/>
  <c r="B20278" i="1"/>
  <c r="E20277" i="1"/>
  <c r="B20277" i="1"/>
  <c r="E20276" i="1"/>
  <c r="B20276" i="1"/>
  <c r="E20275" i="1"/>
  <c r="B20275" i="1"/>
  <c r="E20274" i="1"/>
  <c r="B20274" i="1"/>
  <c r="E20273" i="1"/>
  <c r="B20273" i="1"/>
  <c r="E20272" i="1"/>
  <c r="B20272" i="1"/>
  <c r="E20271" i="1"/>
  <c r="B20271" i="1"/>
  <c r="E20270" i="1"/>
  <c r="B20270" i="1"/>
  <c r="E20269" i="1"/>
  <c r="B20269" i="1"/>
  <c r="E20268" i="1"/>
  <c r="B20268" i="1"/>
  <c r="E20267" i="1"/>
  <c r="B20267" i="1"/>
  <c r="E20266" i="1"/>
  <c r="B20266" i="1"/>
  <c r="E20265" i="1"/>
  <c r="B20265" i="1"/>
  <c r="E20264" i="1"/>
  <c r="B20264" i="1"/>
  <c r="E20263" i="1"/>
  <c r="B20263" i="1"/>
  <c r="E20262" i="1"/>
  <c r="B20262" i="1"/>
  <c r="E20261" i="1"/>
  <c r="B20261" i="1"/>
  <c r="E20260" i="1"/>
  <c r="B20260" i="1"/>
  <c r="E20259" i="1"/>
  <c r="B20259" i="1"/>
  <c r="E20258" i="1"/>
  <c r="B20258" i="1"/>
  <c r="E20257" i="1"/>
  <c r="B20257" i="1"/>
  <c r="E20256" i="1"/>
  <c r="B20256" i="1"/>
  <c r="E20255" i="1"/>
  <c r="B20255" i="1"/>
  <c r="E20254" i="1"/>
  <c r="B20254" i="1"/>
  <c r="E20253" i="1"/>
  <c r="B20253" i="1"/>
  <c r="E20252" i="1"/>
  <c r="B20252" i="1"/>
  <c r="E20251" i="1"/>
  <c r="B20251" i="1"/>
  <c r="E20250" i="1"/>
  <c r="B20250" i="1"/>
  <c r="E20249" i="1"/>
  <c r="B20249" i="1"/>
  <c r="E20248" i="1"/>
  <c r="B20248" i="1"/>
  <c r="E20247" i="1"/>
  <c r="B20247" i="1"/>
  <c r="E20246" i="1"/>
  <c r="B20246" i="1"/>
  <c r="E20245" i="1"/>
  <c r="B20245" i="1"/>
  <c r="E20244" i="1"/>
  <c r="B20244" i="1"/>
  <c r="E20243" i="1"/>
  <c r="B20243" i="1"/>
  <c r="E20242" i="1"/>
  <c r="B20242" i="1"/>
  <c r="E20241" i="1"/>
  <c r="B20241" i="1"/>
  <c r="E20240" i="1"/>
  <c r="B20240" i="1"/>
  <c r="E20239" i="1"/>
  <c r="B20239" i="1"/>
  <c r="E20238" i="1"/>
  <c r="B20238" i="1"/>
  <c r="E20237" i="1"/>
  <c r="B20237" i="1"/>
  <c r="E20236" i="1"/>
  <c r="B20236" i="1"/>
  <c r="E20235" i="1"/>
  <c r="B20235" i="1"/>
  <c r="E20234" i="1"/>
  <c r="B20234" i="1"/>
  <c r="E20233" i="1"/>
  <c r="B20233" i="1"/>
  <c r="E20232" i="1"/>
  <c r="B20232" i="1"/>
  <c r="E20231" i="1"/>
  <c r="B20231" i="1"/>
  <c r="E20230" i="1"/>
  <c r="B20230" i="1"/>
  <c r="E20229" i="1"/>
  <c r="B20229" i="1"/>
  <c r="E20228" i="1"/>
  <c r="B20228" i="1"/>
  <c r="E20227" i="1"/>
  <c r="B20227" i="1"/>
  <c r="E20226" i="1"/>
  <c r="B20226" i="1"/>
  <c r="E20225" i="1"/>
  <c r="B20225" i="1"/>
  <c r="E20224" i="1"/>
  <c r="B20224" i="1"/>
  <c r="E20223" i="1"/>
  <c r="B20223" i="1"/>
  <c r="E20222" i="1"/>
  <c r="B20222" i="1"/>
  <c r="E20221" i="1"/>
  <c r="B20221" i="1"/>
  <c r="E20220" i="1"/>
  <c r="B20220" i="1"/>
  <c r="E20219" i="1"/>
  <c r="B20219" i="1"/>
  <c r="E20218" i="1"/>
  <c r="B20218" i="1"/>
  <c r="E20217" i="1"/>
  <c r="B20217" i="1"/>
  <c r="E20216" i="1"/>
  <c r="B20216" i="1"/>
  <c r="E20215" i="1"/>
  <c r="B20215" i="1"/>
  <c r="E20214" i="1"/>
  <c r="B20214" i="1"/>
  <c r="E20213" i="1"/>
  <c r="B20213" i="1"/>
  <c r="E20212" i="1"/>
  <c r="B20212" i="1"/>
  <c r="E20211" i="1"/>
  <c r="B20211" i="1"/>
  <c r="E20210" i="1"/>
  <c r="B20210" i="1"/>
  <c r="E20209" i="1"/>
  <c r="B20209" i="1"/>
  <c r="E20208" i="1"/>
  <c r="B20208" i="1"/>
  <c r="E20207" i="1"/>
  <c r="B20207" i="1"/>
  <c r="E20206" i="1"/>
  <c r="B20206" i="1"/>
  <c r="E20205" i="1"/>
  <c r="B20205" i="1"/>
  <c r="E20204" i="1"/>
  <c r="B20204" i="1"/>
  <c r="E20203" i="1"/>
  <c r="B20203" i="1"/>
  <c r="E20202" i="1"/>
  <c r="B20202" i="1"/>
  <c r="E20201" i="1"/>
  <c r="B20201" i="1"/>
  <c r="E20200" i="1"/>
  <c r="B20200" i="1"/>
  <c r="E20199" i="1"/>
  <c r="B20199" i="1"/>
  <c r="E20198" i="1"/>
  <c r="B20198" i="1"/>
  <c r="E20197" i="1"/>
  <c r="B20197" i="1"/>
  <c r="E20196" i="1"/>
  <c r="B20196" i="1"/>
  <c r="E20195" i="1"/>
  <c r="B20195" i="1"/>
  <c r="E20194" i="1"/>
  <c r="B20194" i="1"/>
  <c r="E20193" i="1"/>
  <c r="B20193" i="1"/>
  <c r="E20192" i="1"/>
  <c r="B20192" i="1"/>
  <c r="E20191" i="1"/>
  <c r="B20191" i="1"/>
  <c r="E20190" i="1"/>
  <c r="B20190" i="1"/>
  <c r="E20189" i="1"/>
  <c r="B20189" i="1"/>
  <c r="E20188" i="1"/>
  <c r="B20188" i="1"/>
  <c r="E20187" i="1"/>
  <c r="B20187" i="1"/>
  <c r="E20186" i="1"/>
  <c r="B20186" i="1"/>
  <c r="E20185" i="1"/>
  <c r="B20185" i="1"/>
  <c r="E20184" i="1"/>
  <c r="B20184" i="1"/>
  <c r="E20183" i="1"/>
  <c r="B20183" i="1"/>
  <c r="E20182" i="1"/>
  <c r="B20182" i="1"/>
  <c r="E20181" i="1"/>
  <c r="B20181" i="1"/>
  <c r="E20180" i="1"/>
  <c r="B20180" i="1"/>
  <c r="E20179" i="1"/>
  <c r="B20179" i="1"/>
  <c r="E20178" i="1"/>
  <c r="B20178" i="1"/>
  <c r="E20177" i="1"/>
  <c r="B20177" i="1"/>
  <c r="E20176" i="1"/>
  <c r="B20176" i="1"/>
  <c r="E20175" i="1"/>
  <c r="B20175" i="1"/>
  <c r="E20174" i="1"/>
  <c r="B20174" i="1"/>
  <c r="E20173" i="1"/>
  <c r="B20173" i="1"/>
  <c r="E20172" i="1"/>
  <c r="B20172" i="1"/>
  <c r="E20171" i="1"/>
  <c r="B20171" i="1"/>
  <c r="E20170" i="1"/>
  <c r="B20170" i="1"/>
  <c r="E20169" i="1"/>
  <c r="B20169" i="1"/>
  <c r="E20168" i="1"/>
  <c r="B20168" i="1"/>
  <c r="E20167" i="1"/>
  <c r="B20167" i="1"/>
  <c r="E20166" i="1"/>
  <c r="B20166" i="1"/>
  <c r="E20165" i="1"/>
  <c r="B20165" i="1"/>
  <c r="E20164" i="1"/>
  <c r="B20164" i="1"/>
  <c r="E20163" i="1"/>
  <c r="B20163" i="1"/>
  <c r="E20162" i="1"/>
  <c r="B20162" i="1"/>
  <c r="E20161" i="1"/>
  <c r="B20161" i="1"/>
  <c r="E20160" i="1"/>
  <c r="B20160" i="1"/>
  <c r="E20159" i="1"/>
  <c r="B20159" i="1"/>
  <c r="E20158" i="1"/>
  <c r="B20158" i="1"/>
  <c r="E20157" i="1"/>
  <c r="B20157" i="1"/>
  <c r="E20156" i="1"/>
  <c r="B20156" i="1"/>
  <c r="E20155" i="1"/>
  <c r="B20155" i="1"/>
  <c r="E20154" i="1"/>
  <c r="B20154" i="1"/>
  <c r="E20153" i="1"/>
  <c r="B20153" i="1"/>
  <c r="E20152" i="1"/>
  <c r="B20152" i="1"/>
  <c r="E20151" i="1"/>
  <c r="B20151" i="1"/>
  <c r="E20150" i="1"/>
  <c r="B20150" i="1"/>
  <c r="E20149" i="1"/>
  <c r="B20149" i="1"/>
  <c r="E20148" i="1"/>
  <c r="B20148" i="1"/>
  <c r="E20147" i="1"/>
  <c r="B20147" i="1"/>
  <c r="E20146" i="1"/>
  <c r="B20146" i="1"/>
  <c r="E20145" i="1"/>
  <c r="B20145" i="1"/>
  <c r="E20144" i="1"/>
  <c r="B20144" i="1"/>
  <c r="E20143" i="1"/>
  <c r="B20143" i="1"/>
  <c r="E20142" i="1"/>
  <c r="B20142" i="1"/>
  <c r="E20141" i="1"/>
  <c r="B20141" i="1"/>
  <c r="E20140" i="1"/>
  <c r="B20140" i="1"/>
  <c r="E20139" i="1"/>
  <c r="B20139" i="1"/>
  <c r="E20138" i="1"/>
  <c r="B20138" i="1"/>
  <c r="E20137" i="1"/>
  <c r="B20137" i="1"/>
  <c r="E20136" i="1"/>
  <c r="B20136" i="1"/>
  <c r="E20135" i="1"/>
  <c r="B20135" i="1"/>
  <c r="E20134" i="1"/>
  <c r="B20134" i="1"/>
  <c r="E20133" i="1"/>
  <c r="B20133" i="1"/>
  <c r="E20132" i="1"/>
  <c r="B20132" i="1"/>
  <c r="E20131" i="1"/>
  <c r="B20131" i="1"/>
  <c r="E20130" i="1"/>
  <c r="B20130" i="1"/>
  <c r="E20129" i="1"/>
  <c r="B20129" i="1"/>
  <c r="E20128" i="1"/>
  <c r="B20128" i="1"/>
  <c r="E20127" i="1"/>
  <c r="B20127" i="1"/>
  <c r="E20126" i="1"/>
  <c r="B20126" i="1"/>
  <c r="E20125" i="1"/>
  <c r="B20125" i="1"/>
  <c r="E20124" i="1"/>
  <c r="B20124" i="1"/>
  <c r="E20123" i="1"/>
  <c r="B20123" i="1"/>
  <c r="E20122" i="1"/>
  <c r="B20122" i="1"/>
  <c r="E20121" i="1"/>
  <c r="B20121" i="1"/>
  <c r="E20120" i="1"/>
  <c r="B20120" i="1"/>
  <c r="E20119" i="1"/>
  <c r="B20119" i="1"/>
  <c r="E20118" i="1"/>
  <c r="B20118" i="1"/>
  <c r="E20117" i="1"/>
  <c r="B20117" i="1"/>
  <c r="E20116" i="1"/>
  <c r="B20116" i="1"/>
  <c r="E20115" i="1"/>
  <c r="B20115" i="1"/>
  <c r="E20114" i="1"/>
  <c r="B20114" i="1"/>
  <c r="E20113" i="1"/>
  <c r="B20113" i="1"/>
  <c r="E20112" i="1"/>
  <c r="B20112" i="1"/>
  <c r="E20111" i="1"/>
  <c r="B20111" i="1"/>
  <c r="E20110" i="1"/>
  <c r="B20110" i="1"/>
  <c r="E20109" i="1"/>
  <c r="B20109" i="1"/>
  <c r="E20108" i="1"/>
  <c r="B20108" i="1"/>
  <c r="E20107" i="1"/>
  <c r="B20107" i="1"/>
  <c r="E20106" i="1"/>
  <c r="B20106" i="1"/>
  <c r="E20105" i="1"/>
  <c r="B20105" i="1"/>
  <c r="E20104" i="1"/>
  <c r="B20104" i="1"/>
  <c r="E20103" i="1"/>
  <c r="B20103" i="1"/>
  <c r="E20102" i="1"/>
  <c r="B20102" i="1"/>
  <c r="E20101" i="1"/>
  <c r="B20101" i="1"/>
  <c r="E20100" i="1"/>
  <c r="B20100" i="1"/>
  <c r="E20099" i="1"/>
  <c r="B20099" i="1"/>
  <c r="E20098" i="1"/>
  <c r="B20098" i="1"/>
  <c r="E20097" i="1"/>
  <c r="B20097" i="1"/>
  <c r="E20096" i="1"/>
  <c r="B20096" i="1"/>
  <c r="E20095" i="1"/>
  <c r="B20095" i="1"/>
  <c r="E20094" i="1"/>
  <c r="B20094" i="1"/>
  <c r="E20093" i="1"/>
  <c r="B20093" i="1"/>
  <c r="E20092" i="1"/>
  <c r="B20092" i="1"/>
  <c r="E20091" i="1"/>
  <c r="B20091" i="1"/>
  <c r="E20090" i="1"/>
  <c r="B20090" i="1"/>
  <c r="E20089" i="1"/>
  <c r="B20089" i="1"/>
  <c r="E20088" i="1"/>
  <c r="B20088" i="1"/>
  <c r="E20087" i="1"/>
  <c r="B20087" i="1"/>
  <c r="E20086" i="1"/>
  <c r="B20086" i="1"/>
  <c r="E20085" i="1"/>
  <c r="B20085" i="1"/>
  <c r="E20084" i="1"/>
  <c r="B20084" i="1"/>
  <c r="E20083" i="1"/>
  <c r="B20083" i="1"/>
  <c r="E20082" i="1"/>
  <c r="B20082" i="1"/>
  <c r="E20081" i="1"/>
  <c r="B20081" i="1"/>
  <c r="E20080" i="1"/>
  <c r="B20080" i="1"/>
  <c r="E20079" i="1"/>
  <c r="B20079" i="1"/>
  <c r="E20078" i="1"/>
  <c r="B20078" i="1"/>
  <c r="E20077" i="1"/>
  <c r="B20077" i="1"/>
  <c r="E20076" i="1"/>
  <c r="B20076" i="1"/>
  <c r="E20075" i="1"/>
  <c r="B20075" i="1"/>
  <c r="E20074" i="1"/>
  <c r="B20074" i="1"/>
  <c r="E20073" i="1"/>
  <c r="B20073" i="1"/>
  <c r="E20072" i="1"/>
  <c r="B20072" i="1"/>
  <c r="E20071" i="1"/>
  <c r="B20071" i="1"/>
  <c r="E20070" i="1"/>
  <c r="B20070" i="1"/>
  <c r="E20069" i="1"/>
  <c r="B20069" i="1"/>
  <c r="E20068" i="1"/>
  <c r="B20068" i="1"/>
  <c r="E20067" i="1"/>
  <c r="B20067" i="1"/>
  <c r="E20066" i="1"/>
  <c r="B20066" i="1"/>
  <c r="E20065" i="1"/>
  <c r="B20065" i="1"/>
  <c r="E20064" i="1"/>
  <c r="B20064" i="1"/>
  <c r="E20063" i="1"/>
  <c r="B20063" i="1"/>
  <c r="E20062" i="1"/>
  <c r="B20062" i="1"/>
  <c r="E20061" i="1"/>
  <c r="B20061" i="1"/>
  <c r="E20060" i="1"/>
  <c r="B20060" i="1"/>
  <c r="E20059" i="1"/>
  <c r="B20059" i="1"/>
  <c r="E20058" i="1"/>
  <c r="B20058" i="1"/>
  <c r="E20057" i="1"/>
  <c r="B20057" i="1"/>
  <c r="E20056" i="1"/>
  <c r="B20056" i="1"/>
  <c r="E20055" i="1"/>
  <c r="B20055" i="1"/>
  <c r="E20054" i="1"/>
  <c r="B20054" i="1"/>
  <c r="E20053" i="1"/>
  <c r="B20053" i="1"/>
  <c r="E20052" i="1"/>
  <c r="B20052" i="1"/>
  <c r="E20051" i="1"/>
  <c r="B20051" i="1"/>
  <c r="E20050" i="1"/>
  <c r="B20050" i="1"/>
  <c r="E20049" i="1"/>
  <c r="B20049" i="1"/>
  <c r="E20048" i="1"/>
  <c r="B20048" i="1"/>
  <c r="E20047" i="1"/>
  <c r="B20047" i="1"/>
  <c r="E20046" i="1"/>
  <c r="B20046" i="1"/>
  <c r="E20045" i="1"/>
  <c r="B20045" i="1"/>
  <c r="E20044" i="1"/>
  <c r="B20044" i="1"/>
  <c r="E20043" i="1"/>
  <c r="B20043" i="1"/>
  <c r="E20042" i="1"/>
  <c r="B20042" i="1"/>
  <c r="E20041" i="1"/>
  <c r="B20041" i="1"/>
  <c r="E20040" i="1"/>
  <c r="B20040" i="1"/>
  <c r="E20039" i="1"/>
  <c r="B20039" i="1"/>
  <c r="E20038" i="1"/>
  <c r="B20038" i="1"/>
  <c r="E20037" i="1"/>
  <c r="B20037" i="1"/>
  <c r="E20036" i="1"/>
  <c r="B20036" i="1"/>
  <c r="E20035" i="1"/>
  <c r="B20035" i="1"/>
  <c r="E20034" i="1"/>
  <c r="B20034" i="1"/>
  <c r="E20033" i="1"/>
  <c r="B20033" i="1"/>
  <c r="E20032" i="1"/>
  <c r="B20032" i="1"/>
  <c r="E20031" i="1"/>
  <c r="B20031" i="1"/>
  <c r="E20030" i="1"/>
  <c r="B20030" i="1"/>
  <c r="E20029" i="1"/>
  <c r="B20029" i="1"/>
  <c r="E20028" i="1"/>
  <c r="B20028" i="1"/>
  <c r="E20027" i="1"/>
  <c r="B20027" i="1"/>
  <c r="E20026" i="1"/>
  <c r="B20026" i="1"/>
  <c r="E20025" i="1"/>
  <c r="B20025" i="1"/>
  <c r="E20024" i="1"/>
  <c r="B20024" i="1"/>
  <c r="E20023" i="1"/>
  <c r="B20023" i="1"/>
  <c r="E20022" i="1"/>
  <c r="B20022" i="1"/>
  <c r="E20021" i="1"/>
  <c r="B20021" i="1"/>
  <c r="E20020" i="1"/>
  <c r="B20020" i="1"/>
  <c r="E20019" i="1"/>
  <c r="B20019" i="1"/>
  <c r="E20018" i="1"/>
  <c r="B20018" i="1"/>
  <c r="E20017" i="1"/>
  <c r="B20017" i="1"/>
  <c r="E20016" i="1"/>
  <c r="B20016" i="1"/>
  <c r="E20015" i="1"/>
  <c r="B20015" i="1"/>
  <c r="E20014" i="1"/>
  <c r="B20014" i="1"/>
  <c r="E20013" i="1"/>
  <c r="B20013" i="1"/>
  <c r="E20012" i="1"/>
  <c r="B20012" i="1"/>
  <c r="E20011" i="1"/>
  <c r="B20011" i="1"/>
  <c r="E20010" i="1"/>
  <c r="B20010" i="1"/>
  <c r="E20009" i="1"/>
  <c r="B20009" i="1"/>
  <c r="E20008" i="1"/>
  <c r="B20008" i="1"/>
  <c r="E20007" i="1"/>
  <c r="B20007" i="1"/>
  <c r="E20006" i="1"/>
  <c r="B20006" i="1"/>
  <c r="E20005" i="1"/>
  <c r="B20005" i="1"/>
  <c r="E20004" i="1"/>
  <c r="B20004" i="1"/>
  <c r="E20003" i="1"/>
  <c r="B20003" i="1"/>
  <c r="E20002" i="1"/>
  <c r="B20002" i="1"/>
  <c r="E20001" i="1"/>
  <c r="B20001" i="1"/>
  <c r="E20000" i="1"/>
  <c r="B20000" i="1"/>
  <c r="E19999" i="1"/>
  <c r="B19999" i="1"/>
  <c r="E19998" i="1"/>
  <c r="B19998" i="1"/>
  <c r="E19997" i="1"/>
  <c r="B19997" i="1"/>
  <c r="E19996" i="1"/>
  <c r="B19996" i="1"/>
  <c r="E19995" i="1"/>
  <c r="B19995" i="1"/>
  <c r="E19994" i="1"/>
  <c r="B19994" i="1"/>
  <c r="E19993" i="1"/>
  <c r="B19993" i="1"/>
  <c r="E19992" i="1"/>
  <c r="B19992" i="1"/>
  <c r="E19991" i="1"/>
  <c r="B19991" i="1"/>
  <c r="E19990" i="1"/>
  <c r="B19990" i="1"/>
  <c r="E19989" i="1"/>
  <c r="B19989" i="1"/>
  <c r="E19988" i="1"/>
  <c r="B19988" i="1"/>
  <c r="E19987" i="1"/>
  <c r="B19987" i="1"/>
  <c r="E19986" i="1"/>
  <c r="B19986" i="1"/>
  <c r="E19985" i="1"/>
  <c r="B19985" i="1"/>
  <c r="E19984" i="1"/>
  <c r="B19984" i="1"/>
  <c r="E19983" i="1"/>
  <c r="B19983" i="1"/>
  <c r="E19982" i="1"/>
  <c r="B19982" i="1"/>
  <c r="E19981" i="1"/>
  <c r="B19981" i="1"/>
  <c r="E19980" i="1"/>
  <c r="B19980" i="1"/>
  <c r="E19979" i="1"/>
  <c r="B19979" i="1"/>
  <c r="E19978" i="1"/>
  <c r="B19978" i="1"/>
  <c r="E19977" i="1"/>
  <c r="B19977" i="1"/>
  <c r="E19976" i="1"/>
  <c r="B19976" i="1"/>
  <c r="E19975" i="1"/>
  <c r="B19975" i="1"/>
  <c r="E19974" i="1"/>
  <c r="B19974" i="1"/>
  <c r="E19973" i="1"/>
  <c r="B19973" i="1"/>
  <c r="E19972" i="1"/>
  <c r="B19972" i="1"/>
  <c r="E19971" i="1"/>
  <c r="B19971" i="1"/>
  <c r="E19970" i="1"/>
  <c r="B19970" i="1"/>
  <c r="E19969" i="1"/>
  <c r="B19969" i="1"/>
  <c r="E19968" i="1"/>
  <c r="B19968" i="1"/>
  <c r="E19967" i="1"/>
  <c r="B19967" i="1"/>
  <c r="E19966" i="1"/>
  <c r="B19966" i="1"/>
  <c r="E19965" i="1"/>
  <c r="B19965" i="1"/>
  <c r="E19964" i="1"/>
  <c r="B19964" i="1"/>
  <c r="E19963" i="1"/>
  <c r="B19963" i="1"/>
  <c r="E19962" i="1"/>
  <c r="B19962" i="1"/>
  <c r="E19961" i="1"/>
  <c r="B19961" i="1"/>
  <c r="E19960" i="1"/>
  <c r="B19960" i="1"/>
  <c r="E19959" i="1"/>
  <c r="B19959" i="1"/>
  <c r="E19958" i="1"/>
  <c r="B19958" i="1"/>
  <c r="E19957" i="1"/>
  <c r="B19957" i="1"/>
  <c r="E19956" i="1"/>
  <c r="B19956" i="1"/>
  <c r="E19955" i="1"/>
  <c r="B19955" i="1"/>
  <c r="E19954" i="1"/>
  <c r="B19954" i="1"/>
  <c r="E19953" i="1"/>
  <c r="B19953" i="1"/>
  <c r="E19952" i="1"/>
  <c r="B19952" i="1"/>
  <c r="E19951" i="1"/>
  <c r="B19951" i="1"/>
  <c r="E19950" i="1"/>
  <c r="B19950" i="1"/>
  <c r="E19949" i="1"/>
  <c r="B19949" i="1"/>
  <c r="E19948" i="1"/>
  <c r="B19948" i="1"/>
  <c r="E19947" i="1"/>
  <c r="B19947" i="1"/>
  <c r="E19946" i="1"/>
  <c r="B19946" i="1"/>
  <c r="E19945" i="1"/>
  <c r="B19945" i="1"/>
  <c r="E19944" i="1"/>
  <c r="B19944" i="1"/>
  <c r="E19943" i="1"/>
  <c r="B19943" i="1"/>
  <c r="E19942" i="1"/>
  <c r="B19942" i="1"/>
  <c r="E19941" i="1"/>
  <c r="B19941" i="1"/>
  <c r="E19940" i="1"/>
  <c r="B19940" i="1"/>
  <c r="E19939" i="1"/>
  <c r="B19939" i="1"/>
  <c r="E19938" i="1"/>
  <c r="B19938" i="1"/>
  <c r="E19937" i="1"/>
  <c r="B19937" i="1"/>
  <c r="E19936" i="1"/>
  <c r="B19936" i="1"/>
  <c r="E19935" i="1"/>
  <c r="B19935" i="1"/>
  <c r="E19934" i="1"/>
  <c r="B19934" i="1"/>
  <c r="E19933" i="1"/>
  <c r="B19933" i="1"/>
  <c r="E19932" i="1"/>
  <c r="B19932" i="1"/>
  <c r="E19931" i="1"/>
  <c r="B19931" i="1"/>
  <c r="E19930" i="1"/>
  <c r="B19930" i="1"/>
  <c r="E19929" i="1"/>
  <c r="B19929" i="1"/>
  <c r="E19928" i="1"/>
  <c r="B19928" i="1"/>
  <c r="E19927" i="1"/>
  <c r="B19927" i="1"/>
  <c r="E19926" i="1"/>
  <c r="B19926" i="1"/>
  <c r="E19925" i="1"/>
  <c r="B19925" i="1"/>
  <c r="E19924" i="1"/>
  <c r="B19924" i="1"/>
  <c r="E19923" i="1"/>
  <c r="B19923" i="1"/>
  <c r="E19922" i="1"/>
  <c r="B19922" i="1"/>
  <c r="E19921" i="1"/>
  <c r="B19921" i="1"/>
  <c r="E19920" i="1"/>
  <c r="B19920" i="1"/>
  <c r="E19919" i="1"/>
  <c r="B19919" i="1"/>
  <c r="E19918" i="1"/>
  <c r="B19918" i="1"/>
  <c r="E19917" i="1"/>
  <c r="B19917" i="1"/>
  <c r="E19916" i="1"/>
  <c r="B19916" i="1"/>
  <c r="E19915" i="1"/>
  <c r="B19915" i="1"/>
  <c r="E19914" i="1"/>
  <c r="B19914" i="1"/>
  <c r="E19913" i="1"/>
  <c r="B19913" i="1"/>
  <c r="E19912" i="1"/>
  <c r="B19912" i="1"/>
  <c r="E19911" i="1"/>
  <c r="B19911" i="1"/>
  <c r="E19910" i="1"/>
  <c r="B19910" i="1"/>
  <c r="E19909" i="1"/>
  <c r="B19909" i="1"/>
  <c r="E19908" i="1"/>
  <c r="B19908" i="1"/>
  <c r="E19907" i="1"/>
  <c r="B19907" i="1"/>
  <c r="E19906" i="1"/>
  <c r="B19906" i="1"/>
  <c r="E19905" i="1"/>
  <c r="B19905" i="1"/>
  <c r="E19904" i="1"/>
  <c r="B19904" i="1"/>
  <c r="E19903" i="1"/>
  <c r="B19903" i="1"/>
  <c r="E19902" i="1"/>
  <c r="B19902" i="1"/>
  <c r="E19901" i="1"/>
  <c r="B19901" i="1"/>
  <c r="E19900" i="1"/>
  <c r="B19900" i="1"/>
  <c r="E19899" i="1"/>
  <c r="B19899" i="1"/>
  <c r="E19898" i="1"/>
  <c r="B19898" i="1"/>
  <c r="E19897" i="1"/>
  <c r="B19897" i="1"/>
  <c r="E19896" i="1"/>
  <c r="B19896" i="1"/>
  <c r="E19895" i="1"/>
  <c r="B19895" i="1"/>
  <c r="E19894" i="1"/>
  <c r="B19894" i="1"/>
  <c r="E19893" i="1"/>
  <c r="B19893" i="1"/>
  <c r="E19892" i="1"/>
  <c r="B19892" i="1"/>
  <c r="E19891" i="1"/>
  <c r="B19891" i="1"/>
  <c r="E19890" i="1"/>
  <c r="B19890" i="1"/>
  <c r="E19889" i="1"/>
  <c r="B19889" i="1"/>
  <c r="E19888" i="1"/>
  <c r="B19888" i="1"/>
  <c r="E19887" i="1"/>
  <c r="B19887" i="1"/>
  <c r="E19886" i="1"/>
  <c r="B19886" i="1"/>
  <c r="E19885" i="1"/>
  <c r="B19885" i="1"/>
  <c r="E19884" i="1"/>
  <c r="B19884" i="1"/>
  <c r="E19883" i="1"/>
  <c r="B19883" i="1"/>
  <c r="E19882" i="1"/>
  <c r="B19882" i="1"/>
  <c r="E19881" i="1"/>
  <c r="B19881" i="1"/>
  <c r="E19880" i="1"/>
  <c r="B19880" i="1"/>
  <c r="E19879" i="1"/>
  <c r="B19879" i="1"/>
  <c r="E19878" i="1"/>
  <c r="B19878" i="1"/>
  <c r="E19877" i="1"/>
  <c r="B19877" i="1"/>
  <c r="E19876" i="1"/>
  <c r="B19876" i="1"/>
  <c r="E19875" i="1"/>
  <c r="B19875" i="1"/>
  <c r="E19874" i="1"/>
  <c r="B19874" i="1"/>
  <c r="E19873" i="1"/>
  <c r="B19873" i="1"/>
  <c r="E19872" i="1"/>
  <c r="B19872" i="1"/>
  <c r="E19871" i="1"/>
  <c r="B19871" i="1"/>
  <c r="E19870" i="1"/>
  <c r="B19870" i="1"/>
  <c r="E19869" i="1"/>
  <c r="B19869" i="1"/>
  <c r="E19868" i="1"/>
  <c r="B19868" i="1"/>
  <c r="E19867" i="1"/>
  <c r="B19867" i="1"/>
  <c r="E19866" i="1"/>
  <c r="B19866" i="1"/>
  <c r="E19865" i="1"/>
  <c r="B19865" i="1"/>
  <c r="E19864" i="1"/>
  <c r="B19864" i="1"/>
  <c r="E19863" i="1"/>
  <c r="B19863" i="1"/>
  <c r="E19862" i="1"/>
  <c r="B19862" i="1"/>
  <c r="E19861" i="1"/>
  <c r="B19861" i="1"/>
  <c r="E19860" i="1"/>
  <c r="B19860" i="1"/>
  <c r="E19859" i="1"/>
  <c r="B19859" i="1"/>
  <c r="E19858" i="1"/>
  <c r="B19858" i="1"/>
  <c r="E19857" i="1"/>
  <c r="B19857" i="1"/>
  <c r="E19856" i="1"/>
  <c r="B19856" i="1"/>
  <c r="E19855" i="1"/>
  <c r="B19855" i="1"/>
  <c r="E19854" i="1"/>
  <c r="B19854" i="1"/>
  <c r="E19853" i="1"/>
  <c r="B19853" i="1"/>
  <c r="E19852" i="1"/>
  <c r="B19852" i="1"/>
  <c r="E19851" i="1"/>
  <c r="B19851" i="1"/>
  <c r="E19850" i="1"/>
  <c r="B19850" i="1"/>
  <c r="E19849" i="1"/>
  <c r="B19849" i="1"/>
  <c r="E19848" i="1"/>
  <c r="B19848" i="1"/>
  <c r="E19847" i="1"/>
  <c r="B19847" i="1"/>
  <c r="E19846" i="1"/>
  <c r="B19846" i="1"/>
  <c r="E19845" i="1"/>
  <c r="B19845" i="1"/>
  <c r="E19844" i="1"/>
  <c r="B19844" i="1"/>
  <c r="E19843" i="1"/>
  <c r="B19843" i="1"/>
  <c r="E19842" i="1"/>
  <c r="B19842" i="1"/>
  <c r="E19841" i="1"/>
  <c r="B19841" i="1"/>
  <c r="E19840" i="1"/>
  <c r="B19840" i="1"/>
  <c r="E19839" i="1"/>
  <c r="B19839" i="1"/>
  <c r="E19838" i="1"/>
  <c r="B19838" i="1"/>
  <c r="E19837" i="1"/>
  <c r="B19837" i="1"/>
  <c r="E19836" i="1"/>
  <c r="B19836" i="1"/>
  <c r="E19835" i="1"/>
  <c r="B19835" i="1"/>
  <c r="E19834" i="1"/>
  <c r="B19834" i="1"/>
  <c r="E19833" i="1"/>
  <c r="B19833" i="1"/>
  <c r="E19832" i="1"/>
  <c r="B19832" i="1"/>
  <c r="E19831" i="1"/>
  <c r="B19831" i="1"/>
  <c r="E19830" i="1"/>
  <c r="B19830" i="1"/>
  <c r="E19829" i="1"/>
  <c r="B19829" i="1"/>
  <c r="E19828" i="1"/>
  <c r="B19828" i="1"/>
  <c r="E19827" i="1"/>
  <c r="B19827" i="1"/>
  <c r="E19826" i="1"/>
  <c r="B19826" i="1"/>
  <c r="E19825" i="1"/>
  <c r="B19825" i="1"/>
  <c r="E19824" i="1"/>
  <c r="B19824" i="1"/>
  <c r="E19823" i="1"/>
  <c r="B19823" i="1"/>
  <c r="E19822" i="1"/>
  <c r="B19822" i="1"/>
  <c r="E19821" i="1"/>
  <c r="B19821" i="1"/>
  <c r="E19820" i="1"/>
  <c r="B19820" i="1"/>
  <c r="E19819" i="1"/>
  <c r="B19819" i="1"/>
  <c r="E19818" i="1"/>
  <c r="B19818" i="1"/>
  <c r="E19817" i="1"/>
  <c r="B19817" i="1"/>
  <c r="E19816" i="1"/>
  <c r="B19816" i="1"/>
  <c r="E19815" i="1"/>
  <c r="B19815" i="1"/>
  <c r="E19814" i="1"/>
  <c r="B19814" i="1"/>
  <c r="E19813" i="1"/>
  <c r="B19813" i="1"/>
  <c r="E19812" i="1"/>
  <c r="B19812" i="1"/>
  <c r="E19811" i="1"/>
  <c r="B19811" i="1"/>
  <c r="E19810" i="1"/>
  <c r="B19810" i="1"/>
  <c r="E19809" i="1"/>
  <c r="B19809" i="1"/>
  <c r="E19808" i="1"/>
  <c r="B19808" i="1"/>
  <c r="E19807" i="1"/>
  <c r="B19807" i="1"/>
  <c r="E19806" i="1"/>
  <c r="B19806" i="1"/>
  <c r="E19805" i="1"/>
  <c r="B19805" i="1"/>
  <c r="E19804" i="1"/>
  <c r="B19804" i="1"/>
  <c r="E19803" i="1"/>
  <c r="B19803" i="1"/>
  <c r="E19802" i="1"/>
  <c r="B19802" i="1"/>
  <c r="E19801" i="1"/>
  <c r="B19801" i="1"/>
  <c r="E19800" i="1"/>
  <c r="B19800" i="1"/>
  <c r="E19799" i="1"/>
  <c r="B19799" i="1"/>
  <c r="E19798" i="1"/>
  <c r="B19798" i="1"/>
  <c r="E19797" i="1"/>
  <c r="B19797" i="1"/>
  <c r="E19796" i="1"/>
  <c r="B19796" i="1"/>
  <c r="E19795" i="1"/>
  <c r="B19795" i="1"/>
  <c r="E19794" i="1"/>
  <c r="B19794" i="1"/>
  <c r="E19793" i="1"/>
  <c r="B19793" i="1"/>
  <c r="E19792" i="1"/>
  <c r="B19792" i="1"/>
  <c r="E19791" i="1"/>
  <c r="B19791" i="1"/>
  <c r="E19790" i="1"/>
  <c r="B19790" i="1"/>
  <c r="E19789" i="1"/>
  <c r="B19789" i="1"/>
  <c r="E19788" i="1"/>
  <c r="B19788" i="1"/>
  <c r="E19787" i="1"/>
  <c r="B19787" i="1"/>
  <c r="E19786" i="1"/>
  <c r="B19786" i="1"/>
  <c r="E19785" i="1"/>
  <c r="B19785" i="1"/>
  <c r="E19784" i="1"/>
  <c r="B19784" i="1"/>
  <c r="E19783" i="1"/>
  <c r="B19783" i="1"/>
  <c r="E19782" i="1"/>
  <c r="B19782" i="1"/>
  <c r="E19781" i="1"/>
  <c r="B19781" i="1"/>
  <c r="E19780" i="1"/>
  <c r="B19780" i="1"/>
  <c r="E19779" i="1"/>
  <c r="B19779" i="1"/>
  <c r="E19778" i="1"/>
  <c r="B19778" i="1"/>
  <c r="E19777" i="1"/>
  <c r="B19777" i="1"/>
  <c r="E19776" i="1"/>
  <c r="B19776" i="1"/>
  <c r="E19775" i="1"/>
  <c r="B19775" i="1"/>
  <c r="E19774" i="1"/>
  <c r="B19774" i="1"/>
  <c r="E19773" i="1"/>
  <c r="B19773" i="1"/>
  <c r="E19772" i="1"/>
  <c r="B19772" i="1"/>
  <c r="E19771" i="1"/>
  <c r="B19771" i="1"/>
  <c r="E19770" i="1"/>
  <c r="B19770" i="1"/>
  <c r="E19769" i="1"/>
  <c r="B19769" i="1"/>
  <c r="E19768" i="1"/>
  <c r="B19768" i="1"/>
  <c r="E19767" i="1"/>
  <c r="B19767" i="1"/>
  <c r="E19766" i="1"/>
  <c r="B19766" i="1"/>
  <c r="E19765" i="1"/>
  <c r="B19765" i="1"/>
  <c r="E19764" i="1"/>
  <c r="B19764" i="1"/>
  <c r="E19763" i="1"/>
  <c r="B19763" i="1"/>
  <c r="E19762" i="1"/>
  <c r="B19762" i="1"/>
  <c r="E19761" i="1"/>
  <c r="B19761" i="1"/>
  <c r="E19760" i="1"/>
  <c r="B19760" i="1"/>
  <c r="E19759" i="1"/>
  <c r="B19759" i="1"/>
  <c r="E19758" i="1"/>
  <c r="B19758" i="1"/>
  <c r="E19757" i="1"/>
  <c r="B19757" i="1"/>
  <c r="E19756" i="1"/>
  <c r="B19756" i="1"/>
  <c r="E19755" i="1"/>
  <c r="B19755" i="1"/>
  <c r="E19754" i="1"/>
  <c r="B19754" i="1"/>
  <c r="E19753" i="1"/>
  <c r="B19753" i="1"/>
  <c r="E19752" i="1"/>
  <c r="B19752" i="1"/>
  <c r="E19751" i="1"/>
  <c r="B19751" i="1"/>
  <c r="E19750" i="1"/>
  <c r="B19750" i="1"/>
  <c r="E19749" i="1"/>
  <c r="B19749" i="1"/>
  <c r="E19748" i="1"/>
  <c r="B19748" i="1"/>
  <c r="E19747" i="1"/>
  <c r="B19747" i="1"/>
  <c r="E19746" i="1"/>
  <c r="B19746" i="1"/>
  <c r="E19745" i="1"/>
  <c r="B19745" i="1"/>
  <c r="E19744" i="1"/>
  <c r="B19744" i="1"/>
  <c r="E19743" i="1"/>
  <c r="B19743" i="1"/>
  <c r="E19742" i="1"/>
  <c r="B19742" i="1"/>
  <c r="E19741" i="1"/>
  <c r="B19741" i="1"/>
  <c r="E19740" i="1"/>
  <c r="B19740" i="1"/>
  <c r="E19739" i="1"/>
  <c r="B19739" i="1"/>
  <c r="E19738" i="1"/>
  <c r="B19738" i="1"/>
  <c r="E19737" i="1"/>
  <c r="B19737" i="1"/>
  <c r="E19736" i="1"/>
  <c r="B19736" i="1"/>
  <c r="E19735" i="1"/>
  <c r="B19735" i="1"/>
  <c r="E19734" i="1"/>
  <c r="B19734" i="1"/>
  <c r="E19733" i="1"/>
  <c r="B19733" i="1"/>
  <c r="E19732" i="1"/>
  <c r="B19732" i="1"/>
  <c r="E19731" i="1"/>
  <c r="B19731" i="1"/>
  <c r="E19730" i="1"/>
  <c r="B19730" i="1"/>
  <c r="E19729" i="1"/>
  <c r="B19729" i="1"/>
  <c r="E19728" i="1"/>
  <c r="B19728" i="1"/>
  <c r="E19727" i="1"/>
  <c r="B19727" i="1"/>
  <c r="E19726" i="1"/>
  <c r="B19726" i="1"/>
  <c r="E19725" i="1"/>
  <c r="B19725" i="1"/>
  <c r="E19724" i="1"/>
  <c r="B19724" i="1"/>
  <c r="E19723" i="1"/>
  <c r="B19723" i="1"/>
  <c r="E19722" i="1"/>
  <c r="B19722" i="1"/>
  <c r="E19721" i="1"/>
  <c r="B19721" i="1"/>
  <c r="E19720" i="1"/>
  <c r="B19720" i="1"/>
  <c r="E19719" i="1"/>
  <c r="B19719" i="1"/>
  <c r="E19718" i="1"/>
  <c r="B19718" i="1"/>
  <c r="E19717" i="1"/>
  <c r="B19717" i="1"/>
  <c r="E19716" i="1"/>
  <c r="B19716" i="1"/>
  <c r="E19715" i="1"/>
  <c r="B19715" i="1"/>
  <c r="E19714" i="1"/>
  <c r="B19714" i="1"/>
  <c r="E19713" i="1"/>
  <c r="B19713" i="1"/>
  <c r="E19712" i="1"/>
  <c r="B19712" i="1"/>
  <c r="E19711" i="1"/>
  <c r="B19711" i="1"/>
  <c r="E19710" i="1"/>
  <c r="B19710" i="1"/>
  <c r="E19709" i="1"/>
  <c r="B19709" i="1"/>
  <c r="E19708" i="1"/>
  <c r="B19708" i="1"/>
  <c r="E19707" i="1"/>
  <c r="B19707" i="1"/>
  <c r="E19706" i="1"/>
  <c r="B19706" i="1"/>
  <c r="E19705" i="1"/>
  <c r="B19705" i="1"/>
  <c r="E19704" i="1"/>
  <c r="B19704" i="1"/>
  <c r="E19703" i="1"/>
  <c r="B19703" i="1"/>
  <c r="E19702" i="1"/>
  <c r="B19702" i="1"/>
  <c r="E19701" i="1"/>
  <c r="B19701" i="1"/>
  <c r="E19700" i="1"/>
  <c r="B19700" i="1"/>
  <c r="E19699" i="1"/>
  <c r="B19699" i="1"/>
  <c r="E19698" i="1"/>
  <c r="B19698" i="1"/>
  <c r="E19697" i="1"/>
  <c r="B19697" i="1"/>
  <c r="E19696" i="1"/>
  <c r="B19696" i="1"/>
  <c r="E19695" i="1"/>
  <c r="B19695" i="1"/>
  <c r="E19694" i="1"/>
  <c r="B19694" i="1"/>
  <c r="E19693" i="1"/>
  <c r="B19693" i="1"/>
  <c r="E19692" i="1"/>
  <c r="B19692" i="1"/>
  <c r="E19691" i="1"/>
  <c r="B19691" i="1"/>
  <c r="E19690" i="1"/>
  <c r="B19690" i="1"/>
  <c r="E19689" i="1"/>
  <c r="B19689" i="1"/>
  <c r="E19688" i="1"/>
  <c r="B19688" i="1"/>
  <c r="E19687" i="1"/>
  <c r="B19687" i="1"/>
  <c r="E19686" i="1"/>
  <c r="B19686" i="1"/>
  <c r="E19685" i="1"/>
  <c r="B19685" i="1"/>
  <c r="E19684" i="1"/>
  <c r="B19684" i="1"/>
  <c r="E19683" i="1"/>
  <c r="B19683" i="1"/>
  <c r="E19682" i="1"/>
  <c r="B19682" i="1"/>
  <c r="E19681" i="1"/>
  <c r="B19681" i="1"/>
  <c r="E19680" i="1"/>
  <c r="B19680" i="1"/>
  <c r="E19679" i="1"/>
  <c r="B19679" i="1"/>
  <c r="E19678" i="1"/>
  <c r="B19678" i="1"/>
  <c r="E19677" i="1"/>
  <c r="B19677" i="1"/>
  <c r="E19676" i="1"/>
  <c r="B19676" i="1"/>
  <c r="E19675" i="1"/>
  <c r="B19675" i="1"/>
  <c r="E19674" i="1"/>
  <c r="B19674" i="1"/>
  <c r="E19673" i="1"/>
  <c r="B19673" i="1"/>
  <c r="E19672" i="1"/>
  <c r="B19672" i="1"/>
  <c r="E19671" i="1"/>
  <c r="B19671" i="1"/>
  <c r="E19670" i="1"/>
  <c r="B19670" i="1"/>
  <c r="E19669" i="1"/>
  <c r="B19669" i="1"/>
  <c r="E19668" i="1"/>
  <c r="B19668" i="1"/>
  <c r="E19667" i="1"/>
  <c r="B19667" i="1"/>
  <c r="E19666" i="1"/>
  <c r="B19666" i="1"/>
  <c r="E19665" i="1"/>
  <c r="B19665" i="1"/>
  <c r="E19664" i="1"/>
  <c r="B19664" i="1"/>
  <c r="E19663" i="1"/>
  <c r="B19663" i="1"/>
  <c r="E19662" i="1"/>
  <c r="B19662" i="1"/>
  <c r="E19661" i="1"/>
  <c r="B19661" i="1"/>
  <c r="E19660" i="1"/>
  <c r="B19660" i="1"/>
  <c r="E19659" i="1"/>
  <c r="B19659" i="1"/>
  <c r="E19658" i="1"/>
  <c r="B19658" i="1"/>
  <c r="E19657" i="1"/>
  <c r="B19657" i="1"/>
  <c r="E19656" i="1"/>
  <c r="B19656" i="1"/>
  <c r="E19655" i="1"/>
  <c r="B19655" i="1"/>
  <c r="E19654" i="1"/>
  <c r="B19654" i="1"/>
  <c r="E19653" i="1"/>
  <c r="B19653" i="1"/>
  <c r="E19652" i="1"/>
  <c r="B19652" i="1"/>
  <c r="E19651" i="1"/>
  <c r="B19651" i="1"/>
  <c r="E19650" i="1"/>
  <c r="B19650" i="1"/>
  <c r="E19649" i="1"/>
  <c r="B19649" i="1"/>
  <c r="E19648" i="1"/>
  <c r="B19648" i="1"/>
  <c r="E19647" i="1"/>
  <c r="B19647" i="1"/>
  <c r="E19646" i="1"/>
  <c r="B19646" i="1"/>
  <c r="E19645" i="1"/>
  <c r="B19645" i="1"/>
  <c r="E19644" i="1"/>
  <c r="B19644" i="1"/>
  <c r="E19643" i="1"/>
  <c r="B19643" i="1"/>
  <c r="E19642" i="1"/>
  <c r="B19642" i="1"/>
  <c r="E19641" i="1"/>
  <c r="B19641" i="1"/>
  <c r="E19640" i="1"/>
  <c r="B19640" i="1"/>
  <c r="E19639" i="1"/>
  <c r="B19639" i="1"/>
  <c r="E19638" i="1"/>
  <c r="B19638" i="1"/>
  <c r="E19637" i="1"/>
  <c r="B19637" i="1"/>
  <c r="E19636" i="1"/>
  <c r="B19636" i="1"/>
  <c r="E19635" i="1"/>
  <c r="B19635" i="1"/>
  <c r="E19634" i="1"/>
  <c r="B19634" i="1"/>
  <c r="E19633" i="1"/>
  <c r="B19633" i="1"/>
  <c r="E19632" i="1"/>
  <c r="B19632" i="1"/>
  <c r="E19631" i="1"/>
  <c r="B19631" i="1"/>
  <c r="E19630" i="1"/>
  <c r="B19630" i="1"/>
  <c r="E19629" i="1"/>
  <c r="B19629" i="1"/>
  <c r="E19628" i="1"/>
  <c r="B19628" i="1"/>
  <c r="E19627" i="1"/>
  <c r="B19627" i="1"/>
  <c r="E19626" i="1"/>
  <c r="B19626" i="1"/>
  <c r="E19625" i="1"/>
  <c r="B19625" i="1"/>
  <c r="E19624" i="1"/>
  <c r="B19624" i="1"/>
  <c r="E19623" i="1"/>
  <c r="B19623" i="1"/>
  <c r="E19622" i="1"/>
  <c r="B19622" i="1"/>
  <c r="E19621" i="1"/>
  <c r="B19621" i="1"/>
  <c r="E19620" i="1"/>
  <c r="B19620" i="1"/>
  <c r="E19619" i="1"/>
  <c r="B19619" i="1"/>
  <c r="E19618" i="1"/>
  <c r="B19618" i="1"/>
  <c r="E19617" i="1"/>
  <c r="B19617" i="1"/>
  <c r="E19616" i="1"/>
  <c r="B19616" i="1"/>
  <c r="E19615" i="1"/>
  <c r="B19615" i="1"/>
  <c r="E19614" i="1"/>
  <c r="B19614" i="1"/>
  <c r="E19613" i="1"/>
  <c r="B19613" i="1"/>
  <c r="E19612" i="1"/>
  <c r="B19612" i="1"/>
  <c r="E19611" i="1"/>
  <c r="B19611" i="1"/>
  <c r="E19610" i="1"/>
  <c r="B19610" i="1"/>
  <c r="E19609" i="1"/>
  <c r="B19609" i="1"/>
  <c r="E19608" i="1"/>
  <c r="B19608" i="1"/>
  <c r="E19607" i="1"/>
  <c r="B19607" i="1"/>
  <c r="E19606" i="1"/>
  <c r="B19606" i="1"/>
  <c r="E19605" i="1"/>
  <c r="B19605" i="1"/>
  <c r="E19604" i="1"/>
  <c r="B19604" i="1"/>
  <c r="E19603" i="1"/>
  <c r="B19603" i="1"/>
  <c r="E19602" i="1"/>
  <c r="B19602" i="1"/>
  <c r="E19601" i="1"/>
  <c r="B19601" i="1"/>
  <c r="E19600" i="1"/>
  <c r="B19600" i="1"/>
  <c r="E19599" i="1"/>
  <c r="B19599" i="1"/>
  <c r="E19598" i="1"/>
  <c r="B19598" i="1"/>
  <c r="E19597" i="1"/>
  <c r="B19597" i="1"/>
  <c r="E19596" i="1"/>
  <c r="B19596" i="1"/>
  <c r="E19595" i="1"/>
  <c r="B19595" i="1"/>
  <c r="E19594" i="1"/>
  <c r="B19594" i="1"/>
  <c r="E19593" i="1"/>
  <c r="B19593" i="1"/>
  <c r="E19592" i="1"/>
  <c r="B19592" i="1"/>
  <c r="E19591" i="1"/>
  <c r="B19591" i="1"/>
  <c r="E19590" i="1"/>
  <c r="B19590" i="1"/>
  <c r="E19589" i="1"/>
  <c r="B19589" i="1"/>
  <c r="E19588" i="1"/>
  <c r="B19588" i="1"/>
  <c r="E19587" i="1"/>
  <c r="B19587" i="1"/>
  <c r="E19586" i="1"/>
  <c r="B19586" i="1"/>
  <c r="E19585" i="1"/>
  <c r="B19585" i="1"/>
  <c r="E19584" i="1"/>
  <c r="B19584" i="1"/>
  <c r="E19583" i="1"/>
  <c r="B19583" i="1"/>
  <c r="E19582" i="1"/>
  <c r="B19582" i="1"/>
  <c r="E19581" i="1"/>
  <c r="B19581" i="1"/>
  <c r="E19580" i="1"/>
  <c r="B19580" i="1"/>
  <c r="E19579" i="1"/>
  <c r="B19579" i="1"/>
  <c r="E19578" i="1"/>
  <c r="B19578" i="1"/>
  <c r="E19577" i="1"/>
  <c r="B19577" i="1"/>
  <c r="E19576" i="1"/>
  <c r="B19576" i="1"/>
  <c r="E19575" i="1"/>
  <c r="B19575" i="1"/>
  <c r="E19574" i="1"/>
  <c r="B19574" i="1"/>
  <c r="E19573" i="1"/>
  <c r="B19573" i="1"/>
  <c r="E19572" i="1"/>
  <c r="B19572" i="1"/>
  <c r="E19571" i="1"/>
  <c r="B19571" i="1"/>
  <c r="E19570" i="1"/>
  <c r="B19570" i="1"/>
  <c r="E19569" i="1"/>
  <c r="B19569" i="1"/>
  <c r="E19568" i="1"/>
  <c r="B19568" i="1"/>
  <c r="E19567" i="1"/>
  <c r="B19567" i="1"/>
  <c r="E19566" i="1"/>
  <c r="B19566" i="1"/>
  <c r="E19565" i="1"/>
  <c r="B19565" i="1"/>
  <c r="E19564" i="1"/>
  <c r="B19564" i="1"/>
  <c r="E19563" i="1"/>
  <c r="B19563" i="1"/>
  <c r="E19562" i="1"/>
  <c r="B19562" i="1"/>
  <c r="E19561" i="1"/>
  <c r="B19561" i="1"/>
  <c r="E19560" i="1"/>
  <c r="B19560" i="1"/>
  <c r="E19559" i="1"/>
  <c r="B19559" i="1"/>
  <c r="E19558" i="1"/>
  <c r="B19558" i="1"/>
  <c r="E19557" i="1"/>
  <c r="B19557" i="1"/>
  <c r="E19556" i="1"/>
  <c r="B19556" i="1"/>
  <c r="E19555" i="1"/>
  <c r="B19555" i="1"/>
  <c r="E19554" i="1"/>
  <c r="B19554" i="1"/>
  <c r="E19553" i="1"/>
  <c r="B19553" i="1"/>
  <c r="E19552" i="1"/>
  <c r="B19552" i="1"/>
  <c r="E19551" i="1"/>
  <c r="B19551" i="1"/>
  <c r="E19550" i="1"/>
  <c r="B19550" i="1"/>
  <c r="E19549" i="1"/>
  <c r="B19549" i="1"/>
  <c r="E19548" i="1"/>
  <c r="B19548" i="1"/>
  <c r="E19547" i="1"/>
  <c r="B19547" i="1"/>
  <c r="E19546" i="1"/>
  <c r="B19546" i="1"/>
  <c r="E19545" i="1"/>
  <c r="B19545" i="1"/>
  <c r="E19544" i="1"/>
  <c r="B19544" i="1"/>
  <c r="E19543" i="1"/>
  <c r="B19543" i="1"/>
  <c r="E19542" i="1"/>
  <c r="B19542" i="1"/>
  <c r="E19541" i="1"/>
  <c r="B19541" i="1"/>
  <c r="E19540" i="1"/>
  <c r="B19540" i="1"/>
  <c r="E19539" i="1"/>
  <c r="B19539" i="1"/>
  <c r="E19538" i="1"/>
  <c r="B19538" i="1"/>
  <c r="E19537" i="1"/>
  <c r="B19537" i="1"/>
  <c r="E19536" i="1"/>
  <c r="B19536" i="1"/>
  <c r="E19535" i="1"/>
  <c r="B19535" i="1"/>
  <c r="E19534" i="1"/>
  <c r="B19534" i="1"/>
  <c r="E19533" i="1"/>
  <c r="B19533" i="1"/>
  <c r="E19532" i="1"/>
  <c r="B19532" i="1"/>
  <c r="E19531" i="1"/>
  <c r="B19531" i="1"/>
  <c r="E19530" i="1"/>
  <c r="B19530" i="1"/>
  <c r="E19529" i="1"/>
  <c r="B19529" i="1"/>
  <c r="E19528" i="1"/>
  <c r="B19528" i="1"/>
  <c r="E19527" i="1"/>
  <c r="B19527" i="1"/>
  <c r="E19526" i="1"/>
  <c r="B19526" i="1"/>
  <c r="E19525" i="1"/>
  <c r="B19525" i="1"/>
  <c r="E19524" i="1"/>
  <c r="B19524" i="1"/>
  <c r="E19523" i="1"/>
  <c r="B19523" i="1"/>
  <c r="E19522" i="1"/>
  <c r="B19522" i="1"/>
  <c r="E19521" i="1"/>
  <c r="B19521" i="1"/>
  <c r="E19520" i="1"/>
  <c r="B19520" i="1"/>
  <c r="E19519" i="1"/>
  <c r="B19519" i="1"/>
  <c r="E19518" i="1"/>
  <c r="B19518" i="1"/>
  <c r="E19517" i="1"/>
  <c r="B19517" i="1"/>
  <c r="E19516" i="1"/>
  <c r="B19516" i="1"/>
  <c r="E19515" i="1"/>
  <c r="B19515" i="1"/>
  <c r="E19514" i="1"/>
  <c r="B19514" i="1"/>
  <c r="E19513" i="1"/>
  <c r="B19513" i="1"/>
  <c r="E19512" i="1"/>
  <c r="B19512" i="1"/>
  <c r="E19511" i="1"/>
  <c r="B19511" i="1"/>
  <c r="E19510" i="1"/>
  <c r="B19510" i="1"/>
  <c r="E19509" i="1"/>
  <c r="B19509" i="1"/>
  <c r="E19508" i="1"/>
  <c r="B19508" i="1"/>
  <c r="E19507" i="1"/>
  <c r="B19507" i="1"/>
  <c r="E19506" i="1"/>
  <c r="B19506" i="1"/>
  <c r="E19505" i="1"/>
  <c r="B19505" i="1"/>
  <c r="E19504" i="1"/>
  <c r="B19504" i="1"/>
  <c r="E19503" i="1"/>
  <c r="B19503" i="1"/>
  <c r="E19502" i="1"/>
  <c r="B19502" i="1"/>
  <c r="E19501" i="1"/>
  <c r="B19501" i="1"/>
  <c r="E19500" i="1"/>
  <c r="B19500" i="1"/>
  <c r="E19499" i="1"/>
  <c r="B19499" i="1"/>
  <c r="E19498" i="1"/>
  <c r="B19498" i="1"/>
  <c r="E19497" i="1"/>
  <c r="B19497" i="1"/>
  <c r="E19496" i="1"/>
  <c r="B19496" i="1"/>
  <c r="E19495" i="1"/>
  <c r="B19495" i="1"/>
  <c r="E19494" i="1"/>
  <c r="B19494" i="1"/>
  <c r="E19493" i="1"/>
  <c r="B19493" i="1"/>
  <c r="E19492" i="1"/>
  <c r="B19492" i="1"/>
  <c r="E19491" i="1"/>
  <c r="B19491" i="1"/>
  <c r="E19490" i="1"/>
  <c r="B19490" i="1"/>
  <c r="E19489" i="1"/>
  <c r="B19489" i="1"/>
  <c r="E19488" i="1"/>
  <c r="B19488" i="1"/>
  <c r="E19487" i="1"/>
  <c r="B19487" i="1"/>
  <c r="E19486" i="1"/>
  <c r="B19486" i="1"/>
  <c r="E19485" i="1"/>
  <c r="B19485" i="1"/>
  <c r="E19484" i="1"/>
  <c r="B19484" i="1"/>
  <c r="E19483" i="1"/>
  <c r="B19483" i="1"/>
  <c r="E19482" i="1"/>
  <c r="B19482" i="1"/>
  <c r="E19481" i="1"/>
  <c r="B19481" i="1"/>
  <c r="E19480" i="1"/>
  <c r="B19480" i="1"/>
  <c r="E19479" i="1"/>
  <c r="B19479" i="1"/>
  <c r="E19478" i="1"/>
  <c r="B19478" i="1"/>
  <c r="E19477" i="1"/>
  <c r="B19477" i="1"/>
  <c r="E19476" i="1"/>
  <c r="B19476" i="1"/>
  <c r="E19475" i="1"/>
  <c r="B19475" i="1"/>
  <c r="E19474" i="1"/>
  <c r="B19474" i="1"/>
  <c r="E19473" i="1"/>
  <c r="B19473" i="1"/>
  <c r="E19472" i="1"/>
  <c r="B19472" i="1"/>
  <c r="E19471" i="1"/>
  <c r="B19471" i="1"/>
  <c r="E19470" i="1"/>
  <c r="B19470" i="1"/>
  <c r="E19469" i="1"/>
  <c r="B19469" i="1"/>
  <c r="E19468" i="1"/>
  <c r="B19468" i="1"/>
  <c r="E19467" i="1"/>
  <c r="B19467" i="1"/>
  <c r="E19466" i="1"/>
  <c r="B19466" i="1"/>
  <c r="E19465" i="1"/>
  <c r="B19465" i="1"/>
  <c r="E19464" i="1"/>
  <c r="B19464" i="1"/>
  <c r="E19463" i="1"/>
  <c r="B19463" i="1"/>
  <c r="E19462" i="1"/>
  <c r="B19462" i="1"/>
  <c r="E19461" i="1"/>
  <c r="B19461" i="1"/>
  <c r="E19460" i="1"/>
  <c r="B19460" i="1"/>
  <c r="E19459" i="1"/>
  <c r="B19459" i="1"/>
  <c r="E19458" i="1"/>
  <c r="B19458" i="1"/>
  <c r="E19457" i="1"/>
  <c r="B19457" i="1"/>
  <c r="E19456" i="1"/>
  <c r="B19456" i="1"/>
  <c r="E19455" i="1"/>
  <c r="B19455" i="1"/>
  <c r="E19454" i="1"/>
  <c r="B19454" i="1"/>
  <c r="E19453" i="1"/>
  <c r="B19453" i="1"/>
  <c r="E19452" i="1"/>
  <c r="B19452" i="1"/>
  <c r="E19451" i="1"/>
  <c r="B19451" i="1"/>
  <c r="E19450" i="1"/>
  <c r="B19450" i="1"/>
  <c r="E19449" i="1"/>
  <c r="B19449" i="1"/>
  <c r="E19448" i="1"/>
  <c r="B19448" i="1"/>
  <c r="E19447" i="1"/>
  <c r="B19447" i="1"/>
  <c r="E19446" i="1"/>
  <c r="B19446" i="1"/>
  <c r="E19445" i="1"/>
  <c r="B19445" i="1"/>
  <c r="E19444" i="1"/>
  <c r="B19444" i="1"/>
  <c r="E19443" i="1"/>
  <c r="B19443" i="1"/>
  <c r="E19442" i="1"/>
  <c r="B19442" i="1"/>
  <c r="E19441" i="1"/>
  <c r="B19441" i="1"/>
  <c r="E19440" i="1"/>
  <c r="B19440" i="1"/>
  <c r="E19439" i="1"/>
  <c r="B19439" i="1"/>
  <c r="E19438" i="1"/>
  <c r="B19438" i="1"/>
  <c r="E19437" i="1"/>
  <c r="B19437" i="1"/>
  <c r="E19436" i="1"/>
  <c r="B19436" i="1"/>
  <c r="E19435" i="1"/>
  <c r="B19435" i="1"/>
  <c r="E19434" i="1"/>
  <c r="B19434" i="1"/>
  <c r="E19433" i="1"/>
  <c r="B19433" i="1"/>
  <c r="E19432" i="1"/>
  <c r="B19432" i="1"/>
  <c r="E19431" i="1"/>
  <c r="B19431" i="1"/>
  <c r="E19430" i="1"/>
  <c r="B19430" i="1"/>
  <c r="E19429" i="1"/>
  <c r="B19429" i="1"/>
  <c r="E19428" i="1"/>
  <c r="B19428" i="1"/>
  <c r="E19427" i="1"/>
  <c r="B19427" i="1"/>
  <c r="E19426" i="1"/>
  <c r="B19426" i="1"/>
  <c r="E19425" i="1"/>
  <c r="B19425" i="1"/>
  <c r="E19424" i="1"/>
  <c r="B19424" i="1"/>
  <c r="E19423" i="1"/>
  <c r="B19423" i="1"/>
  <c r="E19422" i="1"/>
  <c r="B19422" i="1"/>
  <c r="E19421" i="1"/>
  <c r="B19421" i="1"/>
  <c r="E19420" i="1"/>
  <c r="B19420" i="1"/>
  <c r="E19419" i="1"/>
  <c r="B19419" i="1"/>
  <c r="E19418" i="1"/>
  <c r="B19418" i="1"/>
  <c r="E19417" i="1"/>
  <c r="B19417" i="1"/>
  <c r="E19416" i="1"/>
  <c r="B19416" i="1"/>
  <c r="E19415" i="1"/>
  <c r="B19415" i="1"/>
  <c r="E19414" i="1"/>
  <c r="B19414" i="1"/>
  <c r="E19413" i="1"/>
  <c r="B19413" i="1"/>
  <c r="E19412" i="1"/>
  <c r="B19412" i="1"/>
  <c r="E19411" i="1"/>
  <c r="B19411" i="1"/>
  <c r="E19410" i="1"/>
  <c r="B19410" i="1"/>
  <c r="E19409" i="1"/>
  <c r="B19409" i="1"/>
  <c r="E19408" i="1"/>
  <c r="B19408" i="1"/>
  <c r="E19407" i="1"/>
  <c r="B19407" i="1"/>
  <c r="E19406" i="1"/>
  <c r="B19406" i="1"/>
  <c r="E19405" i="1"/>
  <c r="B19405" i="1"/>
  <c r="E19404" i="1"/>
  <c r="B19404" i="1"/>
  <c r="E19403" i="1"/>
  <c r="B19403" i="1"/>
  <c r="E19402" i="1"/>
  <c r="B19402" i="1"/>
  <c r="E19401" i="1"/>
  <c r="B19401" i="1"/>
  <c r="E19400" i="1"/>
  <c r="B19400" i="1"/>
  <c r="E19399" i="1"/>
  <c r="B19399" i="1"/>
  <c r="E19398" i="1"/>
  <c r="B19398" i="1"/>
  <c r="E19397" i="1"/>
  <c r="B19397" i="1"/>
  <c r="E19396" i="1"/>
  <c r="B19396" i="1"/>
  <c r="E19395" i="1"/>
  <c r="B19395" i="1"/>
  <c r="E19394" i="1"/>
  <c r="B19394" i="1"/>
  <c r="E19393" i="1"/>
  <c r="B19393" i="1"/>
  <c r="E19392" i="1"/>
  <c r="B19392" i="1"/>
  <c r="E19391" i="1"/>
  <c r="B19391" i="1"/>
  <c r="E19390" i="1"/>
  <c r="B19390" i="1"/>
  <c r="E19389" i="1"/>
  <c r="B19389" i="1"/>
  <c r="E19388" i="1"/>
  <c r="B19388" i="1"/>
  <c r="E19387" i="1"/>
  <c r="B19387" i="1"/>
  <c r="E19386" i="1"/>
  <c r="B19386" i="1"/>
  <c r="E19385" i="1"/>
  <c r="B19385" i="1"/>
  <c r="E19384" i="1"/>
  <c r="B19384" i="1"/>
  <c r="E19383" i="1"/>
  <c r="B19383" i="1"/>
  <c r="E19382" i="1"/>
  <c r="B19382" i="1"/>
  <c r="E19381" i="1"/>
  <c r="B19381" i="1"/>
  <c r="E19380" i="1"/>
  <c r="B19380" i="1"/>
  <c r="E19379" i="1"/>
  <c r="B19379" i="1"/>
  <c r="E19378" i="1"/>
  <c r="B19378" i="1"/>
  <c r="E19377" i="1"/>
  <c r="B19377" i="1"/>
  <c r="E19376" i="1"/>
  <c r="B19376" i="1"/>
  <c r="E19375" i="1"/>
  <c r="B19375" i="1"/>
  <c r="E19374" i="1"/>
  <c r="B19374" i="1"/>
  <c r="E19373" i="1"/>
  <c r="B19373" i="1"/>
  <c r="E19372" i="1"/>
  <c r="B19372" i="1"/>
  <c r="E19371" i="1"/>
  <c r="B19371" i="1"/>
  <c r="E19370" i="1"/>
  <c r="B19370" i="1"/>
  <c r="E19369" i="1"/>
  <c r="B19369" i="1"/>
  <c r="E19368" i="1"/>
  <c r="B19368" i="1"/>
  <c r="E19367" i="1"/>
  <c r="B19367" i="1"/>
  <c r="E19366" i="1"/>
  <c r="B19366" i="1"/>
  <c r="E19365" i="1"/>
  <c r="B19365" i="1"/>
  <c r="E19364" i="1"/>
  <c r="B19364" i="1"/>
  <c r="E19363" i="1"/>
  <c r="B19363" i="1"/>
  <c r="E19362" i="1"/>
  <c r="B19362" i="1"/>
  <c r="E19361" i="1"/>
  <c r="B19361" i="1"/>
  <c r="E19360" i="1"/>
  <c r="B19360" i="1"/>
  <c r="E19359" i="1"/>
  <c r="B19359" i="1"/>
  <c r="E19358" i="1"/>
  <c r="B19358" i="1"/>
  <c r="E19357" i="1"/>
  <c r="B19357" i="1"/>
  <c r="E19356" i="1"/>
  <c r="B19356" i="1"/>
  <c r="E19355" i="1"/>
  <c r="B19355" i="1"/>
  <c r="E19354" i="1"/>
  <c r="B19354" i="1"/>
  <c r="E19353" i="1"/>
  <c r="B19353" i="1"/>
  <c r="E19352" i="1"/>
  <c r="B19352" i="1"/>
  <c r="E19351" i="1"/>
  <c r="B19351" i="1"/>
  <c r="E19350" i="1"/>
  <c r="B19350" i="1"/>
  <c r="E19349" i="1"/>
  <c r="B19349" i="1"/>
  <c r="E19348" i="1"/>
  <c r="B19348" i="1"/>
  <c r="E19347" i="1"/>
  <c r="B19347" i="1"/>
  <c r="E19346" i="1"/>
  <c r="B19346" i="1"/>
  <c r="E19345" i="1"/>
  <c r="B19345" i="1"/>
  <c r="E19344" i="1"/>
  <c r="B19344" i="1"/>
  <c r="E19343" i="1"/>
  <c r="B19343" i="1"/>
  <c r="E19342" i="1"/>
  <c r="B19342" i="1"/>
  <c r="E19341" i="1"/>
  <c r="B19341" i="1"/>
  <c r="E19340" i="1"/>
  <c r="B19340" i="1"/>
  <c r="E19339" i="1"/>
  <c r="B19339" i="1"/>
  <c r="E19338" i="1"/>
  <c r="B19338" i="1"/>
  <c r="E19337" i="1"/>
  <c r="B19337" i="1"/>
  <c r="E19336" i="1"/>
  <c r="B19336" i="1"/>
  <c r="E19335" i="1"/>
  <c r="B19335" i="1"/>
  <c r="E19334" i="1"/>
  <c r="B19334" i="1"/>
  <c r="E19333" i="1"/>
  <c r="B19333" i="1"/>
  <c r="E19332" i="1"/>
  <c r="B19332" i="1"/>
  <c r="E19331" i="1"/>
  <c r="B19331" i="1"/>
  <c r="E19330" i="1"/>
  <c r="B19330" i="1"/>
  <c r="E19329" i="1"/>
  <c r="B19329" i="1"/>
  <c r="E19328" i="1"/>
  <c r="B19328" i="1"/>
  <c r="E19327" i="1"/>
  <c r="B19327" i="1"/>
  <c r="E19326" i="1"/>
  <c r="B19326" i="1"/>
  <c r="E19325" i="1"/>
  <c r="B19325" i="1"/>
  <c r="E19324" i="1"/>
  <c r="B19324" i="1"/>
  <c r="E19323" i="1"/>
  <c r="B19323" i="1"/>
  <c r="E19322" i="1"/>
  <c r="B19322" i="1"/>
  <c r="E19321" i="1"/>
  <c r="B19321" i="1"/>
  <c r="E19320" i="1"/>
  <c r="B19320" i="1"/>
  <c r="E19319" i="1"/>
  <c r="B19319" i="1"/>
  <c r="E19318" i="1"/>
  <c r="B19318" i="1"/>
  <c r="E19317" i="1"/>
  <c r="B19317" i="1"/>
  <c r="E19316" i="1"/>
  <c r="B19316" i="1"/>
  <c r="E19315" i="1"/>
  <c r="B19315" i="1"/>
  <c r="E19314" i="1"/>
  <c r="B19314" i="1"/>
  <c r="E19313" i="1"/>
  <c r="B19313" i="1"/>
  <c r="E19312" i="1"/>
  <c r="B19312" i="1"/>
  <c r="E19311" i="1"/>
  <c r="B19311" i="1"/>
  <c r="E19310" i="1"/>
  <c r="B19310" i="1"/>
  <c r="E19309" i="1"/>
  <c r="B19309" i="1"/>
  <c r="E19308" i="1"/>
  <c r="B19308" i="1"/>
  <c r="E19307" i="1"/>
  <c r="B19307" i="1"/>
  <c r="E19306" i="1"/>
  <c r="B19306" i="1"/>
  <c r="E19305" i="1"/>
  <c r="B19305" i="1"/>
  <c r="E19304" i="1"/>
  <c r="B19304" i="1"/>
  <c r="E19303" i="1"/>
  <c r="B19303" i="1"/>
  <c r="E19302" i="1"/>
  <c r="B19302" i="1"/>
  <c r="E19301" i="1"/>
  <c r="B19301" i="1"/>
  <c r="E19300" i="1"/>
  <c r="B19300" i="1"/>
  <c r="E19299" i="1"/>
  <c r="B19299" i="1"/>
  <c r="E19298" i="1"/>
  <c r="B19298" i="1"/>
  <c r="E19297" i="1"/>
  <c r="B19297" i="1"/>
  <c r="E19296" i="1"/>
  <c r="B19296" i="1"/>
  <c r="E19295" i="1"/>
  <c r="B19295" i="1"/>
  <c r="E19294" i="1"/>
  <c r="B19294" i="1"/>
  <c r="E19293" i="1"/>
  <c r="B19293" i="1"/>
  <c r="E19292" i="1"/>
  <c r="B19292" i="1"/>
  <c r="E19291" i="1"/>
  <c r="B19291" i="1"/>
  <c r="E19290" i="1"/>
  <c r="B19290" i="1"/>
  <c r="E19289" i="1"/>
  <c r="B19289" i="1"/>
  <c r="E19288" i="1"/>
  <c r="B19288" i="1"/>
  <c r="E19287" i="1"/>
  <c r="B19287" i="1"/>
  <c r="E19286" i="1"/>
  <c r="B19286" i="1"/>
  <c r="E19285" i="1"/>
  <c r="B19285" i="1"/>
  <c r="E19284" i="1"/>
  <c r="B19284" i="1"/>
  <c r="E19283" i="1"/>
  <c r="B19283" i="1"/>
  <c r="E19282" i="1"/>
  <c r="B19282" i="1"/>
  <c r="E19281" i="1"/>
  <c r="B19281" i="1"/>
  <c r="E19280" i="1"/>
  <c r="B19280" i="1"/>
  <c r="E19279" i="1"/>
  <c r="B19279" i="1"/>
  <c r="E19278" i="1"/>
  <c r="B19278" i="1"/>
  <c r="E19277" i="1"/>
  <c r="B19277" i="1"/>
  <c r="E19276" i="1"/>
  <c r="B19276" i="1"/>
  <c r="E19275" i="1"/>
  <c r="B19275" i="1"/>
  <c r="E19274" i="1"/>
  <c r="B19274" i="1"/>
  <c r="E19273" i="1"/>
  <c r="B19273" i="1"/>
  <c r="E19272" i="1"/>
  <c r="B19272" i="1"/>
  <c r="E19271" i="1"/>
  <c r="B19271" i="1"/>
  <c r="E19270" i="1"/>
  <c r="B19270" i="1"/>
  <c r="E19269" i="1"/>
  <c r="B19269" i="1"/>
  <c r="E19268" i="1"/>
  <c r="B19268" i="1"/>
  <c r="E19267" i="1"/>
  <c r="B19267" i="1"/>
  <c r="E19266" i="1"/>
  <c r="B19266" i="1"/>
  <c r="E19265" i="1"/>
  <c r="B19265" i="1"/>
  <c r="E19264" i="1"/>
  <c r="B19264" i="1"/>
  <c r="E19263" i="1"/>
  <c r="B19263" i="1"/>
  <c r="E19262" i="1"/>
  <c r="B19262" i="1"/>
  <c r="E19261" i="1"/>
  <c r="B19261" i="1"/>
  <c r="E19260" i="1"/>
  <c r="B19260" i="1"/>
  <c r="E19259" i="1"/>
  <c r="B19259" i="1"/>
  <c r="E19258" i="1"/>
  <c r="B19258" i="1"/>
  <c r="E19257" i="1"/>
  <c r="B19257" i="1"/>
  <c r="E19256" i="1"/>
  <c r="B19256" i="1"/>
  <c r="E19255" i="1"/>
  <c r="B19255" i="1"/>
  <c r="E19254" i="1"/>
  <c r="B19254" i="1"/>
  <c r="E19253" i="1"/>
  <c r="B19253" i="1"/>
  <c r="E19252" i="1"/>
  <c r="B19252" i="1"/>
  <c r="E19251" i="1"/>
  <c r="B19251" i="1"/>
  <c r="E19250" i="1"/>
  <c r="B19250" i="1"/>
  <c r="E19249" i="1"/>
  <c r="B19249" i="1"/>
  <c r="E19248" i="1"/>
  <c r="B19248" i="1"/>
  <c r="E19247" i="1"/>
  <c r="B19247" i="1"/>
  <c r="E19246" i="1"/>
  <c r="B19246" i="1"/>
  <c r="E19245" i="1"/>
  <c r="B19245" i="1"/>
  <c r="E19244" i="1"/>
  <c r="B19244" i="1"/>
  <c r="E19243" i="1"/>
  <c r="B19243" i="1"/>
  <c r="E19242" i="1"/>
  <c r="B19242" i="1"/>
  <c r="E19241" i="1"/>
  <c r="B19241" i="1"/>
  <c r="E19240" i="1"/>
  <c r="B19240" i="1"/>
  <c r="E19239" i="1"/>
  <c r="B19239" i="1"/>
  <c r="E19238" i="1"/>
  <c r="B19238" i="1"/>
  <c r="E19237" i="1"/>
  <c r="B19237" i="1"/>
  <c r="E19236" i="1"/>
  <c r="B19236" i="1"/>
  <c r="E19235" i="1"/>
  <c r="B19235" i="1"/>
  <c r="E19234" i="1"/>
  <c r="B19234" i="1"/>
  <c r="E19233" i="1"/>
  <c r="B19233" i="1"/>
  <c r="E19232" i="1"/>
  <c r="B19232" i="1"/>
  <c r="E19231" i="1"/>
  <c r="B19231" i="1"/>
  <c r="E19230" i="1"/>
  <c r="B19230" i="1"/>
  <c r="E19229" i="1"/>
  <c r="B19229" i="1"/>
  <c r="E19228" i="1"/>
  <c r="B19228" i="1"/>
  <c r="E19227" i="1"/>
  <c r="B19227" i="1"/>
  <c r="E19226" i="1"/>
  <c r="B19226" i="1"/>
  <c r="E19225" i="1"/>
  <c r="B19225" i="1"/>
  <c r="E19224" i="1"/>
  <c r="B19224" i="1"/>
  <c r="E19223" i="1"/>
  <c r="B19223" i="1"/>
  <c r="E19222" i="1"/>
  <c r="B19222" i="1"/>
  <c r="E19221" i="1"/>
  <c r="B19221" i="1"/>
  <c r="E19220" i="1"/>
  <c r="B19220" i="1"/>
  <c r="E19219" i="1"/>
  <c r="B19219" i="1"/>
  <c r="E19218" i="1"/>
  <c r="B19218" i="1"/>
  <c r="E19217" i="1"/>
  <c r="B19217" i="1"/>
  <c r="E19216" i="1"/>
  <c r="B19216" i="1"/>
  <c r="E19215" i="1"/>
  <c r="B19215" i="1"/>
  <c r="E19214" i="1"/>
  <c r="B19214" i="1"/>
  <c r="E19213" i="1"/>
  <c r="B19213" i="1"/>
  <c r="E19212" i="1"/>
  <c r="B19212" i="1"/>
  <c r="E19211" i="1"/>
  <c r="B19211" i="1"/>
  <c r="E19210" i="1"/>
  <c r="B19210" i="1"/>
  <c r="E19209" i="1"/>
  <c r="B19209" i="1"/>
  <c r="E19208" i="1"/>
  <c r="B19208" i="1"/>
  <c r="E19207" i="1"/>
  <c r="B19207" i="1"/>
  <c r="E19206" i="1"/>
  <c r="B19206" i="1"/>
  <c r="E19205" i="1"/>
  <c r="B19205" i="1"/>
  <c r="E19204" i="1"/>
  <c r="B19204" i="1"/>
  <c r="E19203" i="1"/>
  <c r="B19203" i="1"/>
  <c r="E19202" i="1"/>
  <c r="B19202" i="1"/>
  <c r="E19201" i="1"/>
  <c r="B19201" i="1"/>
  <c r="E19200" i="1"/>
  <c r="B19200" i="1"/>
  <c r="E19199" i="1"/>
  <c r="B19199" i="1"/>
  <c r="E19198" i="1"/>
  <c r="B19198" i="1"/>
  <c r="E19197" i="1"/>
  <c r="B19197" i="1"/>
  <c r="E19196" i="1"/>
  <c r="B19196" i="1"/>
  <c r="E19195" i="1"/>
  <c r="B19195" i="1"/>
  <c r="E19194" i="1"/>
  <c r="B19194" i="1"/>
  <c r="E19193" i="1"/>
  <c r="B19193" i="1"/>
  <c r="E19192" i="1"/>
  <c r="B19192" i="1"/>
  <c r="E19191" i="1"/>
  <c r="B19191" i="1"/>
  <c r="E19190" i="1"/>
  <c r="B19190" i="1"/>
  <c r="E19189" i="1"/>
  <c r="B19189" i="1"/>
  <c r="E19188" i="1"/>
  <c r="B19188" i="1"/>
  <c r="E19187" i="1"/>
  <c r="B19187" i="1"/>
  <c r="E19186" i="1"/>
  <c r="B19186" i="1"/>
  <c r="E19185" i="1"/>
  <c r="B19185" i="1"/>
  <c r="E19184" i="1"/>
  <c r="B19184" i="1"/>
  <c r="E19183" i="1"/>
  <c r="B19183" i="1"/>
  <c r="E19182" i="1"/>
  <c r="B19182" i="1"/>
  <c r="E19181" i="1"/>
  <c r="B19181" i="1"/>
  <c r="E19180" i="1"/>
  <c r="B19180" i="1"/>
  <c r="E19179" i="1"/>
  <c r="B19179" i="1"/>
  <c r="E19178" i="1"/>
  <c r="B19178" i="1"/>
  <c r="E19177" i="1"/>
  <c r="B19177" i="1"/>
  <c r="E19176" i="1"/>
  <c r="B19176" i="1"/>
  <c r="E19175" i="1"/>
  <c r="B19175" i="1"/>
  <c r="E19174" i="1"/>
  <c r="B19174" i="1"/>
  <c r="E19173" i="1"/>
  <c r="B19173" i="1"/>
  <c r="E19172" i="1"/>
  <c r="B19172" i="1"/>
  <c r="E19171" i="1"/>
  <c r="B19171" i="1"/>
  <c r="E19170" i="1"/>
  <c r="B19170" i="1"/>
  <c r="E19169" i="1"/>
  <c r="B19169" i="1"/>
  <c r="E19168" i="1"/>
  <c r="B19168" i="1"/>
  <c r="E19167" i="1"/>
  <c r="B19167" i="1"/>
  <c r="E19166" i="1"/>
  <c r="B19166" i="1"/>
  <c r="E19165" i="1"/>
  <c r="B19165" i="1"/>
  <c r="E19164" i="1"/>
  <c r="B19164" i="1"/>
  <c r="E19163" i="1"/>
  <c r="B19163" i="1"/>
  <c r="E19162" i="1"/>
  <c r="B19162" i="1"/>
  <c r="E19161" i="1"/>
  <c r="B19161" i="1"/>
  <c r="E19160" i="1"/>
  <c r="B19160" i="1"/>
  <c r="E19159" i="1"/>
  <c r="B19159" i="1"/>
  <c r="E19158" i="1"/>
  <c r="B19158" i="1"/>
  <c r="E19157" i="1"/>
  <c r="B19157" i="1"/>
  <c r="E19156" i="1"/>
  <c r="B19156" i="1"/>
  <c r="E19155" i="1"/>
  <c r="B19155" i="1"/>
  <c r="E19154" i="1"/>
  <c r="B19154" i="1"/>
  <c r="E19153" i="1"/>
  <c r="B19153" i="1"/>
  <c r="E19152" i="1"/>
  <c r="B19152" i="1"/>
  <c r="E19151" i="1"/>
  <c r="B19151" i="1"/>
  <c r="E19150" i="1"/>
  <c r="B19150" i="1"/>
  <c r="E19149" i="1"/>
  <c r="B19149" i="1"/>
  <c r="E19148" i="1"/>
  <c r="B19148" i="1"/>
  <c r="E19147" i="1"/>
  <c r="B19147" i="1"/>
  <c r="E19146" i="1"/>
  <c r="B19146" i="1"/>
  <c r="E19145" i="1"/>
  <c r="B19145" i="1"/>
  <c r="E19144" i="1"/>
  <c r="B19144" i="1"/>
  <c r="E19143" i="1"/>
  <c r="B19143" i="1"/>
  <c r="E19142" i="1"/>
  <c r="B19142" i="1"/>
  <c r="E19141" i="1"/>
  <c r="B19141" i="1"/>
  <c r="E19140" i="1"/>
  <c r="B19140" i="1"/>
  <c r="E19139" i="1"/>
  <c r="B19139" i="1"/>
  <c r="E19138" i="1"/>
  <c r="B19138" i="1"/>
  <c r="E19137" i="1"/>
  <c r="B19137" i="1"/>
  <c r="E19136" i="1"/>
  <c r="B19136" i="1"/>
  <c r="E19135" i="1"/>
  <c r="B19135" i="1"/>
  <c r="E19134" i="1"/>
  <c r="B19134" i="1"/>
  <c r="E19133" i="1"/>
  <c r="B19133" i="1"/>
  <c r="E19132" i="1"/>
  <c r="B19132" i="1"/>
  <c r="E19131" i="1"/>
  <c r="B19131" i="1"/>
  <c r="E19130" i="1"/>
  <c r="B19130" i="1"/>
  <c r="E19129" i="1"/>
  <c r="B19129" i="1"/>
  <c r="E19128" i="1"/>
  <c r="B19128" i="1"/>
  <c r="E19127" i="1"/>
  <c r="B19127" i="1"/>
  <c r="E19126" i="1"/>
  <c r="B19126" i="1"/>
  <c r="E19125" i="1"/>
  <c r="B19125" i="1"/>
  <c r="E19124" i="1"/>
  <c r="B19124" i="1"/>
  <c r="E19123" i="1"/>
  <c r="B19123" i="1"/>
  <c r="E19122" i="1"/>
  <c r="B19122" i="1"/>
  <c r="E19121" i="1"/>
  <c r="B19121" i="1"/>
  <c r="E19120" i="1"/>
  <c r="B19120" i="1"/>
  <c r="E19119" i="1"/>
  <c r="B19119" i="1"/>
  <c r="E19118" i="1"/>
  <c r="B19118" i="1"/>
  <c r="E19117" i="1"/>
  <c r="B19117" i="1"/>
  <c r="E19116" i="1"/>
  <c r="B19116" i="1"/>
  <c r="E19115" i="1"/>
  <c r="B19115" i="1"/>
  <c r="E19114" i="1"/>
  <c r="B19114" i="1"/>
  <c r="E19113" i="1"/>
  <c r="B19113" i="1"/>
  <c r="E19112" i="1"/>
  <c r="B19112" i="1"/>
  <c r="E19111" i="1"/>
  <c r="B19111" i="1"/>
  <c r="E19110" i="1"/>
  <c r="B19110" i="1"/>
  <c r="E19109" i="1"/>
  <c r="B19109" i="1"/>
  <c r="E19108" i="1"/>
  <c r="B19108" i="1"/>
  <c r="E19107" i="1"/>
  <c r="B19107" i="1"/>
  <c r="E19106" i="1"/>
  <c r="B19106" i="1"/>
  <c r="E19105" i="1"/>
  <c r="B19105" i="1"/>
  <c r="E19104" i="1"/>
  <c r="B19104" i="1"/>
  <c r="E19103" i="1"/>
  <c r="B19103" i="1"/>
  <c r="E19102" i="1"/>
  <c r="B19102" i="1"/>
  <c r="E19101" i="1"/>
  <c r="B19101" i="1"/>
  <c r="E19100" i="1"/>
  <c r="B19100" i="1"/>
  <c r="E19099" i="1"/>
  <c r="B19099" i="1"/>
  <c r="E19098" i="1"/>
  <c r="B19098" i="1"/>
  <c r="E19097" i="1"/>
  <c r="B19097" i="1"/>
  <c r="E19096" i="1"/>
  <c r="B19096" i="1"/>
  <c r="E19095" i="1"/>
  <c r="B19095" i="1"/>
  <c r="E19094" i="1"/>
  <c r="B19094" i="1"/>
  <c r="E19093" i="1"/>
  <c r="B19093" i="1"/>
  <c r="E19092" i="1"/>
  <c r="B19092" i="1"/>
  <c r="E19091" i="1"/>
  <c r="B19091" i="1"/>
  <c r="E19090" i="1"/>
  <c r="B19090" i="1"/>
  <c r="E19089" i="1"/>
  <c r="B19089" i="1"/>
  <c r="E19088" i="1"/>
  <c r="B19088" i="1"/>
  <c r="E19087" i="1"/>
  <c r="B19087" i="1"/>
  <c r="E19086" i="1"/>
  <c r="B19086" i="1"/>
  <c r="E19085" i="1"/>
  <c r="B19085" i="1"/>
  <c r="E19084" i="1"/>
  <c r="B19084" i="1"/>
  <c r="E19083" i="1"/>
  <c r="B19083" i="1"/>
  <c r="E19082" i="1"/>
  <c r="B19082" i="1"/>
  <c r="E19081" i="1"/>
  <c r="B19081" i="1"/>
  <c r="E19080" i="1"/>
  <c r="B19080" i="1"/>
  <c r="E19079" i="1"/>
  <c r="B19079" i="1"/>
  <c r="E19078" i="1"/>
  <c r="B19078" i="1"/>
  <c r="E19077" i="1"/>
  <c r="B19077" i="1"/>
  <c r="E19076" i="1"/>
  <c r="B19076" i="1"/>
  <c r="E19075" i="1"/>
  <c r="B19075" i="1"/>
  <c r="E19074" i="1"/>
  <c r="B19074" i="1"/>
  <c r="E19073" i="1"/>
  <c r="B19073" i="1"/>
  <c r="E19072" i="1"/>
  <c r="B19072" i="1"/>
  <c r="E19071" i="1"/>
  <c r="B19071" i="1"/>
  <c r="E19070" i="1"/>
  <c r="B19070" i="1"/>
  <c r="E19069" i="1"/>
  <c r="B19069" i="1"/>
  <c r="E19068" i="1"/>
  <c r="B19068" i="1"/>
  <c r="E19067" i="1"/>
  <c r="B19067" i="1"/>
  <c r="E19066" i="1"/>
  <c r="B19066" i="1"/>
  <c r="E19065" i="1"/>
  <c r="B19065" i="1"/>
  <c r="E19064" i="1"/>
  <c r="B19064" i="1"/>
  <c r="E19063" i="1"/>
  <c r="B19063" i="1"/>
  <c r="E19062" i="1"/>
  <c r="B19062" i="1"/>
  <c r="E19061" i="1"/>
  <c r="B19061" i="1"/>
  <c r="E19060" i="1"/>
  <c r="B19060" i="1"/>
  <c r="E19059" i="1"/>
  <c r="B19059" i="1"/>
  <c r="E19058" i="1"/>
  <c r="B19058" i="1"/>
  <c r="E19057" i="1"/>
  <c r="B19057" i="1"/>
  <c r="E19056" i="1"/>
  <c r="B19056" i="1"/>
  <c r="E19055" i="1"/>
  <c r="B19055" i="1"/>
  <c r="E19054" i="1"/>
  <c r="B19054" i="1"/>
  <c r="E19053" i="1"/>
  <c r="B19053" i="1"/>
  <c r="E19052" i="1"/>
  <c r="B19052" i="1"/>
  <c r="E19051" i="1"/>
  <c r="B19051" i="1"/>
  <c r="E19050" i="1"/>
  <c r="B19050" i="1"/>
  <c r="E19049" i="1"/>
  <c r="B19049" i="1"/>
  <c r="E19048" i="1"/>
  <c r="B19048" i="1"/>
  <c r="E19047" i="1"/>
  <c r="B19047" i="1"/>
  <c r="E19046" i="1"/>
  <c r="B19046" i="1"/>
  <c r="E19045" i="1"/>
  <c r="B19045" i="1"/>
  <c r="E19044" i="1"/>
  <c r="B19044" i="1"/>
  <c r="E19043" i="1"/>
  <c r="B19043" i="1"/>
  <c r="E19042" i="1"/>
  <c r="B19042" i="1"/>
  <c r="E19041" i="1"/>
  <c r="B19041" i="1"/>
  <c r="E19040" i="1"/>
  <c r="B19040" i="1"/>
  <c r="E19039" i="1"/>
  <c r="B19039" i="1"/>
  <c r="E19038" i="1"/>
  <c r="B19038" i="1"/>
  <c r="E19037" i="1"/>
  <c r="B19037" i="1"/>
  <c r="E19036" i="1"/>
  <c r="B19036" i="1"/>
  <c r="E19035" i="1"/>
  <c r="B19035" i="1"/>
  <c r="E19034" i="1"/>
  <c r="B19034" i="1"/>
  <c r="E19033" i="1"/>
  <c r="B19033" i="1"/>
  <c r="E19032" i="1"/>
  <c r="B19032" i="1"/>
  <c r="E19031" i="1"/>
  <c r="B19031" i="1"/>
  <c r="E19030" i="1"/>
  <c r="B19030" i="1"/>
  <c r="E19029" i="1"/>
  <c r="B19029" i="1"/>
  <c r="E19028" i="1"/>
  <c r="B19028" i="1"/>
  <c r="E19027" i="1"/>
  <c r="B19027" i="1"/>
  <c r="E19026" i="1"/>
  <c r="B19026" i="1"/>
  <c r="E19025" i="1"/>
  <c r="B19025" i="1"/>
  <c r="E19024" i="1"/>
  <c r="B19024" i="1"/>
  <c r="E19023" i="1"/>
  <c r="B19023" i="1"/>
  <c r="E19022" i="1"/>
  <c r="B19022" i="1"/>
  <c r="E19021" i="1"/>
  <c r="B19021" i="1"/>
  <c r="E19020" i="1"/>
  <c r="B19020" i="1"/>
  <c r="E19019" i="1"/>
  <c r="B19019" i="1"/>
  <c r="E19018" i="1"/>
  <c r="B19018" i="1"/>
  <c r="E19017" i="1"/>
  <c r="B19017" i="1"/>
  <c r="E19016" i="1"/>
  <c r="B19016" i="1"/>
  <c r="E19015" i="1"/>
  <c r="B19015" i="1"/>
  <c r="E19014" i="1"/>
  <c r="B19014" i="1"/>
  <c r="E19013" i="1"/>
  <c r="B19013" i="1"/>
  <c r="E19012" i="1"/>
  <c r="B19012" i="1"/>
  <c r="E19011" i="1"/>
  <c r="B19011" i="1"/>
  <c r="E19010" i="1"/>
  <c r="B19010" i="1"/>
  <c r="E19009" i="1"/>
  <c r="B19009" i="1"/>
  <c r="E19008" i="1"/>
  <c r="B19008" i="1"/>
  <c r="E19007" i="1"/>
  <c r="B19007" i="1"/>
  <c r="E19006" i="1"/>
  <c r="B19006" i="1"/>
  <c r="E19005" i="1"/>
  <c r="B19005" i="1"/>
  <c r="E19004" i="1"/>
  <c r="B19004" i="1"/>
  <c r="E19003" i="1"/>
  <c r="B19003" i="1"/>
  <c r="E19002" i="1"/>
  <c r="B19002" i="1"/>
  <c r="E19001" i="1"/>
  <c r="B19001" i="1"/>
  <c r="E19000" i="1"/>
  <c r="B19000" i="1"/>
  <c r="E18999" i="1"/>
  <c r="B18999" i="1"/>
  <c r="E18998" i="1"/>
  <c r="B18998" i="1"/>
  <c r="E18997" i="1"/>
  <c r="B18997" i="1"/>
  <c r="E18996" i="1"/>
  <c r="B18996" i="1"/>
  <c r="E18995" i="1"/>
  <c r="B18995" i="1"/>
  <c r="E18994" i="1"/>
  <c r="B18994" i="1"/>
  <c r="E18993" i="1"/>
  <c r="B18993" i="1"/>
  <c r="E18992" i="1"/>
  <c r="B18992" i="1"/>
  <c r="E18991" i="1"/>
  <c r="B18991" i="1"/>
  <c r="E18990" i="1"/>
  <c r="B18990" i="1"/>
  <c r="E18989" i="1"/>
  <c r="B18989" i="1"/>
  <c r="E18988" i="1"/>
  <c r="B18988" i="1"/>
  <c r="E18987" i="1"/>
  <c r="B18987" i="1"/>
  <c r="E18986" i="1"/>
  <c r="B18986" i="1"/>
  <c r="E18985" i="1"/>
  <c r="B18985" i="1"/>
  <c r="E18984" i="1"/>
  <c r="B18984" i="1"/>
  <c r="E18983" i="1"/>
  <c r="B18983" i="1"/>
  <c r="E18982" i="1"/>
  <c r="B18982" i="1"/>
  <c r="E18981" i="1"/>
  <c r="B18981" i="1"/>
  <c r="E18980" i="1"/>
  <c r="B18980" i="1"/>
  <c r="E18979" i="1"/>
  <c r="B18979" i="1"/>
  <c r="E18978" i="1"/>
  <c r="B18978" i="1"/>
  <c r="E18977" i="1"/>
  <c r="B18977" i="1"/>
  <c r="E18976" i="1"/>
  <c r="B18976" i="1"/>
  <c r="E18975" i="1"/>
  <c r="B18975" i="1"/>
  <c r="E18974" i="1"/>
  <c r="B18974" i="1"/>
  <c r="E18973" i="1"/>
  <c r="B18973" i="1"/>
  <c r="E18972" i="1"/>
  <c r="B18972" i="1"/>
  <c r="E18971" i="1"/>
  <c r="B18971" i="1"/>
  <c r="E18970" i="1"/>
  <c r="B18970" i="1"/>
  <c r="E18969" i="1"/>
  <c r="B18969" i="1"/>
  <c r="E18968" i="1"/>
  <c r="B18968" i="1"/>
  <c r="E18967" i="1"/>
  <c r="B18967" i="1"/>
  <c r="E18966" i="1"/>
  <c r="B18966" i="1"/>
  <c r="E18965" i="1"/>
  <c r="B18965" i="1"/>
  <c r="E18964" i="1"/>
  <c r="B18964" i="1"/>
  <c r="E18963" i="1"/>
  <c r="B18963" i="1"/>
  <c r="E18962" i="1"/>
  <c r="B18962" i="1"/>
  <c r="E18961" i="1"/>
  <c r="B18961" i="1"/>
  <c r="E18960" i="1"/>
  <c r="B18960" i="1"/>
  <c r="E18959" i="1"/>
  <c r="B18959" i="1"/>
  <c r="E18958" i="1"/>
  <c r="B18958" i="1"/>
  <c r="E18957" i="1"/>
  <c r="B18957" i="1"/>
  <c r="E18956" i="1"/>
  <c r="B18956" i="1"/>
  <c r="E18955" i="1"/>
  <c r="B18955" i="1"/>
  <c r="E18954" i="1"/>
  <c r="B18954" i="1"/>
  <c r="E18953" i="1"/>
  <c r="B18953" i="1"/>
  <c r="E18952" i="1"/>
  <c r="B18952" i="1"/>
  <c r="E18951" i="1"/>
  <c r="B18951" i="1"/>
  <c r="E18950" i="1"/>
  <c r="B18950" i="1"/>
  <c r="E18949" i="1"/>
  <c r="B18949" i="1"/>
  <c r="E18948" i="1"/>
  <c r="B18948" i="1"/>
  <c r="E18947" i="1"/>
  <c r="B18947" i="1"/>
  <c r="E18946" i="1"/>
  <c r="B18946" i="1"/>
  <c r="E18945" i="1"/>
  <c r="B18945" i="1"/>
  <c r="E18944" i="1"/>
  <c r="B18944" i="1"/>
  <c r="E18943" i="1"/>
  <c r="B18943" i="1"/>
  <c r="E18942" i="1"/>
  <c r="B18942" i="1"/>
  <c r="E18941" i="1"/>
  <c r="B18941" i="1"/>
  <c r="E18940" i="1"/>
  <c r="B18940" i="1"/>
  <c r="E18939" i="1"/>
  <c r="B18939" i="1"/>
  <c r="E18938" i="1"/>
  <c r="B18938" i="1"/>
  <c r="E18937" i="1"/>
  <c r="B18937" i="1"/>
  <c r="E18936" i="1"/>
  <c r="B18936" i="1"/>
  <c r="E18935" i="1"/>
  <c r="B18935" i="1"/>
  <c r="E18934" i="1"/>
  <c r="B18934" i="1"/>
  <c r="E18933" i="1"/>
  <c r="B18933" i="1"/>
  <c r="E18932" i="1"/>
  <c r="B18932" i="1"/>
  <c r="E18931" i="1"/>
  <c r="B18931" i="1"/>
  <c r="E18930" i="1"/>
  <c r="B18930" i="1"/>
  <c r="E18929" i="1"/>
  <c r="B18929" i="1"/>
  <c r="E18928" i="1"/>
  <c r="B18928" i="1"/>
  <c r="E18927" i="1"/>
  <c r="B18927" i="1"/>
  <c r="E18926" i="1"/>
  <c r="B18926" i="1"/>
  <c r="E18925" i="1"/>
  <c r="B18925" i="1"/>
  <c r="E18924" i="1"/>
  <c r="B18924" i="1"/>
  <c r="E18923" i="1"/>
  <c r="B18923" i="1"/>
  <c r="E18922" i="1"/>
  <c r="B18922" i="1"/>
  <c r="E18921" i="1"/>
  <c r="B18921" i="1"/>
  <c r="E18920" i="1"/>
  <c r="B18920" i="1"/>
  <c r="E18919" i="1"/>
  <c r="B18919" i="1"/>
  <c r="E18918" i="1"/>
  <c r="B18918" i="1"/>
  <c r="E18917" i="1"/>
  <c r="B18917" i="1"/>
  <c r="E18916" i="1"/>
  <c r="B18916" i="1"/>
  <c r="E18915" i="1"/>
  <c r="B18915" i="1"/>
  <c r="E18914" i="1"/>
  <c r="B18914" i="1"/>
  <c r="E18913" i="1"/>
  <c r="B18913" i="1"/>
  <c r="E18912" i="1"/>
  <c r="B18912" i="1"/>
  <c r="E18911" i="1"/>
  <c r="B18911" i="1"/>
  <c r="E18910" i="1"/>
  <c r="B18910" i="1"/>
  <c r="E18909" i="1"/>
  <c r="B18909" i="1"/>
  <c r="E18908" i="1"/>
  <c r="B18908" i="1"/>
  <c r="E18907" i="1"/>
  <c r="B18907" i="1"/>
  <c r="E18906" i="1"/>
  <c r="B18906" i="1"/>
  <c r="E18905" i="1"/>
  <c r="B18905" i="1"/>
  <c r="E18904" i="1"/>
  <c r="B18904" i="1"/>
  <c r="E18903" i="1"/>
  <c r="B18903" i="1"/>
  <c r="E18902" i="1"/>
  <c r="B18902" i="1"/>
  <c r="E18901" i="1"/>
  <c r="B18901" i="1"/>
  <c r="E18900" i="1"/>
  <c r="B18900" i="1"/>
  <c r="E18899" i="1"/>
  <c r="B18899" i="1"/>
  <c r="E18898" i="1"/>
  <c r="B18898" i="1"/>
  <c r="E18897" i="1"/>
  <c r="B18897" i="1"/>
  <c r="E18896" i="1"/>
  <c r="B18896" i="1"/>
  <c r="E18895" i="1"/>
  <c r="B18895" i="1"/>
  <c r="E18894" i="1"/>
  <c r="B18894" i="1"/>
  <c r="E18893" i="1"/>
  <c r="B18893" i="1"/>
  <c r="E18892" i="1"/>
  <c r="B18892" i="1"/>
  <c r="E18891" i="1"/>
  <c r="B18891" i="1"/>
  <c r="E18890" i="1"/>
  <c r="B18890" i="1"/>
  <c r="E18889" i="1"/>
  <c r="B18889" i="1"/>
  <c r="E18888" i="1"/>
  <c r="B18888" i="1"/>
  <c r="E18887" i="1"/>
  <c r="B18887" i="1"/>
  <c r="E18886" i="1"/>
  <c r="B18886" i="1"/>
  <c r="E18885" i="1"/>
  <c r="B18885" i="1"/>
  <c r="E18884" i="1"/>
  <c r="B18884" i="1"/>
  <c r="E18883" i="1"/>
  <c r="B18883" i="1"/>
  <c r="E18882" i="1"/>
  <c r="B18882" i="1"/>
  <c r="E18881" i="1"/>
  <c r="B18881" i="1"/>
  <c r="E18880" i="1"/>
  <c r="B18880" i="1"/>
  <c r="E18879" i="1"/>
  <c r="B18879" i="1"/>
  <c r="E18878" i="1"/>
  <c r="B18878" i="1"/>
  <c r="E18877" i="1"/>
  <c r="B18877" i="1"/>
  <c r="E18876" i="1"/>
  <c r="B18876" i="1"/>
  <c r="E18875" i="1"/>
  <c r="B18875" i="1"/>
  <c r="E18874" i="1"/>
  <c r="B18874" i="1"/>
  <c r="E18873" i="1"/>
  <c r="B18873" i="1"/>
  <c r="E18872" i="1"/>
  <c r="B18872" i="1"/>
  <c r="E18871" i="1"/>
  <c r="B18871" i="1"/>
  <c r="E18870" i="1"/>
  <c r="B18870" i="1"/>
  <c r="E18869" i="1"/>
  <c r="B18869" i="1"/>
  <c r="E18868" i="1"/>
  <c r="B18868" i="1"/>
  <c r="E18867" i="1"/>
  <c r="B18867" i="1"/>
  <c r="E18866" i="1"/>
  <c r="B18866" i="1"/>
  <c r="E18865" i="1"/>
  <c r="B18865" i="1"/>
  <c r="E18864" i="1"/>
  <c r="B18864" i="1"/>
  <c r="E18863" i="1"/>
  <c r="B18863" i="1"/>
  <c r="E18862" i="1"/>
  <c r="B18862" i="1"/>
  <c r="E18861" i="1"/>
  <c r="B18861" i="1"/>
  <c r="E18860" i="1"/>
  <c r="B18860" i="1"/>
  <c r="E18859" i="1"/>
  <c r="B18859" i="1"/>
  <c r="E18858" i="1"/>
  <c r="B18858" i="1"/>
  <c r="E18857" i="1"/>
  <c r="B18857" i="1"/>
  <c r="E18856" i="1"/>
  <c r="B18856" i="1"/>
  <c r="E18855" i="1"/>
  <c r="B18855" i="1"/>
  <c r="E18854" i="1"/>
  <c r="B18854" i="1"/>
  <c r="E18853" i="1"/>
  <c r="B18853" i="1"/>
  <c r="E18852" i="1"/>
  <c r="B18852" i="1"/>
  <c r="E18851" i="1"/>
  <c r="B18851" i="1"/>
  <c r="E18850" i="1"/>
  <c r="B18850" i="1"/>
  <c r="E18849" i="1"/>
  <c r="B18849" i="1"/>
  <c r="E18848" i="1"/>
  <c r="B18848" i="1"/>
  <c r="E18847" i="1"/>
  <c r="B18847" i="1"/>
  <c r="E18846" i="1"/>
  <c r="B18846" i="1"/>
  <c r="E18845" i="1"/>
  <c r="B18845" i="1"/>
  <c r="E18844" i="1"/>
  <c r="B18844" i="1"/>
  <c r="E18843" i="1"/>
  <c r="B18843" i="1"/>
  <c r="E18842" i="1"/>
  <c r="B18842" i="1"/>
  <c r="E18841" i="1"/>
  <c r="B18841" i="1"/>
  <c r="E18840" i="1"/>
  <c r="B18840" i="1"/>
  <c r="E18839" i="1"/>
  <c r="B18839" i="1"/>
  <c r="E18838" i="1"/>
  <c r="B18838" i="1"/>
  <c r="E18837" i="1"/>
  <c r="B18837" i="1"/>
  <c r="E18836" i="1"/>
  <c r="B18836" i="1"/>
  <c r="E18835" i="1"/>
  <c r="B18835" i="1"/>
  <c r="E18834" i="1"/>
  <c r="B18834" i="1"/>
  <c r="E18833" i="1"/>
  <c r="B18833" i="1"/>
  <c r="E18832" i="1"/>
  <c r="B18832" i="1"/>
  <c r="E18831" i="1"/>
  <c r="B18831" i="1"/>
  <c r="E18830" i="1"/>
  <c r="B18830" i="1"/>
  <c r="E18829" i="1"/>
  <c r="B18829" i="1"/>
  <c r="E18828" i="1"/>
  <c r="B18828" i="1"/>
  <c r="E18827" i="1"/>
  <c r="B18827" i="1"/>
  <c r="E18826" i="1"/>
  <c r="B18826" i="1"/>
  <c r="E18825" i="1"/>
  <c r="B18825" i="1"/>
  <c r="E18824" i="1"/>
  <c r="B18824" i="1"/>
  <c r="E18823" i="1"/>
  <c r="B18823" i="1"/>
  <c r="E18822" i="1"/>
  <c r="B18822" i="1"/>
  <c r="E18821" i="1"/>
  <c r="B18821" i="1"/>
  <c r="E18820" i="1"/>
  <c r="B18820" i="1"/>
  <c r="E18819" i="1"/>
  <c r="B18819" i="1"/>
  <c r="E18818" i="1"/>
  <c r="B18818" i="1"/>
  <c r="E18817" i="1"/>
  <c r="B18817" i="1"/>
  <c r="E18816" i="1"/>
  <c r="B18816" i="1"/>
  <c r="E18815" i="1"/>
  <c r="B18815" i="1"/>
  <c r="E18814" i="1"/>
  <c r="B18814" i="1"/>
  <c r="E18813" i="1"/>
  <c r="B18813" i="1"/>
  <c r="E18812" i="1"/>
  <c r="B18812" i="1"/>
  <c r="E18811" i="1"/>
  <c r="B18811" i="1"/>
  <c r="E18810" i="1"/>
  <c r="B18810" i="1"/>
  <c r="E18809" i="1"/>
  <c r="B18809" i="1"/>
  <c r="E18808" i="1"/>
  <c r="B18808" i="1"/>
  <c r="E18807" i="1"/>
  <c r="B18807" i="1"/>
  <c r="E18806" i="1"/>
  <c r="B18806" i="1"/>
  <c r="E18805" i="1"/>
  <c r="B18805" i="1"/>
  <c r="E18804" i="1"/>
  <c r="B18804" i="1"/>
  <c r="E18803" i="1"/>
  <c r="B18803" i="1"/>
  <c r="E18802" i="1"/>
  <c r="B18802" i="1"/>
  <c r="E18801" i="1"/>
  <c r="B18801" i="1"/>
  <c r="E18800" i="1"/>
  <c r="B18800" i="1"/>
  <c r="E18799" i="1"/>
  <c r="B18799" i="1"/>
  <c r="E18798" i="1"/>
  <c r="B18798" i="1"/>
  <c r="E18797" i="1"/>
  <c r="B18797" i="1"/>
  <c r="E18796" i="1"/>
  <c r="B18796" i="1"/>
  <c r="E18795" i="1"/>
  <c r="B18795" i="1"/>
  <c r="E18794" i="1"/>
  <c r="B18794" i="1"/>
  <c r="E18793" i="1"/>
  <c r="B18793" i="1"/>
  <c r="E18792" i="1"/>
  <c r="B18792" i="1"/>
  <c r="E18791" i="1"/>
  <c r="B18791" i="1"/>
  <c r="E18790" i="1"/>
  <c r="B18790" i="1"/>
  <c r="E18789" i="1"/>
  <c r="B18789" i="1"/>
  <c r="E18788" i="1"/>
  <c r="B18788" i="1"/>
  <c r="E18787" i="1"/>
  <c r="B18787" i="1"/>
  <c r="E18786" i="1"/>
  <c r="B18786" i="1"/>
  <c r="E18785" i="1"/>
  <c r="B18785" i="1"/>
  <c r="E18784" i="1"/>
  <c r="B18784" i="1"/>
  <c r="E18783" i="1"/>
  <c r="B18783" i="1"/>
  <c r="E18782" i="1"/>
  <c r="B18782" i="1"/>
  <c r="E18781" i="1"/>
  <c r="B18781" i="1"/>
  <c r="E18780" i="1"/>
  <c r="B18780" i="1"/>
  <c r="E18779" i="1"/>
  <c r="B18779" i="1"/>
  <c r="E18778" i="1"/>
  <c r="B18778" i="1"/>
  <c r="E18777" i="1"/>
  <c r="B18777" i="1"/>
  <c r="E18776" i="1"/>
  <c r="B18776" i="1"/>
  <c r="E18775" i="1"/>
  <c r="B18775" i="1"/>
  <c r="E18774" i="1"/>
  <c r="B18774" i="1"/>
  <c r="E18773" i="1"/>
  <c r="B18773" i="1"/>
  <c r="E18772" i="1"/>
  <c r="B18772" i="1"/>
  <c r="E18771" i="1"/>
  <c r="B18771" i="1"/>
  <c r="E18770" i="1"/>
  <c r="B18770" i="1"/>
  <c r="E18769" i="1"/>
  <c r="B18769" i="1"/>
  <c r="E18768" i="1"/>
  <c r="B18768" i="1"/>
  <c r="E18767" i="1"/>
  <c r="B18767" i="1"/>
  <c r="E18766" i="1"/>
  <c r="B18766" i="1"/>
  <c r="E18765" i="1"/>
  <c r="B18765" i="1"/>
  <c r="E18764" i="1"/>
  <c r="B18764" i="1"/>
  <c r="E18763" i="1"/>
  <c r="B18763" i="1"/>
  <c r="E18762" i="1"/>
  <c r="B18762" i="1"/>
  <c r="E18761" i="1"/>
  <c r="B18761" i="1"/>
  <c r="E18760" i="1"/>
  <c r="B18760" i="1"/>
  <c r="E18759" i="1"/>
  <c r="B18759" i="1"/>
  <c r="E18758" i="1"/>
  <c r="B18758" i="1"/>
  <c r="E18757" i="1"/>
  <c r="B18757" i="1"/>
  <c r="E18756" i="1"/>
  <c r="B18756" i="1"/>
  <c r="E18755" i="1"/>
  <c r="B18755" i="1"/>
  <c r="E18754" i="1"/>
  <c r="B18754" i="1"/>
  <c r="E18753" i="1"/>
  <c r="B18753" i="1"/>
  <c r="E18752" i="1"/>
  <c r="B18752" i="1"/>
  <c r="E18751" i="1"/>
  <c r="B18751" i="1"/>
  <c r="E18750" i="1"/>
  <c r="B18750" i="1"/>
  <c r="E18749" i="1"/>
  <c r="B18749" i="1"/>
  <c r="E18748" i="1"/>
  <c r="B18748" i="1"/>
  <c r="E18747" i="1"/>
  <c r="B18747" i="1"/>
  <c r="E18746" i="1"/>
  <c r="B18746" i="1"/>
  <c r="E18745" i="1"/>
  <c r="B18745" i="1"/>
  <c r="E18744" i="1"/>
  <c r="B18744" i="1"/>
  <c r="E18743" i="1"/>
  <c r="B18743" i="1"/>
  <c r="E18742" i="1"/>
  <c r="B18742" i="1"/>
  <c r="E18741" i="1"/>
  <c r="B18741" i="1"/>
  <c r="E18740" i="1"/>
  <c r="B18740" i="1"/>
  <c r="E18739" i="1"/>
  <c r="B18739" i="1"/>
  <c r="E18738" i="1"/>
  <c r="B18738" i="1"/>
  <c r="E18737" i="1"/>
  <c r="B18737" i="1"/>
  <c r="E18736" i="1"/>
  <c r="B18736" i="1"/>
  <c r="E18735" i="1"/>
  <c r="B18735" i="1"/>
  <c r="E18734" i="1"/>
  <c r="B18734" i="1"/>
  <c r="E18733" i="1"/>
  <c r="B18733" i="1"/>
  <c r="E18732" i="1"/>
  <c r="B18732" i="1"/>
  <c r="E18731" i="1"/>
  <c r="B18731" i="1"/>
  <c r="E18730" i="1"/>
  <c r="B18730" i="1"/>
  <c r="E18729" i="1"/>
  <c r="B18729" i="1"/>
  <c r="E18728" i="1"/>
  <c r="B18728" i="1"/>
  <c r="E18727" i="1"/>
  <c r="B18727" i="1"/>
  <c r="E18726" i="1"/>
  <c r="B18726" i="1"/>
  <c r="E18725" i="1"/>
  <c r="B18725" i="1"/>
  <c r="E18724" i="1"/>
  <c r="B18724" i="1"/>
  <c r="E18723" i="1"/>
  <c r="B18723" i="1"/>
  <c r="E18722" i="1"/>
  <c r="B18722" i="1"/>
  <c r="E18721" i="1"/>
  <c r="B18721" i="1"/>
  <c r="E18720" i="1"/>
  <c r="B18720" i="1"/>
  <c r="E18719" i="1"/>
  <c r="B18719" i="1"/>
  <c r="E18718" i="1"/>
  <c r="B18718" i="1"/>
  <c r="E18717" i="1"/>
  <c r="B18717" i="1"/>
  <c r="E18716" i="1"/>
  <c r="B18716" i="1"/>
  <c r="E18715" i="1"/>
  <c r="B18715" i="1"/>
  <c r="E18714" i="1"/>
  <c r="B18714" i="1"/>
  <c r="E18713" i="1"/>
  <c r="B18713" i="1"/>
  <c r="E18712" i="1"/>
  <c r="B18712" i="1"/>
  <c r="E18711" i="1"/>
  <c r="B18711" i="1"/>
  <c r="E18710" i="1"/>
  <c r="B18710" i="1"/>
  <c r="E18709" i="1"/>
  <c r="B18709" i="1"/>
  <c r="E18708" i="1"/>
  <c r="B18708" i="1"/>
  <c r="E18707" i="1"/>
  <c r="B18707" i="1"/>
  <c r="E18706" i="1"/>
  <c r="B18706" i="1"/>
  <c r="E18705" i="1"/>
  <c r="B18705" i="1"/>
  <c r="E18704" i="1"/>
  <c r="B18704" i="1"/>
  <c r="E18703" i="1"/>
  <c r="B18703" i="1"/>
  <c r="E18702" i="1"/>
  <c r="B18702" i="1"/>
  <c r="E18701" i="1"/>
  <c r="B18701" i="1"/>
  <c r="E18700" i="1"/>
  <c r="B18700" i="1"/>
  <c r="E18699" i="1"/>
  <c r="B18699" i="1"/>
  <c r="E18698" i="1"/>
  <c r="B18698" i="1"/>
  <c r="E18697" i="1"/>
  <c r="B18697" i="1"/>
  <c r="E18696" i="1"/>
  <c r="B18696" i="1"/>
  <c r="E18695" i="1"/>
  <c r="B18695" i="1"/>
  <c r="E18694" i="1"/>
  <c r="B18694" i="1"/>
  <c r="E18693" i="1"/>
  <c r="B18693" i="1"/>
  <c r="E18692" i="1"/>
  <c r="B18692" i="1"/>
  <c r="E18691" i="1"/>
  <c r="B18691" i="1"/>
  <c r="E18690" i="1"/>
  <c r="B18690" i="1"/>
  <c r="E18689" i="1"/>
  <c r="B18689" i="1"/>
  <c r="E18688" i="1"/>
  <c r="B18688" i="1"/>
  <c r="E18687" i="1"/>
  <c r="B18687" i="1"/>
  <c r="E18686" i="1"/>
  <c r="B18686" i="1"/>
  <c r="E18685" i="1"/>
  <c r="B18685" i="1"/>
  <c r="E18684" i="1"/>
  <c r="B18684" i="1"/>
  <c r="E18683" i="1"/>
  <c r="B18683" i="1"/>
  <c r="E18682" i="1"/>
  <c r="B18682" i="1"/>
  <c r="E18681" i="1"/>
  <c r="B18681" i="1"/>
  <c r="E18680" i="1"/>
  <c r="B18680" i="1"/>
  <c r="E18679" i="1"/>
  <c r="B18679" i="1"/>
  <c r="E18678" i="1"/>
  <c r="B18678" i="1"/>
  <c r="E18677" i="1"/>
  <c r="B18677" i="1"/>
  <c r="E18676" i="1"/>
  <c r="B18676" i="1"/>
  <c r="E18675" i="1"/>
  <c r="B18675" i="1"/>
  <c r="E18674" i="1"/>
  <c r="B18674" i="1"/>
  <c r="E18673" i="1"/>
  <c r="B18673" i="1"/>
  <c r="E18672" i="1"/>
  <c r="B18672" i="1"/>
  <c r="E18671" i="1"/>
  <c r="B18671" i="1"/>
  <c r="E18670" i="1"/>
  <c r="B18670" i="1"/>
  <c r="E18669" i="1"/>
  <c r="B18669" i="1"/>
  <c r="E18668" i="1"/>
  <c r="B18668" i="1"/>
  <c r="E18667" i="1"/>
  <c r="B18667" i="1"/>
  <c r="E18666" i="1"/>
  <c r="B18666" i="1"/>
  <c r="E18665" i="1"/>
  <c r="B18665" i="1"/>
  <c r="E18664" i="1"/>
  <c r="B18664" i="1"/>
  <c r="E18663" i="1"/>
  <c r="B18663" i="1"/>
  <c r="E18662" i="1"/>
  <c r="B18662" i="1"/>
  <c r="E18661" i="1"/>
  <c r="B18661" i="1"/>
  <c r="E18660" i="1"/>
  <c r="B18660" i="1"/>
  <c r="E18659" i="1"/>
  <c r="B18659" i="1"/>
  <c r="E18658" i="1"/>
  <c r="B18658" i="1"/>
  <c r="E18657" i="1"/>
  <c r="B18657" i="1"/>
  <c r="E18656" i="1"/>
  <c r="B18656" i="1"/>
  <c r="E18655" i="1"/>
  <c r="B18655" i="1"/>
  <c r="E18654" i="1"/>
  <c r="B18654" i="1"/>
  <c r="E18653" i="1"/>
  <c r="B18653" i="1"/>
  <c r="E18652" i="1"/>
  <c r="B18652" i="1"/>
  <c r="E18651" i="1"/>
  <c r="B18651" i="1"/>
  <c r="E18650" i="1"/>
  <c r="B18650" i="1"/>
  <c r="E18649" i="1"/>
  <c r="B18649" i="1"/>
  <c r="E18648" i="1"/>
  <c r="B18648" i="1"/>
  <c r="E18647" i="1"/>
  <c r="B18647" i="1"/>
  <c r="E18646" i="1"/>
  <c r="B18646" i="1"/>
  <c r="E18645" i="1"/>
  <c r="B18645" i="1"/>
  <c r="E18644" i="1"/>
  <c r="B18644" i="1"/>
  <c r="E18643" i="1"/>
  <c r="B18643" i="1"/>
  <c r="E18642" i="1"/>
  <c r="B18642" i="1"/>
  <c r="E18641" i="1"/>
  <c r="B18641" i="1"/>
  <c r="E18640" i="1"/>
  <c r="B18640" i="1"/>
  <c r="E18639" i="1"/>
  <c r="B18639" i="1"/>
  <c r="E18638" i="1"/>
  <c r="B18638" i="1"/>
  <c r="E18637" i="1"/>
  <c r="B18637" i="1"/>
  <c r="E18636" i="1"/>
  <c r="B18636" i="1"/>
  <c r="E18635" i="1"/>
  <c r="B18635" i="1"/>
  <c r="E18634" i="1"/>
  <c r="B18634" i="1"/>
  <c r="E18633" i="1"/>
  <c r="B18633" i="1"/>
  <c r="E18632" i="1"/>
  <c r="B18632" i="1"/>
  <c r="E18631" i="1"/>
  <c r="B18631" i="1"/>
  <c r="E18630" i="1"/>
  <c r="B18630" i="1"/>
  <c r="E18629" i="1"/>
  <c r="B18629" i="1"/>
  <c r="E18628" i="1"/>
  <c r="B18628" i="1"/>
  <c r="E18627" i="1"/>
  <c r="B18627" i="1"/>
  <c r="E18626" i="1"/>
  <c r="B18626" i="1"/>
  <c r="E18625" i="1"/>
  <c r="B18625" i="1"/>
  <c r="E18624" i="1"/>
  <c r="B18624" i="1"/>
  <c r="E18623" i="1"/>
  <c r="B18623" i="1"/>
  <c r="E18622" i="1"/>
  <c r="B18622" i="1"/>
  <c r="E18621" i="1"/>
  <c r="B18621" i="1"/>
  <c r="E18620" i="1"/>
  <c r="B18620" i="1"/>
  <c r="E18619" i="1"/>
  <c r="B18619" i="1"/>
  <c r="E18618" i="1"/>
  <c r="B18618" i="1"/>
  <c r="E18617" i="1"/>
  <c r="B18617" i="1"/>
  <c r="E18616" i="1"/>
  <c r="B18616" i="1"/>
  <c r="E18615" i="1"/>
  <c r="B18615" i="1"/>
  <c r="E18614" i="1"/>
  <c r="B18614" i="1"/>
  <c r="E18613" i="1"/>
  <c r="B18613" i="1"/>
  <c r="E18612" i="1"/>
  <c r="B18612" i="1"/>
  <c r="E18611" i="1"/>
  <c r="B18611" i="1"/>
  <c r="E18610" i="1"/>
  <c r="B18610" i="1"/>
  <c r="E18609" i="1"/>
  <c r="B18609" i="1"/>
  <c r="E18608" i="1"/>
  <c r="B18608" i="1"/>
  <c r="E18607" i="1"/>
  <c r="B18607" i="1"/>
  <c r="E18606" i="1"/>
  <c r="B18606" i="1"/>
  <c r="E18605" i="1"/>
  <c r="B18605" i="1"/>
  <c r="E18604" i="1"/>
  <c r="B18604" i="1"/>
  <c r="E18603" i="1"/>
  <c r="B18603" i="1"/>
  <c r="E18602" i="1"/>
  <c r="B18602" i="1"/>
  <c r="E18601" i="1"/>
  <c r="B18601" i="1"/>
  <c r="E18600" i="1"/>
  <c r="B18600" i="1"/>
  <c r="E18599" i="1"/>
  <c r="B18599" i="1"/>
  <c r="E18598" i="1"/>
  <c r="B18598" i="1"/>
  <c r="E18597" i="1"/>
  <c r="B18597" i="1"/>
  <c r="E18596" i="1"/>
  <c r="B18596" i="1"/>
  <c r="E18595" i="1"/>
  <c r="B18595" i="1"/>
  <c r="E18594" i="1"/>
  <c r="B18594" i="1"/>
  <c r="E18593" i="1"/>
  <c r="B18593" i="1"/>
  <c r="E18592" i="1"/>
  <c r="B18592" i="1"/>
  <c r="E18591" i="1"/>
  <c r="B18591" i="1"/>
  <c r="E18590" i="1"/>
  <c r="B18590" i="1"/>
  <c r="E18589" i="1"/>
  <c r="B18589" i="1"/>
  <c r="E18588" i="1"/>
  <c r="B18588" i="1"/>
  <c r="E18587" i="1"/>
  <c r="B18587" i="1"/>
  <c r="E18586" i="1"/>
  <c r="B18586" i="1"/>
  <c r="E18585" i="1"/>
  <c r="B18585" i="1"/>
  <c r="E18584" i="1"/>
  <c r="B18584" i="1"/>
  <c r="E18583" i="1"/>
  <c r="B18583" i="1"/>
  <c r="E18582" i="1"/>
  <c r="B18582" i="1"/>
  <c r="E18581" i="1"/>
  <c r="B18581" i="1"/>
  <c r="E18580" i="1"/>
  <c r="B18580" i="1"/>
  <c r="E18579" i="1"/>
  <c r="B18579" i="1"/>
  <c r="E18578" i="1"/>
  <c r="B18578" i="1"/>
  <c r="E18577" i="1"/>
  <c r="B18577" i="1"/>
  <c r="E18576" i="1"/>
  <c r="B18576" i="1"/>
  <c r="E18575" i="1"/>
  <c r="B18575" i="1"/>
  <c r="E18574" i="1"/>
  <c r="B18574" i="1"/>
  <c r="E18573" i="1"/>
  <c r="B18573" i="1"/>
  <c r="E18572" i="1"/>
  <c r="B18572" i="1"/>
  <c r="E18571" i="1"/>
  <c r="B18571" i="1"/>
  <c r="E18570" i="1"/>
  <c r="B18570" i="1"/>
  <c r="E18569" i="1"/>
  <c r="B18569" i="1"/>
  <c r="E18568" i="1"/>
  <c r="B18568" i="1"/>
  <c r="E18567" i="1"/>
  <c r="B18567" i="1"/>
  <c r="E18566" i="1"/>
  <c r="B18566" i="1"/>
  <c r="E18565" i="1"/>
  <c r="B18565" i="1"/>
  <c r="E18564" i="1"/>
  <c r="B18564" i="1"/>
  <c r="E18563" i="1"/>
  <c r="B18563" i="1"/>
  <c r="E18562" i="1"/>
  <c r="B18562" i="1"/>
  <c r="E18561" i="1"/>
  <c r="B18561" i="1"/>
  <c r="E18560" i="1"/>
  <c r="B18560" i="1"/>
  <c r="E18559" i="1"/>
  <c r="B18559" i="1"/>
  <c r="E18558" i="1"/>
  <c r="B18558" i="1"/>
  <c r="E18557" i="1"/>
  <c r="B18557" i="1"/>
  <c r="E18556" i="1"/>
  <c r="B18556" i="1"/>
  <c r="E18555" i="1"/>
  <c r="B18555" i="1"/>
  <c r="E18554" i="1"/>
  <c r="B18554" i="1"/>
  <c r="E18553" i="1"/>
  <c r="B18553" i="1"/>
  <c r="E18552" i="1"/>
  <c r="B18552" i="1"/>
  <c r="E18551" i="1"/>
  <c r="B18551" i="1"/>
  <c r="E18550" i="1"/>
  <c r="B18550" i="1"/>
  <c r="E18549" i="1"/>
  <c r="B18549" i="1"/>
  <c r="E18548" i="1"/>
  <c r="B18548" i="1"/>
  <c r="E18547" i="1"/>
  <c r="B18547" i="1"/>
  <c r="E18546" i="1"/>
  <c r="B18546" i="1"/>
  <c r="E18545" i="1"/>
  <c r="B18545" i="1"/>
  <c r="E18544" i="1"/>
  <c r="B18544" i="1"/>
  <c r="E18543" i="1"/>
  <c r="B18543" i="1"/>
  <c r="E18542" i="1"/>
  <c r="B18542" i="1"/>
  <c r="E18541" i="1"/>
  <c r="B18541" i="1"/>
  <c r="E18540" i="1"/>
  <c r="B18540" i="1"/>
  <c r="E18539" i="1"/>
  <c r="B18539" i="1"/>
  <c r="E18538" i="1"/>
  <c r="B18538" i="1"/>
  <c r="E18537" i="1"/>
  <c r="B18537" i="1"/>
  <c r="E18536" i="1"/>
  <c r="B18536" i="1"/>
  <c r="E18535" i="1"/>
  <c r="B18535" i="1"/>
  <c r="E18534" i="1"/>
  <c r="B18534" i="1"/>
  <c r="E18533" i="1"/>
  <c r="B18533" i="1"/>
  <c r="E18532" i="1"/>
  <c r="B18532" i="1"/>
  <c r="E18531" i="1"/>
  <c r="B18531" i="1"/>
  <c r="E18530" i="1"/>
  <c r="B18530" i="1"/>
  <c r="E18529" i="1"/>
  <c r="B18529" i="1"/>
  <c r="E18528" i="1"/>
  <c r="B18528" i="1"/>
  <c r="E18527" i="1"/>
  <c r="B18527" i="1"/>
  <c r="E18526" i="1"/>
  <c r="B18526" i="1"/>
  <c r="E18525" i="1"/>
  <c r="B18525" i="1"/>
  <c r="E18524" i="1"/>
  <c r="B18524" i="1"/>
  <c r="E18523" i="1"/>
  <c r="B18523" i="1"/>
  <c r="E18522" i="1"/>
  <c r="B18522" i="1"/>
  <c r="E18521" i="1"/>
  <c r="B18521" i="1"/>
  <c r="E18520" i="1"/>
  <c r="B18520" i="1"/>
  <c r="E18519" i="1"/>
  <c r="B18519" i="1"/>
  <c r="E18518" i="1"/>
  <c r="B18518" i="1"/>
  <c r="E18517" i="1"/>
  <c r="B18517" i="1"/>
  <c r="E18516" i="1"/>
  <c r="B18516" i="1"/>
  <c r="E18515" i="1"/>
  <c r="B18515" i="1"/>
  <c r="E18514" i="1"/>
  <c r="B18514" i="1"/>
  <c r="E18513" i="1"/>
  <c r="B18513" i="1"/>
  <c r="E18512" i="1"/>
  <c r="B18512" i="1"/>
  <c r="E18511" i="1"/>
  <c r="B18511" i="1"/>
  <c r="E18510" i="1"/>
  <c r="B18510" i="1"/>
  <c r="E18509" i="1"/>
  <c r="B18509" i="1"/>
  <c r="E18508" i="1"/>
  <c r="B18508" i="1"/>
  <c r="E18507" i="1"/>
  <c r="B18507" i="1"/>
  <c r="E18506" i="1"/>
  <c r="B18506" i="1"/>
  <c r="E18505" i="1"/>
  <c r="B18505" i="1"/>
  <c r="E18504" i="1"/>
  <c r="B18504" i="1"/>
  <c r="E18503" i="1"/>
  <c r="B18503" i="1"/>
  <c r="E18502" i="1"/>
  <c r="B18502" i="1"/>
  <c r="E18501" i="1"/>
  <c r="B18501" i="1"/>
  <c r="E18500" i="1"/>
  <c r="B18500" i="1"/>
  <c r="E18499" i="1"/>
  <c r="B18499" i="1"/>
  <c r="E18498" i="1"/>
  <c r="B18498" i="1"/>
  <c r="E18497" i="1"/>
  <c r="B18497" i="1"/>
  <c r="E18496" i="1"/>
  <c r="B18496" i="1"/>
  <c r="E18495" i="1"/>
  <c r="B18495" i="1"/>
  <c r="E18494" i="1"/>
  <c r="B18494" i="1"/>
  <c r="E18493" i="1"/>
  <c r="B18493" i="1"/>
  <c r="E18492" i="1"/>
  <c r="B18492" i="1"/>
  <c r="E18491" i="1"/>
  <c r="B18491" i="1"/>
  <c r="E18490" i="1"/>
  <c r="B18490" i="1"/>
  <c r="E18489" i="1"/>
  <c r="B18489" i="1"/>
  <c r="E18488" i="1"/>
  <c r="B18488" i="1"/>
  <c r="E18487" i="1"/>
  <c r="B18487" i="1"/>
  <c r="E18486" i="1"/>
  <c r="B18486" i="1"/>
  <c r="E18485" i="1"/>
  <c r="B18485" i="1"/>
  <c r="E18484" i="1"/>
  <c r="B18484" i="1"/>
  <c r="E18483" i="1"/>
  <c r="B18483" i="1"/>
  <c r="E18482" i="1"/>
  <c r="B18482" i="1"/>
  <c r="E18481" i="1"/>
  <c r="B18481" i="1"/>
  <c r="E18480" i="1"/>
  <c r="B18480" i="1"/>
  <c r="E18479" i="1"/>
  <c r="B18479" i="1"/>
  <c r="E18478" i="1"/>
  <c r="B18478" i="1"/>
  <c r="E18477" i="1"/>
  <c r="B18477" i="1"/>
  <c r="E18476" i="1"/>
  <c r="B18476" i="1"/>
  <c r="E18475" i="1"/>
  <c r="B18475" i="1"/>
  <c r="E18474" i="1"/>
  <c r="B18474" i="1"/>
  <c r="E18473" i="1"/>
  <c r="B18473" i="1"/>
  <c r="E18472" i="1"/>
  <c r="B18472" i="1"/>
  <c r="E18471" i="1"/>
  <c r="B18471" i="1"/>
  <c r="E18470" i="1"/>
  <c r="B18470" i="1"/>
  <c r="E18469" i="1"/>
  <c r="B18469" i="1"/>
  <c r="E18468" i="1"/>
  <c r="B18468" i="1"/>
  <c r="E18467" i="1"/>
  <c r="B18467" i="1"/>
  <c r="E18466" i="1"/>
  <c r="B18466" i="1"/>
  <c r="E18465" i="1"/>
  <c r="B18465" i="1"/>
  <c r="E18464" i="1"/>
  <c r="B18464" i="1"/>
  <c r="E18463" i="1"/>
  <c r="B18463" i="1"/>
  <c r="E18462" i="1"/>
  <c r="B18462" i="1"/>
  <c r="E18461" i="1"/>
  <c r="B18461" i="1"/>
  <c r="E18460" i="1"/>
  <c r="B18460" i="1"/>
  <c r="E18459" i="1"/>
  <c r="B18459" i="1"/>
  <c r="E18458" i="1"/>
  <c r="B18458" i="1"/>
  <c r="E18457" i="1"/>
  <c r="B18457" i="1"/>
  <c r="E18456" i="1"/>
  <c r="B18456" i="1"/>
  <c r="E18455" i="1"/>
  <c r="B18455" i="1"/>
  <c r="E18454" i="1"/>
  <c r="B18454" i="1"/>
  <c r="E18453" i="1"/>
  <c r="B18453" i="1"/>
  <c r="E18452" i="1"/>
  <c r="B18452" i="1"/>
  <c r="E18451" i="1"/>
  <c r="B18451" i="1"/>
  <c r="E18450" i="1"/>
  <c r="B18450" i="1"/>
  <c r="E18449" i="1"/>
  <c r="B18449" i="1"/>
  <c r="E18448" i="1"/>
  <c r="B18448" i="1"/>
  <c r="E18447" i="1"/>
  <c r="B18447" i="1"/>
  <c r="E18446" i="1"/>
  <c r="B18446" i="1"/>
  <c r="E18445" i="1"/>
  <c r="B18445" i="1"/>
  <c r="E18444" i="1"/>
  <c r="B18444" i="1"/>
  <c r="E18443" i="1"/>
  <c r="B18443" i="1"/>
  <c r="E18442" i="1"/>
  <c r="B18442" i="1"/>
  <c r="E18441" i="1"/>
  <c r="B18441" i="1"/>
  <c r="E18440" i="1"/>
  <c r="B18440" i="1"/>
  <c r="E18439" i="1"/>
  <c r="B18439" i="1"/>
  <c r="E18438" i="1"/>
  <c r="B18438" i="1"/>
  <c r="E18437" i="1"/>
  <c r="B18437" i="1"/>
  <c r="E18436" i="1"/>
  <c r="B18436" i="1"/>
  <c r="E18435" i="1"/>
  <c r="B18435" i="1"/>
  <c r="E18434" i="1"/>
  <c r="B18434" i="1"/>
  <c r="E18433" i="1"/>
  <c r="B18433" i="1"/>
  <c r="E18432" i="1"/>
  <c r="B18432" i="1"/>
  <c r="E18431" i="1"/>
  <c r="B18431" i="1"/>
  <c r="E18430" i="1"/>
  <c r="B18430" i="1"/>
  <c r="E18429" i="1"/>
  <c r="B18429" i="1"/>
  <c r="E18428" i="1"/>
  <c r="B18428" i="1"/>
  <c r="E18427" i="1"/>
  <c r="B18427" i="1"/>
  <c r="E18426" i="1"/>
  <c r="B18426" i="1"/>
  <c r="E18425" i="1"/>
  <c r="B18425" i="1"/>
  <c r="E18424" i="1"/>
  <c r="B18424" i="1"/>
  <c r="E18423" i="1"/>
  <c r="B18423" i="1"/>
  <c r="E18422" i="1"/>
  <c r="B18422" i="1"/>
  <c r="E18421" i="1"/>
  <c r="B18421" i="1"/>
  <c r="E18420" i="1"/>
  <c r="B18420" i="1"/>
  <c r="E18419" i="1"/>
  <c r="B18419" i="1"/>
  <c r="E18418" i="1"/>
  <c r="B18418" i="1"/>
  <c r="E18417" i="1"/>
  <c r="B18417" i="1"/>
  <c r="E18416" i="1"/>
  <c r="B18416" i="1"/>
  <c r="E18415" i="1"/>
  <c r="B18415" i="1"/>
  <c r="E18414" i="1"/>
  <c r="B18414" i="1"/>
  <c r="E18413" i="1"/>
  <c r="B18413" i="1"/>
  <c r="E18412" i="1"/>
  <c r="B18412" i="1"/>
  <c r="E18411" i="1"/>
  <c r="B18411" i="1"/>
  <c r="E18410" i="1"/>
  <c r="B18410" i="1"/>
  <c r="E18409" i="1"/>
  <c r="B18409" i="1"/>
  <c r="E18408" i="1"/>
  <c r="B18408" i="1"/>
  <c r="E18407" i="1"/>
  <c r="B18407" i="1"/>
  <c r="E18406" i="1"/>
  <c r="B18406" i="1"/>
  <c r="E18405" i="1"/>
  <c r="B18405" i="1"/>
  <c r="E18404" i="1"/>
  <c r="B18404" i="1"/>
  <c r="E18403" i="1"/>
  <c r="B18403" i="1"/>
  <c r="E18402" i="1"/>
  <c r="B18402" i="1"/>
  <c r="E18401" i="1"/>
  <c r="B18401" i="1"/>
  <c r="E18400" i="1"/>
  <c r="B18400" i="1"/>
  <c r="E18399" i="1"/>
  <c r="B18399" i="1"/>
  <c r="E18398" i="1"/>
  <c r="B18398" i="1"/>
  <c r="E18397" i="1"/>
  <c r="B18397" i="1"/>
  <c r="E18396" i="1"/>
  <c r="B18396" i="1"/>
  <c r="E18395" i="1"/>
  <c r="B18395" i="1"/>
  <c r="E18394" i="1"/>
  <c r="B18394" i="1"/>
  <c r="E18393" i="1"/>
  <c r="B18393" i="1"/>
  <c r="E18392" i="1"/>
  <c r="B18392" i="1"/>
  <c r="E18391" i="1"/>
  <c r="B18391" i="1"/>
  <c r="E18390" i="1"/>
  <c r="B18390" i="1"/>
  <c r="E18389" i="1"/>
  <c r="B18389" i="1"/>
  <c r="E18388" i="1"/>
  <c r="B18388" i="1"/>
  <c r="E18387" i="1"/>
  <c r="B18387" i="1"/>
  <c r="E18386" i="1"/>
  <c r="B18386" i="1"/>
  <c r="E18385" i="1"/>
  <c r="B18385" i="1"/>
  <c r="E18384" i="1"/>
  <c r="B18384" i="1"/>
  <c r="E18383" i="1"/>
  <c r="B18383" i="1"/>
  <c r="E18382" i="1"/>
  <c r="B18382" i="1"/>
  <c r="E18381" i="1"/>
  <c r="B18381" i="1"/>
  <c r="E18380" i="1"/>
  <c r="B18380" i="1"/>
  <c r="E18379" i="1"/>
  <c r="B18379" i="1"/>
  <c r="E18378" i="1"/>
  <c r="B18378" i="1"/>
  <c r="E18377" i="1"/>
  <c r="B18377" i="1"/>
  <c r="E18376" i="1"/>
  <c r="B18376" i="1"/>
  <c r="E18375" i="1"/>
  <c r="B18375" i="1"/>
  <c r="E18374" i="1"/>
  <c r="B18374" i="1"/>
  <c r="E18373" i="1"/>
  <c r="B18373" i="1"/>
  <c r="E18372" i="1"/>
  <c r="B18372" i="1"/>
  <c r="E18371" i="1"/>
  <c r="B18371" i="1"/>
  <c r="E18370" i="1"/>
  <c r="B18370" i="1"/>
  <c r="E18369" i="1"/>
  <c r="B18369" i="1"/>
  <c r="E18368" i="1"/>
  <c r="B18368" i="1"/>
  <c r="E18367" i="1"/>
  <c r="B18367" i="1"/>
  <c r="E18366" i="1"/>
  <c r="B18366" i="1"/>
  <c r="E18365" i="1"/>
  <c r="B18365" i="1"/>
  <c r="E18364" i="1"/>
  <c r="B18364" i="1"/>
  <c r="E18363" i="1"/>
  <c r="B18363" i="1"/>
  <c r="E18362" i="1"/>
  <c r="B18362" i="1"/>
  <c r="E18361" i="1"/>
  <c r="B18361" i="1"/>
  <c r="E18360" i="1"/>
  <c r="B18360" i="1"/>
  <c r="E18359" i="1"/>
  <c r="B18359" i="1"/>
  <c r="E18358" i="1"/>
  <c r="B18358" i="1"/>
  <c r="E18357" i="1"/>
  <c r="B18357" i="1"/>
  <c r="E18356" i="1"/>
  <c r="B18356" i="1"/>
  <c r="E18355" i="1"/>
  <c r="B18355" i="1"/>
  <c r="E18354" i="1"/>
  <c r="B18354" i="1"/>
  <c r="E18353" i="1"/>
  <c r="B18353" i="1"/>
  <c r="E18352" i="1"/>
  <c r="B18352" i="1"/>
  <c r="E18351" i="1"/>
  <c r="B18351" i="1"/>
  <c r="E18350" i="1"/>
  <c r="B18350" i="1"/>
  <c r="E18349" i="1"/>
  <c r="B18349" i="1"/>
  <c r="E18348" i="1"/>
  <c r="B18348" i="1"/>
  <c r="E18347" i="1"/>
  <c r="B18347" i="1"/>
  <c r="E18346" i="1"/>
  <c r="B18346" i="1"/>
  <c r="E18345" i="1"/>
  <c r="B18345" i="1"/>
  <c r="E18344" i="1"/>
  <c r="B18344" i="1"/>
  <c r="E18343" i="1"/>
  <c r="B18343" i="1"/>
  <c r="E18342" i="1"/>
  <c r="B18342" i="1"/>
  <c r="E18341" i="1"/>
  <c r="B18341" i="1"/>
  <c r="E18340" i="1"/>
  <c r="B18340" i="1"/>
  <c r="E18339" i="1"/>
  <c r="B18339" i="1"/>
  <c r="E18338" i="1"/>
  <c r="B18338" i="1"/>
  <c r="E18337" i="1"/>
  <c r="B18337" i="1"/>
  <c r="E18336" i="1"/>
  <c r="B18336" i="1"/>
  <c r="E18335" i="1"/>
  <c r="B18335" i="1"/>
  <c r="E18334" i="1"/>
  <c r="B18334" i="1"/>
  <c r="E18333" i="1"/>
  <c r="B18333" i="1"/>
  <c r="E18332" i="1"/>
  <c r="B18332" i="1"/>
  <c r="E18331" i="1"/>
  <c r="B18331" i="1"/>
  <c r="E18330" i="1"/>
  <c r="B18330" i="1"/>
  <c r="E18329" i="1"/>
  <c r="B18329" i="1"/>
  <c r="E18328" i="1"/>
  <c r="B18328" i="1"/>
  <c r="E18327" i="1"/>
  <c r="B18327" i="1"/>
  <c r="E18326" i="1"/>
  <c r="B18326" i="1"/>
  <c r="E18325" i="1"/>
  <c r="B18325" i="1"/>
  <c r="E18324" i="1"/>
  <c r="B18324" i="1"/>
  <c r="E18323" i="1"/>
  <c r="B18323" i="1"/>
  <c r="E18322" i="1"/>
  <c r="B18322" i="1"/>
  <c r="E18321" i="1"/>
  <c r="B18321" i="1"/>
  <c r="E18320" i="1"/>
  <c r="B18320" i="1"/>
  <c r="E18319" i="1"/>
  <c r="B18319" i="1"/>
  <c r="E18318" i="1"/>
  <c r="B18318" i="1"/>
  <c r="E18317" i="1"/>
  <c r="B18317" i="1"/>
  <c r="E18316" i="1"/>
  <c r="B18316" i="1"/>
  <c r="E18315" i="1"/>
  <c r="B18315" i="1"/>
  <c r="E18314" i="1"/>
  <c r="B18314" i="1"/>
  <c r="E18313" i="1"/>
  <c r="B18313" i="1"/>
  <c r="E18312" i="1"/>
  <c r="B18312" i="1"/>
  <c r="E18311" i="1"/>
  <c r="B18311" i="1"/>
  <c r="E18310" i="1"/>
  <c r="B18310" i="1"/>
  <c r="E18309" i="1"/>
  <c r="B18309" i="1"/>
  <c r="E18308" i="1"/>
  <c r="B18308" i="1"/>
  <c r="E18307" i="1"/>
  <c r="B18307" i="1"/>
  <c r="E18306" i="1"/>
  <c r="B18306" i="1"/>
  <c r="E18305" i="1"/>
  <c r="B18305" i="1"/>
  <c r="E18304" i="1"/>
  <c r="B18304" i="1"/>
  <c r="E18303" i="1"/>
  <c r="B18303" i="1"/>
  <c r="E18302" i="1"/>
  <c r="B18302" i="1"/>
  <c r="E18301" i="1"/>
  <c r="B18301" i="1"/>
  <c r="E18300" i="1"/>
  <c r="B18300" i="1"/>
  <c r="E18299" i="1"/>
  <c r="B18299" i="1"/>
  <c r="E18298" i="1"/>
  <c r="B18298" i="1"/>
  <c r="E18297" i="1"/>
  <c r="B18297" i="1"/>
  <c r="E18296" i="1"/>
  <c r="B18296" i="1"/>
  <c r="E18295" i="1"/>
  <c r="B18295" i="1"/>
  <c r="E18294" i="1"/>
  <c r="B18294" i="1"/>
  <c r="E18293" i="1"/>
  <c r="B18293" i="1"/>
  <c r="E18292" i="1"/>
  <c r="B18292" i="1"/>
  <c r="E18291" i="1"/>
  <c r="B18291" i="1"/>
  <c r="E18290" i="1"/>
  <c r="B18290" i="1"/>
  <c r="E18289" i="1"/>
  <c r="B18289" i="1"/>
  <c r="E18288" i="1"/>
  <c r="B18288" i="1"/>
  <c r="E18287" i="1"/>
  <c r="B18287" i="1"/>
  <c r="E18286" i="1"/>
  <c r="B18286" i="1"/>
  <c r="E18285" i="1"/>
  <c r="B18285" i="1"/>
  <c r="E18284" i="1"/>
  <c r="B18284" i="1"/>
  <c r="E18283" i="1"/>
  <c r="B18283" i="1"/>
  <c r="E18282" i="1"/>
  <c r="B18282" i="1"/>
  <c r="E18281" i="1"/>
  <c r="B18281" i="1"/>
  <c r="E18280" i="1"/>
  <c r="B18280" i="1"/>
  <c r="E18279" i="1"/>
  <c r="B18279" i="1"/>
  <c r="E18278" i="1"/>
  <c r="B18278" i="1"/>
  <c r="E18277" i="1"/>
  <c r="B18277" i="1"/>
  <c r="E18276" i="1"/>
  <c r="B18276" i="1"/>
  <c r="E18275" i="1"/>
  <c r="B18275" i="1"/>
  <c r="E18274" i="1"/>
  <c r="B18274" i="1"/>
  <c r="E18273" i="1"/>
  <c r="B18273" i="1"/>
  <c r="E18272" i="1"/>
  <c r="B18272" i="1"/>
  <c r="E18271" i="1"/>
  <c r="B18271" i="1"/>
  <c r="E18270" i="1"/>
  <c r="B18270" i="1"/>
  <c r="E18269" i="1"/>
  <c r="B18269" i="1"/>
  <c r="E18268" i="1"/>
  <c r="B18268" i="1"/>
  <c r="E18267" i="1"/>
  <c r="B18267" i="1"/>
  <c r="E18266" i="1"/>
  <c r="B18266" i="1"/>
  <c r="E18265" i="1"/>
  <c r="B18265" i="1"/>
  <c r="E18264" i="1"/>
  <c r="B18264" i="1"/>
  <c r="E18263" i="1"/>
  <c r="B18263" i="1"/>
  <c r="E18262" i="1"/>
  <c r="B18262" i="1"/>
  <c r="E18261" i="1"/>
  <c r="B18261" i="1"/>
  <c r="E18260" i="1"/>
  <c r="B18260" i="1"/>
  <c r="E18259" i="1"/>
  <c r="B18259" i="1"/>
  <c r="E18258" i="1"/>
  <c r="B18258" i="1"/>
  <c r="E18257" i="1"/>
  <c r="B18257" i="1"/>
  <c r="E18256" i="1"/>
  <c r="B18256" i="1"/>
  <c r="E18255" i="1"/>
  <c r="B18255" i="1"/>
  <c r="E18254" i="1"/>
  <c r="B18254" i="1"/>
  <c r="E18253" i="1"/>
  <c r="B18253" i="1"/>
  <c r="E18252" i="1"/>
  <c r="B18252" i="1"/>
  <c r="E18251" i="1"/>
  <c r="B18251" i="1"/>
  <c r="E18250" i="1"/>
  <c r="B18250" i="1"/>
  <c r="E18249" i="1"/>
  <c r="B18249" i="1"/>
  <c r="E18248" i="1"/>
  <c r="B18248" i="1"/>
  <c r="E18247" i="1"/>
  <c r="B18247" i="1"/>
  <c r="E18246" i="1"/>
  <c r="B18246" i="1"/>
  <c r="E18245" i="1"/>
  <c r="B18245" i="1"/>
  <c r="E18244" i="1"/>
  <c r="B18244" i="1"/>
  <c r="E18243" i="1"/>
  <c r="B18243" i="1"/>
  <c r="E18242" i="1"/>
  <c r="B18242" i="1"/>
  <c r="E18241" i="1"/>
  <c r="B18241" i="1"/>
  <c r="E18240" i="1"/>
  <c r="B18240" i="1"/>
  <c r="E18239" i="1"/>
  <c r="B18239" i="1"/>
  <c r="E18238" i="1"/>
  <c r="B18238" i="1"/>
  <c r="E18237" i="1"/>
  <c r="B18237" i="1"/>
  <c r="E18236" i="1"/>
  <c r="B18236" i="1"/>
  <c r="E18235" i="1"/>
  <c r="B18235" i="1"/>
  <c r="E18234" i="1"/>
  <c r="B18234" i="1"/>
  <c r="E18233" i="1"/>
  <c r="B18233" i="1"/>
  <c r="E18232" i="1"/>
  <c r="B18232" i="1"/>
  <c r="E18231" i="1"/>
  <c r="B18231" i="1"/>
  <c r="E18230" i="1"/>
  <c r="B18230" i="1"/>
  <c r="E18229" i="1"/>
  <c r="B18229" i="1"/>
  <c r="E18228" i="1"/>
  <c r="B18228" i="1"/>
  <c r="E18227" i="1"/>
  <c r="B18227" i="1"/>
  <c r="E18226" i="1"/>
  <c r="B18226" i="1"/>
  <c r="E18225" i="1"/>
  <c r="B18225" i="1"/>
  <c r="E18224" i="1"/>
  <c r="B18224" i="1"/>
  <c r="E18223" i="1"/>
  <c r="B18223" i="1"/>
  <c r="E18222" i="1"/>
  <c r="B18222" i="1"/>
  <c r="E18221" i="1"/>
  <c r="B18221" i="1"/>
  <c r="E18220" i="1"/>
  <c r="B18220" i="1"/>
  <c r="E18219" i="1"/>
  <c r="B18219" i="1"/>
  <c r="E18218" i="1"/>
  <c r="B18218" i="1"/>
  <c r="E18217" i="1"/>
  <c r="B18217" i="1"/>
  <c r="E18216" i="1"/>
  <c r="B18216" i="1"/>
  <c r="E18215" i="1"/>
  <c r="B18215" i="1"/>
  <c r="E18214" i="1"/>
  <c r="B18214" i="1"/>
  <c r="E18213" i="1"/>
  <c r="B18213" i="1"/>
  <c r="E18212" i="1"/>
  <c r="B18212" i="1"/>
  <c r="E18211" i="1"/>
  <c r="B18211" i="1"/>
  <c r="E18210" i="1"/>
  <c r="B18210" i="1"/>
  <c r="E18209" i="1"/>
  <c r="B18209" i="1"/>
  <c r="E18208" i="1"/>
  <c r="B18208" i="1"/>
  <c r="E18207" i="1"/>
  <c r="B18207" i="1"/>
  <c r="E18206" i="1"/>
  <c r="B18206" i="1"/>
  <c r="E18205" i="1"/>
  <c r="B18205" i="1"/>
  <c r="E18204" i="1"/>
  <c r="B18204" i="1"/>
  <c r="E18203" i="1"/>
  <c r="B18203" i="1"/>
  <c r="E18202" i="1"/>
  <c r="B18202" i="1"/>
  <c r="E18201" i="1"/>
  <c r="B18201" i="1"/>
  <c r="E18200" i="1"/>
  <c r="B18200" i="1"/>
  <c r="E18199" i="1"/>
  <c r="B18199" i="1"/>
  <c r="E18198" i="1"/>
  <c r="B18198" i="1"/>
  <c r="E18197" i="1"/>
  <c r="B18197" i="1"/>
  <c r="E18196" i="1"/>
  <c r="B18196" i="1"/>
  <c r="E18195" i="1"/>
  <c r="B18195" i="1"/>
  <c r="E18194" i="1"/>
  <c r="B18194" i="1"/>
  <c r="E18193" i="1"/>
  <c r="B18193" i="1"/>
  <c r="E18192" i="1"/>
  <c r="B18192" i="1"/>
  <c r="E18191" i="1"/>
  <c r="B18191" i="1"/>
  <c r="E18190" i="1"/>
  <c r="B18190" i="1"/>
  <c r="E18189" i="1"/>
  <c r="B18189" i="1"/>
  <c r="E18188" i="1"/>
  <c r="B18188" i="1"/>
  <c r="E18187" i="1"/>
  <c r="B18187" i="1"/>
  <c r="E18186" i="1"/>
  <c r="B18186" i="1"/>
  <c r="E18185" i="1"/>
  <c r="B18185" i="1"/>
  <c r="E18184" i="1"/>
  <c r="B18184" i="1"/>
  <c r="E18183" i="1"/>
  <c r="B18183" i="1"/>
  <c r="E18182" i="1"/>
  <c r="B18182" i="1"/>
  <c r="E18181" i="1"/>
  <c r="B18181" i="1"/>
  <c r="E18180" i="1"/>
  <c r="B18180" i="1"/>
  <c r="E18179" i="1"/>
  <c r="B18179" i="1"/>
  <c r="E18178" i="1"/>
  <c r="B18178" i="1"/>
  <c r="E18177" i="1"/>
  <c r="B18177" i="1"/>
  <c r="E18176" i="1"/>
  <c r="B18176" i="1"/>
  <c r="E18175" i="1"/>
  <c r="B18175" i="1"/>
  <c r="E18174" i="1"/>
  <c r="B18174" i="1"/>
  <c r="E18173" i="1"/>
  <c r="B18173" i="1"/>
  <c r="E18172" i="1"/>
  <c r="B18172" i="1"/>
  <c r="E18171" i="1"/>
  <c r="B18171" i="1"/>
  <c r="E18170" i="1"/>
  <c r="B18170" i="1"/>
  <c r="E18169" i="1"/>
  <c r="B18169" i="1"/>
  <c r="E18168" i="1"/>
  <c r="B18168" i="1"/>
  <c r="E18167" i="1"/>
  <c r="B18167" i="1"/>
  <c r="E18166" i="1"/>
  <c r="B18166" i="1"/>
  <c r="E18165" i="1"/>
  <c r="B18165" i="1"/>
  <c r="E18164" i="1"/>
  <c r="B18164" i="1"/>
  <c r="E18163" i="1"/>
  <c r="B18163" i="1"/>
  <c r="E18162" i="1"/>
  <c r="B18162" i="1"/>
  <c r="E18161" i="1"/>
  <c r="B18161" i="1"/>
  <c r="E18160" i="1"/>
  <c r="B18160" i="1"/>
  <c r="E18159" i="1"/>
  <c r="B18159" i="1"/>
  <c r="E18158" i="1"/>
  <c r="B18158" i="1"/>
  <c r="E18157" i="1"/>
  <c r="B18157" i="1"/>
  <c r="E18156" i="1"/>
  <c r="B18156" i="1"/>
  <c r="E18155" i="1"/>
  <c r="B18155" i="1"/>
  <c r="E18154" i="1"/>
  <c r="B18154" i="1"/>
  <c r="E18153" i="1"/>
  <c r="B18153" i="1"/>
  <c r="E18152" i="1"/>
  <c r="B18152" i="1"/>
  <c r="E18151" i="1"/>
  <c r="B18151" i="1"/>
  <c r="E18150" i="1"/>
  <c r="B18150" i="1"/>
  <c r="E18149" i="1"/>
  <c r="B18149" i="1"/>
  <c r="E18148" i="1"/>
  <c r="B18148" i="1"/>
  <c r="E18147" i="1"/>
  <c r="B18147" i="1"/>
  <c r="E18146" i="1"/>
  <c r="B18146" i="1"/>
  <c r="E18145" i="1"/>
  <c r="B18145" i="1"/>
  <c r="E18144" i="1"/>
  <c r="B18144" i="1"/>
  <c r="E18143" i="1"/>
  <c r="B18143" i="1"/>
  <c r="E18142" i="1"/>
  <c r="B18142" i="1"/>
  <c r="E18141" i="1"/>
  <c r="B18141" i="1"/>
  <c r="E18140" i="1"/>
  <c r="B18140" i="1"/>
  <c r="E18139" i="1"/>
  <c r="B18139" i="1"/>
  <c r="E18138" i="1"/>
  <c r="B18138" i="1"/>
  <c r="E18137" i="1"/>
  <c r="B18137" i="1"/>
  <c r="E18136" i="1"/>
  <c r="B18136" i="1"/>
  <c r="E18135" i="1"/>
  <c r="B18135" i="1"/>
  <c r="E18134" i="1"/>
  <c r="B18134" i="1"/>
  <c r="E18133" i="1"/>
  <c r="B18133" i="1"/>
  <c r="E18132" i="1"/>
  <c r="B18132" i="1"/>
  <c r="E18131" i="1"/>
  <c r="B18131" i="1"/>
  <c r="E18130" i="1"/>
  <c r="B18130" i="1"/>
  <c r="E18129" i="1"/>
  <c r="B18129" i="1"/>
  <c r="E18128" i="1"/>
  <c r="B18128" i="1"/>
  <c r="E18127" i="1"/>
  <c r="B18127" i="1"/>
  <c r="E18126" i="1"/>
  <c r="B18126" i="1"/>
  <c r="E18125" i="1"/>
  <c r="B18125" i="1"/>
  <c r="E18124" i="1"/>
  <c r="B18124" i="1"/>
  <c r="E18123" i="1"/>
  <c r="B18123" i="1"/>
  <c r="E18122" i="1"/>
  <c r="B18122" i="1"/>
  <c r="E18121" i="1"/>
  <c r="B18121" i="1"/>
  <c r="E18120" i="1"/>
  <c r="B18120" i="1"/>
  <c r="E18119" i="1"/>
  <c r="B18119" i="1"/>
  <c r="E18118" i="1"/>
  <c r="B18118" i="1"/>
  <c r="E18117" i="1"/>
  <c r="B18117" i="1"/>
  <c r="E18116" i="1"/>
  <c r="B18116" i="1"/>
  <c r="E18115" i="1"/>
  <c r="B18115" i="1"/>
  <c r="E18114" i="1"/>
  <c r="B18114" i="1"/>
  <c r="E18113" i="1"/>
  <c r="B18113" i="1"/>
  <c r="E18112" i="1"/>
  <c r="B18112" i="1"/>
  <c r="E18111" i="1"/>
  <c r="B18111" i="1"/>
  <c r="E18110" i="1"/>
  <c r="B18110" i="1"/>
  <c r="E18109" i="1"/>
  <c r="B18109" i="1"/>
  <c r="E18108" i="1"/>
  <c r="B18108" i="1"/>
  <c r="E18107" i="1"/>
  <c r="B18107" i="1"/>
  <c r="E18106" i="1"/>
  <c r="B18106" i="1"/>
  <c r="E18105" i="1"/>
  <c r="B18105" i="1"/>
  <c r="E18104" i="1"/>
  <c r="B18104" i="1"/>
  <c r="E18103" i="1"/>
  <c r="B18103" i="1"/>
  <c r="E18102" i="1"/>
  <c r="B18102" i="1"/>
  <c r="E18101" i="1"/>
  <c r="B18101" i="1"/>
  <c r="E18100" i="1"/>
  <c r="B18100" i="1"/>
  <c r="E18099" i="1"/>
  <c r="B18099" i="1"/>
  <c r="E18098" i="1"/>
  <c r="B18098" i="1"/>
  <c r="E18097" i="1"/>
  <c r="B18097" i="1"/>
  <c r="E18096" i="1"/>
  <c r="B18096" i="1"/>
  <c r="E18095" i="1"/>
  <c r="B18095" i="1"/>
  <c r="E18094" i="1"/>
  <c r="B18094" i="1"/>
  <c r="E18093" i="1"/>
  <c r="B18093" i="1"/>
  <c r="E18092" i="1"/>
  <c r="B18092" i="1"/>
  <c r="E18091" i="1"/>
  <c r="B18091" i="1"/>
  <c r="E18090" i="1"/>
  <c r="B18090" i="1"/>
  <c r="E18089" i="1"/>
  <c r="B18089" i="1"/>
  <c r="E18088" i="1"/>
  <c r="B18088" i="1"/>
  <c r="E18087" i="1"/>
  <c r="B18087" i="1"/>
  <c r="E18086" i="1"/>
  <c r="B18086" i="1"/>
  <c r="E18085" i="1"/>
  <c r="B18085" i="1"/>
  <c r="E18084" i="1"/>
  <c r="B18084" i="1"/>
  <c r="E18083" i="1"/>
  <c r="B18083" i="1"/>
  <c r="E18082" i="1"/>
  <c r="B18082" i="1"/>
  <c r="E18081" i="1"/>
  <c r="B18081" i="1"/>
  <c r="E18080" i="1"/>
  <c r="B18080" i="1"/>
  <c r="E18079" i="1"/>
  <c r="B18079" i="1"/>
  <c r="E18078" i="1"/>
  <c r="B18078" i="1"/>
  <c r="E18077" i="1"/>
  <c r="B18077" i="1"/>
  <c r="E18076" i="1"/>
  <c r="B18076" i="1"/>
  <c r="E18075" i="1"/>
  <c r="B18075" i="1"/>
  <c r="E18074" i="1"/>
  <c r="B18074" i="1"/>
  <c r="E18073" i="1"/>
  <c r="B18073" i="1"/>
  <c r="E18072" i="1"/>
  <c r="B18072" i="1"/>
  <c r="E18071" i="1"/>
  <c r="B18071" i="1"/>
  <c r="E18070" i="1"/>
  <c r="B18070" i="1"/>
  <c r="E18069" i="1"/>
  <c r="B18069" i="1"/>
  <c r="E18068" i="1"/>
  <c r="B18068" i="1"/>
  <c r="E18067" i="1"/>
  <c r="B18067" i="1"/>
  <c r="E18066" i="1"/>
  <c r="B18066" i="1"/>
  <c r="E18065" i="1"/>
  <c r="B18065" i="1"/>
  <c r="E18064" i="1"/>
  <c r="B18064" i="1"/>
  <c r="E18063" i="1"/>
  <c r="B18063" i="1"/>
  <c r="E18062" i="1"/>
  <c r="B18062" i="1"/>
  <c r="E18061" i="1"/>
  <c r="B18061" i="1"/>
  <c r="E18060" i="1"/>
  <c r="B18060" i="1"/>
  <c r="E18059" i="1"/>
  <c r="B18059" i="1"/>
  <c r="E18058" i="1"/>
  <c r="B18058" i="1"/>
  <c r="E18057" i="1"/>
  <c r="B18057" i="1"/>
  <c r="E18056" i="1"/>
  <c r="B18056" i="1"/>
  <c r="E18055" i="1"/>
  <c r="B18055" i="1"/>
  <c r="E18054" i="1"/>
  <c r="B18054" i="1"/>
  <c r="E18053" i="1"/>
  <c r="B18053" i="1"/>
  <c r="E18052" i="1"/>
  <c r="B18052" i="1"/>
  <c r="E18051" i="1"/>
  <c r="B18051" i="1"/>
  <c r="E18050" i="1"/>
  <c r="B18050" i="1"/>
  <c r="E18049" i="1"/>
  <c r="B18049" i="1"/>
  <c r="E18048" i="1"/>
  <c r="B18048" i="1"/>
  <c r="E18047" i="1"/>
  <c r="B18047" i="1"/>
  <c r="E18046" i="1"/>
  <c r="B18046" i="1"/>
  <c r="E18045" i="1"/>
  <c r="B18045" i="1"/>
  <c r="E18044" i="1"/>
  <c r="B18044" i="1"/>
  <c r="E18043" i="1"/>
  <c r="B18043" i="1"/>
  <c r="E18042" i="1"/>
  <c r="B18042" i="1"/>
  <c r="E18041" i="1"/>
  <c r="B18041" i="1"/>
  <c r="E18040" i="1"/>
  <c r="B18040" i="1"/>
  <c r="E18039" i="1"/>
  <c r="B18039" i="1"/>
  <c r="E18038" i="1"/>
  <c r="B18038" i="1"/>
  <c r="E18037" i="1"/>
  <c r="B18037" i="1"/>
  <c r="E18036" i="1"/>
  <c r="B18036" i="1"/>
  <c r="E18035" i="1"/>
  <c r="B18035" i="1"/>
  <c r="E18034" i="1"/>
  <c r="B18034" i="1"/>
  <c r="E18033" i="1"/>
  <c r="B18033" i="1"/>
  <c r="E18032" i="1"/>
  <c r="B18032" i="1"/>
  <c r="E18031" i="1"/>
  <c r="B18031" i="1"/>
  <c r="E18030" i="1"/>
  <c r="B18030" i="1"/>
  <c r="E18029" i="1"/>
  <c r="B18029" i="1"/>
  <c r="E18028" i="1"/>
  <c r="B18028" i="1"/>
  <c r="E18027" i="1"/>
  <c r="B18027" i="1"/>
  <c r="E18026" i="1"/>
  <c r="B18026" i="1"/>
  <c r="E18025" i="1"/>
  <c r="B18025" i="1"/>
  <c r="E18024" i="1"/>
  <c r="B18024" i="1"/>
  <c r="E18023" i="1"/>
  <c r="B18023" i="1"/>
  <c r="E18022" i="1"/>
  <c r="B18022" i="1"/>
  <c r="E18021" i="1"/>
  <c r="B18021" i="1"/>
  <c r="E18020" i="1"/>
  <c r="B18020" i="1"/>
  <c r="E18019" i="1"/>
  <c r="B18019" i="1"/>
  <c r="E18018" i="1"/>
  <c r="B18018" i="1"/>
  <c r="E18017" i="1"/>
  <c r="B18017" i="1"/>
  <c r="E18016" i="1"/>
  <c r="B18016" i="1"/>
  <c r="E18015" i="1"/>
  <c r="B18015" i="1"/>
  <c r="E18014" i="1"/>
  <c r="B18014" i="1"/>
  <c r="E18013" i="1"/>
  <c r="B18013" i="1"/>
  <c r="E18012" i="1"/>
  <c r="B18012" i="1"/>
  <c r="E18011" i="1"/>
  <c r="B18011" i="1"/>
  <c r="E18010" i="1"/>
  <c r="B18010" i="1"/>
  <c r="E18009" i="1"/>
  <c r="B18009" i="1"/>
  <c r="E18008" i="1"/>
  <c r="B18008" i="1"/>
  <c r="E18007" i="1"/>
  <c r="B18007" i="1"/>
  <c r="E18006" i="1"/>
  <c r="B18006" i="1"/>
  <c r="E18005" i="1"/>
  <c r="B18005" i="1"/>
  <c r="E18004" i="1"/>
  <c r="B18004" i="1"/>
  <c r="E18003" i="1"/>
  <c r="B18003" i="1"/>
  <c r="E18002" i="1"/>
  <c r="B18002" i="1"/>
  <c r="E18001" i="1"/>
  <c r="B18001" i="1"/>
  <c r="E18000" i="1"/>
  <c r="B18000" i="1"/>
  <c r="E17999" i="1"/>
  <c r="B17999" i="1"/>
  <c r="E17998" i="1"/>
  <c r="B17998" i="1"/>
  <c r="E17997" i="1"/>
  <c r="B17997" i="1"/>
  <c r="E17996" i="1"/>
  <c r="B17996" i="1"/>
  <c r="E17995" i="1"/>
  <c r="B17995" i="1"/>
  <c r="E17994" i="1"/>
  <c r="B17994" i="1"/>
  <c r="E17993" i="1"/>
  <c r="B17993" i="1"/>
  <c r="E17992" i="1"/>
  <c r="B17992" i="1"/>
  <c r="E17991" i="1"/>
  <c r="B17991" i="1"/>
  <c r="E17990" i="1"/>
  <c r="B17990" i="1"/>
  <c r="E17989" i="1"/>
  <c r="B17989" i="1"/>
  <c r="E17988" i="1"/>
  <c r="B17988" i="1"/>
  <c r="E17987" i="1"/>
  <c r="B17987" i="1"/>
  <c r="E17986" i="1"/>
  <c r="B17986" i="1"/>
  <c r="E17985" i="1"/>
  <c r="B17985" i="1"/>
  <c r="E17984" i="1"/>
  <c r="B17984" i="1"/>
  <c r="E17983" i="1"/>
  <c r="B17983" i="1"/>
  <c r="E17982" i="1"/>
  <c r="B17982" i="1"/>
  <c r="E17981" i="1"/>
  <c r="B17981" i="1"/>
  <c r="E17980" i="1"/>
  <c r="B17980" i="1"/>
  <c r="E17979" i="1"/>
  <c r="B17979" i="1"/>
  <c r="E17978" i="1"/>
  <c r="B17978" i="1"/>
  <c r="E17977" i="1"/>
  <c r="B17977" i="1"/>
  <c r="E17976" i="1"/>
  <c r="B17976" i="1"/>
  <c r="E17975" i="1"/>
  <c r="B17975" i="1"/>
  <c r="E17974" i="1"/>
  <c r="B17974" i="1"/>
  <c r="E17973" i="1"/>
  <c r="B17973" i="1"/>
  <c r="E17972" i="1"/>
  <c r="B17972" i="1"/>
  <c r="E17971" i="1"/>
  <c r="B17971" i="1"/>
  <c r="E17970" i="1"/>
  <c r="B17970" i="1"/>
  <c r="E17969" i="1"/>
  <c r="B17969" i="1"/>
  <c r="E17968" i="1"/>
  <c r="B17968" i="1"/>
  <c r="E17967" i="1"/>
  <c r="B17967" i="1"/>
  <c r="E17966" i="1"/>
  <c r="B17966" i="1"/>
  <c r="E17965" i="1"/>
  <c r="B17965" i="1"/>
  <c r="E17964" i="1"/>
  <c r="B17964" i="1"/>
  <c r="E17963" i="1"/>
  <c r="B17963" i="1"/>
  <c r="E17962" i="1"/>
  <c r="B17962" i="1"/>
  <c r="E17961" i="1"/>
  <c r="B17961" i="1"/>
  <c r="E17960" i="1"/>
  <c r="B17960" i="1"/>
  <c r="E17959" i="1"/>
  <c r="B17959" i="1"/>
  <c r="E17958" i="1"/>
  <c r="B17958" i="1"/>
  <c r="E17957" i="1"/>
  <c r="B17957" i="1"/>
  <c r="E17956" i="1"/>
  <c r="B17956" i="1"/>
  <c r="E17955" i="1"/>
  <c r="B17955" i="1"/>
  <c r="E17954" i="1"/>
  <c r="B17954" i="1"/>
  <c r="E17953" i="1"/>
  <c r="B17953" i="1"/>
  <c r="E17952" i="1"/>
  <c r="B17952" i="1"/>
  <c r="E17951" i="1"/>
  <c r="B17951" i="1"/>
  <c r="E17950" i="1"/>
  <c r="B17950" i="1"/>
  <c r="E17949" i="1"/>
  <c r="B17949" i="1"/>
  <c r="E17948" i="1"/>
  <c r="B17948" i="1"/>
  <c r="E17947" i="1"/>
  <c r="B17947" i="1"/>
  <c r="E17946" i="1"/>
  <c r="B17946" i="1"/>
  <c r="E17945" i="1"/>
  <c r="B17945" i="1"/>
  <c r="E17944" i="1"/>
  <c r="B17944" i="1"/>
  <c r="E17943" i="1"/>
  <c r="B17943" i="1"/>
  <c r="E17942" i="1"/>
  <c r="B17942" i="1"/>
  <c r="E17941" i="1"/>
  <c r="B17941" i="1"/>
  <c r="E17940" i="1"/>
  <c r="B17940" i="1"/>
  <c r="E17939" i="1"/>
  <c r="B17939" i="1"/>
  <c r="E17938" i="1"/>
  <c r="B17938" i="1"/>
  <c r="E17937" i="1"/>
  <c r="B17937" i="1"/>
  <c r="E17936" i="1"/>
  <c r="B17936" i="1"/>
  <c r="E17935" i="1"/>
  <c r="B17935" i="1"/>
  <c r="E17934" i="1"/>
  <c r="B17934" i="1"/>
  <c r="E17933" i="1"/>
  <c r="B17933" i="1"/>
  <c r="E17932" i="1"/>
  <c r="B17932" i="1"/>
  <c r="E17931" i="1"/>
  <c r="B17931" i="1"/>
  <c r="E17930" i="1"/>
  <c r="B17930" i="1"/>
  <c r="E17929" i="1"/>
  <c r="B17929" i="1"/>
  <c r="E17928" i="1"/>
  <c r="B17928" i="1"/>
  <c r="E17927" i="1"/>
  <c r="B17927" i="1"/>
  <c r="E17926" i="1"/>
  <c r="B17926" i="1"/>
  <c r="E17925" i="1"/>
  <c r="B17925" i="1"/>
  <c r="E17924" i="1"/>
  <c r="B17924" i="1"/>
  <c r="E17923" i="1"/>
  <c r="B17923" i="1"/>
  <c r="E17922" i="1"/>
  <c r="B17922" i="1"/>
  <c r="E17921" i="1"/>
  <c r="B17921" i="1"/>
  <c r="E17920" i="1"/>
  <c r="B17920" i="1"/>
  <c r="E17919" i="1"/>
  <c r="B17919" i="1"/>
  <c r="E17918" i="1"/>
  <c r="B17918" i="1"/>
  <c r="E17917" i="1"/>
  <c r="B17917" i="1"/>
  <c r="E17916" i="1"/>
  <c r="B17916" i="1"/>
  <c r="E17915" i="1"/>
  <c r="B17915" i="1"/>
  <c r="E17914" i="1"/>
  <c r="B17914" i="1"/>
  <c r="E17913" i="1"/>
  <c r="B17913" i="1"/>
  <c r="E17912" i="1"/>
  <c r="B17912" i="1"/>
  <c r="E17911" i="1"/>
  <c r="B17911" i="1"/>
  <c r="E17910" i="1"/>
  <c r="B17910" i="1"/>
  <c r="E17909" i="1"/>
  <c r="B17909" i="1"/>
  <c r="E17908" i="1"/>
  <c r="B17908" i="1"/>
  <c r="E17907" i="1"/>
  <c r="B17907" i="1"/>
  <c r="E17906" i="1"/>
  <c r="B17906" i="1"/>
  <c r="E17905" i="1"/>
  <c r="B17905" i="1"/>
  <c r="E17904" i="1"/>
  <c r="B17904" i="1"/>
  <c r="E17903" i="1"/>
  <c r="B17903" i="1"/>
  <c r="E17902" i="1"/>
  <c r="B17902" i="1"/>
  <c r="E17901" i="1"/>
  <c r="B17901" i="1"/>
  <c r="E17900" i="1"/>
  <c r="B17900" i="1"/>
  <c r="E17899" i="1"/>
  <c r="B17899" i="1"/>
  <c r="E17898" i="1"/>
  <c r="B17898" i="1"/>
  <c r="E17897" i="1"/>
  <c r="B17897" i="1"/>
  <c r="E17896" i="1"/>
  <c r="B17896" i="1"/>
  <c r="E17895" i="1"/>
  <c r="B17895" i="1"/>
  <c r="E17894" i="1"/>
  <c r="B17894" i="1"/>
  <c r="E17893" i="1"/>
  <c r="B17893" i="1"/>
  <c r="E17892" i="1"/>
  <c r="B17892" i="1"/>
  <c r="E17891" i="1"/>
  <c r="B17891" i="1"/>
  <c r="E17890" i="1"/>
  <c r="B17890" i="1"/>
  <c r="E17889" i="1"/>
  <c r="B17889" i="1"/>
  <c r="E17888" i="1"/>
  <c r="B17888" i="1"/>
  <c r="E17887" i="1"/>
  <c r="B17887" i="1"/>
  <c r="E17886" i="1"/>
  <c r="B17886" i="1"/>
  <c r="E17885" i="1"/>
  <c r="B17885" i="1"/>
  <c r="E17884" i="1"/>
  <c r="B17884" i="1"/>
  <c r="E17883" i="1"/>
  <c r="B17883" i="1"/>
  <c r="E17882" i="1"/>
  <c r="B17882" i="1"/>
  <c r="E17881" i="1"/>
  <c r="B17881" i="1"/>
  <c r="E17880" i="1"/>
  <c r="B17880" i="1"/>
  <c r="E17879" i="1"/>
  <c r="B17879" i="1"/>
  <c r="E17878" i="1"/>
  <c r="B17878" i="1"/>
  <c r="E17877" i="1"/>
  <c r="B17877" i="1"/>
  <c r="E17876" i="1"/>
  <c r="B17876" i="1"/>
  <c r="E17875" i="1"/>
  <c r="B17875" i="1"/>
  <c r="E17874" i="1"/>
  <c r="B17874" i="1"/>
  <c r="E17873" i="1"/>
  <c r="B17873" i="1"/>
  <c r="E17872" i="1"/>
  <c r="B17872" i="1"/>
  <c r="E17871" i="1"/>
  <c r="B17871" i="1"/>
  <c r="E17870" i="1"/>
  <c r="B17870" i="1"/>
  <c r="E17869" i="1"/>
  <c r="B17869" i="1"/>
  <c r="E17868" i="1"/>
  <c r="B17868" i="1"/>
  <c r="E17867" i="1"/>
  <c r="B17867" i="1"/>
  <c r="E17866" i="1"/>
  <c r="B17866" i="1"/>
  <c r="E17865" i="1"/>
  <c r="B17865" i="1"/>
  <c r="E17864" i="1"/>
  <c r="B17864" i="1"/>
  <c r="E17863" i="1"/>
  <c r="B17863" i="1"/>
  <c r="E17862" i="1"/>
  <c r="B17862" i="1"/>
  <c r="E17861" i="1"/>
  <c r="B17861" i="1"/>
  <c r="E17860" i="1"/>
  <c r="B17860" i="1"/>
  <c r="E17859" i="1"/>
  <c r="B17859" i="1"/>
  <c r="E17858" i="1"/>
  <c r="B17858" i="1"/>
  <c r="E17857" i="1"/>
  <c r="B17857" i="1"/>
  <c r="E17856" i="1"/>
  <c r="B17856" i="1"/>
  <c r="E17855" i="1"/>
  <c r="B17855" i="1"/>
  <c r="E17854" i="1"/>
  <c r="B17854" i="1"/>
  <c r="E17853" i="1"/>
  <c r="B17853" i="1"/>
  <c r="E17852" i="1"/>
  <c r="B17852" i="1"/>
  <c r="E17851" i="1"/>
  <c r="B17851" i="1"/>
  <c r="E17850" i="1"/>
  <c r="B17850" i="1"/>
  <c r="E17849" i="1"/>
  <c r="B17849" i="1"/>
  <c r="E17848" i="1"/>
  <c r="B17848" i="1"/>
  <c r="E17847" i="1"/>
  <c r="B17847" i="1"/>
  <c r="E17846" i="1"/>
  <c r="B17846" i="1"/>
  <c r="E17845" i="1"/>
  <c r="B17845" i="1"/>
  <c r="E17844" i="1"/>
  <c r="B17844" i="1"/>
  <c r="E17843" i="1"/>
  <c r="B17843" i="1"/>
  <c r="E17842" i="1"/>
  <c r="B17842" i="1"/>
  <c r="E17841" i="1"/>
  <c r="B17841" i="1"/>
  <c r="E17840" i="1"/>
  <c r="B17840" i="1"/>
  <c r="E17839" i="1"/>
  <c r="B17839" i="1"/>
  <c r="E17838" i="1"/>
  <c r="B17838" i="1"/>
  <c r="E17837" i="1"/>
  <c r="B17837" i="1"/>
  <c r="E17836" i="1"/>
  <c r="B17836" i="1"/>
  <c r="E17835" i="1"/>
  <c r="B17835" i="1"/>
  <c r="E17834" i="1"/>
  <c r="B17834" i="1"/>
  <c r="E17833" i="1"/>
  <c r="B17833" i="1"/>
  <c r="E17832" i="1"/>
  <c r="B17832" i="1"/>
  <c r="E17831" i="1"/>
  <c r="B17831" i="1"/>
  <c r="E17830" i="1"/>
  <c r="B17830" i="1"/>
  <c r="E17829" i="1"/>
  <c r="B17829" i="1"/>
  <c r="E17828" i="1"/>
  <c r="B17828" i="1"/>
  <c r="E17827" i="1"/>
  <c r="B17827" i="1"/>
  <c r="E17826" i="1"/>
  <c r="B17826" i="1"/>
  <c r="E17825" i="1"/>
  <c r="B17825" i="1"/>
  <c r="E17824" i="1"/>
  <c r="B17824" i="1"/>
  <c r="E17823" i="1"/>
  <c r="B17823" i="1"/>
  <c r="E17822" i="1"/>
  <c r="B17822" i="1"/>
  <c r="E17821" i="1"/>
  <c r="B17821" i="1"/>
  <c r="E17820" i="1"/>
  <c r="B17820" i="1"/>
  <c r="E17819" i="1"/>
  <c r="B17819" i="1"/>
  <c r="E17818" i="1"/>
  <c r="B17818" i="1"/>
  <c r="E17817" i="1"/>
  <c r="B17817" i="1"/>
  <c r="E17816" i="1"/>
  <c r="B17816" i="1"/>
  <c r="E17815" i="1"/>
  <c r="B17815" i="1"/>
  <c r="E17814" i="1"/>
  <c r="B17814" i="1"/>
  <c r="E17813" i="1"/>
  <c r="B17813" i="1"/>
  <c r="E17812" i="1"/>
  <c r="B17812" i="1"/>
  <c r="E17811" i="1"/>
  <c r="B17811" i="1"/>
  <c r="E17810" i="1"/>
  <c r="B17810" i="1"/>
  <c r="E17809" i="1"/>
  <c r="B17809" i="1"/>
  <c r="E17808" i="1"/>
  <c r="B17808" i="1"/>
  <c r="E17807" i="1"/>
  <c r="B17807" i="1"/>
  <c r="E17806" i="1"/>
  <c r="B17806" i="1"/>
  <c r="E17805" i="1"/>
  <c r="B17805" i="1"/>
  <c r="E17804" i="1"/>
  <c r="B17804" i="1"/>
  <c r="E17803" i="1"/>
  <c r="B17803" i="1"/>
  <c r="E17802" i="1"/>
  <c r="B17802" i="1"/>
  <c r="E17801" i="1"/>
  <c r="B17801" i="1"/>
  <c r="E17800" i="1"/>
  <c r="B17800" i="1"/>
  <c r="E17799" i="1"/>
  <c r="B17799" i="1"/>
  <c r="E17798" i="1"/>
  <c r="B17798" i="1"/>
  <c r="E17797" i="1"/>
  <c r="B17797" i="1"/>
  <c r="E17796" i="1"/>
  <c r="B17796" i="1"/>
  <c r="E17795" i="1"/>
  <c r="B17795" i="1"/>
  <c r="E17794" i="1"/>
  <c r="B17794" i="1"/>
  <c r="E17793" i="1"/>
  <c r="B17793" i="1"/>
  <c r="E17792" i="1"/>
  <c r="B17792" i="1"/>
  <c r="E17791" i="1"/>
  <c r="B17791" i="1"/>
  <c r="E17790" i="1"/>
  <c r="B17790" i="1"/>
  <c r="E17789" i="1"/>
  <c r="B17789" i="1"/>
  <c r="E17788" i="1"/>
  <c r="B17788" i="1"/>
  <c r="E17787" i="1"/>
  <c r="B17787" i="1"/>
  <c r="E17786" i="1"/>
  <c r="B17786" i="1"/>
  <c r="E17785" i="1"/>
  <c r="B17785" i="1"/>
  <c r="E17784" i="1"/>
  <c r="B17784" i="1"/>
  <c r="E17783" i="1"/>
  <c r="B17783" i="1"/>
  <c r="E17782" i="1"/>
  <c r="B17782" i="1"/>
  <c r="E17781" i="1"/>
  <c r="B17781" i="1"/>
  <c r="E17780" i="1"/>
  <c r="B17780" i="1"/>
  <c r="E17779" i="1"/>
  <c r="B17779" i="1"/>
  <c r="E17778" i="1"/>
  <c r="B17778" i="1"/>
  <c r="E17777" i="1"/>
  <c r="B17777" i="1"/>
  <c r="E17776" i="1"/>
  <c r="B17776" i="1"/>
  <c r="E17775" i="1"/>
  <c r="B17775" i="1"/>
  <c r="E17774" i="1"/>
  <c r="B17774" i="1"/>
  <c r="E17773" i="1"/>
  <c r="B17773" i="1"/>
  <c r="E17772" i="1"/>
  <c r="B17772" i="1"/>
  <c r="E17771" i="1"/>
  <c r="B17771" i="1"/>
  <c r="E17770" i="1"/>
  <c r="B17770" i="1"/>
  <c r="E17769" i="1"/>
  <c r="B17769" i="1"/>
  <c r="E17768" i="1"/>
  <c r="B17768" i="1"/>
  <c r="E17767" i="1"/>
  <c r="B17767" i="1"/>
  <c r="E17766" i="1"/>
  <c r="B17766" i="1"/>
  <c r="E17765" i="1"/>
  <c r="B17765" i="1"/>
  <c r="E17764" i="1"/>
  <c r="B17764" i="1"/>
  <c r="E17763" i="1"/>
  <c r="B17763" i="1"/>
  <c r="E17762" i="1"/>
  <c r="B17762" i="1"/>
  <c r="E17761" i="1"/>
  <c r="B17761" i="1"/>
  <c r="E17760" i="1"/>
  <c r="B17760" i="1"/>
  <c r="E17759" i="1"/>
  <c r="B17759" i="1"/>
  <c r="E17758" i="1"/>
  <c r="B17758" i="1"/>
  <c r="E17757" i="1"/>
  <c r="B17757" i="1"/>
  <c r="E17756" i="1"/>
  <c r="B17756" i="1"/>
  <c r="E17755" i="1"/>
  <c r="B17755" i="1"/>
  <c r="E17754" i="1"/>
  <c r="B17754" i="1"/>
  <c r="E17753" i="1"/>
  <c r="B17753" i="1"/>
  <c r="E17752" i="1"/>
  <c r="B17752" i="1"/>
  <c r="E17751" i="1"/>
  <c r="B17751" i="1"/>
  <c r="E17750" i="1"/>
  <c r="B17750" i="1"/>
  <c r="E17749" i="1"/>
  <c r="B17749" i="1"/>
  <c r="E17748" i="1"/>
  <c r="B17748" i="1"/>
  <c r="E17747" i="1"/>
  <c r="B17747" i="1"/>
  <c r="E17746" i="1"/>
  <c r="B17746" i="1"/>
  <c r="E17745" i="1"/>
  <c r="B17745" i="1"/>
  <c r="E17744" i="1"/>
  <c r="B17744" i="1"/>
  <c r="E17743" i="1"/>
  <c r="B17743" i="1"/>
  <c r="E17742" i="1"/>
  <c r="B17742" i="1"/>
  <c r="E17741" i="1"/>
  <c r="B17741" i="1"/>
  <c r="E17740" i="1"/>
  <c r="B17740" i="1"/>
  <c r="E17739" i="1"/>
  <c r="B17739" i="1"/>
  <c r="E17738" i="1"/>
  <c r="B17738" i="1"/>
  <c r="E17737" i="1"/>
  <c r="B17737" i="1"/>
  <c r="E17736" i="1"/>
  <c r="B17736" i="1"/>
  <c r="E17735" i="1"/>
  <c r="B17735" i="1"/>
  <c r="E17734" i="1"/>
  <c r="B17734" i="1"/>
  <c r="E17733" i="1"/>
  <c r="B17733" i="1"/>
  <c r="E17732" i="1"/>
  <c r="B17732" i="1"/>
  <c r="E17731" i="1"/>
  <c r="B17731" i="1"/>
  <c r="E17730" i="1"/>
  <c r="B17730" i="1"/>
  <c r="E17729" i="1"/>
  <c r="B17729" i="1"/>
  <c r="E17728" i="1"/>
  <c r="B17728" i="1"/>
  <c r="E17727" i="1"/>
  <c r="B17727" i="1"/>
  <c r="E17726" i="1"/>
  <c r="B17726" i="1"/>
  <c r="E17725" i="1"/>
  <c r="B17725" i="1"/>
  <c r="E17724" i="1"/>
  <c r="B17724" i="1"/>
  <c r="E17723" i="1"/>
  <c r="B17723" i="1"/>
  <c r="E17722" i="1"/>
  <c r="B17722" i="1"/>
  <c r="E17721" i="1"/>
  <c r="B17721" i="1"/>
  <c r="E17720" i="1"/>
  <c r="B17720" i="1"/>
  <c r="E17719" i="1"/>
  <c r="B17719" i="1"/>
  <c r="E17718" i="1"/>
  <c r="B17718" i="1"/>
  <c r="E17717" i="1"/>
  <c r="B17717" i="1"/>
  <c r="E17716" i="1"/>
  <c r="B17716" i="1"/>
  <c r="E17715" i="1"/>
  <c r="B17715" i="1"/>
  <c r="E17714" i="1"/>
  <c r="B17714" i="1"/>
  <c r="E17713" i="1"/>
  <c r="B17713" i="1"/>
  <c r="E17712" i="1"/>
  <c r="B17712" i="1"/>
  <c r="E17711" i="1"/>
  <c r="B17711" i="1"/>
  <c r="E17710" i="1"/>
  <c r="B17710" i="1"/>
  <c r="E17709" i="1"/>
  <c r="B17709" i="1"/>
  <c r="E17708" i="1"/>
  <c r="B17708" i="1"/>
  <c r="E17707" i="1"/>
  <c r="B17707" i="1"/>
  <c r="E17706" i="1"/>
  <c r="B17706" i="1"/>
  <c r="E17705" i="1"/>
  <c r="B17705" i="1"/>
  <c r="E17704" i="1"/>
  <c r="B17704" i="1"/>
  <c r="E17703" i="1"/>
  <c r="B17703" i="1"/>
  <c r="E17702" i="1"/>
  <c r="B17702" i="1"/>
  <c r="E17701" i="1"/>
  <c r="B17701" i="1"/>
  <c r="E17700" i="1"/>
  <c r="B17700" i="1"/>
  <c r="E17699" i="1"/>
  <c r="B17699" i="1"/>
  <c r="E17698" i="1"/>
  <c r="B17698" i="1"/>
  <c r="E17697" i="1"/>
  <c r="B17697" i="1"/>
  <c r="E17696" i="1"/>
  <c r="B17696" i="1"/>
  <c r="E17695" i="1"/>
  <c r="B17695" i="1"/>
  <c r="E17694" i="1"/>
  <c r="B17694" i="1"/>
  <c r="E17693" i="1"/>
  <c r="B17693" i="1"/>
  <c r="E17692" i="1"/>
  <c r="B17692" i="1"/>
  <c r="E17691" i="1"/>
  <c r="B17691" i="1"/>
  <c r="E17690" i="1"/>
  <c r="B17690" i="1"/>
  <c r="E17689" i="1"/>
  <c r="B17689" i="1"/>
  <c r="E17688" i="1"/>
  <c r="B17688" i="1"/>
  <c r="E17687" i="1"/>
  <c r="B17687" i="1"/>
  <c r="E17686" i="1"/>
  <c r="B17686" i="1"/>
  <c r="E17685" i="1"/>
  <c r="B17685" i="1"/>
  <c r="E17684" i="1"/>
  <c r="B17684" i="1"/>
  <c r="E17683" i="1"/>
  <c r="B17683" i="1"/>
  <c r="E17682" i="1"/>
  <c r="B17682" i="1"/>
  <c r="E17681" i="1"/>
  <c r="B17681" i="1"/>
  <c r="E17680" i="1"/>
  <c r="B17680" i="1"/>
  <c r="E17679" i="1"/>
  <c r="B17679" i="1"/>
  <c r="E17678" i="1"/>
  <c r="B17678" i="1"/>
  <c r="E17677" i="1"/>
  <c r="B17677" i="1"/>
  <c r="E17676" i="1"/>
  <c r="B17676" i="1"/>
  <c r="E17675" i="1"/>
  <c r="B17675" i="1"/>
  <c r="E17674" i="1"/>
  <c r="B17674" i="1"/>
  <c r="E17673" i="1"/>
  <c r="B17673" i="1"/>
  <c r="E17672" i="1"/>
  <c r="B17672" i="1"/>
  <c r="E17671" i="1"/>
  <c r="B17671" i="1"/>
  <c r="E17670" i="1"/>
  <c r="B17670" i="1"/>
  <c r="E17669" i="1"/>
  <c r="B17669" i="1"/>
  <c r="E17668" i="1"/>
  <c r="B17668" i="1"/>
  <c r="E17667" i="1"/>
  <c r="B17667" i="1"/>
  <c r="E17666" i="1"/>
  <c r="B17666" i="1"/>
  <c r="E17665" i="1"/>
  <c r="B17665" i="1"/>
  <c r="E17664" i="1"/>
  <c r="B17664" i="1"/>
  <c r="E17663" i="1"/>
  <c r="B17663" i="1"/>
  <c r="E17662" i="1"/>
  <c r="B17662" i="1"/>
  <c r="E17661" i="1"/>
  <c r="B17661" i="1"/>
  <c r="E17660" i="1"/>
  <c r="B17660" i="1"/>
  <c r="E17659" i="1"/>
  <c r="B17659" i="1"/>
  <c r="E17658" i="1"/>
  <c r="B17658" i="1"/>
  <c r="E17657" i="1"/>
  <c r="B17657" i="1"/>
  <c r="E17656" i="1"/>
  <c r="B17656" i="1"/>
  <c r="E17655" i="1"/>
  <c r="B17655" i="1"/>
  <c r="E17654" i="1"/>
  <c r="B17654" i="1"/>
  <c r="E17653" i="1"/>
  <c r="B17653" i="1"/>
  <c r="E17652" i="1"/>
  <c r="B17652" i="1"/>
  <c r="E17651" i="1"/>
  <c r="B17651" i="1"/>
  <c r="E17650" i="1"/>
  <c r="B17650" i="1"/>
  <c r="E17649" i="1"/>
  <c r="B17649" i="1"/>
  <c r="E17648" i="1"/>
  <c r="B17648" i="1"/>
  <c r="E17647" i="1"/>
  <c r="B17647" i="1"/>
  <c r="E17646" i="1"/>
  <c r="B17646" i="1"/>
  <c r="E17645" i="1"/>
  <c r="B17645" i="1"/>
  <c r="E17644" i="1"/>
  <c r="B17644" i="1"/>
  <c r="E17643" i="1"/>
  <c r="B17643" i="1"/>
  <c r="E17642" i="1"/>
  <c r="B17642" i="1"/>
  <c r="E17641" i="1"/>
  <c r="B17641" i="1"/>
  <c r="E17640" i="1"/>
  <c r="B17640" i="1"/>
  <c r="E17639" i="1"/>
  <c r="B17639" i="1"/>
  <c r="E17638" i="1"/>
  <c r="B17638" i="1"/>
  <c r="E17637" i="1"/>
  <c r="B17637" i="1"/>
  <c r="E17636" i="1"/>
  <c r="B17636" i="1"/>
  <c r="E17635" i="1"/>
  <c r="B17635" i="1"/>
  <c r="E17634" i="1"/>
  <c r="B17634" i="1"/>
  <c r="E17633" i="1"/>
  <c r="B17633" i="1"/>
  <c r="E17632" i="1"/>
  <c r="B17632" i="1"/>
  <c r="E17631" i="1"/>
  <c r="B17631" i="1"/>
  <c r="E17630" i="1"/>
  <c r="B17630" i="1"/>
  <c r="E17629" i="1"/>
  <c r="B17629" i="1"/>
  <c r="E17628" i="1"/>
  <c r="B17628" i="1"/>
  <c r="E17627" i="1"/>
  <c r="B17627" i="1"/>
  <c r="E17626" i="1"/>
  <c r="B17626" i="1"/>
  <c r="E17625" i="1"/>
  <c r="B17625" i="1"/>
  <c r="E17624" i="1"/>
  <c r="B17624" i="1"/>
  <c r="E17623" i="1"/>
  <c r="B17623" i="1"/>
  <c r="E17622" i="1"/>
  <c r="B17622" i="1"/>
  <c r="E17621" i="1"/>
  <c r="B17621" i="1"/>
  <c r="E17620" i="1"/>
  <c r="B17620" i="1"/>
  <c r="E17619" i="1"/>
  <c r="B17619" i="1"/>
  <c r="E17618" i="1"/>
  <c r="B17618" i="1"/>
  <c r="E17617" i="1"/>
  <c r="B17617" i="1"/>
  <c r="E17616" i="1"/>
  <c r="B17616" i="1"/>
  <c r="E17615" i="1"/>
  <c r="B17615" i="1"/>
  <c r="E17614" i="1"/>
  <c r="B17614" i="1"/>
  <c r="E17613" i="1"/>
  <c r="B17613" i="1"/>
  <c r="E17612" i="1"/>
  <c r="B17612" i="1"/>
  <c r="E17611" i="1"/>
  <c r="B17611" i="1"/>
  <c r="E17610" i="1"/>
  <c r="B17610" i="1"/>
  <c r="E17609" i="1"/>
  <c r="B17609" i="1"/>
  <c r="E17608" i="1"/>
  <c r="B17608" i="1"/>
  <c r="E17607" i="1"/>
  <c r="B17607" i="1"/>
  <c r="E17606" i="1"/>
  <c r="B17606" i="1"/>
  <c r="E17605" i="1"/>
  <c r="B17605" i="1"/>
  <c r="E17604" i="1"/>
  <c r="B17604" i="1"/>
  <c r="E17603" i="1"/>
  <c r="B17603" i="1"/>
  <c r="E17602" i="1"/>
  <c r="B17602" i="1"/>
  <c r="E17601" i="1"/>
  <c r="B17601" i="1"/>
  <c r="E17600" i="1"/>
  <c r="B17600" i="1"/>
  <c r="E17599" i="1"/>
  <c r="B17599" i="1"/>
  <c r="E17598" i="1"/>
  <c r="B17598" i="1"/>
  <c r="E17597" i="1"/>
  <c r="B17597" i="1"/>
  <c r="E17596" i="1"/>
  <c r="B17596" i="1"/>
  <c r="E17595" i="1"/>
  <c r="B17595" i="1"/>
  <c r="E17594" i="1"/>
  <c r="B17594" i="1"/>
  <c r="E17593" i="1"/>
  <c r="B17593" i="1"/>
  <c r="E17592" i="1"/>
  <c r="B17592" i="1"/>
  <c r="E17591" i="1"/>
  <c r="B17591" i="1"/>
  <c r="E17590" i="1"/>
  <c r="B17590" i="1"/>
  <c r="E17589" i="1"/>
  <c r="B17589" i="1"/>
  <c r="E17588" i="1"/>
  <c r="B17588" i="1"/>
  <c r="E17587" i="1"/>
  <c r="B17587" i="1"/>
  <c r="E17586" i="1"/>
  <c r="B17586" i="1"/>
  <c r="E17585" i="1"/>
  <c r="B17585" i="1"/>
  <c r="E17584" i="1"/>
  <c r="B17584" i="1"/>
  <c r="E17583" i="1"/>
  <c r="B17583" i="1"/>
  <c r="E17582" i="1"/>
  <c r="B17582" i="1"/>
  <c r="E17581" i="1"/>
  <c r="B17581" i="1"/>
  <c r="E17580" i="1"/>
  <c r="B17580" i="1"/>
  <c r="E17579" i="1"/>
  <c r="B17579" i="1"/>
  <c r="E17578" i="1"/>
  <c r="B17578" i="1"/>
  <c r="E17577" i="1"/>
  <c r="B17577" i="1"/>
  <c r="E17576" i="1"/>
  <c r="B17576" i="1"/>
  <c r="E17575" i="1"/>
  <c r="B17575" i="1"/>
  <c r="E17574" i="1"/>
  <c r="B17574" i="1"/>
  <c r="E17573" i="1"/>
  <c r="B17573" i="1"/>
  <c r="E17572" i="1"/>
  <c r="B17572" i="1"/>
  <c r="E17571" i="1"/>
  <c r="B17571" i="1"/>
  <c r="E17570" i="1"/>
  <c r="B17570" i="1"/>
  <c r="E17569" i="1"/>
  <c r="B17569" i="1"/>
  <c r="E17568" i="1"/>
  <c r="B17568" i="1"/>
  <c r="E17567" i="1"/>
  <c r="B17567" i="1"/>
  <c r="E17566" i="1"/>
  <c r="B17566" i="1"/>
  <c r="E17565" i="1"/>
  <c r="B17565" i="1"/>
  <c r="E17564" i="1"/>
  <c r="B17564" i="1"/>
  <c r="E17563" i="1"/>
  <c r="B17563" i="1"/>
  <c r="E17562" i="1"/>
  <c r="B17562" i="1"/>
  <c r="E17561" i="1"/>
  <c r="B17561" i="1"/>
  <c r="E17560" i="1"/>
  <c r="B17560" i="1"/>
  <c r="E17559" i="1"/>
  <c r="B17559" i="1"/>
  <c r="E17558" i="1"/>
  <c r="B17558" i="1"/>
  <c r="E17557" i="1"/>
  <c r="B17557" i="1"/>
  <c r="E17556" i="1"/>
  <c r="B17556" i="1"/>
  <c r="E17555" i="1"/>
  <c r="B17555" i="1"/>
  <c r="E17554" i="1"/>
  <c r="B17554" i="1"/>
  <c r="E17553" i="1"/>
  <c r="B17553" i="1"/>
  <c r="E17552" i="1"/>
  <c r="B17552" i="1"/>
  <c r="E17551" i="1"/>
  <c r="B17551" i="1"/>
  <c r="E17550" i="1"/>
  <c r="B17550" i="1"/>
  <c r="E17549" i="1"/>
  <c r="B17549" i="1"/>
  <c r="E17548" i="1"/>
  <c r="B17548" i="1"/>
  <c r="E17547" i="1"/>
  <c r="B17547" i="1"/>
  <c r="E17546" i="1"/>
  <c r="B17546" i="1"/>
  <c r="E17545" i="1"/>
  <c r="B17545" i="1"/>
  <c r="E17544" i="1"/>
  <c r="B17544" i="1"/>
  <c r="E17543" i="1"/>
  <c r="B17543" i="1"/>
  <c r="E17542" i="1"/>
  <c r="B17542" i="1"/>
  <c r="E17541" i="1"/>
  <c r="B17541" i="1"/>
  <c r="E17540" i="1"/>
  <c r="B17540" i="1"/>
  <c r="E17539" i="1"/>
  <c r="B17539" i="1"/>
  <c r="E17538" i="1"/>
  <c r="B17538" i="1"/>
  <c r="E17537" i="1"/>
  <c r="B17537" i="1"/>
  <c r="E17536" i="1"/>
  <c r="B17536" i="1"/>
  <c r="E17535" i="1"/>
  <c r="B17535" i="1"/>
  <c r="E17534" i="1"/>
  <c r="B17534" i="1"/>
  <c r="E17533" i="1"/>
  <c r="B17533" i="1"/>
  <c r="E17532" i="1"/>
  <c r="B17532" i="1"/>
  <c r="E17531" i="1"/>
  <c r="B17531" i="1"/>
  <c r="E17530" i="1"/>
  <c r="B17530" i="1"/>
  <c r="E17529" i="1"/>
  <c r="B17529" i="1"/>
  <c r="E17528" i="1"/>
  <c r="B17528" i="1"/>
  <c r="E17527" i="1"/>
  <c r="B17527" i="1"/>
  <c r="E17526" i="1"/>
  <c r="B17526" i="1"/>
  <c r="E17525" i="1"/>
  <c r="B17525" i="1"/>
  <c r="E17524" i="1"/>
  <c r="B17524" i="1"/>
  <c r="E17523" i="1"/>
  <c r="B17523" i="1"/>
  <c r="E17522" i="1"/>
  <c r="B17522" i="1"/>
  <c r="E17521" i="1"/>
  <c r="B17521" i="1"/>
  <c r="E17520" i="1"/>
  <c r="B17520" i="1"/>
  <c r="E17519" i="1"/>
  <c r="B17519" i="1"/>
  <c r="E17518" i="1"/>
  <c r="B17518" i="1"/>
  <c r="E17517" i="1"/>
  <c r="B17517" i="1"/>
  <c r="E17516" i="1"/>
  <c r="B17516" i="1"/>
  <c r="E17515" i="1"/>
  <c r="B17515" i="1"/>
  <c r="E17514" i="1"/>
  <c r="B17514" i="1"/>
  <c r="E17513" i="1"/>
  <c r="B17513" i="1"/>
  <c r="E17512" i="1"/>
  <c r="B17512" i="1"/>
  <c r="E17511" i="1"/>
  <c r="B17511" i="1"/>
  <c r="E17510" i="1"/>
  <c r="B17510" i="1"/>
  <c r="E17509" i="1"/>
  <c r="B17509" i="1"/>
  <c r="E17508" i="1"/>
  <c r="B17508" i="1"/>
  <c r="E17507" i="1"/>
  <c r="B17507" i="1"/>
  <c r="E17506" i="1"/>
  <c r="B17506" i="1"/>
  <c r="E17505" i="1"/>
  <c r="B17505" i="1"/>
  <c r="E17504" i="1"/>
  <c r="B17504" i="1"/>
  <c r="E17503" i="1"/>
  <c r="B17503" i="1"/>
  <c r="E17502" i="1"/>
  <c r="B17502" i="1"/>
  <c r="E17501" i="1"/>
  <c r="B17501" i="1"/>
  <c r="E17500" i="1"/>
  <c r="B17500" i="1"/>
  <c r="E17499" i="1"/>
  <c r="B17499" i="1"/>
  <c r="E17498" i="1"/>
  <c r="B17498" i="1"/>
  <c r="E17497" i="1"/>
  <c r="B17497" i="1"/>
  <c r="E17496" i="1"/>
  <c r="B17496" i="1"/>
  <c r="E17495" i="1"/>
  <c r="B17495" i="1"/>
  <c r="E17494" i="1"/>
  <c r="B17494" i="1"/>
  <c r="E17493" i="1"/>
  <c r="B17493" i="1"/>
  <c r="E17492" i="1"/>
  <c r="B17492" i="1"/>
  <c r="E17491" i="1"/>
  <c r="B17491" i="1"/>
  <c r="E17490" i="1"/>
  <c r="B17490" i="1"/>
  <c r="E17489" i="1"/>
  <c r="B17489" i="1"/>
  <c r="E17488" i="1"/>
  <c r="B17488" i="1"/>
  <c r="E17487" i="1"/>
  <c r="B17487" i="1"/>
  <c r="E17486" i="1"/>
  <c r="B17486" i="1"/>
  <c r="E17485" i="1"/>
  <c r="B17485" i="1"/>
  <c r="E17484" i="1"/>
  <c r="B17484" i="1"/>
  <c r="E17483" i="1"/>
  <c r="B17483" i="1"/>
  <c r="E17482" i="1"/>
  <c r="B17482" i="1"/>
  <c r="E17481" i="1"/>
  <c r="B17481" i="1"/>
  <c r="E17480" i="1"/>
  <c r="B17480" i="1"/>
  <c r="E17479" i="1"/>
  <c r="B17479" i="1"/>
  <c r="E17478" i="1"/>
  <c r="B17478" i="1"/>
  <c r="E17477" i="1"/>
  <c r="B17477" i="1"/>
  <c r="E17476" i="1"/>
  <c r="B17476" i="1"/>
  <c r="E17475" i="1"/>
  <c r="B17475" i="1"/>
  <c r="E17474" i="1"/>
  <c r="B17474" i="1"/>
  <c r="E17473" i="1"/>
  <c r="B17473" i="1"/>
  <c r="E17472" i="1"/>
  <c r="B17472" i="1"/>
  <c r="E17471" i="1"/>
  <c r="B17471" i="1"/>
  <c r="E17470" i="1"/>
  <c r="B17470" i="1"/>
  <c r="E17469" i="1"/>
  <c r="B17469" i="1"/>
  <c r="E17468" i="1"/>
  <c r="B17468" i="1"/>
  <c r="E17467" i="1"/>
  <c r="B17467" i="1"/>
  <c r="E17466" i="1"/>
  <c r="B17466" i="1"/>
  <c r="E17465" i="1"/>
  <c r="B17465" i="1"/>
  <c r="E17464" i="1"/>
  <c r="B17464" i="1"/>
  <c r="E17463" i="1"/>
  <c r="B17463" i="1"/>
  <c r="E17462" i="1"/>
  <c r="B17462" i="1"/>
  <c r="E17461" i="1"/>
  <c r="B17461" i="1"/>
  <c r="E17460" i="1"/>
  <c r="B17460" i="1"/>
  <c r="E17459" i="1"/>
  <c r="B17459" i="1"/>
  <c r="E17458" i="1"/>
  <c r="B17458" i="1"/>
  <c r="E17457" i="1"/>
  <c r="B17457" i="1"/>
  <c r="E17456" i="1"/>
  <c r="B17456" i="1"/>
  <c r="E17455" i="1"/>
  <c r="B17455" i="1"/>
  <c r="E17454" i="1"/>
  <c r="B17454" i="1"/>
  <c r="E17453" i="1"/>
  <c r="B17453" i="1"/>
  <c r="E17452" i="1"/>
  <c r="B17452" i="1"/>
  <c r="E17451" i="1"/>
  <c r="B17451" i="1"/>
  <c r="E17450" i="1"/>
  <c r="B17450" i="1"/>
  <c r="E17449" i="1"/>
  <c r="B17449" i="1"/>
  <c r="E17448" i="1"/>
  <c r="B17448" i="1"/>
  <c r="E17447" i="1"/>
  <c r="B17447" i="1"/>
  <c r="E17446" i="1"/>
  <c r="B17446" i="1"/>
  <c r="E17445" i="1"/>
  <c r="B17445" i="1"/>
  <c r="E17444" i="1"/>
  <c r="B17444" i="1"/>
  <c r="E17443" i="1"/>
  <c r="B17443" i="1"/>
  <c r="E17442" i="1"/>
  <c r="B17442" i="1"/>
  <c r="E17441" i="1"/>
  <c r="B17441" i="1"/>
  <c r="E17440" i="1"/>
  <c r="B17440" i="1"/>
  <c r="E17439" i="1"/>
  <c r="B17439" i="1"/>
  <c r="E17438" i="1"/>
  <c r="B17438" i="1"/>
  <c r="E17437" i="1"/>
  <c r="B17437" i="1"/>
  <c r="E17436" i="1"/>
  <c r="B17436" i="1"/>
  <c r="E17435" i="1"/>
  <c r="B17435" i="1"/>
  <c r="E17434" i="1"/>
  <c r="B17434" i="1"/>
  <c r="E17433" i="1"/>
  <c r="B17433" i="1"/>
  <c r="E17432" i="1"/>
  <c r="B17432" i="1"/>
  <c r="E17431" i="1"/>
  <c r="B17431" i="1"/>
  <c r="E17430" i="1"/>
  <c r="B17430" i="1"/>
  <c r="E17429" i="1"/>
  <c r="B17429" i="1"/>
  <c r="E17428" i="1"/>
  <c r="B17428" i="1"/>
  <c r="E17427" i="1"/>
  <c r="B17427" i="1"/>
  <c r="E17426" i="1"/>
  <c r="B17426" i="1"/>
  <c r="E17425" i="1"/>
  <c r="B17425" i="1"/>
  <c r="E17424" i="1"/>
  <c r="B17424" i="1"/>
  <c r="E17423" i="1"/>
  <c r="B17423" i="1"/>
  <c r="E17422" i="1"/>
  <c r="B17422" i="1"/>
  <c r="E17421" i="1"/>
  <c r="B17421" i="1"/>
  <c r="E17420" i="1"/>
  <c r="B17420" i="1"/>
  <c r="E17419" i="1"/>
  <c r="B17419" i="1"/>
  <c r="E17418" i="1"/>
  <c r="B17418" i="1"/>
  <c r="E17417" i="1"/>
  <c r="B17417" i="1"/>
  <c r="E17416" i="1"/>
  <c r="B17416" i="1"/>
  <c r="E17415" i="1"/>
  <c r="B17415" i="1"/>
  <c r="E17414" i="1"/>
  <c r="B17414" i="1"/>
  <c r="E17413" i="1"/>
  <c r="B17413" i="1"/>
  <c r="E17412" i="1"/>
  <c r="B17412" i="1"/>
  <c r="E17411" i="1"/>
  <c r="B17411" i="1"/>
  <c r="E17410" i="1"/>
  <c r="B17410" i="1"/>
  <c r="E17409" i="1"/>
  <c r="B17409" i="1"/>
  <c r="E17408" i="1"/>
  <c r="B17408" i="1"/>
  <c r="E17407" i="1"/>
  <c r="B17407" i="1"/>
  <c r="E17406" i="1"/>
  <c r="B17406" i="1"/>
  <c r="E17405" i="1"/>
  <c r="B17405" i="1"/>
  <c r="E17404" i="1"/>
  <c r="B17404" i="1"/>
  <c r="E17403" i="1"/>
  <c r="B17403" i="1"/>
  <c r="E17402" i="1"/>
  <c r="B17402" i="1"/>
  <c r="E17401" i="1"/>
  <c r="B17401" i="1"/>
  <c r="E17400" i="1"/>
  <c r="B17400" i="1"/>
  <c r="E17399" i="1"/>
  <c r="B17399" i="1"/>
  <c r="E17398" i="1"/>
  <c r="B17398" i="1"/>
  <c r="E17397" i="1"/>
  <c r="B17397" i="1"/>
  <c r="E17396" i="1"/>
  <c r="B17396" i="1"/>
  <c r="E17395" i="1"/>
  <c r="B17395" i="1"/>
  <c r="E17394" i="1"/>
  <c r="B17394" i="1"/>
  <c r="E17393" i="1"/>
  <c r="B17393" i="1"/>
  <c r="E17392" i="1"/>
  <c r="B17392" i="1"/>
  <c r="E17391" i="1"/>
  <c r="B17391" i="1"/>
  <c r="E17390" i="1"/>
  <c r="B17390" i="1"/>
  <c r="E17389" i="1"/>
  <c r="B17389" i="1"/>
  <c r="E17388" i="1"/>
  <c r="B17388" i="1"/>
  <c r="E17387" i="1"/>
  <c r="B17387" i="1"/>
  <c r="E17386" i="1"/>
  <c r="B17386" i="1"/>
  <c r="E17385" i="1"/>
  <c r="B17385" i="1"/>
  <c r="E17384" i="1"/>
  <c r="B17384" i="1"/>
  <c r="E17383" i="1"/>
  <c r="B17383" i="1"/>
  <c r="E17382" i="1"/>
  <c r="B17382" i="1"/>
  <c r="E17381" i="1"/>
  <c r="B17381" i="1"/>
  <c r="E17380" i="1"/>
  <c r="B17380" i="1"/>
  <c r="E17379" i="1"/>
  <c r="B17379" i="1"/>
  <c r="E17378" i="1"/>
  <c r="B17378" i="1"/>
  <c r="E17377" i="1"/>
  <c r="B17377" i="1"/>
  <c r="E17376" i="1"/>
  <c r="B17376" i="1"/>
  <c r="E17375" i="1"/>
  <c r="B17375" i="1"/>
  <c r="E17374" i="1"/>
  <c r="B17374" i="1"/>
  <c r="E17373" i="1"/>
  <c r="B17373" i="1"/>
  <c r="E17372" i="1"/>
  <c r="B17372" i="1"/>
  <c r="E17371" i="1"/>
  <c r="B17371" i="1"/>
  <c r="E17370" i="1"/>
  <c r="B17370" i="1"/>
  <c r="E17369" i="1"/>
  <c r="B17369" i="1"/>
  <c r="E17368" i="1"/>
  <c r="B17368" i="1"/>
  <c r="E17367" i="1"/>
  <c r="B17367" i="1"/>
  <c r="E17366" i="1"/>
  <c r="B17366" i="1"/>
  <c r="E17365" i="1"/>
  <c r="B17365" i="1"/>
  <c r="E17364" i="1"/>
  <c r="B17364" i="1"/>
  <c r="E17363" i="1"/>
  <c r="B17363" i="1"/>
  <c r="E17362" i="1"/>
  <c r="B17362" i="1"/>
  <c r="E17361" i="1"/>
  <c r="B17361" i="1"/>
  <c r="E17360" i="1"/>
  <c r="B17360" i="1"/>
  <c r="E17359" i="1"/>
  <c r="B17359" i="1"/>
  <c r="E17358" i="1"/>
  <c r="B17358" i="1"/>
  <c r="E17357" i="1"/>
  <c r="B17357" i="1"/>
  <c r="E17356" i="1"/>
  <c r="B17356" i="1"/>
  <c r="E17355" i="1"/>
  <c r="B17355" i="1"/>
  <c r="E17354" i="1"/>
  <c r="B17354" i="1"/>
  <c r="E17353" i="1"/>
  <c r="B17353" i="1"/>
  <c r="E17352" i="1"/>
  <c r="B17352" i="1"/>
  <c r="E17351" i="1"/>
  <c r="B17351" i="1"/>
  <c r="E17350" i="1"/>
  <c r="B17350" i="1"/>
  <c r="E17349" i="1"/>
  <c r="B17349" i="1"/>
  <c r="E17348" i="1"/>
  <c r="B17348" i="1"/>
  <c r="E17347" i="1"/>
  <c r="B17347" i="1"/>
  <c r="E17346" i="1"/>
  <c r="B17346" i="1"/>
  <c r="E17345" i="1"/>
  <c r="B17345" i="1"/>
  <c r="E17344" i="1"/>
  <c r="B17344" i="1"/>
  <c r="E17343" i="1"/>
  <c r="B17343" i="1"/>
  <c r="E17342" i="1"/>
  <c r="B17342" i="1"/>
  <c r="E17341" i="1"/>
  <c r="B17341" i="1"/>
  <c r="E17340" i="1"/>
  <c r="B17340" i="1"/>
  <c r="E17339" i="1"/>
  <c r="B17339" i="1"/>
  <c r="E17338" i="1"/>
  <c r="B17338" i="1"/>
  <c r="E17337" i="1"/>
  <c r="B17337" i="1"/>
  <c r="E17336" i="1"/>
  <c r="B17336" i="1"/>
  <c r="E17335" i="1"/>
  <c r="B17335" i="1"/>
  <c r="E17334" i="1"/>
  <c r="B17334" i="1"/>
  <c r="E17333" i="1"/>
  <c r="B17333" i="1"/>
  <c r="E17332" i="1"/>
  <c r="B17332" i="1"/>
  <c r="E17331" i="1"/>
  <c r="B17331" i="1"/>
  <c r="E17330" i="1"/>
  <c r="B17330" i="1"/>
  <c r="E17329" i="1"/>
  <c r="B17329" i="1"/>
  <c r="E17328" i="1"/>
  <c r="B17328" i="1"/>
  <c r="E17327" i="1"/>
  <c r="B17327" i="1"/>
  <c r="E17326" i="1"/>
  <c r="B17326" i="1"/>
  <c r="E17325" i="1"/>
  <c r="B17325" i="1"/>
  <c r="E17324" i="1"/>
  <c r="B17324" i="1"/>
  <c r="E17323" i="1"/>
  <c r="B17323" i="1"/>
  <c r="E17322" i="1"/>
  <c r="B17322" i="1"/>
  <c r="E17321" i="1"/>
  <c r="B17321" i="1"/>
  <c r="E17320" i="1"/>
  <c r="B17320" i="1"/>
  <c r="E17319" i="1"/>
  <c r="B17319" i="1"/>
  <c r="E17318" i="1"/>
  <c r="B17318" i="1"/>
  <c r="E17317" i="1"/>
  <c r="B17317" i="1"/>
  <c r="E17316" i="1"/>
  <c r="B17316" i="1"/>
  <c r="E17315" i="1"/>
  <c r="B17315" i="1"/>
  <c r="E17314" i="1"/>
  <c r="B17314" i="1"/>
  <c r="E17313" i="1"/>
  <c r="B17313" i="1"/>
  <c r="E17312" i="1"/>
  <c r="B17312" i="1"/>
  <c r="E17311" i="1"/>
  <c r="B17311" i="1"/>
  <c r="E17310" i="1"/>
  <c r="B17310" i="1"/>
  <c r="E17309" i="1"/>
  <c r="B17309" i="1"/>
  <c r="E17308" i="1"/>
  <c r="B17308" i="1"/>
  <c r="E17307" i="1"/>
  <c r="B17307" i="1"/>
  <c r="E17306" i="1"/>
  <c r="B17306" i="1"/>
  <c r="E17305" i="1"/>
  <c r="B17305" i="1"/>
  <c r="E17304" i="1"/>
  <c r="B17304" i="1"/>
  <c r="E17303" i="1"/>
  <c r="B17303" i="1"/>
  <c r="E17302" i="1"/>
  <c r="B17302" i="1"/>
  <c r="E17301" i="1"/>
  <c r="B17301" i="1"/>
  <c r="E17300" i="1"/>
  <c r="B17300" i="1"/>
  <c r="E17299" i="1"/>
  <c r="B17299" i="1"/>
  <c r="E17298" i="1"/>
  <c r="B17298" i="1"/>
  <c r="E17297" i="1"/>
  <c r="B17297" i="1"/>
  <c r="E17296" i="1"/>
  <c r="B17296" i="1"/>
  <c r="E17295" i="1"/>
  <c r="B17295" i="1"/>
  <c r="E17294" i="1"/>
  <c r="B17294" i="1"/>
  <c r="E17293" i="1"/>
  <c r="B17293" i="1"/>
  <c r="E17292" i="1"/>
  <c r="B17292" i="1"/>
  <c r="E17291" i="1"/>
  <c r="B17291" i="1"/>
  <c r="E17290" i="1"/>
  <c r="B17290" i="1"/>
  <c r="E17289" i="1"/>
  <c r="B17289" i="1"/>
  <c r="E17288" i="1"/>
  <c r="B17288" i="1"/>
  <c r="E17287" i="1"/>
  <c r="B17287" i="1"/>
  <c r="E17286" i="1"/>
  <c r="B17286" i="1"/>
  <c r="E17285" i="1"/>
  <c r="B17285" i="1"/>
  <c r="E17284" i="1"/>
  <c r="B17284" i="1"/>
  <c r="E17283" i="1"/>
  <c r="B17283" i="1"/>
  <c r="E17282" i="1"/>
  <c r="B17282" i="1"/>
  <c r="E17281" i="1"/>
  <c r="B17281" i="1"/>
  <c r="E17280" i="1"/>
  <c r="B17280" i="1"/>
  <c r="E17279" i="1"/>
  <c r="B17279" i="1"/>
  <c r="E17278" i="1"/>
  <c r="B17278" i="1"/>
  <c r="E17277" i="1"/>
  <c r="B17277" i="1"/>
  <c r="E17276" i="1"/>
  <c r="B17276" i="1"/>
  <c r="E17275" i="1"/>
  <c r="B17275" i="1"/>
  <c r="E17274" i="1"/>
  <c r="B17274" i="1"/>
  <c r="E17273" i="1"/>
  <c r="B17273" i="1"/>
  <c r="E17272" i="1"/>
  <c r="B17272" i="1"/>
  <c r="E17271" i="1"/>
  <c r="B17271" i="1"/>
  <c r="E17270" i="1"/>
  <c r="B17270" i="1"/>
  <c r="E17269" i="1"/>
  <c r="B17269" i="1"/>
  <c r="E17268" i="1"/>
  <c r="B17268" i="1"/>
  <c r="E17267" i="1"/>
  <c r="B17267" i="1"/>
  <c r="E17266" i="1"/>
  <c r="B17266" i="1"/>
  <c r="E17265" i="1"/>
  <c r="B17265" i="1"/>
  <c r="E17264" i="1"/>
  <c r="B17264" i="1"/>
  <c r="E17263" i="1"/>
  <c r="B17263" i="1"/>
  <c r="E17262" i="1"/>
  <c r="B17262" i="1"/>
  <c r="E17261" i="1"/>
  <c r="B17261" i="1"/>
  <c r="E17260" i="1"/>
  <c r="B17260" i="1"/>
  <c r="E17259" i="1"/>
  <c r="B17259" i="1"/>
  <c r="E17258" i="1"/>
  <c r="B17258" i="1"/>
  <c r="E17257" i="1"/>
  <c r="B17257" i="1"/>
  <c r="E17256" i="1"/>
  <c r="B17256" i="1"/>
  <c r="E17255" i="1"/>
  <c r="B17255" i="1"/>
  <c r="E17254" i="1"/>
  <c r="B17254" i="1"/>
  <c r="E17253" i="1"/>
  <c r="B17253" i="1"/>
  <c r="E17252" i="1"/>
  <c r="B17252" i="1"/>
  <c r="E17251" i="1"/>
  <c r="B17251" i="1"/>
  <c r="E17250" i="1"/>
  <c r="B17250" i="1"/>
  <c r="E17249" i="1"/>
  <c r="B17249" i="1"/>
  <c r="E17248" i="1"/>
  <c r="B17248" i="1"/>
  <c r="E17247" i="1"/>
  <c r="B17247" i="1"/>
  <c r="E17246" i="1"/>
  <c r="B17246" i="1"/>
  <c r="E17245" i="1"/>
  <c r="B17245" i="1"/>
  <c r="E17244" i="1"/>
  <c r="B17244" i="1"/>
  <c r="E17243" i="1"/>
  <c r="B17243" i="1"/>
  <c r="E17242" i="1"/>
  <c r="B17242" i="1"/>
  <c r="E17241" i="1"/>
  <c r="B17241" i="1"/>
  <c r="E17240" i="1"/>
  <c r="B17240" i="1"/>
  <c r="E17239" i="1"/>
  <c r="B17239" i="1"/>
  <c r="E17238" i="1"/>
  <c r="B17238" i="1"/>
  <c r="E17237" i="1"/>
  <c r="B17237" i="1"/>
  <c r="E17236" i="1"/>
  <c r="B17236" i="1"/>
  <c r="E17235" i="1"/>
  <c r="B17235" i="1"/>
  <c r="E17234" i="1"/>
  <c r="B17234" i="1"/>
  <c r="E17233" i="1"/>
  <c r="B17233" i="1"/>
  <c r="E17232" i="1"/>
  <c r="B17232" i="1"/>
  <c r="E17231" i="1"/>
  <c r="B17231" i="1"/>
  <c r="E17230" i="1"/>
  <c r="B17230" i="1"/>
  <c r="E17229" i="1"/>
  <c r="B17229" i="1"/>
  <c r="E17228" i="1"/>
  <c r="B17228" i="1"/>
  <c r="E17227" i="1"/>
  <c r="B17227" i="1"/>
  <c r="E17226" i="1"/>
  <c r="B17226" i="1"/>
  <c r="E17225" i="1"/>
  <c r="B17225" i="1"/>
  <c r="E17224" i="1"/>
  <c r="B17224" i="1"/>
  <c r="E17223" i="1"/>
  <c r="B17223" i="1"/>
  <c r="E17222" i="1"/>
  <c r="B17222" i="1"/>
  <c r="E17221" i="1"/>
  <c r="B17221" i="1"/>
  <c r="E17220" i="1"/>
  <c r="B17220" i="1"/>
  <c r="E17219" i="1"/>
  <c r="B17219" i="1"/>
  <c r="E17218" i="1"/>
  <c r="B17218" i="1"/>
  <c r="E17217" i="1"/>
  <c r="B17217" i="1"/>
  <c r="E17216" i="1"/>
  <c r="B17216" i="1"/>
  <c r="E17215" i="1"/>
  <c r="B17215" i="1"/>
  <c r="E17214" i="1"/>
  <c r="B17214" i="1"/>
  <c r="E17213" i="1"/>
  <c r="B17213" i="1"/>
  <c r="E17212" i="1"/>
  <c r="B17212" i="1"/>
  <c r="E17211" i="1"/>
  <c r="B17211" i="1"/>
  <c r="E17210" i="1"/>
  <c r="B17210" i="1"/>
  <c r="E17209" i="1"/>
  <c r="B17209" i="1"/>
  <c r="E17208" i="1"/>
  <c r="B17208" i="1"/>
  <c r="E17207" i="1"/>
  <c r="B17207" i="1"/>
  <c r="E17206" i="1"/>
  <c r="B17206" i="1"/>
  <c r="E17205" i="1"/>
  <c r="B17205" i="1"/>
  <c r="E17204" i="1"/>
  <c r="B17204" i="1"/>
  <c r="E17203" i="1"/>
  <c r="B17203" i="1"/>
  <c r="E17202" i="1"/>
  <c r="B17202" i="1"/>
  <c r="E17201" i="1"/>
  <c r="B17201" i="1"/>
  <c r="E17200" i="1"/>
  <c r="B17200" i="1"/>
  <c r="E17199" i="1"/>
  <c r="B17199" i="1"/>
  <c r="E17198" i="1"/>
  <c r="B17198" i="1"/>
  <c r="E17197" i="1"/>
  <c r="B17197" i="1"/>
  <c r="E17196" i="1"/>
  <c r="B17196" i="1"/>
  <c r="E17195" i="1"/>
  <c r="B17195" i="1"/>
  <c r="E17194" i="1"/>
  <c r="B17194" i="1"/>
  <c r="E17193" i="1"/>
  <c r="B17193" i="1"/>
  <c r="E17192" i="1"/>
  <c r="B17192" i="1"/>
  <c r="E17191" i="1"/>
  <c r="B17191" i="1"/>
  <c r="E17190" i="1"/>
  <c r="B17190" i="1"/>
  <c r="E17189" i="1"/>
  <c r="B17189" i="1"/>
  <c r="E17188" i="1"/>
  <c r="B17188" i="1"/>
  <c r="E17187" i="1"/>
  <c r="B17187" i="1"/>
  <c r="E17186" i="1"/>
  <c r="B17186" i="1"/>
  <c r="E17185" i="1"/>
  <c r="B17185" i="1"/>
  <c r="E17184" i="1"/>
  <c r="B17184" i="1"/>
  <c r="E17183" i="1"/>
  <c r="B17183" i="1"/>
  <c r="E17182" i="1"/>
  <c r="B17182" i="1"/>
  <c r="E17181" i="1"/>
  <c r="B17181" i="1"/>
  <c r="E17180" i="1"/>
  <c r="B17180" i="1"/>
  <c r="E17179" i="1"/>
  <c r="B17179" i="1"/>
  <c r="E17178" i="1"/>
  <c r="B17178" i="1"/>
  <c r="E17177" i="1"/>
  <c r="B17177" i="1"/>
  <c r="E17176" i="1"/>
  <c r="B17176" i="1"/>
  <c r="E17175" i="1"/>
  <c r="B17175" i="1"/>
  <c r="E17174" i="1"/>
  <c r="B17174" i="1"/>
  <c r="E17173" i="1"/>
  <c r="B17173" i="1"/>
  <c r="E17172" i="1"/>
  <c r="B17172" i="1"/>
  <c r="E17171" i="1"/>
  <c r="B17171" i="1"/>
  <c r="E17170" i="1"/>
  <c r="B17170" i="1"/>
  <c r="E17169" i="1"/>
  <c r="B17169" i="1"/>
  <c r="E17168" i="1"/>
  <c r="B17168" i="1"/>
  <c r="E17167" i="1"/>
  <c r="B17167" i="1"/>
  <c r="E17166" i="1"/>
  <c r="B17166" i="1"/>
  <c r="E17165" i="1"/>
  <c r="B17165" i="1"/>
  <c r="E17164" i="1"/>
  <c r="B17164" i="1"/>
  <c r="E17163" i="1"/>
  <c r="B17163" i="1"/>
  <c r="E17162" i="1"/>
  <c r="B17162" i="1"/>
  <c r="E17161" i="1"/>
  <c r="B17161" i="1"/>
  <c r="E17160" i="1"/>
  <c r="B17160" i="1"/>
  <c r="E17159" i="1"/>
  <c r="B17159" i="1"/>
  <c r="E17158" i="1"/>
  <c r="B17158" i="1"/>
  <c r="E17157" i="1"/>
  <c r="B17157" i="1"/>
  <c r="E17156" i="1"/>
  <c r="B17156" i="1"/>
  <c r="E17155" i="1"/>
  <c r="B17155" i="1"/>
  <c r="E17154" i="1"/>
  <c r="B17154" i="1"/>
  <c r="E17153" i="1"/>
  <c r="B17153" i="1"/>
  <c r="E17152" i="1"/>
  <c r="B17152" i="1"/>
  <c r="E17151" i="1"/>
  <c r="B17151" i="1"/>
  <c r="E17150" i="1"/>
  <c r="B17150" i="1"/>
  <c r="E17149" i="1"/>
  <c r="B17149" i="1"/>
  <c r="E17148" i="1"/>
  <c r="B17148" i="1"/>
  <c r="E17147" i="1"/>
  <c r="B17147" i="1"/>
  <c r="E17146" i="1"/>
  <c r="B17146" i="1"/>
  <c r="E17145" i="1"/>
  <c r="B17145" i="1"/>
  <c r="E17144" i="1"/>
  <c r="B17144" i="1"/>
  <c r="E17143" i="1"/>
  <c r="B17143" i="1"/>
  <c r="E17142" i="1"/>
  <c r="B17142" i="1"/>
  <c r="E17141" i="1"/>
  <c r="B17141" i="1"/>
  <c r="E17140" i="1"/>
  <c r="B17140" i="1"/>
  <c r="E17139" i="1"/>
  <c r="B17139" i="1"/>
  <c r="E17138" i="1"/>
  <c r="B17138" i="1"/>
  <c r="E17137" i="1"/>
  <c r="B17137" i="1"/>
  <c r="E17136" i="1"/>
  <c r="B17136" i="1"/>
  <c r="E17135" i="1"/>
  <c r="B17135" i="1"/>
  <c r="E17134" i="1"/>
  <c r="B17134" i="1"/>
  <c r="E17133" i="1"/>
  <c r="B17133" i="1"/>
  <c r="E17132" i="1"/>
  <c r="B17132" i="1"/>
  <c r="E17131" i="1"/>
  <c r="B17131" i="1"/>
  <c r="E17130" i="1"/>
  <c r="B17130" i="1"/>
  <c r="E17129" i="1"/>
  <c r="B17129" i="1"/>
  <c r="E17128" i="1"/>
  <c r="B17128" i="1"/>
  <c r="E17127" i="1"/>
  <c r="B17127" i="1"/>
  <c r="E17126" i="1"/>
  <c r="B17126" i="1"/>
  <c r="E17125" i="1"/>
  <c r="B17125" i="1"/>
  <c r="E17124" i="1"/>
  <c r="B17124" i="1"/>
  <c r="E17123" i="1"/>
  <c r="B17123" i="1"/>
  <c r="E17122" i="1"/>
  <c r="B17122" i="1"/>
  <c r="E17121" i="1"/>
  <c r="B17121" i="1"/>
  <c r="E17120" i="1"/>
  <c r="B17120" i="1"/>
  <c r="E17119" i="1"/>
  <c r="B17119" i="1"/>
  <c r="E17118" i="1"/>
  <c r="B17118" i="1"/>
  <c r="E17117" i="1"/>
  <c r="B17117" i="1"/>
  <c r="E17116" i="1"/>
  <c r="B17116" i="1"/>
  <c r="E17115" i="1"/>
  <c r="B17115" i="1"/>
  <c r="E17114" i="1"/>
  <c r="B17114" i="1"/>
  <c r="E17113" i="1"/>
  <c r="B17113" i="1"/>
  <c r="E17112" i="1"/>
  <c r="B17112" i="1"/>
  <c r="E17111" i="1"/>
  <c r="B17111" i="1"/>
  <c r="E17110" i="1"/>
  <c r="B17110" i="1"/>
  <c r="E17109" i="1"/>
  <c r="B17109" i="1"/>
  <c r="E17108" i="1"/>
  <c r="B17108" i="1"/>
  <c r="E17107" i="1"/>
  <c r="B17107" i="1"/>
  <c r="E17106" i="1"/>
  <c r="B17106" i="1"/>
  <c r="E17105" i="1"/>
  <c r="B17105" i="1"/>
  <c r="E17104" i="1"/>
  <c r="B17104" i="1"/>
  <c r="E17103" i="1"/>
  <c r="B17103" i="1"/>
  <c r="E17102" i="1"/>
  <c r="B17102" i="1"/>
  <c r="E17101" i="1"/>
  <c r="B17101" i="1"/>
  <c r="E17100" i="1"/>
  <c r="B17100" i="1"/>
  <c r="E17099" i="1"/>
  <c r="B17099" i="1"/>
  <c r="E17098" i="1"/>
  <c r="B17098" i="1"/>
  <c r="E17097" i="1"/>
  <c r="B17097" i="1"/>
  <c r="E17096" i="1"/>
  <c r="B17096" i="1"/>
  <c r="E17095" i="1"/>
  <c r="B17095" i="1"/>
  <c r="E17094" i="1"/>
  <c r="B17094" i="1"/>
  <c r="E17093" i="1"/>
  <c r="B17093" i="1"/>
  <c r="E17092" i="1"/>
  <c r="B17092" i="1"/>
  <c r="E17091" i="1"/>
  <c r="B17091" i="1"/>
  <c r="E17090" i="1"/>
  <c r="B17090" i="1"/>
  <c r="E17089" i="1"/>
  <c r="B17089" i="1"/>
  <c r="E17088" i="1"/>
  <c r="B17088" i="1"/>
  <c r="E17087" i="1"/>
  <c r="B17087" i="1"/>
  <c r="E17086" i="1"/>
  <c r="B17086" i="1"/>
  <c r="E17085" i="1"/>
  <c r="B17085" i="1"/>
  <c r="E17084" i="1"/>
  <c r="B17084" i="1"/>
  <c r="E17083" i="1"/>
  <c r="B17083" i="1"/>
  <c r="E17082" i="1"/>
  <c r="B17082" i="1"/>
  <c r="E17081" i="1"/>
  <c r="B17081" i="1"/>
  <c r="E17080" i="1"/>
  <c r="B17080" i="1"/>
  <c r="E17079" i="1"/>
  <c r="B17079" i="1"/>
  <c r="E17078" i="1"/>
  <c r="B17078" i="1"/>
  <c r="E17077" i="1"/>
  <c r="B17077" i="1"/>
  <c r="E17076" i="1"/>
  <c r="B17076" i="1"/>
  <c r="E17075" i="1"/>
  <c r="B17075" i="1"/>
  <c r="E17074" i="1"/>
  <c r="B17074" i="1"/>
  <c r="E17073" i="1"/>
  <c r="B17073" i="1"/>
  <c r="E17072" i="1"/>
  <c r="B17072" i="1"/>
  <c r="E17071" i="1"/>
  <c r="B17071" i="1"/>
  <c r="E17070" i="1"/>
  <c r="B17070" i="1"/>
  <c r="E17069" i="1"/>
  <c r="B17069" i="1"/>
  <c r="E17068" i="1"/>
  <c r="B17068" i="1"/>
  <c r="E17067" i="1"/>
  <c r="B17067" i="1"/>
  <c r="E17066" i="1"/>
  <c r="B17066" i="1"/>
  <c r="E17065" i="1"/>
  <c r="B17065" i="1"/>
  <c r="E17064" i="1"/>
  <c r="B17064" i="1"/>
  <c r="E17063" i="1"/>
  <c r="B17063" i="1"/>
  <c r="E17062" i="1"/>
  <c r="B17062" i="1"/>
  <c r="E17061" i="1"/>
  <c r="B17061" i="1"/>
  <c r="E17060" i="1"/>
  <c r="B17060" i="1"/>
  <c r="E17059" i="1"/>
  <c r="B17059" i="1"/>
  <c r="E17058" i="1"/>
  <c r="B17058" i="1"/>
  <c r="E17057" i="1"/>
  <c r="B17057" i="1"/>
  <c r="E17056" i="1"/>
  <c r="B17056" i="1"/>
  <c r="E17055" i="1"/>
  <c r="B17055" i="1"/>
  <c r="E17054" i="1"/>
  <c r="B17054" i="1"/>
  <c r="E17053" i="1"/>
  <c r="B17053" i="1"/>
  <c r="E17052" i="1"/>
  <c r="B17052" i="1"/>
  <c r="E17051" i="1"/>
  <c r="B17051" i="1"/>
  <c r="E17050" i="1"/>
  <c r="B17050" i="1"/>
  <c r="E17049" i="1"/>
  <c r="B17049" i="1"/>
  <c r="E17048" i="1"/>
  <c r="B17048" i="1"/>
  <c r="E17047" i="1"/>
  <c r="B17047" i="1"/>
  <c r="E17046" i="1"/>
  <c r="B17046" i="1"/>
  <c r="E17045" i="1"/>
  <c r="B17045" i="1"/>
  <c r="E17044" i="1"/>
  <c r="B17044" i="1"/>
  <c r="E17043" i="1"/>
  <c r="B17043" i="1"/>
  <c r="E17042" i="1"/>
  <c r="B17042" i="1"/>
  <c r="E17041" i="1"/>
  <c r="B17041" i="1"/>
  <c r="E17040" i="1"/>
  <c r="B17040" i="1"/>
  <c r="E17039" i="1"/>
  <c r="B17039" i="1"/>
  <c r="E17038" i="1"/>
  <c r="B17038" i="1"/>
  <c r="E17037" i="1"/>
  <c r="B17037" i="1"/>
  <c r="E17036" i="1"/>
  <c r="B17036" i="1"/>
  <c r="E17035" i="1"/>
  <c r="B17035" i="1"/>
  <c r="E17034" i="1"/>
  <c r="B17034" i="1"/>
  <c r="E17033" i="1"/>
  <c r="B17033" i="1"/>
  <c r="E17032" i="1"/>
  <c r="B17032" i="1"/>
  <c r="E17031" i="1"/>
  <c r="B17031" i="1"/>
  <c r="E17030" i="1"/>
  <c r="B17030" i="1"/>
  <c r="E17029" i="1"/>
  <c r="B17029" i="1"/>
  <c r="E17028" i="1"/>
  <c r="B17028" i="1"/>
  <c r="E17027" i="1"/>
  <c r="B17027" i="1"/>
  <c r="E17026" i="1"/>
  <c r="B17026" i="1"/>
  <c r="E17025" i="1"/>
  <c r="B17025" i="1"/>
  <c r="E17024" i="1"/>
  <c r="B17024" i="1"/>
  <c r="E17023" i="1"/>
  <c r="B17023" i="1"/>
  <c r="E17022" i="1"/>
  <c r="B17022" i="1"/>
  <c r="E17021" i="1"/>
  <c r="B17021" i="1"/>
  <c r="E17020" i="1"/>
  <c r="B17020" i="1"/>
  <c r="E17019" i="1"/>
  <c r="B17019" i="1"/>
  <c r="E17018" i="1"/>
  <c r="B17018" i="1"/>
  <c r="E17017" i="1"/>
  <c r="B17017" i="1"/>
  <c r="E17016" i="1"/>
  <c r="B17016" i="1"/>
  <c r="E17015" i="1"/>
  <c r="B17015" i="1"/>
  <c r="E17014" i="1"/>
  <c r="B17014" i="1"/>
  <c r="E17013" i="1"/>
  <c r="B17013" i="1"/>
  <c r="E17012" i="1"/>
  <c r="B17012" i="1"/>
  <c r="E17011" i="1"/>
  <c r="B17011" i="1"/>
  <c r="E17010" i="1"/>
  <c r="B17010" i="1"/>
  <c r="E17009" i="1"/>
  <c r="B17009" i="1"/>
  <c r="E17008" i="1"/>
  <c r="B17008" i="1"/>
  <c r="E17007" i="1"/>
  <c r="B17007" i="1"/>
  <c r="E17006" i="1"/>
  <c r="B17006" i="1"/>
  <c r="E17005" i="1"/>
  <c r="B17005" i="1"/>
  <c r="E17004" i="1"/>
  <c r="B17004" i="1"/>
  <c r="E17003" i="1"/>
  <c r="B17003" i="1"/>
  <c r="E17002" i="1"/>
  <c r="B17002" i="1"/>
  <c r="E17001" i="1"/>
  <c r="B17001" i="1"/>
  <c r="E17000" i="1"/>
  <c r="B17000" i="1"/>
  <c r="E16999" i="1"/>
  <c r="B16999" i="1"/>
  <c r="E16998" i="1"/>
  <c r="B16998" i="1"/>
  <c r="E16997" i="1"/>
  <c r="B16997" i="1"/>
  <c r="E16996" i="1"/>
  <c r="B16996" i="1"/>
  <c r="E16995" i="1"/>
  <c r="B16995" i="1"/>
  <c r="E16994" i="1"/>
  <c r="B16994" i="1"/>
  <c r="E16993" i="1"/>
  <c r="B16993" i="1"/>
  <c r="E16992" i="1"/>
  <c r="B16992" i="1"/>
  <c r="E16991" i="1"/>
  <c r="B16991" i="1"/>
  <c r="E16990" i="1"/>
  <c r="B16990" i="1"/>
  <c r="E16989" i="1"/>
  <c r="B16989" i="1"/>
  <c r="E16988" i="1"/>
  <c r="B16988" i="1"/>
  <c r="E16987" i="1"/>
  <c r="B16987" i="1"/>
  <c r="E16986" i="1"/>
  <c r="B16986" i="1"/>
  <c r="E16985" i="1"/>
  <c r="B16985" i="1"/>
  <c r="E16984" i="1"/>
  <c r="B16984" i="1"/>
  <c r="E16983" i="1"/>
  <c r="B16983" i="1"/>
  <c r="E16982" i="1"/>
  <c r="B16982" i="1"/>
  <c r="E16981" i="1"/>
  <c r="B16981" i="1"/>
  <c r="E16980" i="1"/>
  <c r="B16980" i="1"/>
  <c r="E16979" i="1"/>
  <c r="B16979" i="1"/>
  <c r="E16978" i="1"/>
  <c r="B16978" i="1"/>
  <c r="E16977" i="1"/>
  <c r="B16977" i="1"/>
  <c r="E16976" i="1"/>
  <c r="B16976" i="1"/>
  <c r="E16975" i="1"/>
  <c r="B16975" i="1"/>
  <c r="E16974" i="1"/>
  <c r="B16974" i="1"/>
  <c r="E16973" i="1"/>
  <c r="B16973" i="1"/>
  <c r="E16972" i="1"/>
  <c r="B16972" i="1"/>
  <c r="E16971" i="1"/>
  <c r="B16971" i="1"/>
  <c r="E16970" i="1"/>
  <c r="B16970" i="1"/>
  <c r="E16969" i="1"/>
  <c r="B16969" i="1"/>
  <c r="E16968" i="1"/>
  <c r="B16968" i="1"/>
  <c r="E16967" i="1"/>
  <c r="B16967" i="1"/>
  <c r="E16966" i="1"/>
  <c r="B16966" i="1"/>
  <c r="E16965" i="1"/>
  <c r="B16965" i="1"/>
  <c r="E16964" i="1"/>
  <c r="B16964" i="1"/>
  <c r="E16963" i="1"/>
  <c r="B16963" i="1"/>
  <c r="E16962" i="1"/>
  <c r="B16962" i="1"/>
  <c r="E16961" i="1"/>
  <c r="B16961" i="1"/>
  <c r="E16960" i="1"/>
  <c r="B16960" i="1"/>
  <c r="E16959" i="1"/>
  <c r="B16959" i="1"/>
  <c r="E16958" i="1"/>
  <c r="B16958" i="1"/>
  <c r="E16957" i="1"/>
  <c r="B16957" i="1"/>
  <c r="E16956" i="1"/>
  <c r="B16956" i="1"/>
  <c r="E16955" i="1"/>
  <c r="B16955" i="1"/>
  <c r="E16954" i="1"/>
  <c r="B16954" i="1"/>
  <c r="E16953" i="1"/>
  <c r="B16953" i="1"/>
  <c r="E16952" i="1"/>
  <c r="B16952" i="1"/>
  <c r="E16951" i="1"/>
  <c r="B16951" i="1"/>
  <c r="E16950" i="1"/>
  <c r="B16950" i="1"/>
  <c r="E16949" i="1"/>
  <c r="B16949" i="1"/>
  <c r="E16948" i="1"/>
  <c r="B16948" i="1"/>
  <c r="E16947" i="1"/>
  <c r="B16947" i="1"/>
  <c r="E16946" i="1"/>
  <c r="B16946" i="1"/>
  <c r="E16945" i="1"/>
  <c r="B16945" i="1"/>
  <c r="E16944" i="1"/>
  <c r="B16944" i="1"/>
  <c r="E16943" i="1"/>
  <c r="B16943" i="1"/>
  <c r="E16942" i="1"/>
  <c r="B16942" i="1"/>
  <c r="E16941" i="1"/>
  <c r="B16941" i="1"/>
  <c r="E16940" i="1"/>
  <c r="B16940" i="1"/>
  <c r="E16939" i="1"/>
  <c r="B16939" i="1"/>
  <c r="E16938" i="1"/>
  <c r="B16938" i="1"/>
  <c r="E16937" i="1"/>
  <c r="B16937" i="1"/>
  <c r="E16936" i="1"/>
  <c r="B16936" i="1"/>
  <c r="E16935" i="1"/>
  <c r="B16935" i="1"/>
  <c r="E16934" i="1"/>
  <c r="B16934" i="1"/>
  <c r="E16933" i="1"/>
  <c r="B16933" i="1"/>
  <c r="E16932" i="1"/>
  <c r="B16932" i="1"/>
  <c r="E16931" i="1"/>
  <c r="B16931" i="1"/>
  <c r="E16930" i="1"/>
  <c r="B16930" i="1"/>
  <c r="E16929" i="1"/>
  <c r="B16929" i="1"/>
  <c r="E16928" i="1"/>
  <c r="B16928" i="1"/>
  <c r="E16927" i="1"/>
  <c r="B16927" i="1"/>
  <c r="E16926" i="1"/>
  <c r="B16926" i="1"/>
  <c r="E16925" i="1"/>
  <c r="B16925" i="1"/>
  <c r="E16924" i="1"/>
  <c r="B16924" i="1"/>
  <c r="E16923" i="1"/>
  <c r="B16923" i="1"/>
  <c r="E16922" i="1"/>
  <c r="B16922" i="1"/>
  <c r="E16921" i="1"/>
  <c r="B16921" i="1"/>
  <c r="E16920" i="1"/>
  <c r="B16920" i="1"/>
  <c r="E16919" i="1"/>
  <c r="B16919" i="1"/>
  <c r="E16918" i="1"/>
  <c r="B16918" i="1"/>
  <c r="E16917" i="1"/>
  <c r="B16917" i="1"/>
  <c r="E16916" i="1"/>
  <c r="B16916" i="1"/>
  <c r="E16915" i="1"/>
  <c r="B16915" i="1"/>
  <c r="E16914" i="1"/>
  <c r="B16914" i="1"/>
  <c r="E16913" i="1"/>
  <c r="B16913" i="1"/>
  <c r="E16912" i="1"/>
  <c r="B16912" i="1"/>
  <c r="E16911" i="1"/>
  <c r="B16911" i="1"/>
  <c r="E16910" i="1"/>
  <c r="B16910" i="1"/>
  <c r="E16909" i="1"/>
  <c r="B16909" i="1"/>
  <c r="E16908" i="1"/>
  <c r="B16908" i="1"/>
  <c r="E16907" i="1"/>
  <c r="B16907" i="1"/>
  <c r="E16906" i="1"/>
  <c r="B16906" i="1"/>
  <c r="E16905" i="1"/>
  <c r="B16905" i="1"/>
  <c r="E16904" i="1"/>
  <c r="B16904" i="1"/>
  <c r="E16903" i="1"/>
  <c r="B16903" i="1"/>
  <c r="E16902" i="1"/>
  <c r="B16902" i="1"/>
  <c r="E16901" i="1"/>
  <c r="B16901" i="1"/>
  <c r="E16900" i="1"/>
  <c r="B16900" i="1"/>
  <c r="E16899" i="1"/>
  <c r="B16899" i="1"/>
  <c r="E16898" i="1"/>
  <c r="B16898" i="1"/>
  <c r="E16897" i="1"/>
  <c r="B16897" i="1"/>
  <c r="E16896" i="1"/>
  <c r="B16896" i="1"/>
  <c r="E16895" i="1"/>
  <c r="B16895" i="1"/>
  <c r="E16894" i="1"/>
  <c r="B16894" i="1"/>
  <c r="E16893" i="1"/>
  <c r="B16893" i="1"/>
  <c r="E16892" i="1"/>
  <c r="B16892" i="1"/>
  <c r="E16891" i="1"/>
  <c r="B16891" i="1"/>
  <c r="E16890" i="1"/>
  <c r="B16890" i="1"/>
  <c r="E16889" i="1"/>
  <c r="B16889" i="1"/>
  <c r="E16888" i="1"/>
  <c r="B16888" i="1"/>
  <c r="E16887" i="1"/>
  <c r="B16887" i="1"/>
  <c r="E16886" i="1"/>
  <c r="B16886" i="1"/>
  <c r="E16885" i="1"/>
  <c r="B16885" i="1"/>
  <c r="E16884" i="1"/>
  <c r="B16884" i="1"/>
  <c r="E16883" i="1"/>
  <c r="B16883" i="1"/>
  <c r="E16882" i="1"/>
  <c r="B16882" i="1"/>
  <c r="E16881" i="1"/>
  <c r="B16881" i="1"/>
  <c r="E16880" i="1"/>
  <c r="B16880" i="1"/>
  <c r="E16879" i="1"/>
  <c r="B16879" i="1"/>
  <c r="E16878" i="1"/>
  <c r="B16878" i="1"/>
  <c r="E16877" i="1"/>
  <c r="B16877" i="1"/>
  <c r="E16876" i="1"/>
  <c r="B16876" i="1"/>
  <c r="E16875" i="1"/>
  <c r="B16875" i="1"/>
  <c r="E16874" i="1"/>
  <c r="B16874" i="1"/>
  <c r="E16873" i="1"/>
  <c r="B16873" i="1"/>
  <c r="E16872" i="1"/>
  <c r="B16872" i="1"/>
  <c r="E16871" i="1"/>
  <c r="B16871" i="1"/>
  <c r="E16870" i="1"/>
  <c r="B16870" i="1"/>
  <c r="E16869" i="1"/>
  <c r="B16869" i="1"/>
  <c r="E16868" i="1"/>
  <c r="B16868" i="1"/>
  <c r="E16867" i="1"/>
  <c r="B16867" i="1"/>
  <c r="E16866" i="1"/>
  <c r="B16866" i="1"/>
  <c r="E16865" i="1"/>
  <c r="B16865" i="1"/>
  <c r="E16864" i="1"/>
  <c r="B16864" i="1"/>
  <c r="E16863" i="1"/>
  <c r="B16863" i="1"/>
  <c r="E16862" i="1"/>
  <c r="B16862" i="1"/>
  <c r="E16861" i="1"/>
  <c r="B16861" i="1"/>
  <c r="E16860" i="1"/>
  <c r="B16860" i="1"/>
  <c r="E16859" i="1"/>
  <c r="B16859" i="1"/>
  <c r="E16858" i="1"/>
  <c r="B16858" i="1"/>
  <c r="E16857" i="1"/>
  <c r="B16857" i="1"/>
  <c r="E16856" i="1"/>
  <c r="B16856" i="1"/>
  <c r="E16855" i="1"/>
  <c r="B16855" i="1"/>
  <c r="E16854" i="1"/>
  <c r="B16854" i="1"/>
  <c r="E16853" i="1"/>
  <c r="B16853" i="1"/>
  <c r="E16852" i="1"/>
  <c r="B16852" i="1"/>
  <c r="E16851" i="1"/>
  <c r="B16851" i="1"/>
  <c r="E16850" i="1"/>
  <c r="B16850" i="1"/>
  <c r="E16849" i="1"/>
  <c r="B16849" i="1"/>
  <c r="E16848" i="1"/>
  <c r="B16848" i="1"/>
  <c r="E16847" i="1"/>
  <c r="B16847" i="1"/>
  <c r="E16846" i="1"/>
  <c r="B16846" i="1"/>
  <c r="E16845" i="1"/>
  <c r="B16845" i="1"/>
  <c r="E16844" i="1"/>
  <c r="B16844" i="1"/>
  <c r="E16843" i="1"/>
  <c r="B16843" i="1"/>
  <c r="E16842" i="1"/>
  <c r="B16842" i="1"/>
  <c r="E16841" i="1"/>
  <c r="B16841" i="1"/>
  <c r="E16840" i="1"/>
  <c r="B16840" i="1"/>
  <c r="E16839" i="1"/>
  <c r="B16839" i="1"/>
  <c r="E16838" i="1"/>
  <c r="B16838" i="1"/>
  <c r="E16837" i="1"/>
  <c r="B16837" i="1"/>
  <c r="E16836" i="1"/>
  <c r="B16836" i="1"/>
  <c r="E16835" i="1"/>
  <c r="B16835" i="1"/>
  <c r="E16834" i="1"/>
  <c r="B16834" i="1"/>
  <c r="E16833" i="1"/>
  <c r="B16833" i="1"/>
  <c r="E16832" i="1"/>
  <c r="B16832" i="1"/>
  <c r="E16831" i="1"/>
  <c r="B16831" i="1"/>
  <c r="E16830" i="1"/>
  <c r="B16830" i="1"/>
  <c r="E16829" i="1"/>
  <c r="B16829" i="1"/>
  <c r="E16828" i="1"/>
  <c r="B16828" i="1"/>
  <c r="E16827" i="1"/>
  <c r="B16827" i="1"/>
  <c r="E16826" i="1"/>
  <c r="B16826" i="1"/>
  <c r="E16825" i="1"/>
  <c r="B16825" i="1"/>
  <c r="E16824" i="1"/>
  <c r="B16824" i="1"/>
  <c r="E16823" i="1"/>
  <c r="B16823" i="1"/>
  <c r="E16822" i="1"/>
  <c r="B16822" i="1"/>
  <c r="E16821" i="1"/>
  <c r="B16821" i="1"/>
  <c r="E16820" i="1"/>
  <c r="B16820" i="1"/>
  <c r="E16819" i="1"/>
  <c r="B16819" i="1"/>
  <c r="E16818" i="1"/>
  <c r="B16818" i="1"/>
  <c r="E16817" i="1"/>
  <c r="B16817" i="1"/>
  <c r="E16816" i="1"/>
  <c r="B16816" i="1"/>
  <c r="E16815" i="1"/>
  <c r="B16815" i="1"/>
  <c r="E16814" i="1"/>
  <c r="B16814" i="1"/>
  <c r="E16813" i="1"/>
  <c r="B16813" i="1"/>
  <c r="E16812" i="1"/>
  <c r="B16812" i="1"/>
  <c r="E16811" i="1"/>
  <c r="B16811" i="1"/>
  <c r="E16810" i="1"/>
  <c r="B16810" i="1"/>
  <c r="E16809" i="1"/>
  <c r="B16809" i="1"/>
  <c r="E16808" i="1"/>
  <c r="B16808" i="1"/>
  <c r="E16807" i="1"/>
  <c r="B16807" i="1"/>
  <c r="E16806" i="1"/>
  <c r="B16806" i="1"/>
  <c r="E16805" i="1"/>
  <c r="B16805" i="1"/>
  <c r="E16804" i="1"/>
  <c r="B16804" i="1"/>
  <c r="E16803" i="1"/>
  <c r="B16803" i="1"/>
  <c r="E16802" i="1"/>
  <c r="B16802" i="1"/>
  <c r="E16801" i="1"/>
  <c r="B16801" i="1"/>
  <c r="E16800" i="1"/>
  <c r="B16800" i="1"/>
  <c r="E16799" i="1"/>
  <c r="B16799" i="1"/>
  <c r="E16798" i="1"/>
  <c r="B16798" i="1"/>
  <c r="E16797" i="1"/>
  <c r="B16797" i="1"/>
  <c r="E16796" i="1"/>
  <c r="B16796" i="1"/>
  <c r="E16795" i="1"/>
  <c r="B16795" i="1"/>
  <c r="E16794" i="1"/>
  <c r="B16794" i="1"/>
  <c r="E16793" i="1"/>
  <c r="B16793" i="1"/>
  <c r="E16792" i="1"/>
  <c r="B16792" i="1"/>
  <c r="E16791" i="1"/>
  <c r="B16791" i="1"/>
  <c r="E16790" i="1"/>
  <c r="B16790" i="1"/>
  <c r="E16789" i="1"/>
  <c r="B16789" i="1"/>
  <c r="E16788" i="1"/>
  <c r="B16788" i="1"/>
  <c r="E16787" i="1"/>
  <c r="B16787" i="1"/>
  <c r="E16786" i="1"/>
  <c r="B16786" i="1"/>
  <c r="E16785" i="1"/>
  <c r="B16785" i="1"/>
  <c r="E16784" i="1"/>
  <c r="B16784" i="1"/>
  <c r="E16783" i="1"/>
  <c r="B16783" i="1"/>
  <c r="E16782" i="1"/>
  <c r="B16782" i="1"/>
  <c r="E16781" i="1"/>
  <c r="B16781" i="1"/>
  <c r="E16780" i="1"/>
  <c r="B16780" i="1"/>
  <c r="E16779" i="1"/>
  <c r="B16779" i="1"/>
  <c r="E16778" i="1"/>
  <c r="B16778" i="1"/>
  <c r="E16777" i="1"/>
  <c r="B16777" i="1"/>
  <c r="E16776" i="1"/>
  <c r="B16776" i="1"/>
  <c r="E16775" i="1"/>
  <c r="B16775" i="1"/>
  <c r="E16774" i="1"/>
  <c r="B16774" i="1"/>
  <c r="E16773" i="1"/>
  <c r="B16773" i="1"/>
  <c r="E16772" i="1"/>
  <c r="B16772" i="1"/>
  <c r="E16771" i="1"/>
  <c r="B16771" i="1"/>
  <c r="E16770" i="1"/>
  <c r="B16770" i="1"/>
  <c r="E16769" i="1"/>
  <c r="B16769" i="1"/>
  <c r="E16768" i="1"/>
  <c r="B16768" i="1"/>
  <c r="E16767" i="1"/>
  <c r="B16767" i="1"/>
  <c r="E16766" i="1"/>
  <c r="B16766" i="1"/>
  <c r="E16765" i="1"/>
  <c r="B16765" i="1"/>
  <c r="E16764" i="1"/>
  <c r="B16764" i="1"/>
  <c r="E16763" i="1"/>
  <c r="B16763" i="1"/>
  <c r="E16762" i="1"/>
  <c r="B16762" i="1"/>
  <c r="E16761" i="1"/>
  <c r="B16761" i="1"/>
  <c r="E16760" i="1"/>
  <c r="B16760" i="1"/>
  <c r="E16759" i="1"/>
  <c r="B16759" i="1"/>
  <c r="E16758" i="1"/>
  <c r="B16758" i="1"/>
  <c r="E16757" i="1"/>
  <c r="B16757" i="1"/>
  <c r="E16756" i="1"/>
  <c r="B16756" i="1"/>
  <c r="E16755" i="1"/>
  <c r="B16755" i="1"/>
  <c r="E16754" i="1"/>
  <c r="B16754" i="1"/>
  <c r="E16753" i="1"/>
  <c r="B16753" i="1"/>
  <c r="E16752" i="1"/>
  <c r="B16752" i="1"/>
  <c r="E16751" i="1"/>
  <c r="B16751" i="1"/>
  <c r="E16750" i="1"/>
  <c r="B16750" i="1"/>
  <c r="E16749" i="1"/>
  <c r="B16749" i="1"/>
  <c r="E16748" i="1"/>
  <c r="B16748" i="1"/>
  <c r="E16747" i="1"/>
  <c r="B16747" i="1"/>
  <c r="E16746" i="1"/>
  <c r="B16746" i="1"/>
  <c r="E16745" i="1"/>
  <c r="B16745" i="1"/>
  <c r="E16744" i="1"/>
  <c r="B16744" i="1"/>
  <c r="E16743" i="1"/>
  <c r="B16743" i="1"/>
  <c r="E16742" i="1"/>
  <c r="B16742" i="1"/>
  <c r="E16741" i="1"/>
  <c r="B16741" i="1"/>
  <c r="E16740" i="1"/>
  <c r="B16740" i="1"/>
  <c r="E16739" i="1"/>
  <c r="B16739" i="1"/>
  <c r="E16738" i="1"/>
  <c r="B16738" i="1"/>
  <c r="E16737" i="1"/>
  <c r="B16737" i="1"/>
  <c r="E16736" i="1"/>
  <c r="B16736" i="1"/>
  <c r="E16735" i="1"/>
  <c r="B16735" i="1"/>
  <c r="E16734" i="1"/>
  <c r="B16734" i="1"/>
  <c r="E16733" i="1"/>
  <c r="B16733" i="1"/>
  <c r="E16732" i="1"/>
  <c r="B16732" i="1"/>
  <c r="E16731" i="1"/>
  <c r="B16731" i="1"/>
  <c r="E16730" i="1"/>
  <c r="B16730" i="1"/>
  <c r="E16729" i="1"/>
  <c r="B16729" i="1"/>
  <c r="E16728" i="1"/>
  <c r="B16728" i="1"/>
  <c r="E16727" i="1"/>
  <c r="B16727" i="1"/>
  <c r="E16726" i="1"/>
  <c r="B16726" i="1"/>
  <c r="E16725" i="1"/>
  <c r="B16725" i="1"/>
  <c r="E16724" i="1"/>
  <c r="B16724" i="1"/>
  <c r="E16723" i="1"/>
  <c r="B16723" i="1"/>
  <c r="E16722" i="1"/>
  <c r="B16722" i="1"/>
  <c r="E16721" i="1"/>
  <c r="B16721" i="1"/>
  <c r="E16720" i="1"/>
  <c r="B16720" i="1"/>
  <c r="E16719" i="1"/>
  <c r="B16719" i="1"/>
  <c r="E16718" i="1"/>
  <c r="B16718" i="1"/>
  <c r="E16717" i="1"/>
  <c r="B16717" i="1"/>
  <c r="E16716" i="1"/>
  <c r="B16716" i="1"/>
  <c r="E16715" i="1"/>
  <c r="B16715" i="1"/>
  <c r="E16714" i="1"/>
  <c r="B16714" i="1"/>
  <c r="E16713" i="1"/>
  <c r="B16713" i="1"/>
  <c r="E16712" i="1"/>
  <c r="B16712" i="1"/>
  <c r="E16711" i="1"/>
  <c r="B16711" i="1"/>
  <c r="E16710" i="1"/>
  <c r="B16710" i="1"/>
  <c r="E16709" i="1"/>
  <c r="B16709" i="1"/>
  <c r="E16708" i="1"/>
  <c r="B16708" i="1"/>
  <c r="E16707" i="1"/>
  <c r="B16707" i="1"/>
  <c r="E16706" i="1"/>
  <c r="B16706" i="1"/>
  <c r="E16705" i="1"/>
  <c r="B16705" i="1"/>
  <c r="E16704" i="1"/>
  <c r="B16704" i="1"/>
  <c r="E16703" i="1"/>
  <c r="B16703" i="1"/>
  <c r="E16702" i="1"/>
  <c r="B16702" i="1"/>
  <c r="E16701" i="1"/>
  <c r="B16701" i="1"/>
  <c r="E16700" i="1"/>
  <c r="B16700" i="1"/>
  <c r="E16699" i="1"/>
  <c r="B16699" i="1"/>
  <c r="E16698" i="1"/>
  <c r="B16698" i="1"/>
  <c r="E16697" i="1"/>
  <c r="B16697" i="1"/>
  <c r="E16696" i="1"/>
  <c r="B16696" i="1"/>
  <c r="E16695" i="1"/>
  <c r="B16695" i="1"/>
  <c r="E16694" i="1"/>
  <c r="B16694" i="1"/>
  <c r="E16693" i="1"/>
  <c r="B16693" i="1"/>
  <c r="E16692" i="1"/>
  <c r="B16692" i="1"/>
  <c r="E16691" i="1"/>
  <c r="B16691" i="1"/>
  <c r="E16690" i="1"/>
  <c r="B16690" i="1"/>
  <c r="E16689" i="1"/>
  <c r="B16689" i="1"/>
  <c r="E16688" i="1"/>
  <c r="B16688" i="1"/>
  <c r="E16687" i="1"/>
  <c r="B16687" i="1"/>
  <c r="E16686" i="1"/>
  <c r="B16686" i="1"/>
  <c r="E16685" i="1"/>
  <c r="B16685" i="1"/>
  <c r="E16684" i="1"/>
  <c r="B16684" i="1"/>
  <c r="E16683" i="1"/>
  <c r="B16683" i="1"/>
  <c r="E16682" i="1"/>
  <c r="B16682" i="1"/>
  <c r="E16681" i="1"/>
  <c r="B16681" i="1"/>
  <c r="E16680" i="1"/>
  <c r="B16680" i="1"/>
  <c r="E16679" i="1"/>
  <c r="B16679" i="1"/>
  <c r="E16678" i="1"/>
  <c r="B16678" i="1"/>
  <c r="E16677" i="1"/>
  <c r="B16677" i="1"/>
  <c r="E16676" i="1"/>
  <c r="B16676" i="1"/>
  <c r="E16675" i="1"/>
  <c r="B16675" i="1"/>
  <c r="E16674" i="1"/>
  <c r="B16674" i="1"/>
  <c r="E16673" i="1"/>
  <c r="B16673" i="1"/>
  <c r="E16672" i="1"/>
  <c r="B16672" i="1"/>
  <c r="E16671" i="1"/>
  <c r="B16671" i="1"/>
  <c r="E16670" i="1"/>
  <c r="B16670" i="1"/>
  <c r="E16669" i="1"/>
  <c r="B16669" i="1"/>
  <c r="E16668" i="1"/>
  <c r="B16668" i="1"/>
  <c r="E16667" i="1"/>
  <c r="B16667" i="1"/>
  <c r="E16666" i="1"/>
  <c r="B16666" i="1"/>
  <c r="E16665" i="1"/>
  <c r="B16665" i="1"/>
  <c r="E16664" i="1"/>
  <c r="B16664" i="1"/>
  <c r="E16663" i="1"/>
  <c r="B16663" i="1"/>
  <c r="E16662" i="1"/>
  <c r="B16662" i="1"/>
  <c r="E16661" i="1"/>
  <c r="B16661" i="1"/>
  <c r="E16660" i="1"/>
  <c r="B16660" i="1"/>
  <c r="E16659" i="1"/>
  <c r="B16659" i="1"/>
  <c r="E16658" i="1"/>
  <c r="B16658" i="1"/>
  <c r="E16657" i="1"/>
  <c r="B16657" i="1"/>
  <c r="E16656" i="1"/>
  <c r="B16656" i="1"/>
  <c r="E16655" i="1"/>
  <c r="B16655" i="1"/>
  <c r="E16654" i="1"/>
  <c r="B16654" i="1"/>
  <c r="E16653" i="1"/>
  <c r="B16653" i="1"/>
  <c r="E16652" i="1"/>
  <c r="B16652" i="1"/>
  <c r="E16651" i="1"/>
  <c r="B16651" i="1"/>
  <c r="E16650" i="1"/>
  <c r="B16650" i="1"/>
  <c r="E16649" i="1"/>
  <c r="B16649" i="1"/>
  <c r="E16648" i="1"/>
  <c r="B16648" i="1"/>
  <c r="E16647" i="1"/>
  <c r="B16647" i="1"/>
  <c r="E16646" i="1"/>
  <c r="B16646" i="1"/>
  <c r="E16645" i="1"/>
  <c r="B16645" i="1"/>
  <c r="E16644" i="1"/>
  <c r="B16644" i="1"/>
  <c r="E16643" i="1"/>
  <c r="B16643" i="1"/>
  <c r="E16642" i="1"/>
  <c r="B16642" i="1"/>
  <c r="E16641" i="1"/>
  <c r="B16641" i="1"/>
  <c r="E16640" i="1"/>
  <c r="B16640" i="1"/>
  <c r="E16639" i="1"/>
  <c r="B16639" i="1"/>
  <c r="E16638" i="1"/>
  <c r="B16638" i="1"/>
  <c r="E16637" i="1"/>
  <c r="B16637" i="1"/>
  <c r="E16636" i="1"/>
  <c r="B16636" i="1"/>
  <c r="E16635" i="1"/>
  <c r="B16635" i="1"/>
  <c r="E16634" i="1"/>
  <c r="B16634" i="1"/>
  <c r="E16633" i="1"/>
  <c r="B16633" i="1"/>
  <c r="E16632" i="1"/>
  <c r="B16632" i="1"/>
  <c r="E16631" i="1"/>
  <c r="B16631" i="1"/>
  <c r="E16630" i="1"/>
  <c r="B16630" i="1"/>
  <c r="E16629" i="1"/>
  <c r="B16629" i="1"/>
  <c r="E16628" i="1"/>
  <c r="B16628" i="1"/>
  <c r="E16627" i="1"/>
  <c r="B16627" i="1"/>
  <c r="E16626" i="1"/>
  <c r="B16626" i="1"/>
  <c r="E16625" i="1"/>
  <c r="B16625" i="1"/>
  <c r="E16624" i="1"/>
  <c r="B16624" i="1"/>
  <c r="E16623" i="1"/>
  <c r="B16623" i="1"/>
  <c r="E16622" i="1"/>
  <c r="B16622" i="1"/>
  <c r="E16621" i="1"/>
  <c r="B16621" i="1"/>
  <c r="E16620" i="1"/>
  <c r="B16620" i="1"/>
  <c r="E16619" i="1"/>
  <c r="B16619" i="1"/>
  <c r="E16618" i="1"/>
  <c r="B16618" i="1"/>
  <c r="E16617" i="1"/>
  <c r="B16617" i="1"/>
  <c r="E16616" i="1"/>
  <c r="B16616" i="1"/>
  <c r="E16615" i="1"/>
  <c r="B16615" i="1"/>
  <c r="E16614" i="1"/>
  <c r="B16614" i="1"/>
  <c r="E16613" i="1"/>
  <c r="B16613" i="1"/>
  <c r="E16612" i="1"/>
  <c r="B16612" i="1"/>
  <c r="E16611" i="1"/>
  <c r="B16611" i="1"/>
  <c r="E16610" i="1"/>
  <c r="B16610" i="1"/>
  <c r="E16609" i="1"/>
  <c r="B16609" i="1"/>
  <c r="E16608" i="1"/>
  <c r="B16608" i="1"/>
  <c r="E16607" i="1"/>
  <c r="B16607" i="1"/>
  <c r="E16606" i="1"/>
  <c r="B16606" i="1"/>
  <c r="E16605" i="1"/>
  <c r="B16605" i="1"/>
  <c r="E16604" i="1"/>
  <c r="B16604" i="1"/>
  <c r="E16603" i="1"/>
  <c r="B16603" i="1"/>
  <c r="E16602" i="1"/>
  <c r="B16602" i="1"/>
  <c r="E16601" i="1"/>
  <c r="B16601" i="1"/>
  <c r="E16600" i="1"/>
  <c r="B16600" i="1"/>
  <c r="E16599" i="1"/>
  <c r="B16599" i="1"/>
  <c r="E16598" i="1"/>
  <c r="B16598" i="1"/>
  <c r="E16597" i="1"/>
  <c r="B16597" i="1"/>
  <c r="E16596" i="1"/>
  <c r="B16596" i="1"/>
  <c r="E16595" i="1"/>
  <c r="B16595" i="1"/>
  <c r="E16594" i="1"/>
  <c r="B16594" i="1"/>
  <c r="E16593" i="1"/>
  <c r="B16593" i="1"/>
  <c r="E16592" i="1"/>
  <c r="B16592" i="1"/>
  <c r="E16591" i="1"/>
  <c r="B16591" i="1"/>
  <c r="E16590" i="1"/>
  <c r="B16590" i="1"/>
  <c r="E16589" i="1"/>
  <c r="B16589" i="1"/>
  <c r="E16588" i="1"/>
  <c r="B16588" i="1"/>
  <c r="E16587" i="1"/>
  <c r="B16587" i="1"/>
  <c r="E16586" i="1"/>
  <c r="B16586" i="1"/>
  <c r="E16585" i="1"/>
  <c r="B16585" i="1"/>
  <c r="E16584" i="1"/>
  <c r="B16584" i="1"/>
  <c r="E16583" i="1"/>
  <c r="B16583" i="1"/>
  <c r="E16582" i="1"/>
  <c r="B16582" i="1"/>
  <c r="E16581" i="1"/>
  <c r="B16581" i="1"/>
  <c r="E16580" i="1"/>
  <c r="B16580" i="1"/>
  <c r="E16579" i="1"/>
  <c r="B16579" i="1"/>
  <c r="E16578" i="1"/>
  <c r="B16578" i="1"/>
  <c r="E16577" i="1"/>
  <c r="B16577" i="1"/>
  <c r="E16576" i="1"/>
  <c r="B16576" i="1"/>
  <c r="E16575" i="1"/>
  <c r="B16575" i="1"/>
  <c r="E16574" i="1"/>
  <c r="B16574" i="1"/>
  <c r="E16573" i="1"/>
  <c r="B16573" i="1"/>
  <c r="E16572" i="1"/>
  <c r="B16572" i="1"/>
  <c r="E16571" i="1"/>
  <c r="B16571" i="1"/>
  <c r="E16570" i="1"/>
  <c r="B16570" i="1"/>
  <c r="E16569" i="1"/>
  <c r="B16569" i="1"/>
  <c r="E16568" i="1"/>
  <c r="B16568" i="1"/>
  <c r="E16567" i="1"/>
  <c r="B16567" i="1"/>
  <c r="E16566" i="1"/>
  <c r="B16566" i="1"/>
  <c r="E16565" i="1"/>
  <c r="B16565" i="1"/>
  <c r="E16564" i="1"/>
  <c r="B16564" i="1"/>
  <c r="E16563" i="1"/>
  <c r="B16563" i="1"/>
  <c r="E16562" i="1"/>
  <c r="B16562" i="1"/>
  <c r="E16561" i="1"/>
  <c r="B16561" i="1"/>
  <c r="E16560" i="1"/>
  <c r="B16560" i="1"/>
  <c r="E16559" i="1"/>
  <c r="B16559" i="1"/>
  <c r="E16558" i="1"/>
  <c r="B16558" i="1"/>
  <c r="E16557" i="1"/>
  <c r="B16557" i="1"/>
  <c r="E16556" i="1"/>
  <c r="B16556" i="1"/>
  <c r="E16555" i="1"/>
  <c r="B16555" i="1"/>
  <c r="E16554" i="1"/>
  <c r="B16554" i="1"/>
  <c r="E16553" i="1"/>
  <c r="B16553" i="1"/>
  <c r="E16552" i="1"/>
  <c r="B16552" i="1"/>
  <c r="E16551" i="1"/>
  <c r="B16551" i="1"/>
  <c r="E16550" i="1"/>
  <c r="B16550" i="1"/>
  <c r="E16549" i="1"/>
  <c r="B16549" i="1"/>
  <c r="E16548" i="1"/>
  <c r="B16548" i="1"/>
  <c r="E16547" i="1"/>
  <c r="B16547" i="1"/>
  <c r="E16546" i="1"/>
  <c r="B16546" i="1"/>
  <c r="E16545" i="1"/>
  <c r="B16545" i="1"/>
  <c r="E16544" i="1"/>
  <c r="B16544" i="1"/>
  <c r="E16543" i="1"/>
  <c r="B16543" i="1"/>
  <c r="E16542" i="1"/>
  <c r="B16542" i="1"/>
  <c r="E16541" i="1"/>
  <c r="B16541" i="1"/>
  <c r="E16540" i="1"/>
  <c r="B16540" i="1"/>
  <c r="E16539" i="1"/>
  <c r="B16539" i="1"/>
  <c r="E16538" i="1"/>
  <c r="B16538" i="1"/>
  <c r="E16537" i="1"/>
  <c r="B16537" i="1"/>
  <c r="E16536" i="1"/>
  <c r="B16536" i="1"/>
  <c r="E16535" i="1"/>
  <c r="B16535" i="1"/>
  <c r="E16534" i="1"/>
  <c r="B16534" i="1"/>
  <c r="E16533" i="1"/>
  <c r="B16533" i="1"/>
  <c r="E16532" i="1"/>
  <c r="B16532" i="1"/>
  <c r="E16531" i="1"/>
  <c r="B16531" i="1"/>
  <c r="E16530" i="1"/>
  <c r="B16530" i="1"/>
  <c r="E16529" i="1"/>
  <c r="B16529" i="1"/>
  <c r="E16528" i="1"/>
  <c r="B16528" i="1"/>
  <c r="E16527" i="1"/>
  <c r="B16527" i="1"/>
  <c r="E16526" i="1"/>
  <c r="B16526" i="1"/>
  <c r="E16525" i="1"/>
  <c r="B16525" i="1"/>
  <c r="E16524" i="1"/>
  <c r="B16524" i="1"/>
  <c r="E16523" i="1"/>
  <c r="B16523" i="1"/>
  <c r="E16522" i="1"/>
  <c r="B16522" i="1"/>
  <c r="E16521" i="1"/>
  <c r="B16521" i="1"/>
  <c r="E16520" i="1"/>
  <c r="B16520" i="1"/>
  <c r="E16519" i="1"/>
  <c r="B16519" i="1"/>
  <c r="E16518" i="1"/>
  <c r="B16518" i="1"/>
  <c r="E16517" i="1"/>
  <c r="B16517" i="1"/>
  <c r="E16516" i="1"/>
  <c r="B16516" i="1"/>
  <c r="E16515" i="1"/>
  <c r="B16515" i="1"/>
  <c r="E16514" i="1"/>
  <c r="B16514" i="1"/>
  <c r="E16513" i="1"/>
  <c r="B16513" i="1"/>
  <c r="E16512" i="1"/>
  <c r="B16512" i="1"/>
  <c r="E16511" i="1"/>
  <c r="B16511" i="1"/>
  <c r="E16510" i="1"/>
  <c r="B16510" i="1"/>
  <c r="E16509" i="1"/>
  <c r="B16509" i="1"/>
  <c r="E16508" i="1"/>
  <c r="B16508" i="1"/>
  <c r="E16507" i="1"/>
  <c r="B16507" i="1"/>
  <c r="E16506" i="1"/>
  <c r="B16506" i="1"/>
  <c r="E16505" i="1"/>
  <c r="B16505" i="1"/>
  <c r="E16504" i="1"/>
  <c r="B16504" i="1"/>
  <c r="E16503" i="1"/>
  <c r="B16503" i="1"/>
  <c r="E16502" i="1"/>
  <c r="B16502" i="1"/>
  <c r="E16501" i="1"/>
  <c r="B16501" i="1"/>
  <c r="E16500" i="1"/>
  <c r="B16500" i="1"/>
  <c r="E16499" i="1"/>
  <c r="B16499" i="1"/>
  <c r="E16498" i="1"/>
  <c r="B16498" i="1"/>
  <c r="E16497" i="1"/>
  <c r="B16497" i="1"/>
  <c r="E16496" i="1"/>
  <c r="B16496" i="1"/>
  <c r="E16495" i="1"/>
  <c r="B16495" i="1"/>
  <c r="E16494" i="1"/>
  <c r="B16494" i="1"/>
  <c r="E16493" i="1"/>
  <c r="B16493" i="1"/>
  <c r="E16492" i="1"/>
  <c r="B16492" i="1"/>
  <c r="E16491" i="1"/>
  <c r="B16491" i="1"/>
  <c r="E16490" i="1"/>
  <c r="B16490" i="1"/>
  <c r="E16489" i="1"/>
  <c r="B16489" i="1"/>
  <c r="E16488" i="1"/>
  <c r="B16488" i="1"/>
  <c r="E16487" i="1"/>
  <c r="B16487" i="1"/>
  <c r="E16486" i="1"/>
  <c r="B16486" i="1"/>
  <c r="E16485" i="1"/>
  <c r="B16485" i="1"/>
  <c r="E16484" i="1"/>
  <c r="B16484" i="1"/>
  <c r="E16483" i="1"/>
  <c r="B16483" i="1"/>
  <c r="E16482" i="1"/>
  <c r="B16482" i="1"/>
  <c r="E16481" i="1"/>
  <c r="B16481" i="1"/>
  <c r="E16480" i="1"/>
  <c r="B16480" i="1"/>
  <c r="E16479" i="1"/>
  <c r="B16479" i="1"/>
  <c r="E16478" i="1"/>
  <c r="B16478" i="1"/>
  <c r="E16477" i="1"/>
  <c r="B16477" i="1"/>
  <c r="E16476" i="1"/>
  <c r="B16476" i="1"/>
  <c r="E16475" i="1"/>
  <c r="B16475" i="1"/>
  <c r="E16474" i="1"/>
  <c r="B16474" i="1"/>
  <c r="E16473" i="1"/>
  <c r="B16473" i="1"/>
  <c r="E16472" i="1"/>
  <c r="B16472" i="1"/>
  <c r="E16471" i="1"/>
  <c r="B16471" i="1"/>
  <c r="E16470" i="1"/>
  <c r="B16470" i="1"/>
  <c r="E16469" i="1"/>
  <c r="B16469" i="1"/>
  <c r="E16468" i="1"/>
  <c r="B16468" i="1"/>
  <c r="E16467" i="1"/>
  <c r="B16467" i="1"/>
  <c r="E16466" i="1"/>
  <c r="B16466" i="1"/>
  <c r="E16465" i="1"/>
  <c r="B16465" i="1"/>
  <c r="E16464" i="1"/>
  <c r="B16464" i="1"/>
  <c r="E16463" i="1"/>
  <c r="B16463" i="1"/>
  <c r="E16462" i="1"/>
  <c r="B16462" i="1"/>
  <c r="E16461" i="1"/>
  <c r="B16461" i="1"/>
  <c r="E16460" i="1"/>
  <c r="B16460" i="1"/>
  <c r="E16459" i="1"/>
  <c r="B16459" i="1"/>
  <c r="E16458" i="1"/>
  <c r="B16458" i="1"/>
  <c r="E16457" i="1"/>
  <c r="B16457" i="1"/>
  <c r="E16456" i="1"/>
  <c r="B16456" i="1"/>
  <c r="E16455" i="1"/>
  <c r="B16455" i="1"/>
  <c r="E16454" i="1"/>
  <c r="B16454" i="1"/>
  <c r="E16453" i="1"/>
  <c r="B16453" i="1"/>
  <c r="E16452" i="1"/>
  <c r="B16452" i="1"/>
  <c r="E16451" i="1"/>
  <c r="B16451" i="1"/>
  <c r="E16450" i="1"/>
  <c r="B16450" i="1"/>
  <c r="E16449" i="1"/>
  <c r="B16449" i="1"/>
  <c r="E16448" i="1"/>
  <c r="B16448" i="1"/>
  <c r="E16447" i="1"/>
  <c r="B16447" i="1"/>
  <c r="E16446" i="1"/>
  <c r="B16446" i="1"/>
  <c r="E16445" i="1"/>
  <c r="B16445" i="1"/>
  <c r="E16444" i="1"/>
  <c r="B16444" i="1"/>
  <c r="E16443" i="1"/>
  <c r="B16443" i="1"/>
  <c r="E16442" i="1"/>
  <c r="B16442" i="1"/>
  <c r="E16441" i="1"/>
  <c r="B16441" i="1"/>
  <c r="E16440" i="1"/>
  <c r="B16440" i="1"/>
  <c r="E16439" i="1"/>
  <c r="B16439" i="1"/>
  <c r="E16438" i="1"/>
  <c r="B16438" i="1"/>
  <c r="E16437" i="1"/>
  <c r="B16437" i="1"/>
  <c r="E16436" i="1"/>
  <c r="B16436" i="1"/>
  <c r="E16435" i="1"/>
  <c r="B16435" i="1"/>
  <c r="E16434" i="1"/>
  <c r="B16434" i="1"/>
  <c r="E16433" i="1"/>
  <c r="B16433" i="1"/>
  <c r="E16432" i="1"/>
  <c r="B16432" i="1"/>
  <c r="E16431" i="1"/>
  <c r="B16431" i="1"/>
  <c r="E16430" i="1"/>
  <c r="B16430" i="1"/>
  <c r="E16429" i="1"/>
  <c r="B16429" i="1"/>
  <c r="E16428" i="1"/>
  <c r="B16428" i="1"/>
  <c r="E16427" i="1"/>
  <c r="B16427" i="1"/>
  <c r="E16426" i="1"/>
  <c r="B16426" i="1"/>
  <c r="E16425" i="1"/>
  <c r="B16425" i="1"/>
  <c r="E16424" i="1"/>
  <c r="B16424" i="1"/>
  <c r="E16423" i="1"/>
  <c r="B16423" i="1"/>
  <c r="E16422" i="1"/>
  <c r="B16422" i="1"/>
  <c r="E16421" i="1"/>
  <c r="B16421" i="1"/>
  <c r="E16420" i="1"/>
  <c r="B16420" i="1"/>
  <c r="E16419" i="1"/>
  <c r="B16419" i="1"/>
  <c r="E16418" i="1"/>
  <c r="B16418" i="1"/>
  <c r="E16417" i="1"/>
  <c r="B16417" i="1"/>
  <c r="E16416" i="1"/>
  <c r="B16416" i="1"/>
  <c r="E16415" i="1"/>
  <c r="B16415" i="1"/>
  <c r="E16414" i="1"/>
  <c r="B16414" i="1"/>
  <c r="E16413" i="1"/>
  <c r="B16413" i="1"/>
  <c r="E16412" i="1"/>
  <c r="B16412" i="1"/>
  <c r="E16411" i="1"/>
  <c r="B16411" i="1"/>
  <c r="E16410" i="1"/>
  <c r="B16410" i="1"/>
  <c r="E16409" i="1"/>
  <c r="B16409" i="1"/>
  <c r="E16408" i="1"/>
  <c r="B16408" i="1"/>
  <c r="E16407" i="1"/>
  <c r="B16407" i="1"/>
  <c r="E16406" i="1"/>
  <c r="B16406" i="1"/>
  <c r="E16405" i="1"/>
  <c r="B16405" i="1"/>
  <c r="E16404" i="1"/>
  <c r="B16404" i="1"/>
  <c r="E16403" i="1"/>
  <c r="B16403" i="1"/>
  <c r="E16402" i="1"/>
  <c r="B16402" i="1"/>
  <c r="E16401" i="1"/>
  <c r="B16401" i="1"/>
  <c r="E16400" i="1"/>
  <c r="B16400" i="1"/>
  <c r="E16399" i="1"/>
  <c r="B16399" i="1"/>
  <c r="E16398" i="1"/>
  <c r="B16398" i="1"/>
  <c r="E16397" i="1"/>
  <c r="B16397" i="1"/>
  <c r="E16396" i="1"/>
  <c r="B16396" i="1"/>
  <c r="E16395" i="1"/>
  <c r="B16395" i="1"/>
  <c r="E16394" i="1"/>
  <c r="B16394" i="1"/>
  <c r="E16393" i="1"/>
  <c r="B16393" i="1"/>
  <c r="E16392" i="1"/>
  <c r="B16392" i="1"/>
  <c r="E16391" i="1"/>
  <c r="B16391" i="1"/>
  <c r="E16390" i="1"/>
  <c r="B16390" i="1"/>
  <c r="E16389" i="1"/>
  <c r="B16389" i="1"/>
  <c r="E16388" i="1"/>
  <c r="B16388" i="1"/>
  <c r="E16387" i="1"/>
  <c r="B16387" i="1"/>
  <c r="E16386" i="1"/>
  <c r="B16386" i="1"/>
  <c r="E16385" i="1"/>
  <c r="B16385" i="1"/>
  <c r="E16384" i="1"/>
  <c r="B16384" i="1"/>
  <c r="E16383" i="1"/>
  <c r="B16383" i="1"/>
  <c r="E16382" i="1"/>
  <c r="B16382" i="1"/>
  <c r="E16381" i="1"/>
  <c r="B16381" i="1"/>
  <c r="E16380" i="1"/>
  <c r="B16380" i="1"/>
  <c r="E16379" i="1"/>
  <c r="B16379" i="1"/>
  <c r="E16378" i="1"/>
  <c r="B16378" i="1"/>
  <c r="E16377" i="1"/>
  <c r="B16377" i="1"/>
  <c r="E16376" i="1"/>
  <c r="B16376" i="1"/>
  <c r="E16375" i="1"/>
  <c r="B16375" i="1"/>
  <c r="E16374" i="1"/>
  <c r="B16374" i="1"/>
  <c r="E16373" i="1"/>
  <c r="B16373" i="1"/>
  <c r="E16372" i="1"/>
  <c r="B16372" i="1"/>
  <c r="E16371" i="1"/>
  <c r="B16371" i="1"/>
  <c r="E16370" i="1"/>
  <c r="B16370" i="1"/>
  <c r="E16369" i="1"/>
  <c r="B16369" i="1"/>
  <c r="E16368" i="1"/>
  <c r="B16368" i="1"/>
  <c r="E16367" i="1"/>
  <c r="B16367" i="1"/>
  <c r="E16366" i="1"/>
  <c r="B16366" i="1"/>
  <c r="E16365" i="1"/>
  <c r="B16365" i="1"/>
  <c r="E16364" i="1"/>
  <c r="B16364" i="1"/>
  <c r="E16363" i="1"/>
  <c r="B16363" i="1"/>
  <c r="E16362" i="1"/>
  <c r="B16362" i="1"/>
  <c r="E16361" i="1"/>
  <c r="B16361" i="1"/>
  <c r="E16360" i="1"/>
  <c r="B16360" i="1"/>
  <c r="E16359" i="1"/>
  <c r="B16359" i="1"/>
  <c r="E16358" i="1"/>
  <c r="B16358" i="1"/>
  <c r="E16357" i="1"/>
  <c r="B16357" i="1"/>
  <c r="E16356" i="1"/>
  <c r="B16356" i="1"/>
  <c r="E16355" i="1"/>
  <c r="B16355" i="1"/>
  <c r="E16354" i="1"/>
  <c r="B16354" i="1"/>
  <c r="E16353" i="1"/>
  <c r="B16353" i="1"/>
  <c r="E16352" i="1"/>
  <c r="B16352" i="1"/>
  <c r="E16351" i="1"/>
  <c r="B16351" i="1"/>
  <c r="E16350" i="1"/>
  <c r="B16350" i="1"/>
  <c r="E16349" i="1"/>
  <c r="B16349" i="1"/>
  <c r="E16348" i="1"/>
  <c r="B16348" i="1"/>
  <c r="E16347" i="1"/>
  <c r="B16347" i="1"/>
  <c r="E16346" i="1"/>
  <c r="B16346" i="1"/>
  <c r="E16345" i="1"/>
  <c r="B16345" i="1"/>
  <c r="E16344" i="1"/>
  <c r="B16344" i="1"/>
  <c r="E16343" i="1"/>
  <c r="B16343" i="1"/>
  <c r="E16342" i="1"/>
  <c r="B16342" i="1"/>
  <c r="E16341" i="1"/>
  <c r="B16341" i="1"/>
  <c r="E16340" i="1"/>
  <c r="B16340" i="1"/>
  <c r="E16339" i="1"/>
  <c r="B16339" i="1"/>
  <c r="E16338" i="1"/>
  <c r="B16338" i="1"/>
  <c r="E16337" i="1"/>
  <c r="B16337" i="1"/>
  <c r="E16336" i="1"/>
  <c r="B16336" i="1"/>
  <c r="E16335" i="1"/>
  <c r="B16335" i="1"/>
  <c r="E16334" i="1"/>
  <c r="B16334" i="1"/>
  <c r="E16333" i="1"/>
  <c r="B16333" i="1"/>
  <c r="E16332" i="1"/>
  <c r="B16332" i="1"/>
  <c r="E16331" i="1"/>
  <c r="B16331" i="1"/>
  <c r="E16330" i="1"/>
  <c r="B16330" i="1"/>
  <c r="E16329" i="1"/>
  <c r="B16329" i="1"/>
  <c r="E16328" i="1"/>
  <c r="B16328" i="1"/>
  <c r="E16327" i="1"/>
  <c r="B16327" i="1"/>
  <c r="E16326" i="1"/>
  <c r="B16326" i="1"/>
  <c r="E16325" i="1"/>
  <c r="B16325" i="1"/>
  <c r="E16324" i="1"/>
  <c r="B16324" i="1"/>
  <c r="E16323" i="1"/>
  <c r="B16323" i="1"/>
  <c r="E16322" i="1"/>
  <c r="B16322" i="1"/>
  <c r="E16321" i="1"/>
  <c r="B16321" i="1"/>
  <c r="E16320" i="1"/>
  <c r="B16320" i="1"/>
  <c r="E16319" i="1"/>
  <c r="B16319" i="1"/>
  <c r="E16318" i="1"/>
  <c r="B16318" i="1"/>
  <c r="E16317" i="1"/>
  <c r="B16317" i="1"/>
  <c r="E16316" i="1"/>
  <c r="B16316" i="1"/>
  <c r="E16315" i="1"/>
  <c r="B16315" i="1"/>
  <c r="E16314" i="1"/>
  <c r="B16314" i="1"/>
  <c r="E16313" i="1"/>
  <c r="B16313" i="1"/>
  <c r="E16312" i="1"/>
  <c r="B16312" i="1"/>
  <c r="E16311" i="1"/>
  <c r="B16311" i="1"/>
  <c r="E16310" i="1"/>
  <c r="B16310" i="1"/>
  <c r="E16309" i="1"/>
  <c r="B16309" i="1"/>
  <c r="E16308" i="1"/>
  <c r="B16308" i="1"/>
  <c r="E16307" i="1"/>
  <c r="B16307" i="1"/>
  <c r="E16306" i="1"/>
  <c r="B16306" i="1"/>
  <c r="E16305" i="1"/>
  <c r="B16305" i="1"/>
  <c r="E16304" i="1"/>
  <c r="B16304" i="1"/>
  <c r="E16303" i="1"/>
  <c r="B16303" i="1"/>
  <c r="E16302" i="1"/>
  <c r="B16302" i="1"/>
  <c r="E16301" i="1"/>
  <c r="B16301" i="1"/>
  <c r="E16300" i="1"/>
  <c r="B16300" i="1"/>
  <c r="E16299" i="1"/>
  <c r="B16299" i="1"/>
  <c r="E16298" i="1"/>
  <c r="B16298" i="1"/>
  <c r="E16297" i="1"/>
  <c r="B16297" i="1"/>
  <c r="E16296" i="1"/>
  <c r="B16296" i="1"/>
  <c r="E16295" i="1"/>
  <c r="B16295" i="1"/>
  <c r="E16294" i="1"/>
  <c r="B16294" i="1"/>
  <c r="E16293" i="1"/>
  <c r="B16293" i="1"/>
  <c r="E16292" i="1"/>
  <c r="B16292" i="1"/>
  <c r="E16291" i="1"/>
  <c r="B16291" i="1"/>
  <c r="E16290" i="1"/>
  <c r="B16290" i="1"/>
  <c r="E16289" i="1"/>
  <c r="B16289" i="1"/>
  <c r="E16288" i="1"/>
  <c r="B16288" i="1"/>
  <c r="E16287" i="1"/>
  <c r="B16287" i="1"/>
  <c r="E16286" i="1"/>
  <c r="B16286" i="1"/>
  <c r="E16285" i="1"/>
  <c r="B16285" i="1"/>
  <c r="E16284" i="1"/>
  <c r="B16284" i="1"/>
  <c r="E16283" i="1"/>
  <c r="B16283" i="1"/>
  <c r="E16282" i="1"/>
  <c r="B16282" i="1"/>
  <c r="E16281" i="1"/>
  <c r="B16281" i="1"/>
  <c r="E16280" i="1"/>
  <c r="B16280" i="1"/>
  <c r="E16279" i="1"/>
  <c r="B16279" i="1"/>
  <c r="E16278" i="1"/>
  <c r="B16278" i="1"/>
  <c r="E16277" i="1"/>
  <c r="B16277" i="1"/>
  <c r="E16276" i="1"/>
  <c r="B16276" i="1"/>
  <c r="E16275" i="1"/>
  <c r="B16275" i="1"/>
  <c r="E16274" i="1"/>
  <c r="B16274" i="1"/>
  <c r="E16273" i="1"/>
  <c r="B16273" i="1"/>
  <c r="E16272" i="1"/>
  <c r="B16272" i="1"/>
  <c r="E16271" i="1"/>
  <c r="B16271" i="1"/>
  <c r="E16270" i="1"/>
  <c r="B16270" i="1"/>
  <c r="E16269" i="1"/>
  <c r="B16269" i="1"/>
  <c r="E16268" i="1"/>
  <c r="B16268" i="1"/>
  <c r="E16267" i="1"/>
  <c r="B16267" i="1"/>
  <c r="E16266" i="1"/>
  <c r="B16266" i="1"/>
  <c r="E16265" i="1"/>
  <c r="B16265" i="1"/>
  <c r="E16264" i="1"/>
  <c r="B16264" i="1"/>
  <c r="E16263" i="1"/>
  <c r="B16263" i="1"/>
  <c r="E16262" i="1"/>
  <c r="B16262" i="1"/>
  <c r="E16261" i="1"/>
  <c r="B16261" i="1"/>
  <c r="E16260" i="1"/>
  <c r="B16260" i="1"/>
  <c r="E16259" i="1"/>
  <c r="B16259" i="1"/>
  <c r="E16258" i="1"/>
  <c r="B16258" i="1"/>
  <c r="E16257" i="1"/>
  <c r="B16257" i="1"/>
  <c r="E16256" i="1"/>
  <c r="B16256" i="1"/>
  <c r="E16255" i="1"/>
  <c r="B16255" i="1"/>
  <c r="E16254" i="1"/>
  <c r="B16254" i="1"/>
  <c r="E16253" i="1"/>
  <c r="B16253" i="1"/>
  <c r="E16252" i="1"/>
  <c r="B16252" i="1"/>
  <c r="E16251" i="1"/>
  <c r="B16251" i="1"/>
  <c r="E16250" i="1"/>
  <c r="B16250" i="1"/>
  <c r="E16249" i="1"/>
  <c r="B16249" i="1"/>
  <c r="E16248" i="1"/>
  <c r="B16248" i="1"/>
  <c r="E16247" i="1"/>
  <c r="B16247" i="1"/>
  <c r="E16246" i="1"/>
  <c r="B16246" i="1"/>
  <c r="E16245" i="1"/>
  <c r="B16245" i="1"/>
  <c r="E16244" i="1"/>
  <c r="B16244" i="1"/>
  <c r="E16243" i="1"/>
  <c r="B16243" i="1"/>
  <c r="E16242" i="1"/>
  <c r="B16242" i="1"/>
  <c r="E16241" i="1"/>
  <c r="B16241" i="1"/>
  <c r="E16240" i="1"/>
  <c r="B16240" i="1"/>
  <c r="E16239" i="1"/>
  <c r="B16239" i="1"/>
  <c r="E16238" i="1"/>
  <c r="B16238" i="1"/>
  <c r="E16237" i="1"/>
  <c r="B16237" i="1"/>
  <c r="E16236" i="1"/>
  <c r="B16236" i="1"/>
  <c r="E16235" i="1"/>
  <c r="B16235" i="1"/>
  <c r="E16234" i="1"/>
  <c r="B16234" i="1"/>
  <c r="E16233" i="1"/>
  <c r="B16233" i="1"/>
  <c r="E16232" i="1"/>
  <c r="B16232" i="1"/>
  <c r="E16231" i="1"/>
  <c r="B16231" i="1"/>
  <c r="E16230" i="1"/>
  <c r="B16230" i="1"/>
  <c r="E16229" i="1"/>
  <c r="B16229" i="1"/>
  <c r="E16228" i="1"/>
  <c r="B16228" i="1"/>
  <c r="E16227" i="1"/>
  <c r="B16227" i="1"/>
  <c r="E16226" i="1"/>
  <c r="B16226" i="1"/>
  <c r="E16225" i="1"/>
  <c r="B16225" i="1"/>
  <c r="E16224" i="1"/>
  <c r="B16224" i="1"/>
  <c r="E16223" i="1"/>
  <c r="B16223" i="1"/>
  <c r="E16222" i="1"/>
  <c r="B16222" i="1"/>
  <c r="E16221" i="1"/>
  <c r="B16221" i="1"/>
  <c r="E16220" i="1"/>
  <c r="B16220" i="1"/>
  <c r="E16219" i="1"/>
  <c r="B16219" i="1"/>
  <c r="E16218" i="1"/>
  <c r="B16218" i="1"/>
  <c r="E16217" i="1"/>
  <c r="B16217" i="1"/>
  <c r="E16216" i="1"/>
  <c r="B16216" i="1"/>
  <c r="E16215" i="1"/>
  <c r="B16215" i="1"/>
  <c r="E16214" i="1"/>
  <c r="B16214" i="1"/>
  <c r="E16213" i="1"/>
  <c r="B16213" i="1"/>
  <c r="E16212" i="1"/>
  <c r="B16212" i="1"/>
  <c r="E16211" i="1"/>
  <c r="B16211" i="1"/>
  <c r="E16210" i="1"/>
  <c r="B16210" i="1"/>
  <c r="E16209" i="1"/>
  <c r="B16209" i="1"/>
  <c r="E16208" i="1"/>
  <c r="B16208" i="1"/>
  <c r="E16207" i="1"/>
  <c r="B16207" i="1"/>
  <c r="E16206" i="1"/>
  <c r="B16206" i="1"/>
  <c r="E16205" i="1"/>
  <c r="B16205" i="1"/>
  <c r="E16204" i="1"/>
  <c r="B16204" i="1"/>
  <c r="E16203" i="1"/>
  <c r="B16203" i="1"/>
  <c r="E16202" i="1"/>
  <c r="B16202" i="1"/>
  <c r="E16201" i="1"/>
  <c r="B16201" i="1"/>
  <c r="E16200" i="1"/>
  <c r="B16200" i="1"/>
  <c r="E16199" i="1"/>
  <c r="B16199" i="1"/>
  <c r="E16198" i="1"/>
  <c r="B16198" i="1"/>
  <c r="E16197" i="1"/>
  <c r="B16197" i="1"/>
  <c r="E16196" i="1"/>
  <c r="B16196" i="1"/>
  <c r="E16195" i="1"/>
  <c r="B16195" i="1"/>
  <c r="E16194" i="1"/>
  <c r="B16194" i="1"/>
  <c r="E16193" i="1"/>
  <c r="B16193" i="1"/>
  <c r="E16192" i="1"/>
  <c r="B16192" i="1"/>
  <c r="E16191" i="1"/>
  <c r="B16191" i="1"/>
  <c r="E16190" i="1"/>
  <c r="B16190" i="1"/>
  <c r="E16189" i="1"/>
  <c r="B16189" i="1"/>
  <c r="E16188" i="1"/>
  <c r="B16188" i="1"/>
  <c r="E16187" i="1"/>
  <c r="B16187" i="1"/>
  <c r="E16186" i="1"/>
  <c r="B16186" i="1"/>
  <c r="E16185" i="1"/>
  <c r="B16185" i="1"/>
  <c r="E16184" i="1"/>
  <c r="B16184" i="1"/>
  <c r="E16183" i="1"/>
  <c r="B16183" i="1"/>
  <c r="E16182" i="1"/>
  <c r="B16182" i="1"/>
  <c r="E16181" i="1"/>
  <c r="B16181" i="1"/>
  <c r="E16180" i="1"/>
  <c r="B16180" i="1"/>
  <c r="E16179" i="1"/>
  <c r="B16179" i="1"/>
  <c r="E16178" i="1"/>
  <c r="B16178" i="1"/>
  <c r="E16177" i="1"/>
  <c r="B16177" i="1"/>
  <c r="E16176" i="1"/>
  <c r="B16176" i="1"/>
  <c r="E16175" i="1"/>
  <c r="B16175" i="1"/>
  <c r="E16174" i="1"/>
  <c r="B16174" i="1"/>
  <c r="E16173" i="1"/>
  <c r="B16173" i="1"/>
  <c r="E16172" i="1"/>
  <c r="B16172" i="1"/>
  <c r="E16171" i="1"/>
  <c r="B16171" i="1"/>
  <c r="E16170" i="1"/>
  <c r="B16170" i="1"/>
  <c r="E16169" i="1"/>
  <c r="B16169" i="1"/>
  <c r="E16168" i="1"/>
  <c r="B16168" i="1"/>
  <c r="E16167" i="1"/>
  <c r="B16167" i="1"/>
  <c r="E16166" i="1"/>
  <c r="B16166" i="1"/>
  <c r="E16165" i="1"/>
  <c r="B16165" i="1"/>
  <c r="E16164" i="1"/>
  <c r="B16164" i="1"/>
  <c r="E16163" i="1"/>
  <c r="B16163" i="1"/>
  <c r="E16162" i="1"/>
  <c r="B16162" i="1"/>
  <c r="E16161" i="1"/>
  <c r="B16161" i="1"/>
  <c r="E16160" i="1"/>
  <c r="B16160" i="1"/>
  <c r="E16159" i="1"/>
  <c r="B16159" i="1"/>
  <c r="E16158" i="1"/>
  <c r="B16158" i="1"/>
  <c r="E16157" i="1"/>
  <c r="B16157" i="1"/>
  <c r="E16156" i="1"/>
  <c r="B16156" i="1"/>
  <c r="E16155" i="1"/>
  <c r="B16155" i="1"/>
  <c r="E16154" i="1"/>
  <c r="B16154" i="1"/>
  <c r="E16153" i="1"/>
  <c r="B16153" i="1"/>
  <c r="E16152" i="1"/>
  <c r="B16152" i="1"/>
  <c r="E16151" i="1"/>
  <c r="B16151" i="1"/>
  <c r="E16150" i="1"/>
  <c r="B16150" i="1"/>
  <c r="E16149" i="1"/>
  <c r="B16149" i="1"/>
  <c r="E16148" i="1"/>
  <c r="B16148" i="1"/>
  <c r="E16147" i="1"/>
  <c r="B16147" i="1"/>
  <c r="E16146" i="1"/>
  <c r="B16146" i="1"/>
  <c r="E16145" i="1"/>
  <c r="B16145" i="1"/>
  <c r="E16144" i="1"/>
  <c r="B16144" i="1"/>
  <c r="E16143" i="1"/>
  <c r="B16143" i="1"/>
  <c r="E16142" i="1"/>
  <c r="B16142" i="1"/>
  <c r="E16141" i="1"/>
  <c r="B16141" i="1"/>
  <c r="E16140" i="1"/>
  <c r="B16140" i="1"/>
  <c r="E16139" i="1"/>
  <c r="B16139" i="1"/>
  <c r="E16138" i="1"/>
  <c r="B16138" i="1"/>
  <c r="E16137" i="1"/>
  <c r="B16137" i="1"/>
  <c r="E16136" i="1"/>
  <c r="B16136" i="1"/>
  <c r="E16135" i="1"/>
  <c r="B16135" i="1"/>
  <c r="E16134" i="1"/>
  <c r="B16134" i="1"/>
  <c r="E16133" i="1"/>
  <c r="B16133" i="1"/>
  <c r="E16132" i="1"/>
  <c r="B16132" i="1"/>
  <c r="E16131" i="1"/>
  <c r="B16131" i="1"/>
  <c r="E16130" i="1"/>
  <c r="B16130" i="1"/>
  <c r="E16129" i="1"/>
  <c r="B16129" i="1"/>
  <c r="E16128" i="1"/>
  <c r="B16128" i="1"/>
  <c r="E16127" i="1"/>
  <c r="B16127" i="1"/>
  <c r="E16126" i="1"/>
  <c r="B16126" i="1"/>
  <c r="E16125" i="1"/>
  <c r="B16125" i="1"/>
  <c r="E16124" i="1"/>
  <c r="B16124" i="1"/>
  <c r="E16123" i="1"/>
  <c r="B16123" i="1"/>
  <c r="E16122" i="1"/>
  <c r="B16122" i="1"/>
  <c r="E16121" i="1"/>
  <c r="B16121" i="1"/>
  <c r="E16120" i="1"/>
  <c r="B16120" i="1"/>
  <c r="E16119" i="1"/>
  <c r="B16119" i="1"/>
  <c r="E16118" i="1"/>
  <c r="B16118" i="1"/>
  <c r="E16117" i="1"/>
  <c r="B16117" i="1"/>
  <c r="E16116" i="1"/>
  <c r="B16116" i="1"/>
  <c r="E16115" i="1"/>
  <c r="B16115" i="1"/>
  <c r="E16114" i="1"/>
  <c r="B16114" i="1"/>
  <c r="E16113" i="1"/>
  <c r="B16113" i="1"/>
  <c r="E16112" i="1"/>
  <c r="B16112" i="1"/>
  <c r="E16111" i="1"/>
  <c r="B16111" i="1"/>
  <c r="E16110" i="1"/>
  <c r="B16110" i="1"/>
  <c r="E16109" i="1"/>
  <c r="B16109" i="1"/>
  <c r="E16108" i="1"/>
  <c r="B16108" i="1"/>
  <c r="E16107" i="1"/>
  <c r="B16107" i="1"/>
  <c r="E16106" i="1"/>
  <c r="B16106" i="1"/>
  <c r="E16105" i="1"/>
  <c r="B16105" i="1"/>
  <c r="E16104" i="1"/>
  <c r="B16104" i="1"/>
  <c r="E16103" i="1"/>
  <c r="B16103" i="1"/>
  <c r="E16102" i="1"/>
  <c r="B16102" i="1"/>
  <c r="E16101" i="1"/>
  <c r="B16101" i="1"/>
  <c r="E16100" i="1"/>
  <c r="B16100" i="1"/>
  <c r="E16099" i="1"/>
  <c r="B16099" i="1"/>
  <c r="E16098" i="1"/>
  <c r="B16098" i="1"/>
  <c r="E16097" i="1"/>
  <c r="B16097" i="1"/>
  <c r="E16096" i="1"/>
  <c r="B16096" i="1"/>
  <c r="E16095" i="1"/>
  <c r="B16095" i="1"/>
  <c r="E16094" i="1"/>
  <c r="B16094" i="1"/>
  <c r="E16093" i="1"/>
  <c r="B16093" i="1"/>
  <c r="E16092" i="1"/>
  <c r="B16092" i="1"/>
  <c r="E16091" i="1"/>
  <c r="B16091" i="1"/>
  <c r="E16090" i="1"/>
  <c r="B16090" i="1"/>
  <c r="E16089" i="1"/>
  <c r="B16089" i="1"/>
  <c r="E16088" i="1"/>
  <c r="B16088" i="1"/>
  <c r="E16087" i="1"/>
  <c r="B16087" i="1"/>
  <c r="E16086" i="1"/>
  <c r="B16086" i="1"/>
  <c r="E16085" i="1"/>
  <c r="B16085" i="1"/>
  <c r="E16084" i="1"/>
  <c r="B16084" i="1"/>
  <c r="E16083" i="1"/>
  <c r="B16083" i="1"/>
  <c r="E16082" i="1"/>
  <c r="B16082" i="1"/>
  <c r="E16081" i="1"/>
  <c r="B16081" i="1"/>
  <c r="E16080" i="1"/>
  <c r="B16080" i="1"/>
  <c r="E16079" i="1"/>
  <c r="B16079" i="1"/>
  <c r="E16078" i="1"/>
  <c r="B16078" i="1"/>
  <c r="E16077" i="1"/>
  <c r="B16077" i="1"/>
  <c r="E16076" i="1"/>
  <c r="B16076" i="1"/>
  <c r="E16075" i="1"/>
  <c r="B16075" i="1"/>
  <c r="E16074" i="1"/>
  <c r="B16074" i="1"/>
  <c r="E16073" i="1"/>
  <c r="B16073" i="1"/>
  <c r="E16072" i="1"/>
  <c r="B16072" i="1"/>
  <c r="E16071" i="1"/>
  <c r="B16071" i="1"/>
  <c r="E16070" i="1"/>
  <c r="B16070" i="1"/>
  <c r="E16069" i="1"/>
  <c r="B16069" i="1"/>
  <c r="E16068" i="1"/>
  <c r="B16068" i="1"/>
  <c r="E16067" i="1"/>
  <c r="B16067" i="1"/>
  <c r="E16066" i="1"/>
  <c r="B16066" i="1"/>
  <c r="E16065" i="1"/>
  <c r="B16065" i="1"/>
  <c r="E16064" i="1"/>
  <c r="B16064" i="1"/>
  <c r="E16063" i="1"/>
  <c r="B16063" i="1"/>
  <c r="E16062" i="1"/>
  <c r="B16062" i="1"/>
  <c r="E16061" i="1"/>
  <c r="B16061" i="1"/>
  <c r="E16060" i="1"/>
  <c r="B16060" i="1"/>
  <c r="E16059" i="1"/>
  <c r="B16059" i="1"/>
  <c r="E16058" i="1"/>
  <c r="B16058" i="1"/>
  <c r="E16057" i="1"/>
  <c r="B16057" i="1"/>
  <c r="E16056" i="1"/>
  <c r="B16056" i="1"/>
  <c r="E16055" i="1"/>
  <c r="B16055" i="1"/>
  <c r="E16054" i="1"/>
  <c r="B16054" i="1"/>
  <c r="E16053" i="1"/>
  <c r="B16053" i="1"/>
  <c r="E16052" i="1"/>
  <c r="B16052" i="1"/>
  <c r="E16051" i="1"/>
  <c r="B16051" i="1"/>
  <c r="E16050" i="1"/>
  <c r="B16050" i="1"/>
  <c r="E16049" i="1"/>
  <c r="B16049" i="1"/>
  <c r="E16048" i="1"/>
  <c r="B16048" i="1"/>
  <c r="E16047" i="1"/>
  <c r="B16047" i="1"/>
  <c r="E16046" i="1"/>
  <c r="B16046" i="1"/>
  <c r="E16045" i="1"/>
  <c r="B16045" i="1"/>
  <c r="E16044" i="1"/>
  <c r="B16044" i="1"/>
  <c r="E16043" i="1"/>
  <c r="B16043" i="1"/>
  <c r="E16042" i="1"/>
  <c r="B16042" i="1"/>
  <c r="E16041" i="1"/>
  <c r="B16041" i="1"/>
  <c r="E16040" i="1"/>
  <c r="B16040" i="1"/>
  <c r="E16039" i="1"/>
  <c r="B16039" i="1"/>
  <c r="E16038" i="1"/>
  <c r="B16038" i="1"/>
  <c r="E16037" i="1"/>
  <c r="B16037" i="1"/>
  <c r="E16036" i="1"/>
  <c r="B16036" i="1"/>
  <c r="E16035" i="1"/>
  <c r="B16035" i="1"/>
  <c r="E16034" i="1"/>
  <c r="B16034" i="1"/>
  <c r="E16033" i="1"/>
  <c r="B16033" i="1"/>
  <c r="E16032" i="1"/>
  <c r="B16032" i="1"/>
  <c r="E16031" i="1"/>
  <c r="B16031" i="1"/>
  <c r="E16030" i="1"/>
  <c r="B16030" i="1"/>
  <c r="E16029" i="1"/>
  <c r="B16029" i="1"/>
  <c r="E16028" i="1"/>
  <c r="B16028" i="1"/>
  <c r="E16027" i="1"/>
  <c r="B16027" i="1"/>
  <c r="E16026" i="1"/>
  <c r="B16026" i="1"/>
  <c r="E16025" i="1"/>
  <c r="B16025" i="1"/>
  <c r="E16024" i="1"/>
  <c r="B16024" i="1"/>
  <c r="E16023" i="1"/>
  <c r="B16023" i="1"/>
  <c r="E16022" i="1"/>
  <c r="B16022" i="1"/>
  <c r="E16021" i="1"/>
  <c r="B16021" i="1"/>
  <c r="E16020" i="1"/>
  <c r="B16020" i="1"/>
  <c r="E16019" i="1"/>
  <c r="B16019" i="1"/>
  <c r="E16018" i="1"/>
  <c r="B16018" i="1"/>
  <c r="E16017" i="1"/>
  <c r="B16017" i="1"/>
  <c r="E16016" i="1"/>
  <c r="B16016" i="1"/>
  <c r="E16015" i="1"/>
  <c r="B16015" i="1"/>
  <c r="E16014" i="1"/>
  <c r="B16014" i="1"/>
  <c r="E16013" i="1"/>
  <c r="B16013" i="1"/>
  <c r="E16012" i="1"/>
  <c r="B16012" i="1"/>
  <c r="E16011" i="1"/>
  <c r="B16011" i="1"/>
  <c r="E16010" i="1"/>
  <c r="B16010" i="1"/>
  <c r="E16009" i="1"/>
  <c r="B16009" i="1"/>
  <c r="E16008" i="1"/>
  <c r="B16008" i="1"/>
  <c r="E16007" i="1"/>
  <c r="B16007" i="1"/>
  <c r="E16006" i="1"/>
  <c r="B16006" i="1"/>
  <c r="E16005" i="1"/>
  <c r="B16005" i="1"/>
  <c r="E16004" i="1"/>
  <c r="B16004" i="1"/>
  <c r="E16003" i="1"/>
  <c r="B16003" i="1"/>
  <c r="E16002" i="1"/>
  <c r="B16002" i="1"/>
  <c r="E16001" i="1"/>
  <c r="B16001" i="1"/>
  <c r="E16000" i="1"/>
  <c r="B16000" i="1"/>
  <c r="E15999" i="1"/>
  <c r="B15999" i="1"/>
  <c r="E15998" i="1"/>
  <c r="B15998" i="1"/>
  <c r="E15997" i="1"/>
  <c r="B15997" i="1"/>
  <c r="E15996" i="1"/>
  <c r="B15996" i="1"/>
  <c r="E15995" i="1"/>
  <c r="B15995" i="1"/>
  <c r="E15994" i="1"/>
  <c r="B15994" i="1"/>
  <c r="E15993" i="1"/>
  <c r="B15993" i="1"/>
  <c r="E15992" i="1"/>
  <c r="B15992" i="1"/>
  <c r="E15991" i="1"/>
  <c r="B15991" i="1"/>
  <c r="E15990" i="1"/>
  <c r="B15990" i="1"/>
  <c r="E15989" i="1"/>
  <c r="B15989" i="1"/>
  <c r="E15988" i="1"/>
  <c r="B15988" i="1"/>
  <c r="E15987" i="1"/>
  <c r="B15987" i="1"/>
  <c r="E15986" i="1"/>
  <c r="B15986" i="1"/>
  <c r="E15985" i="1"/>
  <c r="B15985" i="1"/>
  <c r="E15984" i="1"/>
  <c r="B15984" i="1"/>
  <c r="E15983" i="1"/>
  <c r="B15983" i="1"/>
  <c r="E15982" i="1"/>
  <c r="B15982" i="1"/>
  <c r="E15981" i="1"/>
  <c r="B15981" i="1"/>
  <c r="E15980" i="1"/>
  <c r="B15980" i="1"/>
  <c r="E15979" i="1"/>
  <c r="B15979" i="1"/>
  <c r="E15978" i="1"/>
  <c r="B15978" i="1"/>
  <c r="E15977" i="1"/>
  <c r="B15977" i="1"/>
  <c r="E15976" i="1"/>
  <c r="B15976" i="1"/>
  <c r="E15975" i="1"/>
  <c r="B15975" i="1"/>
  <c r="E15974" i="1"/>
  <c r="B15974" i="1"/>
  <c r="E15973" i="1"/>
  <c r="B15973" i="1"/>
  <c r="E15972" i="1"/>
  <c r="B15972" i="1"/>
  <c r="E15971" i="1"/>
  <c r="B15971" i="1"/>
  <c r="E15970" i="1"/>
  <c r="B15970" i="1"/>
  <c r="E15969" i="1"/>
  <c r="B15969" i="1"/>
  <c r="E15968" i="1"/>
  <c r="B15968" i="1"/>
  <c r="E15967" i="1"/>
  <c r="B15967" i="1"/>
  <c r="E15966" i="1"/>
  <c r="B15966" i="1"/>
  <c r="E15965" i="1"/>
  <c r="B15965" i="1"/>
  <c r="E15964" i="1"/>
  <c r="B15964" i="1"/>
  <c r="E15963" i="1"/>
  <c r="B15963" i="1"/>
  <c r="E15962" i="1"/>
  <c r="B15962" i="1"/>
  <c r="E15961" i="1"/>
  <c r="B15961" i="1"/>
  <c r="E15960" i="1"/>
  <c r="B15960" i="1"/>
  <c r="E15959" i="1"/>
  <c r="B15959" i="1"/>
  <c r="E15958" i="1"/>
  <c r="B15958" i="1"/>
  <c r="E15957" i="1"/>
  <c r="B15957" i="1"/>
  <c r="E15956" i="1"/>
  <c r="B15956" i="1"/>
  <c r="E15955" i="1"/>
  <c r="B15955" i="1"/>
  <c r="E15954" i="1"/>
  <c r="B15954" i="1"/>
  <c r="E15953" i="1"/>
  <c r="B15953" i="1"/>
  <c r="E15952" i="1"/>
  <c r="B15952" i="1"/>
  <c r="E15951" i="1"/>
  <c r="B15951" i="1"/>
  <c r="E15950" i="1"/>
  <c r="B15950" i="1"/>
  <c r="E15949" i="1"/>
  <c r="B15949" i="1"/>
  <c r="E15948" i="1"/>
  <c r="B15948" i="1"/>
  <c r="E15947" i="1"/>
  <c r="B15947" i="1"/>
  <c r="E15946" i="1"/>
  <c r="B15946" i="1"/>
  <c r="E15945" i="1"/>
  <c r="B15945" i="1"/>
  <c r="E15944" i="1"/>
  <c r="B15944" i="1"/>
  <c r="E15943" i="1"/>
  <c r="B15943" i="1"/>
  <c r="E15942" i="1"/>
  <c r="B15942" i="1"/>
  <c r="E15941" i="1"/>
  <c r="B15941" i="1"/>
  <c r="E15940" i="1"/>
  <c r="B15940" i="1"/>
  <c r="E15939" i="1"/>
  <c r="B15939" i="1"/>
  <c r="E15938" i="1"/>
  <c r="B15938" i="1"/>
  <c r="E15937" i="1"/>
  <c r="B15937" i="1"/>
  <c r="E15936" i="1"/>
  <c r="B15936" i="1"/>
  <c r="E15935" i="1"/>
  <c r="B15935" i="1"/>
  <c r="E15934" i="1"/>
  <c r="B15934" i="1"/>
  <c r="E15933" i="1"/>
  <c r="B15933" i="1"/>
  <c r="E15932" i="1"/>
  <c r="B15932" i="1"/>
  <c r="E15931" i="1"/>
  <c r="B15931" i="1"/>
  <c r="E15930" i="1"/>
  <c r="B15930" i="1"/>
  <c r="E15929" i="1"/>
  <c r="B15929" i="1"/>
  <c r="E15928" i="1"/>
  <c r="B15928" i="1"/>
  <c r="E15927" i="1"/>
  <c r="B15927" i="1"/>
  <c r="E15926" i="1"/>
  <c r="B15926" i="1"/>
  <c r="E15925" i="1"/>
  <c r="B15925" i="1"/>
  <c r="E15924" i="1"/>
  <c r="B15924" i="1"/>
  <c r="E15923" i="1"/>
  <c r="B15923" i="1"/>
  <c r="E15922" i="1"/>
  <c r="B15922" i="1"/>
  <c r="E15921" i="1"/>
  <c r="B15921" i="1"/>
  <c r="E15920" i="1"/>
  <c r="B15920" i="1"/>
  <c r="E15919" i="1"/>
  <c r="B15919" i="1"/>
  <c r="E15918" i="1"/>
  <c r="B15918" i="1"/>
  <c r="E15917" i="1"/>
  <c r="B15917" i="1"/>
  <c r="E15916" i="1"/>
  <c r="B15916" i="1"/>
  <c r="E15915" i="1"/>
  <c r="B15915" i="1"/>
  <c r="E15914" i="1"/>
  <c r="B15914" i="1"/>
  <c r="E15913" i="1"/>
  <c r="B15913" i="1"/>
  <c r="E15912" i="1"/>
  <c r="B15912" i="1"/>
  <c r="E15911" i="1"/>
  <c r="B15911" i="1"/>
  <c r="E15910" i="1"/>
  <c r="B15910" i="1"/>
  <c r="E15909" i="1"/>
  <c r="B15909" i="1"/>
  <c r="E15908" i="1"/>
  <c r="B15908" i="1"/>
  <c r="E15907" i="1"/>
  <c r="B15907" i="1"/>
  <c r="E15906" i="1"/>
  <c r="B15906" i="1"/>
  <c r="E15905" i="1"/>
  <c r="B15905" i="1"/>
  <c r="E15904" i="1"/>
  <c r="B15904" i="1"/>
  <c r="E15903" i="1"/>
  <c r="B15903" i="1"/>
  <c r="E15902" i="1"/>
  <c r="B15902" i="1"/>
  <c r="E15901" i="1"/>
  <c r="B15901" i="1"/>
  <c r="E15900" i="1"/>
  <c r="B15900" i="1"/>
  <c r="E15899" i="1"/>
  <c r="B15899" i="1"/>
  <c r="E15898" i="1"/>
  <c r="B15898" i="1"/>
  <c r="E15897" i="1"/>
  <c r="B15897" i="1"/>
  <c r="E15896" i="1"/>
  <c r="B15896" i="1"/>
  <c r="E15895" i="1"/>
  <c r="B15895" i="1"/>
  <c r="E15894" i="1"/>
  <c r="B15894" i="1"/>
  <c r="E15893" i="1"/>
  <c r="B15893" i="1"/>
  <c r="E15892" i="1"/>
  <c r="B15892" i="1"/>
  <c r="E15891" i="1"/>
  <c r="B15891" i="1"/>
  <c r="E15890" i="1"/>
  <c r="B15890" i="1"/>
  <c r="E15889" i="1"/>
  <c r="B15889" i="1"/>
  <c r="E15888" i="1"/>
  <c r="B15888" i="1"/>
  <c r="E15887" i="1"/>
  <c r="B15887" i="1"/>
  <c r="E15886" i="1"/>
  <c r="B15886" i="1"/>
  <c r="E15885" i="1"/>
  <c r="B15885" i="1"/>
  <c r="E15884" i="1"/>
  <c r="B15884" i="1"/>
  <c r="E15883" i="1"/>
  <c r="B15883" i="1"/>
  <c r="E15882" i="1"/>
  <c r="B15882" i="1"/>
  <c r="E15881" i="1"/>
  <c r="B15881" i="1"/>
  <c r="E15880" i="1"/>
  <c r="B15880" i="1"/>
  <c r="E15879" i="1"/>
  <c r="B15879" i="1"/>
  <c r="E15878" i="1"/>
  <c r="B15878" i="1"/>
  <c r="E15877" i="1"/>
  <c r="B15877" i="1"/>
  <c r="E15876" i="1"/>
  <c r="B15876" i="1"/>
  <c r="E15875" i="1"/>
  <c r="B15875" i="1"/>
  <c r="E15874" i="1"/>
  <c r="B15874" i="1"/>
  <c r="E15873" i="1"/>
  <c r="B15873" i="1"/>
  <c r="E15872" i="1"/>
  <c r="B15872" i="1"/>
  <c r="E15871" i="1"/>
  <c r="B15871" i="1"/>
  <c r="E15870" i="1"/>
  <c r="B15870" i="1"/>
  <c r="E15869" i="1"/>
  <c r="B15869" i="1"/>
  <c r="E15868" i="1"/>
  <c r="B15868" i="1"/>
  <c r="E15867" i="1"/>
  <c r="B15867" i="1"/>
  <c r="E15866" i="1"/>
  <c r="B15866" i="1"/>
  <c r="E15865" i="1"/>
  <c r="B15865" i="1"/>
  <c r="E15864" i="1"/>
  <c r="B15864" i="1"/>
  <c r="E15863" i="1"/>
  <c r="B15863" i="1"/>
  <c r="E15862" i="1"/>
  <c r="B15862" i="1"/>
  <c r="E15861" i="1"/>
  <c r="B15861" i="1"/>
  <c r="E15860" i="1"/>
  <c r="B15860" i="1"/>
  <c r="E15859" i="1"/>
  <c r="B15859" i="1"/>
  <c r="E15858" i="1"/>
  <c r="B15858" i="1"/>
  <c r="E15857" i="1"/>
  <c r="B15857" i="1"/>
  <c r="E15856" i="1"/>
  <c r="B15856" i="1"/>
  <c r="E15855" i="1"/>
  <c r="B15855" i="1"/>
  <c r="E15854" i="1"/>
  <c r="B15854" i="1"/>
  <c r="E15853" i="1"/>
  <c r="B15853" i="1"/>
  <c r="E15852" i="1"/>
  <c r="B15852" i="1"/>
  <c r="E15851" i="1"/>
  <c r="B15851" i="1"/>
  <c r="E15850" i="1"/>
  <c r="B15850" i="1"/>
  <c r="E15849" i="1"/>
  <c r="B15849" i="1"/>
  <c r="E15848" i="1"/>
  <c r="B15848" i="1"/>
  <c r="E15847" i="1"/>
  <c r="B15847" i="1"/>
  <c r="E15846" i="1"/>
  <c r="B15846" i="1"/>
  <c r="E15845" i="1"/>
  <c r="B15845" i="1"/>
  <c r="E15844" i="1"/>
  <c r="B15844" i="1"/>
  <c r="E15843" i="1"/>
  <c r="B15843" i="1"/>
  <c r="E15842" i="1"/>
  <c r="B15842" i="1"/>
  <c r="E15841" i="1"/>
  <c r="B15841" i="1"/>
  <c r="E15840" i="1"/>
  <c r="B15840" i="1"/>
  <c r="E15839" i="1"/>
  <c r="B15839" i="1"/>
  <c r="E15838" i="1"/>
  <c r="B15838" i="1"/>
  <c r="E15837" i="1"/>
  <c r="B15837" i="1"/>
  <c r="E15836" i="1"/>
  <c r="B15836" i="1"/>
  <c r="E15835" i="1"/>
  <c r="B15835" i="1"/>
  <c r="E15834" i="1"/>
  <c r="B15834" i="1"/>
  <c r="E15833" i="1"/>
  <c r="B15833" i="1"/>
  <c r="E15832" i="1"/>
  <c r="B15832" i="1"/>
  <c r="E15831" i="1"/>
  <c r="B15831" i="1"/>
  <c r="E15830" i="1"/>
  <c r="B15830" i="1"/>
  <c r="E15829" i="1"/>
  <c r="B15829" i="1"/>
  <c r="E15828" i="1"/>
  <c r="B15828" i="1"/>
  <c r="E15827" i="1"/>
  <c r="B15827" i="1"/>
  <c r="E15826" i="1"/>
  <c r="B15826" i="1"/>
  <c r="E15825" i="1"/>
  <c r="B15825" i="1"/>
  <c r="E15824" i="1"/>
  <c r="B15824" i="1"/>
  <c r="E15823" i="1"/>
  <c r="B15823" i="1"/>
  <c r="E15822" i="1"/>
  <c r="B15822" i="1"/>
  <c r="E15821" i="1"/>
  <c r="B15821" i="1"/>
  <c r="E15820" i="1"/>
  <c r="B15820" i="1"/>
  <c r="E15819" i="1"/>
  <c r="B15819" i="1"/>
  <c r="E15818" i="1"/>
  <c r="B15818" i="1"/>
  <c r="E15817" i="1"/>
  <c r="B15817" i="1"/>
  <c r="E15816" i="1"/>
  <c r="B15816" i="1"/>
  <c r="E15815" i="1"/>
  <c r="B15815" i="1"/>
  <c r="E15814" i="1"/>
  <c r="B15814" i="1"/>
  <c r="E15813" i="1"/>
  <c r="B15813" i="1"/>
  <c r="E15812" i="1"/>
  <c r="B15812" i="1"/>
  <c r="E15811" i="1"/>
  <c r="B15811" i="1"/>
  <c r="E15810" i="1"/>
  <c r="B15810" i="1"/>
  <c r="E15809" i="1"/>
  <c r="B15809" i="1"/>
  <c r="E15808" i="1"/>
  <c r="B15808" i="1"/>
  <c r="E15807" i="1"/>
  <c r="B15807" i="1"/>
  <c r="E15806" i="1"/>
  <c r="B15806" i="1"/>
  <c r="E15805" i="1"/>
  <c r="B15805" i="1"/>
  <c r="E15804" i="1"/>
  <c r="B15804" i="1"/>
  <c r="E15803" i="1"/>
  <c r="B15803" i="1"/>
  <c r="E15802" i="1"/>
  <c r="B15802" i="1"/>
  <c r="E15801" i="1"/>
  <c r="B15801" i="1"/>
  <c r="E15800" i="1"/>
  <c r="B15800" i="1"/>
  <c r="E15799" i="1"/>
  <c r="B15799" i="1"/>
  <c r="E15798" i="1"/>
  <c r="B15798" i="1"/>
  <c r="E15797" i="1"/>
  <c r="B15797" i="1"/>
  <c r="E15796" i="1"/>
  <c r="B15796" i="1"/>
  <c r="E15795" i="1"/>
  <c r="B15795" i="1"/>
  <c r="E15794" i="1"/>
  <c r="B15794" i="1"/>
  <c r="E15793" i="1"/>
  <c r="B15793" i="1"/>
  <c r="E15792" i="1"/>
  <c r="B15792" i="1"/>
  <c r="E15791" i="1"/>
  <c r="B15791" i="1"/>
  <c r="E15790" i="1"/>
  <c r="B15790" i="1"/>
  <c r="E15789" i="1"/>
  <c r="B15789" i="1"/>
  <c r="E15788" i="1"/>
  <c r="B15788" i="1"/>
  <c r="E15787" i="1"/>
  <c r="B15787" i="1"/>
  <c r="E15786" i="1"/>
  <c r="B15786" i="1"/>
  <c r="E15785" i="1"/>
  <c r="B15785" i="1"/>
  <c r="E15784" i="1"/>
  <c r="B15784" i="1"/>
  <c r="E15783" i="1"/>
  <c r="B15783" i="1"/>
  <c r="E15782" i="1"/>
  <c r="B15782" i="1"/>
  <c r="E15781" i="1"/>
  <c r="B15781" i="1"/>
  <c r="E15780" i="1"/>
  <c r="B15780" i="1"/>
  <c r="E15779" i="1"/>
  <c r="B15779" i="1"/>
  <c r="E15778" i="1"/>
  <c r="B15778" i="1"/>
  <c r="E15777" i="1"/>
  <c r="B15777" i="1"/>
  <c r="E15776" i="1"/>
  <c r="B15776" i="1"/>
  <c r="E15775" i="1"/>
  <c r="B15775" i="1"/>
  <c r="E15774" i="1"/>
  <c r="B15774" i="1"/>
  <c r="E15773" i="1"/>
  <c r="B15773" i="1"/>
  <c r="E15772" i="1"/>
  <c r="B15772" i="1"/>
  <c r="E15771" i="1"/>
  <c r="B15771" i="1"/>
  <c r="E15770" i="1"/>
  <c r="B15770" i="1"/>
  <c r="E15769" i="1"/>
  <c r="B15769" i="1"/>
  <c r="E15768" i="1"/>
  <c r="B15768" i="1"/>
  <c r="E15767" i="1"/>
  <c r="B15767" i="1"/>
  <c r="E15766" i="1"/>
  <c r="B15766" i="1"/>
  <c r="E15765" i="1"/>
  <c r="B15765" i="1"/>
  <c r="E15764" i="1"/>
  <c r="B15764" i="1"/>
  <c r="E15763" i="1"/>
  <c r="B15763" i="1"/>
  <c r="E15762" i="1"/>
  <c r="B15762" i="1"/>
  <c r="E15761" i="1"/>
  <c r="B15761" i="1"/>
  <c r="E15760" i="1"/>
  <c r="B15760" i="1"/>
  <c r="E15759" i="1"/>
  <c r="B15759" i="1"/>
  <c r="E15758" i="1"/>
  <c r="B15758" i="1"/>
  <c r="E15757" i="1"/>
  <c r="B15757" i="1"/>
  <c r="E15756" i="1"/>
  <c r="B15756" i="1"/>
  <c r="E15755" i="1"/>
  <c r="B15755" i="1"/>
  <c r="E15754" i="1"/>
  <c r="B15754" i="1"/>
  <c r="E15753" i="1"/>
  <c r="B15753" i="1"/>
  <c r="E15752" i="1"/>
  <c r="B15752" i="1"/>
  <c r="E15751" i="1"/>
  <c r="B15751" i="1"/>
  <c r="E15750" i="1"/>
  <c r="B15750" i="1"/>
  <c r="E15749" i="1"/>
  <c r="B15749" i="1"/>
  <c r="E15748" i="1"/>
  <c r="B15748" i="1"/>
  <c r="E15747" i="1"/>
  <c r="B15747" i="1"/>
  <c r="E15746" i="1"/>
  <c r="B15746" i="1"/>
  <c r="E15745" i="1"/>
  <c r="B15745" i="1"/>
  <c r="E15744" i="1"/>
  <c r="B15744" i="1"/>
  <c r="E15743" i="1"/>
  <c r="B15743" i="1"/>
  <c r="E15742" i="1"/>
  <c r="B15742" i="1"/>
  <c r="E15741" i="1"/>
  <c r="B15741" i="1"/>
  <c r="E15740" i="1"/>
  <c r="B15740" i="1"/>
  <c r="E15739" i="1"/>
  <c r="B15739" i="1"/>
  <c r="E15738" i="1"/>
  <c r="B15738" i="1"/>
  <c r="E15737" i="1"/>
  <c r="B15737" i="1"/>
  <c r="E15736" i="1"/>
  <c r="B15736" i="1"/>
  <c r="E15735" i="1"/>
  <c r="B15735" i="1"/>
  <c r="E15734" i="1"/>
  <c r="B15734" i="1"/>
  <c r="E15733" i="1"/>
  <c r="B15733" i="1"/>
  <c r="E15732" i="1"/>
  <c r="B15732" i="1"/>
  <c r="E15731" i="1"/>
  <c r="B15731" i="1"/>
  <c r="E15730" i="1"/>
  <c r="B15730" i="1"/>
  <c r="E15729" i="1"/>
  <c r="B15729" i="1"/>
  <c r="E15728" i="1"/>
  <c r="B15728" i="1"/>
  <c r="E15727" i="1"/>
  <c r="B15727" i="1"/>
  <c r="E15726" i="1"/>
  <c r="B15726" i="1"/>
  <c r="E15725" i="1"/>
  <c r="B15725" i="1"/>
  <c r="E15724" i="1"/>
  <c r="B15724" i="1"/>
  <c r="E15723" i="1"/>
  <c r="B15723" i="1"/>
  <c r="E15722" i="1"/>
  <c r="B15722" i="1"/>
  <c r="E15721" i="1"/>
  <c r="B15721" i="1"/>
  <c r="E15720" i="1"/>
  <c r="B15720" i="1"/>
  <c r="E15719" i="1"/>
  <c r="B15719" i="1"/>
  <c r="E15718" i="1"/>
  <c r="B15718" i="1"/>
  <c r="E15717" i="1"/>
  <c r="B15717" i="1"/>
  <c r="E15716" i="1"/>
  <c r="B15716" i="1"/>
  <c r="E15715" i="1"/>
  <c r="B15715" i="1"/>
  <c r="E15714" i="1"/>
  <c r="B15714" i="1"/>
  <c r="E15713" i="1"/>
  <c r="B15713" i="1"/>
  <c r="E15712" i="1"/>
  <c r="B15712" i="1"/>
  <c r="E15711" i="1"/>
  <c r="B15711" i="1"/>
  <c r="E15710" i="1"/>
  <c r="B15710" i="1"/>
  <c r="E15709" i="1"/>
  <c r="B15709" i="1"/>
  <c r="E15708" i="1"/>
  <c r="B15708" i="1"/>
  <c r="E15707" i="1"/>
  <c r="B15707" i="1"/>
  <c r="E15706" i="1"/>
  <c r="B15706" i="1"/>
  <c r="E15705" i="1"/>
  <c r="B15705" i="1"/>
  <c r="E15704" i="1"/>
  <c r="B15704" i="1"/>
  <c r="E15703" i="1"/>
  <c r="B15703" i="1"/>
  <c r="E15702" i="1"/>
  <c r="B15702" i="1"/>
  <c r="E15701" i="1"/>
  <c r="B15701" i="1"/>
  <c r="E15700" i="1"/>
  <c r="B15700" i="1"/>
  <c r="E15699" i="1"/>
  <c r="B15699" i="1"/>
  <c r="E15698" i="1"/>
  <c r="B15698" i="1"/>
  <c r="E15697" i="1"/>
  <c r="B15697" i="1"/>
  <c r="E15696" i="1"/>
  <c r="B15696" i="1"/>
  <c r="E15695" i="1"/>
  <c r="B15695" i="1"/>
  <c r="E15694" i="1"/>
  <c r="B15694" i="1"/>
  <c r="E15693" i="1"/>
  <c r="B15693" i="1"/>
  <c r="E15692" i="1"/>
  <c r="B15692" i="1"/>
  <c r="E15691" i="1"/>
  <c r="B15691" i="1"/>
  <c r="E15690" i="1"/>
  <c r="B15690" i="1"/>
  <c r="E15689" i="1"/>
  <c r="B15689" i="1"/>
  <c r="E15688" i="1"/>
  <c r="B15688" i="1"/>
  <c r="E15687" i="1"/>
  <c r="B15687" i="1"/>
  <c r="E15686" i="1"/>
  <c r="B15686" i="1"/>
  <c r="E15685" i="1"/>
  <c r="B15685" i="1"/>
  <c r="E15684" i="1"/>
  <c r="B15684" i="1"/>
  <c r="E15683" i="1"/>
  <c r="B15683" i="1"/>
  <c r="E15682" i="1"/>
  <c r="B15682" i="1"/>
  <c r="E15681" i="1"/>
  <c r="B15681" i="1"/>
  <c r="E15680" i="1"/>
  <c r="B15680" i="1"/>
  <c r="E15679" i="1"/>
  <c r="B15679" i="1"/>
  <c r="E15678" i="1"/>
  <c r="B15678" i="1"/>
  <c r="E15677" i="1"/>
  <c r="B15677" i="1"/>
  <c r="E15676" i="1"/>
  <c r="B15676" i="1"/>
  <c r="E15675" i="1"/>
  <c r="B15675" i="1"/>
  <c r="E15674" i="1"/>
  <c r="B15674" i="1"/>
  <c r="E15673" i="1"/>
  <c r="B15673" i="1"/>
  <c r="E15672" i="1"/>
  <c r="B15672" i="1"/>
  <c r="E15671" i="1"/>
  <c r="B15671" i="1"/>
  <c r="E15670" i="1"/>
  <c r="B15670" i="1"/>
  <c r="E15669" i="1"/>
  <c r="B15669" i="1"/>
  <c r="E15668" i="1"/>
  <c r="B15668" i="1"/>
  <c r="E15667" i="1"/>
  <c r="B15667" i="1"/>
  <c r="E15666" i="1"/>
  <c r="B15666" i="1"/>
  <c r="E15665" i="1"/>
  <c r="B15665" i="1"/>
  <c r="E15664" i="1"/>
  <c r="B15664" i="1"/>
  <c r="E15663" i="1"/>
  <c r="B15663" i="1"/>
  <c r="E15662" i="1"/>
  <c r="B15662" i="1"/>
  <c r="E15661" i="1"/>
  <c r="B15661" i="1"/>
  <c r="E15660" i="1"/>
  <c r="B15660" i="1"/>
  <c r="E15659" i="1"/>
  <c r="B15659" i="1"/>
  <c r="E15658" i="1"/>
  <c r="B15658" i="1"/>
  <c r="E15657" i="1"/>
  <c r="B15657" i="1"/>
  <c r="E15656" i="1"/>
  <c r="B15656" i="1"/>
  <c r="E15655" i="1"/>
  <c r="B15655" i="1"/>
  <c r="E15654" i="1"/>
  <c r="B15654" i="1"/>
  <c r="E15653" i="1"/>
  <c r="B15653" i="1"/>
  <c r="E15652" i="1"/>
  <c r="B15652" i="1"/>
  <c r="E15651" i="1"/>
  <c r="B15651" i="1"/>
  <c r="E15650" i="1"/>
  <c r="B15650" i="1"/>
  <c r="E15649" i="1"/>
  <c r="B15649" i="1"/>
  <c r="E15648" i="1"/>
  <c r="B15648" i="1"/>
  <c r="E15647" i="1"/>
  <c r="B15647" i="1"/>
  <c r="E15646" i="1"/>
  <c r="B15646" i="1"/>
  <c r="E15645" i="1"/>
  <c r="B15645" i="1"/>
  <c r="E15644" i="1"/>
  <c r="B15644" i="1"/>
  <c r="E15643" i="1"/>
  <c r="B15643" i="1"/>
  <c r="E15642" i="1"/>
  <c r="B15642" i="1"/>
  <c r="E15641" i="1"/>
  <c r="B15641" i="1"/>
  <c r="E15640" i="1"/>
  <c r="B15640" i="1"/>
  <c r="E15639" i="1"/>
  <c r="B15639" i="1"/>
  <c r="E15638" i="1"/>
  <c r="B15638" i="1"/>
  <c r="E15637" i="1"/>
  <c r="B15637" i="1"/>
  <c r="E15636" i="1"/>
  <c r="B15636" i="1"/>
  <c r="E15635" i="1"/>
  <c r="B15635" i="1"/>
  <c r="E15634" i="1"/>
  <c r="B15634" i="1"/>
  <c r="E15633" i="1"/>
  <c r="B15633" i="1"/>
  <c r="E15632" i="1"/>
  <c r="B15632" i="1"/>
  <c r="E15631" i="1"/>
  <c r="B15631" i="1"/>
  <c r="E15630" i="1"/>
  <c r="B15630" i="1"/>
  <c r="E15629" i="1"/>
  <c r="B15629" i="1"/>
  <c r="E15628" i="1"/>
  <c r="B15628" i="1"/>
  <c r="E15627" i="1"/>
  <c r="B15627" i="1"/>
  <c r="E15626" i="1"/>
  <c r="B15626" i="1"/>
  <c r="E15625" i="1"/>
  <c r="B15625" i="1"/>
  <c r="E15624" i="1"/>
  <c r="B15624" i="1"/>
  <c r="E15623" i="1"/>
  <c r="B15623" i="1"/>
  <c r="E15622" i="1"/>
  <c r="B15622" i="1"/>
  <c r="E15621" i="1"/>
  <c r="B15621" i="1"/>
  <c r="E15620" i="1"/>
  <c r="B15620" i="1"/>
  <c r="E15619" i="1"/>
  <c r="B15619" i="1"/>
  <c r="E15618" i="1"/>
  <c r="B15618" i="1"/>
  <c r="E15617" i="1"/>
  <c r="B15617" i="1"/>
  <c r="E15616" i="1"/>
  <c r="B15616" i="1"/>
  <c r="E15615" i="1"/>
  <c r="B15615" i="1"/>
  <c r="E15614" i="1"/>
  <c r="B15614" i="1"/>
  <c r="E15613" i="1"/>
  <c r="B15613" i="1"/>
  <c r="E15612" i="1"/>
  <c r="B15612" i="1"/>
  <c r="E15611" i="1"/>
  <c r="B15611" i="1"/>
  <c r="E15610" i="1"/>
  <c r="B15610" i="1"/>
  <c r="E15609" i="1"/>
  <c r="B15609" i="1"/>
  <c r="E15608" i="1"/>
  <c r="B15608" i="1"/>
  <c r="E15607" i="1"/>
  <c r="B15607" i="1"/>
  <c r="E15606" i="1"/>
  <c r="B15606" i="1"/>
  <c r="E15605" i="1"/>
  <c r="B15605" i="1"/>
  <c r="E15604" i="1"/>
  <c r="B15604" i="1"/>
  <c r="E15603" i="1"/>
  <c r="B15603" i="1"/>
  <c r="E15602" i="1"/>
  <c r="B15602" i="1"/>
  <c r="E15601" i="1"/>
  <c r="B15601" i="1"/>
  <c r="E15600" i="1"/>
  <c r="B15600" i="1"/>
  <c r="E15599" i="1"/>
  <c r="B15599" i="1"/>
  <c r="E15598" i="1"/>
  <c r="B15598" i="1"/>
  <c r="E15597" i="1"/>
  <c r="B15597" i="1"/>
  <c r="E15596" i="1"/>
  <c r="B15596" i="1"/>
  <c r="E15595" i="1"/>
  <c r="B15595" i="1"/>
  <c r="E15594" i="1"/>
  <c r="B15594" i="1"/>
  <c r="E15593" i="1"/>
  <c r="B15593" i="1"/>
  <c r="E15592" i="1"/>
  <c r="B15592" i="1"/>
  <c r="E15591" i="1"/>
  <c r="B15591" i="1"/>
  <c r="E15590" i="1"/>
  <c r="B15590" i="1"/>
  <c r="E15589" i="1"/>
  <c r="B15589" i="1"/>
  <c r="E15588" i="1"/>
  <c r="B15588" i="1"/>
  <c r="E15587" i="1"/>
  <c r="B15587" i="1"/>
  <c r="E15586" i="1"/>
  <c r="B15586" i="1"/>
  <c r="E15585" i="1"/>
  <c r="B15585" i="1"/>
  <c r="E15584" i="1"/>
  <c r="B15584" i="1"/>
  <c r="E15583" i="1"/>
  <c r="B15583" i="1"/>
  <c r="E15582" i="1"/>
  <c r="B15582" i="1"/>
  <c r="E15581" i="1"/>
  <c r="B15581" i="1"/>
  <c r="E15580" i="1"/>
  <c r="B15580" i="1"/>
  <c r="E15579" i="1"/>
  <c r="B15579" i="1"/>
  <c r="E15578" i="1"/>
  <c r="B15578" i="1"/>
  <c r="E15577" i="1"/>
  <c r="B15577" i="1"/>
  <c r="E15576" i="1"/>
  <c r="B15576" i="1"/>
  <c r="E15575" i="1"/>
  <c r="B15575" i="1"/>
  <c r="E15574" i="1"/>
  <c r="B15574" i="1"/>
  <c r="E15573" i="1"/>
  <c r="B15573" i="1"/>
  <c r="E15572" i="1"/>
  <c r="B15572" i="1"/>
  <c r="E15571" i="1"/>
  <c r="B15571" i="1"/>
  <c r="E15570" i="1"/>
  <c r="B15570" i="1"/>
  <c r="E15569" i="1"/>
  <c r="B15569" i="1"/>
  <c r="E15568" i="1"/>
  <c r="B15568" i="1"/>
  <c r="E15567" i="1"/>
  <c r="B15567" i="1"/>
  <c r="E15566" i="1"/>
  <c r="B15566" i="1"/>
  <c r="E15565" i="1"/>
  <c r="B15565" i="1"/>
  <c r="E15564" i="1"/>
  <c r="B15564" i="1"/>
  <c r="E15563" i="1"/>
  <c r="B15563" i="1"/>
  <c r="E15562" i="1"/>
  <c r="B15562" i="1"/>
  <c r="E15561" i="1"/>
  <c r="B15561" i="1"/>
  <c r="E15560" i="1"/>
  <c r="B15560" i="1"/>
  <c r="E15559" i="1"/>
  <c r="B15559" i="1"/>
  <c r="E15558" i="1"/>
  <c r="B15558" i="1"/>
  <c r="E15557" i="1"/>
  <c r="B15557" i="1"/>
  <c r="E15556" i="1"/>
  <c r="B15556" i="1"/>
  <c r="E15555" i="1"/>
  <c r="B15555" i="1"/>
  <c r="E15554" i="1"/>
  <c r="B15554" i="1"/>
  <c r="E15553" i="1"/>
  <c r="B15553" i="1"/>
  <c r="E15552" i="1"/>
  <c r="B15552" i="1"/>
  <c r="E15551" i="1"/>
  <c r="B15551" i="1"/>
  <c r="E15550" i="1"/>
  <c r="B15550" i="1"/>
  <c r="E15549" i="1"/>
  <c r="B15549" i="1"/>
  <c r="E15548" i="1"/>
  <c r="B15548" i="1"/>
  <c r="E15547" i="1"/>
  <c r="B15547" i="1"/>
  <c r="E15546" i="1"/>
  <c r="B15546" i="1"/>
  <c r="E15545" i="1"/>
  <c r="B15545" i="1"/>
  <c r="E15544" i="1"/>
  <c r="B15544" i="1"/>
  <c r="E15543" i="1"/>
  <c r="B15543" i="1"/>
  <c r="E15542" i="1"/>
  <c r="B15542" i="1"/>
  <c r="E15541" i="1"/>
  <c r="B15541" i="1"/>
  <c r="E15540" i="1"/>
  <c r="B15540" i="1"/>
  <c r="E15539" i="1"/>
  <c r="B15539" i="1"/>
  <c r="E15538" i="1"/>
  <c r="B15538" i="1"/>
  <c r="E15537" i="1"/>
  <c r="B15537" i="1"/>
  <c r="E15536" i="1"/>
  <c r="B15536" i="1"/>
  <c r="E15535" i="1"/>
  <c r="B15535" i="1"/>
  <c r="E15534" i="1"/>
  <c r="B15534" i="1"/>
  <c r="E15533" i="1"/>
  <c r="B15533" i="1"/>
  <c r="E15532" i="1"/>
  <c r="B15532" i="1"/>
  <c r="E15531" i="1"/>
  <c r="B15531" i="1"/>
  <c r="E15530" i="1"/>
  <c r="B15530" i="1"/>
  <c r="E15529" i="1"/>
  <c r="B15529" i="1"/>
  <c r="E15528" i="1"/>
  <c r="B15528" i="1"/>
  <c r="E15527" i="1"/>
  <c r="B15527" i="1"/>
  <c r="E15526" i="1"/>
  <c r="B15526" i="1"/>
  <c r="E15525" i="1"/>
  <c r="B15525" i="1"/>
  <c r="E15524" i="1"/>
  <c r="B15524" i="1"/>
  <c r="E15523" i="1"/>
  <c r="B15523" i="1"/>
  <c r="E15522" i="1"/>
  <c r="B15522" i="1"/>
  <c r="E15521" i="1"/>
  <c r="B15521" i="1"/>
  <c r="E15520" i="1"/>
  <c r="B15520" i="1"/>
  <c r="E15519" i="1"/>
  <c r="B15519" i="1"/>
  <c r="E15518" i="1"/>
  <c r="B15518" i="1"/>
  <c r="E15517" i="1"/>
  <c r="B15517" i="1"/>
  <c r="E15516" i="1"/>
  <c r="B15516" i="1"/>
  <c r="E15515" i="1"/>
  <c r="B15515" i="1"/>
  <c r="E15514" i="1"/>
  <c r="B15514" i="1"/>
  <c r="E15513" i="1"/>
  <c r="B15513" i="1"/>
  <c r="E15512" i="1"/>
  <c r="B15512" i="1"/>
  <c r="E15511" i="1"/>
  <c r="B15511" i="1"/>
  <c r="E15510" i="1"/>
  <c r="B15510" i="1"/>
  <c r="E15509" i="1"/>
  <c r="B15509" i="1"/>
  <c r="E15508" i="1"/>
  <c r="B15508" i="1"/>
  <c r="E15507" i="1"/>
  <c r="B15507" i="1"/>
  <c r="E15506" i="1"/>
  <c r="B15506" i="1"/>
  <c r="E15505" i="1"/>
  <c r="B15505" i="1"/>
  <c r="E15504" i="1"/>
  <c r="B15504" i="1"/>
  <c r="E15503" i="1"/>
  <c r="B15503" i="1"/>
  <c r="E15502" i="1"/>
  <c r="B15502" i="1"/>
  <c r="E15501" i="1"/>
  <c r="B15501" i="1"/>
  <c r="E15500" i="1"/>
  <c r="B15500" i="1"/>
  <c r="E15499" i="1"/>
  <c r="B15499" i="1"/>
  <c r="E15498" i="1"/>
  <c r="B15498" i="1"/>
  <c r="E15497" i="1"/>
  <c r="B15497" i="1"/>
  <c r="E15496" i="1"/>
  <c r="B15496" i="1"/>
  <c r="E15495" i="1"/>
  <c r="B15495" i="1"/>
  <c r="E15494" i="1"/>
  <c r="B15494" i="1"/>
  <c r="E15493" i="1"/>
  <c r="B15493" i="1"/>
  <c r="E15492" i="1"/>
  <c r="B15492" i="1"/>
  <c r="E15491" i="1"/>
  <c r="B15491" i="1"/>
  <c r="E15490" i="1"/>
  <c r="B15490" i="1"/>
  <c r="E15489" i="1"/>
  <c r="B15489" i="1"/>
  <c r="E15488" i="1"/>
  <c r="B15488" i="1"/>
  <c r="E15487" i="1"/>
  <c r="B15487" i="1"/>
  <c r="E15486" i="1"/>
  <c r="B15486" i="1"/>
  <c r="E15485" i="1"/>
  <c r="B15485" i="1"/>
  <c r="E15484" i="1"/>
  <c r="B15484" i="1"/>
  <c r="E15483" i="1"/>
  <c r="B15483" i="1"/>
  <c r="E15482" i="1"/>
  <c r="B15482" i="1"/>
  <c r="E15481" i="1"/>
  <c r="B15481" i="1"/>
  <c r="E15480" i="1"/>
  <c r="B15480" i="1"/>
  <c r="E15479" i="1"/>
  <c r="B15479" i="1"/>
  <c r="E15478" i="1"/>
  <c r="B15478" i="1"/>
  <c r="E15477" i="1"/>
  <c r="B15477" i="1"/>
  <c r="E15476" i="1"/>
  <c r="B15476" i="1"/>
  <c r="E15475" i="1"/>
  <c r="B15475" i="1"/>
  <c r="E15474" i="1"/>
  <c r="B15474" i="1"/>
  <c r="E15473" i="1"/>
  <c r="B15473" i="1"/>
  <c r="E15472" i="1"/>
  <c r="B15472" i="1"/>
  <c r="E15471" i="1"/>
  <c r="B15471" i="1"/>
  <c r="E15470" i="1"/>
  <c r="B15470" i="1"/>
  <c r="E15469" i="1"/>
  <c r="B15469" i="1"/>
  <c r="E15468" i="1"/>
  <c r="B15468" i="1"/>
  <c r="E15467" i="1"/>
  <c r="B15467" i="1"/>
  <c r="E15466" i="1"/>
  <c r="B15466" i="1"/>
  <c r="E15465" i="1"/>
  <c r="B15465" i="1"/>
  <c r="E15464" i="1"/>
  <c r="B15464" i="1"/>
  <c r="E15463" i="1"/>
  <c r="B15463" i="1"/>
  <c r="E15462" i="1"/>
  <c r="B15462" i="1"/>
  <c r="E15461" i="1"/>
  <c r="B15461" i="1"/>
  <c r="E15460" i="1"/>
  <c r="B15460" i="1"/>
  <c r="E15459" i="1"/>
  <c r="B15459" i="1"/>
  <c r="E15458" i="1"/>
  <c r="B15458" i="1"/>
  <c r="E15457" i="1"/>
  <c r="B15457" i="1"/>
  <c r="E15456" i="1"/>
  <c r="B15456" i="1"/>
  <c r="E15455" i="1"/>
  <c r="B15455" i="1"/>
  <c r="E15454" i="1"/>
  <c r="B15454" i="1"/>
  <c r="E15453" i="1"/>
  <c r="B15453" i="1"/>
  <c r="E15452" i="1"/>
  <c r="B15452" i="1"/>
  <c r="E15451" i="1"/>
  <c r="B15451" i="1"/>
  <c r="E15450" i="1"/>
  <c r="B15450" i="1"/>
  <c r="E15449" i="1"/>
  <c r="B15449" i="1"/>
  <c r="E15448" i="1"/>
  <c r="B15448" i="1"/>
  <c r="E15447" i="1"/>
  <c r="B15447" i="1"/>
  <c r="E15446" i="1"/>
  <c r="B15446" i="1"/>
  <c r="E15445" i="1"/>
  <c r="B15445" i="1"/>
  <c r="E15444" i="1"/>
  <c r="B15444" i="1"/>
  <c r="E15443" i="1"/>
  <c r="B15443" i="1"/>
  <c r="E15442" i="1"/>
  <c r="B15442" i="1"/>
  <c r="E15441" i="1"/>
  <c r="B15441" i="1"/>
  <c r="E15440" i="1"/>
  <c r="B15440" i="1"/>
  <c r="E15439" i="1"/>
  <c r="B15439" i="1"/>
  <c r="E15438" i="1"/>
  <c r="B15438" i="1"/>
  <c r="E15437" i="1"/>
  <c r="B15437" i="1"/>
  <c r="E15436" i="1"/>
  <c r="B15436" i="1"/>
  <c r="E15435" i="1"/>
  <c r="B15435" i="1"/>
  <c r="E15434" i="1"/>
  <c r="B15434" i="1"/>
  <c r="E15433" i="1"/>
  <c r="B15433" i="1"/>
  <c r="E15432" i="1"/>
  <c r="B15432" i="1"/>
  <c r="E15431" i="1"/>
  <c r="B15431" i="1"/>
  <c r="E15430" i="1"/>
  <c r="B15430" i="1"/>
  <c r="E15429" i="1"/>
  <c r="B15429" i="1"/>
  <c r="E15428" i="1"/>
  <c r="B15428" i="1"/>
  <c r="E15427" i="1"/>
  <c r="B15427" i="1"/>
  <c r="E15426" i="1"/>
  <c r="B15426" i="1"/>
  <c r="E15425" i="1"/>
  <c r="B15425" i="1"/>
  <c r="E15424" i="1"/>
  <c r="B15424" i="1"/>
  <c r="E15423" i="1"/>
  <c r="B15423" i="1"/>
  <c r="E15422" i="1"/>
  <c r="B15422" i="1"/>
  <c r="E15421" i="1"/>
  <c r="B15421" i="1"/>
  <c r="E15420" i="1"/>
  <c r="B15420" i="1"/>
  <c r="E15419" i="1"/>
  <c r="B15419" i="1"/>
  <c r="E15418" i="1"/>
  <c r="B15418" i="1"/>
  <c r="E15417" i="1"/>
  <c r="B15417" i="1"/>
  <c r="E15416" i="1"/>
  <c r="B15416" i="1"/>
  <c r="E15415" i="1"/>
  <c r="B15415" i="1"/>
  <c r="E15414" i="1"/>
  <c r="B15414" i="1"/>
  <c r="E15413" i="1"/>
  <c r="B15413" i="1"/>
  <c r="E15412" i="1"/>
  <c r="B15412" i="1"/>
  <c r="E15411" i="1"/>
  <c r="B15411" i="1"/>
  <c r="E15410" i="1"/>
  <c r="B15410" i="1"/>
  <c r="E15409" i="1"/>
  <c r="B15409" i="1"/>
  <c r="E15408" i="1"/>
  <c r="B15408" i="1"/>
  <c r="E15407" i="1"/>
  <c r="B15407" i="1"/>
  <c r="E15406" i="1"/>
  <c r="B15406" i="1"/>
  <c r="E15405" i="1"/>
  <c r="B15405" i="1"/>
  <c r="E15404" i="1"/>
  <c r="B15404" i="1"/>
  <c r="E15403" i="1"/>
  <c r="B15403" i="1"/>
  <c r="E15402" i="1"/>
  <c r="B15402" i="1"/>
  <c r="E15401" i="1"/>
  <c r="B15401" i="1"/>
  <c r="E15400" i="1"/>
  <c r="B15400" i="1"/>
  <c r="E15399" i="1"/>
  <c r="B15399" i="1"/>
  <c r="E15398" i="1"/>
  <c r="B15398" i="1"/>
  <c r="E15397" i="1"/>
  <c r="B15397" i="1"/>
  <c r="E15396" i="1"/>
  <c r="B15396" i="1"/>
  <c r="E15395" i="1"/>
  <c r="B15395" i="1"/>
  <c r="E15394" i="1"/>
  <c r="B15394" i="1"/>
  <c r="E15393" i="1"/>
  <c r="B15393" i="1"/>
  <c r="E15392" i="1"/>
  <c r="B15392" i="1"/>
  <c r="E15391" i="1"/>
  <c r="B15391" i="1"/>
  <c r="E15390" i="1"/>
  <c r="B15390" i="1"/>
  <c r="E15389" i="1"/>
  <c r="B15389" i="1"/>
  <c r="E15388" i="1"/>
  <c r="B15388" i="1"/>
  <c r="E15387" i="1"/>
  <c r="B15387" i="1"/>
  <c r="E15386" i="1"/>
  <c r="B15386" i="1"/>
  <c r="E15385" i="1"/>
  <c r="B15385" i="1"/>
  <c r="E15384" i="1"/>
  <c r="B15384" i="1"/>
  <c r="E15383" i="1"/>
  <c r="B15383" i="1"/>
  <c r="E15382" i="1"/>
  <c r="B15382" i="1"/>
  <c r="E15381" i="1"/>
  <c r="B15381" i="1"/>
  <c r="E15380" i="1"/>
  <c r="B15380" i="1"/>
  <c r="E15379" i="1"/>
  <c r="B15379" i="1"/>
  <c r="E15378" i="1"/>
  <c r="B15378" i="1"/>
  <c r="E15377" i="1"/>
  <c r="B15377" i="1"/>
  <c r="E15376" i="1"/>
  <c r="B15376" i="1"/>
  <c r="E15375" i="1"/>
  <c r="B15375" i="1"/>
  <c r="E15374" i="1"/>
  <c r="B15374" i="1"/>
  <c r="E15373" i="1"/>
  <c r="B15373" i="1"/>
  <c r="E15372" i="1"/>
  <c r="B15372" i="1"/>
  <c r="E15371" i="1"/>
  <c r="B15371" i="1"/>
  <c r="E15370" i="1"/>
  <c r="B15370" i="1"/>
  <c r="E15369" i="1"/>
  <c r="B15369" i="1"/>
  <c r="E15368" i="1"/>
  <c r="B15368" i="1"/>
  <c r="E15367" i="1"/>
  <c r="B15367" i="1"/>
  <c r="E15366" i="1"/>
  <c r="B15366" i="1"/>
  <c r="E15365" i="1"/>
  <c r="B15365" i="1"/>
  <c r="E15364" i="1"/>
  <c r="B15364" i="1"/>
  <c r="E15363" i="1"/>
  <c r="B15363" i="1"/>
  <c r="E15362" i="1"/>
  <c r="B15362" i="1"/>
  <c r="E15361" i="1"/>
  <c r="B15361" i="1"/>
  <c r="E15360" i="1"/>
  <c r="B15360" i="1"/>
  <c r="E15359" i="1"/>
  <c r="B15359" i="1"/>
  <c r="E15358" i="1"/>
  <c r="B15358" i="1"/>
  <c r="E15357" i="1"/>
  <c r="B15357" i="1"/>
  <c r="E15356" i="1"/>
  <c r="B15356" i="1"/>
  <c r="E15355" i="1"/>
  <c r="B15355" i="1"/>
  <c r="E15354" i="1"/>
  <c r="B15354" i="1"/>
  <c r="E15353" i="1"/>
  <c r="B15353" i="1"/>
  <c r="E15352" i="1"/>
  <c r="B15352" i="1"/>
  <c r="E15351" i="1"/>
  <c r="B15351" i="1"/>
  <c r="E15350" i="1"/>
  <c r="B15350" i="1"/>
  <c r="E15349" i="1"/>
  <c r="B15349" i="1"/>
  <c r="E15348" i="1"/>
  <c r="B15348" i="1"/>
  <c r="E15347" i="1"/>
  <c r="B15347" i="1"/>
  <c r="E15346" i="1"/>
  <c r="B15346" i="1"/>
  <c r="E15345" i="1"/>
  <c r="B15345" i="1"/>
  <c r="E15344" i="1"/>
  <c r="B15344" i="1"/>
  <c r="E15343" i="1"/>
  <c r="B15343" i="1"/>
  <c r="E15342" i="1"/>
  <c r="B15342" i="1"/>
  <c r="E15341" i="1"/>
  <c r="B15341" i="1"/>
  <c r="E15340" i="1"/>
  <c r="B15340" i="1"/>
  <c r="E15339" i="1"/>
  <c r="B15339" i="1"/>
  <c r="E15338" i="1"/>
  <c r="B15338" i="1"/>
  <c r="E15337" i="1"/>
  <c r="B15337" i="1"/>
  <c r="E15336" i="1"/>
  <c r="B15336" i="1"/>
  <c r="E15335" i="1"/>
  <c r="B15335" i="1"/>
  <c r="E15334" i="1"/>
  <c r="B15334" i="1"/>
  <c r="E15333" i="1"/>
  <c r="B15333" i="1"/>
  <c r="E15332" i="1"/>
  <c r="B15332" i="1"/>
  <c r="E15331" i="1"/>
  <c r="B15331" i="1"/>
  <c r="E15330" i="1"/>
  <c r="B15330" i="1"/>
  <c r="E15329" i="1"/>
  <c r="B15329" i="1"/>
  <c r="E15328" i="1"/>
  <c r="B15328" i="1"/>
  <c r="E15327" i="1"/>
  <c r="B15327" i="1"/>
  <c r="E15326" i="1"/>
  <c r="B15326" i="1"/>
  <c r="E15325" i="1"/>
  <c r="B15325" i="1"/>
  <c r="E15324" i="1"/>
  <c r="B15324" i="1"/>
  <c r="E15323" i="1"/>
  <c r="B15323" i="1"/>
  <c r="E15322" i="1"/>
  <c r="B15322" i="1"/>
  <c r="E15321" i="1"/>
  <c r="B15321" i="1"/>
  <c r="E15320" i="1"/>
  <c r="B15320" i="1"/>
  <c r="E15319" i="1"/>
  <c r="B15319" i="1"/>
  <c r="E15318" i="1"/>
  <c r="B15318" i="1"/>
  <c r="E15317" i="1"/>
  <c r="B15317" i="1"/>
  <c r="E15316" i="1"/>
  <c r="B15316" i="1"/>
  <c r="E15315" i="1"/>
  <c r="B15315" i="1"/>
  <c r="E15314" i="1"/>
  <c r="B15314" i="1"/>
  <c r="E15313" i="1"/>
  <c r="B15313" i="1"/>
  <c r="E15312" i="1"/>
  <c r="B15312" i="1"/>
  <c r="E15311" i="1"/>
  <c r="B15311" i="1"/>
  <c r="E15310" i="1"/>
  <c r="B15310" i="1"/>
  <c r="E15309" i="1"/>
  <c r="B15309" i="1"/>
  <c r="E15308" i="1"/>
  <c r="B15308" i="1"/>
  <c r="E15307" i="1"/>
  <c r="B15307" i="1"/>
  <c r="E15306" i="1"/>
  <c r="B15306" i="1"/>
  <c r="E15305" i="1"/>
  <c r="B15305" i="1"/>
  <c r="E15304" i="1"/>
  <c r="B15304" i="1"/>
  <c r="E15303" i="1"/>
  <c r="B15303" i="1"/>
  <c r="E15302" i="1"/>
  <c r="B15302" i="1"/>
  <c r="E15301" i="1"/>
  <c r="B15301" i="1"/>
  <c r="E15300" i="1"/>
  <c r="B15300" i="1"/>
  <c r="E15299" i="1"/>
  <c r="B15299" i="1"/>
  <c r="E15298" i="1"/>
  <c r="B15298" i="1"/>
  <c r="E15297" i="1"/>
  <c r="B15297" i="1"/>
  <c r="E15296" i="1"/>
  <c r="B15296" i="1"/>
  <c r="E15295" i="1"/>
  <c r="B15295" i="1"/>
  <c r="E15294" i="1"/>
  <c r="B15294" i="1"/>
  <c r="E15293" i="1"/>
  <c r="B15293" i="1"/>
  <c r="E15292" i="1"/>
  <c r="B15292" i="1"/>
  <c r="E15291" i="1"/>
  <c r="B15291" i="1"/>
  <c r="E15290" i="1"/>
  <c r="B15290" i="1"/>
  <c r="E15289" i="1"/>
  <c r="B15289" i="1"/>
  <c r="E15288" i="1"/>
  <c r="B15288" i="1"/>
  <c r="E15287" i="1"/>
  <c r="B15287" i="1"/>
  <c r="E15286" i="1"/>
  <c r="B15286" i="1"/>
  <c r="E15285" i="1"/>
  <c r="B15285" i="1"/>
  <c r="E15284" i="1"/>
  <c r="B15284" i="1"/>
  <c r="E15283" i="1"/>
  <c r="B15283" i="1"/>
  <c r="E15282" i="1"/>
  <c r="B15282" i="1"/>
  <c r="E15281" i="1"/>
  <c r="B15281" i="1"/>
  <c r="E15280" i="1"/>
  <c r="B15280" i="1"/>
  <c r="E15279" i="1"/>
  <c r="B15279" i="1"/>
  <c r="E15278" i="1"/>
  <c r="B15278" i="1"/>
  <c r="E15277" i="1"/>
  <c r="B15277" i="1"/>
  <c r="E15276" i="1"/>
  <c r="B15276" i="1"/>
  <c r="E15275" i="1"/>
  <c r="B15275" i="1"/>
  <c r="E15274" i="1"/>
  <c r="B15274" i="1"/>
  <c r="E15273" i="1"/>
  <c r="B15273" i="1"/>
  <c r="E15272" i="1"/>
  <c r="B15272" i="1"/>
  <c r="E15271" i="1"/>
  <c r="B15271" i="1"/>
  <c r="E15270" i="1"/>
  <c r="B15270" i="1"/>
  <c r="E15269" i="1"/>
  <c r="B15269" i="1"/>
  <c r="E15268" i="1"/>
  <c r="B15268" i="1"/>
  <c r="E15267" i="1"/>
  <c r="B15267" i="1"/>
  <c r="E15266" i="1"/>
  <c r="B15266" i="1"/>
  <c r="E15265" i="1"/>
  <c r="B15265" i="1"/>
  <c r="E15264" i="1"/>
  <c r="B15264" i="1"/>
  <c r="E15263" i="1"/>
  <c r="B15263" i="1"/>
  <c r="E15262" i="1"/>
  <c r="B15262" i="1"/>
  <c r="E15261" i="1"/>
  <c r="B15261" i="1"/>
  <c r="E15260" i="1"/>
  <c r="B15260" i="1"/>
  <c r="E15259" i="1"/>
  <c r="B15259" i="1"/>
  <c r="E15258" i="1"/>
  <c r="B15258" i="1"/>
  <c r="E15257" i="1"/>
  <c r="B15257" i="1"/>
  <c r="E15256" i="1"/>
  <c r="B15256" i="1"/>
  <c r="E15255" i="1"/>
  <c r="B15255" i="1"/>
  <c r="E15254" i="1"/>
  <c r="B15254" i="1"/>
  <c r="E15253" i="1"/>
  <c r="B15253" i="1"/>
  <c r="E15252" i="1"/>
  <c r="B15252" i="1"/>
  <c r="E15251" i="1"/>
  <c r="B15251" i="1"/>
  <c r="E15250" i="1"/>
  <c r="B15250" i="1"/>
  <c r="E15249" i="1"/>
  <c r="B15249" i="1"/>
  <c r="E15248" i="1"/>
  <c r="B15248" i="1"/>
  <c r="E15247" i="1"/>
  <c r="B15247" i="1"/>
  <c r="E15246" i="1"/>
  <c r="B15246" i="1"/>
  <c r="E15245" i="1"/>
  <c r="B15245" i="1"/>
  <c r="E15244" i="1"/>
  <c r="B15244" i="1"/>
  <c r="E15243" i="1"/>
  <c r="B15243" i="1"/>
  <c r="E15242" i="1"/>
  <c r="B15242" i="1"/>
  <c r="E15241" i="1"/>
  <c r="B15241" i="1"/>
  <c r="E15240" i="1"/>
  <c r="B15240" i="1"/>
  <c r="E15239" i="1"/>
  <c r="B15239" i="1"/>
  <c r="E15238" i="1"/>
  <c r="B15238" i="1"/>
  <c r="E15237" i="1"/>
  <c r="B15237" i="1"/>
  <c r="E15236" i="1"/>
  <c r="B15236" i="1"/>
  <c r="E15235" i="1"/>
  <c r="B15235" i="1"/>
  <c r="E15234" i="1"/>
  <c r="B15234" i="1"/>
  <c r="E15233" i="1"/>
  <c r="B15233" i="1"/>
  <c r="E15232" i="1"/>
  <c r="B15232" i="1"/>
  <c r="E15231" i="1"/>
  <c r="B15231" i="1"/>
  <c r="E15230" i="1"/>
  <c r="B15230" i="1"/>
  <c r="E15229" i="1"/>
  <c r="B15229" i="1"/>
  <c r="E15228" i="1"/>
  <c r="B15228" i="1"/>
  <c r="E15227" i="1"/>
  <c r="B15227" i="1"/>
  <c r="E15226" i="1"/>
  <c r="B15226" i="1"/>
  <c r="E15225" i="1"/>
  <c r="B15225" i="1"/>
  <c r="E15224" i="1"/>
  <c r="B15224" i="1"/>
  <c r="E15223" i="1"/>
  <c r="B15223" i="1"/>
  <c r="E15222" i="1"/>
  <c r="B15222" i="1"/>
  <c r="E15221" i="1"/>
  <c r="B15221" i="1"/>
  <c r="E15220" i="1"/>
  <c r="B15220" i="1"/>
  <c r="E15219" i="1"/>
  <c r="B15219" i="1"/>
  <c r="E15218" i="1"/>
  <c r="B15218" i="1"/>
  <c r="E15217" i="1"/>
  <c r="B15217" i="1"/>
  <c r="E15216" i="1"/>
  <c r="B15216" i="1"/>
  <c r="E15215" i="1"/>
  <c r="B15215" i="1"/>
  <c r="E15214" i="1"/>
  <c r="B15214" i="1"/>
  <c r="E15213" i="1"/>
  <c r="B15213" i="1"/>
  <c r="E15212" i="1"/>
  <c r="B15212" i="1"/>
  <c r="E15211" i="1"/>
  <c r="B15211" i="1"/>
  <c r="E15210" i="1"/>
  <c r="B15210" i="1"/>
  <c r="E15209" i="1"/>
  <c r="B15209" i="1"/>
  <c r="E15208" i="1"/>
  <c r="B15208" i="1"/>
  <c r="E15207" i="1"/>
  <c r="B15207" i="1"/>
  <c r="E15206" i="1"/>
  <c r="B15206" i="1"/>
  <c r="E15205" i="1"/>
  <c r="B15205" i="1"/>
  <c r="E15204" i="1"/>
  <c r="B15204" i="1"/>
  <c r="E15203" i="1"/>
  <c r="B15203" i="1"/>
  <c r="E15202" i="1"/>
  <c r="B15202" i="1"/>
  <c r="E15201" i="1"/>
  <c r="B15201" i="1"/>
  <c r="E15200" i="1"/>
  <c r="B15200" i="1"/>
  <c r="E15199" i="1"/>
  <c r="B15199" i="1"/>
  <c r="E15198" i="1"/>
  <c r="B15198" i="1"/>
  <c r="E15197" i="1"/>
  <c r="B15197" i="1"/>
  <c r="E15196" i="1"/>
  <c r="B15196" i="1"/>
  <c r="E15195" i="1"/>
  <c r="B15195" i="1"/>
  <c r="E15194" i="1"/>
  <c r="B15194" i="1"/>
  <c r="E15193" i="1"/>
  <c r="B15193" i="1"/>
  <c r="E15192" i="1"/>
  <c r="B15192" i="1"/>
  <c r="E15191" i="1"/>
  <c r="B15191" i="1"/>
  <c r="E15190" i="1"/>
  <c r="B15190" i="1"/>
  <c r="E15189" i="1"/>
  <c r="B15189" i="1"/>
  <c r="E15188" i="1"/>
  <c r="B15188" i="1"/>
  <c r="E15187" i="1"/>
  <c r="B15187" i="1"/>
  <c r="E15186" i="1"/>
  <c r="B15186" i="1"/>
  <c r="E15185" i="1"/>
  <c r="B15185" i="1"/>
  <c r="E15184" i="1"/>
  <c r="B15184" i="1"/>
  <c r="E15183" i="1"/>
  <c r="B15183" i="1"/>
  <c r="E15182" i="1"/>
  <c r="B15182" i="1"/>
  <c r="E15181" i="1"/>
  <c r="B15181" i="1"/>
  <c r="E15180" i="1"/>
  <c r="B15180" i="1"/>
  <c r="E15179" i="1"/>
  <c r="B15179" i="1"/>
  <c r="E15178" i="1"/>
  <c r="B15178" i="1"/>
  <c r="E15177" i="1"/>
  <c r="B15177" i="1"/>
  <c r="E15176" i="1"/>
  <c r="B15176" i="1"/>
  <c r="E15175" i="1"/>
  <c r="B15175" i="1"/>
  <c r="E15174" i="1"/>
  <c r="B15174" i="1"/>
  <c r="E15173" i="1"/>
  <c r="B15173" i="1"/>
  <c r="E15172" i="1"/>
  <c r="B15172" i="1"/>
  <c r="E15171" i="1"/>
  <c r="B15171" i="1"/>
  <c r="E15170" i="1"/>
  <c r="B15170" i="1"/>
  <c r="E15169" i="1"/>
  <c r="B15169" i="1"/>
  <c r="E15168" i="1"/>
  <c r="B15168" i="1"/>
  <c r="E15167" i="1"/>
  <c r="B15167" i="1"/>
  <c r="E15166" i="1"/>
  <c r="B15166" i="1"/>
  <c r="E15165" i="1"/>
  <c r="B15165" i="1"/>
  <c r="E15164" i="1"/>
  <c r="B15164" i="1"/>
  <c r="E15163" i="1"/>
  <c r="B15163" i="1"/>
  <c r="E15162" i="1"/>
  <c r="B15162" i="1"/>
  <c r="E15161" i="1"/>
  <c r="B15161" i="1"/>
  <c r="E15160" i="1"/>
  <c r="B15160" i="1"/>
  <c r="E15159" i="1"/>
  <c r="B15159" i="1"/>
  <c r="E15158" i="1"/>
  <c r="B15158" i="1"/>
  <c r="E15157" i="1"/>
  <c r="B15157" i="1"/>
  <c r="E15156" i="1"/>
  <c r="B15156" i="1"/>
  <c r="E15155" i="1"/>
  <c r="B15155" i="1"/>
  <c r="E15154" i="1"/>
  <c r="B15154" i="1"/>
  <c r="E15153" i="1"/>
  <c r="B15153" i="1"/>
  <c r="E15152" i="1"/>
  <c r="B15152" i="1"/>
  <c r="E15151" i="1"/>
  <c r="B15151" i="1"/>
  <c r="E15150" i="1"/>
  <c r="B15150" i="1"/>
  <c r="E15149" i="1"/>
  <c r="B15149" i="1"/>
  <c r="E15148" i="1"/>
  <c r="B15148" i="1"/>
  <c r="E15147" i="1"/>
  <c r="B15147" i="1"/>
  <c r="E15146" i="1"/>
  <c r="B15146" i="1"/>
  <c r="E15145" i="1"/>
  <c r="B15145" i="1"/>
  <c r="E15144" i="1"/>
  <c r="B15144" i="1"/>
  <c r="E15143" i="1"/>
  <c r="B15143" i="1"/>
  <c r="E15142" i="1"/>
  <c r="B15142" i="1"/>
  <c r="E15141" i="1"/>
  <c r="B15141" i="1"/>
  <c r="E15140" i="1"/>
  <c r="B15140" i="1"/>
  <c r="E15139" i="1"/>
  <c r="B15139" i="1"/>
  <c r="E15138" i="1"/>
  <c r="B15138" i="1"/>
  <c r="E15137" i="1"/>
  <c r="B15137" i="1"/>
  <c r="E15136" i="1"/>
  <c r="B15136" i="1"/>
  <c r="E15135" i="1"/>
  <c r="B15135" i="1"/>
  <c r="E15134" i="1"/>
  <c r="B15134" i="1"/>
  <c r="E15133" i="1"/>
  <c r="B15133" i="1"/>
  <c r="E15132" i="1"/>
  <c r="B15132" i="1"/>
  <c r="E15131" i="1"/>
  <c r="B15131" i="1"/>
  <c r="E15130" i="1"/>
  <c r="B15130" i="1"/>
  <c r="E15129" i="1"/>
  <c r="B15129" i="1"/>
  <c r="E15128" i="1"/>
  <c r="B15128" i="1"/>
  <c r="E15127" i="1"/>
  <c r="B15127" i="1"/>
  <c r="E15126" i="1"/>
  <c r="B15126" i="1"/>
  <c r="E15125" i="1"/>
  <c r="B15125" i="1"/>
  <c r="E15124" i="1"/>
  <c r="B15124" i="1"/>
  <c r="E15123" i="1"/>
  <c r="B15123" i="1"/>
  <c r="E15122" i="1"/>
  <c r="B15122" i="1"/>
  <c r="E15121" i="1"/>
  <c r="B15121" i="1"/>
  <c r="E15120" i="1"/>
  <c r="B15120" i="1"/>
  <c r="E15119" i="1"/>
  <c r="B15119" i="1"/>
  <c r="E15118" i="1"/>
  <c r="B15118" i="1"/>
  <c r="E15117" i="1"/>
  <c r="B15117" i="1"/>
  <c r="E15116" i="1"/>
  <c r="B15116" i="1"/>
  <c r="E15115" i="1"/>
  <c r="B15115" i="1"/>
  <c r="E15114" i="1"/>
  <c r="B15114" i="1"/>
  <c r="E15113" i="1"/>
  <c r="B15113" i="1"/>
  <c r="E15112" i="1"/>
  <c r="B15112" i="1"/>
  <c r="E15111" i="1"/>
  <c r="B15111" i="1"/>
  <c r="E15110" i="1"/>
  <c r="B15110" i="1"/>
  <c r="E15109" i="1"/>
  <c r="B15109" i="1"/>
  <c r="E15108" i="1"/>
  <c r="B15108" i="1"/>
  <c r="E15107" i="1"/>
  <c r="B15107" i="1"/>
  <c r="E15106" i="1"/>
  <c r="B15106" i="1"/>
  <c r="E15105" i="1"/>
  <c r="B15105" i="1"/>
  <c r="E15104" i="1"/>
  <c r="B15104" i="1"/>
  <c r="E15103" i="1"/>
  <c r="B15103" i="1"/>
  <c r="E15102" i="1"/>
  <c r="B15102" i="1"/>
  <c r="E15101" i="1"/>
  <c r="B15101" i="1"/>
  <c r="E15100" i="1"/>
  <c r="B15100" i="1"/>
  <c r="E15099" i="1"/>
  <c r="B15099" i="1"/>
  <c r="E15098" i="1"/>
  <c r="B15098" i="1"/>
  <c r="E15097" i="1"/>
  <c r="B15097" i="1"/>
  <c r="E15096" i="1"/>
  <c r="B15096" i="1"/>
  <c r="E15095" i="1"/>
  <c r="B15095" i="1"/>
  <c r="E15094" i="1"/>
  <c r="B15094" i="1"/>
  <c r="E15093" i="1"/>
  <c r="B15093" i="1"/>
  <c r="E15092" i="1"/>
  <c r="B15092" i="1"/>
  <c r="E15091" i="1"/>
  <c r="B15091" i="1"/>
  <c r="E15090" i="1"/>
  <c r="B15090" i="1"/>
  <c r="E15089" i="1"/>
  <c r="B15089" i="1"/>
  <c r="E15088" i="1"/>
  <c r="B15088" i="1"/>
  <c r="E15087" i="1"/>
  <c r="B15087" i="1"/>
  <c r="E15086" i="1"/>
  <c r="B15086" i="1"/>
  <c r="E15085" i="1"/>
  <c r="B15085" i="1"/>
  <c r="E15084" i="1"/>
  <c r="B15084" i="1"/>
  <c r="E15083" i="1"/>
  <c r="B15083" i="1"/>
  <c r="E15082" i="1"/>
  <c r="B15082" i="1"/>
  <c r="E15081" i="1"/>
  <c r="B15081" i="1"/>
  <c r="E15080" i="1"/>
  <c r="B15080" i="1"/>
  <c r="E15079" i="1"/>
  <c r="B15079" i="1"/>
  <c r="E15078" i="1"/>
  <c r="B15078" i="1"/>
  <c r="E15077" i="1"/>
  <c r="B15077" i="1"/>
  <c r="E15076" i="1"/>
  <c r="B15076" i="1"/>
  <c r="E15075" i="1"/>
  <c r="B15075" i="1"/>
  <c r="E15074" i="1"/>
  <c r="B15074" i="1"/>
  <c r="E15073" i="1"/>
  <c r="B15073" i="1"/>
  <c r="E15072" i="1"/>
  <c r="B15072" i="1"/>
  <c r="E15071" i="1"/>
  <c r="B15071" i="1"/>
  <c r="E15070" i="1"/>
  <c r="B15070" i="1"/>
  <c r="E15069" i="1"/>
  <c r="B15069" i="1"/>
  <c r="E15068" i="1"/>
  <c r="B15068" i="1"/>
  <c r="E15067" i="1"/>
  <c r="B15067" i="1"/>
  <c r="E15066" i="1"/>
  <c r="B15066" i="1"/>
  <c r="E15065" i="1"/>
  <c r="B15065" i="1"/>
  <c r="E15064" i="1"/>
  <c r="B15064" i="1"/>
  <c r="E15063" i="1"/>
  <c r="B15063" i="1"/>
  <c r="E15062" i="1"/>
  <c r="B15062" i="1"/>
  <c r="E15061" i="1"/>
  <c r="B15061" i="1"/>
  <c r="E15060" i="1"/>
  <c r="B15060" i="1"/>
  <c r="E15059" i="1"/>
  <c r="B15059" i="1"/>
  <c r="E15058" i="1"/>
  <c r="B15058" i="1"/>
  <c r="E15057" i="1"/>
  <c r="B15057" i="1"/>
  <c r="E15056" i="1"/>
  <c r="B15056" i="1"/>
  <c r="E15055" i="1"/>
  <c r="B15055" i="1"/>
  <c r="E15054" i="1"/>
  <c r="B15054" i="1"/>
  <c r="E15053" i="1"/>
  <c r="B15053" i="1"/>
  <c r="E15052" i="1"/>
  <c r="B15052" i="1"/>
  <c r="E15051" i="1"/>
  <c r="B15051" i="1"/>
  <c r="E15050" i="1"/>
  <c r="B15050" i="1"/>
  <c r="E15049" i="1"/>
  <c r="B15049" i="1"/>
  <c r="E15048" i="1"/>
  <c r="B15048" i="1"/>
  <c r="E15047" i="1"/>
  <c r="B15047" i="1"/>
  <c r="E15046" i="1"/>
  <c r="B15046" i="1"/>
  <c r="E15045" i="1"/>
  <c r="B15045" i="1"/>
  <c r="E15044" i="1"/>
  <c r="B15044" i="1"/>
  <c r="E15043" i="1"/>
  <c r="B15043" i="1"/>
  <c r="E15042" i="1"/>
  <c r="B15042" i="1"/>
  <c r="E15041" i="1"/>
  <c r="B15041" i="1"/>
  <c r="E15040" i="1"/>
  <c r="B15040" i="1"/>
  <c r="E15039" i="1"/>
  <c r="B15039" i="1"/>
  <c r="E15038" i="1"/>
  <c r="B15038" i="1"/>
  <c r="E15037" i="1"/>
  <c r="B15037" i="1"/>
  <c r="E15036" i="1"/>
  <c r="B15036" i="1"/>
  <c r="E15035" i="1"/>
  <c r="B15035" i="1"/>
  <c r="E15034" i="1"/>
  <c r="B15034" i="1"/>
  <c r="E15033" i="1"/>
  <c r="B15033" i="1"/>
  <c r="E15032" i="1"/>
  <c r="B15032" i="1"/>
  <c r="E15031" i="1"/>
  <c r="B15031" i="1"/>
  <c r="E15030" i="1"/>
  <c r="B15030" i="1"/>
  <c r="E15029" i="1"/>
  <c r="B15029" i="1"/>
  <c r="E15028" i="1"/>
  <c r="B15028" i="1"/>
  <c r="E15027" i="1"/>
  <c r="B15027" i="1"/>
  <c r="E15026" i="1"/>
  <c r="B15026" i="1"/>
  <c r="E15025" i="1"/>
  <c r="B15025" i="1"/>
  <c r="E15024" i="1"/>
  <c r="B15024" i="1"/>
  <c r="E15023" i="1"/>
  <c r="B15023" i="1"/>
  <c r="E15022" i="1"/>
  <c r="B15022" i="1"/>
  <c r="E15021" i="1"/>
  <c r="B15021" i="1"/>
  <c r="E15020" i="1"/>
  <c r="B15020" i="1"/>
  <c r="E15019" i="1"/>
  <c r="B15019" i="1"/>
  <c r="E15018" i="1"/>
  <c r="B15018" i="1"/>
  <c r="E15017" i="1"/>
  <c r="B15017" i="1"/>
  <c r="E15016" i="1"/>
  <c r="B15016" i="1"/>
  <c r="E15015" i="1"/>
  <c r="B15015" i="1"/>
  <c r="E15014" i="1"/>
  <c r="B15014" i="1"/>
  <c r="E15013" i="1"/>
  <c r="B15013" i="1"/>
  <c r="E15012" i="1"/>
  <c r="B15012" i="1"/>
  <c r="E15011" i="1"/>
  <c r="B15011" i="1"/>
  <c r="E15010" i="1"/>
  <c r="B15010" i="1"/>
  <c r="E15009" i="1"/>
  <c r="B15009" i="1"/>
  <c r="E15008" i="1"/>
  <c r="B15008" i="1"/>
  <c r="E15007" i="1"/>
  <c r="B15007" i="1"/>
  <c r="E15006" i="1"/>
  <c r="B15006" i="1"/>
  <c r="E15005" i="1"/>
  <c r="B15005" i="1"/>
  <c r="E15004" i="1"/>
  <c r="B15004" i="1"/>
  <c r="E15003" i="1"/>
  <c r="B15003" i="1"/>
  <c r="E15002" i="1"/>
  <c r="B15002" i="1"/>
  <c r="E15001" i="1"/>
  <c r="B15001" i="1"/>
  <c r="E15000" i="1"/>
  <c r="B15000" i="1"/>
  <c r="E14999" i="1"/>
  <c r="B14999" i="1"/>
  <c r="E14998" i="1"/>
  <c r="B14998" i="1"/>
  <c r="E14997" i="1"/>
  <c r="B14997" i="1"/>
  <c r="E14996" i="1"/>
  <c r="B14996" i="1"/>
  <c r="E14995" i="1"/>
  <c r="B14995" i="1"/>
  <c r="E14994" i="1"/>
  <c r="B14994" i="1"/>
  <c r="E14993" i="1"/>
  <c r="B14993" i="1"/>
  <c r="E14992" i="1"/>
  <c r="B14992" i="1"/>
  <c r="E14991" i="1"/>
  <c r="B14991" i="1"/>
  <c r="E14990" i="1"/>
  <c r="B14990" i="1"/>
  <c r="E14989" i="1"/>
  <c r="B14989" i="1"/>
  <c r="E14988" i="1"/>
  <c r="B14988" i="1"/>
  <c r="E14987" i="1"/>
  <c r="B14987" i="1"/>
  <c r="E14986" i="1"/>
  <c r="B14986" i="1"/>
  <c r="E14985" i="1"/>
  <c r="B14985" i="1"/>
  <c r="E14984" i="1"/>
  <c r="B14984" i="1"/>
  <c r="E14983" i="1"/>
  <c r="B14983" i="1"/>
  <c r="E14982" i="1"/>
  <c r="B14982" i="1"/>
  <c r="E14981" i="1"/>
  <c r="B14981" i="1"/>
  <c r="E14980" i="1"/>
  <c r="B14980" i="1"/>
  <c r="E14979" i="1"/>
  <c r="B14979" i="1"/>
  <c r="E14978" i="1"/>
  <c r="B14978" i="1"/>
  <c r="E14977" i="1"/>
  <c r="B14977" i="1"/>
  <c r="E14976" i="1"/>
  <c r="B14976" i="1"/>
  <c r="E14975" i="1"/>
  <c r="B14975" i="1"/>
  <c r="E14974" i="1"/>
  <c r="B14974" i="1"/>
  <c r="E14973" i="1"/>
  <c r="B14973" i="1"/>
  <c r="E14972" i="1"/>
  <c r="B14972" i="1"/>
  <c r="E14971" i="1"/>
  <c r="B14971" i="1"/>
  <c r="E14970" i="1"/>
  <c r="B14970" i="1"/>
  <c r="E14969" i="1"/>
  <c r="B14969" i="1"/>
  <c r="E14968" i="1"/>
  <c r="B14968" i="1"/>
  <c r="E14967" i="1"/>
  <c r="B14967" i="1"/>
  <c r="E14966" i="1"/>
  <c r="B14966" i="1"/>
  <c r="E14965" i="1"/>
  <c r="B14965" i="1"/>
  <c r="E14964" i="1"/>
  <c r="B14964" i="1"/>
  <c r="E14963" i="1"/>
  <c r="B14963" i="1"/>
  <c r="E14962" i="1"/>
  <c r="B14962" i="1"/>
  <c r="E14961" i="1"/>
  <c r="B14961" i="1"/>
  <c r="E14960" i="1"/>
  <c r="B14960" i="1"/>
  <c r="E14959" i="1"/>
  <c r="B14959" i="1"/>
  <c r="E14958" i="1"/>
  <c r="B14958" i="1"/>
  <c r="E14957" i="1"/>
  <c r="B14957" i="1"/>
  <c r="E14956" i="1"/>
  <c r="B14956" i="1"/>
  <c r="E14955" i="1"/>
  <c r="B14955" i="1"/>
  <c r="E14954" i="1"/>
  <c r="B14954" i="1"/>
  <c r="E14953" i="1"/>
  <c r="B14953" i="1"/>
  <c r="E14952" i="1"/>
  <c r="B14952" i="1"/>
  <c r="E14951" i="1"/>
  <c r="B14951" i="1"/>
  <c r="E14950" i="1"/>
  <c r="B14950" i="1"/>
  <c r="E14949" i="1"/>
  <c r="B14949" i="1"/>
  <c r="E14948" i="1"/>
  <c r="B14948" i="1"/>
  <c r="E14947" i="1"/>
  <c r="B14947" i="1"/>
  <c r="E14946" i="1"/>
  <c r="B14946" i="1"/>
  <c r="E14945" i="1"/>
  <c r="B14945" i="1"/>
  <c r="E14944" i="1"/>
  <c r="B14944" i="1"/>
  <c r="E14943" i="1"/>
  <c r="B14943" i="1"/>
  <c r="E14942" i="1"/>
  <c r="B14942" i="1"/>
  <c r="E14941" i="1"/>
  <c r="B14941" i="1"/>
  <c r="E14940" i="1"/>
  <c r="B14940" i="1"/>
  <c r="E14939" i="1"/>
  <c r="B14939" i="1"/>
  <c r="E14938" i="1"/>
  <c r="B14938" i="1"/>
  <c r="E14937" i="1"/>
  <c r="B14937" i="1"/>
  <c r="E14936" i="1"/>
  <c r="B14936" i="1"/>
  <c r="E14935" i="1"/>
  <c r="B14935" i="1"/>
  <c r="E14934" i="1"/>
  <c r="B14934" i="1"/>
  <c r="E14933" i="1"/>
  <c r="B14933" i="1"/>
  <c r="E14932" i="1"/>
  <c r="B14932" i="1"/>
  <c r="E14931" i="1"/>
  <c r="B14931" i="1"/>
  <c r="E14930" i="1"/>
  <c r="B14930" i="1"/>
  <c r="E14929" i="1"/>
  <c r="B14929" i="1"/>
  <c r="E14928" i="1"/>
  <c r="B14928" i="1"/>
  <c r="E14927" i="1"/>
  <c r="B14927" i="1"/>
  <c r="E14926" i="1"/>
  <c r="B14926" i="1"/>
  <c r="E14925" i="1"/>
  <c r="B14925" i="1"/>
  <c r="E14924" i="1"/>
  <c r="B14924" i="1"/>
  <c r="E14923" i="1"/>
  <c r="B14923" i="1"/>
  <c r="E14922" i="1"/>
  <c r="B14922" i="1"/>
  <c r="E14921" i="1"/>
  <c r="B14921" i="1"/>
  <c r="E14920" i="1"/>
  <c r="B14920" i="1"/>
  <c r="E14919" i="1"/>
  <c r="B14919" i="1"/>
  <c r="E14918" i="1"/>
  <c r="B14918" i="1"/>
  <c r="E14917" i="1"/>
  <c r="B14917" i="1"/>
  <c r="E14916" i="1"/>
  <c r="B14916" i="1"/>
  <c r="E14915" i="1"/>
  <c r="B14915" i="1"/>
  <c r="E14914" i="1"/>
  <c r="B14914" i="1"/>
  <c r="E14913" i="1"/>
  <c r="B14913" i="1"/>
  <c r="E14912" i="1"/>
  <c r="B14912" i="1"/>
  <c r="E14911" i="1"/>
  <c r="B14911" i="1"/>
  <c r="E14910" i="1"/>
  <c r="B14910" i="1"/>
  <c r="E14909" i="1"/>
  <c r="B14909" i="1"/>
  <c r="E14908" i="1"/>
  <c r="B14908" i="1"/>
  <c r="E14907" i="1"/>
  <c r="B14907" i="1"/>
  <c r="E14906" i="1"/>
  <c r="B14906" i="1"/>
  <c r="E14905" i="1"/>
  <c r="B14905" i="1"/>
  <c r="E14904" i="1"/>
  <c r="B14904" i="1"/>
  <c r="E14903" i="1"/>
  <c r="B14903" i="1"/>
  <c r="E14902" i="1"/>
  <c r="B14902" i="1"/>
  <c r="E14901" i="1"/>
  <c r="B14901" i="1"/>
  <c r="E14900" i="1"/>
  <c r="B14900" i="1"/>
  <c r="E14899" i="1"/>
  <c r="B14899" i="1"/>
  <c r="E14898" i="1"/>
  <c r="B14898" i="1"/>
  <c r="E14897" i="1"/>
  <c r="B14897" i="1"/>
  <c r="E14896" i="1"/>
  <c r="B14896" i="1"/>
  <c r="E14895" i="1"/>
  <c r="B14895" i="1"/>
  <c r="E14894" i="1"/>
  <c r="B14894" i="1"/>
  <c r="E14893" i="1"/>
  <c r="B14893" i="1"/>
  <c r="E14892" i="1"/>
  <c r="B14892" i="1"/>
  <c r="E14891" i="1"/>
  <c r="B14891" i="1"/>
  <c r="E14890" i="1"/>
  <c r="B14890" i="1"/>
  <c r="E14889" i="1"/>
  <c r="B14889" i="1"/>
  <c r="E14888" i="1"/>
  <c r="B14888" i="1"/>
  <c r="E14887" i="1"/>
  <c r="B14887" i="1"/>
  <c r="E14886" i="1"/>
  <c r="B14886" i="1"/>
  <c r="E14885" i="1"/>
  <c r="B14885" i="1"/>
  <c r="E14884" i="1"/>
  <c r="B14884" i="1"/>
  <c r="E14883" i="1"/>
  <c r="B14883" i="1"/>
  <c r="E14882" i="1"/>
  <c r="B14882" i="1"/>
  <c r="E14881" i="1"/>
  <c r="B14881" i="1"/>
  <c r="E14880" i="1"/>
  <c r="B14880" i="1"/>
  <c r="E14879" i="1"/>
  <c r="B14879" i="1"/>
  <c r="E14878" i="1"/>
  <c r="B14878" i="1"/>
  <c r="E14877" i="1"/>
  <c r="B14877" i="1"/>
  <c r="E14876" i="1"/>
  <c r="B14876" i="1"/>
  <c r="E14875" i="1"/>
  <c r="B14875" i="1"/>
  <c r="E14874" i="1"/>
  <c r="B14874" i="1"/>
  <c r="E14873" i="1"/>
  <c r="B14873" i="1"/>
  <c r="E14872" i="1"/>
  <c r="B14872" i="1"/>
  <c r="E14871" i="1"/>
  <c r="B14871" i="1"/>
  <c r="E14870" i="1"/>
  <c r="B14870" i="1"/>
  <c r="E14869" i="1"/>
  <c r="B14869" i="1"/>
  <c r="E14868" i="1"/>
  <c r="B14868" i="1"/>
  <c r="E14867" i="1"/>
  <c r="B14867" i="1"/>
  <c r="E14866" i="1"/>
  <c r="B14866" i="1"/>
  <c r="E14865" i="1"/>
  <c r="B14865" i="1"/>
  <c r="E14864" i="1"/>
  <c r="B14864" i="1"/>
  <c r="E14863" i="1"/>
  <c r="B14863" i="1"/>
  <c r="E14862" i="1"/>
  <c r="B14862" i="1"/>
  <c r="E14861" i="1"/>
  <c r="B14861" i="1"/>
  <c r="E14860" i="1"/>
  <c r="B14860" i="1"/>
  <c r="E14859" i="1"/>
  <c r="B14859" i="1"/>
  <c r="E14858" i="1"/>
  <c r="B14858" i="1"/>
  <c r="E14857" i="1"/>
  <c r="B14857" i="1"/>
  <c r="E14856" i="1"/>
  <c r="B14856" i="1"/>
  <c r="E14855" i="1"/>
  <c r="B14855" i="1"/>
  <c r="E14854" i="1"/>
  <c r="B14854" i="1"/>
  <c r="E14853" i="1"/>
  <c r="B14853" i="1"/>
  <c r="E14852" i="1"/>
  <c r="B14852" i="1"/>
  <c r="E14851" i="1"/>
  <c r="B14851" i="1"/>
  <c r="E14850" i="1"/>
  <c r="B14850" i="1"/>
  <c r="E14849" i="1"/>
  <c r="B14849" i="1"/>
  <c r="E14848" i="1"/>
  <c r="B14848" i="1"/>
  <c r="E14847" i="1"/>
  <c r="B14847" i="1"/>
  <c r="E14846" i="1"/>
  <c r="B14846" i="1"/>
  <c r="E14845" i="1"/>
  <c r="B14845" i="1"/>
  <c r="E14844" i="1"/>
  <c r="B14844" i="1"/>
  <c r="E14843" i="1"/>
  <c r="B14843" i="1"/>
  <c r="E14842" i="1"/>
  <c r="B14842" i="1"/>
  <c r="E14841" i="1"/>
  <c r="B14841" i="1"/>
  <c r="E14840" i="1"/>
  <c r="B14840" i="1"/>
  <c r="E14839" i="1"/>
  <c r="B14839" i="1"/>
  <c r="E14838" i="1"/>
  <c r="B14838" i="1"/>
  <c r="E14837" i="1"/>
  <c r="B14837" i="1"/>
  <c r="E14836" i="1"/>
  <c r="B14836" i="1"/>
  <c r="E14835" i="1"/>
  <c r="B14835" i="1"/>
  <c r="E14834" i="1"/>
  <c r="B14834" i="1"/>
  <c r="E14833" i="1"/>
  <c r="B14833" i="1"/>
  <c r="E14832" i="1"/>
  <c r="B14832" i="1"/>
  <c r="E14831" i="1"/>
  <c r="B14831" i="1"/>
  <c r="E14830" i="1"/>
  <c r="B14830" i="1"/>
  <c r="E14829" i="1"/>
  <c r="B14829" i="1"/>
  <c r="E14828" i="1"/>
  <c r="B14828" i="1"/>
  <c r="E14827" i="1"/>
  <c r="B14827" i="1"/>
  <c r="E14826" i="1"/>
  <c r="B14826" i="1"/>
  <c r="E14825" i="1"/>
  <c r="B14825" i="1"/>
  <c r="E14824" i="1"/>
  <c r="B14824" i="1"/>
  <c r="E14823" i="1"/>
  <c r="B14823" i="1"/>
  <c r="E14822" i="1"/>
  <c r="B14822" i="1"/>
  <c r="E14821" i="1"/>
  <c r="B14821" i="1"/>
  <c r="E14820" i="1"/>
  <c r="B14820" i="1"/>
  <c r="E14819" i="1"/>
  <c r="B14819" i="1"/>
  <c r="E14818" i="1"/>
  <c r="B14818" i="1"/>
  <c r="E14817" i="1"/>
  <c r="B14817" i="1"/>
  <c r="E14816" i="1"/>
  <c r="B14816" i="1"/>
  <c r="E14815" i="1"/>
  <c r="B14815" i="1"/>
  <c r="E14814" i="1"/>
  <c r="B14814" i="1"/>
  <c r="E14813" i="1"/>
  <c r="B14813" i="1"/>
  <c r="E14812" i="1"/>
  <c r="B14812" i="1"/>
  <c r="E14811" i="1"/>
  <c r="B14811" i="1"/>
  <c r="E14810" i="1"/>
  <c r="B14810" i="1"/>
  <c r="E14809" i="1"/>
  <c r="B14809" i="1"/>
  <c r="E14808" i="1"/>
  <c r="B14808" i="1"/>
  <c r="E14807" i="1"/>
  <c r="B14807" i="1"/>
  <c r="E14806" i="1"/>
  <c r="B14806" i="1"/>
  <c r="E14805" i="1"/>
  <c r="B14805" i="1"/>
  <c r="E14804" i="1"/>
  <c r="B14804" i="1"/>
  <c r="E14803" i="1"/>
  <c r="B14803" i="1"/>
  <c r="E14802" i="1"/>
  <c r="B14802" i="1"/>
  <c r="E14801" i="1"/>
  <c r="B14801" i="1"/>
  <c r="E14800" i="1"/>
  <c r="B14800" i="1"/>
  <c r="E14799" i="1"/>
  <c r="B14799" i="1"/>
  <c r="E14798" i="1"/>
  <c r="B14798" i="1"/>
  <c r="E14797" i="1"/>
  <c r="B14797" i="1"/>
  <c r="E14796" i="1"/>
  <c r="B14796" i="1"/>
  <c r="E14795" i="1"/>
  <c r="B14795" i="1"/>
  <c r="E14794" i="1"/>
  <c r="B14794" i="1"/>
  <c r="E14793" i="1"/>
  <c r="B14793" i="1"/>
  <c r="E14792" i="1"/>
  <c r="B14792" i="1"/>
  <c r="E14791" i="1"/>
  <c r="B14791" i="1"/>
  <c r="E14790" i="1"/>
  <c r="B14790" i="1"/>
  <c r="E14789" i="1"/>
  <c r="B14789" i="1"/>
  <c r="E14788" i="1"/>
  <c r="B14788" i="1"/>
  <c r="E14787" i="1"/>
  <c r="B14787" i="1"/>
  <c r="E14786" i="1"/>
  <c r="B14786" i="1"/>
  <c r="E14785" i="1"/>
  <c r="B14785" i="1"/>
  <c r="E14784" i="1"/>
  <c r="B14784" i="1"/>
  <c r="E14783" i="1"/>
  <c r="B14783" i="1"/>
  <c r="E14782" i="1"/>
  <c r="B14782" i="1"/>
  <c r="E14781" i="1"/>
  <c r="B14781" i="1"/>
  <c r="E14780" i="1"/>
  <c r="B14780" i="1"/>
  <c r="E14779" i="1"/>
  <c r="B14779" i="1"/>
  <c r="E14778" i="1"/>
  <c r="B14778" i="1"/>
  <c r="E14777" i="1"/>
  <c r="B14777" i="1"/>
  <c r="E14776" i="1"/>
  <c r="B14776" i="1"/>
  <c r="E14775" i="1"/>
  <c r="B14775" i="1"/>
  <c r="E14774" i="1"/>
  <c r="B14774" i="1"/>
  <c r="E14773" i="1"/>
  <c r="B14773" i="1"/>
  <c r="E14772" i="1"/>
  <c r="B14772" i="1"/>
  <c r="E14771" i="1"/>
  <c r="B14771" i="1"/>
  <c r="E14770" i="1"/>
  <c r="B14770" i="1"/>
  <c r="E14769" i="1"/>
  <c r="B14769" i="1"/>
  <c r="E14768" i="1"/>
  <c r="B14768" i="1"/>
  <c r="E14767" i="1"/>
  <c r="B14767" i="1"/>
  <c r="E14766" i="1"/>
  <c r="B14766" i="1"/>
  <c r="E14765" i="1"/>
  <c r="B14765" i="1"/>
  <c r="E14764" i="1"/>
  <c r="B14764" i="1"/>
  <c r="E14763" i="1"/>
  <c r="B14763" i="1"/>
  <c r="E14762" i="1"/>
  <c r="B14762" i="1"/>
  <c r="E14761" i="1"/>
  <c r="B14761" i="1"/>
  <c r="E14760" i="1"/>
  <c r="B14760" i="1"/>
  <c r="E14759" i="1"/>
  <c r="B14759" i="1"/>
  <c r="E14758" i="1"/>
  <c r="B14758" i="1"/>
  <c r="E14757" i="1"/>
  <c r="B14757" i="1"/>
  <c r="E14756" i="1"/>
  <c r="B14756" i="1"/>
  <c r="E14755" i="1"/>
  <c r="B14755" i="1"/>
  <c r="E14754" i="1"/>
  <c r="B14754" i="1"/>
  <c r="E14753" i="1"/>
  <c r="B14753" i="1"/>
  <c r="E14752" i="1"/>
  <c r="B14752" i="1"/>
  <c r="E14751" i="1"/>
  <c r="B14751" i="1"/>
  <c r="E14750" i="1"/>
  <c r="B14750" i="1"/>
  <c r="E14749" i="1"/>
  <c r="B14749" i="1"/>
  <c r="E14748" i="1"/>
  <c r="B14748" i="1"/>
  <c r="E14747" i="1"/>
  <c r="B14747" i="1"/>
  <c r="E14746" i="1"/>
  <c r="B14746" i="1"/>
  <c r="E14745" i="1"/>
  <c r="B14745" i="1"/>
  <c r="E14744" i="1"/>
  <c r="B14744" i="1"/>
  <c r="E14743" i="1"/>
  <c r="B14743" i="1"/>
  <c r="E14742" i="1"/>
  <c r="B14742" i="1"/>
  <c r="E14741" i="1"/>
  <c r="B14741" i="1"/>
  <c r="E14740" i="1"/>
  <c r="B14740" i="1"/>
  <c r="E14739" i="1"/>
  <c r="B14739" i="1"/>
  <c r="E14738" i="1"/>
  <c r="B14738" i="1"/>
  <c r="E14737" i="1"/>
  <c r="B14737" i="1"/>
  <c r="E14736" i="1"/>
  <c r="B14736" i="1"/>
  <c r="E14735" i="1"/>
  <c r="B14735" i="1"/>
  <c r="E14734" i="1"/>
  <c r="B14734" i="1"/>
  <c r="E14733" i="1"/>
  <c r="B14733" i="1"/>
  <c r="E14732" i="1"/>
  <c r="B14732" i="1"/>
  <c r="E14731" i="1"/>
  <c r="B14731" i="1"/>
  <c r="E14730" i="1"/>
  <c r="B14730" i="1"/>
  <c r="E14729" i="1"/>
  <c r="B14729" i="1"/>
  <c r="E14728" i="1"/>
  <c r="B14728" i="1"/>
  <c r="E14727" i="1"/>
  <c r="B14727" i="1"/>
  <c r="E14726" i="1"/>
  <c r="B14726" i="1"/>
  <c r="E14725" i="1"/>
  <c r="B14725" i="1"/>
  <c r="E14724" i="1"/>
  <c r="B14724" i="1"/>
  <c r="E14723" i="1"/>
  <c r="B14723" i="1"/>
  <c r="E14722" i="1"/>
  <c r="B14722" i="1"/>
  <c r="E14721" i="1"/>
  <c r="B14721" i="1"/>
  <c r="E14720" i="1"/>
  <c r="B14720" i="1"/>
  <c r="E14719" i="1"/>
  <c r="B14719" i="1"/>
  <c r="E14718" i="1"/>
  <c r="B14718" i="1"/>
  <c r="E14717" i="1"/>
  <c r="B14717" i="1"/>
  <c r="E14716" i="1"/>
  <c r="B14716" i="1"/>
  <c r="E14715" i="1"/>
  <c r="B14715" i="1"/>
  <c r="E14714" i="1"/>
  <c r="B14714" i="1"/>
  <c r="E14713" i="1"/>
  <c r="B14713" i="1"/>
  <c r="E14712" i="1"/>
  <c r="B14712" i="1"/>
  <c r="E14711" i="1"/>
  <c r="B14711" i="1"/>
  <c r="E14710" i="1"/>
  <c r="B14710" i="1"/>
  <c r="E14709" i="1"/>
  <c r="B14709" i="1"/>
  <c r="E14708" i="1"/>
  <c r="B14708" i="1"/>
  <c r="E14707" i="1"/>
  <c r="B14707" i="1"/>
  <c r="E14706" i="1"/>
  <c r="B14706" i="1"/>
  <c r="E14705" i="1"/>
  <c r="B14705" i="1"/>
  <c r="E14704" i="1"/>
  <c r="B14704" i="1"/>
  <c r="E14703" i="1"/>
  <c r="B14703" i="1"/>
  <c r="E14702" i="1"/>
  <c r="B14702" i="1"/>
  <c r="E14701" i="1"/>
  <c r="B14701" i="1"/>
  <c r="E14700" i="1"/>
  <c r="B14700" i="1"/>
  <c r="E14699" i="1"/>
  <c r="B14699" i="1"/>
  <c r="E14698" i="1"/>
  <c r="B14698" i="1"/>
  <c r="E14697" i="1"/>
  <c r="B14697" i="1"/>
  <c r="E14696" i="1"/>
  <c r="B14696" i="1"/>
  <c r="E14695" i="1"/>
  <c r="B14695" i="1"/>
  <c r="E14694" i="1"/>
  <c r="B14694" i="1"/>
  <c r="E14693" i="1"/>
  <c r="B14693" i="1"/>
  <c r="E14692" i="1"/>
  <c r="B14692" i="1"/>
  <c r="E14691" i="1"/>
  <c r="B14691" i="1"/>
  <c r="E14690" i="1"/>
  <c r="B14690" i="1"/>
  <c r="E14689" i="1"/>
  <c r="B14689" i="1"/>
  <c r="E14688" i="1"/>
  <c r="B14688" i="1"/>
  <c r="E14687" i="1"/>
  <c r="B14687" i="1"/>
  <c r="E14686" i="1"/>
  <c r="B14686" i="1"/>
  <c r="E14685" i="1"/>
  <c r="B14685" i="1"/>
  <c r="E14684" i="1"/>
  <c r="B14684" i="1"/>
  <c r="E14683" i="1"/>
  <c r="B14683" i="1"/>
  <c r="E14682" i="1"/>
  <c r="B14682" i="1"/>
  <c r="E14681" i="1"/>
  <c r="B14681" i="1"/>
  <c r="E14680" i="1"/>
  <c r="B14680" i="1"/>
  <c r="E14679" i="1"/>
  <c r="B14679" i="1"/>
  <c r="E14678" i="1"/>
  <c r="B14678" i="1"/>
  <c r="E14677" i="1"/>
  <c r="B14677" i="1"/>
  <c r="E14676" i="1"/>
  <c r="B14676" i="1"/>
  <c r="E14675" i="1"/>
  <c r="B14675" i="1"/>
  <c r="E14674" i="1"/>
  <c r="B14674" i="1"/>
  <c r="E14673" i="1"/>
  <c r="B14673" i="1"/>
  <c r="E14672" i="1"/>
  <c r="B14672" i="1"/>
  <c r="E14671" i="1"/>
  <c r="B14671" i="1"/>
  <c r="E14670" i="1"/>
  <c r="B14670" i="1"/>
  <c r="E14669" i="1"/>
  <c r="B14669" i="1"/>
  <c r="E14668" i="1"/>
  <c r="B14668" i="1"/>
  <c r="E14667" i="1"/>
  <c r="B14667" i="1"/>
  <c r="E14666" i="1"/>
  <c r="B14666" i="1"/>
  <c r="E14665" i="1"/>
  <c r="B14665" i="1"/>
  <c r="E14664" i="1"/>
  <c r="B14664" i="1"/>
  <c r="E14663" i="1"/>
  <c r="B14663" i="1"/>
  <c r="E14662" i="1"/>
  <c r="B14662" i="1"/>
  <c r="E14661" i="1"/>
  <c r="B14661" i="1"/>
  <c r="E14660" i="1"/>
  <c r="B14660" i="1"/>
  <c r="E14659" i="1"/>
  <c r="B14659" i="1"/>
  <c r="E14658" i="1"/>
  <c r="B14658" i="1"/>
  <c r="E14657" i="1"/>
  <c r="B14657" i="1"/>
  <c r="E14656" i="1"/>
  <c r="B14656" i="1"/>
  <c r="E14655" i="1"/>
  <c r="B14655" i="1"/>
  <c r="E14654" i="1"/>
  <c r="B14654" i="1"/>
  <c r="E14653" i="1"/>
  <c r="B14653" i="1"/>
  <c r="E14652" i="1"/>
  <c r="B14652" i="1"/>
  <c r="E14651" i="1"/>
  <c r="B14651" i="1"/>
  <c r="E14650" i="1"/>
  <c r="B14650" i="1"/>
  <c r="E14649" i="1"/>
  <c r="B14649" i="1"/>
  <c r="E14648" i="1"/>
  <c r="B14648" i="1"/>
  <c r="E14647" i="1"/>
  <c r="B14647" i="1"/>
  <c r="E14646" i="1"/>
  <c r="B14646" i="1"/>
  <c r="E14645" i="1"/>
  <c r="B14645" i="1"/>
  <c r="E14644" i="1"/>
  <c r="B14644" i="1"/>
  <c r="E14643" i="1"/>
  <c r="B14643" i="1"/>
  <c r="E14642" i="1"/>
  <c r="B14642" i="1"/>
  <c r="E14641" i="1"/>
  <c r="B14641" i="1"/>
  <c r="E14640" i="1"/>
  <c r="B14640" i="1"/>
  <c r="E14639" i="1"/>
  <c r="B14639" i="1"/>
  <c r="E14638" i="1"/>
  <c r="B14638" i="1"/>
  <c r="E14637" i="1"/>
  <c r="B14637" i="1"/>
  <c r="E14636" i="1"/>
  <c r="B14636" i="1"/>
  <c r="E14635" i="1"/>
  <c r="B14635" i="1"/>
  <c r="E14634" i="1"/>
  <c r="B14634" i="1"/>
  <c r="E14633" i="1"/>
  <c r="B14633" i="1"/>
  <c r="E14632" i="1"/>
  <c r="B14632" i="1"/>
  <c r="E14631" i="1"/>
  <c r="B14631" i="1"/>
  <c r="E14630" i="1"/>
  <c r="B14630" i="1"/>
  <c r="E14629" i="1"/>
  <c r="B14629" i="1"/>
  <c r="E14628" i="1"/>
  <c r="B14628" i="1"/>
  <c r="E14627" i="1"/>
  <c r="B14627" i="1"/>
  <c r="E14626" i="1"/>
  <c r="B14626" i="1"/>
  <c r="E14625" i="1"/>
  <c r="B14625" i="1"/>
  <c r="E14624" i="1"/>
  <c r="B14624" i="1"/>
  <c r="E14623" i="1"/>
  <c r="B14623" i="1"/>
  <c r="E14622" i="1"/>
  <c r="B14622" i="1"/>
  <c r="E14621" i="1"/>
  <c r="B14621" i="1"/>
  <c r="E14620" i="1"/>
  <c r="B14620" i="1"/>
  <c r="E14619" i="1"/>
  <c r="B14619" i="1"/>
  <c r="E14618" i="1"/>
  <c r="B14618" i="1"/>
  <c r="E14617" i="1"/>
  <c r="B14617" i="1"/>
  <c r="E14616" i="1"/>
  <c r="B14616" i="1"/>
  <c r="E14615" i="1"/>
  <c r="B14615" i="1"/>
  <c r="E14614" i="1"/>
  <c r="B14614" i="1"/>
  <c r="E14613" i="1"/>
  <c r="B14613" i="1"/>
  <c r="E14612" i="1"/>
  <c r="B14612" i="1"/>
  <c r="E14611" i="1"/>
  <c r="B14611" i="1"/>
  <c r="E14610" i="1"/>
  <c r="B14610" i="1"/>
  <c r="E14609" i="1"/>
  <c r="B14609" i="1"/>
  <c r="E14608" i="1"/>
  <c r="B14608" i="1"/>
  <c r="E14607" i="1"/>
  <c r="B14607" i="1"/>
  <c r="E14606" i="1"/>
  <c r="B14606" i="1"/>
  <c r="E14605" i="1"/>
  <c r="B14605" i="1"/>
  <c r="E14604" i="1"/>
  <c r="B14604" i="1"/>
  <c r="E14603" i="1"/>
  <c r="B14603" i="1"/>
  <c r="E14602" i="1"/>
  <c r="B14602" i="1"/>
  <c r="E14601" i="1"/>
  <c r="B14601" i="1"/>
  <c r="E14600" i="1"/>
  <c r="B14600" i="1"/>
  <c r="E14599" i="1"/>
  <c r="B14599" i="1"/>
  <c r="E14598" i="1"/>
  <c r="B14598" i="1"/>
  <c r="E14597" i="1"/>
  <c r="B14597" i="1"/>
  <c r="E14596" i="1"/>
  <c r="B14596" i="1"/>
  <c r="E14595" i="1"/>
  <c r="B14595" i="1"/>
  <c r="E14594" i="1"/>
  <c r="B14594" i="1"/>
  <c r="E14593" i="1"/>
  <c r="B14593" i="1"/>
  <c r="E14592" i="1"/>
  <c r="B14592" i="1"/>
  <c r="E14591" i="1"/>
  <c r="B14591" i="1"/>
  <c r="E14590" i="1"/>
  <c r="B14590" i="1"/>
  <c r="E14589" i="1"/>
  <c r="B14589" i="1"/>
  <c r="E14588" i="1"/>
  <c r="B14588" i="1"/>
  <c r="E14587" i="1"/>
  <c r="B14587" i="1"/>
  <c r="E14586" i="1"/>
  <c r="B14586" i="1"/>
  <c r="E14585" i="1"/>
  <c r="B14585" i="1"/>
  <c r="E14584" i="1"/>
  <c r="B14584" i="1"/>
  <c r="E14583" i="1"/>
  <c r="B14583" i="1"/>
  <c r="E14582" i="1"/>
  <c r="B14582" i="1"/>
  <c r="E14581" i="1"/>
  <c r="B14581" i="1"/>
  <c r="E14580" i="1"/>
  <c r="B14580" i="1"/>
  <c r="E14579" i="1"/>
  <c r="B14579" i="1"/>
  <c r="E14578" i="1"/>
  <c r="B14578" i="1"/>
  <c r="E14577" i="1"/>
  <c r="B14577" i="1"/>
  <c r="E14576" i="1"/>
  <c r="B14576" i="1"/>
  <c r="E14575" i="1"/>
  <c r="B14575" i="1"/>
  <c r="E14574" i="1"/>
  <c r="B14574" i="1"/>
  <c r="E14573" i="1"/>
  <c r="B14573" i="1"/>
  <c r="E14572" i="1"/>
  <c r="B14572" i="1"/>
  <c r="E14571" i="1"/>
  <c r="B14571" i="1"/>
  <c r="E14570" i="1"/>
  <c r="B14570" i="1"/>
  <c r="E14569" i="1"/>
  <c r="B14569" i="1"/>
  <c r="E14568" i="1"/>
  <c r="B14568" i="1"/>
  <c r="E14567" i="1"/>
  <c r="B14567" i="1"/>
  <c r="E14566" i="1"/>
  <c r="B14566" i="1"/>
  <c r="E14565" i="1"/>
  <c r="B14565" i="1"/>
  <c r="E14564" i="1"/>
  <c r="B14564" i="1"/>
  <c r="E14563" i="1"/>
  <c r="B14563" i="1"/>
  <c r="E14562" i="1"/>
  <c r="B14562" i="1"/>
  <c r="E14561" i="1"/>
  <c r="B14561" i="1"/>
  <c r="E14560" i="1"/>
  <c r="B14560" i="1"/>
  <c r="E14559" i="1"/>
  <c r="B14559" i="1"/>
  <c r="E14558" i="1"/>
  <c r="B14558" i="1"/>
  <c r="E14557" i="1"/>
  <c r="B14557" i="1"/>
  <c r="E14556" i="1"/>
  <c r="B14556" i="1"/>
  <c r="E14555" i="1"/>
  <c r="B14555" i="1"/>
  <c r="E14554" i="1"/>
  <c r="B14554" i="1"/>
  <c r="E14553" i="1"/>
  <c r="B14553" i="1"/>
  <c r="E14552" i="1"/>
  <c r="B14552" i="1"/>
  <c r="E14551" i="1"/>
  <c r="B14551" i="1"/>
  <c r="E14550" i="1"/>
  <c r="B14550" i="1"/>
  <c r="E14549" i="1"/>
  <c r="B14549" i="1"/>
  <c r="E14548" i="1"/>
  <c r="B14548" i="1"/>
  <c r="E14547" i="1"/>
  <c r="B14547" i="1"/>
  <c r="E14546" i="1"/>
  <c r="B14546" i="1"/>
  <c r="E14545" i="1"/>
  <c r="B14545" i="1"/>
  <c r="E14544" i="1"/>
  <c r="B14544" i="1"/>
  <c r="E14543" i="1"/>
  <c r="B14543" i="1"/>
  <c r="E14542" i="1"/>
  <c r="B14542" i="1"/>
  <c r="E14541" i="1"/>
  <c r="B14541" i="1"/>
  <c r="E14540" i="1"/>
  <c r="B14540" i="1"/>
  <c r="E14539" i="1"/>
  <c r="B14539" i="1"/>
  <c r="E14538" i="1"/>
  <c r="B14538" i="1"/>
  <c r="E14537" i="1"/>
  <c r="B14537" i="1"/>
  <c r="E14536" i="1"/>
  <c r="B14536" i="1"/>
  <c r="E14535" i="1"/>
  <c r="B14535" i="1"/>
  <c r="E14534" i="1"/>
  <c r="B14534" i="1"/>
  <c r="E14533" i="1"/>
  <c r="B14533" i="1"/>
  <c r="E14532" i="1"/>
  <c r="B14532" i="1"/>
  <c r="E14531" i="1"/>
  <c r="B14531" i="1"/>
  <c r="E14530" i="1"/>
  <c r="B14530" i="1"/>
  <c r="E14529" i="1"/>
  <c r="B14529" i="1"/>
  <c r="E14528" i="1"/>
  <c r="B14528" i="1"/>
  <c r="E14527" i="1"/>
  <c r="B14527" i="1"/>
  <c r="E14526" i="1"/>
  <c r="B14526" i="1"/>
  <c r="E14525" i="1"/>
  <c r="B14525" i="1"/>
  <c r="E14524" i="1"/>
  <c r="B14524" i="1"/>
  <c r="E14523" i="1"/>
  <c r="B14523" i="1"/>
  <c r="E14522" i="1"/>
  <c r="B14522" i="1"/>
  <c r="E14521" i="1"/>
  <c r="B14521" i="1"/>
  <c r="E14520" i="1"/>
  <c r="B14520" i="1"/>
  <c r="E14519" i="1"/>
  <c r="B14519" i="1"/>
  <c r="E14518" i="1"/>
  <c r="B14518" i="1"/>
  <c r="E14517" i="1"/>
  <c r="B14517" i="1"/>
  <c r="E14516" i="1"/>
  <c r="B14516" i="1"/>
  <c r="E14515" i="1"/>
  <c r="B14515" i="1"/>
  <c r="E14514" i="1"/>
  <c r="B14514" i="1"/>
  <c r="E14513" i="1"/>
  <c r="B14513" i="1"/>
  <c r="E14512" i="1"/>
  <c r="B14512" i="1"/>
  <c r="E14511" i="1"/>
  <c r="B14511" i="1"/>
  <c r="E14510" i="1"/>
  <c r="B14510" i="1"/>
  <c r="E14509" i="1"/>
  <c r="B14509" i="1"/>
  <c r="E14508" i="1"/>
  <c r="B14508" i="1"/>
  <c r="E14507" i="1"/>
  <c r="B14507" i="1"/>
  <c r="E14506" i="1"/>
  <c r="B14506" i="1"/>
  <c r="E14505" i="1"/>
  <c r="B14505" i="1"/>
  <c r="E14504" i="1"/>
  <c r="B14504" i="1"/>
  <c r="E14503" i="1"/>
  <c r="B14503" i="1"/>
  <c r="E14502" i="1"/>
  <c r="B14502" i="1"/>
  <c r="E14501" i="1"/>
  <c r="B14501" i="1"/>
  <c r="E14500" i="1"/>
  <c r="B14500" i="1"/>
  <c r="E14499" i="1"/>
  <c r="B14499" i="1"/>
  <c r="E14498" i="1"/>
  <c r="B14498" i="1"/>
  <c r="E14497" i="1"/>
  <c r="B14497" i="1"/>
  <c r="E14496" i="1"/>
  <c r="B14496" i="1"/>
  <c r="E14495" i="1"/>
  <c r="B14495" i="1"/>
  <c r="E14494" i="1"/>
  <c r="B14494" i="1"/>
  <c r="E14493" i="1"/>
  <c r="B14493" i="1"/>
  <c r="E14492" i="1"/>
  <c r="B14492" i="1"/>
  <c r="E14491" i="1"/>
  <c r="B14491" i="1"/>
  <c r="E14490" i="1"/>
  <c r="B14490" i="1"/>
  <c r="E14489" i="1"/>
  <c r="B14489" i="1"/>
  <c r="E14488" i="1"/>
  <c r="B14488" i="1"/>
  <c r="E14487" i="1"/>
  <c r="B14487" i="1"/>
  <c r="E14486" i="1"/>
  <c r="B14486" i="1"/>
  <c r="E14485" i="1"/>
  <c r="B14485" i="1"/>
  <c r="E14484" i="1"/>
  <c r="B14484" i="1"/>
  <c r="E14483" i="1"/>
  <c r="B14483" i="1"/>
  <c r="E14482" i="1"/>
  <c r="B14482" i="1"/>
  <c r="E14481" i="1"/>
  <c r="B14481" i="1"/>
  <c r="E14480" i="1"/>
  <c r="B14480" i="1"/>
  <c r="E14479" i="1"/>
  <c r="B14479" i="1"/>
  <c r="E14478" i="1"/>
  <c r="B14478" i="1"/>
  <c r="E14477" i="1"/>
  <c r="B14477" i="1"/>
  <c r="E14476" i="1"/>
  <c r="B14476" i="1"/>
  <c r="E14475" i="1"/>
  <c r="B14475" i="1"/>
  <c r="E14474" i="1"/>
  <c r="B14474" i="1"/>
  <c r="E14473" i="1"/>
  <c r="B14473" i="1"/>
  <c r="E14472" i="1"/>
  <c r="B14472" i="1"/>
  <c r="E14471" i="1"/>
  <c r="B14471" i="1"/>
  <c r="E14470" i="1"/>
  <c r="B14470" i="1"/>
  <c r="E14469" i="1"/>
  <c r="B14469" i="1"/>
  <c r="E14468" i="1"/>
  <c r="B14468" i="1"/>
  <c r="E14467" i="1"/>
  <c r="B14467" i="1"/>
  <c r="E14466" i="1"/>
  <c r="B14466" i="1"/>
  <c r="E14465" i="1"/>
  <c r="B14465" i="1"/>
  <c r="E14464" i="1"/>
  <c r="B14464" i="1"/>
  <c r="E14463" i="1"/>
  <c r="B14463" i="1"/>
  <c r="E14462" i="1"/>
  <c r="B14462" i="1"/>
  <c r="E14461" i="1"/>
  <c r="B14461" i="1"/>
  <c r="E14460" i="1"/>
  <c r="B14460" i="1"/>
  <c r="E14459" i="1"/>
  <c r="B14459" i="1"/>
  <c r="E14458" i="1"/>
  <c r="B14458" i="1"/>
  <c r="E14457" i="1"/>
  <c r="B14457" i="1"/>
  <c r="E14456" i="1"/>
  <c r="B14456" i="1"/>
  <c r="E14455" i="1"/>
  <c r="B14455" i="1"/>
  <c r="E14454" i="1"/>
  <c r="B14454" i="1"/>
  <c r="E14453" i="1"/>
  <c r="B14453" i="1"/>
  <c r="E14452" i="1"/>
  <c r="B14452" i="1"/>
  <c r="E14451" i="1"/>
  <c r="B14451" i="1"/>
  <c r="E14450" i="1"/>
  <c r="B14450" i="1"/>
  <c r="E14449" i="1"/>
  <c r="B14449" i="1"/>
  <c r="E14448" i="1"/>
  <c r="B14448" i="1"/>
  <c r="E14447" i="1"/>
  <c r="B14447" i="1"/>
  <c r="E14446" i="1"/>
  <c r="B14446" i="1"/>
  <c r="E14445" i="1"/>
  <c r="B14445" i="1"/>
  <c r="E14444" i="1"/>
  <c r="B14444" i="1"/>
  <c r="E14443" i="1"/>
  <c r="B14443" i="1"/>
  <c r="E14442" i="1"/>
  <c r="B14442" i="1"/>
  <c r="E14441" i="1"/>
  <c r="B14441" i="1"/>
  <c r="E14440" i="1"/>
  <c r="B14440" i="1"/>
  <c r="E14439" i="1"/>
  <c r="B14439" i="1"/>
  <c r="E14438" i="1"/>
  <c r="B14438" i="1"/>
  <c r="E14437" i="1"/>
  <c r="B14437" i="1"/>
  <c r="E14436" i="1"/>
  <c r="B14436" i="1"/>
  <c r="E14435" i="1"/>
  <c r="B14435" i="1"/>
  <c r="E14434" i="1"/>
  <c r="B14434" i="1"/>
  <c r="E14433" i="1"/>
  <c r="B14433" i="1"/>
  <c r="E14432" i="1"/>
  <c r="B14432" i="1"/>
  <c r="E14431" i="1"/>
  <c r="B14431" i="1"/>
  <c r="E14430" i="1"/>
  <c r="B14430" i="1"/>
  <c r="E14429" i="1"/>
  <c r="B14429" i="1"/>
  <c r="E14428" i="1"/>
  <c r="B14428" i="1"/>
  <c r="E14427" i="1"/>
  <c r="B14427" i="1"/>
  <c r="E14426" i="1"/>
  <c r="B14426" i="1"/>
  <c r="E14425" i="1"/>
  <c r="B14425" i="1"/>
  <c r="E14424" i="1"/>
  <c r="B14424" i="1"/>
  <c r="E14423" i="1"/>
  <c r="B14423" i="1"/>
  <c r="E14422" i="1"/>
  <c r="B14422" i="1"/>
  <c r="E14421" i="1"/>
  <c r="B14421" i="1"/>
  <c r="E14420" i="1"/>
  <c r="B14420" i="1"/>
  <c r="E14419" i="1"/>
  <c r="B14419" i="1"/>
  <c r="E14418" i="1"/>
  <c r="B14418" i="1"/>
  <c r="E14417" i="1"/>
  <c r="B14417" i="1"/>
  <c r="E14416" i="1"/>
  <c r="B14416" i="1"/>
  <c r="E14415" i="1"/>
  <c r="B14415" i="1"/>
  <c r="E14414" i="1"/>
  <c r="B14414" i="1"/>
  <c r="E14413" i="1"/>
  <c r="B14413" i="1"/>
  <c r="E14412" i="1"/>
  <c r="B14412" i="1"/>
  <c r="E14411" i="1"/>
  <c r="B14411" i="1"/>
  <c r="E14410" i="1"/>
  <c r="B14410" i="1"/>
  <c r="E14409" i="1"/>
  <c r="B14409" i="1"/>
  <c r="E14408" i="1"/>
  <c r="B14408" i="1"/>
  <c r="E14407" i="1"/>
  <c r="B14407" i="1"/>
  <c r="E14406" i="1"/>
  <c r="B14406" i="1"/>
  <c r="E14405" i="1"/>
  <c r="B14405" i="1"/>
  <c r="E14404" i="1"/>
  <c r="B14404" i="1"/>
  <c r="E14403" i="1"/>
  <c r="B14403" i="1"/>
  <c r="E14402" i="1"/>
  <c r="B14402" i="1"/>
  <c r="E14401" i="1"/>
  <c r="B14401" i="1"/>
  <c r="E14400" i="1"/>
  <c r="B14400" i="1"/>
  <c r="E14399" i="1"/>
  <c r="B14399" i="1"/>
  <c r="E14398" i="1"/>
  <c r="B14398" i="1"/>
  <c r="E14397" i="1"/>
  <c r="B14397" i="1"/>
  <c r="E14396" i="1"/>
  <c r="B14396" i="1"/>
  <c r="E14395" i="1"/>
  <c r="B14395" i="1"/>
  <c r="E14394" i="1"/>
  <c r="B14394" i="1"/>
  <c r="E14393" i="1"/>
  <c r="B14393" i="1"/>
  <c r="E14392" i="1"/>
  <c r="B14392" i="1"/>
  <c r="E14391" i="1"/>
  <c r="B14391" i="1"/>
  <c r="E14390" i="1"/>
  <c r="B14390" i="1"/>
  <c r="E14389" i="1"/>
  <c r="B14389" i="1"/>
  <c r="E14388" i="1"/>
  <c r="B14388" i="1"/>
  <c r="E14387" i="1"/>
  <c r="B14387" i="1"/>
  <c r="E14386" i="1"/>
  <c r="B14386" i="1"/>
  <c r="E14385" i="1"/>
  <c r="B14385" i="1"/>
  <c r="E14384" i="1"/>
  <c r="B14384" i="1"/>
  <c r="E14383" i="1"/>
  <c r="B14383" i="1"/>
  <c r="E14382" i="1"/>
  <c r="B14382" i="1"/>
  <c r="E14381" i="1"/>
  <c r="B14381" i="1"/>
  <c r="E14380" i="1"/>
  <c r="B14380" i="1"/>
  <c r="E14379" i="1"/>
  <c r="B14379" i="1"/>
  <c r="E14378" i="1"/>
  <c r="B14378" i="1"/>
  <c r="E14377" i="1"/>
  <c r="B14377" i="1"/>
  <c r="E14376" i="1"/>
  <c r="B14376" i="1"/>
  <c r="E14375" i="1"/>
  <c r="B14375" i="1"/>
  <c r="E14374" i="1"/>
  <c r="B14374" i="1"/>
  <c r="E14373" i="1"/>
  <c r="B14373" i="1"/>
  <c r="E14372" i="1"/>
  <c r="B14372" i="1"/>
  <c r="E14371" i="1"/>
  <c r="B14371" i="1"/>
  <c r="E14370" i="1"/>
  <c r="B14370" i="1"/>
  <c r="E14369" i="1"/>
  <c r="B14369" i="1"/>
  <c r="E14368" i="1"/>
  <c r="B14368" i="1"/>
  <c r="E14367" i="1"/>
  <c r="B14367" i="1"/>
  <c r="E14366" i="1"/>
  <c r="B14366" i="1"/>
  <c r="E14365" i="1"/>
  <c r="B14365" i="1"/>
  <c r="E14364" i="1"/>
  <c r="B14364" i="1"/>
  <c r="E14363" i="1"/>
  <c r="B14363" i="1"/>
  <c r="E14362" i="1"/>
  <c r="B14362" i="1"/>
  <c r="E14361" i="1"/>
  <c r="B14361" i="1"/>
  <c r="E14360" i="1"/>
  <c r="B14360" i="1"/>
  <c r="E14359" i="1"/>
  <c r="B14359" i="1"/>
  <c r="E14358" i="1"/>
  <c r="B14358" i="1"/>
  <c r="E14357" i="1"/>
  <c r="B14357" i="1"/>
  <c r="E14356" i="1"/>
  <c r="B14356" i="1"/>
  <c r="E14355" i="1"/>
  <c r="B14355" i="1"/>
  <c r="E14354" i="1"/>
  <c r="B14354" i="1"/>
  <c r="E14353" i="1"/>
  <c r="B14353" i="1"/>
  <c r="E14352" i="1"/>
  <c r="B14352" i="1"/>
  <c r="E14351" i="1"/>
  <c r="B14351" i="1"/>
  <c r="E14350" i="1"/>
  <c r="B14350" i="1"/>
  <c r="E14349" i="1"/>
  <c r="B14349" i="1"/>
  <c r="E14348" i="1"/>
  <c r="B14348" i="1"/>
  <c r="E14347" i="1"/>
  <c r="B14347" i="1"/>
  <c r="E14346" i="1"/>
  <c r="B14346" i="1"/>
  <c r="E14345" i="1"/>
  <c r="B14345" i="1"/>
  <c r="E14344" i="1"/>
  <c r="B14344" i="1"/>
  <c r="E14343" i="1"/>
  <c r="B14343" i="1"/>
  <c r="E14342" i="1"/>
  <c r="B14342" i="1"/>
  <c r="E14341" i="1"/>
  <c r="B14341" i="1"/>
  <c r="E14340" i="1"/>
  <c r="B14340" i="1"/>
  <c r="E14339" i="1"/>
  <c r="B14339" i="1"/>
  <c r="E14338" i="1"/>
  <c r="B14338" i="1"/>
  <c r="E14337" i="1"/>
  <c r="B14337" i="1"/>
  <c r="E14336" i="1"/>
  <c r="B14336" i="1"/>
  <c r="E14335" i="1"/>
  <c r="B14335" i="1"/>
  <c r="E14334" i="1"/>
  <c r="B14334" i="1"/>
  <c r="E14333" i="1"/>
  <c r="B14333" i="1"/>
  <c r="E14332" i="1"/>
  <c r="B14332" i="1"/>
  <c r="E14331" i="1"/>
  <c r="B14331" i="1"/>
  <c r="E14330" i="1"/>
  <c r="B14330" i="1"/>
  <c r="E14329" i="1"/>
  <c r="B14329" i="1"/>
  <c r="E14328" i="1"/>
  <c r="B14328" i="1"/>
  <c r="E14327" i="1"/>
  <c r="B14327" i="1"/>
  <c r="E14326" i="1"/>
  <c r="B14326" i="1"/>
  <c r="E14325" i="1"/>
  <c r="B14325" i="1"/>
  <c r="E14324" i="1"/>
  <c r="B14324" i="1"/>
  <c r="E14323" i="1"/>
  <c r="B14323" i="1"/>
  <c r="E14322" i="1"/>
  <c r="B14322" i="1"/>
  <c r="E14321" i="1"/>
  <c r="B14321" i="1"/>
  <c r="E14320" i="1"/>
  <c r="B14320" i="1"/>
  <c r="E14319" i="1"/>
  <c r="B14319" i="1"/>
  <c r="E14318" i="1"/>
  <c r="B14318" i="1"/>
  <c r="E14317" i="1"/>
  <c r="B14317" i="1"/>
  <c r="E14316" i="1"/>
  <c r="B14316" i="1"/>
  <c r="E14315" i="1"/>
  <c r="B14315" i="1"/>
  <c r="E14314" i="1"/>
  <c r="B14314" i="1"/>
  <c r="E14313" i="1"/>
  <c r="B14313" i="1"/>
  <c r="E14312" i="1"/>
  <c r="B14312" i="1"/>
  <c r="E14311" i="1"/>
  <c r="B14311" i="1"/>
  <c r="E14310" i="1"/>
  <c r="B14310" i="1"/>
  <c r="E14309" i="1"/>
  <c r="B14309" i="1"/>
  <c r="E14308" i="1"/>
  <c r="B14308" i="1"/>
  <c r="E14307" i="1"/>
  <c r="B14307" i="1"/>
  <c r="E14306" i="1"/>
  <c r="B14306" i="1"/>
  <c r="E14305" i="1"/>
  <c r="B14305" i="1"/>
  <c r="E14304" i="1"/>
  <c r="B14304" i="1"/>
  <c r="E14303" i="1"/>
  <c r="B14303" i="1"/>
  <c r="E14302" i="1"/>
  <c r="B14302" i="1"/>
  <c r="E14301" i="1"/>
  <c r="B14301" i="1"/>
  <c r="E14300" i="1"/>
  <c r="B14300" i="1"/>
  <c r="E14299" i="1"/>
  <c r="B14299" i="1"/>
  <c r="E14298" i="1"/>
  <c r="B14298" i="1"/>
  <c r="E14297" i="1"/>
  <c r="B14297" i="1"/>
  <c r="E14296" i="1"/>
  <c r="B14296" i="1"/>
  <c r="E14295" i="1"/>
  <c r="B14295" i="1"/>
  <c r="E14294" i="1"/>
  <c r="B14294" i="1"/>
  <c r="E14293" i="1"/>
  <c r="B14293" i="1"/>
  <c r="E14292" i="1"/>
  <c r="B14292" i="1"/>
  <c r="E14291" i="1"/>
  <c r="B14291" i="1"/>
  <c r="E14290" i="1"/>
  <c r="B14290" i="1"/>
  <c r="E14289" i="1"/>
  <c r="B14289" i="1"/>
  <c r="E14288" i="1"/>
  <c r="B14288" i="1"/>
  <c r="E14287" i="1"/>
  <c r="B14287" i="1"/>
  <c r="E14286" i="1"/>
  <c r="B14286" i="1"/>
  <c r="E14285" i="1"/>
  <c r="B14285" i="1"/>
  <c r="E14284" i="1"/>
  <c r="B14284" i="1"/>
  <c r="E14283" i="1"/>
  <c r="B14283" i="1"/>
  <c r="E14282" i="1"/>
  <c r="B14282" i="1"/>
  <c r="E14281" i="1"/>
  <c r="B14281" i="1"/>
  <c r="E14280" i="1"/>
  <c r="B14280" i="1"/>
  <c r="E14279" i="1"/>
  <c r="B14279" i="1"/>
  <c r="E14278" i="1"/>
  <c r="B14278" i="1"/>
  <c r="E14277" i="1"/>
  <c r="B14277" i="1"/>
  <c r="E14276" i="1"/>
  <c r="B14276" i="1"/>
  <c r="E14275" i="1"/>
  <c r="B14275" i="1"/>
  <c r="E14274" i="1"/>
  <c r="B14274" i="1"/>
  <c r="E14273" i="1"/>
  <c r="B14273" i="1"/>
  <c r="E14272" i="1"/>
  <c r="B14272" i="1"/>
  <c r="E14271" i="1"/>
  <c r="B14271" i="1"/>
  <c r="E14270" i="1"/>
  <c r="B14270" i="1"/>
  <c r="E14269" i="1"/>
  <c r="B14269" i="1"/>
  <c r="E14268" i="1"/>
  <c r="B14268" i="1"/>
  <c r="E14267" i="1"/>
  <c r="B14267" i="1"/>
  <c r="E14266" i="1"/>
  <c r="B14266" i="1"/>
  <c r="E14265" i="1"/>
  <c r="B14265" i="1"/>
  <c r="E14264" i="1"/>
  <c r="B14264" i="1"/>
  <c r="E14263" i="1"/>
  <c r="B14263" i="1"/>
  <c r="E14262" i="1"/>
  <c r="B14262" i="1"/>
  <c r="E14261" i="1"/>
  <c r="B14261" i="1"/>
  <c r="E14260" i="1"/>
  <c r="B14260" i="1"/>
  <c r="E14259" i="1"/>
  <c r="B14259" i="1"/>
  <c r="E14258" i="1"/>
  <c r="B14258" i="1"/>
  <c r="E14257" i="1"/>
  <c r="B14257" i="1"/>
  <c r="E14256" i="1"/>
  <c r="B14256" i="1"/>
  <c r="E14255" i="1"/>
  <c r="B14255" i="1"/>
  <c r="E14254" i="1"/>
  <c r="B14254" i="1"/>
  <c r="E14253" i="1"/>
  <c r="B14253" i="1"/>
  <c r="E14252" i="1"/>
  <c r="B14252" i="1"/>
  <c r="E14251" i="1"/>
  <c r="B14251" i="1"/>
  <c r="E14250" i="1"/>
  <c r="B14250" i="1"/>
  <c r="E14249" i="1"/>
  <c r="B14249" i="1"/>
  <c r="E14248" i="1"/>
  <c r="B14248" i="1"/>
  <c r="E14247" i="1"/>
  <c r="B14247" i="1"/>
  <c r="E14246" i="1"/>
  <c r="B14246" i="1"/>
  <c r="E14245" i="1"/>
  <c r="B14245" i="1"/>
  <c r="E14244" i="1"/>
  <c r="B14244" i="1"/>
  <c r="E14243" i="1"/>
  <c r="B14243" i="1"/>
  <c r="E14242" i="1"/>
  <c r="B14242" i="1"/>
  <c r="E14241" i="1"/>
  <c r="B14241" i="1"/>
  <c r="E14240" i="1"/>
  <c r="B14240" i="1"/>
  <c r="E14239" i="1"/>
  <c r="B14239" i="1"/>
  <c r="E14238" i="1"/>
  <c r="B14238" i="1"/>
  <c r="E14237" i="1"/>
  <c r="B14237" i="1"/>
  <c r="E14236" i="1"/>
  <c r="B14236" i="1"/>
  <c r="E14235" i="1"/>
  <c r="B14235" i="1"/>
  <c r="E14234" i="1"/>
  <c r="B14234" i="1"/>
  <c r="E14233" i="1"/>
  <c r="B14233" i="1"/>
  <c r="E14232" i="1"/>
  <c r="B14232" i="1"/>
  <c r="E14231" i="1"/>
  <c r="B14231" i="1"/>
  <c r="E14230" i="1"/>
  <c r="B14230" i="1"/>
  <c r="E14229" i="1"/>
  <c r="B14229" i="1"/>
  <c r="E14228" i="1"/>
  <c r="B14228" i="1"/>
  <c r="E14227" i="1"/>
  <c r="B14227" i="1"/>
  <c r="E14226" i="1"/>
  <c r="B14226" i="1"/>
  <c r="E14225" i="1"/>
  <c r="B14225" i="1"/>
  <c r="E14224" i="1"/>
  <c r="B14224" i="1"/>
  <c r="E14223" i="1"/>
  <c r="B14223" i="1"/>
  <c r="E14222" i="1"/>
  <c r="B14222" i="1"/>
  <c r="E14221" i="1"/>
  <c r="B14221" i="1"/>
  <c r="E14220" i="1"/>
  <c r="B14220" i="1"/>
  <c r="E14219" i="1"/>
  <c r="B14219" i="1"/>
  <c r="E14218" i="1"/>
  <c r="B14218" i="1"/>
  <c r="E14217" i="1"/>
  <c r="B14217" i="1"/>
  <c r="E14216" i="1"/>
  <c r="B14216" i="1"/>
  <c r="E14215" i="1"/>
  <c r="B14215" i="1"/>
  <c r="E14214" i="1"/>
  <c r="B14214" i="1"/>
  <c r="E14213" i="1"/>
  <c r="B14213" i="1"/>
  <c r="E14212" i="1"/>
  <c r="B14212" i="1"/>
  <c r="E14211" i="1"/>
  <c r="B14211" i="1"/>
  <c r="E14210" i="1"/>
  <c r="B14210" i="1"/>
  <c r="E14209" i="1"/>
  <c r="B14209" i="1"/>
  <c r="E14208" i="1"/>
  <c r="B14208" i="1"/>
  <c r="E14207" i="1"/>
  <c r="B14207" i="1"/>
  <c r="E14206" i="1"/>
  <c r="B14206" i="1"/>
  <c r="E14205" i="1"/>
  <c r="B14205" i="1"/>
  <c r="E14204" i="1"/>
  <c r="B14204" i="1"/>
  <c r="E14203" i="1"/>
  <c r="B14203" i="1"/>
  <c r="E14202" i="1"/>
  <c r="B14202" i="1"/>
  <c r="E14201" i="1"/>
  <c r="B14201" i="1"/>
  <c r="E14200" i="1"/>
  <c r="B14200" i="1"/>
  <c r="E14199" i="1"/>
  <c r="B14199" i="1"/>
  <c r="E14198" i="1"/>
  <c r="B14198" i="1"/>
  <c r="E14197" i="1"/>
  <c r="B14197" i="1"/>
  <c r="E14196" i="1"/>
  <c r="B14196" i="1"/>
  <c r="E14195" i="1"/>
  <c r="B14195" i="1"/>
  <c r="E14194" i="1"/>
  <c r="B14194" i="1"/>
  <c r="E14193" i="1"/>
  <c r="B14193" i="1"/>
  <c r="E14192" i="1"/>
  <c r="B14192" i="1"/>
  <c r="E14191" i="1"/>
  <c r="B14191" i="1"/>
  <c r="E14190" i="1"/>
  <c r="B14190" i="1"/>
  <c r="E14189" i="1"/>
  <c r="B14189" i="1"/>
  <c r="E14188" i="1"/>
  <c r="B14188" i="1"/>
  <c r="E14187" i="1"/>
  <c r="B14187" i="1"/>
  <c r="E14186" i="1"/>
  <c r="B14186" i="1"/>
  <c r="E14185" i="1"/>
  <c r="B14185" i="1"/>
  <c r="E14184" i="1"/>
  <c r="B14184" i="1"/>
  <c r="E14183" i="1"/>
  <c r="B14183" i="1"/>
  <c r="E14182" i="1"/>
  <c r="B14182" i="1"/>
  <c r="E14181" i="1"/>
  <c r="B14181" i="1"/>
  <c r="E14180" i="1"/>
  <c r="B14180" i="1"/>
  <c r="E14179" i="1"/>
  <c r="B14179" i="1"/>
  <c r="E14178" i="1"/>
  <c r="B14178" i="1"/>
  <c r="E14177" i="1"/>
  <c r="B14177" i="1"/>
  <c r="E14176" i="1"/>
  <c r="B14176" i="1"/>
  <c r="E14175" i="1"/>
  <c r="B14175" i="1"/>
  <c r="E14174" i="1"/>
  <c r="B14174" i="1"/>
  <c r="E14173" i="1"/>
  <c r="B14173" i="1"/>
  <c r="E14172" i="1"/>
  <c r="B14172" i="1"/>
  <c r="E14171" i="1"/>
  <c r="B14171" i="1"/>
  <c r="E14170" i="1"/>
  <c r="B14170" i="1"/>
  <c r="E14169" i="1"/>
  <c r="B14169" i="1"/>
  <c r="E14168" i="1"/>
  <c r="B14168" i="1"/>
  <c r="E14167" i="1"/>
  <c r="B14167" i="1"/>
  <c r="E14166" i="1"/>
  <c r="B14166" i="1"/>
  <c r="E14165" i="1"/>
  <c r="B14165" i="1"/>
  <c r="E14164" i="1"/>
  <c r="B14164" i="1"/>
  <c r="E14163" i="1"/>
  <c r="B14163" i="1"/>
  <c r="E14162" i="1"/>
  <c r="B14162" i="1"/>
  <c r="E14161" i="1"/>
  <c r="B14161" i="1"/>
  <c r="E14160" i="1"/>
  <c r="B14160" i="1"/>
  <c r="E14159" i="1"/>
  <c r="B14159" i="1"/>
  <c r="E14158" i="1"/>
  <c r="B14158" i="1"/>
  <c r="E14157" i="1"/>
  <c r="B14157" i="1"/>
  <c r="E14156" i="1"/>
  <c r="B14156" i="1"/>
  <c r="E14155" i="1"/>
  <c r="B14155" i="1"/>
  <c r="E14154" i="1"/>
  <c r="B14154" i="1"/>
  <c r="E14153" i="1"/>
  <c r="B14153" i="1"/>
  <c r="E14152" i="1"/>
  <c r="B14152" i="1"/>
  <c r="E14151" i="1"/>
  <c r="B14151" i="1"/>
  <c r="E14150" i="1"/>
  <c r="B14150" i="1"/>
  <c r="E14149" i="1"/>
  <c r="B14149" i="1"/>
  <c r="E14148" i="1"/>
  <c r="B14148" i="1"/>
  <c r="E14147" i="1"/>
  <c r="B14147" i="1"/>
  <c r="E14146" i="1"/>
  <c r="B14146" i="1"/>
  <c r="E14145" i="1"/>
  <c r="B14145" i="1"/>
  <c r="E14144" i="1"/>
  <c r="B14144" i="1"/>
  <c r="E14143" i="1"/>
  <c r="B14143" i="1"/>
  <c r="E14142" i="1"/>
  <c r="B14142" i="1"/>
  <c r="E14141" i="1"/>
  <c r="B14141" i="1"/>
  <c r="E14140" i="1"/>
  <c r="B14140" i="1"/>
  <c r="E14139" i="1"/>
  <c r="B14139" i="1"/>
  <c r="E14138" i="1"/>
  <c r="B14138" i="1"/>
  <c r="E14137" i="1"/>
  <c r="B14137" i="1"/>
  <c r="E14136" i="1"/>
  <c r="B14136" i="1"/>
  <c r="E14135" i="1"/>
  <c r="B14135" i="1"/>
  <c r="E14134" i="1"/>
  <c r="B14134" i="1"/>
  <c r="E14133" i="1"/>
  <c r="B14133" i="1"/>
  <c r="E14132" i="1"/>
  <c r="B14132" i="1"/>
  <c r="E14131" i="1"/>
  <c r="B14131" i="1"/>
  <c r="E14130" i="1"/>
  <c r="B14130" i="1"/>
  <c r="E14129" i="1"/>
  <c r="B14129" i="1"/>
  <c r="E14128" i="1"/>
  <c r="B14128" i="1"/>
  <c r="E14127" i="1"/>
  <c r="B14127" i="1"/>
  <c r="E14126" i="1"/>
  <c r="B14126" i="1"/>
  <c r="E14125" i="1"/>
  <c r="B14125" i="1"/>
  <c r="E14124" i="1"/>
  <c r="B14124" i="1"/>
  <c r="E14123" i="1"/>
  <c r="B14123" i="1"/>
  <c r="E14122" i="1"/>
  <c r="B14122" i="1"/>
  <c r="E14121" i="1"/>
  <c r="B14121" i="1"/>
  <c r="E14120" i="1"/>
  <c r="B14120" i="1"/>
  <c r="E14119" i="1"/>
  <c r="B14119" i="1"/>
  <c r="E14118" i="1"/>
  <c r="B14118" i="1"/>
  <c r="E14117" i="1"/>
  <c r="B14117" i="1"/>
  <c r="E14116" i="1"/>
  <c r="B14116" i="1"/>
  <c r="E14115" i="1"/>
  <c r="B14115" i="1"/>
  <c r="E14114" i="1"/>
  <c r="B14114" i="1"/>
  <c r="E14113" i="1"/>
  <c r="B14113" i="1"/>
  <c r="E14112" i="1"/>
  <c r="B14112" i="1"/>
  <c r="E14111" i="1"/>
  <c r="B14111" i="1"/>
  <c r="E14110" i="1"/>
  <c r="B14110" i="1"/>
  <c r="E14109" i="1"/>
  <c r="B14109" i="1"/>
  <c r="E14108" i="1"/>
  <c r="B14108" i="1"/>
  <c r="E14107" i="1"/>
  <c r="B14107" i="1"/>
  <c r="E14106" i="1"/>
  <c r="B14106" i="1"/>
  <c r="E14105" i="1"/>
  <c r="B14105" i="1"/>
  <c r="E14104" i="1"/>
  <c r="B14104" i="1"/>
  <c r="E14103" i="1"/>
  <c r="B14103" i="1"/>
  <c r="E14102" i="1"/>
  <c r="B14102" i="1"/>
  <c r="E14101" i="1"/>
  <c r="B14101" i="1"/>
  <c r="E14100" i="1"/>
  <c r="B14100" i="1"/>
  <c r="E14099" i="1"/>
  <c r="B14099" i="1"/>
  <c r="E14098" i="1"/>
  <c r="B14098" i="1"/>
  <c r="E14097" i="1"/>
  <c r="B14097" i="1"/>
  <c r="E14096" i="1"/>
  <c r="B14096" i="1"/>
  <c r="E14095" i="1"/>
  <c r="B14095" i="1"/>
  <c r="E14094" i="1"/>
  <c r="B14094" i="1"/>
  <c r="E14093" i="1"/>
  <c r="B14093" i="1"/>
  <c r="E14092" i="1"/>
  <c r="B14092" i="1"/>
  <c r="E14091" i="1"/>
  <c r="B14091" i="1"/>
  <c r="E14090" i="1"/>
  <c r="B14090" i="1"/>
  <c r="E14089" i="1"/>
  <c r="B14089" i="1"/>
  <c r="E14088" i="1"/>
  <c r="B14088" i="1"/>
  <c r="E14087" i="1"/>
  <c r="B14087" i="1"/>
  <c r="E14086" i="1"/>
  <c r="B14086" i="1"/>
  <c r="E14085" i="1"/>
  <c r="B14085" i="1"/>
  <c r="E14084" i="1"/>
  <c r="B14084" i="1"/>
  <c r="E14083" i="1"/>
  <c r="B14083" i="1"/>
  <c r="E14082" i="1"/>
  <c r="B14082" i="1"/>
  <c r="E14081" i="1"/>
  <c r="B14081" i="1"/>
  <c r="E14080" i="1"/>
  <c r="B14080" i="1"/>
  <c r="E14079" i="1"/>
  <c r="B14079" i="1"/>
  <c r="E14078" i="1"/>
  <c r="B14078" i="1"/>
  <c r="E14077" i="1"/>
  <c r="B14077" i="1"/>
  <c r="E14076" i="1"/>
  <c r="B14076" i="1"/>
  <c r="E14075" i="1"/>
  <c r="B14075" i="1"/>
  <c r="E14074" i="1"/>
  <c r="B14074" i="1"/>
  <c r="E14073" i="1"/>
  <c r="B14073" i="1"/>
  <c r="E14072" i="1"/>
  <c r="B14072" i="1"/>
  <c r="E14071" i="1"/>
  <c r="B14071" i="1"/>
  <c r="E14070" i="1"/>
  <c r="B14070" i="1"/>
  <c r="E14069" i="1"/>
  <c r="B14069" i="1"/>
  <c r="E14068" i="1"/>
  <c r="B14068" i="1"/>
  <c r="E14067" i="1"/>
  <c r="B14067" i="1"/>
  <c r="E14066" i="1"/>
  <c r="B14066" i="1"/>
  <c r="E14065" i="1"/>
  <c r="B14065" i="1"/>
  <c r="E14064" i="1"/>
  <c r="B14064" i="1"/>
  <c r="E14063" i="1"/>
  <c r="B14063" i="1"/>
  <c r="E14062" i="1"/>
  <c r="B14062" i="1"/>
  <c r="E14061" i="1"/>
  <c r="B14061" i="1"/>
  <c r="E14060" i="1"/>
  <c r="B14060" i="1"/>
  <c r="E14059" i="1"/>
  <c r="B14059" i="1"/>
  <c r="E14058" i="1"/>
  <c r="B14058" i="1"/>
  <c r="E14057" i="1"/>
  <c r="B14057" i="1"/>
  <c r="E14056" i="1"/>
  <c r="B14056" i="1"/>
  <c r="E14055" i="1"/>
  <c r="B14055" i="1"/>
  <c r="E14054" i="1"/>
  <c r="B14054" i="1"/>
  <c r="E14053" i="1"/>
  <c r="B14053" i="1"/>
  <c r="E14052" i="1"/>
  <c r="B14052" i="1"/>
  <c r="E14051" i="1"/>
  <c r="B14051" i="1"/>
  <c r="E14050" i="1"/>
  <c r="B14050" i="1"/>
  <c r="E14049" i="1"/>
  <c r="B14049" i="1"/>
  <c r="E14048" i="1"/>
  <c r="B14048" i="1"/>
  <c r="E14047" i="1"/>
  <c r="B14047" i="1"/>
  <c r="E14046" i="1"/>
  <c r="B14046" i="1"/>
  <c r="E14045" i="1"/>
  <c r="B14045" i="1"/>
  <c r="E14044" i="1"/>
  <c r="B14044" i="1"/>
  <c r="E14043" i="1"/>
  <c r="B14043" i="1"/>
  <c r="E14042" i="1"/>
  <c r="B14042" i="1"/>
  <c r="E14041" i="1"/>
  <c r="B14041" i="1"/>
  <c r="E14040" i="1"/>
  <c r="B14040" i="1"/>
  <c r="E14039" i="1"/>
  <c r="B14039" i="1"/>
  <c r="E14038" i="1"/>
  <c r="B14038" i="1"/>
  <c r="E14037" i="1"/>
  <c r="B14037" i="1"/>
  <c r="E14036" i="1"/>
  <c r="B14036" i="1"/>
  <c r="E14035" i="1"/>
  <c r="B14035" i="1"/>
  <c r="E14034" i="1"/>
  <c r="B14034" i="1"/>
  <c r="E14033" i="1"/>
  <c r="B14033" i="1"/>
  <c r="E14032" i="1"/>
  <c r="B14032" i="1"/>
  <c r="E14031" i="1"/>
  <c r="B14031" i="1"/>
  <c r="E14030" i="1"/>
  <c r="B14030" i="1"/>
  <c r="E14029" i="1"/>
  <c r="B14029" i="1"/>
  <c r="E14028" i="1"/>
  <c r="B14028" i="1"/>
  <c r="E14027" i="1"/>
  <c r="B14027" i="1"/>
  <c r="E14026" i="1"/>
  <c r="B14026" i="1"/>
  <c r="E14025" i="1"/>
  <c r="B14025" i="1"/>
  <c r="E14024" i="1"/>
  <c r="B14024" i="1"/>
  <c r="E14023" i="1"/>
  <c r="B14023" i="1"/>
  <c r="E14022" i="1"/>
  <c r="B14022" i="1"/>
  <c r="E14021" i="1"/>
  <c r="B14021" i="1"/>
  <c r="E14020" i="1"/>
  <c r="B14020" i="1"/>
  <c r="E14019" i="1"/>
  <c r="B14019" i="1"/>
  <c r="E14018" i="1"/>
  <c r="B14018" i="1"/>
  <c r="E14017" i="1"/>
  <c r="B14017" i="1"/>
  <c r="E14016" i="1"/>
  <c r="B14016" i="1"/>
  <c r="E14015" i="1"/>
  <c r="B14015" i="1"/>
  <c r="E14014" i="1"/>
  <c r="B14014" i="1"/>
  <c r="E14013" i="1"/>
  <c r="B14013" i="1"/>
  <c r="E14012" i="1"/>
  <c r="B14012" i="1"/>
  <c r="E14011" i="1"/>
  <c r="B14011" i="1"/>
  <c r="E14010" i="1"/>
  <c r="B14010" i="1"/>
  <c r="E14009" i="1"/>
  <c r="B14009" i="1"/>
  <c r="E14008" i="1"/>
  <c r="B14008" i="1"/>
  <c r="E14007" i="1"/>
  <c r="B14007" i="1"/>
  <c r="E14006" i="1"/>
  <c r="B14006" i="1"/>
  <c r="E14005" i="1"/>
  <c r="B14005" i="1"/>
  <c r="E14004" i="1"/>
  <c r="B14004" i="1"/>
  <c r="E14003" i="1"/>
  <c r="B14003" i="1"/>
  <c r="E14002" i="1"/>
  <c r="B14002" i="1"/>
  <c r="E14001" i="1"/>
  <c r="B14001" i="1"/>
  <c r="E14000" i="1"/>
  <c r="B14000" i="1"/>
  <c r="E13999" i="1"/>
  <c r="B13999" i="1"/>
  <c r="E13998" i="1"/>
  <c r="B13998" i="1"/>
  <c r="E13997" i="1"/>
  <c r="B13997" i="1"/>
  <c r="E13996" i="1"/>
  <c r="B13996" i="1"/>
  <c r="E13995" i="1"/>
  <c r="B13995" i="1"/>
  <c r="E13994" i="1"/>
  <c r="B13994" i="1"/>
  <c r="E13993" i="1"/>
  <c r="B13993" i="1"/>
  <c r="E13992" i="1"/>
  <c r="B13992" i="1"/>
  <c r="E13991" i="1"/>
  <c r="B13991" i="1"/>
  <c r="E13990" i="1"/>
  <c r="B13990" i="1"/>
  <c r="E13989" i="1"/>
  <c r="B13989" i="1"/>
  <c r="E13988" i="1"/>
  <c r="B13988" i="1"/>
  <c r="E13987" i="1"/>
  <c r="B13987" i="1"/>
  <c r="E13986" i="1"/>
  <c r="B13986" i="1"/>
  <c r="E13985" i="1"/>
  <c r="B13985" i="1"/>
  <c r="E13984" i="1"/>
  <c r="B13984" i="1"/>
  <c r="E13983" i="1"/>
  <c r="B13983" i="1"/>
  <c r="E13982" i="1"/>
  <c r="B13982" i="1"/>
  <c r="E13981" i="1"/>
  <c r="B13981" i="1"/>
  <c r="E13980" i="1"/>
  <c r="B13980" i="1"/>
  <c r="E13979" i="1"/>
  <c r="B13979" i="1"/>
  <c r="E13978" i="1"/>
  <c r="B13978" i="1"/>
  <c r="E13977" i="1"/>
  <c r="B13977" i="1"/>
  <c r="E13976" i="1"/>
  <c r="B13976" i="1"/>
  <c r="E13975" i="1"/>
  <c r="B13975" i="1"/>
  <c r="E13974" i="1"/>
  <c r="B13974" i="1"/>
  <c r="E13973" i="1"/>
  <c r="B13973" i="1"/>
  <c r="E13972" i="1"/>
  <c r="B13972" i="1"/>
  <c r="E13971" i="1"/>
  <c r="B13971" i="1"/>
  <c r="E13970" i="1"/>
  <c r="B13970" i="1"/>
  <c r="E13969" i="1"/>
  <c r="B13969" i="1"/>
  <c r="E13968" i="1"/>
  <c r="B13968" i="1"/>
  <c r="E13967" i="1"/>
  <c r="B13967" i="1"/>
  <c r="E13966" i="1"/>
  <c r="B13966" i="1"/>
  <c r="E13965" i="1"/>
  <c r="B13965" i="1"/>
  <c r="E13964" i="1"/>
  <c r="B13964" i="1"/>
  <c r="E13963" i="1"/>
  <c r="B13963" i="1"/>
  <c r="E13962" i="1"/>
  <c r="B13962" i="1"/>
  <c r="E13961" i="1"/>
  <c r="B13961" i="1"/>
  <c r="E13960" i="1"/>
  <c r="B13960" i="1"/>
  <c r="E13959" i="1"/>
  <c r="B13959" i="1"/>
  <c r="E13958" i="1"/>
  <c r="B13958" i="1"/>
  <c r="E13957" i="1"/>
  <c r="B13957" i="1"/>
  <c r="E13956" i="1"/>
  <c r="B13956" i="1"/>
  <c r="E13955" i="1"/>
  <c r="B13955" i="1"/>
  <c r="E13954" i="1"/>
  <c r="B13954" i="1"/>
  <c r="E13953" i="1"/>
  <c r="B13953" i="1"/>
  <c r="E13952" i="1"/>
  <c r="B13952" i="1"/>
  <c r="E13951" i="1"/>
  <c r="B13951" i="1"/>
  <c r="E13950" i="1"/>
  <c r="B13950" i="1"/>
  <c r="E13949" i="1"/>
  <c r="B13949" i="1"/>
  <c r="E13948" i="1"/>
  <c r="B13948" i="1"/>
  <c r="E13947" i="1"/>
  <c r="B13947" i="1"/>
  <c r="E13946" i="1"/>
  <c r="B13946" i="1"/>
  <c r="E13945" i="1"/>
  <c r="B13945" i="1"/>
  <c r="E13944" i="1"/>
  <c r="B13944" i="1"/>
  <c r="E13943" i="1"/>
  <c r="B13943" i="1"/>
  <c r="E13942" i="1"/>
  <c r="B13942" i="1"/>
  <c r="E13941" i="1"/>
  <c r="B13941" i="1"/>
  <c r="E13940" i="1"/>
  <c r="B13940" i="1"/>
  <c r="E13939" i="1"/>
  <c r="B13939" i="1"/>
  <c r="E13938" i="1"/>
  <c r="B13938" i="1"/>
  <c r="E13937" i="1"/>
  <c r="B13937" i="1"/>
  <c r="E13936" i="1"/>
  <c r="B13936" i="1"/>
  <c r="E13935" i="1"/>
  <c r="B13935" i="1"/>
  <c r="E13934" i="1"/>
  <c r="B13934" i="1"/>
  <c r="E13933" i="1"/>
  <c r="B13933" i="1"/>
  <c r="E13932" i="1"/>
  <c r="B13932" i="1"/>
  <c r="E13931" i="1"/>
  <c r="B13931" i="1"/>
  <c r="E13930" i="1"/>
  <c r="B13930" i="1"/>
  <c r="E13929" i="1"/>
  <c r="B13929" i="1"/>
  <c r="E13928" i="1"/>
  <c r="B13928" i="1"/>
  <c r="E13927" i="1"/>
  <c r="B13927" i="1"/>
  <c r="E13926" i="1"/>
  <c r="B13926" i="1"/>
  <c r="E13925" i="1"/>
  <c r="B13925" i="1"/>
  <c r="E13924" i="1"/>
  <c r="B13924" i="1"/>
  <c r="E13923" i="1"/>
  <c r="B13923" i="1"/>
  <c r="E13922" i="1"/>
  <c r="B13922" i="1"/>
  <c r="E13921" i="1"/>
  <c r="B13921" i="1"/>
  <c r="E13920" i="1"/>
  <c r="B13920" i="1"/>
  <c r="E13919" i="1"/>
  <c r="B13919" i="1"/>
  <c r="E13918" i="1"/>
  <c r="B13918" i="1"/>
  <c r="E13917" i="1"/>
  <c r="B13917" i="1"/>
  <c r="E13916" i="1"/>
  <c r="B13916" i="1"/>
  <c r="E13915" i="1"/>
  <c r="B13915" i="1"/>
  <c r="E13914" i="1"/>
  <c r="B13914" i="1"/>
  <c r="E13913" i="1"/>
  <c r="B13913" i="1"/>
  <c r="E13912" i="1"/>
  <c r="B13912" i="1"/>
  <c r="E13911" i="1"/>
  <c r="B13911" i="1"/>
  <c r="E13910" i="1"/>
  <c r="B13910" i="1"/>
  <c r="E13909" i="1"/>
  <c r="B13909" i="1"/>
  <c r="E13908" i="1"/>
  <c r="B13908" i="1"/>
  <c r="E13907" i="1"/>
  <c r="B13907" i="1"/>
  <c r="E13906" i="1"/>
  <c r="B13906" i="1"/>
  <c r="E13905" i="1"/>
  <c r="B13905" i="1"/>
  <c r="E13904" i="1"/>
  <c r="B13904" i="1"/>
  <c r="E13903" i="1"/>
  <c r="B13903" i="1"/>
  <c r="E13902" i="1"/>
  <c r="B13902" i="1"/>
  <c r="E13901" i="1"/>
  <c r="B13901" i="1"/>
  <c r="E13900" i="1"/>
  <c r="B13900" i="1"/>
  <c r="E13899" i="1"/>
  <c r="B13899" i="1"/>
  <c r="E13898" i="1"/>
  <c r="B13898" i="1"/>
  <c r="E13897" i="1"/>
  <c r="B13897" i="1"/>
  <c r="E13896" i="1"/>
  <c r="B13896" i="1"/>
  <c r="E13895" i="1"/>
  <c r="B13895" i="1"/>
  <c r="E13894" i="1"/>
  <c r="B13894" i="1"/>
  <c r="E13893" i="1"/>
  <c r="B13893" i="1"/>
  <c r="E13892" i="1"/>
  <c r="B13892" i="1"/>
  <c r="E13891" i="1"/>
  <c r="B13891" i="1"/>
  <c r="E13890" i="1"/>
  <c r="B13890" i="1"/>
  <c r="E13889" i="1"/>
  <c r="B13889" i="1"/>
  <c r="E13888" i="1"/>
  <c r="B13888" i="1"/>
  <c r="E13887" i="1"/>
  <c r="B13887" i="1"/>
  <c r="E13886" i="1"/>
  <c r="B13886" i="1"/>
  <c r="E13885" i="1"/>
  <c r="B13885" i="1"/>
  <c r="E13884" i="1"/>
  <c r="B13884" i="1"/>
  <c r="E13883" i="1"/>
  <c r="B13883" i="1"/>
  <c r="E13882" i="1"/>
  <c r="B13882" i="1"/>
  <c r="E13881" i="1"/>
  <c r="B13881" i="1"/>
  <c r="E13880" i="1"/>
  <c r="B13880" i="1"/>
  <c r="E13879" i="1"/>
  <c r="B13879" i="1"/>
  <c r="E13878" i="1"/>
  <c r="B13878" i="1"/>
  <c r="E13877" i="1"/>
  <c r="B13877" i="1"/>
  <c r="E13876" i="1"/>
  <c r="B13876" i="1"/>
  <c r="E13875" i="1"/>
  <c r="B13875" i="1"/>
  <c r="E13874" i="1"/>
  <c r="B13874" i="1"/>
  <c r="E13873" i="1"/>
  <c r="B13873" i="1"/>
  <c r="E13872" i="1"/>
  <c r="B13872" i="1"/>
  <c r="E13871" i="1"/>
  <c r="B13871" i="1"/>
  <c r="E13870" i="1"/>
  <c r="B13870" i="1"/>
  <c r="E13869" i="1"/>
  <c r="B13869" i="1"/>
  <c r="E13868" i="1"/>
  <c r="B13868" i="1"/>
  <c r="E13867" i="1"/>
  <c r="B13867" i="1"/>
  <c r="E13866" i="1"/>
  <c r="B13866" i="1"/>
  <c r="E13865" i="1"/>
  <c r="B13865" i="1"/>
  <c r="E13864" i="1"/>
  <c r="B13864" i="1"/>
  <c r="E13863" i="1"/>
  <c r="B13863" i="1"/>
  <c r="E13862" i="1"/>
  <c r="B13862" i="1"/>
  <c r="E13861" i="1"/>
  <c r="B13861" i="1"/>
  <c r="E13860" i="1"/>
  <c r="B13860" i="1"/>
  <c r="E13859" i="1"/>
  <c r="B13859" i="1"/>
  <c r="E13858" i="1"/>
  <c r="B13858" i="1"/>
  <c r="E13857" i="1"/>
  <c r="B13857" i="1"/>
  <c r="E13856" i="1"/>
  <c r="B13856" i="1"/>
  <c r="E13855" i="1"/>
  <c r="B13855" i="1"/>
  <c r="E13854" i="1"/>
  <c r="B13854" i="1"/>
  <c r="E13853" i="1"/>
  <c r="B13853" i="1"/>
  <c r="E13852" i="1"/>
  <c r="B13852" i="1"/>
  <c r="E13851" i="1"/>
  <c r="B13851" i="1"/>
  <c r="E13850" i="1"/>
  <c r="B13850" i="1"/>
  <c r="E13849" i="1"/>
  <c r="B13849" i="1"/>
  <c r="E13848" i="1"/>
  <c r="B13848" i="1"/>
  <c r="E13847" i="1"/>
  <c r="B13847" i="1"/>
  <c r="E13846" i="1"/>
  <c r="B13846" i="1"/>
  <c r="E13845" i="1"/>
  <c r="B13845" i="1"/>
  <c r="E13844" i="1"/>
  <c r="B13844" i="1"/>
  <c r="E13843" i="1"/>
  <c r="B13843" i="1"/>
  <c r="E13842" i="1"/>
  <c r="B13842" i="1"/>
  <c r="E13841" i="1"/>
  <c r="B13841" i="1"/>
  <c r="E13840" i="1"/>
  <c r="B13840" i="1"/>
  <c r="E13839" i="1"/>
  <c r="B13839" i="1"/>
  <c r="E13838" i="1"/>
  <c r="B13838" i="1"/>
  <c r="E13837" i="1"/>
  <c r="B13837" i="1"/>
  <c r="E13836" i="1"/>
  <c r="B13836" i="1"/>
  <c r="E13835" i="1"/>
  <c r="B13835" i="1"/>
  <c r="E13834" i="1"/>
  <c r="B13834" i="1"/>
  <c r="E13833" i="1"/>
  <c r="B13833" i="1"/>
  <c r="E13832" i="1"/>
  <c r="B13832" i="1"/>
  <c r="E13831" i="1"/>
  <c r="B13831" i="1"/>
  <c r="E13830" i="1"/>
  <c r="B13830" i="1"/>
  <c r="E13829" i="1"/>
  <c r="B13829" i="1"/>
  <c r="E13828" i="1"/>
  <c r="B13828" i="1"/>
  <c r="E13827" i="1"/>
  <c r="B13827" i="1"/>
  <c r="E13826" i="1"/>
  <c r="B13826" i="1"/>
  <c r="E13825" i="1"/>
  <c r="B13825" i="1"/>
  <c r="E13824" i="1"/>
  <c r="B13824" i="1"/>
  <c r="E13823" i="1"/>
  <c r="B13823" i="1"/>
  <c r="E13822" i="1"/>
  <c r="B13822" i="1"/>
  <c r="E13821" i="1"/>
  <c r="B13821" i="1"/>
  <c r="E13820" i="1"/>
  <c r="B13820" i="1"/>
  <c r="E13819" i="1"/>
  <c r="B13819" i="1"/>
  <c r="E13818" i="1"/>
  <c r="B13818" i="1"/>
  <c r="E13817" i="1"/>
  <c r="B13817" i="1"/>
  <c r="E13816" i="1"/>
  <c r="B13816" i="1"/>
  <c r="E13815" i="1"/>
  <c r="B13815" i="1"/>
  <c r="E13814" i="1"/>
  <c r="B13814" i="1"/>
  <c r="E13813" i="1"/>
  <c r="B13813" i="1"/>
  <c r="E13812" i="1"/>
  <c r="B13812" i="1"/>
  <c r="E13811" i="1"/>
  <c r="B13811" i="1"/>
  <c r="E13810" i="1"/>
  <c r="B13810" i="1"/>
  <c r="E13809" i="1"/>
  <c r="B13809" i="1"/>
  <c r="E13808" i="1"/>
  <c r="B13808" i="1"/>
  <c r="E13807" i="1"/>
  <c r="B13807" i="1"/>
  <c r="E13806" i="1"/>
  <c r="B13806" i="1"/>
  <c r="E13805" i="1"/>
  <c r="B13805" i="1"/>
  <c r="E13804" i="1"/>
  <c r="B13804" i="1"/>
  <c r="E13803" i="1"/>
  <c r="B13803" i="1"/>
  <c r="E13802" i="1"/>
  <c r="B13802" i="1"/>
  <c r="E13801" i="1"/>
  <c r="B13801" i="1"/>
  <c r="E13800" i="1"/>
  <c r="B13800" i="1"/>
  <c r="E13799" i="1"/>
  <c r="B13799" i="1"/>
  <c r="E13798" i="1"/>
  <c r="B13798" i="1"/>
  <c r="E13797" i="1"/>
  <c r="B13797" i="1"/>
  <c r="E13796" i="1"/>
  <c r="B13796" i="1"/>
  <c r="E13795" i="1"/>
  <c r="B13795" i="1"/>
  <c r="E13794" i="1"/>
  <c r="B13794" i="1"/>
  <c r="E13793" i="1"/>
  <c r="B13793" i="1"/>
  <c r="E13792" i="1"/>
  <c r="B13792" i="1"/>
  <c r="E13791" i="1"/>
  <c r="B13791" i="1"/>
  <c r="E13790" i="1"/>
  <c r="B13790" i="1"/>
  <c r="E13789" i="1"/>
  <c r="B13789" i="1"/>
  <c r="E13788" i="1"/>
  <c r="B13788" i="1"/>
  <c r="E13787" i="1"/>
  <c r="B13787" i="1"/>
  <c r="E13786" i="1"/>
  <c r="B13786" i="1"/>
  <c r="E13785" i="1"/>
  <c r="B13785" i="1"/>
  <c r="E13784" i="1"/>
  <c r="B13784" i="1"/>
  <c r="E13783" i="1"/>
  <c r="B13783" i="1"/>
  <c r="E13782" i="1"/>
  <c r="B13782" i="1"/>
  <c r="E13781" i="1"/>
  <c r="B13781" i="1"/>
  <c r="E13780" i="1"/>
  <c r="B13780" i="1"/>
  <c r="E13779" i="1"/>
  <c r="B13779" i="1"/>
  <c r="E13778" i="1"/>
  <c r="B13778" i="1"/>
  <c r="E13777" i="1"/>
  <c r="B13777" i="1"/>
  <c r="E13776" i="1"/>
  <c r="B13776" i="1"/>
  <c r="E13775" i="1"/>
  <c r="B13775" i="1"/>
  <c r="E13774" i="1"/>
  <c r="B13774" i="1"/>
  <c r="E13773" i="1"/>
  <c r="B13773" i="1"/>
  <c r="E13772" i="1"/>
  <c r="B13772" i="1"/>
  <c r="E13771" i="1"/>
  <c r="B13771" i="1"/>
  <c r="E13770" i="1"/>
  <c r="B13770" i="1"/>
  <c r="E13769" i="1"/>
  <c r="B13769" i="1"/>
  <c r="E13768" i="1"/>
  <c r="B13768" i="1"/>
  <c r="E13767" i="1"/>
  <c r="B13767" i="1"/>
  <c r="E13766" i="1"/>
  <c r="B13766" i="1"/>
  <c r="E13765" i="1"/>
  <c r="B13765" i="1"/>
  <c r="E13764" i="1"/>
  <c r="B13764" i="1"/>
  <c r="E13763" i="1"/>
  <c r="B13763" i="1"/>
  <c r="E13762" i="1"/>
  <c r="B13762" i="1"/>
  <c r="E13761" i="1"/>
  <c r="B13761" i="1"/>
  <c r="E13760" i="1"/>
  <c r="B13760" i="1"/>
  <c r="E13759" i="1"/>
  <c r="B13759" i="1"/>
  <c r="E13758" i="1"/>
  <c r="B13758" i="1"/>
  <c r="E13757" i="1"/>
  <c r="B13757" i="1"/>
  <c r="E13756" i="1"/>
  <c r="B13756" i="1"/>
  <c r="E13755" i="1"/>
  <c r="B13755" i="1"/>
  <c r="E13754" i="1"/>
  <c r="B13754" i="1"/>
  <c r="E13753" i="1"/>
  <c r="B13753" i="1"/>
  <c r="E13752" i="1"/>
  <c r="B13752" i="1"/>
  <c r="E13751" i="1"/>
  <c r="B13751" i="1"/>
  <c r="E13750" i="1"/>
  <c r="B13750" i="1"/>
  <c r="E13749" i="1"/>
  <c r="B13749" i="1"/>
  <c r="E13748" i="1"/>
  <c r="B13748" i="1"/>
  <c r="E13747" i="1"/>
  <c r="B13747" i="1"/>
  <c r="E13746" i="1"/>
  <c r="B13746" i="1"/>
  <c r="E13745" i="1"/>
  <c r="B13745" i="1"/>
  <c r="E13744" i="1"/>
  <c r="B13744" i="1"/>
  <c r="E13743" i="1"/>
  <c r="B13743" i="1"/>
  <c r="E13742" i="1"/>
  <c r="B13742" i="1"/>
  <c r="E13741" i="1"/>
  <c r="B13741" i="1"/>
  <c r="E13740" i="1"/>
  <c r="B13740" i="1"/>
  <c r="E13739" i="1"/>
  <c r="B13739" i="1"/>
  <c r="E13738" i="1"/>
  <c r="B13738" i="1"/>
  <c r="E13737" i="1"/>
  <c r="B13737" i="1"/>
  <c r="E13736" i="1"/>
  <c r="B13736" i="1"/>
  <c r="E13735" i="1"/>
  <c r="B13735" i="1"/>
  <c r="E13734" i="1"/>
  <c r="B13734" i="1"/>
  <c r="E13733" i="1"/>
  <c r="B13733" i="1"/>
  <c r="E13732" i="1"/>
  <c r="B13732" i="1"/>
  <c r="E13731" i="1"/>
  <c r="B13731" i="1"/>
  <c r="E13730" i="1"/>
  <c r="B13730" i="1"/>
  <c r="E13729" i="1"/>
  <c r="B13729" i="1"/>
  <c r="E13728" i="1"/>
  <c r="B13728" i="1"/>
  <c r="E13727" i="1"/>
  <c r="B13727" i="1"/>
  <c r="E13726" i="1"/>
  <c r="B13726" i="1"/>
  <c r="E13725" i="1"/>
  <c r="B13725" i="1"/>
  <c r="E13724" i="1"/>
  <c r="B13724" i="1"/>
  <c r="E13723" i="1"/>
  <c r="B13723" i="1"/>
  <c r="E13722" i="1"/>
  <c r="B13722" i="1"/>
  <c r="E13721" i="1"/>
  <c r="B13721" i="1"/>
  <c r="E13720" i="1"/>
  <c r="B13720" i="1"/>
  <c r="E13719" i="1"/>
  <c r="B13719" i="1"/>
  <c r="E13718" i="1"/>
  <c r="B13718" i="1"/>
  <c r="E13717" i="1"/>
  <c r="B13717" i="1"/>
  <c r="E13716" i="1"/>
  <c r="B13716" i="1"/>
  <c r="E13715" i="1"/>
  <c r="B13715" i="1"/>
  <c r="E13714" i="1"/>
  <c r="B13714" i="1"/>
  <c r="E13713" i="1"/>
  <c r="B13713" i="1"/>
  <c r="E13712" i="1"/>
  <c r="B13712" i="1"/>
  <c r="E13711" i="1"/>
  <c r="B13711" i="1"/>
  <c r="E13710" i="1"/>
  <c r="B13710" i="1"/>
  <c r="E13709" i="1"/>
  <c r="B13709" i="1"/>
  <c r="E13708" i="1"/>
  <c r="B13708" i="1"/>
  <c r="E13707" i="1"/>
  <c r="B13707" i="1"/>
  <c r="E13706" i="1"/>
  <c r="B13706" i="1"/>
  <c r="E13705" i="1"/>
  <c r="B13705" i="1"/>
  <c r="E13704" i="1"/>
  <c r="B13704" i="1"/>
  <c r="E13703" i="1"/>
  <c r="B13703" i="1"/>
  <c r="E13702" i="1"/>
  <c r="B13702" i="1"/>
  <c r="E13701" i="1"/>
  <c r="B13701" i="1"/>
  <c r="E13700" i="1"/>
  <c r="B13700" i="1"/>
  <c r="E13699" i="1"/>
  <c r="B13699" i="1"/>
  <c r="E13698" i="1"/>
  <c r="B13698" i="1"/>
  <c r="E13697" i="1"/>
  <c r="B13697" i="1"/>
  <c r="E13696" i="1"/>
  <c r="B13696" i="1"/>
  <c r="E13695" i="1"/>
  <c r="B13695" i="1"/>
  <c r="E13694" i="1"/>
  <c r="B13694" i="1"/>
  <c r="E13693" i="1"/>
  <c r="B13693" i="1"/>
  <c r="E13692" i="1"/>
  <c r="B13692" i="1"/>
  <c r="E13691" i="1"/>
  <c r="B13691" i="1"/>
  <c r="E13690" i="1"/>
  <c r="B13690" i="1"/>
  <c r="E13689" i="1"/>
  <c r="B13689" i="1"/>
  <c r="E13688" i="1"/>
  <c r="B13688" i="1"/>
  <c r="E13687" i="1"/>
  <c r="B13687" i="1"/>
  <c r="E13686" i="1"/>
  <c r="B13686" i="1"/>
  <c r="E13685" i="1"/>
  <c r="B13685" i="1"/>
  <c r="E13684" i="1"/>
  <c r="B13684" i="1"/>
  <c r="E13683" i="1"/>
  <c r="B13683" i="1"/>
  <c r="E13682" i="1"/>
  <c r="B13682" i="1"/>
  <c r="E13681" i="1"/>
  <c r="B13681" i="1"/>
  <c r="E13680" i="1"/>
  <c r="B13680" i="1"/>
  <c r="E13679" i="1"/>
  <c r="B13679" i="1"/>
  <c r="E13678" i="1"/>
  <c r="B13678" i="1"/>
  <c r="E13677" i="1"/>
  <c r="B13677" i="1"/>
  <c r="E13676" i="1"/>
  <c r="B13676" i="1"/>
  <c r="E13675" i="1"/>
  <c r="B13675" i="1"/>
  <c r="E13674" i="1"/>
  <c r="B13674" i="1"/>
  <c r="E13673" i="1"/>
  <c r="B13673" i="1"/>
  <c r="E13672" i="1"/>
  <c r="B13672" i="1"/>
  <c r="E13671" i="1"/>
  <c r="B13671" i="1"/>
  <c r="E13670" i="1"/>
  <c r="B13670" i="1"/>
  <c r="E13669" i="1"/>
  <c r="B13669" i="1"/>
  <c r="E13668" i="1"/>
  <c r="B13668" i="1"/>
  <c r="E13667" i="1"/>
  <c r="B13667" i="1"/>
  <c r="E13666" i="1"/>
  <c r="B13666" i="1"/>
  <c r="E13665" i="1"/>
  <c r="B13665" i="1"/>
  <c r="E13664" i="1"/>
  <c r="B13664" i="1"/>
  <c r="E13663" i="1"/>
  <c r="B13663" i="1"/>
  <c r="E13662" i="1"/>
  <c r="B13662" i="1"/>
  <c r="E13661" i="1"/>
  <c r="B13661" i="1"/>
  <c r="E13660" i="1"/>
  <c r="B13660" i="1"/>
  <c r="E13659" i="1"/>
  <c r="B13659" i="1"/>
  <c r="E13658" i="1"/>
  <c r="B13658" i="1"/>
  <c r="E13657" i="1"/>
  <c r="B13657" i="1"/>
  <c r="E13656" i="1"/>
  <c r="B13656" i="1"/>
  <c r="E13655" i="1"/>
  <c r="B13655" i="1"/>
  <c r="E13654" i="1"/>
  <c r="B13654" i="1"/>
  <c r="E13653" i="1"/>
  <c r="B13653" i="1"/>
  <c r="E13652" i="1"/>
  <c r="B13652" i="1"/>
  <c r="E13651" i="1"/>
  <c r="B13651" i="1"/>
  <c r="E13650" i="1"/>
  <c r="B13650" i="1"/>
  <c r="E13649" i="1"/>
  <c r="B13649" i="1"/>
  <c r="E13648" i="1"/>
  <c r="B13648" i="1"/>
  <c r="E13647" i="1"/>
  <c r="B13647" i="1"/>
  <c r="E13646" i="1"/>
  <c r="B13646" i="1"/>
  <c r="E13645" i="1"/>
  <c r="B13645" i="1"/>
  <c r="E13644" i="1"/>
  <c r="B13644" i="1"/>
  <c r="E13643" i="1"/>
  <c r="B13643" i="1"/>
  <c r="E13642" i="1"/>
  <c r="B13642" i="1"/>
  <c r="E13641" i="1"/>
  <c r="B13641" i="1"/>
  <c r="E13640" i="1"/>
  <c r="B13640" i="1"/>
  <c r="E13639" i="1"/>
  <c r="B13639" i="1"/>
  <c r="E13638" i="1"/>
  <c r="B13638" i="1"/>
  <c r="E13637" i="1"/>
  <c r="B13637" i="1"/>
  <c r="E13636" i="1"/>
  <c r="B13636" i="1"/>
  <c r="E13635" i="1"/>
  <c r="B13635" i="1"/>
  <c r="E13634" i="1"/>
  <c r="B13634" i="1"/>
  <c r="E13633" i="1"/>
  <c r="B13633" i="1"/>
  <c r="E13632" i="1"/>
  <c r="B13632" i="1"/>
  <c r="E13631" i="1"/>
  <c r="B13631" i="1"/>
  <c r="E13630" i="1"/>
  <c r="B13630" i="1"/>
  <c r="E13629" i="1"/>
  <c r="B13629" i="1"/>
  <c r="E13628" i="1"/>
  <c r="B13628" i="1"/>
  <c r="E13627" i="1"/>
  <c r="B13627" i="1"/>
  <c r="E13626" i="1"/>
  <c r="B13626" i="1"/>
  <c r="E13625" i="1"/>
  <c r="B13625" i="1"/>
  <c r="E13624" i="1"/>
  <c r="B13624" i="1"/>
  <c r="E13623" i="1"/>
  <c r="B13623" i="1"/>
  <c r="E13622" i="1"/>
  <c r="B13622" i="1"/>
  <c r="E13621" i="1"/>
  <c r="B13621" i="1"/>
  <c r="E13620" i="1"/>
  <c r="B13620" i="1"/>
  <c r="E13619" i="1"/>
  <c r="B13619" i="1"/>
  <c r="E13618" i="1"/>
  <c r="B13618" i="1"/>
  <c r="E13617" i="1"/>
  <c r="B13617" i="1"/>
  <c r="E13616" i="1"/>
  <c r="B13616" i="1"/>
  <c r="E13615" i="1"/>
  <c r="B13615" i="1"/>
  <c r="E13614" i="1"/>
  <c r="B13614" i="1"/>
  <c r="E13613" i="1"/>
  <c r="B13613" i="1"/>
  <c r="E13612" i="1"/>
  <c r="B13612" i="1"/>
  <c r="E13611" i="1"/>
  <c r="B13611" i="1"/>
  <c r="E13610" i="1"/>
  <c r="B13610" i="1"/>
  <c r="E13609" i="1"/>
  <c r="B13609" i="1"/>
  <c r="E13608" i="1"/>
  <c r="B13608" i="1"/>
  <c r="E13607" i="1"/>
  <c r="B13607" i="1"/>
  <c r="E13606" i="1"/>
  <c r="B13606" i="1"/>
  <c r="E13605" i="1"/>
  <c r="B13605" i="1"/>
  <c r="E13604" i="1"/>
  <c r="B13604" i="1"/>
  <c r="E13603" i="1"/>
  <c r="B13603" i="1"/>
  <c r="E13602" i="1"/>
  <c r="B13602" i="1"/>
  <c r="E13601" i="1"/>
  <c r="B13601" i="1"/>
  <c r="E13600" i="1"/>
  <c r="B13600" i="1"/>
  <c r="E13599" i="1"/>
  <c r="B13599" i="1"/>
  <c r="E13598" i="1"/>
  <c r="B13598" i="1"/>
  <c r="E13597" i="1"/>
  <c r="B13597" i="1"/>
  <c r="E13596" i="1"/>
  <c r="B13596" i="1"/>
  <c r="E13595" i="1"/>
  <c r="B13595" i="1"/>
  <c r="E13594" i="1"/>
  <c r="B13594" i="1"/>
  <c r="E13593" i="1"/>
  <c r="B13593" i="1"/>
  <c r="E13592" i="1"/>
  <c r="B13592" i="1"/>
  <c r="E13591" i="1"/>
  <c r="B13591" i="1"/>
  <c r="E13590" i="1"/>
  <c r="B13590" i="1"/>
  <c r="E13589" i="1"/>
  <c r="B13589" i="1"/>
  <c r="E13588" i="1"/>
  <c r="B13588" i="1"/>
  <c r="E13587" i="1"/>
  <c r="B13587" i="1"/>
  <c r="E13586" i="1"/>
  <c r="B13586" i="1"/>
  <c r="E13585" i="1"/>
  <c r="B13585" i="1"/>
  <c r="E13584" i="1"/>
  <c r="B13584" i="1"/>
  <c r="E13583" i="1"/>
  <c r="B13583" i="1"/>
  <c r="E13582" i="1"/>
  <c r="B13582" i="1"/>
  <c r="E13581" i="1"/>
  <c r="B13581" i="1"/>
  <c r="E13580" i="1"/>
  <c r="B13580" i="1"/>
  <c r="E13579" i="1"/>
  <c r="B13579" i="1"/>
  <c r="E13578" i="1"/>
  <c r="B13578" i="1"/>
  <c r="E13577" i="1"/>
  <c r="B13577" i="1"/>
  <c r="E13576" i="1"/>
  <c r="B13576" i="1"/>
  <c r="E13575" i="1"/>
  <c r="B13575" i="1"/>
  <c r="E13574" i="1"/>
  <c r="B13574" i="1"/>
  <c r="E13573" i="1"/>
  <c r="B13573" i="1"/>
  <c r="E13572" i="1"/>
  <c r="B13572" i="1"/>
  <c r="E13571" i="1"/>
  <c r="B13571" i="1"/>
  <c r="E13570" i="1"/>
  <c r="B13570" i="1"/>
  <c r="E13569" i="1"/>
  <c r="B13569" i="1"/>
  <c r="E13568" i="1"/>
  <c r="B13568" i="1"/>
  <c r="E13567" i="1"/>
  <c r="B13567" i="1"/>
  <c r="E13566" i="1"/>
  <c r="B13566" i="1"/>
  <c r="E13565" i="1"/>
  <c r="B13565" i="1"/>
  <c r="E13564" i="1"/>
  <c r="B13564" i="1"/>
  <c r="E13563" i="1"/>
  <c r="B13563" i="1"/>
  <c r="E13562" i="1"/>
  <c r="B13562" i="1"/>
  <c r="E13561" i="1"/>
  <c r="B13561" i="1"/>
  <c r="E13560" i="1"/>
  <c r="B13560" i="1"/>
  <c r="E13559" i="1"/>
  <c r="B13559" i="1"/>
  <c r="E13558" i="1"/>
  <c r="B13558" i="1"/>
  <c r="E13557" i="1"/>
  <c r="B13557" i="1"/>
  <c r="E13556" i="1"/>
  <c r="B13556" i="1"/>
  <c r="E13555" i="1"/>
  <c r="B13555" i="1"/>
  <c r="E13554" i="1"/>
  <c r="B13554" i="1"/>
  <c r="E13553" i="1"/>
  <c r="B13553" i="1"/>
  <c r="E13552" i="1"/>
  <c r="B13552" i="1"/>
  <c r="E13551" i="1"/>
  <c r="B13551" i="1"/>
  <c r="E13550" i="1"/>
  <c r="B13550" i="1"/>
  <c r="E13549" i="1"/>
  <c r="B13549" i="1"/>
  <c r="E13548" i="1"/>
  <c r="B13548" i="1"/>
  <c r="E13547" i="1"/>
  <c r="B13547" i="1"/>
  <c r="E13546" i="1"/>
  <c r="B13546" i="1"/>
  <c r="E13545" i="1"/>
  <c r="B13545" i="1"/>
  <c r="E13544" i="1"/>
  <c r="B13544" i="1"/>
  <c r="E13543" i="1"/>
  <c r="B13543" i="1"/>
  <c r="E13542" i="1"/>
  <c r="B13542" i="1"/>
  <c r="E13541" i="1"/>
  <c r="B13541" i="1"/>
  <c r="E13540" i="1"/>
  <c r="B13540" i="1"/>
  <c r="E13539" i="1"/>
  <c r="B13539" i="1"/>
  <c r="E13538" i="1"/>
  <c r="B13538" i="1"/>
  <c r="E13537" i="1"/>
  <c r="B13537" i="1"/>
  <c r="E13536" i="1"/>
  <c r="B13536" i="1"/>
  <c r="E13535" i="1"/>
  <c r="B13535" i="1"/>
  <c r="E13534" i="1"/>
  <c r="B13534" i="1"/>
  <c r="E13533" i="1"/>
  <c r="B13533" i="1"/>
  <c r="E13532" i="1"/>
  <c r="B13532" i="1"/>
  <c r="E13531" i="1"/>
  <c r="B13531" i="1"/>
  <c r="E13530" i="1"/>
  <c r="B13530" i="1"/>
  <c r="E13529" i="1"/>
  <c r="B13529" i="1"/>
  <c r="E13528" i="1"/>
  <c r="B13528" i="1"/>
  <c r="E13527" i="1"/>
  <c r="B13527" i="1"/>
  <c r="E13526" i="1"/>
  <c r="B13526" i="1"/>
  <c r="E13525" i="1"/>
  <c r="B13525" i="1"/>
  <c r="E13524" i="1"/>
  <c r="B13524" i="1"/>
  <c r="E13523" i="1"/>
  <c r="B13523" i="1"/>
  <c r="E13522" i="1"/>
  <c r="B13522" i="1"/>
  <c r="E13521" i="1"/>
  <c r="B13521" i="1"/>
  <c r="E13520" i="1"/>
  <c r="B13520" i="1"/>
  <c r="E13519" i="1"/>
  <c r="B13519" i="1"/>
  <c r="E13518" i="1"/>
  <c r="B13518" i="1"/>
  <c r="E13517" i="1"/>
  <c r="B13517" i="1"/>
  <c r="E13516" i="1"/>
  <c r="B13516" i="1"/>
  <c r="E13515" i="1"/>
  <c r="B13515" i="1"/>
  <c r="E13514" i="1"/>
  <c r="B13514" i="1"/>
  <c r="E13513" i="1"/>
  <c r="B13513" i="1"/>
  <c r="E13512" i="1"/>
  <c r="B13512" i="1"/>
  <c r="E13511" i="1"/>
  <c r="B13511" i="1"/>
  <c r="E13510" i="1"/>
  <c r="B13510" i="1"/>
  <c r="E13509" i="1"/>
  <c r="B13509" i="1"/>
  <c r="E13508" i="1"/>
  <c r="B13508" i="1"/>
  <c r="E13507" i="1"/>
  <c r="B13507" i="1"/>
  <c r="E13506" i="1"/>
  <c r="B13506" i="1"/>
  <c r="E13505" i="1"/>
  <c r="B13505" i="1"/>
  <c r="E13504" i="1"/>
  <c r="B13504" i="1"/>
  <c r="E13503" i="1"/>
  <c r="B13503" i="1"/>
  <c r="E13502" i="1"/>
  <c r="B13502" i="1"/>
  <c r="E13501" i="1"/>
  <c r="B13501" i="1"/>
  <c r="E13500" i="1"/>
  <c r="B13500" i="1"/>
  <c r="E13499" i="1"/>
  <c r="B13499" i="1"/>
  <c r="E13498" i="1"/>
  <c r="B13498" i="1"/>
  <c r="E13497" i="1"/>
  <c r="B13497" i="1"/>
  <c r="E13496" i="1"/>
  <c r="B13496" i="1"/>
  <c r="E13495" i="1"/>
  <c r="B13495" i="1"/>
  <c r="E13494" i="1"/>
  <c r="B13494" i="1"/>
  <c r="E13493" i="1"/>
  <c r="B13493" i="1"/>
  <c r="E13492" i="1"/>
  <c r="B13492" i="1"/>
  <c r="E13491" i="1"/>
  <c r="B13491" i="1"/>
  <c r="E13490" i="1"/>
  <c r="B13490" i="1"/>
  <c r="E13489" i="1"/>
  <c r="B13489" i="1"/>
  <c r="E13488" i="1"/>
  <c r="B13488" i="1"/>
  <c r="E13487" i="1"/>
  <c r="B13487" i="1"/>
  <c r="E13486" i="1"/>
  <c r="B13486" i="1"/>
  <c r="E13485" i="1"/>
  <c r="B13485" i="1"/>
  <c r="E13484" i="1"/>
  <c r="B13484" i="1"/>
  <c r="E13483" i="1"/>
  <c r="B13483" i="1"/>
  <c r="E13482" i="1"/>
  <c r="B13482" i="1"/>
  <c r="E13481" i="1"/>
  <c r="B13481" i="1"/>
  <c r="E13480" i="1"/>
  <c r="B13480" i="1"/>
  <c r="E13479" i="1"/>
  <c r="B13479" i="1"/>
  <c r="E13478" i="1"/>
  <c r="B13478" i="1"/>
  <c r="E13477" i="1"/>
  <c r="B13477" i="1"/>
  <c r="E13476" i="1"/>
  <c r="B13476" i="1"/>
  <c r="E13475" i="1"/>
  <c r="B13475" i="1"/>
  <c r="E13474" i="1"/>
  <c r="B13474" i="1"/>
  <c r="E13473" i="1"/>
  <c r="B13473" i="1"/>
  <c r="E13472" i="1"/>
  <c r="B13472" i="1"/>
  <c r="E13471" i="1"/>
  <c r="B13471" i="1"/>
  <c r="E13470" i="1"/>
  <c r="B13470" i="1"/>
  <c r="E13469" i="1"/>
  <c r="B13469" i="1"/>
  <c r="E13468" i="1"/>
  <c r="B13468" i="1"/>
  <c r="E13467" i="1"/>
  <c r="B13467" i="1"/>
  <c r="E13466" i="1"/>
  <c r="B13466" i="1"/>
  <c r="E13465" i="1"/>
  <c r="B13465" i="1"/>
  <c r="E13464" i="1"/>
  <c r="B13464" i="1"/>
  <c r="E13463" i="1"/>
  <c r="B13463" i="1"/>
  <c r="E13462" i="1"/>
  <c r="B13462" i="1"/>
  <c r="E13461" i="1"/>
  <c r="B13461" i="1"/>
  <c r="E13460" i="1"/>
  <c r="B13460" i="1"/>
  <c r="E13459" i="1"/>
  <c r="B13459" i="1"/>
  <c r="E13458" i="1"/>
  <c r="B13458" i="1"/>
  <c r="E13457" i="1"/>
  <c r="B13457" i="1"/>
  <c r="E13456" i="1"/>
  <c r="B13456" i="1"/>
  <c r="E13455" i="1"/>
  <c r="B13455" i="1"/>
  <c r="E13454" i="1"/>
  <c r="B13454" i="1"/>
  <c r="E13453" i="1"/>
  <c r="B13453" i="1"/>
  <c r="E13452" i="1"/>
  <c r="B13452" i="1"/>
  <c r="E13451" i="1"/>
  <c r="B13451" i="1"/>
  <c r="E13450" i="1"/>
  <c r="B13450" i="1"/>
  <c r="E13449" i="1"/>
  <c r="B13449" i="1"/>
  <c r="E13448" i="1"/>
  <c r="B13448" i="1"/>
  <c r="E13447" i="1"/>
  <c r="B13447" i="1"/>
  <c r="E13446" i="1"/>
  <c r="B13446" i="1"/>
  <c r="E13445" i="1"/>
  <c r="B13445" i="1"/>
  <c r="E13444" i="1"/>
  <c r="B13444" i="1"/>
  <c r="E13443" i="1"/>
  <c r="B13443" i="1"/>
  <c r="E13442" i="1"/>
  <c r="B13442" i="1"/>
  <c r="E13441" i="1"/>
  <c r="B13441" i="1"/>
  <c r="E13440" i="1"/>
  <c r="B13440" i="1"/>
  <c r="E13439" i="1"/>
  <c r="B13439" i="1"/>
  <c r="E13438" i="1"/>
  <c r="B13438" i="1"/>
  <c r="E13437" i="1"/>
  <c r="B13437" i="1"/>
  <c r="E13436" i="1"/>
  <c r="B13436" i="1"/>
  <c r="E13435" i="1"/>
  <c r="B13435" i="1"/>
  <c r="E13434" i="1"/>
  <c r="B13434" i="1"/>
  <c r="E13433" i="1"/>
  <c r="B13433" i="1"/>
  <c r="E13432" i="1"/>
  <c r="B13432" i="1"/>
  <c r="E13431" i="1"/>
  <c r="B13431" i="1"/>
  <c r="E13430" i="1"/>
  <c r="B13430" i="1"/>
  <c r="E13429" i="1"/>
  <c r="B13429" i="1"/>
  <c r="E13428" i="1"/>
  <c r="B13428" i="1"/>
  <c r="E13427" i="1"/>
  <c r="B13427" i="1"/>
  <c r="E13426" i="1"/>
  <c r="B13426" i="1"/>
  <c r="E13425" i="1"/>
  <c r="B13425" i="1"/>
  <c r="E13424" i="1"/>
  <c r="B13424" i="1"/>
  <c r="E13423" i="1"/>
  <c r="B13423" i="1"/>
  <c r="E13422" i="1"/>
  <c r="B13422" i="1"/>
  <c r="E13421" i="1"/>
  <c r="B13421" i="1"/>
  <c r="E13420" i="1"/>
  <c r="B13420" i="1"/>
  <c r="E13419" i="1"/>
  <c r="B13419" i="1"/>
  <c r="E13418" i="1"/>
  <c r="B13418" i="1"/>
  <c r="E13417" i="1"/>
  <c r="B13417" i="1"/>
  <c r="E13416" i="1"/>
  <c r="B13416" i="1"/>
  <c r="E13415" i="1"/>
  <c r="B13415" i="1"/>
  <c r="E13414" i="1"/>
  <c r="B13414" i="1"/>
  <c r="E13413" i="1"/>
  <c r="B13413" i="1"/>
  <c r="E13412" i="1"/>
  <c r="B13412" i="1"/>
  <c r="E13411" i="1"/>
  <c r="B13411" i="1"/>
  <c r="E13410" i="1"/>
  <c r="B13410" i="1"/>
  <c r="E13409" i="1"/>
  <c r="B13409" i="1"/>
  <c r="E13408" i="1"/>
  <c r="B13408" i="1"/>
  <c r="E13407" i="1"/>
  <c r="B13407" i="1"/>
  <c r="E13406" i="1"/>
  <c r="B13406" i="1"/>
  <c r="E13405" i="1"/>
  <c r="B13405" i="1"/>
  <c r="E13404" i="1"/>
  <c r="B13404" i="1"/>
  <c r="E13403" i="1"/>
  <c r="B13403" i="1"/>
  <c r="E13402" i="1"/>
  <c r="B13402" i="1"/>
  <c r="E13401" i="1"/>
  <c r="B13401" i="1"/>
  <c r="E13400" i="1"/>
  <c r="B13400" i="1"/>
  <c r="E13399" i="1"/>
  <c r="B13399" i="1"/>
  <c r="E13398" i="1"/>
  <c r="B13398" i="1"/>
  <c r="E13397" i="1"/>
  <c r="B13397" i="1"/>
  <c r="E13396" i="1"/>
  <c r="B13396" i="1"/>
  <c r="E13395" i="1"/>
  <c r="B13395" i="1"/>
  <c r="E13394" i="1"/>
  <c r="B13394" i="1"/>
  <c r="E13393" i="1"/>
  <c r="B13393" i="1"/>
  <c r="E13392" i="1"/>
  <c r="B13392" i="1"/>
  <c r="E13391" i="1"/>
  <c r="B13391" i="1"/>
  <c r="E13390" i="1"/>
  <c r="B13390" i="1"/>
  <c r="E13389" i="1"/>
  <c r="B13389" i="1"/>
  <c r="E13388" i="1"/>
  <c r="B13388" i="1"/>
  <c r="E13387" i="1"/>
  <c r="B13387" i="1"/>
  <c r="E13386" i="1"/>
  <c r="B13386" i="1"/>
  <c r="E13385" i="1"/>
  <c r="B13385" i="1"/>
  <c r="E13384" i="1"/>
  <c r="B13384" i="1"/>
  <c r="E13383" i="1"/>
  <c r="B13383" i="1"/>
  <c r="E13382" i="1"/>
  <c r="B13382" i="1"/>
  <c r="E13381" i="1"/>
  <c r="B13381" i="1"/>
  <c r="E13380" i="1"/>
  <c r="B13380" i="1"/>
  <c r="E13379" i="1"/>
  <c r="B13379" i="1"/>
  <c r="E13378" i="1"/>
  <c r="B13378" i="1"/>
  <c r="E13377" i="1"/>
  <c r="B13377" i="1"/>
  <c r="E13376" i="1"/>
  <c r="B13376" i="1"/>
  <c r="E13375" i="1"/>
  <c r="B13375" i="1"/>
  <c r="E13374" i="1"/>
  <c r="B13374" i="1"/>
  <c r="E13373" i="1"/>
  <c r="B13373" i="1"/>
  <c r="E13372" i="1"/>
  <c r="B13372" i="1"/>
  <c r="E13371" i="1"/>
  <c r="B13371" i="1"/>
  <c r="E13370" i="1"/>
  <c r="B13370" i="1"/>
  <c r="E13369" i="1"/>
  <c r="B13369" i="1"/>
  <c r="E13368" i="1"/>
  <c r="B13368" i="1"/>
  <c r="E13367" i="1"/>
  <c r="B13367" i="1"/>
  <c r="E13366" i="1"/>
  <c r="B13366" i="1"/>
  <c r="E13365" i="1"/>
  <c r="B13365" i="1"/>
  <c r="E13364" i="1"/>
  <c r="B13364" i="1"/>
  <c r="E13363" i="1"/>
  <c r="B13363" i="1"/>
  <c r="E13362" i="1"/>
  <c r="B13362" i="1"/>
  <c r="E13361" i="1"/>
  <c r="B13361" i="1"/>
  <c r="E13360" i="1"/>
  <c r="B13360" i="1"/>
  <c r="E13359" i="1"/>
  <c r="B13359" i="1"/>
  <c r="E13358" i="1"/>
  <c r="B13358" i="1"/>
  <c r="E13357" i="1"/>
  <c r="B13357" i="1"/>
  <c r="E13356" i="1"/>
  <c r="B13356" i="1"/>
  <c r="E13355" i="1"/>
  <c r="B13355" i="1"/>
  <c r="E13354" i="1"/>
  <c r="B13354" i="1"/>
  <c r="E13353" i="1"/>
  <c r="B13353" i="1"/>
  <c r="E13352" i="1"/>
  <c r="B13352" i="1"/>
  <c r="E13351" i="1"/>
  <c r="B13351" i="1"/>
  <c r="E13350" i="1"/>
  <c r="B13350" i="1"/>
  <c r="E13349" i="1"/>
  <c r="B13349" i="1"/>
  <c r="E13348" i="1"/>
  <c r="B13348" i="1"/>
  <c r="E13347" i="1"/>
  <c r="B13347" i="1"/>
  <c r="E13346" i="1"/>
  <c r="B13346" i="1"/>
  <c r="E13345" i="1"/>
  <c r="B13345" i="1"/>
  <c r="E13344" i="1"/>
  <c r="B13344" i="1"/>
  <c r="E13343" i="1"/>
  <c r="B13343" i="1"/>
  <c r="E13342" i="1"/>
  <c r="B13342" i="1"/>
  <c r="E13341" i="1"/>
  <c r="B13341" i="1"/>
  <c r="E13340" i="1"/>
  <c r="B13340" i="1"/>
  <c r="E13339" i="1"/>
  <c r="B13339" i="1"/>
  <c r="E13338" i="1"/>
  <c r="B13338" i="1"/>
  <c r="E13337" i="1"/>
  <c r="B13337" i="1"/>
  <c r="E13336" i="1"/>
  <c r="B13336" i="1"/>
  <c r="E13335" i="1"/>
  <c r="B13335" i="1"/>
  <c r="E13334" i="1"/>
  <c r="B13334" i="1"/>
  <c r="E13333" i="1"/>
  <c r="B13333" i="1"/>
  <c r="E13332" i="1"/>
  <c r="B13332" i="1"/>
  <c r="E13331" i="1"/>
  <c r="B13331" i="1"/>
  <c r="E13330" i="1"/>
  <c r="B13330" i="1"/>
  <c r="E13329" i="1"/>
  <c r="B13329" i="1"/>
  <c r="E13328" i="1"/>
  <c r="B13328" i="1"/>
  <c r="E13327" i="1"/>
  <c r="B13327" i="1"/>
  <c r="E13326" i="1"/>
  <c r="B13326" i="1"/>
  <c r="E13325" i="1"/>
  <c r="B13325" i="1"/>
  <c r="E13324" i="1"/>
  <c r="B13324" i="1"/>
  <c r="E13323" i="1"/>
  <c r="B13323" i="1"/>
  <c r="E13322" i="1"/>
  <c r="B13322" i="1"/>
  <c r="E13321" i="1"/>
  <c r="B13321" i="1"/>
  <c r="E13320" i="1"/>
  <c r="B13320" i="1"/>
  <c r="E13319" i="1"/>
  <c r="B13319" i="1"/>
  <c r="E13318" i="1"/>
  <c r="B13318" i="1"/>
  <c r="E13317" i="1"/>
  <c r="B13317" i="1"/>
  <c r="E13316" i="1"/>
  <c r="B13316" i="1"/>
  <c r="E13315" i="1"/>
  <c r="B13315" i="1"/>
  <c r="E13314" i="1"/>
  <c r="B13314" i="1"/>
  <c r="E13313" i="1"/>
  <c r="B13313" i="1"/>
  <c r="E13312" i="1"/>
  <c r="B13312" i="1"/>
  <c r="E13311" i="1"/>
  <c r="B13311" i="1"/>
  <c r="E13310" i="1"/>
  <c r="B13310" i="1"/>
  <c r="E13309" i="1"/>
  <c r="B13309" i="1"/>
  <c r="E13308" i="1"/>
  <c r="B13308" i="1"/>
  <c r="E13307" i="1"/>
  <c r="B13307" i="1"/>
  <c r="E13306" i="1"/>
  <c r="B13306" i="1"/>
  <c r="E13305" i="1"/>
  <c r="B13305" i="1"/>
  <c r="E13304" i="1"/>
  <c r="B13304" i="1"/>
  <c r="E13303" i="1"/>
  <c r="B13303" i="1"/>
  <c r="E13302" i="1"/>
  <c r="B13302" i="1"/>
  <c r="E13301" i="1"/>
  <c r="B13301" i="1"/>
  <c r="E13300" i="1"/>
  <c r="B13300" i="1"/>
  <c r="E13299" i="1"/>
  <c r="B13299" i="1"/>
  <c r="E13298" i="1"/>
  <c r="B13298" i="1"/>
  <c r="E13297" i="1"/>
  <c r="B13297" i="1"/>
  <c r="E13296" i="1"/>
  <c r="B13296" i="1"/>
  <c r="E13295" i="1"/>
  <c r="B13295" i="1"/>
  <c r="E13294" i="1"/>
  <c r="B13294" i="1"/>
  <c r="E13293" i="1"/>
  <c r="B13293" i="1"/>
  <c r="E13292" i="1"/>
  <c r="B13292" i="1"/>
  <c r="E13291" i="1"/>
  <c r="B13291" i="1"/>
  <c r="E13290" i="1"/>
  <c r="B13290" i="1"/>
  <c r="E13289" i="1"/>
  <c r="B13289" i="1"/>
  <c r="E13288" i="1"/>
  <c r="B13288" i="1"/>
  <c r="E13287" i="1"/>
  <c r="B13287" i="1"/>
  <c r="E13286" i="1"/>
  <c r="B13286" i="1"/>
  <c r="E13285" i="1"/>
  <c r="B13285" i="1"/>
  <c r="E13284" i="1"/>
  <c r="B13284" i="1"/>
  <c r="E13283" i="1"/>
  <c r="B13283" i="1"/>
  <c r="E13282" i="1"/>
  <c r="B13282" i="1"/>
  <c r="E13281" i="1"/>
  <c r="B13281" i="1"/>
  <c r="E13280" i="1"/>
  <c r="B13280" i="1"/>
  <c r="E13279" i="1"/>
  <c r="B13279" i="1"/>
  <c r="E13278" i="1"/>
  <c r="B13278" i="1"/>
  <c r="E13277" i="1"/>
  <c r="B13277" i="1"/>
  <c r="E13276" i="1"/>
  <c r="B13276" i="1"/>
  <c r="E13275" i="1"/>
  <c r="B13275" i="1"/>
  <c r="E13274" i="1"/>
  <c r="B13274" i="1"/>
  <c r="E13273" i="1"/>
  <c r="B13273" i="1"/>
  <c r="E13272" i="1"/>
  <c r="B13272" i="1"/>
  <c r="E13271" i="1"/>
  <c r="B13271" i="1"/>
  <c r="E13270" i="1"/>
  <c r="B13270" i="1"/>
  <c r="E13269" i="1"/>
  <c r="B13269" i="1"/>
  <c r="E13268" i="1"/>
  <c r="B13268" i="1"/>
  <c r="E13267" i="1"/>
  <c r="B13267" i="1"/>
  <c r="E13266" i="1"/>
  <c r="B13266" i="1"/>
  <c r="E13265" i="1"/>
  <c r="B13265" i="1"/>
  <c r="E13264" i="1"/>
  <c r="B13264" i="1"/>
  <c r="E13263" i="1"/>
  <c r="B13263" i="1"/>
  <c r="E13262" i="1"/>
  <c r="B13262" i="1"/>
  <c r="E13261" i="1"/>
  <c r="B13261" i="1"/>
  <c r="E13260" i="1"/>
  <c r="B13260" i="1"/>
  <c r="E13259" i="1"/>
  <c r="B13259" i="1"/>
  <c r="E13258" i="1"/>
  <c r="B13258" i="1"/>
  <c r="E13257" i="1"/>
  <c r="B13257" i="1"/>
  <c r="E13256" i="1"/>
  <c r="B13256" i="1"/>
  <c r="E13255" i="1"/>
  <c r="B13255" i="1"/>
  <c r="E13254" i="1"/>
  <c r="B13254" i="1"/>
  <c r="E13253" i="1"/>
  <c r="B13253" i="1"/>
  <c r="E13252" i="1"/>
  <c r="B13252" i="1"/>
  <c r="E13251" i="1"/>
  <c r="B13251" i="1"/>
  <c r="E13250" i="1"/>
  <c r="B13250" i="1"/>
  <c r="E13249" i="1"/>
  <c r="B13249" i="1"/>
  <c r="E13248" i="1"/>
  <c r="B13248" i="1"/>
  <c r="E13247" i="1"/>
  <c r="B13247" i="1"/>
  <c r="E13246" i="1"/>
  <c r="B13246" i="1"/>
  <c r="E13245" i="1"/>
  <c r="B13245" i="1"/>
  <c r="E13244" i="1"/>
  <c r="B13244" i="1"/>
  <c r="E13243" i="1"/>
  <c r="B13243" i="1"/>
  <c r="E13242" i="1"/>
  <c r="B13242" i="1"/>
  <c r="E13241" i="1"/>
  <c r="B13241" i="1"/>
  <c r="E13240" i="1"/>
  <c r="B13240" i="1"/>
  <c r="E13239" i="1"/>
  <c r="B13239" i="1"/>
  <c r="E13238" i="1"/>
  <c r="B13238" i="1"/>
  <c r="E13237" i="1"/>
  <c r="B13237" i="1"/>
  <c r="E13236" i="1"/>
  <c r="B13236" i="1"/>
  <c r="E13235" i="1"/>
  <c r="B13235" i="1"/>
  <c r="E13234" i="1"/>
  <c r="B13234" i="1"/>
  <c r="E13233" i="1"/>
  <c r="B13233" i="1"/>
  <c r="E13232" i="1"/>
  <c r="B13232" i="1"/>
  <c r="E13231" i="1"/>
  <c r="B13231" i="1"/>
  <c r="E13230" i="1"/>
  <c r="B13230" i="1"/>
  <c r="E13229" i="1"/>
  <c r="B13229" i="1"/>
  <c r="E13228" i="1"/>
  <c r="B13228" i="1"/>
  <c r="E13227" i="1"/>
  <c r="B13227" i="1"/>
  <c r="E13226" i="1"/>
  <c r="B13226" i="1"/>
  <c r="E13225" i="1"/>
  <c r="B13225" i="1"/>
  <c r="E13224" i="1"/>
  <c r="B13224" i="1"/>
  <c r="E13223" i="1"/>
  <c r="B13223" i="1"/>
  <c r="E13222" i="1"/>
  <c r="B13222" i="1"/>
  <c r="E13221" i="1"/>
  <c r="B13221" i="1"/>
  <c r="E13220" i="1"/>
  <c r="B13220" i="1"/>
  <c r="E13219" i="1"/>
  <c r="B13219" i="1"/>
  <c r="E13218" i="1"/>
  <c r="B13218" i="1"/>
  <c r="E13217" i="1"/>
  <c r="B13217" i="1"/>
  <c r="E13216" i="1"/>
  <c r="B13216" i="1"/>
  <c r="E13215" i="1"/>
  <c r="B13215" i="1"/>
  <c r="E13214" i="1"/>
  <c r="B13214" i="1"/>
  <c r="E13213" i="1"/>
  <c r="B13213" i="1"/>
  <c r="E13212" i="1"/>
  <c r="B13212" i="1"/>
  <c r="E13211" i="1"/>
  <c r="B13211" i="1"/>
  <c r="E13210" i="1"/>
  <c r="B13210" i="1"/>
  <c r="E13209" i="1"/>
  <c r="B13209" i="1"/>
  <c r="E13208" i="1"/>
  <c r="B13208" i="1"/>
  <c r="E13207" i="1"/>
  <c r="B13207" i="1"/>
  <c r="E13206" i="1"/>
  <c r="B13206" i="1"/>
  <c r="E13205" i="1"/>
  <c r="B13205" i="1"/>
  <c r="E13204" i="1"/>
  <c r="B13204" i="1"/>
  <c r="E13203" i="1"/>
  <c r="B13203" i="1"/>
  <c r="E13202" i="1"/>
  <c r="B13202" i="1"/>
  <c r="E13201" i="1"/>
  <c r="B13201" i="1"/>
  <c r="E13200" i="1"/>
  <c r="B13200" i="1"/>
  <c r="E13199" i="1"/>
  <c r="B13199" i="1"/>
  <c r="E13198" i="1"/>
  <c r="B13198" i="1"/>
  <c r="E13197" i="1"/>
  <c r="B13197" i="1"/>
  <c r="E13196" i="1"/>
  <c r="B13196" i="1"/>
  <c r="E13195" i="1"/>
  <c r="B13195" i="1"/>
  <c r="E13194" i="1"/>
  <c r="B13194" i="1"/>
  <c r="E13193" i="1"/>
  <c r="B13193" i="1"/>
  <c r="E13192" i="1"/>
  <c r="B13192" i="1"/>
  <c r="E13191" i="1"/>
  <c r="B13191" i="1"/>
  <c r="E13190" i="1"/>
  <c r="B13190" i="1"/>
  <c r="E13189" i="1"/>
  <c r="B13189" i="1"/>
  <c r="E13188" i="1"/>
  <c r="B13188" i="1"/>
  <c r="E13187" i="1"/>
  <c r="B13187" i="1"/>
  <c r="E13186" i="1"/>
  <c r="B13186" i="1"/>
  <c r="E13185" i="1"/>
  <c r="B13185" i="1"/>
  <c r="E13184" i="1"/>
  <c r="B13184" i="1"/>
  <c r="E13183" i="1"/>
  <c r="B13183" i="1"/>
  <c r="E13182" i="1"/>
  <c r="B13182" i="1"/>
  <c r="E13181" i="1"/>
  <c r="B13181" i="1"/>
  <c r="E13180" i="1"/>
  <c r="B13180" i="1"/>
  <c r="E13179" i="1"/>
  <c r="B13179" i="1"/>
  <c r="E13178" i="1"/>
  <c r="B13178" i="1"/>
  <c r="E13177" i="1"/>
  <c r="B13177" i="1"/>
  <c r="E13176" i="1"/>
  <c r="B13176" i="1"/>
  <c r="E13175" i="1"/>
  <c r="B13175" i="1"/>
  <c r="E13174" i="1"/>
  <c r="B13174" i="1"/>
  <c r="E13173" i="1"/>
  <c r="B13173" i="1"/>
  <c r="E13172" i="1"/>
  <c r="B13172" i="1"/>
  <c r="E13171" i="1"/>
  <c r="B13171" i="1"/>
  <c r="E13170" i="1"/>
  <c r="B13170" i="1"/>
  <c r="E13169" i="1"/>
  <c r="B13169" i="1"/>
  <c r="E13168" i="1"/>
  <c r="B13168" i="1"/>
  <c r="E13167" i="1"/>
  <c r="B13167" i="1"/>
  <c r="E13166" i="1"/>
  <c r="B13166" i="1"/>
  <c r="E13165" i="1"/>
  <c r="B13165" i="1"/>
  <c r="E13164" i="1"/>
  <c r="B13164" i="1"/>
  <c r="E13163" i="1"/>
  <c r="B13163" i="1"/>
  <c r="E13162" i="1"/>
  <c r="B13162" i="1"/>
  <c r="E13161" i="1"/>
  <c r="B13161" i="1"/>
  <c r="E13160" i="1"/>
  <c r="B13160" i="1"/>
  <c r="E13159" i="1"/>
  <c r="B13159" i="1"/>
  <c r="E13158" i="1"/>
  <c r="B13158" i="1"/>
  <c r="E13157" i="1"/>
  <c r="B13157" i="1"/>
  <c r="E13156" i="1"/>
  <c r="B13156" i="1"/>
  <c r="E13155" i="1"/>
  <c r="B13155" i="1"/>
  <c r="E13154" i="1"/>
  <c r="B13154" i="1"/>
  <c r="E13153" i="1"/>
  <c r="B13153" i="1"/>
  <c r="E13152" i="1"/>
  <c r="B13152" i="1"/>
  <c r="E13151" i="1"/>
  <c r="B13151" i="1"/>
  <c r="E13150" i="1"/>
  <c r="B13150" i="1"/>
  <c r="E13149" i="1"/>
  <c r="B13149" i="1"/>
  <c r="E13148" i="1"/>
  <c r="B13148" i="1"/>
  <c r="E13147" i="1"/>
  <c r="B13147" i="1"/>
  <c r="E13146" i="1"/>
  <c r="B13146" i="1"/>
  <c r="E13145" i="1"/>
  <c r="B13145" i="1"/>
  <c r="E13144" i="1"/>
  <c r="B13144" i="1"/>
  <c r="E13143" i="1"/>
  <c r="B13143" i="1"/>
  <c r="E13142" i="1"/>
  <c r="B13142" i="1"/>
  <c r="E13141" i="1"/>
  <c r="B13141" i="1"/>
  <c r="E13140" i="1"/>
  <c r="B13140" i="1"/>
  <c r="E13139" i="1"/>
  <c r="B13139" i="1"/>
  <c r="E13138" i="1"/>
  <c r="B13138" i="1"/>
  <c r="E13137" i="1"/>
  <c r="B13137" i="1"/>
  <c r="E13136" i="1"/>
  <c r="B13136" i="1"/>
  <c r="E13135" i="1"/>
  <c r="B13135" i="1"/>
  <c r="E13134" i="1"/>
  <c r="B13134" i="1"/>
  <c r="E13133" i="1"/>
  <c r="B13133" i="1"/>
  <c r="E13132" i="1"/>
  <c r="B13132" i="1"/>
  <c r="E13131" i="1"/>
  <c r="B13131" i="1"/>
  <c r="E13130" i="1"/>
  <c r="B13130" i="1"/>
  <c r="E13129" i="1"/>
  <c r="B13129" i="1"/>
  <c r="E13128" i="1"/>
  <c r="B13128" i="1"/>
  <c r="E13127" i="1"/>
  <c r="B13127" i="1"/>
  <c r="E13126" i="1"/>
  <c r="B13126" i="1"/>
  <c r="E13125" i="1"/>
  <c r="B13125" i="1"/>
  <c r="E13124" i="1"/>
  <c r="B13124" i="1"/>
  <c r="E13123" i="1"/>
  <c r="B13123" i="1"/>
  <c r="E13122" i="1"/>
  <c r="B13122" i="1"/>
  <c r="E13121" i="1"/>
  <c r="B13121" i="1"/>
  <c r="E13120" i="1"/>
  <c r="B13120" i="1"/>
  <c r="E13119" i="1"/>
  <c r="B13119" i="1"/>
  <c r="E13118" i="1"/>
  <c r="B13118" i="1"/>
  <c r="E13117" i="1"/>
  <c r="B13117" i="1"/>
  <c r="E13116" i="1"/>
  <c r="B13116" i="1"/>
  <c r="E13115" i="1"/>
  <c r="B13115" i="1"/>
  <c r="E13114" i="1"/>
  <c r="B13114" i="1"/>
  <c r="E13113" i="1"/>
  <c r="B13113" i="1"/>
  <c r="E13112" i="1"/>
  <c r="B13112" i="1"/>
  <c r="E13111" i="1"/>
  <c r="B13111" i="1"/>
  <c r="E13110" i="1"/>
  <c r="B13110" i="1"/>
  <c r="E13109" i="1"/>
  <c r="B13109" i="1"/>
  <c r="E13108" i="1"/>
  <c r="B13108" i="1"/>
  <c r="E13107" i="1"/>
  <c r="B13107" i="1"/>
  <c r="E13106" i="1"/>
  <c r="B13106" i="1"/>
  <c r="E13105" i="1"/>
  <c r="B13105" i="1"/>
  <c r="E13104" i="1"/>
  <c r="B13104" i="1"/>
  <c r="E13103" i="1"/>
  <c r="B13103" i="1"/>
  <c r="E13102" i="1"/>
  <c r="B13102" i="1"/>
  <c r="E13101" i="1"/>
  <c r="B13101" i="1"/>
  <c r="E13100" i="1"/>
  <c r="B13100" i="1"/>
  <c r="E13099" i="1"/>
  <c r="B13099" i="1"/>
  <c r="E13098" i="1"/>
  <c r="B13098" i="1"/>
  <c r="E13097" i="1"/>
  <c r="B13097" i="1"/>
  <c r="E13096" i="1"/>
  <c r="B13096" i="1"/>
  <c r="E13095" i="1"/>
  <c r="B13095" i="1"/>
  <c r="E13094" i="1"/>
  <c r="B13094" i="1"/>
  <c r="E13093" i="1"/>
  <c r="B13093" i="1"/>
  <c r="E13092" i="1"/>
  <c r="B13092" i="1"/>
  <c r="E13091" i="1"/>
  <c r="B13091" i="1"/>
  <c r="E13090" i="1"/>
  <c r="B13090" i="1"/>
  <c r="E13089" i="1"/>
  <c r="B13089" i="1"/>
  <c r="E13088" i="1"/>
  <c r="B13088" i="1"/>
  <c r="E13087" i="1"/>
  <c r="B13087" i="1"/>
  <c r="E13086" i="1"/>
  <c r="B13086" i="1"/>
  <c r="E13085" i="1"/>
  <c r="B13085" i="1"/>
  <c r="E13084" i="1"/>
  <c r="B13084" i="1"/>
  <c r="E13083" i="1"/>
  <c r="B13083" i="1"/>
  <c r="E13082" i="1"/>
  <c r="B13082" i="1"/>
  <c r="E13081" i="1"/>
  <c r="B13081" i="1"/>
  <c r="E13080" i="1"/>
  <c r="B13080" i="1"/>
  <c r="E13079" i="1"/>
  <c r="B13079" i="1"/>
  <c r="E13078" i="1"/>
  <c r="B13078" i="1"/>
  <c r="E13077" i="1"/>
  <c r="B13077" i="1"/>
  <c r="E13076" i="1"/>
  <c r="B13076" i="1"/>
  <c r="E13075" i="1"/>
  <c r="B13075" i="1"/>
  <c r="E13074" i="1"/>
  <c r="B13074" i="1"/>
  <c r="E13073" i="1"/>
  <c r="B13073" i="1"/>
  <c r="E13072" i="1"/>
  <c r="B13072" i="1"/>
  <c r="E13071" i="1"/>
  <c r="B13071" i="1"/>
  <c r="E13070" i="1"/>
  <c r="B13070" i="1"/>
  <c r="E13069" i="1"/>
  <c r="B13069" i="1"/>
  <c r="E13068" i="1"/>
  <c r="B13068" i="1"/>
  <c r="E13067" i="1"/>
  <c r="B13067" i="1"/>
  <c r="E13066" i="1"/>
  <c r="B13066" i="1"/>
  <c r="E13065" i="1"/>
  <c r="B13065" i="1"/>
  <c r="E13064" i="1"/>
  <c r="B13064" i="1"/>
  <c r="E13063" i="1"/>
  <c r="B13063" i="1"/>
  <c r="E13062" i="1"/>
  <c r="B13062" i="1"/>
  <c r="E13061" i="1"/>
  <c r="B13061" i="1"/>
  <c r="E13060" i="1"/>
  <c r="B13060" i="1"/>
  <c r="E13059" i="1"/>
  <c r="B13059" i="1"/>
  <c r="E13058" i="1"/>
  <c r="B13058" i="1"/>
  <c r="E13057" i="1"/>
  <c r="B13057" i="1"/>
  <c r="E13056" i="1"/>
  <c r="B13056" i="1"/>
  <c r="E13055" i="1"/>
  <c r="B13055" i="1"/>
  <c r="E13054" i="1"/>
  <c r="B13054" i="1"/>
  <c r="E13053" i="1"/>
  <c r="B13053" i="1"/>
  <c r="E13052" i="1"/>
  <c r="B13052" i="1"/>
  <c r="E13051" i="1"/>
  <c r="B13051" i="1"/>
  <c r="E13050" i="1"/>
  <c r="B13050" i="1"/>
  <c r="E13049" i="1"/>
  <c r="B13049" i="1"/>
  <c r="E13048" i="1"/>
  <c r="B13048" i="1"/>
  <c r="E13047" i="1"/>
  <c r="B13047" i="1"/>
  <c r="E13046" i="1"/>
  <c r="B13046" i="1"/>
  <c r="E13045" i="1"/>
  <c r="B13045" i="1"/>
  <c r="E13044" i="1"/>
  <c r="B13044" i="1"/>
  <c r="E13043" i="1"/>
  <c r="B13043" i="1"/>
  <c r="E13042" i="1"/>
  <c r="B13042" i="1"/>
  <c r="E13041" i="1"/>
  <c r="B13041" i="1"/>
  <c r="E13040" i="1"/>
  <c r="B13040" i="1"/>
  <c r="E13039" i="1"/>
  <c r="B13039" i="1"/>
  <c r="E13038" i="1"/>
  <c r="B13038" i="1"/>
  <c r="E13037" i="1"/>
  <c r="B13037" i="1"/>
  <c r="E13036" i="1"/>
  <c r="B13036" i="1"/>
  <c r="E13035" i="1"/>
  <c r="B13035" i="1"/>
  <c r="E13034" i="1"/>
  <c r="B13034" i="1"/>
  <c r="E13033" i="1"/>
  <c r="B13033" i="1"/>
  <c r="E13032" i="1"/>
  <c r="B13032" i="1"/>
  <c r="E13031" i="1"/>
  <c r="B13031" i="1"/>
  <c r="E13030" i="1"/>
  <c r="B13030" i="1"/>
  <c r="E13029" i="1"/>
  <c r="B13029" i="1"/>
  <c r="E13028" i="1"/>
  <c r="B13028" i="1"/>
  <c r="E13027" i="1"/>
  <c r="B13027" i="1"/>
  <c r="E13026" i="1"/>
  <c r="B13026" i="1"/>
  <c r="E13025" i="1"/>
  <c r="B13025" i="1"/>
  <c r="E13024" i="1"/>
  <c r="B13024" i="1"/>
  <c r="E13023" i="1"/>
  <c r="B13023" i="1"/>
  <c r="E13022" i="1"/>
  <c r="B13022" i="1"/>
  <c r="E13021" i="1"/>
  <c r="B13021" i="1"/>
  <c r="E13020" i="1"/>
  <c r="B13020" i="1"/>
  <c r="E13019" i="1"/>
  <c r="B13019" i="1"/>
  <c r="E13018" i="1"/>
  <c r="B13018" i="1"/>
  <c r="E13017" i="1"/>
  <c r="B13017" i="1"/>
  <c r="E13016" i="1"/>
  <c r="B13016" i="1"/>
  <c r="E13015" i="1"/>
  <c r="B13015" i="1"/>
  <c r="E13014" i="1"/>
  <c r="B13014" i="1"/>
  <c r="E13013" i="1"/>
  <c r="B13013" i="1"/>
  <c r="E13012" i="1"/>
  <c r="B13012" i="1"/>
  <c r="E13011" i="1"/>
  <c r="B13011" i="1"/>
  <c r="E13010" i="1"/>
  <c r="B13010" i="1"/>
  <c r="E13009" i="1"/>
  <c r="B13009" i="1"/>
  <c r="E13008" i="1"/>
  <c r="B13008" i="1"/>
  <c r="E13007" i="1"/>
  <c r="B13007" i="1"/>
  <c r="E13006" i="1"/>
  <c r="B13006" i="1"/>
  <c r="E13005" i="1"/>
  <c r="B13005" i="1"/>
  <c r="E13004" i="1"/>
  <c r="B13004" i="1"/>
  <c r="E13003" i="1"/>
  <c r="B13003" i="1"/>
  <c r="E13002" i="1"/>
  <c r="B13002" i="1"/>
  <c r="E13001" i="1"/>
  <c r="B13001" i="1"/>
  <c r="E13000" i="1"/>
  <c r="B13000" i="1"/>
  <c r="E12999" i="1"/>
  <c r="B12999" i="1"/>
  <c r="E12998" i="1"/>
  <c r="B12998" i="1"/>
  <c r="E12997" i="1"/>
  <c r="B12997" i="1"/>
  <c r="E12996" i="1"/>
  <c r="B12996" i="1"/>
  <c r="E12995" i="1"/>
  <c r="B12995" i="1"/>
  <c r="E12994" i="1"/>
  <c r="B12994" i="1"/>
  <c r="E12993" i="1"/>
  <c r="B12993" i="1"/>
  <c r="E12992" i="1"/>
  <c r="B12992" i="1"/>
  <c r="E12991" i="1"/>
  <c r="B12991" i="1"/>
  <c r="E12990" i="1"/>
  <c r="B12990" i="1"/>
  <c r="E12989" i="1"/>
  <c r="B12989" i="1"/>
  <c r="E12988" i="1"/>
  <c r="B12988" i="1"/>
  <c r="E12987" i="1"/>
  <c r="B12987" i="1"/>
  <c r="E12986" i="1"/>
  <c r="B12986" i="1"/>
  <c r="E12985" i="1"/>
  <c r="B12985" i="1"/>
  <c r="E12984" i="1"/>
  <c r="B12984" i="1"/>
  <c r="E12983" i="1"/>
  <c r="B12983" i="1"/>
  <c r="E12982" i="1"/>
  <c r="B12982" i="1"/>
  <c r="E12981" i="1"/>
  <c r="B12981" i="1"/>
  <c r="E12980" i="1"/>
  <c r="B12980" i="1"/>
  <c r="E12979" i="1"/>
  <c r="B12979" i="1"/>
  <c r="E12978" i="1"/>
  <c r="B12978" i="1"/>
  <c r="E12977" i="1"/>
  <c r="B12977" i="1"/>
  <c r="E12976" i="1"/>
  <c r="B12976" i="1"/>
  <c r="E12975" i="1"/>
  <c r="B12975" i="1"/>
  <c r="E12974" i="1"/>
  <c r="B12974" i="1"/>
  <c r="E12973" i="1"/>
  <c r="B12973" i="1"/>
  <c r="E12972" i="1"/>
  <c r="B12972" i="1"/>
  <c r="E12971" i="1"/>
  <c r="B12971" i="1"/>
  <c r="E12970" i="1"/>
  <c r="B12970" i="1"/>
  <c r="E12969" i="1"/>
  <c r="B12969" i="1"/>
  <c r="E12968" i="1"/>
  <c r="B12968" i="1"/>
  <c r="E12967" i="1"/>
  <c r="B12967" i="1"/>
  <c r="E12966" i="1"/>
  <c r="B12966" i="1"/>
  <c r="E12965" i="1"/>
  <c r="B12965" i="1"/>
  <c r="E12964" i="1"/>
  <c r="B12964" i="1"/>
  <c r="E12963" i="1"/>
  <c r="B12963" i="1"/>
  <c r="E12962" i="1"/>
  <c r="B12962" i="1"/>
  <c r="E12961" i="1"/>
  <c r="B12961" i="1"/>
  <c r="E12960" i="1"/>
  <c r="B12960" i="1"/>
  <c r="E12959" i="1"/>
  <c r="B12959" i="1"/>
  <c r="E12958" i="1"/>
  <c r="B12958" i="1"/>
  <c r="E12957" i="1"/>
  <c r="B12957" i="1"/>
  <c r="E12956" i="1"/>
  <c r="B12956" i="1"/>
  <c r="E12955" i="1"/>
  <c r="B12955" i="1"/>
  <c r="E12954" i="1"/>
  <c r="B12954" i="1"/>
  <c r="E12953" i="1"/>
  <c r="B12953" i="1"/>
  <c r="E12952" i="1"/>
  <c r="B12952" i="1"/>
  <c r="E12951" i="1"/>
  <c r="B12951" i="1"/>
  <c r="E12950" i="1"/>
  <c r="B12950" i="1"/>
  <c r="E12949" i="1"/>
  <c r="B12949" i="1"/>
  <c r="E12948" i="1"/>
  <c r="B12948" i="1"/>
  <c r="E12947" i="1"/>
  <c r="B12947" i="1"/>
  <c r="E12946" i="1"/>
  <c r="B12946" i="1"/>
  <c r="E12945" i="1"/>
  <c r="B12945" i="1"/>
  <c r="E12944" i="1"/>
  <c r="B12944" i="1"/>
  <c r="E12943" i="1"/>
  <c r="B12943" i="1"/>
  <c r="E12942" i="1"/>
  <c r="B12942" i="1"/>
  <c r="E12941" i="1"/>
  <c r="B12941" i="1"/>
  <c r="E12940" i="1"/>
  <c r="B12940" i="1"/>
  <c r="E12939" i="1"/>
  <c r="B12939" i="1"/>
  <c r="E12938" i="1"/>
  <c r="B12938" i="1"/>
  <c r="E12937" i="1"/>
  <c r="B12937" i="1"/>
  <c r="E12936" i="1"/>
  <c r="B12936" i="1"/>
  <c r="E12935" i="1"/>
  <c r="B12935" i="1"/>
  <c r="E12934" i="1"/>
  <c r="B12934" i="1"/>
  <c r="E12933" i="1"/>
  <c r="B12933" i="1"/>
  <c r="E12932" i="1"/>
  <c r="B12932" i="1"/>
  <c r="E12931" i="1"/>
  <c r="B12931" i="1"/>
  <c r="E12930" i="1"/>
  <c r="B12930" i="1"/>
  <c r="E12929" i="1"/>
  <c r="B12929" i="1"/>
  <c r="E12928" i="1"/>
  <c r="B12928" i="1"/>
  <c r="E12927" i="1"/>
  <c r="B12927" i="1"/>
  <c r="E12926" i="1"/>
  <c r="B12926" i="1"/>
  <c r="E12925" i="1"/>
  <c r="B12925" i="1"/>
  <c r="E12924" i="1"/>
  <c r="B12924" i="1"/>
  <c r="E12923" i="1"/>
  <c r="B12923" i="1"/>
  <c r="E12922" i="1"/>
  <c r="B12922" i="1"/>
  <c r="E12921" i="1"/>
  <c r="B12921" i="1"/>
  <c r="E12920" i="1"/>
  <c r="B12920" i="1"/>
  <c r="E12919" i="1"/>
  <c r="B12919" i="1"/>
  <c r="E12918" i="1"/>
  <c r="B12918" i="1"/>
  <c r="E12917" i="1"/>
  <c r="B12917" i="1"/>
  <c r="E12916" i="1"/>
  <c r="B12916" i="1"/>
  <c r="E12915" i="1"/>
  <c r="B12915" i="1"/>
  <c r="E12914" i="1"/>
  <c r="B12914" i="1"/>
  <c r="E12913" i="1"/>
  <c r="B12913" i="1"/>
  <c r="E12912" i="1"/>
  <c r="B12912" i="1"/>
  <c r="E12911" i="1"/>
  <c r="B12911" i="1"/>
  <c r="E12910" i="1"/>
  <c r="B12910" i="1"/>
  <c r="E12909" i="1"/>
  <c r="B12909" i="1"/>
  <c r="E12908" i="1"/>
  <c r="B12908" i="1"/>
  <c r="E12907" i="1"/>
  <c r="B12907" i="1"/>
  <c r="E12906" i="1"/>
  <c r="B12906" i="1"/>
  <c r="E12905" i="1"/>
  <c r="B12905" i="1"/>
  <c r="E12904" i="1"/>
  <c r="B12904" i="1"/>
  <c r="E12903" i="1"/>
  <c r="B12903" i="1"/>
  <c r="E12902" i="1"/>
  <c r="B12902" i="1"/>
  <c r="E12901" i="1"/>
  <c r="B12901" i="1"/>
  <c r="E12900" i="1"/>
  <c r="B12900" i="1"/>
  <c r="E12899" i="1"/>
  <c r="B12899" i="1"/>
  <c r="E12898" i="1"/>
  <c r="B12898" i="1"/>
  <c r="E12897" i="1"/>
  <c r="B12897" i="1"/>
  <c r="E12896" i="1"/>
  <c r="B12896" i="1"/>
  <c r="E12895" i="1"/>
  <c r="B12895" i="1"/>
  <c r="E12894" i="1"/>
  <c r="B12894" i="1"/>
  <c r="E12893" i="1"/>
  <c r="B12893" i="1"/>
  <c r="E12892" i="1"/>
  <c r="B12892" i="1"/>
  <c r="E12891" i="1"/>
  <c r="B12891" i="1"/>
  <c r="E12890" i="1"/>
  <c r="B12890" i="1"/>
  <c r="E12889" i="1"/>
  <c r="B12889" i="1"/>
  <c r="E12888" i="1"/>
  <c r="B12888" i="1"/>
  <c r="E12887" i="1"/>
  <c r="B12887" i="1"/>
  <c r="E12886" i="1"/>
  <c r="B12886" i="1"/>
  <c r="E12885" i="1"/>
  <c r="B12885" i="1"/>
  <c r="E12884" i="1"/>
  <c r="B12884" i="1"/>
  <c r="E12883" i="1"/>
  <c r="B12883" i="1"/>
  <c r="E12882" i="1"/>
  <c r="B12882" i="1"/>
  <c r="E12881" i="1"/>
  <c r="B12881" i="1"/>
  <c r="E12880" i="1"/>
  <c r="B12880" i="1"/>
  <c r="E12879" i="1"/>
  <c r="B12879" i="1"/>
  <c r="E12878" i="1"/>
  <c r="B12878" i="1"/>
  <c r="E12877" i="1"/>
  <c r="B12877" i="1"/>
  <c r="E12876" i="1"/>
  <c r="B12876" i="1"/>
  <c r="E12875" i="1"/>
  <c r="B12875" i="1"/>
  <c r="E12874" i="1"/>
  <c r="B12874" i="1"/>
  <c r="E12873" i="1"/>
  <c r="B12873" i="1"/>
  <c r="E12872" i="1"/>
  <c r="B12872" i="1"/>
  <c r="E12871" i="1"/>
  <c r="B12871" i="1"/>
  <c r="E12870" i="1"/>
  <c r="B12870" i="1"/>
  <c r="E12869" i="1"/>
  <c r="B12869" i="1"/>
  <c r="E12868" i="1"/>
  <c r="B12868" i="1"/>
  <c r="E12867" i="1"/>
  <c r="B12867" i="1"/>
  <c r="E12866" i="1"/>
  <c r="B12866" i="1"/>
  <c r="E12865" i="1"/>
  <c r="B12865" i="1"/>
  <c r="E12864" i="1"/>
  <c r="B12864" i="1"/>
  <c r="E12863" i="1"/>
  <c r="B12863" i="1"/>
  <c r="E12862" i="1"/>
  <c r="B12862" i="1"/>
  <c r="E12861" i="1"/>
  <c r="B12861" i="1"/>
  <c r="E12860" i="1"/>
  <c r="B12860" i="1"/>
  <c r="E12859" i="1"/>
  <c r="B12859" i="1"/>
  <c r="E12858" i="1"/>
  <c r="B12858" i="1"/>
  <c r="E12857" i="1"/>
  <c r="B12857" i="1"/>
  <c r="E12856" i="1"/>
  <c r="B12856" i="1"/>
  <c r="E12855" i="1"/>
  <c r="B12855" i="1"/>
  <c r="E12854" i="1"/>
  <c r="B12854" i="1"/>
  <c r="E12853" i="1"/>
  <c r="B12853" i="1"/>
  <c r="E12852" i="1"/>
  <c r="B12852" i="1"/>
  <c r="E12851" i="1"/>
  <c r="B12851" i="1"/>
  <c r="E12850" i="1"/>
  <c r="B12850" i="1"/>
  <c r="E12849" i="1"/>
  <c r="B12849" i="1"/>
  <c r="E12848" i="1"/>
  <c r="B12848" i="1"/>
  <c r="E12847" i="1"/>
  <c r="B12847" i="1"/>
  <c r="E12846" i="1"/>
  <c r="B12846" i="1"/>
  <c r="E12845" i="1"/>
  <c r="B12845" i="1"/>
  <c r="E12844" i="1"/>
  <c r="B12844" i="1"/>
  <c r="E12843" i="1"/>
  <c r="B12843" i="1"/>
  <c r="E12842" i="1"/>
  <c r="B12842" i="1"/>
  <c r="E12841" i="1"/>
  <c r="B12841" i="1"/>
  <c r="E12840" i="1"/>
  <c r="B12840" i="1"/>
  <c r="E12839" i="1"/>
  <c r="B12839" i="1"/>
  <c r="E12838" i="1"/>
  <c r="B12838" i="1"/>
  <c r="E12837" i="1"/>
  <c r="B12837" i="1"/>
  <c r="E12836" i="1"/>
  <c r="B12836" i="1"/>
  <c r="E12835" i="1"/>
  <c r="B12835" i="1"/>
  <c r="E12834" i="1"/>
  <c r="B12834" i="1"/>
  <c r="E12833" i="1"/>
  <c r="B12833" i="1"/>
  <c r="E12832" i="1"/>
  <c r="B12832" i="1"/>
  <c r="E12831" i="1"/>
  <c r="B12831" i="1"/>
  <c r="E12830" i="1"/>
  <c r="B12830" i="1"/>
  <c r="E12829" i="1"/>
  <c r="B12829" i="1"/>
  <c r="E12828" i="1"/>
  <c r="B12828" i="1"/>
  <c r="E12827" i="1"/>
  <c r="B12827" i="1"/>
  <c r="E12826" i="1"/>
  <c r="B12826" i="1"/>
  <c r="E12825" i="1"/>
  <c r="B12825" i="1"/>
  <c r="E12824" i="1"/>
  <c r="B12824" i="1"/>
  <c r="E12823" i="1"/>
  <c r="B12823" i="1"/>
  <c r="E12822" i="1"/>
  <c r="B12822" i="1"/>
  <c r="E12821" i="1"/>
  <c r="B12821" i="1"/>
  <c r="E12820" i="1"/>
  <c r="B12820" i="1"/>
  <c r="E12819" i="1"/>
  <c r="B12819" i="1"/>
  <c r="E12818" i="1"/>
  <c r="B12818" i="1"/>
  <c r="E12817" i="1"/>
  <c r="B12817" i="1"/>
  <c r="E12816" i="1"/>
  <c r="B12816" i="1"/>
  <c r="E12815" i="1"/>
  <c r="B12815" i="1"/>
  <c r="E12814" i="1"/>
  <c r="B12814" i="1"/>
  <c r="E12813" i="1"/>
  <c r="B12813" i="1"/>
  <c r="E12812" i="1"/>
  <c r="B12812" i="1"/>
  <c r="E12811" i="1"/>
  <c r="B12811" i="1"/>
  <c r="E12810" i="1"/>
  <c r="B12810" i="1"/>
  <c r="E12809" i="1"/>
  <c r="B12809" i="1"/>
  <c r="E12808" i="1"/>
  <c r="B12808" i="1"/>
  <c r="E12807" i="1"/>
  <c r="B12807" i="1"/>
  <c r="E12806" i="1"/>
  <c r="B12806" i="1"/>
  <c r="E12805" i="1"/>
  <c r="B12805" i="1"/>
  <c r="E12804" i="1"/>
  <c r="B12804" i="1"/>
  <c r="E12803" i="1"/>
  <c r="B12803" i="1"/>
  <c r="E12802" i="1"/>
  <c r="B12802" i="1"/>
  <c r="E12801" i="1"/>
  <c r="B12801" i="1"/>
  <c r="E12800" i="1"/>
  <c r="B12800" i="1"/>
  <c r="E12799" i="1"/>
  <c r="B12799" i="1"/>
  <c r="E12798" i="1"/>
  <c r="B12798" i="1"/>
  <c r="E12797" i="1"/>
  <c r="B12797" i="1"/>
  <c r="E12796" i="1"/>
  <c r="B12796" i="1"/>
  <c r="E12795" i="1"/>
  <c r="B12795" i="1"/>
  <c r="E12794" i="1"/>
  <c r="B12794" i="1"/>
  <c r="E12793" i="1"/>
  <c r="B12793" i="1"/>
  <c r="E12792" i="1"/>
  <c r="B12792" i="1"/>
  <c r="E12791" i="1"/>
  <c r="B12791" i="1"/>
  <c r="E12790" i="1"/>
  <c r="B12790" i="1"/>
  <c r="E12789" i="1"/>
  <c r="B12789" i="1"/>
  <c r="E12788" i="1"/>
  <c r="B12788" i="1"/>
  <c r="E12787" i="1"/>
  <c r="B12787" i="1"/>
  <c r="E12786" i="1"/>
  <c r="B12786" i="1"/>
  <c r="E12785" i="1"/>
  <c r="B12785" i="1"/>
  <c r="E12784" i="1"/>
  <c r="B12784" i="1"/>
  <c r="E12783" i="1"/>
  <c r="B12783" i="1"/>
  <c r="E12782" i="1"/>
  <c r="B12782" i="1"/>
  <c r="E12781" i="1"/>
  <c r="B12781" i="1"/>
  <c r="E12780" i="1"/>
  <c r="B12780" i="1"/>
  <c r="E12779" i="1"/>
  <c r="B12779" i="1"/>
  <c r="E12778" i="1"/>
  <c r="B12778" i="1"/>
  <c r="E12777" i="1"/>
  <c r="B12777" i="1"/>
  <c r="E12776" i="1"/>
  <c r="B12776" i="1"/>
  <c r="E12775" i="1"/>
  <c r="B12775" i="1"/>
  <c r="E12774" i="1"/>
  <c r="B12774" i="1"/>
  <c r="E12773" i="1"/>
  <c r="B12773" i="1"/>
  <c r="E12772" i="1"/>
  <c r="B12772" i="1"/>
  <c r="E12771" i="1"/>
  <c r="B12771" i="1"/>
  <c r="E12770" i="1"/>
  <c r="B12770" i="1"/>
  <c r="E12769" i="1"/>
  <c r="B12769" i="1"/>
  <c r="E12768" i="1"/>
  <c r="B12768" i="1"/>
  <c r="E12767" i="1"/>
  <c r="B12767" i="1"/>
  <c r="E12766" i="1"/>
  <c r="B12766" i="1"/>
  <c r="E12765" i="1"/>
  <c r="B12765" i="1"/>
  <c r="E12764" i="1"/>
  <c r="B12764" i="1"/>
  <c r="E12763" i="1"/>
  <c r="B12763" i="1"/>
  <c r="E12762" i="1"/>
  <c r="B12762" i="1"/>
  <c r="E12761" i="1"/>
  <c r="B12761" i="1"/>
  <c r="E12760" i="1"/>
  <c r="B12760" i="1"/>
  <c r="E12759" i="1"/>
  <c r="B12759" i="1"/>
  <c r="E12758" i="1"/>
  <c r="B12758" i="1"/>
  <c r="E12757" i="1"/>
  <c r="B12757" i="1"/>
  <c r="E12756" i="1"/>
  <c r="B12756" i="1"/>
  <c r="E12755" i="1"/>
  <c r="B12755" i="1"/>
  <c r="E12754" i="1"/>
  <c r="B12754" i="1"/>
  <c r="E12753" i="1"/>
  <c r="B12753" i="1"/>
  <c r="E12752" i="1"/>
  <c r="B12752" i="1"/>
  <c r="E12751" i="1"/>
  <c r="B12751" i="1"/>
  <c r="E12750" i="1"/>
  <c r="B12750" i="1"/>
  <c r="E12749" i="1"/>
  <c r="B12749" i="1"/>
  <c r="E12748" i="1"/>
  <c r="B12748" i="1"/>
  <c r="E12747" i="1"/>
  <c r="B12747" i="1"/>
  <c r="E12746" i="1"/>
  <c r="B12746" i="1"/>
  <c r="E12745" i="1"/>
  <c r="B12745" i="1"/>
  <c r="E12744" i="1"/>
  <c r="B12744" i="1"/>
  <c r="E12743" i="1"/>
  <c r="B12743" i="1"/>
  <c r="E12742" i="1"/>
  <c r="B12742" i="1"/>
  <c r="E12741" i="1"/>
  <c r="B12741" i="1"/>
  <c r="E12740" i="1"/>
  <c r="B12740" i="1"/>
  <c r="E12739" i="1"/>
  <c r="B12739" i="1"/>
  <c r="E12738" i="1"/>
  <c r="B12738" i="1"/>
  <c r="E12737" i="1"/>
  <c r="B12737" i="1"/>
  <c r="E12736" i="1"/>
  <c r="B12736" i="1"/>
  <c r="E12735" i="1"/>
  <c r="B12735" i="1"/>
  <c r="E12734" i="1"/>
  <c r="B12734" i="1"/>
  <c r="E12733" i="1"/>
  <c r="B12733" i="1"/>
  <c r="E12732" i="1"/>
  <c r="B12732" i="1"/>
  <c r="E12731" i="1"/>
  <c r="B12731" i="1"/>
  <c r="E12730" i="1"/>
  <c r="B12730" i="1"/>
  <c r="E12729" i="1"/>
  <c r="B12729" i="1"/>
  <c r="E12728" i="1"/>
  <c r="B12728" i="1"/>
  <c r="E12727" i="1"/>
  <c r="B12727" i="1"/>
  <c r="E12726" i="1"/>
  <c r="B12726" i="1"/>
  <c r="E12725" i="1"/>
  <c r="B12725" i="1"/>
  <c r="E12724" i="1"/>
  <c r="B12724" i="1"/>
  <c r="E12723" i="1"/>
  <c r="B12723" i="1"/>
  <c r="E12722" i="1"/>
  <c r="B12722" i="1"/>
  <c r="E12721" i="1"/>
  <c r="B12721" i="1"/>
  <c r="E12720" i="1"/>
  <c r="B12720" i="1"/>
  <c r="E12719" i="1"/>
  <c r="B12719" i="1"/>
  <c r="E12718" i="1"/>
  <c r="B12718" i="1"/>
  <c r="E12717" i="1"/>
  <c r="B12717" i="1"/>
  <c r="E12716" i="1"/>
  <c r="B12716" i="1"/>
  <c r="E12715" i="1"/>
  <c r="B12715" i="1"/>
  <c r="E12714" i="1"/>
  <c r="B12714" i="1"/>
  <c r="E12713" i="1"/>
  <c r="B12713" i="1"/>
  <c r="E12712" i="1"/>
  <c r="B12712" i="1"/>
  <c r="E12711" i="1"/>
  <c r="B12711" i="1"/>
  <c r="E12710" i="1"/>
  <c r="B12710" i="1"/>
  <c r="E12709" i="1"/>
  <c r="B12709" i="1"/>
  <c r="E12708" i="1"/>
  <c r="B12708" i="1"/>
  <c r="E12707" i="1"/>
  <c r="B12707" i="1"/>
  <c r="E12706" i="1"/>
  <c r="B12706" i="1"/>
  <c r="E12705" i="1"/>
  <c r="B12705" i="1"/>
  <c r="E12704" i="1"/>
  <c r="B12704" i="1"/>
  <c r="E12703" i="1"/>
  <c r="B12703" i="1"/>
  <c r="E12702" i="1"/>
  <c r="B12702" i="1"/>
  <c r="E12701" i="1"/>
  <c r="B12701" i="1"/>
  <c r="E12700" i="1"/>
  <c r="B12700" i="1"/>
  <c r="E12699" i="1"/>
  <c r="B12699" i="1"/>
  <c r="E12698" i="1"/>
  <c r="B12698" i="1"/>
  <c r="E12697" i="1"/>
  <c r="B12697" i="1"/>
  <c r="E12696" i="1"/>
  <c r="B12696" i="1"/>
  <c r="E12695" i="1"/>
  <c r="B12695" i="1"/>
  <c r="E12694" i="1"/>
  <c r="B12694" i="1"/>
  <c r="E12693" i="1"/>
  <c r="B12693" i="1"/>
  <c r="E12692" i="1"/>
  <c r="B12692" i="1"/>
  <c r="E12691" i="1"/>
  <c r="B12691" i="1"/>
  <c r="E12690" i="1"/>
  <c r="B12690" i="1"/>
  <c r="E12689" i="1"/>
  <c r="B12689" i="1"/>
  <c r="E12688" i="1"/>
  <c r="B12688" i="1"/>
  <c r="E12687" i="1"/>
  <c r="B12687" i="1"/>
  <c r="E12686" i="1"/>
  <c r="B12686" i="1"/>
  <c r="E12685" i="1"/>
  <c r="B12685" i="1"/>
  <c r="E12684" i="1"/>
  <c r="B12684" i="1"/>
  <c r="E12683" i="1"/>
  <c r="B12683" i="1"/>
  <c r="E12682" i="1"/>
  <c r="B12682" i="1"/>
  <c r="E12681" i="1"/>
  <c r="B12681" i="1"/>
  <c r="E12680" i="1"/>
  <c r="B12680" i="1"/>
  <c r="E12679" i="1"/>
  <c r="B12679" i="1"/>
  <c r="E12678" i="1"/>
  <c r="B12678" i="1"/>
  <c r="E12677" i="1"/>
  <c r="B12677" i="1"/>
  <c r="E12676" i="1"/>
  <c r="B12676" i="1"/>
  <c r="E12675" i="1"/>
  <c r="B12675" i="1"/>
  <c r="E12674" i="1"/>
  <c r="B12674" i="1"/>
  <c r="E12673" i="1"/>
  <c r="B12673" i="1"/>
  <c r="E12672" i="1"/>
  <c r="B12672" i="1"/>
  <c r="E12671" i="1"/>
  <c r="B12671" i="1"/>
  <c r="E12670" i="1"/>
  <c r="B12670" i="1"/>
  <c r="E12669" i="1"/>
  <c r="B12669" i="1"/>
  <c r="E12668" i="1"/>
  <c r="B12668" i="1"/>
  <c r="E12667" i="1"/>
  <c r="B12667" i="1"/>
  <c r="E12666" i="1"/>
  <c r="B12666" i="1"/>
  <c r="E12665" i="1"/>
  <c r="B12665" i="1"/>
  <c r="E12664" i="1"/>
  <c r="B12664" i="1"/>
  <c r="E12663" i="1"/>
  <c r="B12663" i="1"/>
  <c r="E12662" i="1"/>
  <c r="B12662" i="1"/>
  <c r="E12661" i="1"/>
  <c r="B12661" i="1"/>
  <c r="E12660" i="1"/>
  <c r="B12660" i="1"/>
  <c r="E12659" i="1"/>
  <c r="B12659" i="1"/>
  <c r="E12658" i="1"/>
  <c r="B12658" i="1"/>
  <c r="E12657" i="1"/>
  <c r="B12657" i="1"/>
  <c r="E12656" i="1"/>
  <c r="B12656" i="1"/>
  <c r="E12655" i="1"/>
  <c r="B12655" i="1"/>
  <c r="E12654" i="1"/>
  <c r="B12654" i="1"/>
  <c r="E12653" i="1"/>
  <c r="B12653" i="1"/>
  <c r="E12652" i="1"/>
  <c r="B12652" i="1"/>
  <c r="E12651" i="1"/>
  <c r="B12651" i="1"/>
  <c r="E12650" i="1"/>
  <c r="B12650" i="1"/>
  <c r="E12649" i="1"/>
  <c r="B12649" i="1"/>
  <c r="E12648" i="1"/>
  <c r="B12648" i="1"/>
  <c r="E12647" i="1"/>
  <c r="B12647" i="1"/>
  <c r="E12646" i="1"/>
  <c r="B12646" i="1"/>
  <c r="E12645" i="1"/>
  <c r="B12645" i="1"/>
  <c r="E12644" i="1"/>
  <c r="B12644" i="1"/>
  <c r="E12643" i="1"/>
  <c r="B12643" i="1"/>
  <c r="E12642" i="1"/>
  <c r="B12642" i="1"/>
  <c r="E12641" i="1"/>
  <c r="B12641" i="1"/>
  <c r="E12640" i="1"/>
  <c r="B12640" i="1"/>
  <c r="E12639" i="1"/>
  <c r="B12639" i="1"/>
  <c r="E12638" i="1"/>
  <c r="B12638" i="1"/>
  <c r="E12637" i="1"/>
  <c r="B12637" i="1"/>
  <c r="E12636" i="1"/>
  <c r="B12636" i="1"/>
  <c r="E12635" i="1"/>
  <c r="B12635" i="1"/>
  <c r="E12634" i="1"/>
  <c r="B12634" i="1"/>
  <c r="E12633" i="1"/>
  <c r="B12633" i="1"/>
  <c r="E12632" i="1"/>
  <c r="B12632" i="1"/>
  <c r="E12631" i="1"/>
  <c r="B12631" i="1"/>
  <c r="E12630" i="1"/>
  <c r="B12630" i="1"/>
  <c r="E12629" i="1"/>
  <c r="B12629" i="1"/>
  <c r="E12628" i="1"/>
  <c r="B12628" i="1"/>
  <c r="E12627" i="1"/>
  <c r="B12627" i="1"/>
  <c r="E12626" i="1"/>
  <c r="B12626" i="1"/>
  <c r="E12625" i="1"/>
  <c r="B12625" i="1"/>
  <c r="E12624" i="1"/>
  <c r="B12624" i="1"/>
  <c r="E12623" i="1"/>
  <c r="B12623" i="1"/>
  <c r="E12622" i="1"/>
  <c r="B12622" i="1"/>
  <c r="E12621" i="1"/>
  <c r="B12621" i="1"/>
  <c r="E12620" i="1"/>
  <c r="B12620" i="1"/>
  <c r="E12619" i="1"/>
  <c r="B12619" i="1"/>
  <c r="E12618" i="1"/>
  <c r="B12618" i="1"/>
  <c r="E12617" i="1"/>
  <c r="B12617" i="1"/>
  <c r="E12616" i="1"/>
  <c r="B12616" i="1"/>
  <c r="E12615" i="1"/>
  <c r="B12615" i="1"/>
  <c r="E12614" i="1"/>
  <c r="B12614" i="1"/>
  <c r="E12613" i="1"/>
  <c r="B12613" i="1"/>
  <c r="E12612" i="1"/>
  <c r="B12612" i="1"/>
  <c r="E12611" i="1"/>
  <c r="B12611" i="1"/>
  <c r="E12610" i="1"/>
  <c r="B12610" i="1"/>
  <c r="E12609" i="1"/>
  <c r="B12609" i="1"/>
  <c r="E12608" i="1"/>
  <c r="B12608" i="1"/>
  <c r="E12607" i="1"/>
  <c r="B12607" i="1"/>
  <c r="E12606" i="1"/>
  <c r="B12606" i="1"/>
  <c r="E12605" i="1"/>
  <c r="B12605" i="1"/>
  <c r="E12604" i="1"/>
  <c r="B12604" i="1"/>
  <c r="E12603" i="1"/>
  <c r="B12603" i="1"/>
  <c r="E12602" i="1"/>
  <c r="B12602" i="1"/>
  <c r="E12601" i="1"/>
  <c r="B12601" i="1"/>
  <c r="E12600" i="1"/>
  <c r="B12600" i="1"/>
  <c r="E12599" i="1"/>
  <c r="B12599" i="1"/>
  <c r="E12598" i="1"/>
  <c r="B12598" i="1"/>
  <c r="E12597" i="1"/>
  <c r="B12597" i="1"/>
  <c r="E12596" i="1"/>
  <c r="B12596" i="1"/>
  <c r="E12595" i="1"/>
  <c r="B12595" i="1"/>
  <c r="E12594" i="1"/>
  <c r="B12594" i="1"/>
  <c r="E12593" i="1"/>
  <c r="B12593" i="1"/>
  <c r="E12592" i="1"/>
  <c r="B12592" i="1"/>
  <c r="E12591" i="1"/>
  <c r="B12591" i="1"/>
  <c r="E12590" i="1"/>
  <c r="B12590" i="1"/>
  <c r="E12589" i="1"/>
  <c r="B12589" i="1"/>
  <c r="E12588" i="1"/>
  <c r="B12588" i="1"/>
  <c r="E12587" i="1"/>
  <c r="B12587" i="1"/>
  <c r="E12586" i="1"/>
  <c r="B12586" i="1"/>
  <c r="E12585" i="1"/>
  <c r="B12585" i="1"/>
  <c r="E12584" i="1"/>
  <c r="B12584" i="1"/>
  <c r="E12583" i="1"/>
  <c r="B12583" i="1"/>
  <c r="E12582" i="1"/>
  <c r="B12582" i="1"/>
  <c r="E12581" i="1"/>
  <c r="B12581" i="1"/>
  <c r="E12580" i="1"/>
  <c r="B12580" i="1"/>
  <c r="E12579" i="1"/>
  <c r="B12579" i="1"/>
  <c r="E12578" i="1"/>
  <c r="B12578" i="1"/>
  <c r="E12577" i="1"/>
  <c r="B12577" i="1"/>
  <c r="E12576" i="1"/>
  <c r="B12576" i="1"/>
  <c r="E12575" i="1"/>
  <c r="B12575" i="1"/>
  <c r="E12574" i="1"/>
  <c r="B12574" i="1"/>
  <c r="E12573" i="1"/>
  <c r="B12573" i="1"/>
  <c r="E12572" i="1"/>
  <c r="B12572" i="1"/>
  <c r="E12571" i="1"/>
  <c r="B12571" i="1"/>
  <c r="E12570" i="1"/>
  <c r="B12570" i="1"/>
  <c r="E12569" i="1"/>
  <c r="B12569" i="1"/>
  <c r="E12568" i="1"/>
  <c r="B12568" i="1"/>
  <c r="E12567" i="1"/>
  <c r="B12567" i="1"/>
  <c r="E12566" i="1"/>
  <c r="B12566" i="1"/>
  <c r="E12565" i="1"/>
  <c r="B12565" i="1"/>
  <c r="E12564" i="1"/>
  <c r="B12564" i="1"/>
  <c r="E12563" i="1"/>
  <c r="B12563" i="1"/>
  <c r="E12562" i="1"/>
  <c r="B12562" i="1"/>
  <c r="E12561" i="1"/>
  <c r="B12561" i="1"/>
  <c r="E12560" i="1"/>
  <c r="B12560" i="1"/>
  <c r="E12559" i="1"/>
  <c r="B12559" i="1"/>
  <c r="E12558" i="1"/>
  <c r="B12558" i="1"/>
  <c r="E12557" i="1"/>
  <c r="B12557" i="1"/>
  <c r="E12556" i="1"/>
  <c r="B12556" i="1"/>
  <c r="E12555" i="1"/>
  <c r="B12555" i="1"/>
  <c r="E12554" i="1"/>
  <c r="B12554" i="1"/>
  <c r="E12553" i="1"/>
  <c r="B12553" i="1"/>
  <c r="E12552" i="1"/>
  <c r="B12552" i="1"/>
  <c r="E12551" i="1"/>
  <c r="B12551" i="1"/>
  <c r="E12550" i="1"/>
  <c r="B12550" i="1"/>
  <c r="E12549" i="1"/>
  <c r="B12549" i="1"/>
  <c r="E12548" i="1"/>
  <c r="B12548" i="1"/>
  <c r="E12547" i="1"/>
  <c r="B12547" i="1"/>
  <c r="E12546" i="1"/>
  <c r="B12546" i="1"/>
  <c r="E12545" i="1"/>
  <c r="B12545" i="1"/>
  <c r="E12544" i="1"/>
  <c r="B12544" i="1"/>
  <c r="E12543" i="1"/>
  <c r="B12543" i="1"/>
  <c r="E12542" i="1"/>
  <c r="B12542" i="1"/>
  <c r="E12541" i="1"/>
  <c r="B12541" i="1"/>
  <c r="E12540" i="1"/>
  <c r="B12540" i="1"/>
  <c r="E12539" i="1"/>
  <c r="B12539" i="1"/>
  <c r="E12538" i="1"/>
  <c r="B12538" i="1"/>
  <c r="E12537" i="1"/>
  <c r="B12537" i="1"/>
  <c r="E12536" i="1"/>
  <c r="B12536" i="1"/>
  <c r="E12535" i="1"/>
  <c r="B12535" i="1"/>
  <c r="E12534" i="1"/>
  <c r="B12534" i="1"/>
  <c r="E12533" i="1"/>
  <c r="B12533" i="1"/>
  <c r="E12532" i="1"/>
  <c r="B12532" i="1"/>
  <c r="E12531" i="1"/>
  <c r="B12531" i="1"/>
  <c r="E12530" i="1"/>
  <c r="B12530" i="1"/>
  <c r="E12529" i="1"/>
  <c r="B12529" i="1"/>
  <c r="E12528" i="1"/>
  <c r="B12528" i="1"/>
  <c r="E12527" i="1"/>
  <c r="B12527" i="1"/>
  <c r="E12526" i="1"/>
  <c r="B12526" i="1"/>
  <c r="E12525" i="1"/>
  <c r="B12525" i="1"/>
  <c r="E12524" i="1"/>
  <c r="B12524" i="1"/>
  <c r="E12523" i="1"/>
  <c r="B12523" i="1"/>
  <c r="E12522" i="1"/>
  <c r="B12522" i="1"/>
  <c r="E12521" i="1"/>
  <c r="B12521" i="1"/>
  <c r="E12520" i="1"/>
  <c r="B12520" i="1"/>
  <c r="E12519" i="1"/>
  <c r="B12519" i="1"/>
  <c r="E12518" i="1"/>
  <c r="B12518" i="1"/>
  <c r="E12517" i="1"/>
  <c r="B12517" i="1"/>
  <c r="E12516" i="1"/>
  <c r="B12516" i="1"/>
  <c r="E12515" i="1"/>
  <c r="B12515" i="1"/>
  <c r="E12514" i="1"/>
  <c r="B12514" i="1"/>
  <c r="E12513" i="1"/>
  <c r="B12513" i="1"/>
  <c r="E12512" i="1"/>
  <c r="B12512" i="1"/>
  <c r="E12511" i="1"/>
  <c r="B12511" i="1"/>
  <c r="E12510" i="1"/>
  <c r="B12510" i="1"/>
  <c r="E12509" i="1"/>
  <c r="B12509" i="1"/>
  <c r="E12508" i="1"/>
  <c r="B12508" i="1"/>
  <c r="E12507" i="1"/>
  <c r="B12507" i="1"/>
  <c r="E12506" i="1"/>
  <c r="B12506" i="1"/>
  <c r="E12505" i="1"/>
  <c r="B12505" i="1"/>
  <c r="E12504" i="1"/>
  <c r="B12504" i="1"/>
  <c r="E12503" i="1"/>
  <c r="B12503" i="1"/>
  <c r="E12502" i="1"/>
  <c r="B12502" i="1"/>
  <c r="E12501" i="1"/>
  <c r="B12501" i="1"/>
  <c r="E12500" i="1"/>
  <c r="B12500" i="1"/>
  <c r="E12499" i="1"/>
  <c r="B12499" i="1"/>
  <c r="E12498" i="1"/>
  <c r="B12498" i="1"/>
  <c r="E12497" i="1"/>
  <c r="B12497" i="1"/>
  <c r="E12496" i="1"/>
  <c r="B12496" i="1"/>
  <c r="E12495" i="1"/>
  <c r="B12495" i="1"/>
  <c r="E12494" i="1"/>
  <c r="B12494" i="1"/>
  <c r="E12493" i="1"/>
  <c r="B12493" i="1"/>
  <c r="E12492" i="1"/>
  <c r="B12492" i="1"/>
  <c r="E12491" i="1"/>
  <c r="B12491" i="1"/>
  <c r="E12490" i="1"/>
  <c r="B12490" i="1"/>
  <c r="E12489" i="1"/>
  <c r="B12489" i="1"/>
  <c r="E12488" i="1"/>
  <c r="B12488" i="1"/>
  <c r="E12487" i="1"/>
  <c r="B12487" i="1"/>
  <c r="E12486" i="1"/>
  <c r="B12486" i="1"/>
  <c r="E12485" i="1"/>
  <c r="B12485" i="1"/>
  <c r="E12484" i="1"/>
  <c r="B12484" i="1"/>
  <c r="E12483" i="1"/>
  <c r="B12483" i="1"/>
  <c r="E12482" i="1"/>
  <c r="B12482" i="1"/>
  <c r="E12481" i="1"/>
  <c r="B12481" i="1"/>
  <c r="E12480" i="1"/>
  <c r="B12480" i="1"/>
  <c r="E12479" i="1"/>
  <c r="B12479" i="1"/>
  <c r="E12478" i="1"/>
  <c r="B12478" i="1"/>
  <c r="E12477" i="1"/>
  <c r="B12477" i="1"/>
  <c r="E12476" i="1"/>
  <c r="B12476" i="1"/>
  <c r="E12475" i="1"/>
  <c r="B12475" i="1"/>
  <c r="E12474" i="1"/>
  <c r="B12474" i="1"/>
  <c r="E12473" i="1"/>
  <c r="B12473" i="1"/>
  <c r="E12472" i="1"/>
  <c r="B12472" i="1"/>
  <c r="E12471" i="1"/>
  <c r="B12471" i="1"/>
  <c r="E12470" i="1"/>
  <c r="B12470" i="1"/>
  <c r="E12469" i="1"/>
  <c r="B12469" i="1"/>
  <c r="E12468" i="1"/>
  <c r="B12468" i="1"/>
  <c r="E12467" i="1"/>
  <c r="B12467" i="1"/>
  <c r="E12466" i="1"/>
  <c r="B12466" i="1"/>
  <c r="E12465" i="1"/>
  <c r="B12465" i="1"/>
  <c r="E12464" i="1"/>
  <c r="B12464" i="1"/>
  <c r="E12463" i="1"/>
  <c r="B12463" i="1"/>
  <c r="E12462" i="1"/>
  <c r="B12462" i="1"/>
  <c r="E12461" i="1"/>
  <c r="B12461" i="1"/>
  <c r="E12460" i="1"/>
  <c r="B12460" i="1"/>
  <c r="E12459" i="1"/>
  <c r="B12459" i="1"/>
  <c r="E12458" i="1"/>
  <c r="B12458" i="1"/>
  <c r="E12457" i="1"/>
  <c r="B12457" i="1"/>
  <c r="E12456" i="1"/>
  <c r="B12456" i="1"/>
  <c r="E12455" i="1"/>
  <c r="B12455" i="1"/>
  <c r="E12454" i="1"/>
  <c r="B12454" i="1"/>
  <c r="E12453" i="1"/>
  <c r="B12453" i="1"/>
  <c r="E12452" i="1"/>
  <c r="B12452" i="1"/>
  <c r="E12451" i="1"/>
  <c r="B12451" i="1"/>
  <c r="E12450" i="1"/>
  <c r="B12450" i="1"/>
  <c r="E12449" i="1"/>
  <c r="B12449" i="1"/>
  <c r="E12448" i="1"/>
  <c r="B12448" i="1"/>
  <c r="E12447" i="1"/>
  <c r="B12447" i="1"/>
  <c r="E12446" i="1"/>
  <c r="B12446" i="1"/>
  <c r="E12445" i="1"/>
  <c r="B12445" i="1"/>
  <c r="E12444" i="1"/>
  <c r="B12444" i="1"/>
  <c r="E12443" i="1"/>
  <c r="B12443" i="1"/>
  <c r="E12442" i="1"/>
  <c r="B12442" i="1"/>
  <c r="E12441" i="1"/>
  <c r="B12441" i="1"/>
  <c r="E12440" i="1"/>
  <c r="B12440" i="1"/>
  <c r="E12439" i="1"/>
  <c r="B12439" i="1"/>
  <c r="E12438" i="1"/>
  <c r="B12438" i="1"/>
  <c r="E12437" i="1"/>
  <c r="B12437" i="1"/>
  <c r="E12436" i="1"/>
  <c r="B12436" i="1"/>
  <c r="E12435" i="1"/>
  <c r="B12435" i="1"/>
  <c r="E12434" i="1"/>
  <c r="B12434" i="1"/>
  <c r="E12433" i="1"/>
  <c r="B12433" i="1"/>
  <c r="E12432" i="1"/>
  <c r="B12432" i="1"/>
  <c r="E12431" i="1"/>
  <c r="B12431" i="1"/>
  <c r="E12430" i="1"/>
  <c r="B12430" i="1"/>
  <c r="E12429" i="1"/>
  <c r="B12429" i="1"/>
  <c r="E12428" i="1"/>
  <c r="B12428" i="1"/>
  <c r="E12427" i="1"/>
  <c r="B12427" i="1"/>
  <c r="E12426" i="1"/>
  <c r="B12426" i="1"/>
  <c r="E12425" i="1"/>
  <c r="B12425" i="1"/>
  <c r="E12424" i="1"/>
  <c r="B12424" i="1"/>
  <c r="E12423" i="1"/>
  <c r="B12423" i="1"/>
  <c r="E12422" i="1"/>
  <c r="B12422" i="1"/>
  <c r="E12421" i="1"/>
  <c r="B12421" i="1"/>
  <c r="E12420" i="1"/>
  <c r="B12420" i="1"/>
  <c r="E12419" i="1"/>
  <c r="B12419" i="1"/>
  <c r="E12418" i="1"/>
  <c r="B12418" i="1"/>
  <c r="E12417" i="1"/>
  <c r="B12417" i="1"/>
  <c r="E12416" i="1"/>
  <c r="B12416" i="1"/>
  <c r="E12415" i="1"/>
  <c r="B12415" i="1"/>
  <c r="E12414" i="1"/>
  <c r="B12414" i="1"/>
  <c r="E12413" i="1"/>
  <c r="B12413" i="1"/>
  <c r="E12412" i="1"/>
  <c r="B12412" i="1"/>
  <c r="E12411" i="1"/>
  <c r="B12411" i="1"/>
  <c r="E12410" i="1"/>
  <c r="B12410" i="1"/>
  <c r="E12409" i="1"/>
  <c r="B12409" i="1"/>
  <c r="E12408" i="1"/>
  <c r="B12408" i="1"/>
  <c r="E12407" i="1"/>
  <c r="B12407" i="1"/>
  <c r="E12406" i="1"/>
  <c r="B12406" i="1"/>
  <c r="E12405" i="1"/>
  <c r="B12405" i="1"/>
  <c r="E12404" i="1"/>
  <c r="B12404" i="1"/>
  <c r="E12403" i="1"/>
  <c r="B12403" i="1"/>
  <c r="E12402" i="1"/>
  <c r="B12402" i="1"/>
  <c r="E12401" i="1"/>
  <c r="B12401" i="1"/>
  <c r="E12400" i="1"/>
  <c r="B12400" i="1"/>
  <c r="E12399" i="1"/>
  <c r="B12399" i="1"/>
  <c r="E12398" i="1"/>
  <c r="B12398" i="1"/>
  <c r="E12397" i="1"/>
  <c r="B12397" i="1"/>
  <c r="E12396" i="1"/>
  <c r="B12396" i="1"/>
  <c r="E12395" i="1"/>
  <c r="B12395" i="1"/>
  <c r="E12394" i="1"/>
  <c r="B12394" i="1"/>
  <c r="E12393" i="1"/>
  <c r="B12393" i="1"/>
  <c r="E12392" i="1"/>
  <c r="B12392" i="1"/>
  <c r="E12391" i="1"/>
  <c r="B12391" i="1"/>
  <c r="E12390" i="1"/>
  <c r="B12390" i="1"/>
  <c r="E12389" i="1"/>
  <c r="B12389" i="1"/>
  <c r="E12388" i="1"/>
  <c r="B12388" i="1"/>
  <c r="E12387" i="1"/>
  <c r="B12387" i="1"/>
  <c r="E12386" i="1"/>
  <c r="B12386" i="1"/>
  <c r="E12385" i="1"/>
  <c r="B12385" i="1"/>
  <c r="E12384" i="1"/>
  <c r="B12384" i="1"/>
  <c r="E12383" i="1"/>
  <c r="B12383" i="1"/>
  <c r="E12382" i="1"/>
  <c r="B12382" i="1"/>
  <c r="E12381" i="1"/>
  <c r="B12381" i="1"/>
  <c r="E12380" i="1"/>
  <c r="B12380" i="1"/>
  <c r="E12379" i="1"/>
  <c r="B12379" i="1"/>
  <c r="E12378" i="1"/>
  <c r="B12378" i="1"/>
  <c r="E12377" i="1"/>
  <c r="B12377" i="1"/>
  <c r="E12376" i="1"/>
  <c r="B12376" i="1"/>
  <c r="E12375" i="1"/>
  <c r="B12375" i="1"/>
  <c r="E12374" i="1"/>
  <c r="B12374" i="1"/>
  <c r="E12373" i="1"/>
  <c r="B12373" i="1"/>
  <c r="E12372" i="1"/>
  <c r="B12372" i="1"/>
  <c r="E12371" i="1"/>
  <c r="B12371" i="1"/>
  <c r="E12370" i="1"/>
  <c r="B12370" i="1"/>
  <c r="E12369" i="1"/>
  <c r="B12369" i="1"/>
  <c r="E12368" i="1"/>
  <c r="B12368" i="1"/>
  <c r="E12367" i="1"/>
  <c r="B12367" i="1"/>
  <c r="E12366" i="1"/>
  <c r="B12366" i="1"/>
  <c r="E12365" i="1"/>
  <c r="B12365" i="1"/>
  <c r="E12364" i="1"/>
  <c r="B12364" i="1"/>
  <c r="E12363" i="1"/>
  <c r="B12363" i="1"/>
  <c r="E12362" i="1"/>
  <c r="B12362" i="1"/>
  <c r="E12361" i="1"/>
  <c r="B12361" i="1"/>
  <c r="E12360" i="1"/>
  <c r="B12360" i="1"/>
  <c r="E12359" i="1"/>
  <c r="B12359" i="1"/>
  <c r="E12358" i="1"/>
  <c r="B12358" i="1"/>
  <c r="E12357" i="1"/>
  <c r="B12357" i="1"/>
  <c r="E12356" i="1"/>
  <c r="B12356" i="1"/>
  <c r="E12355" i="1"/>
  <c r="B12355" i="1"/>
  <c r="E12354" i="1"/>
  <c r="B12354" i="1"/>
  <c r="E12353" i="1"/>
  <c r="B12353" i="1"/>
  <c r="E12352" i="1"/>
  <c r="B12352" i="1"/>
  <c r="E12351" i="1"/>
  <c r="B12351" i="1"/>
  <c r="E12350" i="1"/>
  <c r="B12350" i="1"/>
  <c r="E12349" i="1"/>
  <c r="B12349" i="1"/>
  <c r="E12348" i="1"/>
  <c r="B12348" i="1"/>
  <c r="E12347" i="1"/>
  <c r="B12347" i="1"/>
  <c r="E12346" i="1"/>
  <c r="B12346" i="1"/>
  <c r="E12345" i="1"/>
  <c r="B12345" i="1"/>
  <c r="E12344" i="1"/>
  <c r="B12344" i="1"/>
  <c r="E12343" i="1"/>
  <c r="B12343" i="1"/>
  <c r="E12342" i="1"/>
  <c r="B12342" i="1"/>
  <c r="E12341" i="1"/>
  <c r="B12341" i="1"/>
  <c r="E12340" i="1"/>
  <c r="B12340" i="1"/>
  <c r="E12339" i="1"/>
  <c r="B12339" i="1"/>
  <c r="E12338" i="1"/>
  <c r="B12338" i="1"/>
  <c r="E12337" i="1"/>
  <c r="B12337" i="1"/>
  <c r="E12336" i="1"/>
  <c r="B12336" i="1"/>
  <c r="E12335" i="1"/>
  <c r="B12335" i="1"/>
  <c r="E12334" i="1"/>
  <c r="B12334" i="1"/>
  <c r="E12333" i="1"/>
  <c r="B12333" i="1"/>
  <c r="E12332" i="1"/>
  <c r="B12332" i="1"/>
  <c r="E12331" i="1"/>
  <c r="B12331" i="1"/>
  <c r="E12330" i="1"/>
  <c r="B12330" i="1"/>
  <c r="E12329" i="1"/>
  <c r="B12329" i="1"/>
  <c r="E12328" i="1"/>
  <c r="B12328" i="1"/>
  <c r="E12327" i="1"/>
  <c r="B12327" i="1"/>
  <c r="E12326" i="1"/>
  <c r="B12326" i="1"/>
  <c r="E12325" i="1"/>
  <c r="B12325" i="1"/>
  <c r="E12324" i="1"/>
  <c r="B12324" i="1"/>
  <c r="E12323" i="1"/>
  <c r="B12323" i="1"/>
  <c r="E12322" i="1"/>
  <c r="B12322" i="1"/>
  <c r="E12321" i="1"/>
  <c r="B12321" i="1"/>
  <c r="E12320" i="1"/>
  <c r="B12320" i="1"/>
  <c r="E12319" i="1"/>
  <c r="B12319" i="1"/>
  <c r="E12318" i="1"/>
  <c r="B12318" i="1"/>
  <c r="E12317" i="1"/>
  <c r="B12317" i="1"/>
  <c r="E12316" i="1"/>
  <c r="B12316" i="1"/>
  <c r="E12315" i="1"/>
  <c r="B12315" i="1"/>
  <c r="E12314" i="1"/>
  <c r="B12314" i="1"/>
  <c r="E12313" i="1"/>
  <c r="B12313" i="1"/>
  <c r="E12312" i="1"/>
  <c r="B12312" i="1"/>
  <c r="E12311" i="1"/>
  <c r="B12311" i="1"/>
  <c r="E12310" i="1"/>
  <c r="B12310" i="1"/>
  <c r="E12309" i="1"/>
  <c r="B12309" i="1"/>
  <c r="E12308" i="1"/>
  <c r="B12308" i="1"/>
  <c r="E12307" i="1"/>
  <c r="B12307" i="1"/>
  <c r="E12306" i="1"/>
  <c r="B12306" i="1"/>
  <c r="E12305" i="1"/>
  <c r="B12305" i="1"/>
  <c r="E12304" i="1"/>
  <c r="B12304" i="1"/>
  <c r="E12303" i="1"/>
  <c r="B12303" i="1"/>
  <c r="E12302" i="1"/>
  <c r="B12302" i="1"/>
  <c r="E12301" i="1"/>
  <c r="B12301" i="1"/>
  <c r="E12300" i="1"/>
  <c r="B12300" i="1"/>
  <c r="E12299" i="1"/>
  <c r="B12299" i="1"/>
  <c r="E12298" i="1"/>
  <c r="B12298" i="1"/>
  <c r="E12297" i="1"/>
  <c r="B12297" i="1"/>
  <c r="E12296" i="1"/>
  <c r="B12296" i="1"/>
  <c r="E12295" i="1"/>
  <c r="B12295" i="1"/>
  <c r="E12294" i="1"/>
  <c r="B12294" i="1"/>
  <c r="E12293" i="1"/>
  <c r="B12293" i="1"/>
  <c r="E12292" i="1"/>
  <c r="B12292" i="1"/>
  <c r="E12291" i="1"/>
  <c r="B12291" i="1"/>
  <c r="E12290" i="1"/>
  <c r="B12290" i="1"/>
  <c r="E12289" i="1"/>
  <c r="B12289" i="1"/>
  <c r="E12288" i="1"/>
  <c r="B12288" i="1"/>
  <c r="E12287" i="1"/>
  <c r="B12287" i="1"/>
  <c r="E12286" i="1"/>
  <c r="B12286" i="1"/>
  <c r="E12285" i="1"/>
  <c r="B12285" i="1"/>
  <c r="E12284" i="1"/>
  <c r="B12284" i="1"/>
  <c r="E12283" i="1"/>
  <c r="B12283" i="1"/>
  <c r="E12282" i="1"/>
  <c r="B12282" i="1"/>
  <c r="E12281" i="1"/>
  <c r="B12281" i="1"/>
  <c r="E12280" i="1"/>
  <c r="B12280" i="1"/>
  <c r="E12279" i="1"/>
  <c r="B12279" i="1"/>
  <c r="E12278" i="1"/>
  <c r="B12278" i="1"/>
  <c r="E12277" i="1"/>
  <c r="B12277" i="1"/>
  <c r="E12276" i="1"/>
  <c r="B12276" i="1"/>
  <c r="E12275" i="1"/>
  <c r="B12275" i="1"/>
  <c r="E12274" i="1"/>
  <c r="B12274" i="1"/>
  <c r="E12273" i="1"/>
  <c r="B12273" i="1"/>
  <c r="E12272" i="1"/>
  <c r="B12272" i="1"/>
  <c r="E12271" i="1"/>
  <c r="B12271" i="1"/>
  <c r="E12270" i="1"/>
  <c r="B12270" i="1"/>
  <c r="E12269" i="1"/>
  <c r="B12269" i="1"/>
  <c r="E12268" i="1"/>
  <c r="B12268" i="1"/>
  <c r="E12267" i="1"/>
  <c r="B12267" i="1"/>
  <c r="E12266" i="1"/>
  <c r="B12266" i="1"/>
  <c r="E12265" i="1"/>
  <c r="B12265" i="1"/>
  <c r="E12264" i="1"/>
  <c r="B12264" i="1"/>
  <c r="E12263" i="1"/>
  <c r="B12263" i="1"/>
  <c r="E12262" i="1"/>
  <c r="B12262" i="1"/>
  <c r="E12261" i="1"/>
  <c r="B12261" i="1"/>
  <c r="E12260" i="1"/>
  <c r="B12260" i="1"/>
  <c r="E12259" i="1"/>
  <c r="B12259" i="1"/>
  <c r="E12258" i="1"/>
  <c r="B12258" i="1"/>
  <c r="E12257" i="1"/>
  <c r="B12257" i="1"/>
  <c r="E12256" i="1"/>
  <c r="B12256" i="1"/>
  <c r="E12255" i="1"/>
  <c r="B12255" i="1"/>
  <c r="E12254" i="1"/>
  <c r="B12254" i="1"/>
  <c r="E12253" i="1"/>
  <c r="B12253" i="1"/>
  <c r="E12252" i="1"/>
  <c r="B12252" i="1"/>
  <c r="E12251" i="1"/>
  <c r="B12251" i="1"/>
  <c r="E12250" i="1"/>
  <c r="B12250" i="1"/>
  <c r="E12249" i="1"/>
  <c r="B12249" i="1"/>
  <c r="E12248" i="1"/>
  <c r="B12248" i="1"/>
  <c r="E12247" i="1"/>
  <c r="B12247" i="1"/>
  <c r="E12246" i="1"/>
  <c r="B12246" i="1"/>
  <c r="E12245" i="1"/>
  <c r="B12245" i="1"/>
  <c r="E12244" i="1"/>
  <c r="B12244" i="1"/>
  <c r="E12243" i="1"/>
  <c r="B12243" i="1"/>
  <c r="E12242" i="1"/>
  <c r="B12242" i="1"/>
  <c r="E12241" i="1"/>
  <c r="B12241" i="1"/>
  <c r="E12240" i="1"/>
  <c r="B12240" i="1"/>
  <c r="E12239" i="1"/>
  <c r="B12239" i="1"/>
  <c r="E12238" i="1"/>
  <c r="B12238" i="1"/>
  <c r="E12237" i="1"/>
  <c r="B12237" i="1"/>
  <c r="E12236" i="1"/>
  <c r="B12236" i="1"/>
  <c r="E12235" i="1"/>
  <c r="B12235" i="1"/>
  <c r="E12234" i="1"/>
  <c r="B12234" i="1"/>
  <c r="E12233" i="1"/>
  <c r="B12233" i="1"/>
  <c r="E12232" i="1"/>
  <c r="B12232" i="1"/>
  <c r="E12231" i="1"/>
  <c r="B12231" i="1"/>
  <c r="E12230" i="1"/>
  <c r="B12230" i="1"/>
  <c r="E12229" i="1"/>
  <c r="B12229" i="1"/>
  <c r="E12228" i="1"/>
  <c r="B12228" i="1"/>
  <c r="E12227" i="1"/>
  <c r="B12227" i="1"/>
  <c r="E12226" i="1"/>
  <c r="B12226" i="1"/>
  <c r="E12225" i="1"/>
  <c r="B12225" i="1"/>
  <c r="E12224" i="1"/>
  <c r="B12224" i="1"/>
  <c r="E12223" i="1"/>
  <c r="B12223" i="1"/>
  <c r="E12222" i="1"/>
  <c r="B12222" i="1"/>
  <c r="E12221" i="1"/>
  <c r="B12221" i="1"/>
  <c r="E12220" i="1"/>
  <c r="B12220" i="1"/>
  <c r="E12219" i="1"/>
  <c r="B12219" i="1"/>
  <c r="E12218" i="1"/>
  <c r="B12218" i="1"/>
  <c r="E12217" i="1"/>
  <c r="B12217" i="1"/>
  <c r="E12216" i="1"/>
  <c r="B12216" i="1"/>
  <c r="E12215" i="1"/>
  <c r="B12215" i="1"/>
  <c r="E12214" i="1"/>
  <c r="B12214" i="1"/>
  <c r="E12213" i="1"/>
  <c r="B12213" i="1"/>
  <c r="E12212" i="1"/>
  <c r="B12212" i="1"/>
  <c r="E12211" i="1"/>
  <c r="B12211" i="1"/>
  <c r="E12210" i="1"/>
  <c r="B12210" i="1"/>
  <c r="E12209" i="1"/>
  <c r="B12209" i="1"/>
  <c r="E12208" i="1"/>
  <c r="B12208" i="1"/>
  <c r="E12207" i="1"/>
  <c r="B12207" i="1"/>
  <c r="E12206" i="1"/>
  <c r="B12206" i="1"/>
  <c r="E12205" i="1"/>
  <c r="B12205" i="1"/>
  <c r="E12204" i="1"/>
  <c r="B12204" i="1"/>
  <c r="E12203" i="1"/>
  <c r="B12203" i="1"/>
  <c r="E12202" i="1"/>
  <c r="B12202" i="1"/>
  <c r="E12201" i="1"/>
  <c r="B12201" i="1"/>
  <c r="E12200" i="1"/>
  <c r="B12200" i="1"/>
  <c r="E12199" i="1"/>
  <c r="B12199" i="1"/>
  <c r="E12198" i="1"/>
  <c r="B12198" i="1"/>
  <c r="E12197" i="1"/>
  <c r="B12197" i="1"/>
  <c r="E12196" i="1"/>
  <c r="B12196" i="1"/>
  <c r="E12195" i="1"/>
  <c r="B12195" i="1"/>
  <c r="E12194" i="1"/>
  <c r="B12194" i="1"/>
  <c r="E12193" i="1"/>
  <c r="B12193" i="1"/>
  <c r="E12192" i="1"/>
  <c r="B12192" i="1"/>
  <c r="E12191" i="1"/>
  <c r="B12191" i="1"/>
  <c r="E12190" i="1"/>
  <c r="B12190" i="1"/>
  <c r="E12189" i="1"/>
  <c r="B12189" i="1"/>
  <c r="E12188" i="1"/>
  <c r="B12188" i="1"/>
  <c r="E12187" i="1"/>
  <c r="B12187" i="1"/>
  <c r="E12186" i="1"/>
  <c r="B12186" i="1"/>
  <c r="E12185" i="1"/>
  <c r="B12185" i="1"/>
  <c r="E12184" i="1"/>
  <c r="B12184" i="1"/>
  <c r="E12183" i="1"/>
  <c r="B12183" i="1"/>
  <c r="E12182" i="1"/>
  <c r="B12182" i="1"/>
  <c r="E12181" i="1"/>
  <c r="B12181" i="1"/>
  <c r="E12180" i="1"/>
  <c r="B12180" i="1"/>
  <c r="E12179" i="1"/>
  <c r="B12179" i="1"/>
  <c r="E12178" i="1"/>
  <c r="B12178" i="1"/>
  <c r="E12177" i="1"/>
  <c r="B12177" i="1"/>
  <c r="E12176" i="1"/>
  <c r="B12176" i="1"/>
  <c r="E12175" i="1"/>
  <c r="B12175" i="1"/>
  <c r="E12174" i="1"/>
  <c r="B12174" i="1"/>
  <c r="E12173" i="1"/>
  <c r="B12173" i="1"/>
  <c r="E12172" i="1"/>
  <c r="B12172" i="1"/>
  <c r="E12171" i="1"/>
  <c r="B12171" i="1"/>
  <c r="E12170" i="1"/>
  <c r="B12170" i="1"/>
  <c r="E12169" i="1"/>
  <c r="B12169" i="1"/>
  <c r="E12168" i="1"/>
  <c r="B12168" i="1"/>
  <c r="E12167" i="1"/>
  <c r="B12167" i="1"/>
  <c r="E12166" i="1"/>
  <c r="B12166" i="1"/>
  <c r="E12165" i="1"/>
  <c r="B12165" i="1"/>
  <c r="E12164" i="1"/>
  <c r="B12164" i="1"/>
  <c r="E12163" i="1"/>
  <c r="B12163" i="1"/>
  <c r="E12162" i="1"/>
  <c r="B12162" i="1"/>
  <c r="E12161" i="1"/>
  <c r="B12161" i="1"/>
  <c r="E12160" i="1"/>
  <c r="B12160" i="1"/>
  <c r="E12159" i="1"/>
  <c r="B12159" i="1"/>
  <c r="E12158" i="1"/>
  <c r="B12158" i="1"/>
  <c r="E12157" i="1"/>
  <c r="B12157" i="1"/>
  <c r="E12156" i="1"/>
  <c r="B12156" i="1"/>
  <c r="E12155" i="1"/>
  <c r="B12155" i="1"/>
  <c r="E12154" i="1"/>
  <c r="B12154" i="1"/>
  <c r="E12153" i="1"/>
  <c r="B12153" i="1"/>
  <c r="E12152" i="1"/>
  <c r="B12152" i="1"/>
  <c r="E12151" i="1"/>
  <c r="B12151" i="1"/>
  <c r="E12150" i="1"/>
  <c r="B12150" i="1"/>
  <c r="E12149" i="1"/>
  <c r="B12149" i="1"/>
  <c r="E12148" i="1"/>
  <c r="B12148" i="1"/>
  <c r="E12147" i="1"/>
  <c r="B12147" i="1"/>
  <c r="E12146" i="1"/>
  <c r="B12146" i="1"/>
  <c r="E12145" i="1"/>
  <c r="B12145" i="1"/>
  <c r="E12144" i="1"/>
  <c r="B12144" i="1"/>
  <c r="E12143" i="1"/>
  <c r="B12143" i="1"/>
  <c r="E12142" i="1"/>
  <c r="B12142" i="1"/>
  <c r="E12141" i="1"/>
  <c r="B12141" i="1"/>
  <c r="E12140" i="1"/>
  <c r="B12140" i="1"/>
  <c r="E12139" i="1"/>
  <c r="B12139" i="1"/>
  <c r="E12138" i="1"/>
  <c r="B12138" i="1"/>
  <c r="E12137" i="1"/>
  <c r="B12137" i="1"/>
  <c r="E12136" i="1"/>
  <c r="B12136" i="1"/>
  <c r="E12135" i="1"/>
  <c r="B12135" i="1"/>
  <c r="E12134" i="1"/>
  <c r="B12134" i="1"/>
  <c r="E12133" i="1"/>
  <c r="B12133" i="1"/>
  <c r="E12132" i="1"/>
  <c r="B12132" i="1"/>
  <c r="E12131" i="1"/>
  <c r="B12131" i="1"/>
  <c r="E12130" i="1"/>
  <c r="B12130" i="1"/>
  <c r="E12129" i="1"/>
  <c r="B12129" i="1"/>
  <c r="E12128" i="1"/>
  <c r="B12128" i="1"/>
  <c r="E12127" i="1"/>
  <c r="B12127" i="1"/>
  <c r="E12126" i="1"/>
  <c r="B12126" i="1"/>
  <c r="E12125" i="1"/>
  <c r="B12125" i="1"/>
  <c r="E12124" i="1"/>
  <c r="B12124" i="1"/>
  <c r="E12123" i="1"/>
  <c r="B12123" i="1"/>
  <c r="E12122" i="1"/>
  <c r="B12122" i="1"/>
  <c r="E12121" i="1"/>
  <c r="B12121" i="1"/>
  <c r="E12120" i="1"/>
  <c r="B12120" i="1"/>
  <c r="E12119" i="1"/>
  <c r="B12119" i="1"/>
  <c r="E12118" i="1"/>
  <c r="B12118" i="1"/>
  <c r="E12117" i="1"/>
  <c r="B12117" i="1"/>
  <c r="E12116" i="1"/>
  <c r="B12116" i="1"/>
  <c r="E12115" i="1"/>
  <c r="B12115" i="1"/>
  <c r="E12114" i="1"/>
  <c r="B12114" i="1"/>
  <c r="E12113" i="1"/>
  <c r="B12113" i="1"/>
  <c r="E12112" i="1"/>
  <c r="B12112" i="1"/>
  <c r="E12111" i="1"/>
  <c r="B12111" i="1"/>
  <c r="E12110" i="1"/>
  <c r="B12110" i="1"/>
  <c r="E12109" i="1"/>
  <c r="B12109" i="1"/>
  <c r="E12108" i="1"/>
  <c r="B12108" i="1"/>
  <c r="E12107" i="1"/>
  <c r="B12107" i="1"/>
  <c r="E12106" i="1"/>
  <c r="B12106" i="1"/>
  <c r="E12105" i="1"/>
  <c r="B12105" i="1"/>
  <c r="E12104" i="1"/>
  <c r="B12104" i="1"/>
  <c r="E12103" i="1"/>
  <c r="B12103" i="1"/>
  <c r="E12102" i="1"/>
  <c r="B12102" i="1"/>
  <c r="E12101" i="1"/>
  <c r="B12101" i="1"/>
  <c r="E12100" i="1"/>
  <c r="B12100" i="1"/>
  <c r="E12099" i="1"/>
  <c r="B12099" i="1"/>
  <c r="E12098" i="1"/>
  <c r="B12098" i="1"/>
  <c r="E12097" i="1"/>
  <c r="B12097" i="1"/>
  <c r="E12096" i="1"/>
  <c r="B12096" i="1"/>
  <c r="E12095" i="1"/>
  <c r="B12095" i="1"/>
  <c r="E12094" i="1"/>
  <c r="B12094" i="1"/>
  <c r="E12093" i="1"/>
  <c r="B12093" i="1"/>
  <c r="E12092" i="1"/>
  <c r="B12092" i="1"/>
  <c r="E12091" i="1"/>
  <c r="B12091" i="1"/>
  <c r="E12090" i="1"/>
  <c r="B12090" i="1"/>
  <c r="E12089" i="1"/>
  <c r="B12089" i="1"/>
  <c r="E12088" i="1"/>
  <c r="B12088" i="1"/>
  <c r="E12087" i="1"/>
  <c r="B12087" i="1"/>
  <c r="E12086" i="1"/>
  <c r="B12086" i="1"/>
  <c r="E12085" i="1"/>
  <c r="B12085" i="1"/>
  <c r="E12084" i="1"/>
  <c r="B12084" i="1"/>
  <c r="E12083" i="1"/>
  <c r="B12083" i="1"/>
  <c r="E12082" i="1"/>
  <c r="B12082" i="1"/>
  <c r="E12081" i="1"/>
  <c r="B12081" i="1"/>
  <c r="E12080" i="1"/>
  <c r="B12080" i="1"/>
  <c r="E12079" i="1"/>
  <c r="B12079" i="1"/>
  <c r="E12078" i="1"/>
  <c r="B12078" i="1"/>
  <c r="E12077" i="1"/>
  <c r="B12077" i="1"/>
  <c r="E12076" i="1"/>
  <c r="B12076" i="1"/>
  <c r="E12075" i="1"/>
  <c r="B12075" i="1"/>
  <c r="E12074" i="1"/>
  <c r="B12074" i="1"/>
  <c r="E12073" i="1"/>
  <c r="B12073" i="1"/>
  <c r="E12072" i="1"/>
  <c r="B12072" i="1"/>
  <c r="E12071" i="1"/>
  <c r="B12071" i="1"/>
  <c r="E12070" i="1"/>
  <c r="B12070" i="1"/>
  <c r="E12069" i="1"/>
  <c r="B12069" i="1"/>
  <c r="E12068" i="1"/>
  <c r="B12068" i="1"/>
  <c r="E12067" i="1"/>
  <c r="B12067" i="1"/>
  <c r="E12066" i="1"/>
  <c r="B12066" i="1"/>
  <c r="E12065" i="1"/>
  <c r="B12065" i="1"/>
  <c r="E12064" i="1"/>
  <c r="B12064" i="1"/>
  <c r="E12063" i="1"/>
  <c r="B12063" i="1"/>
  <c r="E12062" i="1"/>
  <c r="B12062" i="1"/>
  <c r="E12061" i="1"/>
  <c r="B12061" i="1"/>
  <c r="E12060" i="1"/>
  <c r="B12060" i="1"/>
  <c r="E12059" i="1"/>
  <c r="B12059" i="1"/>
  <c r="E12058" i="1"/>
  <c r="B12058" i="1"/>
  <c r="E12057" i="1"/>
  <c r="B12057" i="1"/>
  <c r="E12056" i="1"/>
  <c r="B12056" i="1"/>
  <c r="E12055" i="1"/>
  <c r="B12055" i="1"/>
  <c r="E12054" i="1"/>
  <c r="B12054" i="1"/>
  <c r="E12053" i="1"/>
  <c r="B12053" i="1"/>
  <c r="E12052" i="1"/>
  <c r="B12052" i="1"/>
  <c r="E12051" i="1"/>
  <c r="B12051" i="1"/>
  <c r="E12050" i="1"/>
  <c r="B12050" i="1"/>
  <c r="E12049" i="1"/>
  <c r="B12049" i="1"/>
  <c r="E12048" i="1"/>
  <c r="B12048" i="1"/>
  <c r="E12047" i="1"/>
  <c r="B12047" i="1"/>
  <c r="E12046" i="1"/>
  <c r="B12046" i="1"/>
  <c r="E12045" i="1"/>
  <c r="B12045" i="1"/>
  <c r="E12044" i="1"/>
  <c r="B12044" i="1"/>
  <c r="E12043" i="1"/>
  <c r="B12043" i="1"/>
  <c r="E12042" i="1"/>
  <c r="B12042" i="1"/>
  <c r="E12041" i="1"/>
  <c r="B12041" i="1"/>
  <c r="E12040" i="1"/>
  <c r="B12040" i="1"/>
  <c r="E12039" i="1"/>
  <c r="B12039" i="1"/>
  <c r="E12038" i="1"/>
  <c r="B12038" i="1"/>
  <c r="E12037" i="1"/>
  <c r="B12037" i="1"/>
  <c r="E12036" i="1"/>
  <c r="B12036" i="1"/>
  <c r="E12035" i="1"/>
  <c r="B12035" i="1"/>
  <c r="E12034" i="1"/>
  <c r="B12034" i="1"/>
  <c r="E12033" i="1"/>
  <c r="B12033" i="1"/>
  <c r="E12032" i="1"/>
  <c r="B12032" i="1"/>
  <c r="E12031" i="1"/>
  <c r="B12031" i="1"/>
  <c r="E12030" i="1"/>
  <c r="B12030" i="1"/>
  <c r="E12029" i="1"/>
  <c r="B12029" i="1"/>
  <c r="E12028" i="1"/>
  <c r="B12028" i="1"/>
  <c r="E12027" i="1"/>
  <c r="B12027" i="1"/>
  <c r="E12026" i="1"/>
  <c r="B12026" i="1"/>
  <c r="E12025" i="1"/>
  <c r="B12025" i="1"/>
  <c r="E12024" i="1"/>
  <c r="B12024" i="1"/>
  <c r="E12023" i="1"/>
  <c r="B12023" i="1"/>
  <c r="E12022" i="1"/>
  <c r="B12022" i="1"/>
  <c r="E12021" i="1"/>
  <c r="B12021" i="1"/>
  <c r="E12020" i="1"/>
  <c r="B12020" i="1"/>
  <c r="E12019" i="1"/>
  <c r="B12019" i="1"/>
  <c r="E12018" i="1"/>
  <c r="B12018" i="1"/>
  <c r="E12017" i="1"/>
  <c r="B12017" i="1"/>
  <c r="E12016" i="1"/>
  <c r="B12016" i="1"/>
  <c r="E12015" i="1"/>
  <c r="B12015" i="1"/>
  <c r="E12014" i="1"/>
  <c r="B12014" i="1"/>
  <c r="E12013" i="1"/>
  <c r="B12013" i="1"/>
  <c r="E12012" i="1"/>
  <c r="B12012" i="1"/>
  <c r="E12011" i="1"/>
  <c r="B12011" i="1"/>
  <c r="E12010" i="1"/>
  <c r="B12010" i="1"/>
  <c r="E12009" i="1"/>
  <c r="B12009" i="1"/>
  <c r="E12008" i="1"/>
  <c r="B12008" i="1"/>
  <c r="E12007" i="1"/>
  <c r="B12007" i="1"/>
  <c r="E12006" i="1"/>
  <c r="B12006" i="1"/>
  <c r="E12005" i="1"/>
  <c r="B12005" i="1"/>
  <c r="E12004" i="1"/>
  <c r="B12004" i="1"/>
  <c r="E12003" i="1"/>
  <c r="B12003" i="1"/>
  <c r="E12002" i="1"/>
  <c r="B12002" i="1"/>
  <c r="E12001" i="1"/>
  <c r="B12001" i="1"/>
  <c r="E12000" i="1"/>
  <c r="B12000" i="1"/>
  <c r="E11999" i="1"/>
  <c r="B11999" i="1"/>
  <c r="E11998" i="1"/>
  <c r="B11998" i="1"/>
  <c r="E11997" i="1"/>
  <c r="B11997" i="1"/>
  <c r="E11996" i="1"/>
  <c r="B11996" i="1"/>
  <c r="E11995" i="1"/>
  <c r="B11995" i="1"/>
  <c r="E11994" i="1"/>
  <c r="B11994" i="1"/>
  <c r="E11993" i="1"/>
  <c r="B11993" i="1"/>
  <c r="E11992" i="1"/>
  <c r="B11992" i="1"/>
  <c r="E11991" i="1"/>
  <c r="B11991" i="1"/>
  <c r="E11990" i="1"/>
  <c r="B11990" i="1"/>
  <c r="E11989" i="1"/>
  <c r="B11989" i="1"/>
  <c r="E11988" i="1"/>
  <c r="B11988" i="1"/>
  <c r="E11987" i="1"/>
  <c r="B11987" i="1"/>
  <c r="E11986" i="1"/>
  <c r="B11986" i="1"/>
  <c r="E11985" i="1"/>
  <c r="B11985" i="1"/>
  <c r="E11984" i="1"/>
  <c r="B11984" i="1"/>
  <c r="E11983" i="1"/>
  <c r="B11983" i="1"/>
  <c r="E11982" i="1"/>
  <c r="B11982" i="1"/>
  <c r="E11981" i="1"/>
  <c r="B11981" i="1"/>
  <c r="E11980" i="1"/>
  <c r="B11980" i="1"/>
  <c r="E11979" i="1"/>
  <c r="B11979" i="1"/>
  <c r="E11978" i="1"/>
  <c r="B11978" i="1"/>
  <c r="E11977" i="1"/>
  <c r="B11977" i="1"/>
  <c r="E11976" i="1"/>
  <c r="B11976" i="1"/>
  <c r="E11975" i="1"/>
  <c r="B11975" i="1"/>
  <c r="E11974" i="1"/>
  <c r="B11974" i="1"/>
  <c r="E11973" i="1"/>
  <c r="B11973" i="1"/>
  <c r="E11972" i="1"/>
  <c r="B11972" i="1"/>
  <c r="E11971" i="1"/>
  <c r="B11971" i="1"/>
  <c r="E11970" i="1"/>
  <c r="B11970" i="1"/>
  <c r="E11969" i="1"/>
  <c r="B11969" i="1"/>
  <c r="E11968" i="1"/>
  <c r="B11968" i="1"/>
  <c r="E11967" i="1"/>
  <c r="B11967" i="1"/>
  <c r="E11966" i="1"/>
  <c r="B11966" i="1"/>
  <c r="E11965" i="1"/>
  <c r="B11965" i="1"/>
  <c r="E11964" i="1"/>
  <c r="B11964" i="1"/>
  <c r="E11963" i="1"/>
  <c r="B11963" i="1"/>
  <c r="E11962" i="1"/>
  <c r="B11962" i="1"/>
  <c r="E11961" i="1"/>
  <c r="B11961" i="1"/>
  <c r="E11960" i="1"/>
  <c r="B11960" i="1"/>
  <c r="E11959" i="1"/>
  <c r="B11959" i="1"/>
  <c r="E11958" i="1"/>
  <c r="B11958" i="1"/>
  <c r="E11957" i="1"/>
  <c r="B11957" i="1"/>
  <c r="E11956" i="1"/>
  <c r="B11956" i="1"/>
  <c r="E11955" i="1"/>
  <c r="B11955" i="1"/>
  <c r="E11954" i="1"/>
  <c r="B11954" i="1"/>
  <c r="E11953" i="1"/>
  <c r="B11953" i="1"/>
  <c r="E11952" i="1"/>
  <c r="B11952" i="1"/>
  <c r="E11951" i="1"/>
  <c r="B11951" i="1"/>
  <c r="E11950" i="1"/>
  <c r="B11950" i="1"/>
  <c r="E11949" i="1"/>
  <c r="B11949" i="1"/>
  <c r="E11948" i="1"/>
  <c r="B11948" i="1"/>
  <c r="E11947" i="1"/>
  <c r="B11947" i="1"/>
  <c r="E11946" i="1"/>
  <c r="B11946" i="1"/>
  <c r="E11945" i="1"/>
  <c r="B11945" i="1"/>
  <c r="E11944" i="1"/>
  <c r="B11944" i="1"/>
  <c r="E11943" i="1"/>
  <c r="B11943" i="1"/>
  <c r="E11942" i="1"/>
  <c r="B11942" i="1"/>
  <c r="E11941" i="1"/>
  <c r="B11941" i="1"/>
  <c r="E11940" i="1"/>
  <c r="B11940" i="1"/>
  <c r="E11939" i="1"/>
  <c r="B11939" i="1"/>
  <c r="E11938" i="1"/>
  <c r="B11938" i="1"/>
  <c r="E11937" i="1"/>
  <c r="B11937" i="1"/>
  <c r="E11936" i="1"/>
  <c r="B11936" i="1"/>
  <c r="E11935" i="1"/>
  <c r="B11935" i="1"/>
  <c r="E11934" i="1"/>
  <c r="B11934" i="1"/>
  <c r="E11933" i="1"/>
  <c r="B11933" i="1"/>
  <c r="E11932" i="1"/>
  <c r="B11932" i="1"/>
  <c r="E11931" i="1"/>
  <c r="B11931" i="1"/>
  <c r="E11930" i="1"/>
  <c r="B11930" i="1"/>
  <c r="E11929" i="1"/>
  <c r="B11929" i="1"/>
  <c r="E11928" i="1"/>
  <c r="B11928" i="1"/>
  <c r="E11927" i="1"/>
  <c r="B11927" i="1"/>
  <c r="E11926" i="1"/>
  <c r="B11926" i="1"/>
  <c r="E11925" i="1"/>
  <c r="B11925" i="1"/>
  <c r="E11924" i="1"/>
  <c r="B11924" i="1"/>
  <c r="E11923" i="1"/>
  <c r="B11923" i="1"/>
  <c r="E11922" i="1"/>
  <c r="B11922" i="1"/>
  <c r="E11921" i="1"/>
  <c r="B11921" i="1"/>
  <c r="E11920" i="1"/>
  <c r="B11920" i="1"/>
  <c r="E11919" i="1"/>
  <c r="B11919" i="1"/>
  <c r="E11918" i="1"/>
  <c r="B11918" i="1"/>
  <c r="E11917" i="1"/>
  <c r="B11917" i="1"/>
  <c r="E11916" i="1"/>
  <c r="B11916" i="1"/>
  <c r="E11915" i="1"/>
  <c r="B11915" i="1"/>
  <c r="E11914" i="1"/>
  <c r="B11914" i="1"/>
  <c r="E11913" i="1"/>
  <c r="B11913" i="1"/>
  <c r="E11912" i="1"/>
  <c r="B11912" i="1"/>
  <c r="E11911" i="1"/>
  <c r="B11911" i="1"/>
  <c r="E11910" i="1"/>
  <c r="B11910" i="1"/>
  <c r="E11909" i="1"/>
  <c r="B11909" i="1"/>
  <c r="E11908" i="1"/>
  <c r="B11908" i="1"/>
  <c r="E11907" i="1"/>
  <c r="B11907" i="1"/>
  <c r="E11906" i="1"/>
  <c r="B11906" i="1"/>
  <c r="E11905" i="1"/>
  <c r="B11905" i="1"/>
  <c r="E11904" i="1"/>
  <c r="B11904" i="1"/>
  <c r="E11903" i="1"/>
  <c r="B11903" i="1"/>
  <c r="E11902" i="1"/>
  <c r="B11902" i="1"/>
  <c r="E11901" i="1"/>
  <c r="B11901" i="1"/>
  <c r="E11900" i="1"/>
  <c r="B11900" i="1"/>
  <c r="E11899" i="1"/>
  <c r="B11899" i="1"/>
  <c r="E11898" i="1"/>
  <c r="B11898" i="1"/>
  <c r="E11897" i="1"/>
  <c r="B11897" i="1"/>
  <c r="E11896" i="1"/>
  <c r="B11896" i="1"/>
  <c r="E11895" i="1"/>
  <c r="B11895" i="1"/>
  <c r="E11894" i="1"/>
  <c r="B11894" i="1"/>
  <c r="E11893" i="1"/>
  <c r="B11893" i="1"/>
  <c r="E11892" i="1"/>
  <c r="B11892" i="1"/>
  <c r="E11891" i="1"/>
  <c r="B11891" i="1"/>
  <c r="E11890" i="1"/>
  <c r="B11890" i="1"/>
  <c r="E11889" i="1"/>
  <c r="B11889" i="1"/>
  <c r="E11888" i="1"/>
  <c r="B11888" i="1"/>
  <c r="E11887" i="1"/>
  <c r="B11887" i="1"/>
  <c r="E11886" i="1"/>
  <c r="B11886" i="1"/>
  <c r="E11885" i="1"/>
  <c r="B11885" i="1"/>
  <c r="E11884" i="1"/>
  <c r="B11884" i="1"/>
  <c r="E11883" i="1"/>
  <c r="B11883" i="1"/>
  <c r="E11882" i="1"/>
  <c r="B11882" i="1"/>
  <c r="E11881" i="1"/>
  <c r="B11881" i="1"/>
  <c r="E11880" i="1"/>
  <c r="B11880" i="1"/>
  <c r="E11879" i="1"/>
  <c r="B11879" i="1"/>
  <c r="E11878" i="1"/>
  <c r="B11878" i="1"/>
  <c r="E11877" i="1"/>
  <c r="B11877" i="1"/>
  <c r="E11876" i="1"/>
  <c r="B11876" i="1"/>
  <c r="E11875" i="1"/>
  <c r="B11875" i="1"/>
  <c r="E11874" i="1"/>
  <c r="B11874" i="1"/>
  <c r="E11873" i="1"/>
  <c r="B11873" i="1"/>
  <c r="E11872" i="1"/>
  <c r="B11872" i="1"/>
  <c r="E11871" i="1"/>
  <c r="B11871" i="1"/>
  <c r="E11870" i="1"/>
  <c r="B11870" i="1"/>
  <c r="E11869" i="1"/>
  <c r="B11869" i="1"/>
  <c r="E11868" i="1"/>
  <c r="B11868" i="1"/>
  <c r="E11867" i="1"/>
  <c r="B11867" i="1"/>
  <c r="E11866" i="1"/>
  <c r="B11866" i="1"/>
  <c r="E11865" i="1"/>
  <c r="B11865" i="1"/>
  <c r="E11864" i="1"/>
  <c r="B11864" i="1"/>
  <c r="E11863" i="1"/>
  <c r="B11863" i="1"/>
  <c r="E11862" i="1"/>
  <c r="B11862" i="1"/>
  <c r="E11861" i="1"/>
  <c r="B11861" i="1"/>
  <c r="E11860" i="1"/>
  <c r="B11860" i="1"/>
  <c r="E11859" i="1"/>
  <c r="B11859" i="1"/>
  <c r="E11858" i="1"/>
  <c r="B11858" i="1"/>
  <c r="E11857" i="1"/>
  <c r="B11857" i="1"/>
  <c r="E11856" i="1"/>
  <c r="B11856" i="1"/>
  <c r="E11855" i="1"/>
  <c r="B11855" i="1"/>
  <c r="E11854" i="1"/>
  <c r="B11854" i="1"/>
  <c r="E11853" i="1"/>
  <c r="B11853" i="1"/>
  <c r="E11852" i="1"/>
  <c r="B11852" i="1"/>
  <c r="E11851" i="1"/>
  <c r="B11851" i="1"/>
  <c r="E11850" i="1"/>
  <c r="B11850" i="1"/>
  <c r="E11849" i="1"/>
  <c r="B11849" i="1"/>
  <c r="E11848" i="1"/>
  <c r="B11848" i="1"/>
  <c r="E11847" i="1"/>
  <c r="B11847" i="1"/>
  <c r="E11846" i="1"/>
  <c r="B11846" i="1"/>
  <c r="E11845" i="1"/>
  <c r="B11845" i="1"/>
  <c r="E11844" i="1"/>
  <c r="B11844" i="1"/>
  <c r="E11843" i="1"/>
  <c r="B11843" i="1"/>
  <c r="E11842" i="1"/>
  <c r="B11842" i="1"/>
  <c r="E11841" i="1"/>
  <c r="B11841" i="1"/>
  <c r="E11840" i="1"/>
  <c r="B11840" i="1"/>
  <c r="E11839" i="1"/>
  <c r="B11839" i="1"/>
  <c r="E11838" i="1"/>
  <c r="B11838" i="1"/>
  <c r="E11837" i="1"/>
  <c r="B11837" i="1"/>
  <c r="E11836" i="1"/>
  <c r="B11836" i="1"/>
  <c r="E11835" i="1"/>
  <c r="B11835" i="1"/>
  <c r="E11834" i="1"/>
  <c r="B11834" i="1"/>
  <c r="E11833" i="1"/>
  <c r="B11833" i="1"/>
  <c r="E11832" i="1"/>
  <c r="B11832" i="1"/>
  <c r="E11831" i="1"/>
  <c r="B11831" i="1"/>
  <c r="E11830" i="1"/>
  <c r="B11830" i="1"/>
  <c r="E11829" i="1"/>
  <c r="B11829" i="1"/>
  <c r="E11828" i="1"/>
  <c r="B11828" i="1"/>
  <c r="E11827" i="1"/>
  <c r="B11827" i="1"/>
  <c r="E11826" i="1"/>
  <c r="B11826" i="1"/>
  <c r="E11825" i="1"/>
  <c r="B11825" i="1"/>
  <c r="E11824" i="1"/>
  <c r="B11824" i="1"/>
  <c r="E11823" i="1"/>
  <c r="B11823" i="1"/>
  <c r="E11822" i="1"/>
  <c r="B11822" i="1"/>
  <c r="E11821" i="1"/>
  <c r="B11821" i="1"/>
  <c r="E11820" i="1"/>
  <c r="B11820" i="1"/>
  <c r="E11819" i="1"/>
  <c r="B11819" i="1"/>
  <c r="E11818" i="1"/>
  <c r="B11818" i="1"/>
  <c r="E11817" i="1"/>
  <c r="B11817" i="1"/>
  <c r="E11816" i="1"/>
  <c r="B11816" i="1"/>
  <c r="E11815" i="1"/>
  <c r="B11815" i="1"/>
  <c r="E11814" i="1"/>
  <c r="B11814" i="1"/>
  <c r="E11813" i="1"/>
  <c r="B11813" i="1"/>
  <c r="E11812" i="1"/>
  <c r="B11812" i="1"/>
  <c r="E11811" i="1"/>
  <c r="B11811" i="1"/>
  <c r="E11810" i="1"/>
  <c r="B11810" i="1"/>
  <c r="E11809" i="1"/>
  <c r="B11809" i="1"/>
  <c r="E11808" i="1"/>
  <c r="B11808" i="1"/>
  <c r="E11807" i="1"/>
  <c r="B11807" i="1"/>
  <c r="E11806" i="1"/>
  <c r="B11806" i="1"/>
  <c r="E11805" i="1"/>
  <c r="B11805" i="1"/>
  <c r="E11804" i="1"/>
  <c r="B11804" i="1"/>
  <c r="E11803" i="1"/>
  <c r="B11803" i="1"/>
  <c r="E11802" i="1"/>
  <c r="B11802" i="1"/>
  <c r="E11801" i="1"/>
  <c r="B11801" i="1"/>
  <c r="E11800" i="1"/>
  <c r="B11800" i="1"/>
  <c r="E11799" i="1"/>
  <c r="B11799" i="1"/>
  <c r="E11798" i="1"/>
  <c r="B11798" i="1"/>
  <c r="E11797" i="1"/>
  <c r="B11797" i="1"/>
  <c r="E11796" i="1"/>
  <c r="B11796" i="1"/>
  <c r="E11795" i="1"/>
  <c r="B11795" i="1"/>
  <c r="E11794" i="1"/>
  <c r="B11794" i="1"/>
  <c r="E11793" i="1"/>
  <c r="B11793" i="1"/>
  <c r="E11792" i="1"/>
  <c r="B11792" i="1"/>
  <c r="E11791" i="1"/>
  <c r="B11791" i="1"/>
  <c r="E11790" i="1"/>
  <c r="B11790" i="1"/>
  <c r="E11789" i="1"/>
  <c r="B11789" i="1"/>
  <c r="E11788" i="1"/>
  <c r="B11788" i="1"/>
  <c r="E11787" i="1"/>
  <c r="B11787" i="1"/>
  <c r="E11786" i="1"/>
  <c r="B11786" i="1"/>
  <c r="E11785" i="1"/>
  <c r="B11785" i="1"/>
  <c r="E11784" i="1"/>
  <c r="B11784" i="1"/>
  <c r="E11783" i="1"/>
  <c r="B11783" i="1"/>
  <c r="E11782" i="1"/>
  <c r="B11782" i="1"/>
  <c r="E11781" i="1"/>
  <c r="B11781" i="1"/>
  <c r="E11780" i="1"/>
  <c r="B11780" i="1"/>
  <c r="E11779" i="1"/>
  <c r="B11779" i="1"/>
  <c r="E11778" i="1"/>
  <c r="B11778" i="1"/>
  <c r="E11777" i="1"/>
  <c r="B11777" i="1"/>
  <c r="E11776" i="1"/>
  <c r="B11776" i="1"/>
  <c r="E11775" i="1"/>
  <c r="B11775" i="1"/>
  <c r="E11774" i="1"/>
  <c r="B11774" i="1"/>
  <c r="E11773" i="1"/>
  <c r="B11773" i="1"/>
  <c r="E11772" i="1"/>
  <c r="B11772" i="1"/>
  <c r="E11771" i="1"/>
  <c r="B11771" i="1"/>
  <c r="E11770" i="1"/>
  <c r="B11770" i="1"/>
  <c r="E11769" i="1"/>
  <c r="B11769" i="1"/>
  <c r="E11768" i="1"/>
  <c r="B11768" i="1"/>
  <c r="E11767" i="1"/>
  <c r="B11767" i="1"/>
  <c r="E11766" i="1"/>
  <c r="B11766" i="1"/>
  <c r="E11765" i="1"/>
  <c r="B11765" i="1"/>
  <c r="E11764" i="1"/>
  <c r="B11764" i="1"/>
  <c r="E11763" i="1"/>
  <c r="B11763" i="1"/>
  <c r="E11762" i="1"/>
  <c r="B11762" i="1"/>
  <c r="E11761" i="1"/>
  <c r="B11761" i="1"/>
  <c r="E11760" i="1"/>
  <c r="B11760" i="1"/>
  <c r="E11759" i="1"/>
  <c r="B11759" i="1"/>
  <c r="E11758" i="1"/>
  <c r="B11758" i="1"/>
  <c r="E11757" i="1"/>
  <c r="B11757" i="1"/>
  <c r="E11756" i="1"/>
  <c r="B11756" i="1"/>
  <c r="E11755" i="1"/>
  <c r="B11755" i="1"/>
  <c r="E11754" i="1"/>
  <c r="B11754" i="1"/>
  <c r="E11753" i="1"/>
  <c r="B11753" i="1"/>
  <c r="E11752" i="1"/>
  <c r="B11752" i="1"/>
  <c r="E11751" i="1"/>
  <c r="B11751" i="1"/>
  <c r="E11750" i="1"/>
  <c r="B11750" i="1"/>
  <c r="E11749" i="1"/>
  <c r="B11749" i="1"/>
  <c r="E11748" i="1"/>
  <c r="B11748" i="1"/>
  <c r="E11747" i="1"/>
  <c r="B11747" i="1"/>
  <c r="E11746" i="1"/>
  <c r="B11746" i="1"/>
  <c r="E11745" i="1"/>
  <c r="B11745" i="1"/>
  <c r="E11744" i="1"/>
  <c r="B11744" i="1"/>
  <c r="E11743" i="1"/>
  <c r="B11743" i="1"/>
  <c r="E11742" i="1"/>
  <c r="B11742" i="1"/>
  <c r="E11741" i="1"/>
  <c r="B11741" i="1"/>
  <c r="E11740" i="1"/>
  <c r="B11740" i="1"/>
  <c r="E11739" i="1"/>
  <c r="B11739" i="1"/>
  <c r="E11738" i="1"/>
  <c r="B11738" i="1"/>
  <c r="E11737" i="1"/>
  <c r="B11737" i="1"/>
  <c r="E11736" i="1"/>
  <c r="B11736" i="1"/>
  <c r="E11735" i="1"/>
  <c r="B11735" i="1"/>
  <c r="E11734" i="1"/>
  <c r="B11734" i="1"/>
  <c r="E11733" i="1"/>
  <c r="B11733" i="1"/>
  <c r="E11732" i="1"/>
  <c r="B11732" i="1"/>
  <c r="E11731" i="1"/>
  <c r="B11731" i="1"/>
  <c r="E11730" i="1"/>
  <c r="B11730" i="1"/>
  <c r="E11729" i="1"/>
  <c r="B11729" i="1"/>
  <c r="E11728" i="1"/>
  <c r="B11728" i="1"/>
  <c r="E11727" i="1"/>
  <c r="B11727" i="1"/>
  <c r="E11726" i="1"/>
  <c r="B11726" i="1"/>
  <c r="E11725" i="1"/>
  <c r="B11725" i="1"/>
  <c r="E11724" i="1"/>
  <c r="B11724" i="1"/>
  <c r="E11723" i="1"/>
  <c r="B11723" i="1"/>
  <c r="E11722" i="1"/>
  <c r="B11722" i="1"/>
  <c r="E11721" i="1"/>
  <c r="B11721" i="1"/>
  <c r="E11720" i="1"/>
  <c r="B11720" i="1"/>
  <c r="E11719" i="1"/>
  <c r="B11719" i="1"/>
  <c r="E11718" i="1"/>
  <c r="B11718" i="1"/>
  <c r="E11717" i="1"/>
  <c r="B11717" i="1"/>
  <c r="E11716" i="1"/>
  <c r="B11716" i="1"/>
  <c r="E11715" i="1"/>
  <c r="B11715" i="1"/>
  <c r="E11714" i="1"/>
  <c r="B11714" i="1"/>
  <c r="E11713" i="1"/>
  <c r="B11713" i="1"/>
  <c r="E11712" i="1"/>
  <c r="B11712" i="1"/>
  <c r="E11711" i="1"/>
  <c r="B11711" i="1"/>
  <c r="E11710" i="1"/>
  <c r="B11710" i="1"/>
  <c r="E11709" i="1"/>
  <c r="B11709" i="1"/>
  <c r="E11708" i="1"/>
  <c r="B11708" i="1"/>
  <c r="E11707" i="1"/>
  <c r="B11707" i="1"/>
  <c r="E11706" i="1"/>
  <c r="B11706" i="1"/>
  <c r="E11705" i="1"/>
  <c r="B11705" i="1"/>
  <c r="E11704" i="1"/>
  <c r="B11704" i="1"/>
  <c r="E11703" i="1"/>
  <c r="B11703" i="1"/>
  <c r="E11702" i="1"/>
  <c r="B11702" i="1"/>
  <c r="E11701" i="1"/>
  <c r="B11701" i="1"/>
  <c r="E11700" i="1"/>
  <c r="B11700" i="1"/>
  <c r="E11699" i="1"/>
  <c r="B11699" i="1"/>
  <c r="E11698" i="1"/>
  <c r="B11698" i="1"/>
  <c r="E11697" i="1"/>
  <c r="B11697" i="1"/>
  <c r="E11696" i="1"/>
  <c r="B11696" i="1"/>
  <c r="E11695" i="1"/>
  <c r="B11695" i="1"/>
  <c r="E11694" i="1"/>
  <c r="B11694" i="1"/>
  <c r="E11693" i="1"/>
  <c r="B11693" i="1"/>
  <c r="E11692" i="1"/>
  <c r="B11692" i="1"/>
  <c r="E11691" i="1"/>
  <c r="B11691" i="1"/>
  <c r="E11690" i="1"/>
  <c r="B11690" i="1"/>
  <c r="E11689" i="1"/>
  <c r="B11689" i="1"/>
  <c r="E11688" i="1"/>
  <c r="B11688" i="1"/>
  <c r="E11687" i="1"/>
  <c r="B11687" i="1"/>
  <c r="E11686" i="1"/>
  <c r="B11686" i="1"/>
  <c r="E11685" i="1"/>
  <c r="B11685" i="1"/>
  <c r="E11684" i="1"/>
  <c r="B11684" i="1"/>
  <c r="E11683" i="1"/>
  <c r="B11683" i="1"/>
  <c r="E11682" i="1"/>
  <c r="B11682" i="1"/>
  <c r="E11681" i="1"/>
  <c r="B11681" i="1"/>
  <c r="E11680" i="1"/>
  <c r="B11680" i="1"/>
  <c r="E11679" i="1"/>
  <c r="B11679" i="1"/>
  <c r="E11678" i="1"/>
  <c r="B11678" i="1"/>
  <c r="E11677" i="1"/>
  <c r="B11677" i="1"/>
  <c r="E11676" i="1"/>
  <c r="B11676" i="1"/>
  <c r="E11675" i="1"/>
  <c r="B11675" i="1"/>
  <c r="E11674" i="1"/>
  <c r="B11674" i="1"/>
  <c r="E11673" i="1"/>
  <c r="B11673" i="1"/>
  <c r="E11672" i="1"/>
  <c r="B11672" i="1"/>
  <c r="E11671" i="1"/>
  <c r="B11671" i="1"/>
  <c r="E11670" i="1"/>
  <c r="B11670" i="1"/>
  <c r="E11669" i="1"/>
  <c r="B11669" i="1"/>
  <c r="E11668" i="1"/>
  <c r="B11668" i="1"/>
  <c r="E11667" i="1"/>
  <c r="B11667" i="1"/>
  <c r="E11666" i="1"/>
  <c r="B11666" i="1"/>
  <c r="E11665" i="1"/>
  <c r="B11665" i="1"/>
  <c r="E11664" i="1"/>
  <c r="B11664" i="1"/>
  <c r="E11663" i="1"/>
  <c r="B11663" i="1"/>
  <c r="E11662" i="1"/>
  <c r="B11662" i="1"/>
  <c r="E11661" i="1"/>
  <c r="B11661" i="1"/>
  <c r="E11660" i="1"/>
  <c r="B11660" i="1"/>
  <c r="E11659" i="1"/>
  <c r="B11659" i="1"/>
  <c r="E11658" i="1"/>
  <c r="B11658" i="1"/>
  <c r="E11657" i="1"/>
  <c r="B11657" i="1"/>
  <c r="E11656" i="1"/>
  <c r="B11656" i="1"/>
  <c r="E11655" i="1"/>
  <c r="B11655" i="1"/>
  <c r="E11654" i="1"/>
  <c r="B11654" i="1"/>
  <c r="E11653" i="1"/>
  <c r="B11653" i="1"/>
  <c r="E11652" i="1"/>
  <c r="B11652" i="1"/>
  <c r="E11651" i="1"/>
  <c r="B11651" i="1"/>
  <c r="E11650" i="1"/>
  <c r="B11650" i="1"/>
  <c r="E11649" i="1"/>
  <c r="B11649" i="1"/>
  <c r="E11648" i="1"/>
  <c r="B11648" i="1"/>
  <c r="E11647" i="1"/>
  <c r="B11647" i="1"/>
  <c r="E11646" i="1"/>
  <c r="B11646" i="1"/>
  <c r="E11645" i="1"/>
  <c r="B11645" i="1"/>
  <c r="E11644" i="1"/>
  <c r="B11644" i="1"/>
  <c r="E11643" i="1"/>
  <c r="B11643" i="1"/>
  <c r="E11642" i="1"/>
  <c r="B11642" i="1"/>
  <c r="E11641" i="1"/>
  <c r="B11641" i="1"/>
  <c r="E11640" i="1"/>
  <c r="B11640" i="1"/>
  <c r="E11639" i="1"/>
  <c r="B11639" i="1"/>
  <c r="E11638" i="1"/>
  <c r="B11638" i="1"/>
  <c r="E11637" i="1"/>
  <c r="B11637" i="1"/>
  <c r="E11636" i="1"/>
  <c r="B11636" i="1"/>
  <c r="E11635" i="1"/>
  <c r="B11635" i="1"/>
  <c r="E11634" i="1"/>
  <c r="B11634" i="1"/>
  <c r="E11633" i="1"/>
  <c r="B11633" i="1"/>
  <c r="E11632" i="1"/>
  <c r="B11632" i="1"/>
  <c r="E11631" i="1"/>
  <c r="B11631" i="1"/>
  <c r="E11630" i="1"/>
  <c r="B11630" i="1"/>
  <c r="E11629" i="1"/>
  <c r="B11629" i="1"/>
  <c r="E11628" i="1"/>
  <c r="B11628" i="1"/>
  <c r="E11627" i="1"/>
  <c r="B11627" i="1"/>
  <c r="E11626" i="1"/>
  <c r="B11626" i="1"/>
  <c r="E11625" i="1"/>
  <c r="B11625" i="1"/>
  <c r="E11624" i="1"/>
  <c r="B11624" i="1"/>
  <c r="E11623" i="1"/>
  <c r="B11623" i="1"/>
  <c r="E11622" i="1"/>
  <c r="B11622" i="1"/>
  <c r="E11621" i="1"/>
  <c r="B11621" i="1"/>
  <c r="E11620" i="1"/>
  <c r="B11620" i="1"/>
  <c r="E11619" i="1"/>
  <c r="B11619" i="1"/>
  <c r="E11618" i="1"/>
  <c r="B11618" i="1"/>
  <c r="E11617" i="1"/>
  <c r="B11617" i="1"/>
  <c r="E11616" i="1"/>
  <c r="B11616" i="1"/>
  <c r="E11615" i="1"/>
  <c r="B11615" i="1"/>
  <c r="E11614" i="1"/>
  <c r="B11614" i="1"/>
  <c r="E11613" i="1"/>
  <c r="B11613" i="1"/>
  <c r="E11612" i="1"/>
  <c r="B11612" i="1"/>
  <c r="E11611" i="1"/>
  <c r="B11611" i="1"/>
  <c r="E11610" i="1"/>
  <c r="B11610" i="1"/>
  <c r="E11609" i="1"/>
  <c r="B11609" i="1"/>
  <c r="E11608" i="1"/>
  <c r="B11608" i="1"/>
  <c r="E11607" i="1"/>
  <c r="B11607" i="1"/>
  <c r="E11606" i="1"/>
  <c r="B11606" i="1"/>
  <c r="E11605" i="1"/>
  <c r="B11605" i="1"/>
  <c r="E11604" i="1"/>
  <c r="B11604" i="1"/>
  <c r="E11603" i="1"/>
  <c r="B11603" i="1"/>
  <c r="E11602" i="1"/>
  <c r="B11602" i="1"/>
  <c r="E11601" i="1"/>
  <c r="B11601" i="1"/>
  <c r="E11600" i="1"/>
  <c r="B11600" i="1"/>
  <c r="E11599" i="1"/>
  <c r="B11599" i="1"/>
  <c r="E11598" i="1"/>
  <c r="B11598" i="1"/>
  <c r="E11597" i="1"/>
  <c r="B11597" i="1"/>
  <c r="E11596" i="1"/>
  <c r="B11596" i="1"/>
  <c r="E11595" i="1"/>
  <c r="B11595" i="1"/>
  <c r="E11594" i="1"/>
  <c r="B11594" i="1"/>
  <c r="E11593" i="1"/>
  <c r="B11593" i="1"/>
  <c r="E11592" i="1"/>
  <c r="B11592" i="1"/>
  <c r="E11591" i="1"/>
  <c r="B11591" i="1"/>
  <c r="E11590" i="1"/>
  <c r="B11590" i="1"/>
  <c r="E11589" i="1"/>
  <c r="B11589" i="1"/>
  <c r="E11588" i="1"/>
  <c r="B11588" i="1"/>
  <c r="E11587" i="1"/>
  <c r="B11587" i="1"/>
  <c r="E11586" i="1"/>
  <c r="B11586" i="1"/>
  <c r="E11585" i="1"/>
  <c r="B11585" i="1"/>
  <c r="E11584" i="1"/>
  <c r="B11584" i="1"/>
  <c r="E11583" i="1"/>
  <c r="B11583" i="1"/>
  <c r="E11582" i="1"/>
  <c r="B11582" i="1"/>
  <c r="E11581" i="1"/>
  <c r="B11581" i="1"/>
  <c r="E11580" i="1"/>
  <c r="B11580" i="1"/>
  <c r="E11579" i="1"/>
  <c r="B11579" i="1"/>
  <c r="E11578" i="1"/>
  <c r="B11578" i="1"/>
  <c r="E11577" i="1"/>
  <c r="B11577" i="1"/>
  <c r="E11576" i="1"/>
  <c r="B11576" i="1"/>
  <c r="E11575" i="1"/>
  <c r="B11575" i="1"/>
  <c r="E11574" i="1"/>
  <c r="B11574" i="1"/>
  <c r="E11573" i="1"/>
  <c r="B11573" i="1"/>
  <c r="E11572" i="1"/>
  <c r="B11572" i="1"/>
  <c r="E11571" i="1"/>
  <c r="B11571" i="1"/>
  <c r="E11570" i="1"/>
  <c r="B11570" i="1"/>
  <c r="E11569" i="1"/>
  <c r="B11569" i="1"/>
  <c r="E11568" i="1"/>
  <c r="B11568" i="1"/>
  <c r="E11567" i="1"/>
  <c r="B11567" i="1"/>
  <c r="E11566" i="1"/>
  <c r="B11566" i="1"/>
  <c r="E11565" i="1"/>
  <c r="B11565" i="1"/>
  <c r="E11564" i="1"/>
  <c r="B11564" i="1"/>
  <c r="E11563" i="1"/>
  <c r="B11563" i="1"/>
  <c r="E11562" i="1"/>
  <c r="B11562" i="1"/>
  <c r="E11561" i="1"/>
  <c r="B11561" i="1"/>
  <c r="E11560" i="1"/>
  <c r="B11560" i="1"/>
  <c r="E11559" i="1"/>
  <c r="B11559" i="1"/>
  <c r="E11558" i="1"/>
  <c r="B11558" i="1"/>
  <c r="E11557" i="1"/>
  <c r="B11557" i="1"/>
  <c r="E11556" i="1"/>
  <c r="B11556" i="1"/>
  <c r="E11555" i="1"/>
  <c r="B11555" i="1"/>
  <c r="E11554" i="1"/>
  <c r="B11554" i="1"/>
  <c r="E11553" i="1"/>
  <c r="B11553" i="1"/>
  <c r="E11552" i="1"/>
  <c r="B11552" i="1"/>
  <c r="E11551" i="1"/>
  <c r="B11551" i="1"/>
  <c r="E11550" i="1"/>
  <c r="B11550" i="1"/>
  <c r="E11549" i="1"/>
  <c r="B11549" i="1"/>
  <c r="E11548" i="1"/>
  <c r="B11548" i="1"/>
  <c r="E11547" i="1"/>
  <c r="B11547" i="1"/>
  <c r="E11546" i="1"/>
  <c r="B11546" i="1"/>
  <c r="E11545" i="1"/>
  <c r="B11545" i="1"/>
  <c r="E11544" i="1"/>
  <c r="B11544" i="1"/>
  <c r="E11543" i="1"/>
  <c r="B11543" i="1"/>
  <c r="E11542" i="1"/>
  <c r="B11542" i="1"/>
  <c r="E11541" i="1"/>
  <c r="B11541" i="1"/>
  <c r="E11540" i="1"/>
  <c r="B11540" i="1"/>
  <c r="E11539" i="1"/>
  <c r="B11539" i="1"/>
  <c r="E11538" i="1"/>
  <c r="B11538" i="1"/>
  <c r="E11537" i="1"/>
  <c r="B11537" i="1"/>
  <c r="E11536" i="1"/>
  <c r="B11536" i="1"/>
  <c r="E11535" i="1"/>
  <c r="B11535" i="1"/>
  <c r="E11534" i="1"/>
  <c r="B11534" i="1"/>
  <c r="E11533" i="1"/>
  <c r="B11533" i="1"/>
  <c r="E11532" i="1"/>
  <c r="B11532" i="1"/>
  <c r="E11531" i="1"/>
  <c r="B11531" i="1"/>
  <c r="E11530" i="1"/>
  <c r="B11530" i="1"/>
  <c r="E11529" i="1"/>
  <c r="B11529" i="1"/>
  <c r="E11528" i="1"/>
  <c r="B11528" i="1"/>
  <c r="E11527" i="1"/>
  <c r="B11527" i="1"/>
  <c r="E11526" i="1"/>
  <c r="B11526" i="1"/>
  <c r="E11525" i="1"/>
  <c r="B11525" i="1"/>
  <c r="E11524" i="1"/>
  <c r="B11524" i="1"/>
  <c r="E11523" i="1"/>
  <c r="B11523" i="1"/>
  <c r="E11522" i="1"/>
  <c r="B11522" i="1"/>
  <c r="E11521" i="1"/>
  <c r="B11521" i="1"/>
  <c r="E11520" i="1"/>
  <c r="B11520" i="1"/>
  <c r="E11519" i="1"/>
  <c r="B11519" i="1"/>
  <c r="E11518" i="1"/>
  <c r="B11518" i="1"/>
  <c r="E11517" i="1"/>
  <c r="B11517" i="1"/>
  <c r="E11516" i="1"/>
  <c r="B11516" i="1"/>
  <c r="E11515" i="1"/>
  <c r="B11515" i="1"/>
  <c r="E11514" i="1"/>
  <c r="B11514" i="1"/>
  <c r="E11513" i="1"/>
  <c r="B11513" i="1"/>
  <c r="E11512" i="1"/>
  <c r="B11512" i="1"/>
  <c r="E11511" i="1"/>
  <c r="B11511" i="1"/>
  <c r="E11510" i="1"/>
  <c r="B11510" i="1"/>
  <c r="E11509" i="1"/>
  <c r="B11509" i="1"/>
  <c r="E11508" i="1"/>
  <c r="B11508" i="1"/>
  <c r="E11507" i="1"/>
  <c r="B11507" i="1"/>
  <c r="E11506" i="1"/>
  <c r="B11506" i="1"/>
  <c r="E11505" i="1"/>
  <c r="B11505" i="1"/>
  <c r="E11504" i="1"/>
  <c r="B11504" i="1"/>
  <c r="E11503" i="1"/>
  <c r="B11503" i="1"/>
  <c r="E11502" i="1"/>
  <c r="B11502" i="1"/>
  <c r="E11501" i="1"/>
  <c r="B11501" i="1"/>
  <c r="E11500" i="1"/>
  <c r="B11500" i="1"/>
  <c r="E11499" i="1"/>
  <c r="B11499" i="1"/>
  <c r="E11498" i="1"/>
  <c r="B11498" i="1"/>
  <c r="E11497" i="1"/>
  <c r="B11497" i="1"/>
  <c r="E11496" i="1"/>
  <c r="B11496" i="1"/>
  <c r="E11495" i="1"/>
  <c r="B11495" i="1"/>
  <c r="E11494" i="1"/>
  <c r="B11494" i="1"/>
  <c r="E11493" i="1"/>
  <c r="B11493" i="1"/>
  <c r="E11492" i="1"/>
  <c r="B11492" i="1"/>
  <c r="E11491" i="1"/>
  <c r="B11491" i="1"/>
  <c r="E11490" i="1"/>
  <c r="B11490" i="1"/>
  <c r="E11489" i="1"/>
  <c r="B11489" i="1"/>
  <c r="E11488" i="1"/>
  <c r="B11488" i="1"/>
  <c r="E11487" i="1"/>
  <c r="B11487" i="1"/>
  <c r="E11486" i="1"/>
  <c r="B11486" i="1"/>
  <c r="E11485" i="1"/>
  <c r="B11485" i="1"/>
  <c r="E11484" i="1"/>
  <c r="B11484" i="1"/>
  <c r="E11483" i="1"/>
  <c r="B11483" i="1"/>
  <c r="E11482" i="1"/>
  <c r="B11482" i="1"/>
  <c r="E11481" i="1"/>
  <c r="B11481" i="1"/>
  <c r="E11480" i="1"/>
  <c r="B11480" i="1"/>
  <c r="E11479" i="1"/>
  <c r="B11479" i="1"/>
  <c r="E11478" i="1"/>
  <c r="B11478" i="1"/>
  <c r="E11477" i="1"/>
  <c r="B11477" i="1"/>
  <c r="E11476" i="1"/>
  <c r="B11476" i="1"/>
  <c r="E11475" i="1"/>
  <c r="B11475" i="1"/>
  <c r="E11474" i="1"/>
  <c r="B11474" i="1"/>
  <c r="E11473" i="1"/>
  <c r="B11473" i="1"/>
  <c r="E11472" i="1"/>
  <c r="B11472" i="1"/>
  <c r="E11471" i="1"/>
  <c r="B11471" i="1"/>
  <c r="E11470" i="1"/>
  <c r="B11470" i="1"/>
  <c r="E11469" i="1"/>
  <c r="B11469" i="1"/>
  <c r="E11468" i="1"/>
  <c r="B11468" i="1"/>
  <c r="E11467" i="1"/>
  <c r="B11467" i="1"/>
  <c r="E11466" i="1"/>
  <c r="B11466" i="1"/>
  <c r="E11465" i="1"/>
  <c r="B11465" i="1"/>
  <c r="E11464" i="1"/>
  <c r="B11464" i="1"/>
  <c r="E11463" i="1"/>
  <c r="B11463" i="1"/>
  <c r="E11462" i="1"/>
  <c r="B11462" i="1"/>
  <c r="E11461" i="1"/>
  <c r="B11461" i="1"/>
  <c r="E11460" i="1"/>
  <c r="B11460" i="1"/>
  <c r="E11459" i="1"/>
  <c r="B11459" i="1"/>
  <c r="E11458" i="1"/>
  <c r="B11458" i="1"/>
  <c r="E11457" i="1"/>
  <c r="B11457" i="1"/>
  <c r="E11456" i="1"/>
  <c r="B11456" i="1"/>
  <c r="E11455" i="1"/>
  <c r="B11455" i="1"/>
  <c r="E11454" i="1"/>
  <c r="B11454" i="1"/>
  <c r="E11453" i="1"/>
  <c r="B11453" i="1"/>
  <c r="E11452" i="1"/>
  <c r="B11452" i="1"/>
  <c r="E11451" i="1"/>
  <c r="B11451" i="1"/>
  <c r="E11450" i="1"/>
  <c r="B11450" i="1"/>
  <c r="E11449" i="1"/>
  <c r="B11449" i="1"/>
  <c r="E11448" i="1"/>
  <c r="B11448" i="1"/>
  <c r="E11447" i="1"/>
  <c r="B11447" i="1"/>
  <c r="E11446" i="1"/>
  <c r="B11446" i="1"/>
  <c r="E11445" i="1"/>
  <c r="B11445" i="1"/>
  <c r="E11444" i="1"/>
  <c r="B11444" i="1"/>
  <c r="E11443" i="1"/>
  <c r="B11443" i="1"/>
  <c r="E11442" i="1"/>
  <c r="B11442" i="1"/>
  <c r="E11441" i="1"/>
  <c r="B11441" i="1"/>
  <c r="E11440" i="1"/>
  <c r="B11440" i="1"/>
  <c r="E11439" i="1"/>
  <c r="B11439" i="1"/>
  <c r="E11438" i="1"/>
  <c r="B11438" i="1"/>
  <c r="E11437" i="1"/>
  <c r="B11437" i="1"/>
  <c r="E11436" i="1"/>
  <c r="B11436" i="1"/>
  <c r="E11435" i="1"/>
  <c r="B11435" i="1"/>
  <c r="E11434" i="1"/>
  <c r="B11434" i="1"/>
  <c r="E11433" i="1"/>
  <c r="B11433" i="1"/>
  <c r="E11432" i="1"/>
  <c r="B11432" i="1"/>
  <c r="E11431" i="1"/>
  <c r="B11431" i="1"/>
  <c r="E11430" i="1"/>
  <c r="B11430" i="1"/>
  <c r="E11429" i="1"/>
  <c r="B11429" i="1"/>
  <c r="E11428" i="1"/>
  <c r="B11428" i="1"/>
  <c r="E11427" i="1"/>
  <c r="B11427" i="1"/>
  <c r="E11426" i="1"/>
  <c r="B11426" i="1"/>
  <c r="E11425" i="1"/>
  <c r="B11425" i="1"/>
  <c r="E11424" i="1"/>
  <c r="B11424" i="1"/>
  <c r="E11423" i="1"/>
  <c r="B11423" i="1"/>
  <c r="E11422" i="1"/>
  <c r="B11422" i="1"/>
  <c r="E11421" i="1"/>
  <c r="B11421" i="1"/>
  <c r="E11420" i="1"/>
  <c r="B11420" i="1"/>
  <c r="E11419" i="1"/>
  <c r="B11419" i="1"/>
  <c r="E11418" i="1"/>
  <c r="B11418" i="1"/>
  <c r="E11417" i="1"/>
  <c r="B11417" i="1"/>
  <c r="E11416" i="1"/>
  <c r="B11416" i="1"/>
  <c r="E11415" i="1"/>
  <c r="B11415" i="1"/>
  <c r="E11414" i="1"/>
  <c r="B11414" i="1"/>
  <c r="E11413" i="1"/>
  <c r="B11413" i="1"/>
  <c r="E11412" i="1"/>
  <c r="B11412" i="1"/>
  <c r="E11411" i="1"/>
  <c r="B11411" i="1"/>
  <c r="E11410" i="1"/>
  <c r="B11410" i="1"/>
  <c r="E11409" i="1"/>
  <c r="B11409" i="1"/>
  <c r="E11408" i="1"/>
  <c r="B11408" i="1"/>
  <c r="E11407" i="1"/>
  <c r="B11407" i="1"/>
  <c r="E11406" i="1"/>
  <c r="B11406" i="1"/>
  <c r="E11405" i="1"/>
  <c r="B11405" i="1"/>
  <c r="E11404" i="1"/>
  <c r="B11404" i="1"/>
  <c r="E11403" i="1"/>
  <c r="B11403" i="1"/>
  <c r="E11402" i="1"/>
  <c r="B11402" i="1"/>
  <c r="E11401" i="1"/>
  <c r="B11401" i="1"/>
  <c r="E11400" i="1"/>
  <c r="B11400" i="1"/>
  <c r="E11399" i="1"/>
  <c r="B11399" i="1"/>
  <c r="E11398" i="1"/>
  <c r="B11398" i="1"/>
  <c r="E11397" i="1"/>
  <c r="B11397" i="1"/>
  <c r="E11396" i="1"/>
  <c r="B11396" i="1"/>
  <c r="E11395" i="1"/>
  <c r="B11395" i="1"/>
  <c r="E11394" i="1"/>
  <c r="B11394" i="1"/>
  <c r="E11393" i="1"/>
  <c r="B11393" i="1"/>
  <c r="E11392" i="1"/>
  <c r="B11392" i="1"/>
  <c r="E11391" i="1"/>
  <c r="B11391" i="1"/>
  <c r="E11390" i="1"/>
  <c r="B11390" i="1"/>
  <c r="E11389" i="1"/>
  <c r="B11389" i="1"/>
  <c r="E11388" i="1"/>
  <c r="B11388" i="1"/>
  <c r="E11387" i="1"/>
  <c r="B11387" i="1"/>
  <c r="E11386" i="1"/>
  <c r="B11386" i="1"/>
  <c r="E11385" i="1"/>
  <c r="B11385" i="1"/>
  <c r="E11384" i="1"/>
  <c r="B11384" i="1"/>
  <c r="E11383" i="1"/>
  <c r="B11383" i="1"/>
  <c r="E11382" i="1"/>
  <c r="B11382" i="1"/>
  <c r="E11381" i="1"/>
  <c r="B11381" i="1"/>
  <c r="E11380" i="1"/>
  <c r="B11380" i="1"/>
  <c r="E11379" i="1"/>
  <c r="B11379" i="1"/>
  <c r="E11378" i="1"/>
  <c r="B11378" i="1"/>
  <c r="E11377" i="1"/>
  <c r="B11377" i="1"/>
  <c r="E11376" i="1"/>
  <c r="B11376" i="1"/>
  <c r="E11375" i="1"/>
  <c r="B11375" i="1"/>
  <c r="E11374" i="1"/>
  <c r="B11374" i="1"/>
  <c r="E11373" i="1"/>
  <c r="B11373" i="1"/>
  <c r="E11372" i="1"/>
  <c r="B11372" i="1"/>
  <c r="E11371" i="1"/>
  <c r="B11371" i="1"/>
  <c r="E11370" i="1"/>
  <c r="B11370" i="1"/>
  <c r="E11369" i="1"/>
  <c r="B11369" i="1"/>
  <c r="E11368" i="1"/>
  <c r="B11368" i="1"/>
  <c r="E11367" i="1"/>
  <c r="B11367" i="1"/>
  <c r="E11366" i="1"/>
  <c r="B11366" i="1"/>
  <c r="E11365" i="1"/>
  <c r="B11365" i="1"/>
  <c r="E11364" i="1"/>
  <c r="B11364" i="1"/>
  <c r="E11363" i="1"/>
  <c r="B11363" i="1"/>
  <c r="E11362" i="1"/>
  <c r="B11362" i="1"/>
  <c r="E11361" i="1"/>
  <c r="B11361" i="1"/>
  <c r="E11360" i="1"/>
  <c r="B11360" i="1"/>
  <c r="E11359" i="1"/>
  <c r="B11359" i="1"/>
  <c r="E11358" i="1"/>
  <c r="B11358" i="1"/>
  <c r="E11357" i="1"/>
  <c r="B11357" i="1"/>
  <c r="E11356" i="1"/>
  <c r="B11356" i="1"/>
  <c r="E11355" i="1"/>
  <c r="B11355" i="1"/>
  <c r="E11354" i="1"/>
  <c r="B11354" i="1"/>
  <c r="E11353" i="1"/>
  <c r="B11353" i="1"/>
  <c r="E11352" i="1"/>
  <c r="B11352" i="1"/>
  <c r="E11351" i="1"/>
  <c r="B11351" i="1"/>
  <c r="E11350" i="1"/>
  <c r="B11350" i="1"/>
  <c r="E11349" i="1"/>
  <c r="B11349" i="1"/>
  <c r="E11348" i="1"/>
  <c r="B11348" i="1"/>
  <c r="E11347" i="1"/>
  <c r="B11347" i="1"/>
  <c r="E11346" i="1"/>
  <c r="B11346" i="1"/>
  <c r="E11345" i="1"/>
  <c r="B11345" i="1"/>
  <c r="E11344" i="1"/>
  <c r="B11344" i="1"/>
  <c r="E11343" i="1"/>
  <c r="B11343" i="1"/>
  <c r="E11342" i="1"/>
  <c r="B11342" i="1"/>
  <c r="E11341" i="1"/>
  <c r="B11341" i="1"/>
  <c r="E11340" i="1"/>
  <c r="B11340" i="1"/>
  <c r="E11339" i="1"/>
  <c r="B11339" i="1"/>
  <c r="E11338" i="1"/>
  <c r="B11338" i="1"/>
  <c r="E11337" i="1"/>
  <c r="B11337" i="1"/>
  <c r="E11336" i="1"/>
  <c r="B11336" i="1"/>
  <c r="E11335" i="1"/>
  <c r="B11335" i="1"/>
  <c r="E11334" i="1"/>
  <c r="B11334" i="1"/>
  <c r="E11333" i="1"/>
  <c r="B11333" i="1"/>
  <c r="E11332" i="1"/>
  <c r="B11332" i="1"/>
  <c r="E11331" i="1"/>
  <c r="B11331" i="1"/>
  <c r="E11330" i="1"/>
  <c r="B11330" i="1"/>
  <c r="E11329" i="1"/>
  <c r="B11329" i="1"/>
  <c r="E11328" i="1"/>
  <c r="B11328" i="1"/>
  <c r="E11327" i="1"/>
  <c r="B11327" i="1"/>
  <c r="E11326" i="1"/>
  <c r="B11326" i="1"/>
  <c r="E11325" i="1"/>
  <c r="B11325" i="1"/>
  <c r="E11324" i="1"/>
  <c r="B11324" i="1"/>
  <c r="E11323" i="1"/>
  <c r="B11323" i="1"/>
  <c r="E11322" i="1"/>
  <c r="B11322" i="1"/>
  <c r="E11321" i="1"/>
  <c r="B11321" i="1"/>
  <c r="E11320" i="1"/>
  <c r="B11320" i="1"/>
  <c r="E11319" i="1"/>
  <c r="B11319" i="1"/>
  <c r="E11318" i="1"/>
  <c r="B11318" i="1"/>
  <c r="E11317" i="1"/>
  <c r="B11317" i="1"/>
  <c r="E11316" i="1"/>
  <c r="B11316" i="1"/>
  <c r="E11315" i="1"/>
  <c r="B11315" i="1"/>
  <c r="E11314" i="1"/>
  <c r="B11314" i="1"/>
  <c r="E11313" i="1"/>
  <c r="B11313" i="1"/>
  <c r="E11312" i="1"/>
  <c r="B11312" i="1"/>
  <c r="E11311" i="1"/>
  <c r="B11311" i="1"/>
  <c r="E11310" i="1"/>
  <c r="B11310" i="1"/>
  <c r="E11309" i="1"/>
  <c r="B11309" i="1"/>
  <c r="E11308" i="1"/>
  <c r="B11308" i="1"/>
  <c r="E11307" i="1"/>
  <c r="B11307" i="1"/>
  <c r="E11306" i="1"/>
  <c r="B11306" i="1"/>
  <c r="E11305" i="1"/>
  <c r="B11305" i="1"/>
  <c r="E11304" i="1"/>
  <c r="B11304" i="1"/>
  <c r="E11303" i="1"/>
  <c r="B11303" i="1"/>
  <c r="E11302" i="1"/>
  <c r="B11302" i="1"/>
  <c r="E11301" i="1"/>
  <c r="B11301" i="1"/>
  <c r="E11300" i="1"/>
  <c r="B11300" i="1"/>
  <c r="E11299" i="1"/>
  <c r="B11299" i="1"/>
  <c r="E11298" i="1"/>
  <c r="B11298" i="1"/>
  <c r="E11297" i="1"/>
  <c r="B11297" i="1"/>
  <c r="E11296" i="1"/>
  <c r="B11296" i="1"/>
  <c r="E11295" i="1"/>
  <c r="B11295" i="1"/>
  <c r="E11294" i="1"/>
  <c r="B11294" i="1"/>
  <c r="E11293" i="1"/>
  <c r="B11293" i="1"/>
  <c r="E11292" i="1"/>
  <c r="B11292" i="1"/>
  <c r="E11291" i="1"/>
  <c r="B11291" i="1"/>
  <c r="E11290" i="1"/>
  <c r="B11290" i="1"/>
  <c r="E11289" i="1"/>
  <c r="B11289" i="1"/>
  <c r="E11288" i="1"/>
  <c r="B11288" i="1"/>
  <c r="E11287" i="1"/>
  <c r="B11287" i="1"/>
  <c r="E11286" i="1"/>
  <c r="B11286" i="1"/>
  <c r="E11285" i="1"/>
  <c r="B11285" i="1"/>
  <c r="E11284" i="1"/>
  <c r="B11284" i="1"/>
  <c r="E11283" i="1"/>
  <c r="B11283" i="1"/>
  <c r="E11282" i="1"/>
  <c r="B11282" i="1"/>
  <c r="E11281" i="1"/>
  <c r="B11281" i="1"/>
  <c r="E11280" i="1"/>
  <c r="B11280" i="1"/>
  <c r="E11279" i="1"/>
  <c r="B11279" i="1"/>
  <c r="E11278" i="1"/>
  <c r="B11278" i="1"/>
  <c r="E11277" i="1"/>
  <c r="B11277" i="1"/>
  <c r="E11276" i="1"/>
  <c r="B11276" i="1"/>
  <c r="E11275" i="1"/>
  <c r="B11275" i="1"/>
  <c r="E11274" i="1"/>
  <c r="B11274" i="1"/>
  <c r="E11273" i="1"/>
  <c r="B11273" i="1"/>
  <c r="E11272" i="1"/>
  <c r="B11272" i="1"/>
  <c r="E11271" i="1"/>
  <c r="B11271" i="1"/>
  <c r="E11270" i="1"/>
  <c r="B11270" i="1"/>
  <c r="E11269" i="1"/>
  <c r="B11269" i="1"/>
  <c r="E11268" i="1"/>
  <c r="B11268" i="1"/>
  <c r="E11267" i="1"/>
  <c r="B11267" i="1"/>
  <c r="E11266" i="1"/>
  <c r="B11266" i="1"/>
  <c r="E11265" i="1"/>
  <c r="B11265" i="1"/>
  <c r="E11264" i="1"/>
  <c r="B11264" i="1"/>
  <c r="E11263" i="1"/>
  <c r="B11263" i="1"/>
  <c r="E11262" i="1"/>
  <c r="B11262" i="1"/>
  <c r="E11261" i="1"/>
  <c r="B11261" i="1"/>
  <c r="E11260" i="1"/>
  <c r="B11260" i="1"/>
  <c r="E11259" i="1"/>
  <c r="B11259" i="1"/>
  <c r="E11258" i="1"/>
  <c r="B11258" i="1"/>
  <c r="E11257" i="1"/>
  <c r="B11257" i="1"/>
  <c r="E11256" i="1"/>
  <c r="B11256" i="1"/>
  <c r="E11255" i="1"/>
  <c r="B11255" i="1"/>
  <c r="E11254" i="1"/>
  <c r="B11254" i="1"/>
  <c r="E11253" i="1"/>
  <c r="B11253" i="1"/>
  <c r="E11252" i="1"/>
  <c r="B11252" i="1"/>
  <c r="E11251" i="1"/>
  <c r="B11251" i="1"/>
  <c r="E11250" i="1"/>
  <c r="B11250" i="1"/>
  <c r="E11249" i="1"/>
  <c r="B11249" i="1"/>
  <c r="E11248" i="1"/>
  <c r="B11248" i="1"/>
  <c r="E11247" i="1"/>
  <c r="B11247" i="1"/>
  <c r="E11246" i="1"/>
  <c r="B11246" i="1"/>
  <c r="E11245" i="1"/>
  <c r="B11245" i="1"/>
  <c r="E11244" i="1"/>
  <c r="B11244" i="1"/>
  <c r="E11243" i="1"/>
  <c r="B11243" i="1"/>
  <c r="E11242" i="1"/>
  <c r="B11242" i="1"/>
  <c r="E11241" i="1"/>
  <c r="B11241" i="1"/>
  <c r="E11240" i="1"/>
  <c r="B11240" i="1"/>
  <c r="E11239" i="1"/>
  <c r="B11239" i="1"/>
  <c r="E11238" i="1"/>
  <c r="B11238" i="1"/>
  <c r="E11237" i="1"/>
  <c r="B11237" i="1"/>
  <c r="E11236" i="1"/>
  <c r="B11236" i="1"/>
  <c r="E11235" i="1"/>
  <c r="B11235" i="1"/>
  <c r="E11234" i="1"/>
  <c r="B11234" i="1"/>
  <c r="E11233" i="1"/>
  <c r="B11233" i="1"/>
  <c r="E11232" i="1"/>
  <c r="B11232" i="1"/>
  <c r="E11231" i="1"/>
  <c r="B11231" i="1"/>
  <c r="E11230" i="1"/>
  <c r="B11230" i="1"/>
  <c r="E11229" i="1"/>
  <c r="B11229" i="1"/>
  <c r="E11228" i="1"/>
  <c r="B11228" i="1"/>
  <c r="E11227" i="1"/>
  <c r="B11227" i="1"/>
  <c r="E11226" i="1"/>
  <c r="B11226" i="1"/>
  <c r="E11225" i="1"/>
  <c r="B11225" i="1"/>
  <c r="E11224" i="1"/>
  <c r="B11224" i="1"/>
  <c r="E11223" i="1"/>
  <c r="B11223" i="1"/>
  <c r="E11222" i="1"/>
  <c r="B11222" i="1"/>
  <c r="E11221" i="1"/>
  <c r="B11221" i="1"/>
  <c r="E11220" i="1"/>
  <c r="B11220" i="1"/>
  <c r="E11219" i="1"/>
  <c r="B11219" i="1"/>
  <c r="E11218" i="1"/>
  <c r="B11218" i="1"/>
  <c r="E11217" i="1"/>
  <c r="B11217" i="1"/>
  <c r="E11216" i="1"/>
  <c r="B11216" i="1"/>
  <c r="E11215" i="1"/>
  <c r="B11215" i="1"/>
  <c r="E11214" i="1"/>
  <c r="B11214" i="1"/>
  <c r="E11213" i="1"/>
  <c r="B11213" i="1"/>
  <c r="E11212" i="1"/>
  <c r="B11212" i="1"/>
  <c r="E11211" i="1"/>
  <c r="B11211" i="1"/>
  <c r="E11210" i="1"/>
  <c r="B11210" i="1"/>
  <c r="E11209" i="1"/>
  <c r="B11209" i="1"/>
  <c r="E11208" i="1"/>
  <c r="B11208" i="1"/>
  <c r="E11207" i="1"/>
  <c r="B11207" i="1"/>
  <c r="E11206" i="1"/>
  <c r="B11206" i="1"/>
  <c r="E11205" i="1"/>
  <c r="B11205" i="1"/>
  <c r="E11204" i="1"/>
  <c r="B11204" i="1"/>
  <c r="E11203" i="1"/>
  <c r="B11203" i="1"/>
  <c r="E11202" i="1"/>
  <c r="B11202" i="1"/>
  <c r="E11201" i="1"/>
  <c r="B11201" i="1"/>
  <c r="E11200" i="1"/>
  <c r="B11200" i="1"/>
  <c r="E11199" i="1"/>
  <c r="B11199" i="1"/>
  <c r="E11198" i="1"/>
  <c r="B11198" i="1"/>
  <c r="E11197" i="1"/>
  <c r="B11197" i="1"/>
  <c r="E11196" i="1"/>
  <c r="B11196" i="1"/>
  <c r="E11195" i="1"/>
  <c r="B11195" i="1"/>
  <c r="E11194" i="1"/>
  <c r="B11194" i="1"/>
  <c r="E11193" i="1"/>
  <c r="B11193" i="1"/>
  <c r="E11192" i="1"/>
  <c r="B11192" i="1"/>
  <c r="E11191" i="1"/>
  <c r="B11191" i="1"/>
  <c r="E11190" i="1"/>
  <c r="B11190" i="1"/>
  <c r="E11189" i="1"/>
  <c r="B11189" i="1"/>
  <c r="E11188" i="1"/>
  <c r="B11188" i="1"/>
  <c r="E11187" i="1"/>
  <c r="B11187" i="1"/>
  <c r="E11186" i="1"/>
  <c r="B11186" i="1"/>
  <c r="E11185" i="1"/>
  <c r="B11185" i="1"/>
  <c r="E11184" i="1"/>
  <c r="B11184" i="1"/>
  <c r="E11183" i="1"/>
  <c r="B11183" i="1"/>
  <c r="E11182" i="1"/>
  <c r="B11182" i="1"/>
  <c r="E11181" i="1"/>
  <c r="B11181" i="1"/>
  <c r="E11180" i="1"/>
  <c r="B11180" i="1"/>
  <c r="E11179" i="1"/>
  <c r="B11179" i="1"/>
  <c r="E11178" i="1"/>
  <c r="B11178" i="1"/>
  <c r="E11177" i="1"/>
  <c r="B11177" i="1"/>
  <c r="E11176" i="1"/>
  <c r="B11176" i="1"/>
  <c r="E11175" i="1"/>
  <c r="B11175" i="1"/>
  <c r="E11174" i="1"/>
  <c r="B11174" i="1"/>
  <c r="E11173" i="1"/>
  <c r="B11173" i="1"/>
  <c r="E11172" i="1"/>
  <c r="B11172" i="1"/>
  <c r="E11171" i="1"/>
  <c r="B11171" i="1"/>
  <c r="E11170" i="1"/>
  <c r="B11170" i="1"/>
  <c r="E11169" i="1"/>
  <c r="B11169" i="1"/>
  <c r="E11168" i="1"/>
  <c r="B11168" i="1"/>
  <c r="E11167" i="1"/>
  <c r="B11167" i="1"/>
  <c r="E11166" i="1"/>
  <c r="B11166" i="1"/>
  <c r="E11165" i="1"/>
  <c r="B11165" i="1"/>
  <c r="E11164" i="1"/>
  <c r="B11164" i="1"/>
  <c r="E11163" i="1"/>
  <c r="B11163" i="1"/>
  <c r="E11162" i="1"/>
  <c r="B11162" i="1"/>
  <c r="E11161" i="1"/>
  <c r="B11161" i="1"/>
  <c r="E11160" i="1"/>
  <c r="B11160" i="1"/>
  <c r="E11159" i="1"/>
  <c r="B11159" i="1"/>
  <c r="E11158" i="1"/>
  <c r="B11158" i="1"/>
  <c r="E11157" i="1"/>
  <c r="B11157" i="1"/>
  <c r="E11156" i="1"/>
  <c r="B11156" i="1"/>
  <c r="E11155" i="1"/>
  <c r="B11155" i="1"/>
  <c r="E11154" i="1"/>
  <c r="B11154" i="1"/>
  <c r="E11153" i="1"/>
  <c r="B11153" i="1"/>
  <c r="E11152" i="1"/>
  <c r="B11152" i="1"/>
  <c r="E11151" i="1"/>
  <c r="B11151" i="1"/>
  <c r="E11150" i="1"/>
  <c r="B11150" i="1"/>
  <c r="E11149" i="1"/>
  <c r="B11149" i="1"/>
  <c r="E11148" i="1"/>
  <c r="B11148" i="1"/>
  <c r="E11147" i="1"/>
  <c r="B11147" i="1"/>
  <c r="E11146" i="1"/>
  <c r="B11146" i="1"/>
  <c r="E11145" i="1"/>
  <c r="B11145" i="1"/>
  <c r="E11144" i="1"/>
  <c r="B11144" i="1"/>
  <c r="E11143" i="1"/>
  <c r="B11143" i="1"/>
  <c r="E11142" i="1"/>
  <c r="B11142" i="1"/>
  <c r="E11141" i="1"/>
  <c r="B11141" i="1"/>
  <c r="E11140" i="1"/>
  <c r="B11140" i="1"/>
  <c r="E11139" i="1"/>
  <c r="B11139" i="1"/>
  <c r="E11138" i="1"/>
  <c r="B11138" i="1"/>
  <c r="E11137" i="1"/>
  <c r="B11137" i="1"/>
  <c r="E11136" i="1"/>
  <c r="B11136" i="1"/>
  <c r="E11135" i="1"/>
  <c r="B11135" i="1"/>
  <c r="E11134" i="1"/>
  <c r="B11134" i="1"/>
  <c r="E11133" i="1"/>
  <c r="B11133" i="1"/>
  <c r="E11132" i="1"/>
  <c r="B11132" i="1"/>
  <c r="E11131" i="1"/>
  <c r="B11131" i="1"/>
  <c r="E11130" i="1"/>
  <c r="B11130" i="1"/>
  <c r="E11129" i="1"/>
  <c r="B11129" i="1"/>
  <c r="E11128" i="1"/>
  <c r="B11128" i="1"/>
  <c r="E11127" i="1"/>
  <c r="B11127" i="1"/>
  <c r="E11126" i="1"/>
  <c r="B11126" i="1"/>
  <c r="E11125" i="1"/>
  <c r="B11125" i="1"/>
  <c r="E11124" i="1"/>
  <c r="B11124" i="1"/>
  <c r="E11123" i="1"/>
  <c r="B11123" i="1"/>
  <c r="E11122" i="1"/>
  <c r="B11122" i="1"/>
  <c r="E11121" i="1"/>
  <c r="B11121" i="1"/>
  <c r="E11120" i="1"/>
  <c r="B11120" i="1"/>
  <c r="E11119" i="1"/>
  <c r="B11119" i="1"/>
  <c r="E11118" i="1"/>
  <c r="B11118" i="1"/>
  <c r="E11117" i="1"/>
  <c r="B11117" i="1"/>
  <c r="E11116" i="1"/>
  <c r="B11116" i="1"/>
  <c r="E11115" i="1"/>
  <c r="B11115" i="1"/>
  <c r="E11114" i="1"/>
  <c r="B11114" i="1"/>
  <c r="E11113" i="1"/>
  <c r="B11113" i="1"/>
  <c r="E11112" i="1"/>
  <c r="B11112" i="1"/>
  <c r="E11111" i="1"/>
  <c r="B11111" i="1"/>
  <c r="E11110" i="1"/>
  <c r="B11110" i="1"/>
  <c r="E11109" i="1"/>
  <c r="B11109" i="1"/>
  <c r="E11108" i="1"/>
  <c r="B11108" i="1"/>
  <c r="E11107" i="1"/>
  <c r="B11107" i="1"/>
  <c r="E11106" i="1"/>
  <c r="B11106" i="1"/>
  <c r="E11105" i="1"/>
  <c r="B11105" i="1"/>
  <c r="E11104" i="1"/>
  <c r="B11104" i="1"/>
  <c r="E11103" i="1"/>
  <c r="B11103" i="1"/>
  <c r="E11102" i="1"/>
  <c r="B11102" i="1"/>
  <c r="E11101" i="1"/>
  <c r="B11101" i="1"/>
  <c r="E11100" i="1"/>
  <c r="B11100" i="1"/>
  <c r="E11099" i="1"/>
  <c r="B11099" i="1"/>
  <c r="E11098" i="1"/>
  <c r="B11098" i="1"/>
  <c r="E11097" i="1"/>
  <c r="B11097" i="1"/>
  <c r="E11096" i="1"/>
  <c r="B11096" i="1"/>
  <c r="E11095" i="1"/>
  <c r="B11095" i="1"/>
  <c r="E11094" i="1"/>
  <c r="B11094" i="1"/>
  <c r="E11093" i="1"/>
  <c r="B11093" i="1"/>
  <c r="E11092" i="1"/>
  <c r="B11092" i="1"/>
  <c r="E11091" i="1"/>
  <c r="B11091" i="1"/>
  <c r="E11090" i="1"/>
  <c r="B11090" i="1"/>
  <c r="E11089" i="1"/>
  <c r="B11089" i="1"/>
  <c r="E11088" i="1"/>
  <c r="B11088" i="1"/>
  <c r="E11087" i="1"/>
  <c r="B11087" i="1"/>
  <c r="E11086" i="1"/>
  <c r="B11086" i="1"/>
  <c r="E11085" i="1"/>
  <c r="B11085" i="1"/>
  <c r="E11084" i="1"/>
  <c r="B11084" i="1"/>
  <c r="E11083" i="1"/>
  <c r="B11083" i="1"/>
  <c r="E11082" i="1"/>
  <c r="B11082" i="1"/>
  <c r="E11081" i="1"/>
  <c r="B11081" i="1"/>
  <c r="E11080" i="1"/>
  <c r="B11080" i="1"/>
  <c r="E11079" i="1"/>
  <c r="B11079" i="1"/>
  <c r="E11078" i="1"/>
  <c r="B11078" i="1"/>
  <c r="E11077" i="1"/>
  <c r="B11077" i="1"/>
  <c r="E11076" i="1"/>
  <c r="B11076" i="1"/>
  <c r="E11075" i="1"/>
  <c r="B11075" i="1"/>
  <c r="E11074" i="1"/>
  <c r="B11074" i="1"/>
  <c r="E11073" i="1"/>
  <c r="B11073" i="1"/>
  <c r="E11072" i="1"/>
  <c r="B11072" i="1"/>
  <c r="E11071" i="1"/>
  <c r="B11071" i="1"/>
  <c r="E11070" i="1"/>
  <c r="B11070" i="1"/>
  <c r="E11069" i="1"/>
  <c r="B11069" i="1"/>
  <c r="E11068" i="1"/>
  <c r="B11068" i="1"/>
  <c r="E11067" i="1"/>
  <c r="B11067" i="1"/>
  <c r="E11066" i="1"/>
  <c r="B11066" i="1"/>
  <c r="E11065" i="1"/>
  <c r="B11065" i="1"/>
  <c r="E11064" i="1"/>
  <c r="B11064" i="1"/>
  <c r="E11063" i="1"/>
  <c r="B11063" i="1"/>
  <c r="E11062" i="1"/>
  <c r="B11062" i="1"/>
  <c r="E11061" i="1"/>
  <c r="B11061" i="1"/>
  <c r="E11060" i="1"/>
  <c r="B11060" i="1"/>
  <c r="E11059" i="1"/>
  <c r="B11059" i="1"/>
  <c r="E11058" i="1"/>
  <c r="B11058" i="1"/>
  <c r="E11057" i="1"/>
  <c r="B11057" i="1"/>
  <c r="E11056" i="1"/>
  <c r="B11056" i="1"/>
  <c r="E11055" i="1"/>
  <c r="B11055" i="1"/>
  <c r="E11054" i="1"/>
  <c r="B11054" i="1"/>
  <c r="E11053" i="1"/>
  <c r="B11053" i="1"/>
  <c r="E11052" i="1"/>
  <c r="B11052" i="1"/>
  <c r="E11051" i="1"/>
  <c r="B11051" i="1"/>
  <c r="E11050" i="1"/>
  <c r="B11050" i="1"/>
  <c r="E11049" i="1"/>
  <c r="B11049" i="1"/>
  <c r="E11048" i="1"/>
  <c r="B11048" i="1"/>
  <c r="E11047" i="1"/>
  <c r="B11047" i="1"/>
  <c r="E11046" i="1"/>
  <c r="B11046" i="1"/>
  <c r="E11045" i="1"/>
  <c r="B11045" i="1"/>
  <c r="E11044" i="1"/>
  <c r="B11044" i="1"/>
  <c r="E11043" i="1"/>
  <c r="B11043" i="1"/>
  <c r="E11042" i="1"/>
  <c r="B11042" i="1"/>
  <c r="E11041" i="1"/>
  <c r="B11041" i="1"/>
  <c r="E11040" i="1"/>
  <c r="B11040" i="1"/>
  <c r="E11039" i="1"/>
  <c r="B11039" i="1"/>
  <c r="E11038" i="1"/>
  <c r="B11038" i="1"/>
  <c r="E11037" i="1"/>
  <c r="B11037" i="1"/>
  <c r="E11036" i="1"/>
  <c r="B11036" i="1"/>
  <c r="E11035" i="1"/>
  <c r="B11035" i="1"/>
  <c r="E11034" i="1"/>
  <c r="B11034" i="1"/>
  <c r="E11033" i="1"/>
  <c r="B11033" i="1"/>
  <c r="E11032" i="1"/>
  <c r="B11032" i="1"/>
  <c r="E11031" i="1"/>
  <c r="B11031" i="1"/>
  <c r="E11030" i="1"/>
  <c r="B11030" i="1"/>
  <c r="E11029" i="1"/>
  <c r="B11029" i="1"/>
  <c r="E11028" i="1"/>
  <c r="B11028" i="1"/>
  <c r="E11027" i="1"/>
  <c r="B11027" i="1"/>
  <c r="E11026" i="1"/>
  <c r="B11026" i="1"/>
  <c r="E11025" i="1"/>
  <c r="B11025" i="1"/>
  <c r="E11024" i="1"/>
  <c r="B11024" i="1"/>
  <c r="E11023" i="1"/>
  <c r="B11023" i="1"/>
  <c r="E11022" i="1"/>
  <c r="B11022" i="1"/>
  <c r="E11021" i="1"/>
  <c r="B11021" i="1"/>
  <c r="E11020" i="1"/>
  <c r="B11020" i="1"/>
  <c r="E11019" i="1"/>
  <c r="B11019" i="1"/>
  <c r="E11018" i="1"/>
  <c r="B11018" i="1"/>
  <c r="E11017" i="1"/>
  <c r="B11017" i="1"/>
  <c r="E11016" i="1"/>
  <c r="B11016" i="1"/>
  <c r="E11015" i="1"/>
  <c r="B11015" i="1"/>
  <c r="E11014" i="1"/>
  <c r="B11014" i="1"/>
  <c r="E11013" i="1"/>
  <c r="B11013" i="1"/>
  <c r="E11012" i="1"/>
  <c r="B11012" i="1"/>
  <c r="E11011" i="1"/>
  <c r="B11011" i="1"/>
  <c r="E11010" i="1"/>
  <c r="B11010" i="1"/>
  <c r="E11009" i="1"/>
  <c r="B11009" i="1"/>
  <c r="E11008" i="1"/>
  <c r="B11008" i="1"/>
  <c r="E11007" i="1"/>
  <c r="B11007" i="1"/>
  <c r="E11006" i="1"/>
  <c r="B11006" i="1"/>
  <c r="E11005" i="1"/>
  <c r="B11005" i="1"/>
  <c r="E11004" i="1"/>
  <c r="B11004" i="1"/>
  <c r="E11003" i="1"/>
  <c r="B11003" i="1"/>
  <c r="E11002" i="1"/>
  <c r="B11002" i="1"/>
  <c r="E11001" i="1"/>
  <c r="B11001" i="1"/>
  <c r="E11000" i="1"/>
  <c r="B11000" i="1"/>
  <c r="E10999" i="1"/>
  <c r="B10999" i="1"/>
  <c r="E10998" i="1"/>
  <c r="B10998" i="1"/>
  <c r="E10997" i="1"/>
  <c r="B10997" i="1"/>
  <c r="E10996" i="1"/>
  <c r="B10996" i="1"/>
  <c r="E10995" i="1"/>
  <c r="B10995" i="1"/>
  <c r="E10994" i="1"/>
  <c r="B10994" i="1"/>
  <c r="E10993" i="1"/>
  <c r="B10993" i="1"/>
  <c r="E10992" i="1"/>
  <c r="B10992" i="1"/>
  <c r="E10991" i="1"/>
  <c r="B10991" i="1"/>
  <c r="E10990" i="1"/>
  <c r="B10990" i="1"/>
  <c r="E10989" i="1"/>
  <c r="B10989" i="1"/>
  <c r="E10988" i="1"/>
  <c r="B10988" i="1"/>
  <c r="E10987" i="1"/>
  <c r="B10987" i="1"/>
  <c r="E10986" i="1"/>
  <c r="B10986" i="1"/>
  <c r="E10985" i="1"/>
  <c r="B10985" i="1"/>
  <c r="E10984" i="1"/>
  <c r="B10984" i="1"/>
  <c r="E10983" i="1"/>
  <c r="B10983" i="1"/>
  <c r="E10982" i="1"/>
  <c r="B10982" i="1"/>
  <c r="E10981" i="1"/>
  <c r="B10981" i="1"/>
  <c r="E10980" i="1"/>
  <c r="B10980" i="1"/>
  <c r="E10979" i="1"/>
  <c r="B10979" i="1"/>
  <c r="E10978" i="1"/>
  <c r="B10978" i="1"/>
  <c r="E10977" i="1"/>
  <c r="B10977" i="1"/>
  <c r="E10976" i="1"/>
  <c r="B10976" i="1"/>
  <c r="E10975" i="1"/>
  <c r="B10975" i="1"/>
  <c r="E10974" i="1"/>
  <c r="B10974" i="1"/>
  <c r="E10973" i="1"/>
  <c r="B10973" i="1"/>
  <c r="E10972" i="1"/>
  <c r="B10972" i="1"/>
  <c r="E10971" i="1"/>
  <c r="B10971" i="1"/>
  <c r="E10970" i="1"/>
  <c r="B10970" i="1"/>
  <c r="E10969" i="1"/>
  <c r="B10969" i="1"/>
  <c r="E10968" i="1"/>
  <c r="B10968" i="1"/>
  <c r="E10967" i="1"/>
  <c r="B10967" i="1"/>
  <c r="E10966" i="1"/>
  <c r="B10966" i="1"/>
  <c r="E10965" i="1"/>
  <c r="B10965" i="1"/>
  <c r="E10964" i="1"/>
  <c r="B10964" i="1"/>
  <c r="E10963" i="1"/>
  <c r="B10963" i="1"/>
  <c r="E10962" i="1"/>
  <c r="B10962" i="1"/>
  <c r="E10961" i="1"/>
  <c r="B10961" i="1"/>
  <c r="E10960" i="1"/>
  <c r="B10960" i="1"/>
  <c r="E10959" i="1"/>
  <c r="B10959" i="1"/>
  <c r="E10958" i="1"/>
  <c r="B10958" i="1"/>
  <c r="E10957" i="1"/>
  <c r="B10957" i="1"/>
  <c r="E10956" i="1"/>
  <c r="B10956" i="1"/>
  <c r="E10955" i="1"/>
  <c r="B10955" i="1"/>
  <c r="E10954" i="1"/>
  <c r="B10954" i="1"/>
  <c r="E10953" i="1"/>
  <c r="B10953" i="1"/>
  <c r="E10952" i="1"/>
  <c r="B10952" i="1"/>
  <c r="E10951" i="1"/>
  <c r="B10951" i="1"/>
  <c r="E10950" i="1"/>
  <c r="B10950" i="1"/>
  <c r="E10949" i="1"/>
  <c r="B10949" i="1"/>
  <c r="E10948" i="1"/>
  <c r="B10948" i="1"/>
  <c r="E10947" i="1"/>
  <c r="B10947" i="1"/>
  <c r="E10946" i="1"/>
  <c r="B10946" i="1"/>
  <c r="E10945" i="1"/>
  <c r="B10945" i="1"/>
  <c r="E10944" i="1"/>
  <c r="B10944" i="1"/>
  <c r="E10943" i="1"/>
  <c r="B10943" i="1"/>
  <c r="E10942" i="1"/>
  <c r="B10942" i="1"/>
  <c r="E10941" i="1"/>
  <c r="B10941" i="1"/>
  <c r="E10940" i="1"/>
  <c r="B10940" i="1"/>
  <c r="E10939" i="1"/>
  <c r="B10939" i="1"/>
  <c r="E10938" i="1"/>
  <c r="B10938" i="1"/>
  <c r="E10937" i="1"/>
  <c r="B10937" i="1"/>
  <c r="E10936" i="1"/>
  <c r="B10936" i="1"/>
  <c r="E10935" i="1"/>
  <c r="B10935" i="1"/>
  <c r="E10934" i="1"/>
  <c r="B10934" i="1"/>
  <c r="E10933" i="1"/>
  <c r="B10933" i="1"/>
  <c r="E10932" i="1"/>
  <c r="B10932" i="1"/>
  <c r="E10931" i="1"/>
  <c r="B10931" i="1"/>
  <c r="E10930" i="1"/>
  <c r="B10930" i="1"/>
  <c r="E10929" i="1"/>
  <c r="B10929" i="1"/>
  <c r="E10928" i="1"/>
  <c r="B10928" i="1"/>
  <c r="E10927" i="1"/>
  <c r="B10927" i="1"/>
  <c r="E10926" i="1"/>
  <c r="B10926" i="1"/>
  <c r="E10925" i="1"/>
  <c r="B10925" i="1"/>
  <c r="E10924" i="1"/>
  <c r="B10924" i="1"/>
  <c r="E10923" i="1"/>
  <c r="B10923" i="1"/>
  <c r="E10922" i="1"/>
  <c r="B10922" i="1"/>
  <c r="E10921" i="1"/>
  <c r="B10921" i="1"/>
  <c r="E10920" i="1"/>
  <c r="B10920" i="1"/>
  <c r="E10919" i="1"/>
  <c r="B10919" i="1"/>
  <c r="E10918" i="1"/>
  <c r="B10918" i="1"/>
  <c r="E10917" i="1"/>
  <c r="B10917" i="1"/>
  <c r="E10916" i="1"/>
  <c r="B10916" i="1"/>
  <c r="E10915" i="1"/>
  <c r="B10915" i="1"/>
  <c r="E10914" i="1"/>
  <c r="B10914" i="1"/>
  <c r="E10913" i="1"/>
  <c r="B10913" i="1"/>
  <c r="E10912" i="1"/>
  <c r="B10912" i="1"/>
  <c r="E10911" i="1"/>
  <c r="B10911" i="1"/>
  <c r="E10910" i="1"/>
  <c r="B10910" i="1"/>
  <c r="E10909" i="1"/>
  <c r="B10909" i="1"/>
  <c r="E10908" i="1"/>
  <c r="B10908" i="1"/>
  <c r="E10907" i="1"/>
  <c r="B10907" i="1"/>
  <c r="E10906" i="1"/>
  <c r="B10906" i="1"/>
  <c r="E10905" i="1"/>
  <c r="B10905" i="1"/>
  <c r="E10904" i="1"/>
  <c r="B10904" i="1"/>
  <c r="E10903" i="1"/>
  <c r="B10903" i="1"/>
  <c r="E10902" i="1"/>
  <c r="B10902" i="1"/>
  <c r="E10901" i="1"/>
  <c r="B10901" i="1"/>
  <c r="E10900" i="1"/>
  <c r="B10900" i="1"/>
  <c r="E10899" i="1"/>
  <c r="B10899" i="1"/>
  <c r="E10898" i="1"/>
  <c r="B10898" i="1"/>
  <c r="E10897" i="1"/>
  <c r="B10897" i="1"/>
  <c r="E10896" i="1"/>
  <c r="B10896" i="1"/>
  <c r="E10895" i="1"/>
  <c r="B10895" i="1"/>
  <c r="E10894" i="1"/>
  <c r="B10894" i="1"/>
  <c r="E10893" i="1"/>
  <c r="B10893" i="1"/>
  <c r="E10892" i="1"/>
  <c r="B10892" i="1"/>
  <c r="E10891" i="1"/>
  <c r="B10891" i="1"/>
  <c r="E10890" i="1"/>
  <c r="B10890" i="1"/>
  <c r="E10889" i="1"/>
  <c r="B10889" i="1"/>
  <c r="E10888" i="1"/>
  <c r="B10888" i="1"/>
  <c r="E10887" i="1"/>
  <c r="B10887" i="1"/>
  <c r="E10886" i="1"/>
  <c r="B10886" i="1"/>
  <c r="E10885" i="1"/>
  <c r="B10885" i="1"/>
  <c r="E10884" i="1"/>
  <c r="B10884" i="1"/>
  <c r="E10883" i="1"/>
  <c r="B10883" i="1"/>
  <c r="E10882" i="1"/>
  <c r="B10882" i="1"/>
  <c r="E10881" i="1"/>
  <c r="B10881" i="1"/>
  <c r="E10880" i="1"/>
  <c r="B10880" i="1"/>
  <c r="E10879" i="1"/>
  <c r="B10879" i="1"/>
  <c r="E10878" i="1"/>
  <c r="B10878" i="1"/>
  <c r="E10877" i="1"/>
  <c r="B10877" i="1"/>
  <c r="E10876" i="1"/>
  <c r="B10876" i="1"/>
  <c r="E10875" i="1"/>
  <c r="B10875" i="1"/>
  <c r="E10874" i="1"/>
  <c r="B10874" i="1"/>
  <c r="E10873" i="1"/>
  <c r="B10873" i="1"/>
  <c r="E10872" i="1"/>
  <c r="B10872" i="1"/>
  <c r="E10871" i="1"/>
  <c r="B10871" i="1"/>
  <c r="E10870" i="1"/>
  <c r="B10870" i="1"/>
  <c r="E10869" i="1"/>
  <c r="B10869" i="1"/>
  <c r="E10868" i="1"/>
  <c r="B10868" i="1"/>
  <c r="E10867" i="1"/>
  <c r="B10867" i="1"/>
  <c r="E10866" i="1"/>
  <c r="B10866" i="1"/>
  <c r="E10865" i="1"/>
  <c r="B10865" i="1"/>
  <c r="E10864" i="1"/>
  <c r="B10864" i="1"/>
  <c r="E10863" i="1"/>
  <c r="B10863" i="1"/>
  <c r="E10862" i="1"/>
  <c r="B10862" i="1"/>
  <c r="E10861" i="1"/>
  <c r="B10861" i="1"/>
  <c r="E10860" i="1"/>
  <c r="B10860" i="1"/>
  <c r="E10859" i="1"/>
  <c r="B10859" i="1"/>
  <c r="E10858" i="1"/>
  <c r="B10858" i="1"/>
  <c r="E10857" i="1"/>
  <c r="B10857" i="1"/>
  <c r="E10856" i="1"/>
  <c r="B10856" i="1"/>
  <c r="E10855" i="1"/>
  <c r="B10855" i="1"/>
  <c r="E10854" i="1"/>
  <c r="B10854" i="1"/>
  <c r="E10853" i="1"/>
  <c r="B10853" i="1"/>
  <c r="E10852" i="1"/>
  <c r="B10852" i="1"/>
  <c r="E10851" i="1"/>
  <c r="B10851" i="1"/>
  <c r="E10850" i="1"/>
  <c r="B10850" i="1"/>
  <c r="E10849" i="1"/>
  <c r="B10849" i="1"/>
  <c r="E10848" i="1"/>
  <c r="B10848" i="1"/>
  <c r="E10847" i="1"/>
  <c r="B10847" i="1"/>
  <c r="E10846" i="1"/>
  <c r="B10846" i="1"/>
  <c r="E10845" i="1"/>
  <c r="B10845" i="1"/>
  <c r="E10844" i="1"/>
  <c r="B10844" i="1"/>
  <c r="E10843" i="1"/>
  <c r="B10843" i="1"/>
  <c r="E10842" i="1"/>
  <c r="B10842" i="1"/>
  <c r="E10841" i="1"/>
  <c r="B10841" i="1"/>
  <c r="E10840" i="1"/>
  <c r="B10840" i="1"/>
  <c r="E10839" i="1"/>
  <c r="B10839" i="1"/>
  <c r="E10838" i="1"/>
  <c r="B10838" i="1"/>
  <c r="E10837" i="1"/>
  <c r="B10837" i="1"/>
  <c r="E10836" i="1"/>
  <c r="B10836" i="1"/>
  <c r="E10835" i="1"/>
  <c r="B10835" i="1"/>
  <c r="E10834" i="1"/>
  <c r="B10834" i="1"/>
  <c r="E10833" i="1"/>
  <c r="B10833" i="1"/>
  <c r="E10832" i="1"/>
  <c r="B10832" i="1"/>
  <c r="E10831" i="1"/>
  <c r="B10831" i="1"/>
  <c r="E10830" i="1"/>
  <c r="B10830" i="1"/>
  <c r="E10829" i="1"/>
  <c r="B10829" i="1"/>
  <c r="E10828" i="1"/>
  <c r="B10828" i="1"/>
  <c r="E10827" i="1"/>
  <c r="B10827" i="1"/>
  <c r="E10826" i="1"/>
  <c r="B10826" i="1"/>
  <c r="E10825" i="1"/>
  <c r="B10825" i="1"/>
  <c r="E10824" i="1"/>
  <c r="B10824" i="1"/>
  <c r="E10823" i="1"/>
  <c r="B10823" i="1"/>
  <c r="E10822" i="1"/>
  <c r="B10822" i="1"/>
  <c r="E10821" i="1"/>
  <c r="B10821" i="1"/>
  <c r="E10820" i="1"/>
  <c r="B10820" i="1"/>
  <c r="E10819" i="1"/>
  <c r="B10819" i="1"/>
  <c r="E10818" i="1"/>
  <c r="B10818" i="1"/>
  <c r="E10817" i="1"/>
  <c r="B10817" i="1"/>
  <c r="E10816" i="1"/>
  <c r="B10816" i="1"/>
  <c r="E10815" i="1"/>
  <c r="B10815" i="1"/>
  <c r="E10814" i="1"/>
  <c r="B10814" i="1"/>
  <c r="E10813" i="1"/>
  <c r="B10813" i="1"/>
  <c r="E10812" i="1"/>
  <c r="B10812" i="1"/>
  <c r="E10811" i="1"/>
  <c r="B10811" i="1"/>
  <c r="E10810" i="1"/>
  <c r="B10810" i="1"/>
  <c r="E10809" i="1"/>
  <c r="B10809" i="1"/>
  <c r="E10808" i="1"/>
  <c r="B10808" i="1"/>
  <c r="E10807" i="1"/>
  <c r="B10807" i="1"/>
  <c r="E10806" i="1"/>
  <c r="B10806" i="1"/>
  <c r="E10805" i="1"/>
  <c r="B10805" i="1"/>
  <c r="E10804" i="1"/>
  <c r="B10804" i="1"/>
  <c r="E10803" i="1"/>
  <c r="B10803" i="1"/>
  <c r="E10802" i="1"/>
  <c r="B10802" i="1"/>
  <c r="E10801" i="1"/>
  <c r="B10801" i="1"/>
  <c r="E10800" i="1"/>
  <c r="B10800" i="1"/>
  <c r="E10799" i="1"/>
  <c r="B10799" i="1"/>
  <c r="E10798" i="1"/>
  <c r="B10798" i="1"/>
  <c r="E10797" i="1"/>
  <c r="B10797" i="1"/>
  <c r="E10796" i="1"/>
  <c r="B10796" i="1"/>
  <c r="E10795" i="1"/>
  <c r="B10795" i="1"/>
  <c r="E10794" i="1"/>
  <c r="B10794" i="1"/>
  <c r="E10793" i="1"/>
  <c r="B10793" i="1"/>
  <c r="E10792" i="1"/>
  <c r="B10792" i="1"/>
  <c r="E10791" i="1"/>
  <c r="B10791" i="1"/>
  <c r="E10790" i="1"/>
  <c r="B10790" i="1"/>
  <c r="E10789" i="1"/>
  <c r="B10789" i="1"/>
  <c r="E10788" i="1"/>
  <c r="B10788" i="1"/>
  <c r="E10787" i="1"/>
  <c r="B10787" i="1"/>
  <c r="E10786" i="1"/>
  <c r="B10786" i="1"/>
  <c r="E10785" i="1"/>
  <c r="B10785" i="1"/>
  <c r="E10784" i="1"/>
  <c r="B10784" i="1"/>
  <c r="E10783" i="1"/>
  <c r="B10783" i="1"/>
  <c r="E10782" i="1"/>
  <c r="B10782" i="1"/>
  <c r="E10781" i="1"/>
  <c r="B10781" i="1"/>
  <c r="E10780" i="1"/>
  <c r="B10780" i="1"/>
  <c r="E10779" i="1"/>
  <c r="B10779" i="1"/>
  <c r="E10778" i="1"/>
  <c r="B10778" i="1"/>
  <c r="E10777" i="1"/>
  <c r="B10777" i="1"/>
  <c r="E10776" i="1"/>
  <c r="B10776" i="1"/>
  <c r="E10775" i="1"/>
  <c r="B10775" i="1"/>
  <c r="E10774" i="1"/>
  <c r="B10774" i="1"/>
  <c r="E10773" i="1"/>
  <c r="B10773" i="1"/>
  <c r="E10772" i="1"/>
  <c r="B10772" i="1"/>
  <c r="E10771" i="1"/>
  <c r="B10771" i="1"/>
  <c r="E10770" i="1"/>
  <c r="B10770" i="1"/>
  <c r="E10769" i="1"/>
  <c r="B10769" i="1"/>
  <c r="E10768" i="1"/>
  <c r="B10768" i="1"/>
  <c r="E10767" i="1"/>
  <c r="B10767" i="1"/>
  <c r="E10766" i="1"/>
  <c r="B10766" i="1"/>
  <c r="E10765" i="1"/>
  <c r="B10765" i="1"/>
  <c r="E10764" i="1"/>
  <c r="B10764" i="1"/>
  <c r="E10763" i="1"/>
  <c r="B10763" i="1"/>
  <c r="E10762" i="1"/>
  <c r="B10762" i="1"/>
  <c r="E10761" i="1"/>
  <c r="B10761" i="1"/>
  <c r="E10760" i="1"/>
  <c r="B10760" i="1"/>
  <c r="E10759" i="1"/>
  <c r="B10759" i="1"/>
  <c r="E10758" i="1"/>
  <c r="B10758" i="1"/>
  <c r="E10757" i="1"/>
  <c r="B10757" i="1"/>
  <c r="E10756" i="1"/>
  <c r="B10756" i="1"/>
  <c r="E10755" i="1"/>
  <c r="B10755" i="1"/>
  <c r="E10754" i="1"/>
  <c r="B10754" i="1"/>
  <c r="E10753" i="1"/>
  <c r="B10753" i="1"/>
  <c r="E10752" i="1"/>
  <c r="B10752" i="1"/>
  <c r="E10751" i="1"/>
  <c r="B10751" i="1"/>
  <c r="E10750" i="1"/>
  <c r="B10750" i="1"/>
  <c r="E10749" i="1"/>
  <c r="B10749" i="1"/>
  <c r="E10748" i="1"/>
  <c r="B10748" i="1"/>
  <c r="E10747" i="1"/>
  <c r="B10747" i="1"/>
  <c r="E10746" i="1"/>
  <c r="B10746" i="1"/>
  <c r="E10745" i="1"/>
  <c r="B10745" i="1"/>
  <c r="E10744" i="1"/>
  <c r="B10744" i="1"/>
  <c r="E10743" i="1"/>
  <c r="B10743" i="1"/>
  <c r="E10742" i="1"/>
  <c r="B10742" i="1"/>
  <c r="E10741" i="1"/>
  <c r="B10741" i="1"/>
  <c r="E10740" i="1"/>
  <c r="B10740" i="1"/>
  <c r="E10739" i="1"/>
  <c r="B10739" i="1"/>
  <c r="E10738" i="1"/>
  <c r="B10738" i="1"/>
  <c r="E10737" i="1"/>
  <c r="B10737" i="1"/>
  <c r="E10736" i="1"/>
  <c r="B10736" i="1"/>
  <c r="E10735" i="1"/>
  <c r="B10735" i="1"/>
  <c r="E10734" i="1"/>
  <c r="B10734" i="1"/>
  <c r="E10733" i="1"/>
  <c r="B10733" i="1"/>
  <c r="E10732" i="1"/>
  <c r="B10732" i="1"/>
  <c r="E10731" i="1"/>
  <c r="B10731" i="1"/>
  <c r="E10730" i="1"/>
  <c r="B10730" i="1"/>
  <c r="E10729" i="1"/>
  <c r="B10729" i="1"/>
  <c r="E10728" i="1"/>
  <c r="B10728" i="1"/>
  <c r="E10727" i="1"/>
  <c r="B10727" i="1"/>
  <c r="E10726" i="1"/>
  <c r="B10726" i="1"/>
  <c r="E10725" i="1"/>
  <c r="B10725" i="1"/>
  <c r="E10724" i="1"/>
  <c r="B10724" i="1"/>
  <c r="E10723" i="1"/>
  <c r="B10723" i="1"/>
  <c r="E10722" i="1"/>
  <c r="B10722" i="1"/>
  <c r="E10721" i="1"/>
  <c r="B10721" i="1"/>
  <c r="E10720" i="1"/>
  <c r="B10720" i="1"/>
  <c r="E10719" i="1"/>
  <c r="B10719" i="1"/>
  <c r="E10718" i="1"/>
  <c r="B10718" i="1"/>
  <c r="E10717" i="1"/>
  <c r="B10717" i="1"/>
  <c r="E10716" i="1"/>
  <c r="B10716" i="1"/>
  <c r="E10715" i="1"/>
  <c r="B10715" i="1"/>
  <c r="E10714" i="1"/>
  <c r="B10714" i="1"/>
  <c r="E10713" i="1"/>
  <c r="B10713" i="1"/>
  <c r="E10712" i="1"/>
  <c r="B10712" i="1"/>
  <c r="E10711" i="1"/>
  <c r="B10711" i="1"/>
  <c r="E10710" i="1"/>
  <c r="B10710" i="1"/>
  <c r="E10709" i="1"/>
  <c r="B10709" i="1"/>
  <c r="E10708" i="1"/>
  <c r="B10708" i="1"/>
  <c r="E10707" i="1"/>
  <c r="B10707" i="1"/>
  <c r="E10706" i="1"/>
  <c r="B10706" i="1"/>
  <c r="E10705" i="1"/>
  <c r="B10705" i="1"/>
  <c r="E10704" i="1"/>
  <c r="B10704" i="1"/>
  <c r="E10703" i="1"/>
  <c r="B10703" i="1"/>
  <c r="E10702" i="1"/>
  <c r="B10702" i="1"/>
  <c r="E10701" i="1"/>
  <c r="B10701" i="1"/>
  <c r="E10700" i="1"/>
  <c r="B10700" i="1"/>
  <c r="E10699" i="1"/>
  <c r="B10699" i="1"/>
  <c r="E10698" i="1"/>
  <c r="B10698" i="1"/>
  <c r="E10697" i="1"/>
  <c r="B10697" i="1"/>
  <c r="E10696" i="1"/>
  <c r="B10696" i="1"/>
  <c r="E10695" i="1"/>
  <c r="B10695" i="1"/>
  <c r="E10694" i="1"/>
  <c r="B10694" i="1"/>
  <c r="E10693" i="1"/>
  <c r="B10693" i="1"/>
  <c r="E10692" i="1"/>
  <c r="B10692" i="1"/>
  <c r="E10691" i="1"/>
  <c r="B10691" i="1"/>
  <c r="E10690" i="1"/>
  <c r="B10690" i="1"/>
  <c r="E10689" i="1"/>
  <c r="B10689" i="1"/>
  <c r="E10688" i="1"/>
  <c r="B10688" i="1"/>
  <c r="E10687" i="1"/>
  <c r="B10687" i="1"/>
  <c r="E10686" i="1"/>
  <c r="B10686" i="1"/>
  <c r="E10685" i="1"/>
  <c r="B10685" i="1"/>
  <c r="E10684" i="1"/>
  <c r="B10684" i="1"/>
  <c r="E10683" i="1"/>
  <c r="B10683" i="1"/>
  <c r="E10682" i="1"/>
  <c r="B10682" i="1"/>
  <c r="E10681" i="1"/>
  <c r="B10681" i="1"/>
  <c r="E10680" i="1"/>
  <c r="B10680" i="1"/>
  <c r="E10679" i="1"/>
  <c r="B10679" i="1"/>
  <c r="E10678" i="1"/>
  <c r="B10678" i="1"/>
  <c r="E10677" i="1"/>
  <c r="B10677" i="1"/>
  <c r="E10676" i="1"/>
  <c r="B10676" i="1"/>
  <c r="E10675" i="1"/>
  <c r="B10675" i="1"/>
  <c r="E10674" i="1"/>
  <c r="B10674" i="1"/>
  <c r="E10673" i="1"/>
  <c r="B10673" i="1"/>
  <c r="E10672" i="1"/>
  <c r="B10672" i="1"/>
  <c r="E10671" i="1"/>
  <c r="B10671" i="1"/>
  <c r="E10670" i="1"/>
  <c r="B10670" i="1"/>
  <c r="E10669" i="1"/>
  <c r="B10669" i="1"/>
  <c r="E10668" i="1"/>
  <c r="B10668" i="1"/>
  <c r="E10667" i="1"/>
  <c r="B10667" i="1"/>
  <c r="E10666" i="1"/>
  <c r="B10666" i="1"/>
  <c r="E10665" i="1"/>
  <c r="B10665" i="1"/>
  <c r="E10664" i="1"/>
  <c r="B10664" i="1"/>
  <c r="E10663" i="1"/>
  <c r="B10663" i="1"/>
  <c r="E10662" i="1"/>
  <c r="B10662" i="1"/>
  <c r="E10661" i="1"/>
  <c r="B10661" i="1"/>
  <c r="E10660" i="1"/>
  <c r="B10660" i="1"/>
  <c r="E10659" i="1"/>
  <c r="B10659" i="1"/>
  <c r="E10658" i="1"/>
  <c r="B10658" i="1"/>
  <c r="E10657" i="1"/>
  <c r="B10657" i="1"/>
  <c r="E10656" i="1"/>
  <c r="B10656" i="1"/>
  <c r="E10655" i="1"/>
  <c r="B10655" i="1"/>
  <c r="E10654" i="1"/>
  <c r="B10654" i="1"/>
  <c r="E10653" i="1"/>
  <c r="B10653" i="1"/>
  <c r="E10652" i="1"/>
  <c r="B10652" i="1"/>
  <c r="E10651" i="1"/>
  <c r="B10651" i="1"/>
  <c r="E10650" i="1"/>
  <c r="B10650" i="1"/>
  <c r="E10649" i="1"/>
  <c r="B10649" i="1"/>
  <c r="E10648" i="1"/>
  <c r="B10648" i="1"/>
  <c r="E10647" i="1"/>
  <c r="B10647" i="1"/>
  <c r="E10646" i="1"/>
  <c r="B10646" i="1"/>
  <c r="E10645" i="1"/>
  <c r="B10645" i="1"/>
  <c r="E10644" i="1"/>
  <c r="B10644" i="1"/>
  <c r="E10643" i="1"/>
  <c r="B10643" i="1"/>
  <c r="E10642" i="1"/>
  <c r="B10642" i="1"/>
  <c r="E10641" i="1"/>
  <c r="B10641" i="1"/>
  <c r="E10640" i="1"/>
  <c r="B10640" i="1"/>
  <c r="E10639" i="1"/>
  <c r="B10639" i="1"/>
  <c r="E10638" i="1"/>
  <c r="B10638" i="1"/>
  <c r="E10637" i="1"/>
  <c r="B10637" i="1"/>
  <c r="E10636" i="1"/>
  <c r="B10636" i="1"/>
  <c r="E10635" i="1"/>
  <c r="B10635" i="1"/>
  <c r="E10634" i="1"/>
  <c r="B10634" i="1"/>
  <c r="E10633" i="1"/>
  <c r="B10633" i="1"/>
  <c r="E10632" i="1"/>
  <c r="B10632" i="1"/>
  <c r="E10631" i="1"/>
  <c r="B10631" i="1"/>
  <c r="E10630" i="1"/>
  <c r="B10630" i="1"/>
  <c r="E10629" i="1"/>
  <c r="B10629" i="1"/>
  <c r="E10628" i="1"/>
  <c r="B10628" i="1"/>
  <c r="E10627" i="1"/>
  <c r="B10627" i="1"/>
  <c r="E10626" i="1"/>
  <c r="B10626" i="1"/>
  <c r="E10625" i="1"/>
  <c r="B10625" i="1"/>
  <c r="E10624" i="1"/>
  <c r="B10624" i="1"/>
  <c r="E10623" i="1"/>
  <c r="B10623" i="1"/>
  <c r="E10622" i="1"/>
  <c r="B10622" i="1"/>
  <c r="E10621" i="1"/>
  <c r="B10621" i="1"/>
  <c r="E10620" i="1"/>
  <c r="B10620" i="1"/>
  <c r="E10619" i="1"/>
  <c r="B10619" i="1"/>
  <c r="E10618" i="1"/>
  <c r="B10618" i="1"/>
  <c r="E10617" i="1"/>
  <c r="B10617" i="1"/>
  <c r="E10616" i="1"/>
  <c r="B10616" i="1"/>
  <c r="E10615" i="1"/>
  <c r="B10615" i="1"/>
  <c r="E10614" i="1"/>
  <c r="B10614" i="1"/>
  <c r="E10613" i="1"/>
  <c r="B10613" i="1"/>
  <c r="E10612" i="1"/>
  <c r="B10612" i="1"/>
  <c r="E10611" i="1"/>
  <c r="B10611" i="1"/>
  <c r="E10610" i="1"/>
  <c r="B10610" i="1"/>
  <c r="E10609" i="1"/>
  <c r="B10609" i="1"/>
  <c r="E10608" i="1"/>
  <c r="B10608" i="1"/>
  <c r="E10607" i="1"/>
  <c r="B10607" i="1"/>
  <c r="E10606" i="1"/>
  <c r="B10606" i="1"/>
  <c r="E10605" i="1"/>
  <c r="B10605" i="1"/>
  <c r="E10604" i="1"/>
  <c r="B10604" i="1"/>
  <c r="E10603" i="1"/>
  <c r="B10603" i="1"/>
  <c r="E10602" i="1"/>
  <c r="B10602" i="1"/>
  <c r="E10601" i="1"/>
  <c r="B10601" i="1"/>
  <c r="E10600" i="1"/>
  <c r="B10600" i="1"/>
  <c r="E10599" i="1"/>
  <c r="B10599" i="1"/>
  <c r="E10598" i="1"/>
  <c r="B10598" i="1"/>
  <c r="E10597" i="1"/>
  <c r="B10597" i="1"/>
  <c r="E10596" i="1"/>
  <c r="B10596" i="1"/>
  <c r="E10595" i="1"/>
  <c r="B10595" i="1"/>
  <c r="E10594" i="1"/>
  <c r="B10594" i="1"/>
  <c r="E10593" i="1"/>
  <c r="B10593" i="1"/>
  <c r="E10592" i="1"/>
  <c r="B10592" i="1"/>
  <c r="E10591" i="1"/>
  <c r="B10591" i="1"/>
  <c r="E10590" i="1"/>
  <c r="B10590" i="1"/>
  <c r="E10589" i="1"/>
  <c r="B10589" i="1"/>
  <c r="E10588" i="1"/>
  <c r="B10588" i="1"/>
  <c r="E10587" i="1"/>
  <c r="B10587" i="1"/>
  <c r="E10586" i="1"/>
  <c r="B10586" i="1"/>
  <c r="E10585" i="1"/>
  <c r="B10585" i="1"/>
  <c r="E10584" i="1"/>
  <c r="B10584" i="1"/>
  <c r="E10583" i="1"/>
  <c r="B10583" i="1"/>
  <c r="E10582" i="1"/>
  <c r="B10582" i="1"/>
  <c r="E10581" i="1"/>
  <c r="B10581" i="1"/>
  <c r="E10580" i="1"/>
  <c r="B10580" i="1"/>
  <c r="E10579" i="1"/>
  <c r="B10579" i="1"/>
  <c r="E10578" i="1"/>
  <c r="B10578" i="1"/>
  <c r="E10577" i="1"/>
  <c r="B10577" i="1"/>
  <c r="E10576" i="1"/>
  <c r="B10576" i="1"/>
  <c r="E10575" i="1"/>
  <c r="B10575" i="1"/>
  <c r="E10574" i="1"/>
  <c r="B10574" i="1"/>
  <c r="E10573" i="1"/>
  <c r="B10573" i="1"/>
  <c r="E10572" i="1"/>
  <c r="B10572" i="1"/>
  <c r="E10571" i="1"/>
  <c r="B10571" i="1"/>
  <c r="E10570" i="1"/>
  <c r="B10570" i="1"/>
  <c r="E10569" i="1"/>
  <c r="B10569" i="1"/>
  <c r="E10568" i="1"/>
  <c r="B10568" i="1"/>
  <c r="E10567" i="1"/>
  <c r="B10567" i="1"/>
  <c r="E10566" i="1"/>
  <c r="B10566" i="1"/>
  <c r="E10565" i="1"/>
  <c r="B10565" i="1"/>
  <c r="E10564" i="1"/>
  <c r="B10564" i="1"/>
  <c r="E10563" i="1"/>
  <c r="B10563" i="1"/>
  <c r="E10562" i="1"/>
  <c r="B10562" i="1"/>
  <c r="E10561" i="1"/>
  <c r="B10561" i="1"/>
  <c r="E10560" i="1"/>
  <c r="B10560" i="1"/>
  <c r="E10559" i="1"/>
  <c r="B10559" i="1"/>
  <c r="E10558" i="1"/>
  <c r="B10558" i="1"/>
  <c r="E10557" i="1"/>
  <c r="B10557" i="1"/>
  <c r="E10556" i="1"/>
  <c r="B10556" i="1"/>
  <c r="E10555" i="1"/>
  <c r="B10555" i="1"/>
  <c r="E10554" i="1"/>
  <c r="B10554" i="1"/>
  <c r="E10553" i="1"/>
  <c r="B10553" i="1"/>
  <c r="E10552" i="1"/>
  <c r="B10552" i="1"/>
  <c r="E10551" i="1"/>
  <c r="B10551" i="1"/>
  <c r="E10550" i="1"/>
  <c r="B10550" i="1"/>
  <c r="E10549" i="1"/>
  <c r="B10549" i="1"/>
  <c r="E10548" i="1"/>
  <c r="B10548" i="1"/>
  <c r="E10547" i="1"/>
  <c r="B10547" i="1"/>
  <c r="E10546" i="1"/>
  <c r="B10546" i="1"/>
  <c r="E10545" i="1"/>
  <c r="B10545" i="1"/>
  <c r="E10544" i="1"/>
  <c r="B10544" i="1"/>
  <c r="E10543" i="1"/>
  <c r="B10543" i="1"/>
  <c r="E10542" i="1"/>
  <c r="B10542" i="1"/>
  <c r="E10541" i="1"/>
  <c r="B10541" i="1"/>
  <c r="E10540" i="1"/>
  <c r="B10540" i="1"/>
  <c r="E10539" i="1"/>
  <c r="B10539" i="1"/>
  <c r="E10538" i="1"/>
  <c r="B10538" i="1"/>
  <c r="E10537" i="1"/>
  <c r="B10537" i="1"/>
  <c r="E10536" i="1"/>
  <c r="B10536" i="1"/>
  <c r="E10535" i="1"/>
  <c r="B10535" i="1"/>
  <c r="E10534" i="1"/>
  <c r="B10534" i="1"/>
  <c r="E10533" i="1"/>
  <c r="B10533" i="1"/>
  <c r="E10532" i="1"/>
  <c r="B10532" i="1"/>
  <c r="E10531" i="1"/>
  <c r="B10531" i="1"/>
  <c r="E10530" i="1"/>
  <c r="B10530" i="1"/>
  <c r="E10529" i="1"/>
  <c r="B10529" i="1"/>
  <c r="E10528" i="1"/>
  <c r="B10528" i="1"/>
  <c r="E10527" i="1"/>
  <c r="B10527" i="1"/>
  <c r="E10526" i="1"/>
  <c r="B10526" i="1"/>
  <c r="E10525" i="1"/>
  <c r="B10525" i="1"/>
  <c r="E10524" i="1"/>
  <c r="B10524" i="1"/>
  <c r="E10523" i="1"/>
  <c r="B10523" i="1"/>
  <c r="E10522" i="1"/>
  <c r="B10522" i="1"/>
  <c r="E10521" i="1"/>
  <c r="B10521" i="1"/>
  <c r="E10520" i="1"/>
  <c r="B10520" i="1"/>
  <c r="E10519" i="1"/>
  <c r="B10519" i="1"/>
  <c r="E10518" i="1"/>
  <c r="B10518" i="1"/>
  <c r="E10517" i="1"/>
  <c r="B10517" i="1"/>
  <c r="E10516" i="1"/>
  <c r="B10516" i="1"/>
  <c r="E10515" i="1"/>
  <c r="B10515" i="1"/>
  <c r="E10514" i="1"/>
  <c r="B10514" i="1"/>
  <c r="E10513" i="1"/>
  <c r="B10513" i="1"/>
  <c r="E10512" i="1"/>
  <c r="B10512" i="1"/>
  <c r="E10511" i="1"/>
  <c r="B10511" i="1"/>
  <c r="E10510" i="1"/>
  <c r="B10510" i="1"/>
  <c r="E10509" i="1"/>
  <c r="B10509" i="1"/>
  <c r="E10508" i="1"/>
  <c r="B10508" i="1"/>
  <c r="E10507" i="1"/>
  <c r="B10507" i="1"/>
  <c r="E10506" i="1"/>
  <c r="B10506" i="1"/>
  <c r="E10505" i="1"/>
  <c r="B10505" i="1"/>
  <c r="E10504" i="1"/>
  <c r="B10504" i="1"/>
  <c r="E10503" i="1"/>
  <c r="B10503" i="1"/>
  <c r="E10502" i="1"/>
  <c r="B10502" i="1"/>
  <c r="E10501" i="1"/>
  <c r="B10501" i="1"/>
  <c r="E10500" i="1"/>
  <c r="B10500" i="1"/>
  <c r="E10499" i="1"/>
  <c r="B10499" i="1"/>
  <c r="E10498" i="1"/>
  <c r="B10498" i="1"/>
  <c r="E10497" i="1"/>
  <c r="B10497" i="1"/>
  <c r="E10496" i="1"/>
  <c r="B10496" i="1"/>
  <c r="E10495" i="1"/>
  <c r="B10495" i="1"/>
  <c r="E10494" i="1"/>
  <c r="B10494" i="1"/>
  <c r="E10493" i="1"/>
  <c r="B10493" i="1"/>
  <c r="E10492" i="1"/>
  <c r="B10492" i="1"/>
  <c r="E10491" i="1"/>
  <c r="B10491" i="1"/>
  <c r="E10490" i="1"/>
  <c r="B10490" i="1"/>
  <c r="E10489" i="1"/>
  <c r="B10489" i="1"/>
  <c r="E10488" i="1"/>
  <c r="B10488" i="1"/>
  <c r="E10487" i="1"/>
  <c r="B10487" i="1"/>
  <c r="E10486" i="1"/>
  <c r="B10486" i="1"/>
  <c r="E10485" i="1"/>
  <c r="B10485" i="1"/>
  <c r="E10484" i="1"/>
  <c r="B10484" i="1"/>
  <c r="E10483" i="1"/>
  <c r="B10483" i="1"/>
  <c r="E10482" i="1"/>
  <c r="B10482" i="1"/>
  <c r="E10481" i="1"/>
  <c r="B10481" i="1"/>
  <c r="E10480" i="1"/>
  <c r="B10480" i="1"/>
  <c r="E10479" i="1"/>
  <c r="B10479" i="1"/>
  <c r="E10478" i="1"/>
  <c r="B10478" i="1"/>
  <c r="E10477" i="1"/>
  <c r="B10477" i="1"/>
  <c r="E10476" i="1"/>
  <c r="B10476" i="1"/>
  <c r="E10475" i="1"/>
  <c r="B10475" i="1"/>
  <c r="E10474" i="1"/>
  <c r="B10474" i="1"/>
  <c r="E10473" i="1"/>
  <c r="B10473" i="1"/>
  <c r="E10472" i="1"/>
  <c r="B10472" i="1"/>
  <c r="E10471" i="1"/>
  <c r="B10471" i="1"/>
  <c r="E10470" i="1"/>
  <c r="B10470" i="1"/>
  <c r="E10469" i="1"/>
  <c r="B10469" i="1"/>
  <c r="E10468" i="1"/>
  <c r="B10468" i="1"/>
  <c r="E10467" i="1"/>
  <c r="B10467" i="1"/>
  <c r="E10466" i="1"/>
  <c r="B10466" i="1"/>
  <c r="E10465" i="1"/>
  <c r="B10465" i="1"/>
  <c r="E10464" i="1"/>
  <c r="B10464" i="1"/>
  <c r="E10463" i="1"/>
  <c r="B10463" i="1"/>
  <c r="E10462" i="1"/>
  <c r="B10462" i="1"/>
  <c r="E10461" i="1"/>
  <c r="B10461" i="1"/>
  <c r="E10460" i="1"/>
  <c r="B10460" i="1"/>
  <c r="E10459" i="1"/>
  <c r="B10459" i="1"/>
  <c r="E10458" i="1"/>
  <c r="B10458" i="1"/>
  <c r="E10457" i="1"/>
  <c r="B10457" i="1"/>
  <c r="E10456" i="1"/>
  <c r="B10456" i="1"/>
  <c r="E10455" i="1"/>
  <c r="B10455" i="1"/>
  <c r="E10454" i="1"/>
  <c r="B10454" i="1"/>
  <c r="E10453" i="1"/>
  <c r="B10453" i="1"/>
  <c r="E10452" i="1"/>
  <c r="B10452" i="1"/>
  <c r="E10451" i="1"/>
  <c r="B10451" i="1"/>
  <c r="E10450" i="1"/>
  <c r="B10450" i="1"/>
  <c r="E10449" i="1"/>
  <c r="B10449" i="1"/>
  <c r="E10448" i="1"/>
  <c r="B10448" i="1"/>
  <c r="E10447" i="1"/>
  <c r="B10447" i="1"/>
  <c r="E10446" i="1"/>
  <c r="B10446" i="1"/>
  <c r="E10445" i="1"/>
  <c r="B10445" i="1"/>
  <c r="E10444" i="1"/>
  <c r="B10444" i="1"/>
  <c r="E10443" i="1"/>
  <c r="B10443" i="1"/>
  <c r="E10442" i="1"/>
  <c r="B10442" i="1"/>
  <c r="E10441" i="1"/>
  <c r="B10441" i="1"/>
  <c r="E10440" i="1"/>
  <c r="B10440" i="1"/>
  <c r="E10439" i="1"/>
  <c r="B10439" i="1"/>
  <c r="E10438" i="1"/>
  <c r="B10438" i="1"/>
  <c r="E10437" i="1"/>
  <c r="B10437" i="1"/>
  <c r="E10436" i="1"/>
  <c r="B10436" i="1"/>
  <c r="E10435" i="1"/>
  <c r="B10435" i="1"/>
  <c r="E10434" i="1"/>
  <c r="B10434" i="1"/>
  <c r="E10433" i="1"/>
  <c r="B10433" i="1"/>
  <c r="E10432" i="1"/>
  <c r="B10432" i="1"/>
  <c r="E10431" i="1"/>
  <c r="B10431" i="1"/>
  <c r="E10430" i="1"/>
  <c r="B10430" i="1"/>
  <c r="E10429" i="1"/>
  <c r="B10429" i="1"/>
  <c r="E10428" i="1"/>
  <c r="B10428" i="1"/>
  <c r="E10427" i="1"/>
  <c r="B10427" i="1"/>
  <c r="E10426" i="1"/>
  <c r="B10426" i="1"/>
  <c r="E10425" i="1"/>
  <c r="B10425" i="1"/>
  <c r="E10424" i="1"/>
  <c r="B10424" i="1"/>
  <c r="E10423" i="1"/>
  <c r="B10423" i="1"/>
  <c r="E10422" i="1"/>
  <c r="B10422" i="1"/>
  <c r="E10421" i="1"/>
  <c r="B10421" i="1"/>
  <c r="E10420" i="1"/>
  <c r="B10420" i="1"/>
  <c r="E10419" i="1"/>
  <c r="B10419" i="1"/>
  <c r="E10418" i="1"/>
  <c r="B10418" i="1"/>
  <c r="E10417" i="1"/>
  <c r="B10417" i="1"/>
  <c r="E10416" i="1"/>
  <c r="B10416" i="1"/>
  <c r="E10415" i="1"/>
  <c r="B10415" i="1"/>
  <c r="E10414" i="1"/>
  <c r="B10414" i="1"/>
  <c r="E10413" i="1"/>
  <c r="B10413" i="1"/>
  <c r="E10412" i="1"/>
  <c r="B10412" i="1"/>
  <c r="E10411" i="1"/>
  <c r="B10411" i="1"/>
  <c r="E10410" i="1"/>
  <c r="B10410" i="1"/>
  <c r="E10409" i="1"/>
  <c r="B10409" i="1"/>
  <c r="E10408" i="1"/>
  <c r="B10408" i="1"/>
  <c r="E10407" i="1"/>
  <c r="B10407" i="1"/>
  <c r="E10406" i="1"/>
  <c r="B10406" i="1"/>
  <c r="E10405" i="1"/>
  <c r="B10405" i="1"/>
  <c r="E10404" i="1"/>
  <c r="B10404" i="1"/>
  <c r="E10403" i="1"/>
  <c r="B10403" i="1"/>
  <c r="E10402" i="1"/>
  <c r="B10402" i="1"/>
  <c r="E10401" i="1"/>
  <c r="B10401" i="1"/>
  <c r="E10400" i="1"/>
  <c r="B10400" i="1"/>
  <c r="E10399" i="1"/>
  <c r="B10399" i="1"/>
  <c r="E10398" i="1"/>
  <c r="B10398" i="1"/>
  <c r="E10397" i="1"/>
  <c r="B10397" i="1"/>
  <c r="E10396" i="1"/>
  <c r="B10396" i="1"/>
  <c r="E10395" i="1"/>
  <c r="B10395" i="1"/>
  <c r="E10394" i="1"/>
  <c r="B10394" i="1"/>
  <c r="E10393" i="1"/>
  <c r="B10393" i="1"/>
  <c r="E10392" i="1"/>
  <c r="B10392" i="1"/>
  <c r="E10391" i="1"/>
  <c r="B10391" i="1"/>
  <c r="E10390" i="1"/>
  <c r="B10390" i="1"/>
  <c r="E10389" i="1"/>
  <c r="B10389" i="1"/>
  <c r="E10388" i="1"/>
  <c r="B10388" i="1"/>
  <c r="E10387" i="1"/>
  <c r="B10387" i="1"/>
  <c r="E10386" i="1"/>
  <c r="B10386" i="1"/>
  <c r="E10385" i="1"/>
  <c r="B10385" i="1"/>
  <c r="E10384" i="1"/>
  <c r="B10384" i="1"/>
  <c r="E10383" i="1"/>
  <c r="B10383" i="1"/>
  <c r="E10382" i="1"/>
  <c r="B10382" i="1"/>
  <c r="E10381" i="1"/>
  <c r="B10381" i="1"/>
  <c r="E10380" i="1"/>
  <c r="B10380" i="1"/>
  <c r="E10379" i="1"/>
  <c r="B10379" i="1"/>
  <c r="E10378" i="1"/>
  <c r="B10378" i="1"/>
  <c r="E10377" i="1"/>
  <c r="B10377" i="1"/>
  <c r="E10376" i="1"/>
  <c r="B10376" i="1"/>
  <c r="E10375" i="1"/>
  <c r="B10375" i="1"/>
  <c r="E10374" i="1"/>
  <c r="B10374" i="1"/>
  <c r="E10373" i="1"/>
  <c r="B10373" i="1"/>
  <c r="E10372" i="1"/>
  <c r="B10372" i="1"/>
  <c r="E10371" i="1"/>
  <c r="B10371" i="1"/>
  <c r="E10370" i="1"/>
  <c r="B10370" i="1"/>
  <c r="E10369" i="1"/>
  <c r="B10369" i="1"/>
  <c r="E10368" i="1"/>
  <c r="B10368" i="1"/>
  <c r="E10367" i="1"/>
  <c r="B10367" i="1"/>
  <c r="E10366" i="1"/>
  <c r="B10366" i="1"/>
  <c r="E10365" i="1"/>
  <c r="B10365" i="1"/>
  <c r="E10364" i="1"/>
  <c r="B10364" i="1"/>
  <c r="E10363" i="1"/>
  <c r="B10363" i="1"/>
  <c r="E10362" i="1"/>
  <c r="B10362" i="1"/>
  <c r="E10361" i="1"/>
  <c r="B10361" i="1"/>
  <c r="E10360" i="1"/>
  <c r="B10360" i="1"/>
  <c r="E10359" i="1"/>
  <c r="B10359" i="1"/>
  <c r="E10358" i="1"/>
  <c r="B10358" i="1"/>
  <c r="E10357" i="1"/>
  <c r="B10357" i="1"/>
  <c r="E10356" i="1"/>
  <c r="B10356" i="1"/>
  <c r="E10355" i="1"/>
  <c r="B10355" i="1"/>
  <c r="E10354" i="1"/>
  <c r="B10354" i="1"/>
  <c r="E10353" i="1"/>
  <c r="B10353" i="1"/>
  <c r="E10352" i="1"/>
  <c r="B10352" i="1"/>
  <c r="E10351" i="1"/>
  <c r="B10351" i="1"/>
  <c r="E10350" i="1"/>
  <c r="B10350" i="1"/>
  <c r="E10349" i="1"/>
  <c r="B10349" i="1"/>
  <c r="E10348" i="1"/>
  <c r="B10348" i="1"/>
  <c r="E10347" i="1"/>
  <c r="B10347" i="1"/>
  <c r="E10346" i="1"/>
  <c r="B10346" i="1"/>
  <c r="E10345" i="1"/>
  <c r="B10345" i="1"/>
  <c r="E10344" i="1"/>
  <c r="B10344" i="1"/>
  <c r="E10343" i="1"/>
  <c r="B10343" i="1"/>
  <c r="E10342" i="1"/>
  <c r="B10342" i="1"/>
  <c r="E10341" i="1"/>
  <c r="B10341" i="1"/>
  <c r="E10340" i="1"/>
  <c r="B10340" i="1"/>
  <c r="E10339" i="1"/>
  <c r="B10339" i="1"/>
  <c r="E10338" i="1"/>
  <c r="B10338" i="1"/>
  <c r="E10337" i="1"/>
  <c r="B10337" i="1"/>
  <c r="E10336" i="1"/>
  <c r="B10336" i="1"/>
  <c r="E10335" i="1"/>
  <c r="B10335" i="1"/>
  <c r="E10334" i="1"/>
  <c r="B10334" i="1"/>
  <c r="E10333" i="1"/>
  <c r="B10333" i="1"/>
  <c r="E10332" i="1"/>
  <c r="B10332" i="1"/>
  <c r="E10331" i="1"/>
  <c r="B10331" i="1"/>
  <c r="E10330" i="1"/>
  <c r="B10330" i="1"/>
  <c r="E10329" i="1"/>
  <c r="B10329" i="1"/>
  <c r="E10328" i="1"/>
  <c r="B10328" i="1"/>
  <c r="E10327" i="1"/>
  <c r="B10327" i="1"/>
  <c r="E10326" i="1"/>
  <c r="B10326" i="1"/>
  <c r="E10325" i="1"/>
  <c r="B10325" i="1"/>
  <c r="E10324" i="1"/>
  <c r="B10324" i="1"/>
  <c r="E10323" i="1"/>
  <c r="B10323" i="1"/>
  <c r="E10322" i="1"/>
  <c r="B10322" i="1"/>
  <c r="E10321" i="1"/>
  <c r="B10321" i="1"/>
  <c r="E10320" i="1"/>
  <c r="B10320" i="1"/>
  <c r="E10319" i="1"/>
  <c r="B10319" i="1"/>
  <c r="E10318" i="1"/>
  <c r="B10318" i="1"/>
  <c r="E10317" i="1"/>
  <c r="B10317" i="1"/>
  <c r="E10316" i="1"/>
  <c r="B10316" i="1"/>
  <c r="E10315" i="1"/>
  <c r="B10315" i="1"/>
  <c r="E10314" i="1"/>
  <c r="B10314" i="1"/>
  <c r="E10313" i="1"/>
  <c r="B10313" i="1"/>
  <c r="E10312" i="1"/>
  <c r="B10312" i="1"/>
  <c r="E10311" i="1"/>
  <c r="B10311" i="1"/>
  <c r="E10310" i="1"/>
  <c r="B10310" i="1"/>
  <c r="E10309" i="1"/>
  <c r="B10309" i="1"/>
  <c r="E10308" i="1"/>
  <c r="B10308" i="1"/>
  <c r="E10307" i="1"/>
  <c r="B10307" i="1"/>
  <c r="E10306" i="1"/>
  <c r="B10306" i="1"/>
  <c r="E10305" i="1"/>
  <c r="B10305" i="1"/>
  <c r="E10304" i="1"/>
  <c r="B10304" i="1"/>
  <c r="E10303" i="1"/>
  <c r="B10303" i="1"/>
  <c r="E10302" i="1"/>
  <c r="B10302" i="1"/>
  <c r="E10301" i="1"/>
  <c r="B10301" i="1"/>
  <c r="E10300" i="1"/>
  <c r="B10300" i="1"/>
  <c r="E10299" i="1"/>
  <c r="B10299" i="1"/>
  <c r="E10298" i="1"/>
  <c r="B10298" i="1"/>
  <c r="E10297" i="1"/>
  <c r="B10297" i="1"/>
  <c r="E10296" i="1"/>
  <c r="B10296" i="1"/>
  <c r="E10295" i="1"/>
  <c r="B10295" i="1"/>
  <c r="E10294" i="1"/>
  <c r="B10294" i="1"/>
  <c r="E10293" i="1"/>
  <c r="B10293" i="1"/>
  <c r="E10292" i="1"/>
  <c r="B10292" i="1"/>
  <c r="E10291" i="1"/>
  <c r="B10291" i="1"/>
  <c r="E10290" i="1"/>
  <c r="B10290" i="1"/>
  <c r="E10289" i="1"/>
  <c r="B10289" i="1"/>
  <c r="E10288" i="1"/>
  <c r="B10288" i="1"/>
  <c r="E10287" i="1"/>
  <c r="B10287" i="1"/>
  <c r="E10286" i="1"/>
  <c r="B10286" i="1"/>
  <c r="E10285" i="1"/>
  <c r="B10285" i="1"/>
  <c r="E10284" i="1"/>
  <c r="B10284" i="1"/>
  <c r="E10283" i="1"/>
  <c r="B10283" i="1"/>
  <c r="E10282" i="1"/>
  <c r="B10282" i="1"/>
  <c r="E10281" i="1"/>
  <c r="B10281" i="1"/>
  <c r="E10280" i="1"/>
  <c r="B10280" i="1"/>
  <c r="E10279" i="1"/>
  <c r="B10279" i="1"/>
  <c r="E10278" i="1"/>
  <c r="B10278" i="1"/>
  <c r="E10277" i="1"/>
  <c r="B10277" i="1"/>
  <c r="E10276" i="1"/>
  <c r="B10276" i="1"/>
  <c r="E10275" i="1"/>
  <c r="B10275" i="1"/>
  <c r="E10274" i="1"/>
  <c r="B10274" i="1"/>
  <c r="E10273" i="1"/>
  <c r="B10273" i="1"/>
  <c r="E10272" i="1"/>
  <c r="B10272" i="1"/>
  <c r="E10271" i="1"/>
  <c r="B10271" i="1"/>
  <c r="E10270" i="1"/>
  <c r="B10270" i="1"/>
  <c r="E10269" i="1"/>
  <c r="B10269" i="1"/>
  <c r="E10268" i="1"/>
  <c r="B10268" i="1"/>
  <c r="E10267" i="1"/>
  <c r="B10267" i="1"/>
  <c r="E10266" i="1"/>
  <c r="B10266" i="1"/>
  <c r="E10265" i="1"/>
  <c r="B10265" i="1"/>
  <c r="E10264" i="1"/>
  <c r="B10264" i="1"/>
  <c r="E10263" i="1"/>
  <c r="B10263" i="1"/>
  <c r="E10262" i="1"/>
  <c r="B10262" i="1"/>
  <c r="E10261" i="1"/>
  <c r="B10261" i="1"/>
  <c r="E10260" i="1"/>
  <c r="B10260" i="1"/>
  <c r="E10259" i="1"/>
  <c r="B10259" i="1"/>
  <c r="E10258" i="1"/>
  <c r="B10258" i="1"/>
  <c r="E10257" i="1"/>
  <c r="B10257" i="1"/>
  <c r="E10256" i="1"/>
  <c r="B10256" i="1"/>
  <c r="E10255" i="1"/>
  <c r="B10255" i="1"/>
  <c r="E10254" i="1"/>
  <c r="B10254" i="1"/>
  <c r="E10253" i="1"/>
  <c r="B10253" i="1"/>
  <c r="E10252" i="1"/>
  <c r="B10252" i="1"/>
  <c r="E10251" i="1"/>
  <c r="B10251" i="1"/>
  <c r="E10250" i="1"/>
  <c r="B10250" i="1"/>
  <c r="E10249" i="1"/>
  <c r="B10249" i="1"/>
  <c r="E10248" i="1"/>
  <c r="B10248" i="1"/>
  <c r="E10247" i="1"/>
  <c r="B10247" i="1"/>
  <c r="E10246" i="1"/>
  <c r="B10246" i="1"/>
  <c r="E10245" i="1"/>
  <c r="B10245" i="1"/>
  <c r="E10244" i="1"/>
  <c r="B10244" i="1"/>
  <c r="E10243" i="1"/>
  <c r="B10243" i="1"/>
  <c r="E10242" i="1"/>
  <c r="B10242" i="1"/>
  <c r="E10241" i="1"/>
  <c r="B10241" i="1"/>
  <c r="E10240" i="1"/>
  <c r="B10240" i="1"/>
  <c r="E10239" i="1"/>
  <c r="B10239" i="1"/>
  <c r="E10238" i="1"/>
  <c r="B10238" i="1"/>
  <c r="E10237" i="1"/>
  <c r="B10237" i="1"/>
  <c r="E10236" i="1"/>
  <c r="B10236" i="1"/>
  <c r="E10235" i="1"/>
  <c r="B10235" i="1"/>
  <c r="E10234" i="1"/>
  <c r="B10234" i="1"/>
  <c r="E10233" i="1"/>
  <c r="B10233" i="1"/>
  <c r="E10232" i="1"/>
  <c r="B10232" i="1"/>
  <c r="E10231" i="1"/>
  <c r="B10231" i="1"/>
  <c r="E10230" i="1"/>
  <c r="B10230" i="1"/>
  <c r="E10229" i="1"/>
  <c r="B10229" i="1"/>
  <c r="E10228" i="1"/>
  <c r="B10228" i="1"/>
  <c r="E10227" i="1"/>
  <c r="B10227" i="1"/>
  <c r="E10226" i="1"/>
  <c r="B10226" i="1"/>
  <c r="E10225" i="1"/>
  <c r="B10225" i="1"/>
  <c r="E10224" i="1"/>
  <c r="B10224" i="1"/>
  <c r="E10223" i="1"/>
  <c r="B10223" i="1"/>
  <c r="E10222" i="1"/>
  <c r="B10222" i="1"/>
  <c r="E10221" i="1"/>
  <c r="B10221" i="1"/>
  <c r="E10220" i="1"/>
  <c r="B10220" i="1"/>
  <c r="E10219" i="1"/>
  <c r="B10219" i="1"/>
  <c r="E10218" i="1"/>
  <c r="B10218" i="1"/>
  <c r="E10217" i="1"/>
  <c r="B10217" i="1"/>
  <c r="E10216" i="1"/>
  <c r="B10216" i="1"/>
  <c r="E10215" i="1"/>
  <c r="B10215" i="1"/>
  <c r="E10214" i="1"/>
  <c r="B10214" i="1"/>
  <c r="E10213" i="1"/>
  <c r="B10213" i="1"/>
  <c r="E10212" i="1"/>
  <c r="B10212" i="1"/>
  <c r="E10211" i="1"/>
  <c r="B10211" i="1"/>
  <c r="E10210" i="1"/>
  <c r="B10210" i="1"/>
  <c r="E10209" i="1"/>
  <c r="B10209" i="1"/>
  <c r="E10208" i="1"/>
  <c r="B10208" i="1"/>
  <c r="E10207" i="1"/>
  <c r="B10207" i="1"/>
  <c r="E10206" i="1"/>
  <c r="B10206" i="1"/>
  <c r="E10205" i="1"/>
  <c r="B10205" i="1"/>
  <c r="E10204" i="1"/>
  <c r="B10204" i="1"/>
  <c r="E10203" i="1"/>
  <c r="B10203" i="1"/>
  <c r="E10202" i="1"/>
  <c r="B10202" i="1"/>
  <c r="E10201" i="1"/>
  <c r="B10201" i="1"/>
  <c r="E10200" i="1"/>
  <c r="B10200" i="1"/>
  <c r="E10199" i="1"/>
  <c r="B10199" i="1"/>
  <c r="E10198" i="1"/>
  <c r="B10198" i="1"/>
  <c r="E10197" i="1"/>
  <c r="B10197" i="1"/>
  <c r="E10196" i="1"/>
  <c r="B10196" i="1"/>
  <c r="E10195" i="1"/>
  <c r="B10195" i="1"/>
  <c r="E10194" i="1"/>
  <c r="B10194" i="1"/>
  <c r="E10193" i="1"/>
  <c r="B10193" i="1"/>
  <c r="E10192" i="1"/>
  <c r="B10192" i="1"/>
  <c r="E10191" i="1"/>
  <c r="B10191" i="1"/>
  <c r="E10190" i="1"/>
  <c r="B10190" i="1"/>
  <c r="E10189" i="1"/>
  <c r="B10189" i="1"/>
  <c r="E10188" i="1"/>
  <c r="B10188" i="1"/>
  <c r="E10187" i="1"/>
  <c r="B10187" i="1"/>
  <c r="E10186" i="1"/>
  <c r="B10186" i="1"/>
  <c r="E10185" i="1"/>
  <c r="B10185" i="1"/>
  <c r="E10184" i="1"/>
  <c r="B10184" i="1"/>
  <c r="E10183" i="1"/>
  <c r="B10183" i="1"/>
  <c r="E10182" i="1"/>
  <c r="B10182" i="1"/>
  <c r="E10181" i="1"/>
  <c r="B10181" i="1"/>
  <c r="E10180" i="1"/>
  <c r="B10180" i="1"/>
  <c r="E10179" i="1"/>
  <c r="B10179" i="1"/>
  <c r="E10178" i="1"/>
  <c r="B10178" i="1"/>
  <c r="E10177" i="1"/>
  <c r="B10177" i="1"/>
  <c r="E10176" i="1"/>
  <c r="B10176" i="1"/>
  <c r="E10175" i="1"/>
  <c r="B10175" i="1"/>
  <c r="E10174" i="1"/>
  <c r="B10174" i="1"/>
  <c r="E10173" i="1"/>
  <c r="B10173" i="1"/>
  <c r="E10172" i="1"/>
  <c r="B10172" i="1"/>
  <c r="E10171" i="1"/>
  <c r="B10171" i="1"/>
  <c r="E10170" i="1"/>
  <c r="B10170" i="1"/>
  <c r="E10169" i="1"/>
  <c r="B10169" i="1"/>
  <c r="E10168" i="1"/>
  <c r="B10168" i="1"/>
  <c r="E10167" i="1"/>
  <c r="B10167" i="1"/>
  <c r="E10166" i="1"/>
  <c r="B10166" i="1"/>
  <c r="E10165" i="1"/>
  <c r="B10165" i="1"/>
  <c r="E10164" i="1"/>
  <c r="B10164" i="1"/>
  <c r="E10163" i="1"/>
  <c r="B10163" i="1"/>
  <c r="E10162" i="1"/>
  <c r="B10162" i="1"/>
  <c r="E10161" i="1"/>
  <c r="B10161" i="1"/>
  <c r="E10160" i="1"/>
  <c r="B10160" i="1"/>
  <c r="E10159" i="1"/>
  <c r="B10159" i="1"/>
  <c r="E10158" i="1"/>
  <c r="B10158" i="1"/>
  <c r="E10157" i="1"/>
  <c r="B10157" i="1"/>
  <c r="E10156" i="1"/>
  <c r="B10156" i="1"/>
  <c r="E10155" i="1"/>
  <c r="B10155" i="1"/>
  <c r="E10154" i="1"/>
  <c r="B10154" i="1"/>
  <c r="E10153" i="1"/>
  <c r="B10153" i="1"/>
  <c r="E10152" i="1"/>
  <c r="B10152" i="1"/>
  <c r="E10151" i="1"/>
  <c r="B10151" i="1"/>
  <c r="E10150" i="1"/>
  <c r="B10150" i="1"/>
  <c r="E10149" i="1"/>
  <c r="B10149" i="1"/>
  <c r="E10148" i="1"/>
  <c r="B10148" i="1"/>
  <c r="E10147" i="1"/>
  <c r="B10147" i="1"/>
  <c r="E10146" i="1"/>
  <c r="B10146" i="1"/>
  <c r="E10145" i="1"/>
  <c r="B10145" i="1"/>
  <c r="E10144" i="1"/>
  <c r="B10144" i="1"/>
  <c r="E10143" i="1"/>
  <c r="B10143" i="1"/>
  <c r="E10142" i="1"/>
  <c r="B10142" i="1"/>
  <c r="E10141" i="1"/>
  <c r="B10141" i="1"/>
  <c r="E10140" i="1"/>
  <c r="B10140" i="1"/>
  <c r="E10139" i="1"/>
  <c r="B10139" i="1"/>
  <c r="E10138" i="1"/>
  <c r="B10138" i="1"/>
  <c r="E10137" i="1"/>
  <c r="B10137" i="1"/>
  <c r="E10136" i="1"/>
  <c r="B10136" i="1"/>
  <c r="E10135" i="1"/>
  <c r="B10135" i="1"/>
  <c r="E10134" i="1"/>
  <c r="B10134" i="1"/>
  <c r="E10133" i="1"/>
  <c r="B10133" i="1"/>
  <c r="E10132" i="1"/>
  <c r="B10132" i="1"/>
  <c r="E10131" i="1"/>
  <c r="B10131" i="1"/>
  <c r="E10130" i="1"/>
  <c r="B10130" i="1"/>
  <c r="E10129" i="1"/>
  <c r="B10129" i="1"/>
  <c r="E10128" i="1"/>
  <c r="B10128" i="1"/>
  <c r="E10127" i="1"/>
  <c r="B10127" i="1"/>
  <c r="E10126" i="1"/>
  <c r="B10126" i="1"/>
  <c r="E10125" i="1"/>
  <c r="B10125" i="1"/>
  <c r="E10124" i="1"/>
  <c r="B10124" i="1"/>
  <c r="E10123" i="1"/>
  <c r="B10123" i="1"/>
  <c r="E10122" i="1"/>
  <c r="B10122" i="1"/>
  <c r="E10121" i="1"/>
  <c r="B10121" i="1"/>
  <c r="E10120" i="1"/>
  <c r="B10120" i="1"/>
  <c r="E10119" i="1"/>
  <c r="B10119" i="1"/>
  <c r="E10118" i="1"/>
  <c r="B10118" i="1"/>
  <c r="E10117" i="1"/>
  <c r="B10117" i="1"/>
  <c r="E10116" i="1"/>
  <c r="B10116" i="1"/>
  <c r="E10115" i="1"/>
  <c r="B10115" i="1"/>
  <c r="E10114" i="1"/>
  <c r="B10114" i="1"/>
  <c r="E10113" i="1"/>
  <c r="B10113" i="1"/>
  <c r="E10112" i="1"/>
  <c r="B10112" i="1"/>
  <c r="E10111" i="1"/>
  <c r="B10111" i="1"/>
  <c r="E10110" i="1"/>
  <c r="B10110" i="1"/>
  <c r="E10109" i="1"/>
  <c r="B10109" i="1"/>
  <c r="E10108" i="1"/>
  <c r="B10108" i="1"/>
  <c r="E10107" i="1"/>
  <c r="B10107" i="1"/>
  <c r="E10106" i="1"/>
  <c r="B10106" i="1"/>
  <c r="E10105" i="1"/>
  <c r="B10105" i="1"/>
  <c r="E10104" i="1"/>
  <c r="B10104" i="1"/>
  <c r="E10103" i="1"/>
  <c r="B10103" i="1"/>
  <c r="E10102" i="1"/>
  <c r="B10102" i="1"/>
  <c r="E10101" i="1"/>
  <c r="B10101" i="1"/>
  <c r="E10100" i="1"/>
  <c r="B10100" i="1"/>
  <c r="E10099" i="1"/>
  <c r="B10099" i="1"/>
  <c r="E10098" i="1"/>
  <c r="B10098" i="1"/>
  <c r="E10097" i="1"/>
  <c r="B10097" i="1"/>
  <c r="E10096" i="1"/>
  <c r="B10096" i="1"/>
  <c r="E10095" i="1"/>
  <c r="B10095" i="1"/>
  <c r="E10094" i="1"/>
  <c r="B10094" i="1"/>
  <c r="E10093" i="1"/>
  <c r="B10093" i="1"/>
  <c r="E10092" i="1"/>
  <c r="B10092" i="1"/>
  <c r="E10091" i="1"/>
  <c r="B10091" i="1"/>
  <c r="E10090" i="1"/>
  <c r="B10090" i="1"/>
  <c r="E10089" i="1"/>
  <c r="B10089" i="1"/>
  <c r="E10088" i="1"/>
  <c r="B10088" i="1"/>
  <c r="E10087" i="1"/>
  <c r="B10087" i="1"/>
  <c r="E10086" i="1"/>
  <c r="B10086" i="1"/>
  <c r="E10085" i="1"/>
  <c r="B10085" i="1"/>
  <c r="E10084" i="1"/>
  <c r="B10084" i="1"/>
  <c r="E10083" i="1"/>
  <c r="B10083" i="1"/>
  <c r="E10082" i="1"/>
  <c r="B10082" i="1"/>
  <c r="E10081" i="1"/>
  <c r="B10081" i="1"/>
  <c r="E10080" i="1"/>
  <c r="B10080" i="1"/>
  <c r="E10079" i="1"/>
  <c r="B10079" i="1"/>
  <c r="E10078" i="1"/>
  <c r="B10078" i="1"/>
  <c r="E10077" i="1"/>
  <c r="B10077" i="1"/>
  <c r="E10076" i="1"/>
  <c r="B10076" i="1"/>
  <c r="E10075" i="1"/>
  <c r="B10075" i="1"/>
  <c r="E10074" i="1"/>
  <c r="B10074" i="1"/>
  <c r="E10073" i="1"/>
  <c r="B10073" i="1"/>
  <c r="E10072" i="1"/>
  <c r="B10072" i="1"/>
  <c r="E10071" i="1"/>
  <c r="B10071" i="1"/>
  <c r="E10070" i="1"/>
  <c r="B10070" i="1"/>
  <c r="E10069" i="1"/>
  <c r="B10069" i="1"/>
  <c r="E10068" i="1"/>
  <c r="B10068" i="1"/>
  <c r="E10067" i="1"/>
  <c r="B10067" i="1"/>
  <c r="E10066" i="1"/>
  <c r="B10066" i="1"/>
  <c r="E10065" i="1"/>
  <c r="B10065" i="1"/>
  <c r="E10064" i="1"/>
  <c r="B10064" i="1"/>
  <c r="E10063" i="1"/>
  <c r="B10063" i="1"/>
  <c r="E10062" i="1"/>
  <c r="B10062" i="1"/>
  <c r="E10061" i="1"/>
  <c r="B10061" i="1"/>
  <c r="E10060" i="1"/>
  <c r="B10060" i="1"/>
  <c r="E10059" i="1"/>
  <c r="B10059" i="1"/>
  <c r="E10058" i="1"/>
  <c r="B10058" i="1"/>
  <c r="E10057" i="1"/>
  <c r="B10057" i="1"/>
  <c r="E10056" i="1"/>
  <c r="B10056" i="1"/>
  <c r="E10055" i="1"/>
  <c r="B10055" i="1"/>
  <c r="E10054" i="1"/>
  <c r="B10054" i="1"/>
  <c r="E10053" i="1"/>
  <c r="B10053" i="1"/>
  <c r="E10052" i="1"/>
  <c r="B10052" i="1"/>
  <c r="E10051" i="1"/>
  <c r="B10051" i="1"/>
  <c r="E10050" i="1"/>
  <c r="B10050" i="1"/>
  <c r="E10049" i="1"/>
  <c r="B10049" i="1"/>
  <c r="E10048" i="1"/>
  <c r="B10048" i="1"/>
  <c r="E10047" i="1"/>
  <c r="B10047" i="1"/>
  <c r="E10046" i="1"/>
  <c r="B10046" i="1"/>
  <c r="E10045" i="1"/>
  <c r="B10045" i="1"/>
  <c r="E10044" i="1"/>
  <c r="B10044" i="1"/>
  <c r="E10043" i="1"/>
  <c r="B10043" i="1"/>
  <c r="E10042" i="1"/>
  <c r="B10042" i="1"/>
  <c r="E10041" i="1"/>
  <c r="B10041" i="1"/>
  <c r="E10040" i="1"/>
  <c r="B10040" i="1"/>
  <c r="E10039" i="1"/>
  <c r="B10039" i="1"/>
  <c r="E10038" i="1"/>
  <c r="B10038" i="1"/>
  <c r="E10037" i="1"/>
  <c r="B10037" i="1"/>
  <c r="E10036" i="1"/>
  <c r="B10036" i="1"/>
  <c r="E10035" i="1"/>
  <c r="B10035" i="1"/>
  <c r="E10034" i="1"/>
  <c r="B10034" i="1"/>
  <c r="E10033" i="1"/>
  <c r="B10033" i="1"/>
  <c r="E10032" i="1"/>
  <c r="B10032" i="1"/>
  <c r="E10031" i="1"/>
  <c r="B10031" i="1"/>
  <c r="E10030" i="1"/>
  <c r="B10030" i="1"/>
  <c r="E10029" i="1"/>
  <c r="B10029" i="1"/>
  <c r="E10028" i="1"/>
  <c r="B10028" i="1"/>
  <c r="E10027" i="1"/>
  <c r="B10027" i="1"/>
  <c r="E10026" i="1"/>
  <c r="B10026" i="1"/>
  <c r="E10025" i="1"/>
  <c r="B10025" i="1"/>
  <c r="E10024" i="1"/>
  <c r="B10024" i="1"/>
  <c r="E10023" i="1"/>
  <c r="B10023" i="1"/>
  <c r="E10022" i="1"/>
  <c r="B10022" i="1"/>
  <c r="E10021" i="1"/>
  <c r="B10021" i="1"/>
  <c r="E10020" i="1"/>
  <c r="B10020" i="1"/>
  <c r="E10019" i="1"/>
  <c r="B10019" i="1"/>
  <c r="E10018" i="1"/>
  <c r="B10018" i="1"/>
  <c r="E10017" i="1"/>
  <c r="B10017" i="1"/>
  <c r="E10016" i="1"/>
  <c r="B10016" i="1"/>
  <c r="E10015" i="1"/>
  <c r="B10015" i="1"/>
  <c r="E10014" i="1"/>
  <c r="B10014" i="1"/>
  <c r="E10013" i="1"/>
  <c r="B10013" i="1"/>
  <c r="E10012" i="1"/>
  <c r="B10012" i="1"/>
  <c r="E10011" i="1"/>
  <c r="B10011" i="1"/>
  <c r="E10010" i="1"/>
  <c r="B10010" i="1"/>
  <c r="E10009" i="1"/>
  <c r="B10009" i="1"/>
  <c r="E10008" i="1"/>
  <c r="B10008" i="1"/>
  <c r="E10007" i="1"/>
  <c r="B10007" i="1"/>
  <c r="E10006" i="1"/>
  <c r="B10006" i="1"/>
  <c r="E10005" i="1"/>
  <c r="B10005" i="1"/>
  <c r="E10004" i="1"/>
  <c r="B10004" i="1"/>
  <c r="E10003" i="1"/>
  <c r="B10003" i="1"/>
  <c r="E10002" i="1"/>
  <c r="B10002" i="1"/>
  <c r="E10001" i="1"/>
  <c r="B10001" i="1"/>
  <c r="E10000" i="1"/>
  <c r="B10000" i="1"/>
  <c r="E9999" i="1"/>
  <c r="B9999" i="1"/>
  <c r="E9998" i="1"/>
  <c r="B9998" i="1"/>
  <c r="E9997" i="1"/>
  <c r="B9997" i="1"/>
  <c r="E9996" i="1"/>
  <c r="B9996" i="1"/>
  <c r="E9995" i="1"/>
  <c r="B9995" i="1"/>
  <c r="E9994" i="1"/>
  <c r="B9994" i="1"/>
  <c r="E9993" i="1"/>
  <c r="B9993" i="1"/>
  <c r="E9992" i="1"/>
  <c r="B9992" i="1"/>
  <c r="E9991" i="1"/>
  <c r="B9991" i="1"/>
  <c r="E9990" i="1"/>
  <c r="B9990" i="1"/>
  <c r="E9989" i="1"/>
  <c r="B9989" i="1"/>
  <c r="E9988" i="1"/>
  <c r="B9988" i="1"/>
  <c r="E9987" i="1"/>
  <c r="B9987" i="1"/>
  <c r="E9986" i="1"/>
  <c r="B9986" i="1"/>
  <c r="E9985" i="1"/>
  <c r="B9985" i="1"/>
  <c r="E9984" i="1"/>
  <c r="B9984" i="1"/>
  <c r="E9983" i="1"/>
  <c r="B9983" i="1"/>
  <c r="E9982" i="1"/>
  <c r="B9982" i="1"/>
  <c r="E9981" i="1"/>
  <c r="B9981" i="1"/>
  <c r="E9980" i="1"/>
  <c r="B9980" i="1"/>
  <c r="E9979" i="1"/>
  <c r="B9979" i="1"/>
  <c r="E9978" i="1"/>
  <c r="B9978" i="1"/>
  <c r="E9977" i="1"/>
  <c r="B9977" i="1"/>
  <c r="E9976" i="1"/>
  <c r="B9976" i="1"/>
  <c r="E9975" i="1"/>
  <c r="B9975" i="1"/>
  <c r="E9974" i="1"/>
  <c r="B9974" i="1"/>
  <c r="E9973" i="1"/>
  <c r="B9973" i="1"/>
  <c r="E9972" i="1"/>
  <c r="B9972" i="1"/>
  <c r="E9971" i="1"/>
  <c r="B9971" i="1"/>
  <c r="E9970" i="1"/>
  <c r="B9970" i="1"/>
  <c r="E9969" i="1"/>
  <c r="B9969" i="1"/>
  <c r="E9968" i="1"/>
  <c r="B9968" i="1"/>
  <c r="E9967" i="1"/>
  <c r="B9967" i="1"/>
  <c r="E9966" i="1"/>
  <c r="B9966" i="1"/>
  <c r="E9965" i="1"/>
  <c r="B9965" i="1"/>
  <c r="E9964" i="1"/>
  <c r="B9964" i="1"/>
  <c r="E9963" i="1"/>
  <c r="B9963" i="1"/>
  <c r="E9962" i="1"/>
  <c r="B9962" i="1"/>
  <c r="E9961" i="1"/>
  <c r="B9961" i="1"/>
  <c r="E9960" i="1"/>
  <c r="B9960" i="1"/>
  <c r="E9959" i="1"/>
  <c r="B9959" i="1"/>
  <c r="E9958" i="1"/>
  <c r="B9958" i="1"/>
  <c r="E9957" i="1"/>
  <c r="B9957" i="1"/>
  <c r="E9956" i="1"/>
  <c r="B9956" i="1"/>
  <c r="E9955" i="1"/>
  <c r="B9955" i="1"/>
  <c r="E9954" i="1"/>
  <c r="B9954" i="1"/>
  <c r="E9953" i="1"/>
  <c r="B9953" i="1"/>
  <c r="E9952" i="1"/>
  <c r="B9952" i="1"/>
  <c r="E9951" i="1"/>
  <c r="B9951" i="1"/>
  <c r="E9950" i="1"/>
  <c r="B9950" i="1"/>
  <c r="E9949" i="1"/>
  <c r="B9949" i="1"/>
  <c r="E9948" i="1"/>
  <c r="B9948" i="1"/>
  <c r="E9947" i="1"/>
  <c r="B9947" i="1"/>
  <c r="E9946" i="1"/>
  <c r="B9946" i="1"/>
  <c r="E9945" i="1"/>
  <c r="B9945" i="1"/>
  <c r="E9944" i="1"/>
  <c r="B9944" i="1"/>
  <c r="E9943" i="1"/>
  <c r="B9943" i="1"/>
  <c r="E9942" i="1"/>
  <c r="B9942" i="1"/>
  <c r="E9941" i="1"/>
  <c r="B9941" i="1"/>
  <c r="E9940" i="1"/>
  <c r="B9940" i="1"/>
  <c r="E9939" i="1"/>
  <c r="B9939" i="1"/>
  <c r="E9938" i="1"/>
  <c r="B9938" i="1"/>
  <c r="E9937" i="1"/>
  <c r="B9937" i="1"/>
  <c r="E9936" i="1"/>
  <c r="B9936" i="1"/>
  <c r="E9935" i="1"/>
  <c r="B9935" i="1"/>
  <c r="E9934" i="1"/>
  <c r="B9934" i="1"/>
  <c r="E9933" i="1"/>
  <c r="B9933" i="1"/>
  <c r="E9932" i="1"/>
  <c r="B9932" i="1"/>
  <c r="E9931" i="1"/>
  <c r="B9931" i="1"/>
  <c r="E9930" i="1"/>
  <c r="B9930" i="1"/>
  <c r="E9929" i="1"/>
  <c r="B9929" i="1"/>
  <c r="E9928" i="1"/>
  <c r="B9928" i="1"/>
  <c r="E9927" i="1"/>
  <c r="B9927" i="1"/>
  <c r="E9926" i="1"/>
  <c r="B9926" i="1"/>
  <c r="E9925" i="1"/>
  <c r="B9925" i="1"/>
  <c r="E9924" i="1"/>
  <c r="B9924" i="1"/>
  <c r="E9923" i="1"/>
  <c r="B9923" i="1"/>
  <c r="E9922" i="1"/>
  <c r="B9922" i="1"/>
  <c r="E9921" i="1"/>
  <c r="B9921" i="1"/>
  <c r="E9920" i="1"/>
  <c r="B9920" i="1"/>
  <c r="E9919" i="1"/>
  <c r="B9919" i="1"/>
  <c r="E9918" i="1"/>
  <c r="B9918" i="1"/>
  <c r="E9917" i="1"/>
  <c r="B9917" i="1"/>
  <c r="E9916" i="1"/>
  <c r="B9916" i="1"/>
  <c r="E9915" i="1"/>
  <c r="B9915" i="1"/>
  <c r="E9914" i="1"/>
  <c r="B9914" i="1"/>
  <c r="E9913" i="1"/>
  <c r="B9913" i="1"/>
  <c r="E9912" i="1"/>
  <c r="B9912" i="1"/>
  <c r="E9911" i="1"/>
  <c r="B9911" i="1"/>
  <c r="E9910" i="1"/>
  <c r="B9910" i="1"/>
  <c r="E9909" i="1"/>
  <c r="B9909" i="1"/>
  <c r="E9908" i="1"/>
  <c r="B9908" i="1"/>
  <c r="E9907" i="1"/>
  <c r="B9907" i="1"/>
  <c r="E9906" i="1"/>
  <c r="B9906" i="1"/>
  <c r="E9905" i="1"/>
  <c r="B9905" i="1"/>
  <c r="E9904" i="1"/>
  <c r="B9904" i="1"/>
  <c r="E9903" i="1"/>
  <c r="B9903" i="1"/>
  <c r="E9902" i="1"/>
  <c r="B9902" i="1"/>
  <c r="E9901" i="1"/>
  <c r="B9901" i="1"/>
  <c r="E9900" i="1"/>
  <c r="B9900" i="1"/>
  <c r="E9899" i="1"/>
  <c r="B9899" i="1"/>
  <c r="E9898" i="1"/>
  <c r="B9898" i="1"/>
  <c r="E9897" i="1"/>
  <c r="B9897" i="1"/>
  <c r="E9896" i="1"/>
  <c r="B9896" i="1"/>
  <c r="E9895" i="1"/>
  <c r="B9895" i="1"/>
  <c r="E9894" i="1"/>
  <c r="B9894" i="1"/>
  <c r="E9893" i="1"/>
  <c r="B9893" i="1"/>
  <c r="E9892" i="1"/>
  <c r="B9892" i="1"/>
  <c r="E9891" i="1"/>
  <c r="B9891" i="1"/>
  <c r="E9890" i="1"/>
  <c r="B9890" i="1"/>
  <c r="E9889" i="1"/>
  <c r="B9889" i="1"/>
  <c r="E9888" i="1"/>
  <c r="B9888" i="1"/>
  <c r="E9887" i="1"/>
  <c r="B9887" i="1"/>
  <c r="E9886" i="1"/>
  <c r="B9886" i="1"/>
  <c r="E9885" i="1"/>
  <c r="B9885" i="1"/>
  <c r="E9884" i="1"/>
  <c r="B9884" i="1"/>
  <c r="E9883" i="1"/>
  <c r="B9883" i="1"/>
  <c r="E9882" i="1"/>
  <c r="B9882" i="1"/>
  <c r="E9881" i="1"/>
  <c r="B9881" i="1"/>
  <c r="E9880" i="1"/>
  <c r="B9880" i="1"/>
  <c r="E9879" i="1"/>
  <c r="B9879" i="1"/>
  <c r="E9878" i="1"/>
  <c r="B9878" i="1"/>
  <c r="E9877" i="1"/>
  <c r="B9877" i="1"/>
  <c r="E9876" i="1"/>
  <c r="B9876" i="1"/>
  <c r="E9875" i="1"/>
  <c r="B9875" i="1"/>
  <c r="E9874" i="1"/>
  <c r="B9874" i="1"/>
  <c r="E9873" i="1"/>
  <c r="B9873" i="1"/>
  <c r="E9872" i="1"/>
  <c r="B9872" i="1"/>
  <c r="E9871" i="1"/>
  <c r="B9871" i="1"/>
  <c r="E9870" i="1"/>
  <c r="B9870" i="1"/>
  <c r="E9869" i="1"/>
  <c r="B9869" i="1"/>
  <c r="E9868" i="1"/>
  <c r="B9868" i="1"/>
  <c r="E9867" i="1"/>
  <c r="B9867" i="1"/>
  <c r="E9866" i="1"/>
  <c r="B9866" i="1"/>
  <c r="E9865" i="1"/>
  <c r="B9865" i="1"/>
  <c r="E9864" i="1"/>
  <c r="B9864" i="1"/>
  <c r="E9863" i="1"/>
  <c r="B9863" i="1"/>
  <c r="E9862" i="1"/>
  <c r="B9862" i="1"/>
  <c r="E9861" i="1"/>
  <c r="B9861" i="1"/>
  <c r="E9860" i="1"/>
  <c r="B9860" i="1"/>
  <c r="E9859" i="1"/>
  <c r="B9859" i="1"/>
  <c r="E9858" i="1"/>
  <c r="B9858" i="1"/>
  <c r="E9857" i="1"/>
  <c r="B9857" i="1"/>
  <c r="E9856" i="1"/>
  <c r="B9856" i="1"/>
  <c r="E9855" i="1"/>
  <c r="B9855" i="1"/>
  <c r="E9854" i="1"/>
  <c r="B9854" i="1"/>
  <c r="E9853" i="1"/>
  <c r="B9853" i="1"/>
  <c r="E9852" i="1"/>
  <c r="B9852" i="1"/>
  <c r="E9851" i="1"/>
  <c r="B9851" i="1"/>
  <c r="E9850" i="1"/>
  <c r="B9850" i="1"/>
  <c r="E9849" i="1"/>
  <c r="B9849" i="1"/>
  <c r="E9848" i="1"/>
  <c r="B9848" i="1"/>
  <c r="E9847" i="1"/>
  <c r="B9847" i="1"/>
  <c r="E9846" i="1"/>
  <c r="B9846" i="1"/>
  <c r="E9845" i="1"/>
  <c r="B9845" i="1"/>
  <c r="E9844" i="1"/>
  <c r="B9844" i="1"/>
  <c r="E9843" i="1"/>
  <c r="B9843" i="1"/>
  <c r="E9842" i="1"/>
  <c r="B9842" i="1"/>
  <c r="E9841" i="1"/>
  <c r="B9841" i="1"/>
  <c r="E9840" i="1"/>
  <c r="B9840" i="1"/>
  <c r="E9839" i="1"/>
  <c r="B9839" i="1"/>
  <c r="E9838" i="1"/>
  <c r="B9838" i="1"/>
  <c r="E9837" i="1"/>
  <c r="B9837" i="1"/>
  <c r="E9836" i="1"/>
  <c r="B9836" i="1"/>
  <c r="E9835" i="1"/>
  <c r="B9835" i="1"/>
  <c r="E9834" i="1"/>
  <c r="B9834" i="1"/>
  <c r="E9833" i="1"/>
  <c r="B9833" i="1"/>
  <c r="E9832" i="1"/>
  <c r="B9832" i="1"/>
  <c r="E9831" i="1"/>
  <c r="B9831" i="1"/>
  <c r="E9830" i="1"/>
  <c r="B9830" i="1"/>
  <c r="E9829" i="1"/>
  <c r="B9829" i="1"/>
  <c r="E9828" i="1"/>
  <c r="B9828" i="1"/>
  <c r="E9827" i="1"/>
  <c r="B9827" i="1"/>
  <c r="E9826" i="1"/>
  <c r="B9826" i="1"/>
  <c r="E9825" i="1"/>
  <c r="B9825" i="1"/>
  <c r="E9824" i="1"/>
  <c r="B9824" i="1"/>
  <c r="E9823" i="1"/>
  <c r="B9823" i="1"/>
  <c r="E9822" i="1"/>
  <c r="B9822" i="1"/>
  <c r="E9821" i="1"/>
  <c r="B9821" i="1"/>
  <c r="E9820" i="1"/>
  <c r="B9820" i="1"/>
  <c r="E9819" i="1"/>
  <c r="B9819" i="1"/>
  <c r="E9818" i="1"/>
  <c r="B9818" i="1"/>
  <c r="E9817" i="1"/>
  <c r="B9817" i="1"/>
  <c r="E9816" i="1"/>
  <c r="B9816" i="1"/>
  <c r="E9815" i="1"/>
  <c r="B9815" i="1"/>
  <c r="E9814" i="1"/>
  <c r="B9814" i="1"/>
  <c r="E9813" i="1"/>
  <c r="B9813" i="1"/>
  <c r="E9812" i="1"/>
  <c r="B9812" i="1"/>
  <c r="E9811" i="1"/>
  <c r="B9811" i="1"/>
  <c r="E9810" i="1"/>
  <c r="B9810" i="1"/>
  <c r="E9809" i="1"/>
  <c r="B9809" i="1"/>
  <c r="E9808" i="1"/>
  <c r="B9808" i="1"/>
  <c r="E9807" i="1"/>
  <c r="B9807" i="1"/>
  <c r="E9806" i="1"/>
  <c r="B9806" i="1"/>
  <c r="E9805" i="1"/>
  <c r="B9805" i="1"/>
  <c r="E9804" i="1"/>
  <c r="B9804" i="1"/>
  <c r="E9803" i="1"/>
  <c r="B9803" i="1"/>
  <c r="E9802" i="1"/>
  <c r="B9802" i="1"/>
  <c r="E9801" i="1"/>
  <c r="B9801" i="1"/>
  <c r="E9800" i="1"/>
  <c r="B9800" i="1"/>
  <c r="E9799" i="1"/>
  <c r="B9799" i="1"/>
  <c r="E9798" i="1"/>
  <c r="B9798" i="1"/>
  <c r="E9797" i="1"/>
  <c r="B9797" i="1"/>
  <c r="E9796" i="1"/>
  <c r="B9796" i="1"/>
  <c r="E9795" i="1"/>
  <c r="B9795" i="1"/>
  <c r="E9794" i="1"/>
  <c r="B9794" i="1"/>
  <c r="E9793" i="1"/>
  <c r="B9793" i="1"/>
  <c r="E9792" i="1"/>
  <c r="B9792" i="1"/>
  <c r="E9791" i="1"/>
  <c r="B9791" i="1"/>
  <c r="E9790" i="1"/>
  <c r="B9790" i="1"/>
  <c r="E9789" i="1"/>
  <c r="B9789" i="1"/>
  <c r="E9788" i="1"/>
  <c r="B9788" i="1"/>
  <c r="E9787" i="1"/>
  <c r="B9787" i="1"/>
  <c r="E9786" i="1"/>
  <c r="B9786" i="1"/>
  <c r="E9785" i="1"/>
  <c r="B9785" i="1"/>
  <c r="E9784" i="1"/>
  <c r="B9784" i="1"/>
  <c r="E9783" i="1"/>
  <c r="B9783" i="1"/>
  <c r="E9782" i="1"/>
  <c r="B9782" i="1"/>
  <c r="E9781" i="1"/>
  <c r="B9781" i="1"/>
  <c r="E9780" i="1"/>
  <c r="B9780" i="1"/>
  <c r="E9779" i="1"/>
  <c r="B9779" i="1"/>
  <c r="E9778" i="1"/>
  <c r="B9778" i="1"/>
  <c r="E9777" i="1"/>
  <c r="B9777" i="1"/>
  <c r="E9776" i="1"/>
  <c r="B9776" i="1"/>
  <c r="E9775" i="1"/>
  <c r="B9775" i="1"/>
  <c r="E9774" i="1"/>
  <c r="B9774" i="1"/>
  <c r="E9773" i="1"/>
  <c r="B9773" i="1"/>
  <c r="E9772" i="1"/>
  <c r="B9772" i="1"/>
  <c r="E9771" i="1"/>
  <c r="B9771" i="1"/>
  <c r="E9770" i="1"/>
  <c r="B9770" i="1"/>
  <c r="E9769" i="1"/>
  <c r="B9769" i="1"/>
  <c r="E9768" i="1"/>
  <c r="B9768" i="1"/>
  <c r="E9767" i="1"/>
  <c r="B9767" i="1"/>
  <c r="E9766" i="1"/>
  <c r="B9766" i="1"/>
  <c r="E9765" i="1"/>
  <c r="B9765" i="1"/>
  <c r="E9764" i="1"/>
  <c r="B9764" i="1"/>
  <c r="E9763" i="1"/>
  <c r="B9763" i="1"/>
  <c r="E9762" i="1"/>
  <c r="B9762" i="1"/>
  <c r="E9761" i="1"/>
  <c r="B9761" i="1"/>
  <c r="E9760" i="1"/>
  <c r="B9760" i="1"/>
  <c r="E9759" i="1"/>
  <c r="B9759" i="1"/>
  <c r="E9758" i="1"/>
  <c r="B9758" i="1"/>
  <c r="E9757" i="1"/>
  <c r="B9757" i="1"/>
  <c r="E9756" i="1"/>
  <c r="B9756" i="1"/>
  <c r="E9755" i="1"/>
  <c r="B9755" i="1"/>
  <c r="E9754" i="1"/>
  <c r="B9754" i="1"/>
  <c r="E9753" i="1"/>
  <c r="B9753" i="1"/>
  <c r="E9752" i="1"/>
  <c r="B9752" i="1"/>
  <c r="E9751" i="1"/>
  <c r="B9751" i="1"/>
  <c r="E9750" i="1"/>
  <c r="B9750" i="1"/>
  <c r="E9749" i="1"/>
  <c r="B9749" i="1"/>
  <c r="E9748" i="1"/>
  <c r="B9748" i="1"/>
  <c r="E9747" i="1"/>
  <c r="B9747" i="1"/>
  <c r="E9746" i="1"/>
  <c r="B9746" i="1"/>
  <c r="E9745" i="1"/>
  <c r="B9745" i="1"/>
  <c r="E9744" i="1"/>
  <c r="B9744" i="1"/>
  <c r="E9743" i="1"/>
  <c r="B9743" i="1"/>
  <c r="E9742" i="1"/>
  <c r="B9742" i="1"/>
  <c r="E9741" i="1"/>
  <c r="B9741" i="1"/>
  <c r="E9740" i="1"/>
  <c r="B9740" i="1"/>
  <c r="E9739" i="1"/>
  <c r="B9739" i="1"/>
  <c r="E9738" i="1"/>
  <c r="B9738" i="1"/>
  <c r="E9737" i="1"/>
  <c r="B9737" i="1"/>
  <c r="E9736" i="1"/>
  <c r="B9736" i="1"/>
  <c r="E9735" i="1"/>
  <c r="B9735" i="1"/>
  <c r="E9734" i="1"/>
  <c r="B9734" i="1"/>
  <c r="E9733" i="1"/>
  <c r="B9733" i="1"/>
  <c r="E9732" i="1"/>
  <c r="B9732" i="1"/>
  <c r="E9731" i="1"/>
  <c r="B9731" i="1"/>
  <c r="E9730" i="1"/>
  <c r="B9730" i="1"/>
  <c r="E9729" i="1"/>
  <c r="B9729" i="1"/>
  <c r="E9728" i="1"/>
  <c r="B9728" i="1"/>
  <c r="E9727" i="1"/>
  <c r="B9727" i="1"/>
  <c r="E9726" i="1"/>
  <c r="B9726" i="1"/>
  <c r="E9725" i="1"/>
  <c r="B9725" i="1"/>
  <c r="E9724" i="1"/>
  <c r="B9724" i="1"/>
  <c r="E9723" i="1"/>
  <c r="B9723" i="1"/>
  <c r="E9722" i="1"/>
  <c r="B9722" i="1"/>
  <c r="E9721" i="1"/>
  <c r="B9721" i="1"/>
  <c r="E9720" i="1"/>
  <c r="B9720" i="1"/>
  <c r="E9719" i="1"/>
  <c r="B9719" i="1"/>
  <c r="E9718" i="1"/>
  <c r="B9718" i="1"/>
  <c r="E9717" i="1"/>
  <c r="B9717" i="1"/>
  <c r="E9716" i="1"/>
  <c r="B9716" i="1"/>
  <c r="E9715" i="1"/>
  <c r="B9715" i="1"/>
  <c r="E9714" i="1"/>
  <c r="B9714" i="1"/>
  <c r="E9713" i="1"/>
  <c r="B9713" i="1"/>
  <c r="E9712" i="1"/>
  <c r="B9712" i="1"/>
  <c r="E9711" i="1"/>
  <c r="B9711" i="1"/>
  <c r="E9710" i="1"/>
  <c r="B9710" i="1"/>
  <c r="E9709" i="1"/>
  <c r="B9709" i="1"/>
  <c r="E9708" i="1"/>
  <c r="B9708" i="1"/>
  <c r="E9707" i="1"/>
  <c r="B9707" i="1"/>
  <c r="E9706" i="1"/>
  <c r="B9706" i="1"/>
  <c r="E9705" i="1"/>
  <c r="B9705" i="1"/>
  <c r="E9704" i="1"/>
  <c r="B9704" i="1"/>
  <c r="E9703" i="1"/>
  <c r="B9703" i="1"/>
  <c r="E9702" i="1"/>
  <c r="B9702" i="1"/>
  <c r="E9701" i="1"/>
  <c r="B9701" i="1"/>
  <c r="E9700" i="1"/>
  <c r="B9700" i="1"/>
  <c r="E9699" i="1"/>
  <c r="B9699" i="1"/>
  <c r="E9698" i="1"/>
  <c r="B9698" i="1"/>
  <c r="E9697" i="1"/>
  <c r="B9697" i="1"/>
  <c r="E9696" i="1"/>
  <c r="B9696" i="1"/>
  <c r="E9695" i="1"/>
  <c r="B9695" i="1"/>
  <c r="E9694" i="1"/>
  <c r="B9694" i="1"/>
  <c r="E9693" i="1"/>
  <c r="B9693" i="1"/>
  <c r="E9692" i="1"/>
  <c r="B9692" i="1"/>
  <c r="E9691" i="1"/>
  <c r="B9691" i="1"/>
  <c r="E9690" i="1"/>
  <c r="B9690" i="1"/>
  <c r="E9689" i="1"/>
  <c r="B9689" i="1"/>
  <c r="E9688" i="1"/>
  <c r="B9688" i="1"/>
  <c r="E9687" i="1"/>
  <c r="B9687" i="1"/>
  <c r="E9686" i="1"/>
  <c r="B9686" i="1"/>
  <c r="E9685" i="1"/>
  <c r="B9685" i="1"/>
  <c r="E9684" i="1"/>
  <c r="B9684" i="1"/>
  <c r="E9683" i="1"/>
  <c r="B9683" i="1"/>
  <c r="E9682" i="1"/>
  <c r="B9682" i="1"/>
  <c r="E9681" i="1"/>
  <c r="B9681" i="1"/>
  <c r="E9680" i="1"/>
  <c r="B9680" i="1"/>
  <c r="E9679" i="1"/>
  <c r="B9679" i="1"/>
  <c r="E9678" i="1"/>
  <c r="B9678" i="1"/>
  <c r="E9677" i="1"/>
  <c r="B9677" i="1"/>
  <c r="E9676" i="1"/>
  <c r="B9676" i="1"/>
  <c r="E9675" i="1"/>
  <c r="B9675" i="1"/>
  <c r="E9674" i="1"/>
  <c r="B9674" i="1"/>
  <c r="E9673" i="1"/>
  <c r="B9673" i="1"/>
  <c r="E9672" i="1"/>
  <c r="B9672" i="1"/>
  <c r="E9671" i="1"/>
  <c r="B9671" i="1"/>
  <c r="E9670" i="1"/>
  <c r="B9670" i="1"/>
  <c r="E9669" i="1"/>
  <c r="B9669" i="1"/>
  <c r="E9668" i="1"/>
  <c r="B9668" i="1"/>
  <c r="E9667" i="1"/>
  <c r="B9667" i="1"/>
  <c r="E9666" i="1"/>
  <c r="B9666" i="1"/>
  <c r="E9665" i="1"/>
  <c r="B9665" i="1"/>
  <c r="E9664" i="1"/>
  <c r="B9664" i="1"/>
  <c r="E9663" i="1"/>
  <c r="B9663" i="1"/>
  <c r="E9662" i="1"/>
  <c r="B9662" i="1"/>
  <c r="E9661" i="1"/>
  <c r="B9661" i="1"/>
  <c r="E9660" i="1"/>
  <c r="B9660" i="1"/>
  <c r="E9659" i="1"/>
  <c r="B9659" i="1"/>
  <c r="E9658" i="1"/>
  <c r="B9658" i="1"/>
  <c r="E9657" i="1"/>
  <c r="B9657" i="1"/>
  <c r="E9656" i="1"/>
  <c r="B9656" i="1"/>
  <c r="E9655" i="1"/>
  <c r="B9655" i="1"/>
  <c r="E9654" i="1"/>
  <c r="B9654" i="1"/>
  <c r="E9653" i="1"/>
  <c r="B9653" i="1"/>
  <c r="E9652" i="1"/>
  <c r="B9652" i="1"/>
  <c r="E9651" i="1"/>
  <c r="B9651" i="1"/>
  <c r="E9650" i="1"/>
  <c r="B9650" i="1"/>
  <c r="E9649" i="1"/>
  <c r="B9649" i="1"/>
  <c r="E9648" i="1"/>
  <c r="B9648" i="1"/>
  <c r="E9647" i="1"/>
  <c r="B9647" i="1"/>
  <c r="E9646" i="1"/>
  <c r="B9646" i="1"/>
  <c r="E9645" i="1"/>
  <c r="B9645" i="1"/>
  <c r="E9644" i="1"/>
  <c r="B9644" i="1"/>
  <c r="E9643" i="1"/>
  <c r="B9643" i="1"/>
  <c r="E9642" i="1"/>
  <c r="B9642" i="1"/>
  <c r="E9641" i="1"/>
  <c r="B9641" i="1"/>
  <c r="E9640" i="1"/>
  <c r="B9640" i="1"/>
  <c r="E9639" i="1"/>
  <c r="B9639" i="1"/>
  <c r="E9638" i="1"/>
  <c r="B9638" i="1"/>
  <c r="E9637" i="1"/>
  <c r="B9637" i="1"/>
  <c r="E9636" i="1"/>
  <c r="B9636" i="1"/>
  <c r="E9635" i="1"/>
  <c r="B9635" i="1"/>
  <c r="E9634" i="1"/>
  <c r="B9634" i="1"/>
  <c r="E9633" i="1"/>
  <c r="B9633" i="1"/>
  <c r="E9632" i="1"/>
  <c r="B9632" i="1"/>
  <c r="E9631" i="1"/>
  <c r="B9631" i="1"/>
  <c r="E9630" i="1"/>
  <c r="B9630" i="1"/>
  <c r="E9629" i="1"/>
  <c r="B9629" i="1"/>
  <c r="E9628" i="1"/>
  <c r="B9628" i="1"/>
  <c r="E9627" i="1"/>
  <c r="B9627" i="1"/>
  <c r="E9626" i="1"/>
  <c r="B9626" i="1"/>
  <c r="E9625" i="1"/>
  <c r="B9625" i="1"/>
  <c r="E9624" i="1"/>
  <c r="B9624" i="1"/>
  <c r="E9623" i="1"/>
  <c r="B9623" i="1"/>
  <c r="E9622" i="1"/>
  <c r="B9622" i="1"/>
  <c r="E9621" i="1"/>
  <c r="B9621" i="1"/>
  <c r="E9620" i="1"/>
  <c r="B9620" i="1"/>
  <c r="E9619" i="1"/>
  <c r="B9619" i="1"/>
  <c r="E9618" i="1"/>
  <c r="B9618" i="1"/>
  <c r="E9617" i="1"/>
  <c r="B9617" i="1"/>
  <c r="E9616" i="1"/>
  <c r="B9616" i="1"/>
  <c r="E9615" i="1"/>
  <c r="B9615" i="1"/>
  <c r="E9614" i="1"/>
  <c r="B9614" i="1"/>
  <c r="E9613" i="1"/>
  <c r="B9613" i="1"/>
  <c r="E9612" i="1"/>
  <c r="B9612" i="1"/>
  <c r="E9611" i="1"/>
  <c r="B9611" i="1"/>
  <c r="E9610" i="1"/>
  <c r="B9610" i="1"/>
  <c r="E9609" i="1"/>
  <c r="B9609" i="1"/>
  <c r="E9608" i="1"/>
  <c r="B9608" i="1"/>
  <c r="E9607" i="1"/>
  <c r="B9607" i="1"/>
  <c r="E9606" i="1"/>
  <c r="B9606" i="1"/>
  <c r="E9605" i="1"/>
  <c r="B9605" i="1"/>
  <c r="E9604" i="1"/>
  <c r="B9604" i="1"/>
  <c r="E9603" i="1"/>
  <c r="B9603" i="1"/>
  <c r="E9602" i="1"/>
  <c r="B9602" i="1"/>
  <c r="E9601" i="1"/>
  <c r="B9601" i="1"/>
  <c r="E9600" i="1"/>
  <c r="B9600" i="1"/>
  <c r="E9599" i="1"/>
  <c r="B9599" i="1"/>
  <c r="E9598" i="1"/>
  <c r="B9598" i="1"/>
  <c r="E9597" i="1"/>
  <c r="B9597" i="1"/>
  <c r="E9596" i="1"/>
  <c r="B9596" i="1"/>
  <c r="E9595" i="1"/>
  <c r="B9595" i="1"/>
  <c r="E9594" i="1"/>
  <c r="B9594" i="1"/>
  <c r="E9593" i="1"/>
  <c r="B9593" i="1"/>
  <c r="E9592" i="1"/>
  <c r="B9592" i="1"/>
  <c r="E9591" i="1"/>
  <c r="B9591" i="1"/>
  <c r="E9590" i="1"/>
  <c r="B9590" i="1"/>
  <c r="E9589" i="1"/>
  <c r="B9589" i="1"/>
  <c r="E9588" i="1"/>
  <c r="B9588" i="1"/>
  <c r="E9587" i="1"/>
  <c r="B9587" i="1"/>
  <c r="E9586" i="1"/>
  <c r="B9586" i="1"/>
  <c r="E9585" i="1"/>
  <c r="B9585" i="1"/>
  <c r="E9584" i="1"/>
  <c r="B9584" i="1"/>
  <c r="E9583" i="1"/>
  <c r="B9583" i="1"/>
  <c r="E9582" i="1"/>
  <c r="B9582" i="1"/>
  <c r="E9581" i="1"/>
  <c r="B9581" i="1"/>
  <c r="E9580" i="1"/>
  <c r="B9580" i="1"/>
  <c r="E9579" i="1"/>
  <c r="B9579" i="1"/>
  <c r="E9578" i="1"/>
  <c r="B9578" i="1"/>
  <c r="E9577" i="1"/>
  <c r="B9577" i="1"/>
  <c r="E9576" i="1"/>
  <c r="B9576" i="1"/>
  <c r="E9575" i="1"/>
  <c r="B9575" i="1"/>
  <c r="E9574" i="1"/>
  <c r="B9574" i="1"/>
  <c r="E9573" i="1"/>
  <c r="B9573" i="1"/>
  <c r="E9572" i="1"/>
  <c r="B9572" i="1"/>
  <c r="E9571" i="1"/>
  <c r="B9571" i="1"/>
  <c r="E9570" i="1"/>
  <c r="B9570" i="1"/>
  <c r="E9569" i="1"/>
  <c r="B9569" i="1"/>
  <c r="E9568" i="1"/>
  <c r="B9568" i="1"/>
  <c r="E9567" i="1"/>
  <c r="B9567" i="1"/>
  <c r="E9566" i="1"/>
  <c r="B9566" i="1"/>
  <c r="E9565" i="1"/>
  <c r="B9565" i="1"/>
  <c r="E9564" i="1"/>
  <c r="B9564" i="1"/>
  <c r="E9563" i="1"/>
  <c r="B9563" i="1"/>
  <c r="E9562" i="1"/>
  <c r="B9562" i="1"/>
  <c r="E9561" i="1"/>
  <c r="B9561" i="1"/>
  <c r="E9560" i="1"/>
  <c r="B9560" i="1"/>
  <c r="E9559" i="1"/>
  <c r="B9559" i="1"/>
  <c r="E9558" i="1"/>
  <c r="B9558" i="1"/>
  <c r="E9557" i="1"/>
  <c r="B9557" i="1"/>
  <c r="E9556" i="1"/>
  <c r="B9556" i="1"/>
  <c r="E9555" i="1"/>
  <c r="B9555" i="1"/>
  <c r="E9554" i="1"/>
  <c r="B9554" i="1"/>
  <c r="E9553" i="1"/>
  <c r="B9553" i="1"/>
  <c r="E9552" i="1"/>
  <c r="B9552" i="1"/>
  <c r="E9551" i="1"/>
  <c r="B9551" i="1"/>
  <c r="E9550" i="1"/>
  <c r="B9550" i="1"/>
  <c r="E9549" i="1"/>
  <c r="B9549" i="1"/>
  <c r="E9548" i="1"/>
  <c r="B9548" i="1"/>
  <c r="E9547" i="1"/>
  <c r="B9547" i="1"/>
  <c r="E9546" i="1"/>
  <c r="B9546" i="1"/>
  <c r="E9545" i="1"/>
  <c r="B9545" i="1"/>
  <c r="E9544" i="1"/>
  <c r="B9544" i="1"/>
  <c r="E9543" i="1"/>
  <c r="B9543" i="1"/>
  <c r="E9542" i="1"/>
  <c r="B9542" i="1"/>
  <c r="E9541" i="1"/>
  <c r="B9541" i="1"/>
  <c r="E9540" i="1"/>
  <c r="B9540" i="1"/>
  <c r="E9539" i="1"/>
  <c r="B9539" i="1"/>
  <c r="E9538" i="1"/>
  <c r="B9538" i="1"/>
  <c r="E9537" i="1"/>
  <c r="B9537" i="1"/>
  <c r="E9536" i="1"/>
  <c r="B9536" i="1"/>
  <c r="E9535" i="1"/>
  <c r="B9535" i="1"/>
  <c r="E9534" i="1"/>
  <c r="B9534" i="1"/>
  <c r="E9533" i="1"/>
  <c r="B9533" i="1"/>
  <c r="E9532" i="1"/>
  <c r="B9532" i="1"/>
  <c r="E9531" i="1"/>
  <c r="B9531" i="1"/>
  <c r="E9530" i="1"/>
  <c r="B9530" i="1"/>
  <c r="E9529" i="1"/>
  <c r="B9529" i="1"/>
  <c r="E9528" i="1"/>
  <c r="B9528" i="1"/>
  <c r="E9527" i="1"/>
  <c r="B9527" i="1"/>
  <c r="E9526" i="1"/>
  <c r="B9526" i="1"/>
  <c r="E9525" i="1"/>
  <c r="B9525" i="1"/>
  <c r="E9524" i="1"/>
  <c r="B9524" i="1"/>
  <c r="E9523" i="1"/>
  <c r="B9523" i="1"/>
  <c r="E9522" i="1"/>
  <c r="B9522" i="1"/>
  <c r="E9521" i="1"/>
  <c r="B9521" i="1"/>
  <c r="E9520" i="1"/>
  <c r="B9520" i="1"/>
  <c r="E9519" i="1"/>
  <c r="B9519" i="1"/>
  <c r="E9518" i="1"/>
  <c r="B9518" i="1"/>
  <c r="E9517" i="1"/>
  <c r="B9517" i="1"/>
  <c r="E9516" i="1"/>
  <c r="B9516" i="1"/>
  <c r="E9515" i="1"/>
  <c r="B9515" i="1"/>
  <c r="E9514" i="1"/>
  <c r="B9514" i="1"/>
  <c r="E9513" i="1"/>
  <c r="B9513" i="1"/>
  <c r="E9512" i="1"/>
  <c r="B9512" i="1"/>
  <c r="E9511" i="1"/>
  <c r="B9511" i="1"/>
  <c r="E9510" i="1"/>
  <c r="B9510" i="1"/>
  <c r="E9509" i="1"/>
  <c r="B9509" i="1"/>
  <c r="E9508" i="1"/>
  <c r="B9508" i="1"/>
  <c r="E9507" i="1"/>
  <c r="B9507" i="1"/>
  <c r="E9506" i="1"/>
  <c r="B9506" i="1"/>
  <c r="E9505" i="1"/>
  <c r="B9505" i="1"/>
  <c r="E9504" i="1"/>
  <c r="B9504" i="1"/>
  <c r="E9503" i="1"/>
  <c r="B9503" i="1"/>
  <c r="E9502" i="1"/>
  <c r="B9502" i="1"/>
  <c r="E9501" i="1"/>
  <c r="B9501" i="1"/>
  <c r="E9500" i="1"/>
  <c r="B9500" i="1"/>
  <c r="E9499" i="1"/>
  <c r="B9499" i="1"/>
  <c r="E9498" i="1"/>
  <c r="B9498" i="1"/>
  <c r="E9497" i="1"/>
  <c r="B9497" i="1"/>
  <c r="E9496" i="1"/>
  <c r="B9496" i="1"/>
  <c r="E9495" i="1"/>
  <c r="B9495" i="1"/>
  <c r="E9494" i="1"/>
  <c r="B9494" i="1"/>
  <c r="E9493" i="1"/>
  <c r="B9493" i="1"/>
  <c r="E9492" i="1"/>
  <c r="B9492" i="1"/>
  <c r="E9491" i="1"/>
  <c r="B9491" i="1"/>
  <c r="E9490" i="1"/>
  <c r="B9490" i="1"/>
  <c r="E9489" i="1"/>
  <c r="B9489" i="1"/>
  <c r="E9488" i="1"/>
  <c r="B9488" i="1"/>
  <c r="E9487" i="1"/>
  <c r="B9487" i="1"/>
  <c r="E9486" i="1"/>
  <c r="B9486" i="1"/>
  <c r="E9485" i="1"/>
  <c r="B9485" i="1"/>
  <c r="E9484" i="1"/>
  <c r="B9484" i="1"/>
  <c r="E9483" i="1"/>
  <c r="B9483" i="1"/>
  <c r="E9482" i="1"/>
  <c r="B9482" i="1"/>
  <c r="E9481" i="1"/>
  <c r="B9481" i="1"/>
  <c r="E9480" i="1"/>
  <c r="B9480" i="1"/>
  <c r="E9479" i="1"/>
  <c r="B9479" i="1"/>
  <c r="E9478" i="1"/>
  <c r="B9478" i="1"/>
  <c r="E9477" i="1"/>
  <c r="B9477" i="1"/>
  <c r="E9476" i="1"/>
  <c r="B9476" i="1"/>
  <c r="E9475" i="1"/>
  <c r="B9475" i="1"/>
  <c r="E9474" i="1"/>
  <c r="B9474" i="1"/>
  <c r="E9473" i="1"/>
  <c r="B9473" i="1"/>
  <c r="E9472" i="1"/>
  <c r="B9472" i="1"/>
  <c r="E9471" i="1"/>
  <c r="B9471" i="1"/>
  <c r="E9470" i="1"/>
  <c r="B9470" i="1"/>
  <c r="E9469" i="1"/>
  <c r="B9469" i="1"/>
  <c r="E9468" i="1"/>
  <c r="B9468" i="1"/>
  <c r="E9467" i="1"/>
  <c r="B9467" i="1"/>
  <c r="E9466" i="1"/>
  <c r="B9466" i="1"/>
  <c r="E9465" i="1"/>
  <c r="B9465" i="1"/>
  <c r="E9464" i="1"/>
  <c r="B9464" i="1"/>
  <c r="E9463" i="1"/>
  <c r="B9463" i="1"/>
  <c r="E9462" i="1"/>
  <c r="B9462" i="1"/>
  <c r="E9461" i="1"/>
  <c r="B9461" i="1"/>
  <c r="E9460" i="1"/>
  <c r="B9460" i="1"/>
  <c r="E9459" i="1"/>
  <c r="B9459" i="1"/>
  <c r="E9458" i="1"/>
  <c r="B9458" i="1"/>
  <c r="E9457" i="1"/>
  <c r="B9457" i="1"/>
  <c r="E9456" i="1"/>
  <c r="B9456" i="1"/>
  <c r="E9455" i="1"/>
  <c r="B9455" i="1"/>
  <c r="E9454" i="1"/>
  <c r="B9454" i="1"/>
  <c r="E9453" i="1"/>
  <c r="B9453" i="1"/>
  <c r="E9452" i="1"/>
  <c r="B9452" i="1"/>
  <c r="E9451" i="1"/>
  <c r="B9451" i="1"/>
  <c r="E9450" i="1"/>
  <c r="B9450" i="1"/>
  <c r="E9449" i="1"/>
  <c r="B9449" i="1"/>
  <c r="E9448" i="1"/>
  <c r="B9448" i="1"/>
  <c r="E9447" i="1"/>
  <c r="B9447" i="1"/>
  <c r="E9446" i="1"/>
  <c r="B9446" i="1"/>
  <c r="E9445" i="1"/>
  <c r="B9445" i="1"/>
  <c r="E9444" i="1"/>
  <c r="B9444" i="1"/>
  <c r="E9443" i="1"/>
  <c r="B9443" i="1"/>
  <c r="E9442" i="1"/>
  <c r="B9442" i="1"/>
  <c r="E9441" i="1"/>
  <c r="B9441" i="1"/>
  <c r="E9440" i="1"/>
  <c r="B9440" i="1"/>
  <c r="E9439" i="1"/>
  <c r="B9439" i="1"/>
  <c r="E9438" i="1"/>
  <c r="B9438" i="1"/>
  <c r="E9437" i="1"/>
  <c r="B9437" i="1"/>
  <c r="E9436" i="1"/>
  <c r="B9436" i="1"/>
  <c r="E9435" i="1"/>
  <c r="B9435" i="1"/>
  <c r="E9434" i="1"/>
  <c r="B9434" i="1"/>
  <c r="E9433" i="1"/>
  <c r="B9433" i="1"/>
  <c r="E9432" i="1"/>
  <c r="B9432" i="1"/>
  <c r="E9431" i="1"/>
  <c r="B9431" i="1"/>
  <c r="E9430" i="1"/>
  <c r="B9430" i="1"/>
  <c r="E9429" i="1"/>
  <c r="B9429" i="1"/>
  <c r="E9428" i="1"/>
  <c r="B9428" i="1"/>
  <c r="E9427" i="1"/>
  <c r="B9427" i="1"/>
  <c r="E9426" i="1"/>
  <c r="B9426" i="1"/>
  <c r="E9425" i="1"/>
  <c r="B9425" i="1"/>
  <c r="E9424" i="1"/>
  <c r="B9424" i="1"/>
  <c r="E9423" i="1"/>
  <c r="B9423" i="1"/>
  <c r="E9422" i="1"/>
  <c r="B9422" i="1"/>
  <c r="E9421" i="1"/>
  <c r="B9421" i="1"/>
  <c r="E9420" i="1"/>
  <c r="B9420" i="1"/>
  <c r="E9419" i="1"/>
  <c r="B9419" i="1"/>
  <c r="E9418" i="1"/>
  <c r="B9418" i="1"/>
  <c r="E9417" i="1"/>
  <c r="B9417" i="1"/>
  <c r="E9416" i="1"/>
  <c r="B9416" i="1"/>
  <c r="E9415" i="1"/>
  <c r="B9415" i="1"/>
  <c r="E9414" i="1"/>
  <c r="B9414" i="1"/>
  <c r="E9413" i="1"/>
  <c r="B9413" i="1"/>
  <c r="E9412" i="1"/>
  <c r="B9412" i="1"/>
  <c r="E9411" i="1"/>
  <c r="B9411" i="1"/>
  <c r="E9410" i="1"/>
  <c r="B9410" i="1"/>
  <c r="E9409" i="1"/>
  <c r="B9409" i="1"/>
  <c r="E9408" i="1"/>
  <c r="B9408" i="1"/>
  <c r="E9407" i="1"/>
  <c r="B9407" i="1"/>
  <c r="E9406" i="1"/>
  <c r="B9406" i="1"/>
  <c r="E9405" i="1"/>
  <c r="B9405" i="1"/>
  <c r="E9404" i="1"/>
  <c r="B9404" i="1"/>
  <c r="E9403" i="1"/>
  <c r="B9403" i="1"/>
  <c r="E9402" i="1"/>
  <c r="B9402" i="1"/>
  <c r="E9401" i="1"/>
  <c r="B9401" i="1"/>
  <c r="E9400" i="1"/>
  <c r="B9400" i="1"/>
  <c r="E9399" i="1"/>
  <c r="B9399" i="1"/>
  <c r="E9398" i="1"/>
  <c r="B9398" i="1"/>
  <c r="E9397" i="1"/>
  <c r="B9397" i="1"/>
  <c r="E9396" i="1"/>
  <c r="B9396" i="1"/>
  <c r="E9395" i="1"/>
  <c r="B9395" i="1"/>
  <c r="E9394" i="1"/>
  <c r="B9394" i="1"/>
  <c r="E9393" i="1"/>
  <c r="B9393" i="1"/>
  <c r="E9392" i="1"/>
  <c r="B9392" i="1"/>
  <c r="E9391" i="1"/>
  <c r="B9391" i="1"/>
  <c r="E9390" i="1"/>
  <c r="B9390" i="1"/>
  <c r="E9389" i="1"/>
  <c r="B9389" i="1"/>
  <c r="E9388" i="1"/>
  <c r="B9388" i="1"/>
  <c r="E9387" i="1"/>
  <c r="B9387" i="1"/>
  <c r="E9386" i="1"/>
  <c r="B9386" i="1"/>
  <c r="E9385" i="1"/>
  <c r="B9385" i="1"/>
  <c r="E9384" i="1"/>
  <c r="B9384" i="1"/>
  <c r="E9383" i="1"/>
  <c r="B9383" i="1"/>
  <c r="E9382" i="1"/>
  <c r="B9382" i="1"/>
  <c r="E9381" i="1"/>
  <c r="B9381" i="1"/>
  <c r="E9380" i="1"/>
  <c r="B9380" i="1"/>
  <c r="E9379" i="1"/>
  <c r="B9379" i="1"/>
  <c r="E9378" i="1"/>
  <c r="B9378" i="1"/>
  <c r="E9377" i="1"/>
  <c r="B9377" i="1"/>
  <c r="E9376" i="1"/>
  <c r="B9376" i="1"/>
  <c r="E9375" i="1"/>
  <c r="B9375" i="1"/>
  <c r="E9374" i="1"/>
  <c r="B9374" i="1"/>
  <c r="E9373" i="1"/>
  <c r="B9373" i="1"/>
  <c r="E9372" i="1"/>
  <c r="B9372" i="1"/>
  <c r="E9371" i="1"/>
  <c r="B9371" i="1"/>
  <c r="E9370" i="1"/>
  <c r="B9370" i="1"/>
  <c r="E9369" i="1"/>
  <c r="B9369" i="1"/>
  <c r="E9368" i="1"/>
  <c r="B9368" i="1"/>
  <c r="E9367" i="1"/>
  <c r="B9367" i="1"/>
  <c r="E9366" i="1"/>
  <c r="B9366" i="1"/>
  <c r="E9365" i="1"/>
  <c r="B9365" i="1"/>
  <c r="E9364" i="1"/>
  <c r="B9364" i="1"/>
  <c r="E9363" i="1"/>
  <c r="B9363" i="1"/>
  <c r="E9362" i="1"/>
  <c r="B9362" i="1"/>
  <c r="E9361" i="1"/>
  <c r="B9361" i="1"/>
  <c r="E9360" i="1"/>
  <c r="B9360" i="1"/>
  <c r="E9359" i="1"/>
  <c r="B9359" i="1"/>
  <c r="E9358" i="1"/>
  <c r="B9358" i="1"/>
  <c r="E9357" i="1"/>
  <c r="B9357" i="1"/>
  <c r="E9356" i="1"/>
  <c r="B9356" i="1"/>
  <c r="E9355" i="1"/>
  <c r="B9355" i="1"/>
  <c r="E9354" i="1"/>
  <c r="B9354" i="1"/>
  <c r="E9353" i="1"/>
  <c r="B9353" i="1"/>
  <c r="E9352" i="1"/>
  <c r="B9352" i="1"/>
  <c r="E9351" i="1"/>
  <c r="B9351" i="1"/>
  <c r="E9350" i="1"/>
  <c r="B9350" i="1"/>
  <c r="E9349" i="1"/>
  <c r="B9349" i="1"/>
  <c r="E9348" i="1"/>
  <c r="B9348" i="1"/>
  <c r="E9347" i="1"/>
  <c r="B9347" i="1"/>
  <c r="E9346" i="1"/>
  <c r="B9346" i="1"/>
  <c r="E9345" i="1"/>
  <c r="B9345" i="1"/>
  <c r="E9344" i="1"/>
  <c r="B9344" i="1"/>
  <c r="E9343" i="1"/>
  <c r="B9343" i="1"/>
  <c r="E9342" i="1"/>
  <c r="B9342" i="1"/>
  <c r="E9341" i="1"/>
  <c r="B9341" i="1"/>
  <c r="E9340" i="1"/>
  <c r="B9340" i="1"/>
  <c r="E9339" i="1"/>
  <c r="B9339" i="1"/>
  <c r="E9338" i="1"/>
  <c r="B9338" i="1"/>
  <c r="E9337" i="1"/>
  <c r="B9337" i="1"/>
  <c r="E9336" i="1"/>
  <c r="B9336" i="1"/>
  <c r="E9335" i="1"/>
  <c r="B9335" i="1"/>
  <c r="E9334" i="1"/>
  <c r="B9334" i="1"/>
  <c r="E9333" i="1"/>
  <c r="B9333" i="1"/>
  <c r="E9332" i="1"/>
  <c r="B9332" i="1"/>
  <c r="E9331" i="1"/>
  <c r="B9331" i="1"/>
  <c r="E9330" i="1"/>
  <c r="B9330" i="1"/>
  <c r="E9329" i="1"/>
  <c r="B9329" i="1"/>
  <c r="E9328" i="1"/>
  <c r="B9328" i="1"/>
  <c r="E9327" i="1"/>
  <c r="B9327" i="1"/>
  <c r="E9326" i="1"/>
  <c r="B9326" i="1"/>
  <c r="E9325" i="1"/>
  <c r="B9325" i="1"/>
  <c r="E9324" i="1"/>
  <c r="B9324" i="1"/>
  <c r="E9323" i="1"/>
  <c r="B9323" i="1"/>
  <c r="E9322" i="1"/>
  <c r="B9322" i="1"/>
  <c r="E9321" i="1"/>
  <c r="B9321" i="1"/>
  <c r="E9320" i="1"/>
  <c r="B9320" i="1"/>
  <c r="E9319" i="1"/>
  <c r="B9319" i="1"/>
  <c r="E9318" i="1"/>
  <c r="B9318" i="1"/>
  <c r="E9317" i="1"/>
  <c r="B9317" i="1"/>
  <c r="E9316" i="1"/>
  <c r="B9316" i="1"/>
  <c r="E9315" i="1"/>
  <c r="B9315" i="1"/>
  <c r="E9314" i="1"/>
  <c r="B9314" i="1"/>
  <c r="E9313" i="1"/>
  <c r="B9313" i="1"/>
  <c r="E9312" i="1"/>
  <c r="B9312" i="1"/>
  <c r="E9311" i="1"/>
  <c r="B9311" i="1"/>
  <c r="E9310" i="1"/>
  <c r="B9310" i="1"/>
  <c r="E9309" i="1"/>
  <c r="B9309" i="1"/>
  <c r="E9308" i="1"/>
  <c r="B9308" i="1"/>
  <c r="E9307" i="1"/>
  <c r="B9307" i="1"/>
  <c r="E9306" i="1"/>
  <c r="B9306" i="1"/>
  <c r="E9305" i="1"/>
  <c r="B9305" i="1"/>
  <c r="E9304" i="1"/>
  <c r="B9304" i="1"/>
  <c r="E9303" i="1"/>
  <c r="B9303" i="1"/>
  <c r="E9302" i="1"/>
  <c r="B9302" i="1"/>
  <c r="E9301" i="1"/>
  <c r="B9301" i="1"/>
  <c r="E9300" i="1"/>
  <c r="B9300" i="1"/>
  <c r="E9299" i="1"/>
  <c r="B9299" i="1"/>
  <c r="E9298" i="1"/>
  <c r="B9298" i="1"/>
  <c r="E9297" i="1"/>
  <c r="B9297" i="1"/>
  <c r="E9296" i="1"/>
  <c r="B9296" i="1"/>
  <c r="E9295" i="1"/>
  <c r="B9295" i="1"/>
  <c r="E9294" i="1"/>
  <c r="B9294" i="1"/>
  <c r="E9293" i="1"/>
  <c r="B9293" i="1"/>
  <c r="E9292" i="1"/>
  <c r="B9292" i="1"/>
  <c r="E9291" i="1"/>
  <c r="B9291" i="1"/>
  <c r="E9290" i="1"/>
  <c r="B9290" i="1"/>
  <c r="E9289" i="1"/>
  <c r="B9289" i="1"/>
  <c r="E9288" i="1"/>
  <c r="B9288" i="1"/>
  <c r="E9287" i="1"/>
  <c r="B9287" i="1"/>
  <c r="E9286" i="1"/>
  <c r="B9286" i="1"/>
  <c r="E9285" i="1"/>
  <c r="B9285" i="1"/>
  <c r="E9284" i="1"/>
  <c r="B9284" i="1"/>
  <c r="E9283" i="1"/>
  <c r="B9283" i="1"/>
  <c r="E9282" i="1"/>
  <c r="B9282" i="1"/>
  <c r="E9281" i="1"/>
  <c r="B9281" i="1"/>
  <c r="E9280" i="1"/>
  <c r="B9280" i="1"/>
  <c r="E9279" i="1"/>
  <c r="B9279" i="1"/>
  <c r="E9278" i="1"/>
  <c r="B9278" i="1"/>
  <c r="E9277" i="1"/>
  <c r="B9277" i="1"/>
  <c r="E9276" i="1"/>
  <c r="B9276" i="1"/>
  <c r="E9275" i="1"/>
  <c r="B9275" i="1"/>
  <c r="E9274" i="1"/>
  <c r="B9274" i="1"/>
  <c r="E9273" i="1"/>
  <c r="B9273" i="1"/>
  <c r="E9272" i="1"/>
  <c r="B9272" i="1"/>
  <c r="E9271" i="1"/>
  <c r="B9271" i="1"/>
  <c r="E9270" i="1"/>
  <c r="B9270" i="1"/>
  <c r="E9269" i="1"/>
  <c r="B9269" i="1"/>
  <c r="E9268" i="1"/>
  <c r="B9268" i="1"/>
  <c r="E9267" i="1"/>
  <c r="B9267" i="1"/>
  <c r="E9266" i="1"/>
  <c r="B9266" i="1"/>
  <c r="E9265" i="1"/>
  <c r="B9265" i="1"/>
  <c r="E9264" i="1"/>
  <c r="B9264" i="1"/>
  <c r="E9263" i="1"/>
  <c r="B9263" i="1"/>
  <c r="E9262" i="1"/>
  <c r="B9262" i="1"/>
  <c r="E9261" i="1"/>
  <c r="B9261" i="1"/>
  <c r="E9260" i="1"/>
  <c r="B9260" i="1"/>
  <c r="E9259" i="1"/>
  <c r="B9259" i="1"/>
  <c r="E9258" i="1"/>
  <c r="B9258" i="1"/>
  <c r="E9257" i="1"/>
  <c r="B9257" i="1"/>
  <c r="E9256" i="1"/>
  <c r="B9256" i="1"/>
  <c r="E9255" i="1"/>
  <c r="B9255" i="1"/>
  <c r="E9254" i="1"/>
  <c r="B9254" i="1"/>
  <c r="E9253" i="1"/>
  <c r="B9253" i="1"/>
  <c r="E9252" i="1"/>
  <c r="B9252" i="1"/>
  <c r="E9251" i="1"/>
  <c r="B9251" i="1"/>
  <c r="E9250" i="1"/>
  <c r="B9250" i="1"/>
  <c r="E9249" i="1"/>
  <c r="B9249" i="1"/>
  <c r="E9248" i="1"/>
  <c r="B9248" i="1"/>
  <c r="E9247" i="1"/>
  <c r="B9247" i="1"/>
  <c r="E9246" i="1"/>
  <c r="B9246" i="1"/>
  <c r="E9245" i="1"/>
  <c r="B9245" i="1"/>
  <c r="E9244" i="1"/>
  <c r="B9244" i="1"/>
  <c r="E9243" i="1"/>
  <c r="B9243" i="1"/>
  <c r="E9242" i="1"/>
  <c r="B9242" i="1"/>
  <c r="E9241" i="1"/>
  <c r="B9241" i="1"/>
  <c r="E9240" i="1"/>
  <c r="B9240" i="1"/>
  <c r="E9239" i="1"/>
  <c r="B9239" i="1"/>
  <c r="E9238" i="1"/>
  <c r="B9238" i="1"/>
  <c r="E9237" i="1"/>
  <c r="B9237" i="1"/>
  <c r="E9236" i="1"/>
  <c r="B9236" i="1"/>
  <c r="E9235" i="1"/>
  <c r="B9235" i="1"/>
  <c r="E9234" i="1"/>
  <c r="B9234" i="1"/>
  <c r="E9233" i="1"/>
  <c r="B9233" i="1"/>
  <c r="E9232" i="1"/>
  <c r="B9232" i="1"/>
  <c r="E9231" i="1"/>
  <c r="B9231" i="1"/>
  <c r="E9230" i="1"/>
  <c r="B9230" i="1"/>
  <c r="E9229" i="1"/>
  <c r="B9229" i="1"/>
  <c r="E9228" i="1"/>
  <c r="B9228" i="1"/>
  <c r="E9227" i="1"/>
  <c r="B9227" i="1"/>
  <c r="E9226" i="1"/>
  <c r="B9226" i="1"/>
  <c r="E9225" i="1"/>
  <c r="B9225" i="1"/>
  <c r="E9224" i="1"/>
  <c r="B9224" i="1"/>
  <c r="E9223" i="1"/>
  <c r="B9223" i="1"/>
  <c r="E9222" i="1"/>
  <c r="B9222" i="1"/>
  <c r="E9221" i="1"/>
  <c r="B9221" i="1"/>
  <c r="E9220" i="1"/>
  <c r="B9220" i="1"/>
  <c r="E9219" i="1"/>
  <c r="B9219" i="1"/>
  <c r="E9218" i="1"/>
  <c r="B9218" i="1"/>
  <c r="E9217" i="1"/>
  <c r="B9217" i="1"/>
  <c r="E9216" i="1"/>
  <c r="B9216" i="1"/>
  <c r="E9215" i="1"/>
  <c r="B9215" i="1"/>
  <c r="E9214" i="1"/>
  <c r="B9214" i="1"/>
  <c r="E9213" i="1"/>
  <c r="B9213" i="1"/>
  <c r="E9212" i="1"/>
  <c r="B9212" i="1"/>
  <c r="E9211" i="1"/>
  <c r="B9211" i="1"/>
  <c r="E9210" i="1"/>
  <c r="B9210" i="1"/>
  <c r="E9209" i="1"/>
  <c r="B9209" i="1"/>
  <c r="E9208" i="1"/>
  <c r="B9208" i="1"/>
  <c r="E9207" i="1"/>
  <c r="B9207" i="1"/>
  <c r="E9206" i="1"/>
  <c r="B9206" i="1"/>
  <c r="E9205" i="1"/>
  <c r="B9205" i="1"/>
  <c r="E9204" i="1"/>
  <c r="B9204" i="1"/>
  <c r="E9203" i="1"/>
  <c r="B9203" i="1"/>
  <c r="E9202" i="1"/>
  <c r="B9202" i="1"/>
  <c r="E9201" i="1"/>
  <c r="B9201" i="1"/>
  <c r="E9200" i="1"/>
  <c r="B9200" i="1"/>
  <c r="E9199" i="1"/>
  <c r="B9199" i="1"/>
  <c r="E9198" i="1"/>
  <c r="B9198" i="1"/>
  <c r="E9197" i="1"/>
  <c r="B9197" i="1"/>
  <c r="E9196" i="1"/>
  <c r="B9196" i="1"/>
  <c r="E9195" i="1"/>
  <c r="B9195" i="1"/>
  <c r="E9194" i="1"/>
  <c r="B9194" i="1"/>
  <c r="E9193" i="1"/>
  <c r="B9193" i="1"/>
  <c r="E9192" i="1"/>
  <c r="B9192" i="1"/>
  <c r="E9191" i="1"/>
  <c r="B9191" i="1"/>
  <c r="E9190" i="1"/>
  <c r="B9190" i="1"/>
  <c r="E9189" i="1"/>
  <c r="B9189" i="1"/>
  <c r="E9188" i="1"/>
  <c r="B9188" i="1"/>
  <c r="E9187" i="1"/>
  <c r="B9187" i="1"/>
  <c r="E9186" i="1"/>
  <c r="B9186" i="1"/>
  <c r="E9185" i="1"/>
  <c r="B9185" i="1"/>
  <c r="E9184" i="1"/>
  <c r="B9184" i="1"/>
  <c r="E9183" i="1"/>
  <c r="B9183" i="1"/>
  <c r="E9182" i="1"/>
  <c r="B9182" i="1"/>
  <c r="E9181" i="1"/>
  <c r="B9181" i="1"/>
  <c r="E9180" i="1"/>
  <c r="B9180" i="1"/>
  <c r="E9179" i="1"/>
  <c r="B9179" i="1"/>
  <c r="E9178" i="1"/>
  <c r="B9178" i="1"/>
  <c r="E9177" i="1"/>
  <c r="B9177" i="1"/>
  <c r="E9176" i="1"/>
  <c r="B9176" i="1"/>
  <c r="E9175" i="1"/>
  <c r="B9175" i="1"/>
  <c r="E9174" i="1"/>
  <c r="B9174" i="1"/>
  <c r="E9173" i="1"/>
  <c r="B9173" i="1"/>
  <c r="E9172" i="1"/>
  <c r="B9172" i="1"/>
  <c r="E9171" i="1"/>
  <c r="B9171" i="1"/>
  <c r="E9170" i="1"/>
  <c r="B9170" i="1"/>
  <c r="E9169" i="1"/>
  <c r="B9169" i="1"/>
  <c r="E9168" i="1"/>
  <c r="B9168" i="1"/>
  <c r="E9167" i="1"/>
  <c r="B9167" i="1"/>
  <c r="E9166" i="1"/>
  <c r="B9166" i="1"/>
  <c r="E9165" i="1"/>
  <c r="B9165" i="1"/>
  <c r="E9164" i="1"/>
  <c r="B9164" i="1"/>
  <c r="E9163" i="1"/>
  <c r="B9163" i="1"/>
  <c r="E9162" i="1"/>
  <c r="B9162" i="1"/>
  <c r="E9161" i="1"/>
  <c r="B9161" i="1"/>
  <c r="E9160" i="1"/>
  <c r="B9160" i="1"/>
  <c r="E9159" i="1"/>
  <c r="B9159" i="1"/>
  <c r="E9158" i="1"/>
  <c r="B9158" i="1"/>
  <c r="E9157" i="1"/>
  <c r="B9157" i="1"/>
  <c r="E9156" i="1"/>
  <c r="B9156" i="1"/>
  <c r="E9155" i="1"/>
  <c r="B9155" i="1"/>
  <c r="E9154" i="1"/>
  <c r="B9154" i="1"/>
  <c r="E9153" i="1"/>
  <c r="B9153" i="1"/>
  <c r="E9152" i="1"/>
  <c r="B9152" i="1"/>
  <c r="E9151" i="1"/>
  <c r="B9151" i="1"/>
  <c r="E9150" i="1"/>
  <c r="B9150" i="1"/>
  <c r="E9149" i="1"/>
  <c r="B9149" i="1"/>
  <c r="E9148" i="1"/>
  <c r="B9148" i="1"/>
  <c r="E9147" i="1"/>
  <c r="B9147" i="1"/>
  <c r="E9146" i="1"/>
  <c r="B9146" i="1"/>
  <c r="E9145" i="1"/>
  <c r="B9145" i="1"/>
  <c r="E9144" i="1"/>
  <c r="B9144" i="1"/>
  <c r="E9143" i="1"/>
  <c r="B9143" i="1"/>
  <c r="E9142" i="1"/>
  <c r="B9142" i="1"/>
  <c r="E9141" i="1"/>
  <c r="B9141" i="1"/>
  <c r="E9140" i="1"/>
  <c r="B9140" i="1"/>
  <c r="E9139" i="1"/>
  <c r="B9139" i="1"/>
  <c r="E9138" i="1"/>
  <c r="B9138" i="1"/>
  <c r="E9137" i="1"/>
  <c r="B9137" i="1"/>
  <c r="E9136" i="1"/>
  <c r="B9136" i="1"/>
  <c r="E9135" i="1"/>
  <c r="B9135" i="1"/>
  <c r="E9134" i="1"/>
  <c r="B9134" i="1"/>
  <c r="E9133" i="1"/>
  <c r="B9133" i="1"/>
  <c r="E9132" i="1"/>
  <c r="B9132" i="1"/>
  <c r="E9131" i="1"/>
  <c r="B9131" i="1"/>
  <c r="E9130" i="1"/>
  <c r="B9130" i="1"/>
  <c r="E9129" i="1"/>
  <c r="B9129" i="1"/>
  <c r="E9128" i="1"/>
  <c r="B9128" i="1"/>
  <c r="E9127" i="1"/>
  <c r="B9127" i="1"/>
  <c r="E9126" i="1"/>
  <c r="B9126" i="1"/>
  <c r="E9125" i="1"/>
  <c r="B9125" i="1"/>
  <c r="E9124" i="1"/>
  <c r="B9124" i="1"/>
  <c r="E9123" i="1"/>
  <c r="B9123" i="1"/>
  <c r="E9122" i="1"/>
  <c r="B9122" i="1"/>
  <c r="E9121" i="1"/>
  <c r="B9121" i="1"/>
  <c r="E9120" i="1"/>
  <c r="B9120" i="1"/>
  <c r="E9119" i="1"/>
  <c r="B9119" i="1"/>
  <c r="E9118" i="1"/>
  <c r="B9118" i="1"/>
  <c r="E9117" i="1"/>
  <c r="B9117" i="1"/>
  <c r="E9116" i="1"/>
  <c r="B9116" i="1"/>
  <c r="E9115" i="1"/>
  <c r="B9115" i="1"/>
  <c r="E9114" i="1"/>
  <c r="B9114" i="1"/>
  <c r="E9113" i="1"/>
  <c r="B9113" i="1"/>
  <c r="E9112" i="1"/>
  <c r="B9112" i="1"/>
  <c r="E9111" i="1"/>
  <c r="B9111" i="1"/>
  <c r="E9110" i="1"/>
  <c r="B9110" i="1"/>
  <c r="E9109" i="1"/>
  <c r="B9109" i="1"/>
  <c r="E9108" i="1"/>
  <c r="B9108" i="1"/>
  <c r="E9107" i="1"/>
  <c r="B9107" i="1"/>
  <c r="E9106" i="1"/>
  <c r="B9106" i="1"/>
  <c r="E9105" i="1"/>
  <c r="B9105" i="1"/>
  <c r="E9104" i="1"/>
  <c r="B9104" i="1"/>
  <c r="E9103" i="1"/>
  <c r="B9103" i="1"/>
  <c r="E9102" i="1"/>
  <c r="B9102" i="1"/>
  <c r="E9101" i="1"/>
  <c r="B9101" i="1"/>
  <c r="E9100" i="1"/>
  <c r="B9100" i="1"/>
  <c r="E9099" i="1"/>
  <c r="B9099" i="1"/>
  <c r="E9098" i="1"/>
  <c r="B9098" i="1"/>
  <c r="E9097" i="1"/>
  <c r="B9097" i="1"/>
  <c r="E9096" i="1"/>
  <c r="B9096" i="1"/>
  <c r="E9095" i="1"/>
  <c r="B9095" i="1"/>
  <c r="E9094" i="1"/>
  <c r="B9094" i="1"/>
  <c r="E9093" i="1"/>
  <c r="B9093" i="1"/>
  <c r="E9092" i="1"/>
  <c r="B9092" i="1"/>
  <c r="E9091" i="1"/>
  <c r="B9091" i="1"/>
  <c r="E9090" i="1"/>
  <c r="B9090" i="1"/>
  <c r="E9089" i="1"/>
  <c r="B9089" i="1"/>
  <c r="E9088" i="1"/>
  <c r="B9088" i="1"/>
  <c r="E9087" i="1"/>
  <c r="B9087" i="1"/>
  <c r="E9086" i="1"/>
  <c r="B9086" i="1"/>
  <c r="E9085" i="1"/>
  <c r="B9085" i="1"/>
  <c r="E9084" i="1"/>
  <c r="B9084" i="1"/>
  <c r="E9083" i="1"/>
  <c r="B9083" i="1"/>
  <c r="E9082" i="1"/>
  <c r="B9082" i="1"/>
  <c r="E9081" i="1"/>
  <c r="B9081" i="1"/>
  <c r="E9080" i="1"/>
  <c r="B9080" i="1"/>
  <c r="E9079" i="1"/>
  <c r="B9079" i="1"/>
  <c r="E9078" i="1"/>
  <c r="B9078" i="1"/>
  <c r="E9077" i="1"/>
  <c r="B9077" i="1"/>
  <c r="E9076" i="1"/>
  <c r="B9076" i="1"/>
  <c r="E9075" i="1"/>
  <c r="B9075" i="1"/>
  <c r="E9074" i="1"/>
  <c r="B9074" i="1"/>
  <c r="E9073" i="1"/>
  <c r="B9073" i="1"/>
  <c r="E9072" i="1"/>
  <c r="B9072" i="1"/>
  <c r="E9071" i="1"/>
  <c r="B9071" i="1"/>
  <c r="E9070" i="1"/>
  <c r="B9070" i="1"/>
  <c r="E9069" i="1"/>
  <c r="B9069" i="1"/>
  <c r="E9068" i="1"/>
  <c r="B9068" i="1"/>
  <c r="E9067" i="1"/>
  <c r="B9067" i="1"/>
  <c r="E9066" i="1"/>
  <c r="B9066" i="1"/>
  <c r="E9065" i="1"/>
  <c r="B9065" i="1"/>
  <c r="E9064" i="1"/>
  <c r="B9064" i="1"/>
  <c r="E9063" i="1"/>
  <c r="B9063" i="1"/>
  <c r="E9062" i="1"/>
  <c r="B9062" i="1"/>
  <c r="E9061" i="1"/>
  <c r="B9061" i="1"/>
  <c r="E9060" i="1"/>
  <c r="B9060" i="1"/>
  <c r="E9059" i="1"/>
  <c r="B9059" i="1"/>
  <c r="E9058" i="1"/>
  <c r="B9058" i="1"/>
  <c r="E9057" i="1"/>
  <c r="B9057" i="1"/>
  <c r="E9056" i="1"/>
  <c r="B9056" i="1"/>
  <c r="E9055" i="1"/>
  <c r="B9055" i="1"/>
  <c r="E9054" i="1"/>
  <c r="B9054" i="1"/>
  <c r="E9053" i="1"/>
  <c r="B9053" i="1"/>
  <c r="E9052" i="1"/>
  <c r="B9052" i="1"/>
  <c r="E9051" i="1"/>
  <c r="B9051" i="1"/>
  <c r="E9050" i="1"/>
  <c r="B9050" i="1"/>
  <c r="E9049" i="1"/>
  <c r="B9049" i="1"/>
  <c r="E9048" i="1"/>
  <c r="B9048" i="1"/>
  <c r="E9047" i="1"/>
  <c r="B9047" i="1"/>
  <c r="E9046" i="1"/>
  <c r="B9046" i="1"/>
  <c r="E9045" i="1"/>
  <c r="B9045" i="1"/>
  <c r="E9044" i="1"/>
  <c r="B9044" i="1"/>
  <c r="E9043" i="1"/>
  <c r="B9043" i="1"/>
  <c r="E9042" i="1"/>
  <c r="B9042" i="1"/>
  <c r="E9041" i="1"/>
  <c r="B9041" i="1"/>
  <c r="E9040" i="1"/>
  <c r="B9040" i="1"/>
  <c r="E9039" i="1"/>
  <c r="B9039" i="1"/>
  <c r="E9038" i="1"/>
  <c r="B9038" i="1"/>
  <c r="E9037" i="1"/>
  <c r="B9037" i="1"/>
  <c r="E9036" i="1"/>
  <c r="B9036" i="1"/>
  <c r="E9035" i="1"/>
  <c r="B9035" i="1"/>
  <c r="E9034" i="1"/>
  <c r="B9034" i="1"/>
  <c r="E9033" i="1"/>
  <c r="B9033" i="1"/>
  <c r="E9032" i="1"/>
  <c r="B9032" i="1"/>
  <c r="E9031" i="1"/>
  <c r="B9031" i="1"/>
  <c r="E9030" i="1"/>
  <c r="B9030" i="1"/>
  <c r="E9029" i="1"/>
  <c r="B9029" i="1"/>
  <c r="E9028" i="1"/>
  <c r="B9028" i="1"/>
  <c r="E9027" i="1"/>
  <c r="B9027" i="1"/>
  <c r="E9026" i="1"/>
  <c r="B9026" i="1"/>
  <c r="E9025" i="1"/>
  <c r="B9025" i="1"/>
  <c r="E9024" i="1"/>
  <c r="B9024" i="1"/>
  <c r="E9023" i="1"/>
  <c r="B9023" i="1"/>
  <c r="E9022" i="1"/>
  <c r="B9022" i="1"/>
  <c r="E9021" i="1"/>
  <c r="B9021" i="1"/>
  <c r="E9020" i="1"/>
  <c r="B9020" i="1"/>
  <c r="E9019" i="1"/>
  <c r="B9019" i="1"/>
  <c r="E9018" i="1"/>
  <c r="B9018" i="1"/>
  <c r="E9017" i="1"/>
  <c r="B9017" i="1"/>
  <c r="E9016" i="1"/>
  <c r="B9016" i="1"/>
  <c r="E9015" i="1"/>
  <c r="B9015" i="1"/>
  <c r="E9014" i="1"/>
  <c r="B9014" i="1"/>
  <c r="E9013" i="1"/>
  <c r="B9013" i="1"/>
  <c r="E9012" i="1"/>
  <c r="B9012" i="1"/>
  <c r="E9011" i="1"/>
  <c r="B9011" i="1"/>
  <c r="E9010" i="1"/>
  <c r="B9010" i="1"/>
  <c r="E9009" i="1"/>
  <c r="B9009" i="1"/>
  <c r="E9008" i="1"/>
  <c r="B9008" i="1"/>
  <c r="E9007" i="1"/>
  <c r="B9007" i="1"/>
  <c r="E9006" i="1"/>
  <c r="B9006" i="1"/>
  <c r="E9005" i="1"/>
  <c r="B9005" i="1"/>
  <c r="E9004" i="1"/>
  <c r="B9004" i="1"/>
  <c r="E9003" i="1"/>
  <c r="B9003" i="1"/>
  <c r="E9002" i="1"/>
  <c r="B9002" i="1"/>
  <c r="E9001" i="1"/>
  <c r="B9001" i="1"/>
  <c r="E9000" i="1"/>
  <c r="B9000" i="1"/>
  <c r="E8999" i="1"/>
  <c r="B8999" i="1"/>
  <c r="E8998" i="1"/>
  <c r="B8998" i="1"/>
  <c r="E8997" i="1"/>
  <c r="B8997" i="1"/>
  <c r="E8996" i="1"/>
  <c r="B8996" i="1"/>
  <c r="E8995" i="1"/>
  <c r="B8995" i="1"/>
  <c r="E8994" i="1"/>
  <c r="B8994" i="1"/>
  <c r="E8993" i="1"/>
  <c r="B8993" i="1"/>
  <c r="E8992" i="1"/>
  <c r="B8992" i="1"/>
  <c r="E8991" i="1"/>
  <c r="B8991" i="1"/>
  <c r="E8990" i="1"/>
  <c r="B8990" i="1"/>
  <c r="E8989" i="1"/>
  <c r="B8989" i="1"/>
  <c r="E8988" i="1"/>
  <c r="B8988" i="1"/>
  <c r="E8987" i="1"/>
  <c r="B8987" i="1"/>
  <c r="E8986" i="1"/>
  <c r="B8986" i="1"/>
  <c r="E8985" i="1"/>
  <c r="B8985" i="1"/>
  <c r="E8984" i="1"/>
  <c r="B8984" i="1"/>
  <c r="E8983" i="1"/>
  <c r="B8983" i="1"/>
  <c r="E8982" i="1"/>
  <c r="B8982" i="1"/>
  <c r="E8981" i="1"/>
  <c r="B8981" i="1"/>
  <c r="E8980" i="1"/>
  <c r="B8980" i="1"/>
  <c r="E8979" i="1"/>
  <c r="B8979" i="1"/>
  <c r="E8978" i="1"/>
  <c r="B8978" i="1"/>
  <c r="E8977" i="1"/>
  <c r="B8977" i="1"/>
  <c r="E8976" i="1"/>
  <c r="B8976" i="1"/>
  <c r="E8975" i="1"/>
  <c r="B8975" i="1"/>
  <c r="E8974" i="1"/>
  <c r="B8974" i="1"/>
  <c r="E8973" i="1"/>
  <c r="B8973" i="1"/>
  <c r="E8972" i="1"/>
  <c r="B8972" i="1"/>
  <c r="E8971" i="1"/>
  <c r="B8971" i="1"/>
  <c r="E8970" i="1"/>
  <c r="B8970" i="1"/>
  <c r="E8969" i="1"/>
  <c r="B8969" i="1"/>
  <c r="E8968" i="1"/>
  <c r="B8968" i="1"/>
  <c r="E8967" i="1"/>
  <c r="B8967" i="1"/>
  <c r="E8966" i="1"/>
  <c r="B8966" i="1"/>
  <c r="E8965" i="1"/>
  <c r="B8965" i="1"/>
  <c r="E8964" i="1"/>
  <c r="B8964" i="1"/>
  <c r="E8963" i="1"/>
  <c r="B8963" i="1"/>
  <c r="E8962" i="1"/>
  <c r="B8962" i="1"/>
  <c r="E8961" i="1"/>
  <c r="B8961" i="1"/>
  <c r="E8960" i="1"/>
  <c r="B8960" i="1"/>
  <c r="E8959" i="1"/>
  <c r="B8959" i="1"/>
  <c r="E8958" i="1"/>
  <c r="B8958" i="1"/>
  <c r="E8957" i="1"/>
  <c r="B8957" i="1"/>
  <c r="E8956" i="1"/>
  <c r="B8956" i="1"/>
  <c r="E8955" i="1"/>
  <c r="B8955" i="1"/>
  <c r="E8954" i="1"/>
  <c r="B8954" i="1"/>
  <c r="E8953" i="1"/>
  <c r="B8953" i="1"/>
  <c r="E8952" i="1"/>
  <c r="B8952" i="1"/>
  <c r="E8951" i="1"/>
  <c r="B8951" i="1"/>
  <c r="E8950" i="1"/>
  <c r="B8950" i="1"/>
  <c r="E8949" i="1"/>
  <c r="B8949" i="1"/>
  <c r="E8948" i="1"/>
  <c r="B8948" i="1"/>
  <c r="E8947" i="1"/>
  <c r="B8947" i="1"/>
  <c r="E8946" i="1"/>
  <c r="B8946" i="1"/>
  <c r="E8945" i="1"/>
  <c r="B8945" i="1"/>
  <c r="E8944" i="1"/>
  <c r="B8944" i="1"/>
  <c r="E8943" i="1"/>
  <c r="B8943" i="1"/>
  <c r="E8942" i="1"/>
  <c r="B8942" i="1"/>
  <c r="E8941" i="1"/>
  <c r="B8941" i="1"/>
  <c r="E8940" i="1"/>
  <c r="B8940" i="1"/>
  <c r="E8939" i="1"/>
  <c r="B8939" i="1"/>
  <c r="E8938" i="1"/>
  <c r="B8938" i="1"/>
  <c r="E8937" i="1"/>
  <c r="B8937" i="1"/>
  <c r="E8936" i="1"/>
  <c r="B8936" i="1"/>
  <c r="E8935" i="1"/>
  <c r="B8935" i="1"/>
  <c r="E8934" i="1"/>
  <c r="B8934" i="1"/>
  <c r="E8933" i="1"/>
  <c r="B8933" i="1"/>
  <c r="E8932" i="1"/>
  <c r="B8932" i="1"/>
  <c r="E8931" i="1"/>
  <c r="B8931" i="1"/>
  <c r="E8930" i="1"/>
  <c r="B8930" i="1"/>
  <c r="E8929" i="1"/>
  <c r="B8929" i="1"/>
  <c r="E8928" i="1"/>
  <c r="B8928" i="1"/>
  <c r="E8927" i="1"/>
  <c r="B8927" i="1"/>
  <c r="E8926" i="1"/>
  <c r="B8926" i="1"/>
  <c r="E8925" i="1"/>
  <c r="B8925" i="1"/>
  <c r="E8924" i="1"/>
  <c r="B8924" i="1"/>
  <c r="E8923" i="1"/>
  <c r="B8923" i="1"/>
  <c r="E8922" i="1"/>
  <c r="B8922" i="1"/>
  <c r="E8921" i="1"/>
  <c r="B8921" i="1"/>
  <c r="E8920" i="1"/>
  <c r="B8920" i="1"/>
  <c r="E8919" i="1"/>
  <c r="B8919" i="1"/>
  <c r="E8918" i="1"/>
  <c r="B8918" i="1"/>
  <c r="E8917" i="1"/>
  <c r="B8917" i="1"/>
  <c r="E8916" i="1"/>
  <c r="B8916" i="1"/>
  <c r="E8915" i="1"/>
  <c r="B8915" i="1"/>
  <c r="E8914" i="1"/>
  <c r="B8914" i="1"/>
  <c r="E8913" i="1"/>
  <c r="B8913" i="1"/>
  <c r="E8912" i="1"/>
  <c r="B8912" i="1"/>
  <c r="E8911" i="1"/>
  <c r="B8911" i="1"/>
  <c r="E8910" i="1"/>
  <c r="B8910" i="1"/>
  <c r="E8909" i="1"/>
  <c r="B8909" i="1"/>
  <c r="E8908" i="1"/>
  <c r="B8908" i="1"/>
  <c r="E8907" i="1"/>
  <c r="B8907" i="1"/>
  <c r="E8906" i="1"/>
  <c r="B8906" i="1"/>
  <c r="E8905" i="1"/>
  <c r="B8905" i="1"/>
  <c r="E8904" i="1"/>
  <c r="B8904" i="1"/>
  <c r="E8903" i="1"/>
  <c r="B8903" i="1"/>
  <c r="E8902" i="1"/>
  <c r="B8902" i="1"/>
  <c r="E8901" i="1"/>
  <c r="B8901" i="1"/>
  <c r="E8900" i="1"/>
  <c r="B8900" i="1"/>
  <c r="E8899" i="1"/>
  <c r="B8899" i="1"/>
  <c r="E8898" i="1"/>
  <c r="B8898" i="1"/>
  <c r="E8897" i="1"/>
  <c r="B8897" i="1"/>
  <c r="E8896" i="1"/>
  <c r="B8896" i="1"/>
  <c r="E8895" i="1"/>
  <c r="B8895" i="1"/>
  <c r="E8894" i="1"/>
  <c r="B8894" i="1"/>
  <c r="E8893" i="1"/>
  <c r="B8893" i="1"/>
  <c r="E8892" i="1"/>
  <c r="B8892" i="1"/>
  <c r="E8891" i="1"/>
  <c r="B8891" i="1"/>
  <c r="E8890" i="1"/>
  <c r="B8890" i="1"/>
  <c r="E8889" i="1"/>
  <c r="B8889" i="1"/>
  <c r="E8888" i="1"/>
  <c r="B8888" i="1"/>
  <c r="E8887" i="1"/>
  <c r="B8887" i="1"/>
  <c r="E8886" i="1"/>
  <c r="B8886" i="1"/>
  <c r="E8885" i="1"/>
  <c r="B8885" i="1"/>
  <c r="E8884" i="1"/>
  <c r="B8884" i="1"/>
  <c r="E8883" i="1"/>
  <c r="B8883" i="1"/>
  <c r="E8882" i="1"/>
  <c r="B8882" i="1"/>
  <c r="E8881" i="1"/>
  <c r="B8881" i="1"/>
  <c r="E8880" i="1"/>
  <c r="B8880" i="1"/>
  <c r="E8879" i="1"/>
  <c r="B8879" i="1"/>
  <c r="E8878" i="1"/>
  <c r="B8878" i="1"/>
  <c r="E8877" i="1"/>
  <c r="B8877" i="1"/>
  <c r="E8876" i="1"/>
  <c r="B8876" i="1"/>
  <c r="E8875" i="1"/>
  <c r="B8875" i="1"/>
  <c r="E8874" i="1"/>
  <c r="B8874" i="1"/>
  <c r="E8873" i="1"/>
  <c r="B8873" i="1"/>
  <c r="E8872" i="1"/>
  <c r="B8872" i="1"/>
  <c r="E8871" i="1"/>
  <c r="B8871" i="1"/>
  <c r="E8870" i="1"/>
  <c r="B8870" i="1"/>
  <c r="E8869" i="1"/>
  <c r="B8869" i="1"/>
  <c r="E8868" i="1"/>
  <c r="B8868" i="1"/>
  <c r="E8867" i="1"/>
  <c r="B8867" i="1"/>
  <c r="E8866" i="1"/>
  <c r="B8866" i="1"/>
  <c r="E8865" i="1"/>
  <c r="B8865" i="1"/>
  <c r="E8864" i="1"/>
  <c r="B8864" i="1"/>
  <c r="E8863" i="1"/>
  <c r="B8863" i="1"/>
  <c r="E8862" i="1"/>
  <c r="B8862" i="1"/>
  <c r="E8861" i="1"/>
  <c r="B8861" i="1"/>
  <c r="E8860" i="1"/>
  <c r="B8860" i="1"/>
  <c r="E8859" i="1"/>
  <c r="B8859" i="1"/>
  <c r="E8858" i="1"/>
  <c r="B8858" i="1"/>
  <c r="E8857" i="1"/>
  <c r="B8857" i="1"/>
  <c r="E8856" i="1"/>
  <c r="B8856" i="1"/>
  <c r="E8855" i="1"/>
  <c r="B8855" i="1"/>
  <c r="E8854" i="1"/>
  <c r="B8854" i="1"/>
  <c r="E8853" i="1"/>
  <c r="B8853" i="1"/>
  <c r="E8852" i="1"/>
  <c r="B8852" i="1"/>
  <c r="E8851" i="1"/>
  <c r="B8851" i="1"/>
  <c r="E8850" i="1"/>
  <c r="B8850" i="1"/>
  <c r="E8849" i="1"/>
  <c r="B8849" i="1"/>
  <c r="E8848" i="1"/>
  <c r="B8848" i="1"/>
  <c r="E8847" i="1"/>
  <c r="B8847" i="1"/>
  <c r="E8846" i="1"/>
  <c r="B8846" i="1"/>
  <c r="E8845" i="1"/>
  <c r="B8845" i="1"/>
  <c r="E8844" i="1"/>
  <c r="B8844" i="1"/>
  <c r="E8843" i="1"/>
  <c r="B8843" i="1"/>
  <c r="E8842" i="1"/>
  <c r="B8842" i="1"/>
  <c r="E8841" i="1"/>
  <c r="B8841" i="1"/>
  <c r="E8840" i="1"/>
  <c r="B8840" i="1"/>
  <c r="E8839" i="1"/>
  <c r="B8839" i="1"/>
  <c r="E8838" i="1"/>
  <c r="B8838" i="1"/>
  <c r="E8837" i="1"/>
  <c r="B8837" i="1"/>
  <c r="E8836" i="1"/>
  <c r="B8836" i="1"/>
  <c r="E8835" i="1"/>
  <c r="B8835" i="1"/>
  <c r="E8834" i="1"/>
  <c r="B8834" i="1"/>
  <c r="E8833" i="1"/>
  <c r="B8833" i="1"/>
  <c r="E8832" i="1"/>
  <c r="B8832" i="1"/>
  <c r="E8831" i="1"/>
  <c r="B8831" i="1"/>
  <c r="E8830" i="1"/>
  <c r="B8830" i="1"/>
  <c r="E8829" i="1"/>
  <c r="B8829" i="1"/>
  <c r="E8828" i="1"/>
  <c r="B8828" i="1"/>
  <c r="E8827" i="1"/>
  <c r="B8827" i="1"/>
  <c r="E8826" i="1"/>
  <c r="B8826" i="1"/>
  <c r="E8825" i="1"/>
  <c r="B8825" i="1"/>
  <c r="E8824" i="1"/>
  <c r="B8824" i="1"/>
  <c r="E8823" i="1"/>
  <c r="B8823" i="1"/>
  <c r="E8822" i="1"/>
  <c r="B8822" i="1"/>
  <c r="E8821" i="1"/>
  <c r="B8821" i="1"/>
  <c r="E8820" i="1"/>
  <c r="B8820" i="1"/>
  <c r="E8819" i="1"/>
  <c r="B8819" i="1"/>
  <c r="E8818" i="1"/>
  <c r="B8818" i="1"/>
  <c r="E8817" i="1"/>
  <c r="B8817" i="1"/>
  <c r="E8816" i="1"/>
  <c r="B8816" i="1"/>
  <c r="E8815" i="1"/>
  <c r="B8815" i="1"/>
  <c r="E8814" i="1"/>
  <c r="B8814" i="1"/>
  <c r="E8813" i="1"/>
  <c r="B8813" i="1"/>
  <c r="E8812" i="1"/>
  <c r="B8812" i="1"/>
  <c r="E8811" i="1"/>
  <c r="B8811" i="1"/>
  <c r="E8810" i="1"/>
  <c r="B8810" i="1"/>
  <c r="E8809" i="1"/>
  <c r="B8809" i="1"/>
  <c r="E8808" i="1"/>
  <c r="B8808" i="1"/>
  <c r="E8807" i="1"/>
  <c r="B8807" i="1"/>
  <c r="E8806" i="1"/>
  <c r="B8806" i="1"/>
  <c r="E8805" i="1"/>
  <c r="B8805" i="1"/>
  <c r="E8804" i="1"/>
  <c r="B8804" i="1"/>
  <c r="E8803" i="1"/>
  <c r="B8803" i="1"/>
  <c r="E8802" i="1"/>
  <c r="B8802" i="1"/>
  <c r="E8801" i="1"/>
  <c r="B8801" i="1"/>
  <c r="E8800" i="1"/>
  <c r="B8800" i="1"/>
  <c r="E8799" i="1"/>
  <c r="B8799" i="1"/>
  <c r="E8798" i="1"/>
  <c r="B8798" i="1"/>
  <c r="E8797" i="1"/>
  <c r="B8797" i="1"/>
  <c r="E8796" i="1"/>
  <c r="B8796" i="1"/>
  <c r="E8795" i="1"/>
  <c r="B8795" i="1"/>
  <c r="E8794" i="1"/>
  <c r="B8794" i="1"/>
  <c r="E8793" i="1"/>
  <c r="B8793" i="1"/>
  <c r="E8792" i="1"/>
  <c r="B8792" i="1"/>
  <c r="E8791" i="1"/>
  <c r="B8791" i="1"/>
  <c r="E8790" i="1"/>
  <c r="B8790" i="1"/>
  <c r="E8789" i="1"/>
  <c r="B8789" i="1"/>
  <c r="E8788" i="1"/>
  <c r="B8788" i="1"/>
  <c r="E8787" i="1"/>
  <c r="B8787" i="1"/>
  <c r="E8786" i="1"/>
  <c r="B8786" i="1"/>
  <c r="E8785" i="1"/>
  <c r="B8785" i="1"/>
  <c r="E8784" i="1"/>
  <c r="B8784" i="1"/>
  <c r="E8783" i="1"/>
  <c r="B8783" i="1"/>
  <c r="E8782" i="1"/>
  <c r="B8782" i="1"/>
  <c r="E8781" i="1"/>
  <c r="B8781" i="1"/>
  <c r="E8780" i="1"/>
  <c r="B8780" i="1"/>
  <c r="E8779" i="1"/>
  <c r="B8779" i="1"/>
  <c r="E8778" i="1"/>
  <c r="B8778" i="1"/>
  <c r="E8777" i="1"/>
  <c r="B8777" i="1"/>
  <c r="E8776" i="1"/>
  <c r="B8776" i="1"/>
  <c r="E8775" i="1"/>
  <c r="B8775" i="1"/>
  <c r="E8774" i="1"/>
  <c r="B8774" i="1"/>
  <c r="E8773" i="1"/>
  <c r="B8773" i="1"/>
  <c r="E8772" i="1"/>
  <c r="B8772" i="1"/>
  <c r="E8771" i="1"/>
  <c r="B8771" i="1"/>
  <c r="E8770" i="1"/>
  <c r="B8770" i="1"/>
  <c r="E8769" i="1"/>
  <c r="B8769" i="1"/>
  <c r="E8768" i="1"/>
  <c r="B8768" i="1"/>
  <c r="E8767" i="1"/>
  <c r="B8767" i="1"/>
  <c r="E8766" i="1"/>
  <c r="B8766" i="1"/>
  <c r="E8765" i="1"/>
  <c r="B8765" i="1"/>
  <c r="E8764" i="1"/>
  <c r="B8764" i="1"/>
  <c r="E8763" i="1"/>
  <c r="B8763" i="1"/>
  <c r="E8762" i="1"/>
  <c r="B8762" i="1"/>
  <c r="E8761" i="1"/>
  <c r="B8761" i="1"/>
  <c r="E8760" i="1"/>
  <c r="B8760" i="1"/>
  <c r="E8759" i="1"/>
  <c r="B8759" i="1"/>
  <c r="E8758" i="1"/>
  <c r="B8758" i="1"/>
  <c r="E8757" i="1"/>
  <c r="B8757" i="1"/>
  <c r="E8756" i="1"/>
  <c r="B8756" i="1"/>
  <c r="E8755" i="1"/>
  <c r="B8755" i="1"/>
  <c r="E8754" i="1"/>
  <c r="B8754" i="1"/>
  <c r="E8753" i="1"/>
  <c r="B8753" i="1"/>
  <c r="E8752" i="1"/>
  <c r="B8752" i="1"/>
  <c r="E8751" i="1"/>
  <c r="B8751" i="1"/>
  <c r="E8750" i="1"/>
  <c r="B8750" i="1"/>
  <c r="E8749" i="1"/>
  <c r="B8749" i="1"/>
  <c r="E8748" i="1"/>
  <c r="B8748" i="1"/>
  <c r="E8747" i="1"/>
  <c r="B8747" i="1"/>
  <c r="E8746" i="1"/>
  <c r="B8746" i="1"/>
  <c r="E8745" i="1"/>
  <c r="B8745" i="1"/>
  <c r="E8744" i="1"/>
  <c r="B8744" i="1"/>
  <c r="E8743" i="1"/>
  <c r="B8743" i="1"/>
  <c r="E8742" i="1"/>
  <c r="B8742" i="1"/>
  <c r="E8741" i="1"/>
  <c r="B8741" i="1"/>
  <c r="E8740" i="1"/>
  <c r="B8740" i="1"/>
  <c r="E8739" i="1"/>
  <c r="B8739" i="1"/>
  <c r="E8738" i="1"/>
  <c r="B8738" i="1"/>
  <c r="E8737" i="1"/>
  <c r="B8737" i="1"/>
  <c r="E8736" i="1"/>
  <c r="B8736" i="1"/>
  <c r="E8735" i="1"/>
  <c r="B8735" i="1"/>
  <c r="E8734" i="1"/>
  <c r="B8734" i="1"/>
  <c r="E8733" i="1"/>
  <c r="B8733" i="1"/>
  <c r="E8732" i="1"/>
  <c r="B8732" i="1"/>
  <c r="E8731" i="1"/>
  <c r="B8731" i="1"/>
  <c r="E8730" i="1"/>
  <c r="B8730" i="1"/>
  <c r="E8729" i="1"/>
  <c r="B8729" i="1"/>
  <c r="E8728" i="1"/>
  <c r="B8728" i="1"/>
  <c r="E8727" i="1"/>
  <c r="B8727" i="1"/>
  <c r="E8726" i="1"/>
  <c r="B8726" i="1"/>
  <c r="E8725" i="1"/>
  <c r="B8725" i="1"/>
  <c r="E8724" i="1"/>
  <c r="B8724" i="1"/>
  <c r="E8723" i="1"/>
  <c r="B8723" i="1"/>
  <c r="E8722" i="1"/>
  <c r="B8722" i="1"/>
  <c r="E8721" i="1"/>
  <c r="B8721" i="1"/>
  <c r="E8720" i="1"/>
  <c r="B8720" i="1"/>
  <c r="E8719" i="1"/>
  <c r="B8719" i="1"/>
  <c r="E8718" i="1"/>
  <c r="B8718" i="1"/>
  <c r="E8717" i="1"/>
  <c r="B8717" i="1"/>
  <c r="E8716" i="1"/>
  <c r="B8716" i="1"/>
  <c r="E8715" i="1"/>
  <c r="B8715" i="1"/>
  <c r="E8714" i="1"/>
  <c r="B8714" i="1"/>
  <c r="E8713" i="1"/>
  <c r="B8713" i="1"/>
  <c r="E8712" i="1"/>
  <c r="B8712" i="1"/>
  <c r="E8711" i="1"/>
  <c r="B8711" i="1"/>
  <c r="E8710" i="1"/>
  <c r="B8710" i="1"/>
  <c r="E8709" i="1"/>
  <c r="B8709" i="1"/>
  <c r="E8708" i="1"/>
  <c r="B8708" i="1"/>
  <c r="E8707" i="1"/>
  <c r="B8707" i="1"/>
  <c r="E8706" i="1"/>
  <c r="B8706" i="1"/>
  <c r="E8705" i="1"/>
  <c r="B8705" i="1"/>
  <c r="E8704" i="1"/>
  <c r="B8704" i="1"/>
  <c r="E8703" i="1"/>
  <c r="B8703" i="1"/>
  <c r="E8702" i="1"/>
  <c r="B8702" i="1"/>
  <c r="E8701" i="1"/>
  <c r="B8701" i="1"/>
  <c r="E8700" i="1"/>
  <c r="B8700" i="1"/>
  <c r="E8699" i="1"/>
  <c r="B8699" i="1"/>
  <c r="E8698" i="1"/>
  <c r="B8698" i="1"/>
  <c r="E8697" i="1"/>
  <c r="B8697" i="1"/>
  <c r="E8696" i="1"/>
  <c r="B8696" i="1"/>
  <c r="E8695" i="1"/>
  <c r="B8695" i="1"/>
  <c r="E8694" i="1"/>
  <c r="B8694" i="1"/>
  <c r="E8693" i="1"/>
  <c r="B8693" i="1"/>
  <c r="E8692" i="1"/>
  <c r="B8692" i="1"/>
  <c r="E8691" i="1"/>
  <c r="B8691" i="1"/>
  <c r="E8690" i="1"/>
  <c r="B8690" i="1"/>
  <c r="E8689" i="1"/>
  <c r="B8689" i="1"/>
  <c r="E8688" i="1"/>
  <c r="B8688" i="1"/>
  <c r="E8687" i="1"/>
  <c r="B8687" i="1"/>
  <c r="E8686" i="1"/>
  <c r="B8686" i="1"/>
  <c r="E8685" i="1"/>
  <c r="B8685" i="1"/>
  <c r="E8684" i="1"/>
  <c r="B8684" i="1"/>
  <c r="E8683" i="1"/>
  <c r="B8683" i="1"/>
  <c r="E8682" i="1"/>
  <c r="B8682" i="1"/>
  <c r="E8681" i="1"/>
  <c r="B8681" i="1"/>
  <c r="E8680" i="1"/>
  <c r="B8680" i="1"/>
  <c r="E8679" i="1"/>
  <c r="B8679" i="1"/>
  <c r="E8678" i="1"/>
  <c r="B8678" i="1"/>
  <c r="E8677" i="1"/>
  <c r="B8677" i="1"/>
  <c r="E8676" i="1"/>
  <c r="B8676" i="1"/>
  <c r="E8675" i="1"/>
  <c r="B8675" i="1"/>
  <c r="E8674" i="1"/>
  <c r="B8674" i="1"/>
  <c r="E8673" i="1"/>
  <c r="B8673" i="1"/>
  <c r="E8672" i="1"/>
  <c r="B8672" i="1"/>
  <c r="E8671" i="1"/>
  <c r="B8671" i="1"/>
  <c r="E8670" i="1"/>
  <c r="B8670" i="1"/>
  <c r="E8669" i="1"/>
  <c r="B8669" i="1"/>
  <c r="E8668" i="1"/>
  <c r="B8668" i="1"/>
  <c r="E8667" i="1"/>
  <c r="B8667" i="1"/>
  <c r="E8666" i="1"/>
  <c r="B8666" i="1"/>
  <c r="E8665" i="1"/>
  <c r="B8665" i="1"/>
  <c r="E8664" i="1"/>
  <c r="B8664" i="1"/>
  <c r="E8663" i="1"/>
  <c r="B8663" i="1"/>
  <c r="E8662" i="1"/>
  <c r="B8662" i="1"/>
  <c r="E8661" i="1"/>
  <c r="B8661" i="1"/>
  <c r="E8660" i="1"/>
  <c r="B8660" i="1"/>
  <c r="E8659" i="1"/>
  <c r="B8659" i="1"/>
  <c r="E8658" i="1"/>
  <c r="B8658" i="1"/>
  <c r="E8657" i="1"/>
  <c r="B8657" i="1"/>
  <c r="E8656" i="1"/>
  <c r="B8656" i="1"/>
  <c r="E8655" i="1"/>
  <c r="B8655" i="1"/>
  <c r="E8654" i="1"/>
  <c r="B8654" i="1"/>
  <c r="E8653" i="1"/>
  <c r="B8653" i="1"/>
  <c r="E8652" i="1"/>
  <c r="B8652" i="1"/>
  <c r="E8651" i="1"/>
  <c r="B8651" i="1"/>
  <c r="E8650" i="1"/>
  <c r="B8650" i="1"/>
  <c r="E8649" i="1"/>
  <c r="B8649" i="1"/>
  <c r="E8648" i="1"/>
  <c r="B8648" i="1"/>
  <c r="E8647" i="1"/>
  <c r="B8647" i="1"/>
  <c r="E8646" i="1"/>
  <c r="B8646" i="1"/>
  <c r="E8645" i="1"/>
  <c r="B8645" i="1"/>
  <c r="E8644" i="1"/>
  <c r="B8644" i="1"/>
  <c r="E8643" i="1"/>
  <c r="B8643" i="1"/>
  <c r="E8642" i="1"/>
  <c r="B8642" i="1"/>
  <c r="E8641" i="1"/>
  <c r="B8641" i="1"/>
  <c r="E8640" i="1"/>
  <c r="B8640" i="1"/>
  <c r="E8639" i="1"/>
  <c r="B8639" i="1"/>
  <c r="E8638" i="1"/>
  <c r="B8638" i="1"/>
  <c r="E8637" i="1"/>
  <c r="B8637" i="1"/>
  <c r="E8636" i="1"/>
  <c r="B8636" i="1"/>
  <c r="E8635" i="1"/>
  <c r="B8635" i="1"/>
  <c r="E8634" i="1"/>
  <c r="B8634" i="1"/>
  <c r="E8633" i="1"/>
  <c r="B8633" i="1"/>
  <c r="E8632" i="1"/>
  <c r="B8632" i="1"/>
  <c r="E8631" i="1"/>
  <c r="B8631" i="1"/>
  <c r="E8630" i="1"/>
  <c r="B8630" i="1"/>
  <c r="E8629" i="1"/>
  <c r="B8629" i="1"/>
  <c r="E8628" i="1"/>
  <c r="B8628" i="1"/>
  <c r="E8627" i="1"/>
  <c r="B8627" i="1"/>
  <c r="E8626" i="1"/>
  <c r="B8626" i="1"/>
  <c r="E8625" i="1"/>
  <c r="B8625" i="1"/>
  <c r="E8624" i="1"/>
  <c r="B8624" i="1"/>
  <c r="E8623" i="1"/>
  <c r="B8623" i="1"/>
  <c r="E8622" i="1"/>
  <c r="B8622" i="1"/>
  <c r="E8621" i="1"/>
  <c r="B8621" i="1"/>
  <c r="E8620" i="1"/>
  <c r="B8620" i="1"/>
  <c r="E8619" i="1"/>
  <c r="B8619" i="1"/>
  <c r="E8618" i="1"/>
  <c r="B8618" i="1"/>
  <c r="E8617" i="1"/>
  <c r="B8617" i="1"/>
  <c r="E8616" i="1"/>
  <c r="B8616" i="1"/>
  <c r="E8615" i="1"/>
  <c r="B8615" i="1"/>
  <c r="E8614" i="1"/>
  <c r="B8614" i="1"/>
  <c r="E8613" i="1"/>
  <c r="B8613" i="1"/>
  <c r="E8612" i="1"/>
  <c r="B8612" i="1"/>
  <c r="E8611" i="1"/>
  <c r="B8611" i="1"/>
  <c r="E8610" i="1"/>
  <c r="B8610" i="1"/>
  <c r="E8609" i="1"/>
  <c r="B8609" i="1"/>
  <c r="E8608" i="1"/>
  <c r="B8608" i="1"/>
  <c r="E8607" i="1"/>
  <c r="B8607" i="1"/>
  <c r="E8606" i="1"/>
  <c r="B8606" i="1"/>
  <c r="E8605" i="1"/>
  <c r="B8605" i="1"/>
  <c r="E8604" i="1"/>
  <c r="B8604" i="1"/>
  <c r="E8603" i="1"/>
  <c r="B8603" i="1"/>
  <c r="E8602" i="1"/>
  <c r="B8602" i="1"/>
  <c r="E8601" i="1"/>
  <c r="B8601" i="1"/>
  <c r="E8600" i="1"/>
  <c r="B8600" i="1"/>
  <c r="E8599" i="1"/>
  <c r="B8599" i="1"/>
  <c r="E8598" i="1"/>
  <c r="B8598" i="1"/>
  <c r="E8597" i="1"/>
  <c r="B8597" i="1"/>
  <c r="E8596" i="1"/>
  <c r="B8596" i="1"/>
  <c r="E8595" i="1"/>
  <c r="B8595" i="1"/>
  <c r="E8594" i="1"/>
  <c r="B8594" i="1"/>
  <c r="E8593" i="1"/>
  <c r="B8593" i="1"/>
  <c r="E8592" i="1"/>
  <c r="B8592" i="1"/>
  <c r="E8591" i="1"/>
  <c r="B8591" i="1"/>
  <c r="E8590" i="1"/>
  <c r="B8590" i="1"/>
  <c r="E8589" i="1"/>
  <c r="B8589" i="1"/>
  <c r="E8588" i="1"/>
  <c r="B8588" i="1"/>
  <c r="E8587" i="1"/>
  <c r="B8587" i="1"/>
  <c r="E8586" i="1"/>
  <c r="B8586" i="1"/>
  <c r="E8585" i="1"/>
  <c r="B8585" i="1"/>
  <c r="E8584" i="1"/>
  <c r="B8584" i="1"/>
  <c r="E8583" i="1"/>
  <c r="B8583" i="1"/>
  <c r="E8582" i="1"/>
  <c r="B8582" i="1"/>
  <c r="E8581" i="1"/>
  <c r="B8581" i="1"/>
  <c r="E8580" i="1"/>
  <c r="B8580" i="1"/>
  <c r="E8579" i="1"/>
  <c r="B8579" i="1"/>
  <c r="E8578" i="1"/>
  <c r="B8578" i="1"/>
  <c r="E8577" i="1"/>
  <c r="B8577" i="1"/>
  <c r="E8576" i="1"/>
  <c r="B8576" i="1"/>
  <c r="E8575" i="1"/>
  <c r="B8575" i="1"/>
  <c r="E8574" i="1"/>
  <c r="B8574" i="1"/>
  <c r="E8573" i="1"/>
  <c r="B8573" i="1"/>
  <c r="E8572" i="1"/>
  <c r="B8572" i="1"/>
  <c r="E8571" i="1"/>
  <c r="B8571" i="1"/>
  <c r="E8570" i="1"/>
  <c r="B8570" i="1"/>
  <c r="E8569" i="1"/>
  <c r="B8569" i="1"/>
  <c r="E8568" i="1"/>
  <c r="B8568" i="1"/>
  <c r="E8567" i="1"/>
  <c r="B8567" i="1"/>
  <c r="E8566" i="1"/>
  <c r="B8566" i="1"/>
  <c r="E8565" i="1"/>
  <c r="B8565" i="1"/>
  <c r="E8564" i="1"/>
  <c r="B8564" i="1"/>
  <c r="E8563" i="1"/>
  <c r="B8563" i="1"/>
  <c r="E8562" i="1"/>
  <c r="B8562" i="1"/>
  <c r="E8561" i="1"/>
  <c r="B8561" i="1"/>
  <c r="E8560" i="1"/>
  <c r="B8560" i="1"/>
  <c r="E8559" i="1"/>
  <c r="B8559" i="1"/>
  <c r="E8558" i="1"/>
  <c r="B8558" i="1"/>
  <c r="E8557" i="1"/>
  <c r="B8557" i="1"/>
  <c r="E8556" i="1"/>
  <c r="B8556" i="1"/>
  <c r="E8555" i="1"/>
  <c r="B8555" i="1"/>
  <c r="E8554" i="1"/>
  <c r="B8554" i="1"/>
  <c r="E8553" i="1"/>
  <c r="B8553" i="1"/>
  <c r="E8552" i="1"/>
  <c r="B8552" i="1"/>
  <c r="E8551" i="1"/>
  <c r="B8551" i="1"/>
  <c r="E8550" i="1"/>
  <c r="B8550" i="1"/>
  <c r="E8549" i="1"/>
  <c r="B8549" i="1"/>
  <c r="E8548" i="1"/>
  <c r="B8548" i="1"/>
  <c r="E8547" i="1"/>
  <c r="B8547" i="1"/>
  <c r="E8546" i="1"/>
  <c r="B8546" i="1"/>
  <c r="E8545" i="1"/>
  <c r="B8545" i="1"/>
  <c r="E8544" i="1"/>
  <c r="B8544" i="1"/>
  <c r="E8543" i="1"/>
  <c r="B8543" i="1"/>
  <c r="E8542" i="1"/>
  <c r="B8542" i="1"/>
  <c r="E8541" i="1"/>
  <c r="B8541" i="1"/>
  <c r="E8540" i="1"/>
  <c r="B8540" i="1"/>
  <c r="E8539" i="1"/>
  <c r="B8539" i="1"/>
  <c r="E8538" i="1"/>
  <c r="B8538" i="1"/>
  <c r="E8537" i="1"/>
  <c r="B8537" i="1"/>
  <c r="E8536" i="1"/>
  <c r="B8536" i="1"/>
  <c r="E8535" i="1"/>
  <c r="B8535" i="1"/>
  <c r="E8534" i="1"/>
  <c r="B8534" i="1"/>
  <c r="E8533" i="1"/>
  <c r="B8533" i="1"/>
  <c r="E8532" i="1"/>
  <c r="B8532" i="1"/>
  <c r="E8531" i="1"/>
  <c r="B8531" i="1"/>
  <c r="E8530" i="1"/>
  <c r="B8530" i="1"/>
  <c r="E8529" i="1"/>
  <c r="B8529" i="1"/>
  <c r="E8528" i="1"/>
  <c r="B8528" i="1"/>
  <c r="E8527" i="1"/>
  <c r="B8527" i="1"/>
  <c r="E8526" i="1"/>
  <c r="B8526" i="1"/>
  <c r="E8525" i="1"/>
  <c r="B8525" i="1"/>
  <c r="E8524" i="1"/>
  <c r="B8524" i="1"/>
  <c r="E8523" i="1"/>
  <c r="B8523" i="1"/>
  <c r="E8522" i="1"/>
  <c r="B8522" i="1"/>
  <c r="E8521" i="1"/>
  <c r="B8521" i="1"/>
  <c r="E8520" i="1"/>
  <c r="B8520" i="1"/>
  <c r="E8519" i="1"/>
  <c r="B8519" i="1"/>
  <c r="E8518" i="1"/>
  <c r="B8518" i="1"/>
  <c r="E8517" i="1"/>
  <c r="B8517" i="1"/>
  <c r="E8516" i="1"/>
  <c r="B8516" i="1"/>
  <c r="E8515" i="1"/>
  <c r="B8515" i="1"/>
  <c r="E8514" i="1"/>
  <c r="B8514" i="1"/>
  <c r="E8513" i="1"/>
  <c r="B8513" i="1"/>
  <c r="E8512" i="1"/>
  <c r="B8512" i="1"/>
  <c r="E8511" i="1"/>
  <c r="B8511" i="1"/>
  <c r="E8510" i="1"/>
  <c r="B8510" i="1"/>
  <c r="E8509" i="1"/>
  <c r="B8509" i="1"/>
  <c r="E8508" i="1"/>
  <c r="B8508" i="1"/>
  <c r="E8507" i="1"/>
  <c r="B8507" i="1"/>
  <c r="E8506" i="1"/>
  <c r="B8506" i="1"/>
  <c r="E8505" i="1"/>
  <c r="B8505" i="1"/>
  <c r="E8504" i="1"/>
  <c r="B8504" i="1"/>
  <c r="E8503" i="1"/>
  <c r="B8503" i="1"/>
  <c r="E8502" i="1"/>
  <c r="B8502" i="1"/>
  <c r="E8501" i="1"/>
  <c r="B8501" i="1"/>
  <c r="E8500" i="1"/>
  <c r="B8500" i="1"/>
  <c r="E8499" i="1"/>
  <c r="B8499" i="1"/>
  <c r="E8498" i="1"/>
  <c r="B8498" i="1"/>
  <c r="E8497" i="1"/>
  <c r="B8497" i="1"/>
  <c r="E8496" i="1"/>
  <c r="B8496" i="1"/>
  <c r="E8495" i="1"/>
  <c r="B8495" i="1"/>
  <c r="E8494" i="1"/>
  <c r="B8494" i="1"/>
  <c r="E8493" i="1"/>
  <c r="B8493" i="1"/>
  <c r="E8492" i="1"/>
  <c r="B8492" i="1"/>
  <c r="E8491" i="1"/>
  <c r="B8491" i="1"/>
  <c r="E8490" i="1"/>
  <c r="B8490" i="1"/>
  <c r="E8489" i="1"/>
  <c r="B8489" i="1"/>
  <c r="E8488" i="1"/>
  <c r="B8488" i="1"/>
  <c r="E8487" i="1"/>
  <c r="B8487" i="1"/>
  <c r="E8486" i="1"/>
  <c r="B8486" i="1"/>
  <c r="E8485" i="1"/>
  <c r="B8485" i="1"/>
  <c r="E8484" i="1"/>
  <c r="B8484" i="1"/>
  <c r="E8483" i="1"/>
  <c r="B8483" i="1"/>
  <c r="E8482" i="1"/>
  <c r="B8482" i="1"/>
  <c r="E8481" i="1"/>
  <c r="B8481" i="1"/>
  <c r="E8480" i="1"/>
  <c r="B8480" i="1"/>
  <c r="E8479" i="1"/>
  <c r="B8479" i="1"/>
  <c r="E8478" i="1"/>
  <c r="B8478" i="1"/>
  <c r="E8477" i="1"/>
  <c r="B8477" i="1"/>
  <c r="E8476" i="1"/>
  <c r="B8476" i="1"/>
  <c r="E8475" i="1"/>
  <c r="B8475" i="1"/>
  <c r="E8474" i="1"/>
  <c r="B8474" i="1"/>
  <c r="E8473" i="1"/>
  <c r="B8473" i="1"/>
  <c r="E8472" i="1"/>
  <c r="B8472" i="1"/>
  <c r="E8471" i="1"/>
  <c r="B8471" i="1"/>
  <c r="E8470" i="1"/>
  <c r="B8470" i="1"/>
  <c r="E8469" i="1"/>
  <c r="B8469" i="1"/>
  <c r="E8468" i="1"/>
  <c r="B8468" i="1"/>
  <c r="E8467" i="1"/>
  <c r="B8467" i="1"/>
  <c r="E8466" i="1"/>
  <c r="B8466" i="1"/>
  <c r="E8465" i="1"/>
  <c r="B8465" i="1"/>
  <c r="E8464" i="1"/>
  <c r="B8464" i="1"/>
  <c r="E8463" i="1"/>
  <c r="B8463" i="1"/>
  <c r="E8462" i="1"/>
  <c r="B8462" i="1"/>
  <c r="E8461" i="1"/>
  <c r="B8461" i="1"/>
  <c r="E8460" i="1"/>
  <c r="B8460" i="1"/>
  <c r="E8459" i="1"/>
  <c r="B8459" i="1"/>
  <c r="E8458" i="1"/>
  <c r="B8458" i="1"/>
  <c r="E8457" i="1"/>
  <c r="B8457" i="1"/>
  <c r="E8456" i="1"/>
  <c r="B8456" i="1"/>
  <c r="E8455" i="1"/>
  <c r="B8455" i="1"/>
  <c r="E8454" i="1"/>
  <c r="B8454" i="1"/>
  <c r="E8453" i="1"/>
  <c r="B8453" i="1"/>
  <c r="E8452" i="1"/>
  <c r="B8452" i="1"/>
  <c r="E8451" i="1"/>
  <c r="B8451" i="1"/>
  <c r="E8450" i="1"/>
  <c r="B8450" i="1"/>
  <c r="E8449" i="1"/>
  <c r="B8449" i="1"/>
  <c r="E8448" i="1"/>
  <c r="B8448" i="1"/>
  <c r="E8447" i="1"/>
  <c r="B8447" i="1"/>
  <c r="E8446" i="1"/>
  <c r="B8446" i="1"/>
  <c r="E8445" i="1"/>
  <c r="B8445" i="1"/>
  <c r="E8444" i="1"/>
  <c r="B8444" i="1"/>
  <c r="E8443" i="1"/>
  <c r="B8443" i="1"/>
  <c r="E8442" i="1"/>
  <c r="B8442" i="1"/>
  <c r="E8441" i="1"/>
  <c r="B8441" i="1"/>
  <c r="E8440" i="1"/>
  <c r="B8440" i="1"/>
  <c r="E8439" i="1"/>
  <c r="B8439" i="1"/>
  <c r="E8438" i="1"/>
  <c r="B8438" i="1"/>
  <c r="E8437" i="1"/>
  <c r="B8437" i="1"/>
  <c r="E8436" i="1"/>
  <c r="B8436" i="1"/>
  <c r="E8435" i="1"/>
  <c r="B8435" i="1"/>
  <c r="E8434" i="1"/>
  <c r="B8434" i="1"/>
  <c r="E8433" i="1"/>
  <c r="B8433" i="1"/>
  <c r="E8432" i="1"/>
  <c r="B8432" i="1"/>
  <c r="E8431" i="1"/>
  <c r="B8431" i="1"/>
  <c r="E8430" i="1"/>
  <c r="B8430" i="1"/>
  <c r="E8429" i="1"/>
  <c r="B8429" i="1"/>
  <c r="E8428" i="1"/>
  <c r="B8428" i="1"/>
  <c r="E8427" i="1"/>
  <c r="B8427" i="1"/>
  <c r="E8426" i="1"/>
  <c r="B8426" i="1"/>
  <c r="E8425" i="1"/>
  <c r="B8425" i="1"/>
  <c r="E8424" i="1"/>
  <c r="B8424" i="1"/>
  <c r="E8423" i="1"/>
  <c r="B8423" i="1"/>
  <c r="E8422" i="1"/>
  <c r="B8422" i="1"/>
  <c r="E8421" i="1"/>
  <c r="B8421" i="1"/>
  <c r="E8420" i="1"/>
  <c r="B8420" i="1"/>
  <c r="E8419" i="1"/>
  <c r="B8419" i="1"/>
  <c r="E8418" i="1"/>
  <c r="B8418" i="1"/>
  <c r="E8417" i="1"/>
  <c r="B8417" i="1"/>
  <c r="E8416" i="1"/>
  <c r="B8416" i="1"/>
  <c r="E8415" i="1"/>
  <c r="B8415" i="1"/>
  <c r="E8414" i="1"/>
  <c r="B8414" i="1"/>
  <c r="E8413" i="1"/>
  <c r="B8413" i="1"/>
  <c r="E8412" i="1"/>
  <c r="B8412" i="1"/>
  <c r="E8411" i="1"/>
  <c r="B8411" i="1"/>
  <c r="E8410" i="1"/>
  <c r="B8410" i="1"/>
  <c r="E8409" i="1"/>
  <c r="B8409" i="1"/>
  <c r="E8408" i="1"/>
  <c r="B8408" i="1"/>
  <c r="E8407" i="1"/>
  <c r="B8407" i="1"/>
  <c r="E8406" i="1"/>
  <c r="B8406" i="1"/>
  <c r="E8405" i="1"/>
  <c r="B8405" i="1"/>
  <c r="E8404" i="1"/>
  <c r="B8404" i="1"/>
  <c r="E8403" i="1"/>
  <c r="B8403" i="1"/>
  <c r="E8402" i="1"/>
  <c r="B8402" i="1"/>
  <c r="E8401" i="1"/>
  <c r="B8401" i="1"/>
  <c r="E8400" i="1"/>
  <c r="B8400" i="1"/>
  <c r="E8399" i="1"/>
  <c r="B8399" i="1"/>
  <c r="E8398" i="1"/>
  <c r="B8398" i="1"/>
  <c r="E8397" i="1"/>
  <c r="B8397" i="1"/>
  <c r="E8396" i="1"/>
  <c r="B8396" i="1"/>
  <c r="E8395" i="1"/>
  <c r="B8395" i="1"/>
  <c r="E8394" i="1"/>
  <c r="B8394" i="1"/>
  <c r="E8393" i="1"/>
  <c r="B8393" i="1"/>
  <c r="E8392" i="1"/>
  <c r="B8392" i="1"/>
  <c r="E8391" i="1"/>
  <c r="B8391" i="1"/>
  <c r="E8390" i="1"/>
  <c r="B8390" i="1"/>
  <c r="E8389" i="1"/>
  <c r="B8389" i="1"/>
  <c r="E8388" i="1"/>
  <c r="B8388" i="1"/>
  <c r="E8387" i="1"/>
  <c r="B8387" i="1"/>
  <c r="E8386" i="1"/>
  <c r="B8386" i="1"/>
  <c r="E8385" i="1"/>
  <c r="B8385" i="1"/>
  <c r="E8384" i="1"/>
  <c r="B8384" i="1"/>
  <c r="E8383" i="1"/>
  <c r="B8383" i="1"/>
  <c r="E8382" i="1"/>
  <c r="B8382" i="1"/>
  <c r="E8381" i="1"/>
  <c r="B8381" i="1"/>
  <c r="E8380" i="1"/>
  <c r="B8380" i="1"/>
  <c r="E8379" i="1"/>
  <c r="B8379" i="1"/>
  <c r="E8378" i="1"/>
  <c r="B8378" i="1"/>
  <c r="E8377" i="1"/>
  <c r="B8377" i="1"/>
  <c r="E8376" i="1"/>
  <c r="B8376" i="1"/>
  <c r="E8375" i="1"/>
  <c r="B8375" i="1"/>
  <c r="E8374" i="1"/>
  <c r="B8374" i="1"/>
  <c r="E8373" i="1"/>
  <c r="B8373" i="1"/>
  <c r="E8372" i="1"/>
  <c r="B8372" i="1"/>
  <c r="E8371" i="1"/>
  <c r="B8371" i="1"/>
  <c r="E8370" i="1"/>
  <c r="B8370" i="1"/>
  <c r="E8369" i="1"/>
  <c r="B8369" i="1"/>
  <c r="E8368" i="1"/>
  <c r="B8368" i="1"/>
  <c r="E8367" i="1"/>
  <c r="B8367" i="1"/>
  <c r="E8366" i="1"/>
  <c r="B8366" i="1"/>
  <c r="E8365" i="1"/>
  <c r="B8365" i="1"/>
  <c r="E8364" i="1"/>
  <c r="B8364" i="1"/>
  <c r="E8363" i="1"/>
  <c r="B8363" i="1"/>
  <c r="E8362" i="1"/>
  <c r="B8362" i="1"/>
  <c r="E8361" i="1"/>
  <c r="B8361" i="1"/>
  <c r="E8360" i="1"/>
  <c r="B8360" i="1"/>
  <c r="E8359" i="1"/>
  <c r="B8359" i="1"/>
  <c r="E8358" i="1"/>
  <c r="B8358" i="1"/>
  <c r="E8357" i="1"/>
  <c r="B8357" i="1"/>
  <c r="E8356" i="1"/>
  <c r="B8356" i="1"/>
  <c r="E8355" i="1"/>
  <c r="B8355" i="1"/>
  <c r="E8354" i="1"/>
  <c r="B8354" i="1"/>
  <c r="E8353" i="1"/>
  <c r="B8353" i="1"/>
  <c r="E8352" i="1"/>
  <c r="B8352" i="1"/>
  <c r="E8351" i="1"/>
  <c r="B8351" i="1"/>
  <c r="E8350" i="1"/>
  <c r="B8350" i="1"/>
  <c r="E8349" i="1"/>
  <c r="B8349" i="1"/>
  <c r="E8348" i="1"/>
  <c r="B8348" i="1"/>
  <c r="E8347" i="1"/>
  <c r="B8347" i="1"/>
  <c r="E8346" i="1"/>
  <c r="B8346" i="1"/>
  <c r="E8345" i="1"/>
  <c r="B8345" i="1"/>
  <c r="E8344" i="1"/>
  <c r="B8344" i="1"/>
  <c r="E8343" i="1"/>
  <c r="B8343" i="1"/>
  <c r="E8342" i="1"/>
  <c r="B8342" i="1"/>
  <c r="E8341" i="1"/>
  <c r="B8341" i="1"/>
  <c r="E8340" i="1"/>
  <c r="B8340" i="1"/>
  <c r="E8339" i="1"/>
  <c r="B8339" i="1"/>
  <c r="E8338" i="1"/>
  <c r="B8338" i="1"/>
  <c r="E8337" i="1"/>
  <c r="B8337" i="1"/>
  <c r="E8336" i="1"/>
  <c r="B8336" i="1"/>
  <c r="E8335" i="1"/>
  <c r="B8335" i="1"/>
  <c r="E8334" i="1"/>
  <c r="B8334" i="1"/>
  <c r="E8333" i="1"/>
  <c r="B8333" i="1"/>
  <c r="E8332" i="1"/>
  <c r="B8332" i="1"/>
  <c r="E8331" i="1"/>
  <c r="B8331" i="1"/>
  <c r="E8330" i="1"/>
  <c r="B8330" i="1"/>
  <c r="E8329" i="1"/>
  <c r="B8329" i="1"/>
  <c r="E8328" i="1"/>
  <c r="B8328" i="1"/>
  <c r="E8327" i="1"/>
  <c r="B8327" i="1"/>
  <c r="E8326" i="1"/>
  <c r="B8326" i="1"/>
  <c r="E8325" i="1"/>
  <c r="B8325" i="1"/>
  <c r="E8324" i="1"/>
  <c r="B8324" i="1"/>
  <c r="E8323" i="1"/>
  <c r="B8323" i="1"/>
  <c r="E8322" i="1"/>
  <c r="B8322" i="1"/>
  <c r="E8321" i="1"/>
  <c r="B8321" i="1"/>
  <c r="E8320" i="1"/>
  <c r="B8320" i="1"/>
  <c r="E8319" i="1"/>
  <c r="B8319" i="1"/>
  <c r="E8318" i="1"/>
  <c r="B8318" i="1"/>
  <c r="E8317" i="1"/>
  <c r="B8317" i="1"/>
  <c r="E8316" i="1"/>
  <c r="B8316" i="1"/>
  <c r="E8315" i="1"/>
  <c r="B8315" i="1"/>
  <c r="E8314" i="1"/>
  <c r="B8314" i="1"/>
  <c r="E8313" i="1"/>
  <c r="B8313" i="1"/>
  <c r="E8312" i="1"/>
  <c r="B8312" i="1"/>
  <c r="E8311" i="1"/>
  <c r="B8311" i="1"/>
  <c r="E8310" i="1"/>
  <c r="B8310" i="1"/>
  <c r="E8309" i="1"/>
  <c r="B8309" i="1"/>
  <c r="E8308" i="1"/>
  <c r="B8308" i="1"/>
  <c r="E8307" i="1"/>
  <c r="B8307" i="1"/>
  <c r="E8306" i="1"/>
  <c r="B8306" i="1"/>
  <c r="E8305" i="1"/>
  <c r="B8305" i="1"/>
  <c r="E8304" i="1"/>
  <c r="B8304" i="1"/>
  <c r="E8303" i="1"/>
  <c r="B8303" i="1"/>
  <c r="E8302" i="1"/>
  <c r="B8302" i="1"/>
  <c r="E8301" i="1"/>
  <c r="B8301" i="1"/>
  <c r="E8300" i="1"/>
  <c r="B8300" i="1"/>
  <c r="E8299" i="1"/>
  <c r="B8299" i="1"/>
  <c r="E8298" i="1"/>
  <c r="B8298" i="1"/>
  <c r="E8297" i="1"/>
  <c r="B8297" i="1"/>
  <c r="E8296" i="1"/>
  <c r="B8296" i="1"/>
  <c r="E8295" i="1"/>
  <c r="B8295" i="1"/>
  <c r="E8294" i="1"/>
  <c r="B8294" i="1"/>
  <c r="E8293" i="1"/>
  <c r="B8293" i="1"/>
  <c r="E8292" i="1"/>
  <c r="B8292" i="1"/>
  <c r="E8291" i="1"/>
  <c r="B8291" i="1"/>
  <c r="E8290" i="1"/>
  <c r="B8290" i="1"/>
  <c r="E8289" i="1"/>
  <c r="B8289" i="1"/>
  <c r="E8288" i="1"/>
  <c r="B8288" i="1"/>
  <c r="E8287" i="1"/>
  <c r="B8287" i="1"/>
  <c r="E8286" i="1"/>
  <c r="B8286" i="1"/>
  <c r="E8285" i="1"/>
  <c r="B8285" i="1"/>
  <c r="E8284" i="1"/>
  <c r="B8284" i="1"/>
  <c r="E8283" i="1"/>
  <c r="B8283" i="1"/>
  <c r="E8282" i="1"/>
  <c r="B8282" i="1"/>
  <c r="E8281" i="1"/>
  <c r="B8281" i="1"/>
  <c r="E8280" i="1"/>
  <c r="B8280" i="1"/>
  <c r="E8279" i="1"/>
  <c r="B8279" i="1"/>
  <c r="E8278" i="1"/>
  <c r="B8278" i="1"/>
  <c r="E8277" i="1"/>
  <c r="B8277" i="1"/>
  <c r="E8276" i="1"/>
  <c r="B8276" i="1"/>
  <c r="E8275" i="1"/>
  <c r="B8275" i="1"/>
  <c r="E8274" i="1"/>
  <c r="B8274" i="1"/>
  <c r="E8273" i="1"/>
  <c r="B8273" i="1"/>
  <c r="E8272" i="1"/>
  <c r="B8272" i="1"/>
  <c r="E8271" i="1"/>
  <c r="B8271" i="1"/>
  <c r="E8270" i="1"/>
  <c r="B8270" i="1"/>
  <c r="E8269" i="1"/>
  <c r="B8269" i="1"/>
  <c r="E8268" i="1"/>
  <c r="B8268" i="1"/>
  <c r="E8267" i="1"/>
  <c r="B8267" i="1"/>
  <c r="E8266" i="1"/>
  <c r="B8266" i="1"/>
  <c r="E8265" i="1"/>
  <c r="B8265" i="1"/>
  <c r="E8264" i="1"/>
  <c r="B8264" i="1"/>
  <c r="E8263" i="1"/>
  <c r="B8263" i="1"/>
  <c r="E8262" i="1"/>
  <c r="B8262" i="1"/>
  <c r="E8261" i="1"/>
  <c r="B8261" i="1"/>
  <c r="E8260" i="1"/>
  <c r="B8260" i="1"/>
  <c r="E8259" i="1"/>
  <c r="B8259" i="1"/>
  <c r="E8258" i="1"/>
  <c r="B8258" i="1"/>
  <c r="E8257" i="1"/>
  <c r="B8257" i="1"/>
  <c r="E8256" i="1"/>
  <c r="B8256" i="1"/>
  <c r="E8255" i="1"/>
  <c r="B8255" i="1"/>
  <c r="E8254" i="1"/>
  <c r="B8254" i="1"/>
  <c r="E8253" i="1"/>
  <c r="B8253" i="1"/>
  <c r="E8252" i="1"/>
  <c r="B8252" i="1"/>
  <c r="E8251" i="1"/>
  <c r="B8251" i="1"/>
  <c r="E8250" i="1"/>
  <c r="B8250" i="1"/>
  <c r="E8249" i="1"/>
  <c r="B8249" i="1"/>
  <c r="E8248" i="1"/>
  <c r="B8248" i="1"/>
  <c r="E8247" i="1"/>
  <c r="B8247" i="1"/>
  <c r="E8246" i="1"/>
  <c r="B8246" i="1"/>
  <c r="E8245" i="1"/>
  <c r="B8245" i="1"/>
  <c r="E8244" i="1"/>
  <c r="B8244" i="1"/>
  <c r="E8243" i="1"/>
  <c r="B8243" i="1"/>
  <c r="E8242" i="1"/>
  <c r="B8242" i="1"/>
  <c r="E8241" i="1"/>
  <c r="B8241" i="1"/>
  <c r="E8240" i="1"/>
  <c r="B8240" i="1"/>
  <c r="E8239" i="1"/>
  <c r="B8239" i="1"/>
  <c r="E8238" i="1"/>
  <c r="B8238" i="1"/>
  <c r="E8237" i="1"/>
  <c r="B8237" i="1"/>
  <c r="E8236" i="1"/>
  <c r="B8236" i="1"/>
  <c r="E8235" i="1"/>
  <c r="B8235" i="1"/>
  <c r="E8234" i="1"/>
  <c r="B8234" i="1"/>
  <c r="E8233" i="1"/>
  <c r="B8233" i="1"/>
  <c r="E8232" i="1"/>
  <c r="B8232" i="1"/>
  <c r="E8231" i="1"/>
  <c r="B8231" i="1"/>
  <c r="E8230" i="1"/>
  <c r="B8230" i="1"/>
  <c r="E8229" i="1"/>
  <c r="B8229" i="1"/>
  <c r="E8228" i="1"/>
  <c r="B8228" i="1"/>
  <c r="E8227" i="1"/>
  <c r="B8227" i="1"/>
  <c r="E8226" i="1"/>
  <c r="B8226" i="1"/>
  <c r="E8225" i="1"/>
  <c r="B8225" i="1"/>
  <c r="E8224" i="1"/>
  <c r="B8224" i="1"/>
  <c r="E8223" i="1"/>
  <c r="B8223" i="1"/>
  <c r="E8222" i="1"/>
  <c r="B8222" i="1"/>
  <c r="E8221" i="1"/>
  <c r="B8221" i="1"/>
  <c r="E8220" i="1"/>
  <c r="B8220" i="1"/>
  <c r="E8219" i="1"/>
  <c r="B8219" i="1"/>
  <c r="E8218" i="1"/>
  <c r="B8218" i="1"/>
  <c r="E8217" i="1"/>
  <c r="B8217" i="1"/>
  <c r="E8216" i="1"/>
  <c r="B8216" i="1"/>
  <c r="E8215" i="1"/>
  <c r="B8215" i="1"/>
  <c r="E8214" i="1"/>
  <c r="B8214" i="1"/>
  <c r="E8213" i="1"/>
  <c r="B8213" i="1"/>
  <c r="E8212" i="1"/>
  <c r="B8212" i="1"/>
  <c r="E8211" i="1"/>
  <c r="B8211" i="1"/>
  <c r="E8210" i="1"/>
  <c r="B8210" i="1"/>
  <c r="E8209" i="1"/>
  <c r="B8209" i="1"/>
  <c r="E8208" i="1"/>
  <c r="B8208" i="1"/>
  <c r="E8207" i="1"/>
  <c r="B8207" i="1"/>
  <c r="E8206" i="1"/>
  <c r="B8206" i="1"/>
  <c r="E8205" i="1"/>
  <c r="B8205" i="1"/>
  <c r="E8204" i="1"/>
  <c r="B8204" i="1"/>
  <c r="E8203" i="1"/>
  <c r="B8203" i="1"/>
  <c r="E8202" i="1"/>
  <c r="B8202" i="1"/>
  <c r="E8201" i="1"/>
  <c r="B8201" i="1"/>
  <c r="E8200" i="1"/>
  <c r="B8200" i="1"/>
  <c r="E8199" i="1"/>
  <c r="B8199" i="1"/>
  <c r="E8198" i="1"/>
  <c r="B8198" i="1"/>
  <c r="E8197" i="1"/>
  <c r="B8197" i="1"/>
  <c r="E8196" i="1"/>
  <c r="B8196" i="1"/>
  <c r="E8195" i="1"/>
  <c r="B8195" i="1"/>
  <c r="E8194" i="1"/>
  <c r="B8194" i="1"/>
  <c r="E8193" i="1"/>
  <c r="B8193" i="1"/>
  <c r="E8192" i="1"/>
  <c r="B8192" i="1"/>
  <c r="E8191" i="1"/>
  <c r="B8191" i="1"/>
  <c r="E8190" i="1"/>
  <c r="B8190" i="1"/>
  <c r="E8189" i="1"/>
  <c r="B8189" i="1"/>
  <c r="E8188" i="1"/>
  <c r="B8188" i="1"/>
  <c r="E8187" i="1"/>
  <c r="B8187" i="1"/>
  <c r="E8186" i="1"/>
  <c r="B8186" i="1"/>
  <c r="E8185" i="1"/>
  <c r="B8185" i="1"/>
  <c r="E8184" i="1"/>
  <c r="B8184" i="1"/>
  <c r="E8183" i="1"/>
  <c r="B8183" i="1"/>
  <c r="E8182" i="1"/>
  <c r="B8182" i="1"/>
  <c r="E8181" i="1"/>
  <c r="B8181" i="1"/>
  <c r="E8180" i="1"/>
  <c r="B8180" i="1"/>
  <c r="E8179" i="1"/>
  <c r="B8179" i="1"/>
  <c r="E8178" i="1"/>
  <c r="B8178" i="1"/>
  <c r="E8177" i="1"/>
  <c r="B8177" i="1"/>
  <c r="E8176" i="1"/>
  <c r="B8176" i="1"/>
  <c r="E8175" i="1"/>
  <c r="B8175" i="1"/>
  <c r="E8174" i="1"/>
  <c r="B8174" i="1"/>
  <c r="E8173" i="1"/>
  <c r="B8173" i="1"/>
  <c r="E8172" i="1"/>
  <c r="B8172" i="1"/>
  <c r="E8171" i="1"/>
  <c r="B8171" i="1"/>
  <c r="E8170" i="1"/>
  <c r="B8170" i="1"/>
  <c r="E8169" i="1"/>
  <c r="B8169" i="1"/>
  <c r="E8168" i="1"/>
  <c r="B8168" i="1"/>
  <c r="E8167" i="1"/>
  <c r="B8167" i="1"/>
  <c r="E8166" i="1"/>
  <c r="B8166" i="1"/>
  <c r="E8165" i="1"/>
  <c r="B8165" i="1"/>
  <c r="E8164" i="1"/>
  <c r="B8164" i="1"/>
  <c r="E8163" i="1"/>
  <c r="B8163" i="1"/>
  <c r="E8162" i="1"/>
  <c r="B8162" i="1"/>
  <c r="E8161" i="1"/>
  <c r="B8161" i="1"/>
  <c r="E8160" i="1"/>
  <c r="B8160" i="1"/>
  <c r="E8159" i="1"/>
  <c r="B8159" i="1"/>
  <c r="E8158" i="1"/>
  <c r="B8158" i="1"/>
  <c r="E8157" i="1"/>
  <c r="B8157" i="1"/>
  <c r="E8156" i="1"/>
  <c r="B8156" i="1"/>
  <c r="E8155" i="1"/>
  <c r="B8155" i="1"/>
  <c r="E8154" i="1"/>
  <c r="B8154" i="1"/>
  <c r="E8153" i="1"/>
  <c r="B8153" i="1"/>
  <c r="E8152" i="1"/>
  <c r="B8152" i="1"/>
  <c r="E8151" i="1"/>
  <c r="B8151" i="1"/>
  <c r="E8150" i="1"/>
  <c r="B8150" i="1"/>
  <c r="E8149" i="1"/>
  <c r="B8149" i="1"/>
  <c r="E8148" i="1"/>
  <c r="B8148" i="1"/>
  <c r="E8147" i="1"/>
  <c r="B8147" i="1"/>
  <c r="E8146" i="1"/>
  <c r="B8146" i="1"/>
  <c r="E8145" i="1"/>
  <c r="B8145" i="1"/>
  <c r="E8144" i="1"/>
  <c r="B8144" i="1"/>
  <c r="E8143" i="1"/>
  <c r="B8143" i="1"/>
  <c r="E8142" i="1"/>
  <c r="B8142" i="1"/>
  <c r="E8141" i="1"/>
  <c r="B8141" i="1"/>
  <c r="E8140" i="1"/>
  <c r="B8140" i="1"/>
  <c r="E8139" i="1"/>
  <c r="B8139" i="1"/>
  <c r="E8138" i="1"/>
  <c r="B8138" i="1"/>
  <c r="E8137" i="1"/>
  <c r="B8137" i="1"/>
  <c r="E8136" i="1"/>
  <c r="B8136" i="1"/>
  <c r="E8135" i="1"/>
  <c r="B8135" i="1"/>
  <c r="E8134" i="1"/>
  <c r="B8134" i="1"/>
  <c r="E8133" i="1"/>
  <c r="B8133" i="1"/>
  <c r="E8132" i="1"/>
  <c r="B8132" i="1"/>
  <c r="E8131" i="1"/>
  <c r="B8131" i="1"/>
  <c r="E8130" i="1"/>
  <c r="B8130" i="1"/>
  <c r="E8129" i="1"/>
  <c r="B8129" i="1"/>
  <c r="E8128" i="1"/>
  <c r="B8128" i="1"/>
  <c r="E8127" i="1"/>
  <c r="B8127" i="1"/>
  <c r="E8126" i="1"/>
  <c r="B8126" i="1"/>
  <c r="E8125" i="1"/>
  <c r="B8125" i="1"/>
  <c r="E8124" i="1"/>
  <c r="B8124" i="1"/>
  <c r="E8123" i="1"/>
  <c r="B8123" i="1"/>
  <c r="E8122" i="1"/>
  <c r="B8122" i="1"/>
  <c r="E8121" i="1"/>
  <c r="B8121" i="1"/>
  <c r="E8120" i="1"/>
  <c r="B8120" i="1"/>
  <c r="E8119" i="1"/>
  <c r="B8119" i="1"/>
  <c r="E8118" i="1"/>
  <c r="B8118" i="1"/>
  <c r="E8117" i="1"/>
  <c r="B8117" i="1"/>
  <c r="E8116" i="1"/>
  <c r="B8116" i="1"/>
  <c r="E8115" i="1"/>
  <c r="B8115" i="1"/>
  <c r="E8114" i="1"/>
  <c r="B8114" i="1"/>
  <c r="E8113" i="1"/>
  <c r="B8113" i="1"/>
  <c r="E8112" i="1"/>
  <c r="B8112" i="1"/>
  <c r="E8111" i="1"/>
  <c r="B8111" i="1"/>
  <c r="E8110" i="1"/>
  <c r="B8110" i="1"/>
  <c r="E8109" i="1"/>
  <c r="B8109" i="1"/>
  <c r="E8108" i="1"/>
  <c r="B8108" i="1"/>
  <c r="E8107" i="1"/>
  <c r="B8107" i="1"/>
  <c r="E8106" i="1"/>
  <c r="B8106" i="1"/>
  <c r="E8105" i="1"/>
  <c r="B8105" i="1"/>
  <c r="E8104" i="1"/>
  <c r="B8104" i="1"/>
  <c r="E8103" i="1"/>
  <c r="B8103" i="1"/>
  <c r="E8102" i="1"/>
  <c r="B8102" i="1"/>
  <c r="E8101" i="1"/>
  <c r="B8101" i="1"/>
  <c r="E8100" i="1"/>
  <c r="B8100" i="1"/>
  <c r="E8099" i="1"/>
  <c r="B8099" i="1"/>
  <c r="E8098" i="1"/>
  <c r="B8098" i="1"/>
  <c r="E8097" i="1"/>
  <c r="B8097" i="1"/>
  <c r="E8096" i="1"/>
  <c r="B8096" i="1"/>
  <c r="E8095" i="1"/>
  <c r="B8095" i="1"/>
  <c r="E8094" i="1"/>
  <c r="B8094" i="1"/>
  <c r="E8093" i="1"/>
  <c r="B8093" i="1"/>
  <c r="E8092" i="1"/>
  <c r="B8092" i="1"/>
  <c r="E8091" i="1"/>
  <c r="B8091" i="1"/>
  <c r="E8090" i="1"/>
  <c r="B8090" i="1"/>
  <c r="E8089" i="1"/>
  <c r="B8089" i="1"/>
  <c r="E8088" i="1"/>
  <c r="B8088" i="1"/>
  <c r="E8087" i="1"/>
  <c r="B8087" i="1"/>
  <c r="E8086" i="1"/>
  <c r="B8086" i="1"/>
  <c r="E8085" i="1"/>
  <c r="B8085" i="1"/>
  <c r="E8084" i="1"/>
  <c r="B8084" i="1"/>
  <c r="E8083" i="1"/>
  <c r="B8083" i="1"/>
  <c r="E8082" i="1"/>
  <c r="B8082" i="1"/>
  <c r="E8081" i="1"/>
  <c r="B8081" i="1"/>
  <c r="E8080" i="1"/>
  <c r="B8080" i="1"/>
  <c r="E8079" i="1"/>
  <c r="B8079" i="1"/>
  <c r="E8078" i="1"/>
  <c r="B8078" i="1"/>
  <c r="E8077" i="1"/>
  <c r="B8077" i="1"/>
  <c r="E8076" i="1"/>
  <c r="B8076" i="1"/>
  <c r="E8075" i="1"/>
  <c r="B8075" i="1"/>
  <c r="E8074" i="1"/>
  <c r="B8074" i="1"/>
  <c r="E8073" i="1"/>
  <c r="B8073" i="1"/>
  <c r="E8072" i="1"/>
  <c r="B8072" i="1"/>
  <c r="E8071" i="1"/>
  <c r="B8071" i="1"/>
  <c r="E8070" i="1"/>
  <c r="B8070" i="1"/>
  <c r="E8069" i="1"/>
  <c r="B8069" i="1"/>
  <c r="E8068" i="1"/>
  <c r="B8068" i="1"/>
  <c r="E8067" i="1"/>
  <c r="B8067" i="1"/>
  <c r="E8066" i="1"/>
  <c r="B8066" i="1"/>
  <c r="E8065" i="1"/>
  <c r="B8065" i="1"/>
  <c r="E8064" i="1"/>
  <c r="B8064" i="1"/>
  <c r="E8063" i="1"/>
  <c r="B8063" i="1"/>
  <c r="E8062" i="1"/>
  <c r="B8062" i="1"/>
  <c r="E8061" i="1"/>
  <c r="B8061" i="1"/>
  <c r="E8060" i="1"/>
  <c r="B8060" i="1"/>
  <c r="E8059" i="1"/>
  <c r="B8059" i="1"/>
  <c r="E8058" i="1"/>
  <c r="B8058" i="1"/>
  <c r="E8057" i="1"/>
  <c r="B8057" i="1"/>
  <c r="E8056" i="1"/>
  <c r="B8056" i="1"/>
  <c r="E8055" i="1"/>
  <c r="B8055" i="1"/>
  <c r="E8054" i="1"/>
  <c r="B8054" i="1"/>
  <c r="E8053" i="1"/>
  <c r="B8053" i="1"/>
  <c r="E8052" i="1"/>
  <c r="B8052" i="1"/>
  <c r="E8051" i="1"/>
  <c r="B8051" i="1"/>
  <c r="E8050" i="1"/>
  <c r="B8050" i="1"/>
  <c r="E8049" i="1"/>
  <c r="B8049" i="1"/>
  <c r="E8048" i="1"/>
  <c r="B8048" i="1"/>
  <c r="E8047" i="1"/>
  <c r="B8047" i="1"/>
  <c r="E8046" i="1"/>
  <c r="B8046" i="1"/>
  <c r="E8045" i="1"/>
  <c r="B8045" i="1"/>
  <c r="E8044" i="1"/>
  <c r="B8044" i="1"/>
  <c r="E8043" i="1"/>
  <c r="B8043" i="1"/>
  <c r="E8042" i="1"/>
  <c r="B8042" i="1"/>
  <c r="E8041" i="1"/>
  <c r="B8041" i="1"/>
  <c r="E8040" i="1"/>
  <c r="B8040" i="1"/>
  <c r="E8039" i="1"/>
  <c r="B8039" i="1"/>
  <c r="E8038" i="1"/>
  <c r="B8038" i="1"/>
  <c r="E8037" i="1"/>
  <c r="B8037" i="1"/>
  <c r="E8036" i="1"/>
  <c r="B8036" i="1"/>
  <c r="E8035" i="1"/>
  <c r="B8035" i="1"/>
  <c r="E8034" i="1"/>
  <c r="B8034" i="1"/>
  <c r="E8033" i="1"/>
  <c r="B8033" i="1"/>
  <c r="E8032" i="1"/>
  <c r="B8032" i="1"/>
  <c r="E8031" i="1"/>
  <c r="B8031" i="1"/>
  <c r="E8030" i="1"/>
  <c r="B8030" i="1"/>
  <c r="E8029" i="1"/>
  <c r="B8029" i="1"/>
  <c r="E8028" i="1"/>
  <c r="B8028" i="1"/>
  <c r="E8027" i="1"/>
  <c r="B8027" i="1"/>
  <c r="E8026" i="1"/>
  <c r="B8026" i="1"/>
  <c r="E8025" i="1"/>
  <c r="B8025" i="1"/>
  <c r="E8024" i="1"/>
  <c r="B8024" i="1"/>
  <c r="E8023" i="1"/>
  <c r="B8023" i="1"/>
  <c r="E8022" i="1"/>
  <c r="B8022" i="1"/>
  <c r="E8021" i="1"/>
  <c r="B8021" i="1"/>
  <c r="E8020" i="1"/>
  <c r="B8020" i="1"/>
  <c r="E8019" i="1"/>
  <c r="B8019" i="1"/>
  <c r="E8018" i="1"/>
  <c r="B8018" i="1"/>
  <c r="E8017" i="1"/>
  <c r="B8017" i="1"/>
  <c r="E8016" i="1"/>
  <c r="B8016" i="1"/>
  <c r="E8015" i="1"/>
  <c r="B8015" i="1"/>
  <c r="E8014" i="1"/>
  <c r="B8014" i="1"/>
  <c r="E8013" i="1"/>
  <c r="B8013" i="1"/>
  <c r="E8012" i="1"/>
  <c r="B8012" i="1"/>
  <c r="E8011" i="1"/>
  <c r="B8011" i="1"/>
  <c r="E8010" i="1"/>
  <c r="B8010" i="1"/>
  <c r="E8009" i="1"/>
  <c r="B8009" i="1"/>
  <c r="E8008" i="1"/>
  <c r="B8008" i="1"/>
  <c r="E8007" i="1"/>
  <c r="B8007" i="1"/>
  <c r="E8006" i="1"/>
  <c r="B8006" i="1"/>
  <c r="E8005" i="1"/>
  <c r="B8005" i="1"/>
  <c r="E8004" i="1"/>
  <c r="B8004" i="1"/>
  <c r="E8003" i="1"/>
  <c r="B8003" i="1"/>
  <c r="E8002" i="1"/>
  <c r="B8002" i="1"/>
  <c r="E8001" i="1"/>
  <c r="B8001" i="1"/>
  <c r="E8000" i="1"/>
  <c r="B8000" i="1"/>
  <c r="E7999" i="1"/>
  <c r="B7999" i="1"/>
  <c r="E7998" i="1"/>
  <c r="B7998" i="1"/>
  <c r="E7997" i="1"/>
  <c r="B7997" i="1"/>
  <c r="E7996" i="1"/>
  <c r="B7996" i="1"/>
  <c r="E7995" i="1"/>
  <c r="B7995" i="1"/>
  <c r="E7994" i="1"/>
  <c r="B7994" i="1"/>
  <c r="E7993" i="1"/>
  <c r="B7993" i="1"/>
  <c r="E7992" i="1"/>
  <c r="B7992" i="1"/>
  <c r="E7991" i="1"/>
  <c r="B7991" i="1"/>
  <c r="E7990" i="1"/>
  <c r="B7990" i="1"/>
  <c r="E7989" i="1"/>
  <c r="B7989" i="1"/>
  <c r="E7988" i="1"/>
  <c r="B7988" i="1"/>
  <c r="E7987" i="1"/>
  <c r="B7987" i="1"/>
  <c r="E7986" i="1"/>
  <c r="B7986" i="1"/>
  <c r="E7985" i="1"/>
  <c r="B7985" i="1"/>
  <c r="E7984" i="1"/>
  <c r="B7984" i="1"/>
  <c r="E7983" i="1"/>
  <c r="B7983" i="1"/>
  <c r="E7982" i="1"/>
  <c r="B7982" i="1"/>
  <c r="E7981" i="1"/>
  <c r="B7981" i="1"/>
  <c r="E7980" i="1"/>
  <c r="B7980" i="1"/>
  <c r="E7979" i="1"/>
  <c r="B7979" i="1"/>
  <c r="E7978" i="1"/>
  <c r="B7978" i="1"/>
  <c r="E7977" i="1"/>
  <c r="B7977" i="1"/>
  <c r="E7976" i="1"/>
  <c r="B7976" i="1"/>
  <c r="E7975" i="1"/>
  <c r="B7975" i="1"/>
  <c r="E7974" i="1"/>
  <c r="B7974" i="1"/>
  <c r="E7973" i="1"/>
  <c r="B7973" i="1"/>
  <c r="E7972" i="1"/>
  <c r="B7972" i="1"/>
  <c r="E7971" i="1"/>
  <c r="B7971" i="1"/>
  <c r="E7970" i="1"/>
  <c r="B7970" i="1"/>
  <c r="E7969" i="1"/>
  <c r="B7969" i="1"/>
  <c r="E7968" i="1"/>
  <c r="B7968" i="1"/>
  <c r="E7967" i="1"/>
  <c r="B7967" i="1"/>
  <c r="E7966" i="1"/>
  <c r="B7966" i="1"/>
  <c r="E7965" i="1"/>
  <c r="B7965" i="1"/>
  <c r="E7964" i="1"/>
  <c r="B7964" i="1"/>
  <c r="E7963" i="1"/>
  <c r="B7963" i="1"/>
  <c r="E7962" i="1"/>
  <c r="B7962" i="1"/>
  <c r="E7961" i="1"/>
  <c r="B7961" i="1"/>
  <c r="E7960" i="1"/>
  <c r="B7960" i="1"/>
  <c r="E7959" i="1"/>
  <c r="B7959" i="1"/>
  <c r="E7958" i="1"/>
  <c r="B7958" i="1"/>
  <c r="E7957" i="1"/>
  <c r="B7957" i="1"/>
  <c r="E7956" i="1"/>
  <c r="B7956" i="1"/>
  <c r="E7955" i="1"/>
  <c r="B7955" i="1"/>
  <c r="E7954" i="1"/>
  <c r="B7954" i="1"/>
  <c r="E7953" i="1"/>
  <c r="B7953" i="1"/>
  <c r="E7952" i="1"/>
  <c r="B7952" i="1"/>
  <c r="E7951" i="1"/>
  <c r="B7951" i="1"/>
  <c r="E7950" i="1"/>
  <c r="B7950" i="1"/>
  <c r="E7949" i="1"/>
  <c r="B7949" i="1"/>
  <c r="E7948" i="1"/>
  <c r="B7948" i="1"/>
  <c r="E7947" i="1"/>
  <c r="B7947" i="1"/>
  <c r="E7946" i="1"/>
  <c r="B7946" i="1"/>
  <c r="E7945" i="1"/>
  <c r="B7945" i="1"/>
  <c r="E7944" i="1"/>
  <c r="B7944" i="1"/>
  <c r="E7943" i="1"/>
  <c r="B7943" i="1"/>
  <c r="E7942" i="1"/>
  <c r="B7942" i="1"/>
  <c r="E7941" i="1"/>
  <c r="B7941" i="1"/>
  <c r="E7940" i="1"/>
  <c r="B7940" i="1"/>
  <c r="E7939" i="1"/>
  <c r="B7939" i="1"/>
  <c r="E7938" i="1"/>
  <c r="B7938" i="1"/>
  <c r="E7937" i="1"/>
  <c r="B7937" i="1"/>
  <c r="E7936" i="1"/>
  <c r="B7936" i="1"/>
  <c r="E7935" i="1"/>
  <c r="B7935" i="1"/>
  <c r="E7934" i="1"/>
  <c r="B7934" i="1"/>
  <c r="E7933" i="1"/>
  <c r="B7933" i="1"/>
  <c r="E7932" i="1"/>
  <c r="B7932" i="1"/>
  <c r="E7931" i="1"/>
  <c r="B7931" i="1"/>
  <c r="E7930" i="1"/>
  <c r="B7930" i="1"/>
  <c r="E7929" i="1"/>
  <c r="B7929" i="1"/>
  <c r="E7928" i="1"/>
  <c r="B7928" i="1"/>
  <c r="E7927" i="1"/>
  <c r="B7927" i="1"/>
  <c r="E7926" i="1"/>
  <c r="B7926" i="1"/>
  <c r="E7925" i="1"/>
  <c r="B7925" i="1"/>
  <c r="E7924" i="1"/>
  <c r="B7924" i="1"/>
  <c r="E7923" i="1"/>
  <c r="B7923" i="1"/>
  <c r="E7922" i="1"/>
  <c r="B7922" i="1"/>
  <c r="E7921" i="1"/>
  <c r="B7921" i="1"/>
  <c r="E7920" i="1"/>
  <c r="B7920" i="1"/>
  <c r="E7919" i="1"/>
  <c r="B7919" i="1"/>
  <c r="E7918" i="1"/>
  <c r="B7918" i="1"/>
  <c r="E7917" i="1"/>
  <c r="B7917" i="1"/>
  <c r="E7916" i="1"/>
  <c r="B7916" i="1"/>
  <c r="E7915" i="1"/>
  <c r="B7915" i="1"/>
  <c r="E7914" i="1"/>
  <c r="B7914" i="1"/>
  <c r="E7913" i="1"/>
  <c r="B7913" i="1"/>
  <c r="E7912" i="1"/>
  <c r="B7912" i="1"/>
  <c r="E7911" i="1"/>
  <c r="B7911" i="1"/>
  <c r="E7910" i="1"/>
  <c r="B7910" i="1"/>
  <c r="E7909" i="1"/>
  <c r="B7909" i="1"/>
  <c r="E7908" i="1"/>
  <c r="B7908" i="1"/>
  <c r="E7907" i="1"/>
  <c r="B7907" i="1"/>
  <c r="E7906" i="1"/>
  <c r="B7906" i="1"/>
  <c r="E7905" i="1"/>
  <c r="B7905" i="1"/>
  <c r="E7904" i="1"/>
  <c r="B7904" i="1"/>
  <c r="E7903" i="1"/>
  <c r="B7903" i="1"/>
  <c r="E7902" i="1"/>
  <c r="B7902" i="1"/>
  <c r="E7901" i="1"/>
  <c r="B7901" i="1"/>
  <c r="E7900" i="1"/>
  <c r="B7900" i="1"/>
  <c r="E7899" i="1"/>
  <c r="B7899" i="1"/>
  <c r="E7898" i="1"/>
  <c r="B7898" i="1"/>
  <c r="E7897" i="1"/>
  <c r="B7897" i="1"/>
  <c r="E7896" i="1"/>
  <c r="B7896" i="1"/>
  <c r="E7895" i="1"/>
  <c r="B7895" i="1"/>
  <c r="E7894" i="1"/>
  <c r="B7894" i="1"/>
  <c r="E7893" i="1"/>
  <c r="B7893" i="1"/>
  <c r="E7892" i="1"/>
  <c r="B7892" i="1"/>
  <c r="E7891" i="1"/>
  <c r="B7891" i="1"/>
  <c r="E7890" i="1"/>
  <c r="B7890" i="1"/>
  <c r="E7889" i="1"/>
  <c r="B7889" i="1"/>
  <c r="E7888" i="1"/>
  <c r="B7888" i="1"/>
  <c r="E7887" i="1"/>
  <c r="B7887" i="1"/>
  <c r="E7886" i="1"/>
  <c r="B7886" i="1"/>
  <c r="E7885" i="1"/>
  <c r="B7885" i="1"/>
  <c r="E7884" i="1"/>
  <c r="B7884" i="1"/>
  <c r="E7883" i="1"/>
  <c r="B7883" i="1"/>
  <c r="E7882" i="1"/>
  <c r="B7882" i="1"/>
  <c r="E7881" i="1"/>
  <c r="B7881" i="1"/>
  <c r="E7880" i="1"/>
  <c r="B7880" i="1"/>
  <c r="E7879" i="1"/>
  <c r="B7879" i="1"/>
  <c r="E7878" i="1"/>
  <c r="B7878" i="1"/>
  <c r="E7877" i="1"/>
  <c r="B7877" i="1"/>
  <c r="E7876" i="1"/>
  <c r="B7876" i="1"/>
  <c r="E7875" i="1"/>
  <c r="B7875" i="1"/>
  <c r="E7874" i="1"/>
  <c r="B7874" i="1"/>
  <c r="E7873" i="1"/>
  <c r="B7873" i="1"/>
  <c r="E7872" i="1"/>
  <c r="B7872" i="1"/>
  <c r="E7871" i="1"/>
  <c r="B7871" i="1"/>
  <c r="E7870" i="1"/>
  <c r="B7870" i="1"/>
  <c r="E7869" i="1"/>
  <c r="B7869" i="1"/>
  <c r="E7868" i="1"/>
  <c r="B7868" i="1"/>
  <c r="E7867" i="1"/>
  <c r="B7867" i="1"/>
  <c r="E7866" i="1"/>
  <c r="B7866" i="1"/>
  <c r="E7865" i="1"/>
  <c r="B7865" i="1"/>
  <c r="E7864" i="1"/>
  <c r="B7864" i="1"/>
  <c r="E7863" i="1"/>
  <c r="B7863" i="1"/>
  <c r="E7862" i="1"/>
  <c r="B7862" i="1"/>
  <c r="E7861" i="1"/>
  <c r="B7861" i="1"/>
  <c r="E7860" i="1"/>
  <c r="B7860" i="1"/>
  <c r="E7859" i="1"/>
  <c r="B7859" i="1"/>
  <c r="E7858" i="1"/>
  <c r="B7858" i="1"/>
  <c r="E7857" i="1"/>
  <c r="B7857" i="1"/>
  <c r="E7856" i="1"/>
  <c r="B7856" i="1"/>
  <c r="E7855" i="1"/>
  <c r="B7855" i="1"/>
  <c r="E7854" i="1"/>
  <c r="B7854" i="1"/>
  <c r="E7853" i="1"/>
  <c r="B7853" i="1"/>
  <c r="E7852" i="1"/>
  <c r="B7852" i="1"/>
  <c r="E7851" i="1"/>
  <c r="B7851" i="1"/>
  <c r="E7850" i="1"/>
  <c r="B7850" i="1"/>
  <c r="E7849" i="1"/>
  <c r="B7849" i="1"/>
  <c r="E7848" i="1"/>
  <c r="B7848" i="1"/>
  <c r="E7847" i="1"/>
  <c r="B7847" i="1"/>
  <c r="E7846" i="1"/>
  <c r="B7846" i="1"/>
  <c r="E7845" i="1"/>
  <c r="B7845" i="1"/>
  <c r="E7844" i="1"/>
  <c r="B7844" i="1"/>
  <c r="E7843" i="1"/>
  <c r="B7843" i="1"/>
  <c r="E7842" i="1"/>
  <c r="B7842" i="1"/>
  <c r="E7841" i="1"/>
  <c r="B7841" i="1"/>
  <c r="E7840" i="1"/>
  <c r="B7840" i="1"/>
  <c r="E7839" i="1"/>
  <c r="B7839" i="1"/>
  <c r="E7838" i="1"/>
  <c r="B7838" i="1"/>
  <c r="E7837" i="1"/>
  <c r="B7837" i="1"/>
  <c r="E7836" i="1"/>
  <c r="B7836" i="1"/>
  <c r="E7835" i="1"/>
  <c r="B7835" i="1"/>
  <c r="E7834" i="1"/>
  <c r="B7834" i="1"/>
  <c r="E7833" i="1"/>
  <c r="B7833" i="1"/>
  <c r="E7832" i="1"/>
  <c r="B7832" i="1"/>
  <c r="E7831" i="1"/>
  <c r="B7831" i="1"/>
  <c r="E7830" i="1"/>
  <c r="B7830" i="1"/>
  <c r="E7829" i="1"/>
  <c r="B7829" i="1"/>
  <c r="E7828" i="1"/>
  <c r="B7828" i="1"/>
  <c r="E7827" i="1"/>
  <c r="B7827" i="1"/>
  <c r="E7826" i="1"/>
  <c r="B7826" i="1"/>
  <c r="E7825" i="1"/>
  <c r="B7825" i="1"/>
  <c r="E7824" i="1"/>
  <c r="B7824" i="1"/>
  <c r="E7823" i="1"/>
  <c r="B7823" i="1"/>
  <c r="E7822" i="1"/>
  <c r="B7822" i="1"/>
  <c r="E7821" i="1"/>
  <c r="B7821" i="1"/>
  <c r="E7820" i="1"/>
  <c r="B7820" i="1"/>
  <c r="E7819" i="1"/>
  <c r="B7819" i="1"/>
  <c r="E7818" i="1"/>
  <c r="B7818" i="1"/>
  <c r="E7817" i="1"/>
  <c r="B7817" i="1"/>
  <c r="E7816" i="1"/>
  <c r="B7816" i="1"/>
  <c r="E7815" i="1"/>
  <c r="B7815" i="1"/>
  <c r="E7814" i="1"/>
  <c r="B7814" i="1"/>
  <c r="E7813" i="1"/>
  <c r="B7813" i="1"/>
  <c r="E7812" i="1"/>
  <c r="B7812" i="1"/>
  <c r="E7811" i="1"/>
  <c r="B7811" i="1"/>
  <c r="E7810" i="1"/>
  <c r="B7810" i="1"/>
  <c r="E7809" i="1"/>
  <c r="B7809" i="1"/>
  <c r="E7808" i="1"/>
  <c r="B7808" i="1"/>
  <c r="E7807" i="1"/>
  <c r="B7807" i="1"/>
  <c r="E7806" i="1"/>
  <c r="B7806" i="1"/>
  <c r="E7805" i="1"/>
  <c r="B7805" i="1"/>
  <c r="E7804" i="1"/>
  <c r="B7804" i="1"/>
  <c r="E7803" i="1"/>
  <c r="B7803" i="1"/>
  <c r="E7802" i="1"/>
  <c r="B7802" i="1"/>
  <c r="E7801" i="1"/>
  <c r="B7801" i="1"/>
  <c r="E7800" i="1"/>
  <c r="B7800" i="1"/>
  <c r="E7799" i="1"/>
  <c r="B7799" i="1"/>
  <c r="E7798" i="1"/>
  <c r="B7798" i="1"/>
  <c r="E7797" i="1"/>
  <c r="B7797" i="1"/>
  <c r="E7796" i="1"/>
  <c r="B7796" i="1"/>
  <c r="E7795" i="1"/>
  <c r="B7795" i="1"/>
  <c r="E7794" i="1"/>
  <c r="B7794" i="1"/>
  <c r="E7793" i="1"/>
  <c r="B7793" i="1"/>
  <c r="E7792" i="1"/>
  <c r="B7792" i="1"/>
  <c r="E7791" i="1"/>
  <c r="B7791" i="1"/>
  <c r="E7790" i="1"/>
  <c r="B7790" i="1"/>
  <c r="E7789" i="1"/>
  <c r="B7789" i="1"/>
  <c r="E7788" i="1"/>
  <c r="B7788" i="1"/>
  <c r="E7787" i="1"/>
  <c r="B7787" i="1"/>
  <c r="E7786" i="1"/>
  <c r="B7786" i="1"/>
  <c r="E7785" i="1"/>
  <c r="B7785" i="1"/>
  <c r="E7784" i="1"/>
  <c r="B7784" i="1"/>
  <c r="E7783" i="1"/>
  <c r="B7783" i="1"/>
  <c r="E7782" i="1"/>
  <c r="B7782" i="1"/>
  <c r="E7781" i="1"/>
  <c r="B7781" i="1"/>
  <c r="E7780" i="1"/>
  <c r="B7780" i="1"/>
  <c r="E7779" i="1"/>
  <c r="B7779" i="1"/>
  <c r="E7778" i="1"/>
  <c r="B7778" i="1"/>
  <c r="E7777" i="1"/>
  <c r="B7777" i="1"/>
  <c r="E7776" i="1"/>
  <c r="B7776" i="1"/>
  <c r="E7775" i="1"/>
  <c r="B7775" i="1"/>
  <c r="E7774" i="1"/>
  <c r="B7774" i="1"/>
  <c r="E7773" i="1"/>
  <c r="B7773" i="1"/>
  <c r="E7772" i="1"/>
  <c r="B7772" i="1"/>
  <c r="E7771" i="1"/>
  <c r="B7771" i="1"/>
  <c r="E7770" i="1"/>
  <c r="B7770" i="1"/>
  <c r="E7769" i="1"/>
  <c r="B7769" i="1"/>
  <c r="E7768" i="1"/>
  <c r="B7768" i="1"/>
  <c r="E7767" i="1"/>
  <c r="B7767" i="1"/>
  <c r="E7766" i="1"/>
  <c r="B7766" i="1"/>
  <c r="E7765" i="1"/>
  <c r="B7765" i="1"/>
  <c r="E7764" i="1"/>
  <c r="B7764" i="1"/>
  <c r="E7763" i="1"/>
  <c r="B7763" i="1"/>
  <c r="E7762" i="1"/>
  <c r="B7762" i="1"/>
  <c r="E7761" i="1"/>
  <c r="B7761" i="1"/>
  <c r="E7760" i="1"/>
  <c r="B7760" i="1"/>
  <c r="E7759" i="1"/>
  <c r="B7759" i="1"/>
  <c r="E7758" i="1"/>
  <c r="B7758" i="1"/>
  <c r="E7757" i="1"/>
  <c r="B7757" i="1"/>
  <c r="E7756" i="1"/>
  <c r="B7756" i="1"/>
  <c r="E7755" i="1"/>
  <c r="B7755" i="1"/>
  <c r="E7754" i="1"/>
  <c r="B7754" i="1"/>
  <c r="E7753" i="1"/>
  <c r="B7753" i="1"/>
  <c r="E7752" i="1"/>
  <c r="B7752" i="1"/>
  <c r="E7751" i="1"/>
  <c r="B7751" i="1"/>
  <c r="E7750" i="1"/>
  <c r="B7750" i="1"/>
  <c r="E7749" i="1"/>
  <c r="B7749" i="1"/>
  <c r="E7748" i="1"/>
  <c r="B7748" i="1"/>
  <c r="E7747" i="1"/>
  <c r="B7747" i="1"/>
  <c r="E7746" i="1"/>
  <c r="B7746" i="1"/>
  <c r="E7745" i="1"/>
  <c r="B7745" i="1"/>
  <c r="E7744" i="1"/>
  <c r="B7744" i="1"/>
  <c r="E7743" i="1"/>
  <c r="B7743" i="1"/>
  <c r="E7742" i="1"/>
  <c r="B7742" i="1"/>
  <c r="E7741" i="1"/>
  <c r="B7741" i="1"/>
  <c r="E7740" i="1"/>
  <c r="B7740" i="1"/>
  <c r="E7739" i="1"/>
  <c r="B7739" i="1"/>
  <c r="E7738" i="1"/>
  <c r="B7738" i="1"/>
  <c r="E7737" i="1"/>
  <c r="B7737" i="1"/>
  <c r="E7736" i="1"/>
  <c r="B7736" i="1"/>
  <c r="E7735" i="1"/>
  <c r="B7735" i="1"/>
  <c r="E7734" i="1"/>
  <c r="B7734" i="1"/>
  <c r="E7733" i="1"/>
  <c r="B7733" i="1"/>
  <c r="E7732" i="1"/>
  <c r="B7732" i="1"/>
  <c r="E7731" i="1"/>
  <c r="B7731" i="1"/>
  <c r="E7730" i="1"/>
  <c r="B7730" i="1"/>
  <c r="E7729" i="1"/>
  <c r="B7729" i="1"/>
  <c r="E7728" i="1"/>
  <c r="B7728" i="1"/>
  <c r="E7727" i="1"/>
  <c r="B7727" i="1"/>
  <c r="E7726" i="1"/>
  <c r="B7726" i="1"/>
  <c r="E7725" i="1"/>
  <c r="B7725" i="1"/>
  <c r="E7724" i="1"/>
  <c r="B7724" i="1"/>
  <c r="E7723" i="1"/>
  <c r="B7723" i="1"/>
  <c r="E7722" i="1"/>
  <c r="B7722" i="1"/>
  <c r="E7721" i="1"/>
  <c r="B7721" i="1"/>
  <c r="E7720" i="1"/>
  <c r="B7720" i="1"/>
  <c r="E7719" i="1"/>
  <c r="B7719" i="1"/>
  <c r="E7718" i="1"/>
  <c r="B7718" i="1"/>
  <c r="E7717" i="1"/>
  <c r="B7717" i="1"/>
  <c r="E7716" i="1"/>
  <c r="B7716" i="1"/>
  <c r="E7715" i="1"/>
  <c r="B7715" i="1"/>
  <c r="E7714" i="1"/>
  <c r="B7714" i="1"/>
  <c r="E7713" i="1"/>
  <c r="B7713" i="1"/>
  <c r="E7712" i="1"/>
  <c r="B7712" i="1"/>
  <c r="E7711" i="1"/>
  <c r="B7711" i="1"/>
  <c r="E7710" i="1"/>
  <c r="B7710" i="1"/>
  <c r="E7709" i="1"/>
  <c r="B7709" i="1"/>
  <c r="E7708" i="1"/>
  <c r="B7708" i="1"/>
  <c r="E7707" i="1"/>
  <c r="B7707" i="1"/>
  <c r="E7706" i="1"/>
  <c r="B7706" i="1"/>
  <c r="E7705" i="1"/>
  <c r="B7705" i="1"/>
  <c r="E7704" i="1"/>
  <c r="B7704" i="1"/>
  <c r="E7703" i="1"/>
  <c r="B7703" i="1"/>
  <c r="E7702" i="1"/>
  <c r="B7702" i="1"/>
  <c r="E7701" i="1"/>
  <c r="B7701" i="1"/>
  <c r="E7700" i="1"/>
  <c r="B7700" i="1"/>
  <c r="E7699" i="1"/>
  <c r="B7699" i="1"/>
  <c r="E7698" i="1"/>
  <c r="B7698" i="1"/>
  <c r="E7697" i="1"/>
  <c r="B7697" i="1"/>
  <c r="E7696" i="1"/>
  <c r="B7696" i="1"/>
  <c r="E7695" i="1"/>
  <c r="B7695" i="1"/>
  <c r="E7694" i="1"/>
  <c r="B7694" i="1"/>
  <c r="E7693" i="1"/>
  <c r="B7693" i="1"/>
  <c r="E7692" i="1"/>
  <c r="B7692" i="1"/>
  <c r="E7691" i="1"/>
  <c r="B7691" i="1"/>
  <c r="E7690" i="1"/>
  <c r="B7690" i="1"/>
  <c r="E7689" i="1"/>
  <c r="B7689" i="1"/>
  <c r="E7688" i="1"/>
  <c r="B7688" i="1"/>
  <c r="E7687" i="1"/>
  <c r="B7687" i="1"/>
  <c r="E7686" i="1"/>
  <c r="B7686" i="1"/>
  <c r="E7685" i="1"/>
  <c r="B7685" i="1"/>
  <c r="E7684" i="1"/>
  <c r="B7684" i="1"/>
  <c r="E7683" i="1"/>
  <c r="B7683" i="1"/>
  <c r="E7682" i="1"/>
  <c r="B7682" i="1"/>
  <c r="E7681" i="1"/>
  <c r="B7681" i="1"/>
  <c r="E7680" i="1"/>
  <c r="B7680" i="1"/>
  <c r="E7679" i="1"/>
  <c r="B7679" i="1"/>
  <c r="E7678" i="1"/>
  <c r="B7678" i="1"/>
  <c r="E7677" i="1"/>
  <c r="B7677" i="1"/>
  <c r="E7676" i="1"/>
  <c r="B7676" i="1"/>
  <c r="E7675" i="1"/>
  <c r="B7675" i="1"/>
  <c r="E7674" i="1"/>
  <c r="B7674" i="1"/>
  <c r="E7673" i="1"/>
  <c r="B7673" i="1"/>
  <c r="E7672" i="1"/>
  <c r="B7672" i="1"/>
  <c r="E7671" i="1"/>
  <c r="B7671" i="1"/>
  <c r="E7670" i="1"/>
  <c r="B7670" i="1"/>
  <c r="E7669" i="1"/>
  <c r="B7669" i="1"/>
  <c r="E7668" i="1"/>
  <c r="B7668" i="1"/>
  <c r="E7667" i="1"/>
  <c r="B7667" i="1"/>
  <c r="E7666" i="1"/>
  <c r="B7666" i="1"/>
  <c r="E7665" i="1"/>
  <c r="B7665" i="1"/>
  <c r="E7664" i="1"/>
  <c r="B7664" i="1"/>
  <c r="E7663" i="1"/>
  <c r="B7663" i="1"/>
  <c r="E7662" i="1"/>
  <c r="B7662" i="1"/>
  <c r="E7661" i="1"/>
  <c r="B7661" i="1"/>
  <c r="E7660" i="1"/>
  <c r="B7660" i="1"/>
  <c r="E7659" i="1"/>
  <c r="B7659" i="1"/>
  <c r="E7658" i="1"/>
  <c r="B7658" i="1"/>
  <c r="E7657" i="1"/>
  <c r="B7657" i="1"/>
  <c r="E7656" i="1"/>
  <c r="B7656" i="1"/>
  <c r="E7655" i="1"/>
  <c r="B7655" i="1"/>
  <c r="E7654" i="1"/>
  <c r="B7654" i="1"/>
  <c r="E7653" i="1"/>
  <c r="B7653" i="1"/>
  <c r="E7652" i="1"/>
  <c r="B7652" i="1"/>
  <c r="E7651" i="1"/>
  <c r="B7651" i="1"/>
  <c r="E7650" i="1"/>
  <c r="B7650" i="1"/>
  <c r="E7649" i="1"/>
  <c r="B7649" i="1"/>
  <c r="E7648" i="1"/>
  <c r="B7648" i="1"/>
  <c r="E7647" i="1"/>
  <c r="B7647" i="1"/>
  <c r="E7646" i="1"/>
  <c r="B7646" i="1"/>
  <c r="E7645" i="1"/>
  <c r="B7645" i="1"/>
  <c r="E7644" i="1"/>
  <c r="B7644" i="1"/>
  <c r="E7643" i="1"/>
  <c r="B7643" i="1"/>
  <c r="E7642" i="1"/>
  <c r="B7642" i="1"/>
  <c r="E7641" i="1"/>
  <c r="B7641" i="1"/>
  <c r="E7640" i="1"/>
  <c r="B7640" i="1"/>
  <c r="E7639" i="1"/>
  <c r="B7639" i="1"/>
  <c r="E7638" i="1"/>
  <c r="B7638" i="1"/>
  <c r="E7637" i="1"/>
  <c r="B7637" i="1"/>
  <c r="E7636" i="1"/>
  <c r="B7636" i="1"/>
  <c r="E7635" i="1"/>
  <c r="B7635" i="1"/>
  <c r="E7634" i="1"/>
  <c r="B7634" i="1"/>
  <c r="E7633" i="1"/>
  <c r="B7633" i="1"/>
  <c r="E7632" i="1"/>
  <c r="B7632" i="1"/>
  <c r="E7631" i="1"/>
  <c r="B7631" i="1"/>
  <c r="E7630" i="1"/>
  <c r="B7630" i="1"/>
  <c r="E7629" i="1"/>
  <c r="B7629" i="1"/>
  <c r="E7628" i="1"/>
  <c r="B7628" i="1"/>
  <c r="E7627" i="1"/>
  <c r="B7627" i="1"/>
  <c r="E7626" i="1"/>
  <c r="B7626" i="1"/>
  <c r="E7625" i="1"/>
  <c r="B7625" i="1"/>
  <c r="E7624" i="1"/>
  <c r="B7624" i="1"/>
  <c r="E7623" i="1"/>
  <c r="B7623" i="1"/>
  <c r="E7622" i="1"/>
  <c r="B7622" i="1"/>
  <c r="E7621" i="1"/>
  <c r="B7621" i="1"/>
  <c r="E7620" i="1"/>
  <c r="B7620" i="1"/>
  <c r="E7619" i="1"/>
  <c r="B7619" i="1"/>
  <c r="E7618" i="1"/>
  <c r="B7618" i="1"/>
  <c r="E7617" i="1"/>
  <c r="B7617" i="1"/>
  <c r="E7616" i="1"/>
  <c r="B7616" i="1"/>
  <c r="E7615" i="1"/>
  <c r="B7615" i="1"/>
  <c r="E7614" i="1"/>
  <c r="B7614" i="1"/>
  <c r="E7613" i="1"/>
  <c r="B7613" i="1"/>
  <c r="E7612" i="1"/>
  <c r="B7612" i="1"/>
  <c r="E7611" i="1"/>
  <c r="B7611" i="1"/>
  <c r="E7610" i="1"/>
  <c r="B7610" i="1"/>
  <c r="E7609" i="1"/>
  <c r="B7609" i="1"/>
  <c r="E7608" i="1"/>
  <c r="B7608" i="1"/>
  <c r="E7607" i="1"/>
  <c r="B7607" i="1"/>
  <c r="E7606" i="1"/>
  <c r="B7606" i="1"/>
  <c r="E7605" i="1"/>
  <c r="B7605" i="1"/>
  <c r="E7604" i="1"/>
  <c r="B7604" i="1"/>
  <c r="E7603" i="1"/>
  <c r="B7603" i="1"/>
  <c r="E7602" i="1"/>
  <c r="B7602" i="1"/>
  <c r="E7601" i="1"/>
  <c r="B7601" i="1"/>
  <c r="E7600" i="1"/>
  <c r="B7600" i="1"/>
  <c r="E7599" i="1"/>
  <c r="B7599" i="1"/>
  <c r="E7598" i="1"/>
  <c r="B7598" i="1"/>
  <c r="E7597" i="1"/>
  <c r="B7597" i="1"/>
  <c r="E7596" i="1"/>
  <c r="B7596" i="1"/>
  <c r="E7595" i="1"/>
  <c r="B7595" i="1"/>
  <c r="E7594" i="1"/>
  <c r="B7594" i="1"/>
  <c r="E7593" i="1"/>
  <c r="B7593" i="1"/>
  <c r="E7592" i="1"/>
  <c r="B7592" i="1"/>
  <c r="E7591" i="1"/>
  <c r="B7591" i="1"/>
  <c r="E7590" i="1"/>
  <c r="B7590" i="1"/>
  <c r="E7589" i="1"/>
  <c r="B7589" i="1"/>
  <c r="E7588" i="1"/>
  <c r="B7588" i="1"/>
  <c r="E7587" i="1"/>
  <c r="B7587" i="1"/>
  <c r="E7586" i="1"/>
  <c r="B7586" i="1"/>
  <c r="E7585" i="1"/>
  <c r="B7585" i="1"/>
  <c r="E7584" i="1"/>
  <c r="B7584" i="1"/>
  <c r="E7583" i="1"/>
  <c r="B7583" i="1"/>
  <c r="E7582" i="1"/>
  <c r="B7582" i="1"/>
  <c r="E7581" i="1"/>
  <c r="B7581" i="1"/>
  <c r="E7580" i="1"/>
  <c r="B7580" i="1"/>
  <c r="E7579" i="1"/>
  <c r="B7579" i="1"/>
  <c r="E7578" i="1"/>
  <c r="B7578" i="1"/>
  <c r="E7577" i="1"/>
  <c r="B7577" i="1"/>
  <c r="E7576" i="1"/>
  <c r="B7576" i="1"/>
  <c r="E7575" i="1"/>
  <c r="B7575" i="1"/>
  <c r="E7574" i="1"/>
  <c r="B7574" i="1"/>
  <c r="E7573" i="1"/>
  <c r="B7573" i="1"/>
  <c r="E7572" i="1"/>
  <c r="B7572" i="1"/>
  <c r="E7571" i="1"/>
  <c r="B7571" i="1"/>
  <c r="E7570" i="1"/>
  <c r="B7570" i="1"/>
  <c r="E7569" i="1"/>
  <c r="B7569" i="1"/>
  <c r="E7568" i="1"/>
  <c r="B7568" i="1"/>
  <c r="E7567" i="1"/>
  <c r="B7567" i="1"/>
  <c r="E7566" i="1"/>
  <c r="B7566" i="1"/>
  <c r="E7565" i="1"/>
  <c r="B7565" i="1"/>
  <c r="E7564" i="1"/>
  <c r="B7564" i="1"/>
  <c r="E7563" i="1"/>
  <c r="B7563" i="1"/>
  <c r="E7562" i="1"/>
  <c r="B7562" i="1"/>
  <c r="E7561" i="1"/>
  <c r="B7561" i="1"/>
  <c r="E7560" i="1"/>
  <c r="B7560" i="1"/>
  <c r="E7559" i="1"/>
  <c r="B7559" i="1"/>
  <c r="E7558" i="1"/>
  <c r="B7558" i="1"/>
  <c r="E7557" i="1"/>
  <c r="B7557" i="1"/>
  <c r="E7556" i="1"/>
  <c r="B7556" i="1"/>
  <c r="E7555" i="1"/>
  <c r="B7555" i="1"/>
  <c r="E7554" i="1"/>
  <c r="B7554" i="1"/>
  <c r="E7553" i="1"/>
  <c r="B7553" i="1"/>
  <c r="E7552" i="1"/>
  <c r="B7552" i="1"/>
  <c r="E7551" i="1"/>
  <c r="B7551" i="1"/>
  <c r="E7550" i="1"/>
  <c r="B7550" i="1"/>
  <c r="E7549" i="1"/>
  <c r="B7549" i="1"/>
  <c r="E7548" i="1"/>
  <c r="B7548" i="1"/>
  <c r="E7547" i="1"/>
  <c r="B7547" i="1"/>
  <c r="E7546" i="1"/>
  <c r="B7546" i="1"/>
  <c r="E7545" i="1"/>
  <c r="B7545" i="1"/>
  <c r="E7544" i="1"/>
  <c r="B7544" i="1"/>
  <c r="E7543" i="1"/>
  <c r="B7543" i="1"/>
  <c r="E7542" i="1"/>
  <c r="B7542" i="1"/>
  <c r="E7541" i="1"/>
  <c r="B7541" i="1"/>
  <c r="E7540" i="1"/>
  <c r="B7540" i="1"/>
  <c r="E7539" i="1"/>
  <c r="B7539" i="1"/>
  <c r="E7538" i="1"/>
  <c r="B7538" i="1"/>
  <c r="E7537" i="1"/>
  <c r="B7537" i="1"/>
  <c r="E7536" i="1"/>
  <c r="B7536" i="1"/>
  <c r="E7535" i="1"/>
  <c r="B7535" i="1"/>
  <c r="E7534" i="1"/>
  <c r="B7534" i="1"/>
  <c r="E7533" i="1"/>
  <c r="B7533" i="1"/>
  <c r="E7532" i="1"/>
  <c r="B7532" i="1"/>
  <c r="E7531" i="1"/>
  <c r="B7531" i="1"/>
  <c r="E7530" i="1"/>
  <c r="B7530" i="1"/>
  <c r="E7529" i="1"/>
  <c r="B7529" i="1"/>
  <c r="E7528" i="1"/>
  <c r="B7528" i="1"/>
  <c r="E7527" i="1"/>
  <c r="B7527" i="1"/>
  <c r="E7526" i="1"/>
  <c r="B7526" i="1"/>
  <c r="E7525" i="1"/>
  <c r="B7525" i="1"/>
  <c r="E7524" i="1"/>
  <c r="B7524" i="1"/>
  <c r="E7523" i="1"/>
  <c r="B7523" i="1"/>
  <c r="E7522" i="1"/>
  <c r="B7522" i="1"/>
  <c r="E7521" i="1"/>
  <c r="B7521" i="1"/>
  <c r="E7520" i="1"/>
  <c r="B7520" i="1"/>
  <c r="E7519" i="1"/>
  <c r="B7519" i="1"/>
  <c r="E7518" i="1"/>
  <c r="B7518" i="1"/>
  <c r="E7517" i="1"/>
  <c r="B7517" i="1"/>
  <c r="E7516" i="1"/>
  <c r="B7516" i="1"/>
  <c r="E7515" i="1"/>
  <c r="B7515" i="1"/>
  <c r="E7514" i="1"/>
  <c r="B7514" i="1"/>
  <c r="E7513" i="1"/>
  <c r="B7513" i="1"/>
  <c r="E7512" i="1"/>
  <c r="B7512" i="1"/>
  <c r="E7511" i="1"/>
  <c r="B7511" i="1"/>
  <c r="E7510" i="1"/>
  <c r="B7510" i="1"/>
  <c r="E7509" i="1"/>
  <c r="B7509" i="1"/>
  <c r="E7508" i="1"/>
  <c r="B7508" i="1"/>
  <c r="E7507" i="1"/>
  <c r="B7507" i="1"/>
  <c r="E7506" i="1"/>
  <c r="B7506" i="1"/>
  <c r="E7505" i="1"/>
  <c r="B7505" i="1"/>
  <c r="E7504" i="1"/>
  <c r="B7504" i="1"/>
  <c r="E7503" i="1"/>
  <c r="B7503" i="1"/>
  <c r="E7502" i="1"/>
  <c r="B7502" i="1"/>
  <c r="E7501" i="1"/>
  <c r="B7501" i="1"/>
  <c r="E7500" i="1"/>
  <c r="B7500" i="1"/>
  <c r="E7499" i="1"/>
  <c r="B7499" i="1"/>
  <c r="E7498" i="1"/>
  <c r="B7498" i="1"/>
  <c r="E7497" i="1"/>
  <c r="B7497" i="1"/>
  <c r="E7496" i="1"/>
  <c r="B7496" i="1"/>
  <c r="E7495" i="1"/>
  <c r="B7495" i="1"/>
  <c r="E7494" i="1"/>
  <c r="B7494" i="1"/>
  <c r="E7493" i="1"/>
  <c r="B7493" i="1"/>
  <c r="E7492" i="1"/>
  <c r="B7492" i="1"/>
  <c r="E7491" i="1"/>
  <c r="B7491" i="1"/>
  <c r="E7490" i="1"/>
  <c r="B7490" i="1"/>
  <c r="E7489" i="1"/>
  <c r="B7489" i="1"/>
  <c r="E7488" i="1"/>
  <c r="B7488" i="1"/>
  <c r="E7487" i="1"/>
  <c r="B7487" i="1"/>
  <c r="E7486" i="1"/>
  <c r="B7486" i="1"/>
  <c r="E7485" i="1"/>
  <c r="B7485" i="1"/>
  <c r="E7484" i="1"/>
  <c r="B7484" i="1"/>
  <c r="E7483" i="1"/>
  <c r="B7483" i="1"/>
  <c r="E7482" i="1"/>
  <c r="B7482" i="1"/>
  <c r="E7481" i="1"/>
  <c r="B7481" i="1"/>
  <c r="E7480" i="1"/>
  <c r="B7480" i="1"/>
  <c r="E7479" i="1"/>
  <c r="B7479" i="1"/>
  <c r="E7478" i="1"/>
  <c r="B7478" i="1"/>
  <c r="E7477" i="1"/>
  <c r="B7477" i="1"/>
  <c r="E7476" i="1"/>
  <c r="B7476" i="1"/>
  <c r="E7475" i="1"/>
  <c r="B7475" i="1"/>
  <c r="E7474" i="1"/>
  <c r="B7474" i="1"/>
  <c r="E7473" i="1"/>
  <c r="B7473" i="1"/>
  <c r="E7472" i="1"/>
  <c r="B7472" i="1"/>
  <c r="E7471" i="1"/>
  <c r="B7471" i="1"/>
  <c r="E7470" i="1"/>
  <c r="B7470" i="1"/>
  <c r="E7469" i="1"/>
  <c r="B7469" i="1"/>
  <c r="E7468" i="1"/>
  <c r="B7468" i="1"/>
  <c r="E7467" i="1"/>
  <c r="B7467" i="1"/>
  <c r="E7466" i="1"/>
  <c r="B7466" i="1"/>
  <c r="E7465" i="1"/>
  <c r="B7465" i="1"/>
  <c r="E7464" i="1"/>
  <c r="B7464" i="1"/>
  <c r="E7463" i="1"/>
  <c r="B7463" i="1"/>
  <c r="E7462" i="1"/>
  <c r="B7462" i="1"/>
  <c r="E7461" i="1"/>
  <c r="B7461" i="1"/>
  <c r="E7460" i="1"/>
  <c r="B7460" i="1"/>
  <c r="E7459" i="1"/>
  <c r="B7459" i="1"/>
  <c r="E7458" i="1"/>
  <c r="B7458" i="1"/>
  <c r="E7457" i="1"/>
  <c r="B7457" i="1"/>
  <c r="E7456" i="1"/>
  <c r="B7456" i="1"/>
  <c r="E7455" i="1"/>
  <c r="B7455" i="1"/>
  <c r="E7454" i="1"/>
  <c r="B7454" i="1"/>
  <c r="E7453" i="1"/>
  <c r="B7453" i="1"/>
  <c r="E7452" i="1"/>
  <c r="B7452" i="1"/>
  <c r="E7451" i="1"/>
  <c r="B7451" i="1"/>
  <c r="E7450" i="1"/>
  <c r="B7450" i="1"/>
  <c r="E7449" i="1"/>
  <c r="B7449" i="1"/>
  <c r="E7448" i="1"/>
  <c r="B7448" i="1"/>
  <c r="E7447" i="1"/>
  <c r="B7447" i="1"/>
  <c r="E7446" i="1"/>
  <c r="B7446" i="1"/>
  <c r="E7445" i="1"/>
  <c r="B7445" i="1"/>
  <c r="E7444" i="1"/>
  <c r="B7444" i="1"/>
  <c r="E7443" i="1"/>
  <c r="B7443" i="1"/>
  <c r="E7442" i="1"/>
  <c r="B7442" i="1"/>
  <c r="E7441" i="1"/>
  <c r="B7441" i="1"/>
  <c r="E7440" i="1"/>
  <c r="B7440" i="1"/>
  <c r="E7439" i="1"/>
  <c r="B7439" i="1"/>
  <c r="E7438" i="1"/>
  <c r="B7438" i="1"/>
  <c r="E7437" i="1"/>
  <c r="B7437" i="1"/>
  <c r="E7436" i="1"/>
  <c r="B7436" i="1"/>
  <c r="E7435" i="1"/>
  <c r="B7435" i="1"/>
  <c r="E7434" i="1"/>
  <c r="B7434" i="1"/>
  <c r="E7433" i="1"/>
  <c r="B7433" i="1"/>
  <c r="E7432" i="1"/>
  <c r="B7432" i="1"/>
  <c r="E7431" i="1"/>
  <c r="B7431" i="1"/>
  <c r="E7430" i="1"/>
  <c r="B7430" i="1"/>
  <c r="E7429" i="1"/>
  <c r="B7429" i="1"/>
  <c r="E7428" i="1"/>
  <c r="B7428" i="1"/>
  <c r="E7427" i="1"/>
  <c r="B7427" i="1"/>
  <c r="E7426" i="1"/>
  <c r="B7426" i="1"/>
  <c r="E7425" i="1"/>
  <c r="B7425" i="1"/>
  <c r="E7424" i="1"/>
  <c r="B7424" i="1"/>
  <c r="E7423" i="1"/>
  <c r="B7423" i="1"/>
  <c r="E7422" i="1"/>
  <c r="B7422" i="1"/>
  <c r="E7421" i="1"/>
  <c r="B7421" i="1"/>
  <c r="E7420" i="1"/>
  <c r="B7420" i="1"/>
  <c r="E7419" i="1"/>
  <c r="B7419" i="1"/>
  <c r="E7418" i="1"/>
  <c r="B7418" i="1"/>
  <c r="E7417" i="1"/>
  <c r="B7417" i="1"/>
  <c r="E7416" i="1"/>
  <c r="B7416" i="1"/>
  <c r="E7415" i="1"/>
  <c r="B7415" i="1"/>
  <c r="E7414" i="1"/>
  <c r="B7414" i="1"/>
  <c r="E7413" i="1"/>
  <c r="B7413" i="1"/>
  <c r="E7412" i="1"/>
  <c r="B7412" i="1"/>
  <c r="E7411" i="1"/>
  <c r="B7411" i="1"/>
  <c r="E7410" i="1"/>
  <c r="B7410" i="1"/>
  <c r="E7409" i="1"/>
  <c r="B7409" i="1"/>
  <c r="E7408" i="1"/>
  <c r="B7408" i="1"/>
  <c r="E7407" i="1"/>
  <c r="B7407" i="1"/>
  <c r="E7406" i="1"/>
  <c r="B7406" i="1"/>
  <c r="E7405" i="1"/>
  <c r="B7405" i="1"/>
  <c r="E7404" i="1"/>
  <c r="B7404" i="1"/>
  <c r="E7403" i="1"/>
  <c r="B7403" i="1"/>
  <c r="E7402" i="1"/>
  <c r="B7402" i="1"/>
  <c r="E7401" i="1"/>
  <c r="B7401" i="1"/>
  <c r="E7400" i="1"/>
  <c r="B7400" i="1"/>
  <c r="E7399" i="1"/>
  <c r="B7399" i="1"/>
  <c r="E7398" i="1"/>
  <c r="B7398" i="1"/>
  <c r="E7397" i="1"/>
  <c r="B7397" i="1"/>
  <c r="E7396" i="1"/>
  <c r="B7396" i="1"/>
  <c r="E7395" i="1"/>
  <c r="B7395" i="1"/>
  <c r="E7394" i="1"/>
  <c r="B7394" i="1"/>
  <c r="E7393" i="1"/>
  <c r="B7393" i="1"/>
  <c r="E7392" i="1"/>
  <c r="B7392" i="1"/>
  <c r="E7391" i="1"/>
  <c r="B7391" i="1"/>
  <c r="E7390" i="1"/>
  <c r="B7390" i="1"/>
  <c r="E7389" i="1"/>
  <c r="B7389" i="1"/>
  <c r="E7388" i="1"/>
  <c r="B7388" i="1"/>
  <c r="E7387" i="1"/>
  <c r="B7387" i="1"/>
  <c r="E7386" i="1"/>
  <c r="B7386" i="1"/>
  <c r="E7385" i="1"/>
  <c r="B7385" i="1"/>
  <c r="E7384" i="1"/>
  <c r="B7384" i="1"/>
  <c r="E7383" i="1"/>
  <c r="B7383" i="1"/>
  <c r="E7382" i="1"/>
  <c r="B7382" i="1"/>
  <c r="E7381" i="1"/>
  <c r="B7381" i="1"/>
  <c r="E7380" i="1"/>
  <c r="B7380" i="1"/>
  <c r="E7379" i="1"/>
  <c r="B7379" i="1"/>
  <c r="E7378" i="1"/>
  <c r="B7378" i="1"/>
  <c r="E7377" i="1"/>
  <c r="B7377" i="1"/>
  <c r="E7376" i="1"/>
  <c r="B7376" i="1"/>
  <c r="E7375" i="1"/>
  <c r="B7375" i="1"/>
  <c r="E7374" i="1"/>
  <c r="B7374" i="1"/>
  <c r="E7373" i="1"/>
  <c r="B7373" i="1"/>
  <c r="E7372" i="1"/>
  <c r="B7372" i="1"/>
  <c r="E7371" i="1"/>
  <c r="B7371" i="1"/>
  <c r="E7370" i="1"/>
  <c r="B7370" i="1"/>
  <c r="E7369" i="1"/>
  <c r="B7369" i="1"/>
  <c r="E7368" i="1"/>
  <c r="B7368" i="1"/>
  <c r="E7367" i="1"/>
  <c r="B7367" i="1"/>
  <c r="E7366" i="1"/>
  <c r="B7366" i="1"/>
  <c r="E7365" i="1"/>
  <c r="B7365" i="1"/>
  <c r="E7364" i="1"/>
  <c r="B7364" i="1"/>
  <c r="E7363" i="1"/>
  <c r="B7363" i="1"/>
  <c r="E7362" i="1"/>
  <c r="B7362" i="1"/>
  <c r="E7361" i="1"/>
  <c r="B7361" i="1"/>
  <c r="E7360" i="1"/>
  <c r="B7360" i="1"/>
  <c r="E7359" i="1"/>
  <c r="B7359" i="1"/>
  <c r="E7358" i="1"/>
  <c r="B7358" i="1"/>
  <c r="E7357" i="1"/>
  <c r="B7357" i="1"/>
  <c r="E7356" i="1"/>
  <c r="B7356" i="1"/>
  <c r="E7355" i="1"/>
  <c r="B7355" i="1"/>
  <c r="E7354" i="1"/>
  <c r="B7354" i="1"/>
  <c r="E7353" i="1"/>
  <c r="B7353" i="1"/>
  <c r="E7352" i="1"/>
  <c r="B7352" i="1"/>
  <c r="E7351" i="1"/>
  <c r="B7351" i="1"/>
  <c r="E7350" i="1"/>
  <c r="B7350" i="1"/>
  <c r="E7349" i="1"/>
  <c r="B7349" i="1"/>
  <c r="E7348" i="1"/>
  <c r="B7348" i="1"/>
  <c r="E7347" i="1"/>
  <c r="B7347" i="1"/>
  <c r="E7346" i="1"/>
  <c r="B7346" i="1"/>
  <c r="E7345" i="1"/>
  <c r="B7345" i="1"/>
  <c r="E7344" i="1"/>
  <c r="B7344" i="1"/>
  <c r="E7343" i="1"/>
  <c r="B7343" i="1"/>
  <c r="E7342" i="1"/>
  <c r="B7342" i="1"/>
  <c r="E7341" i="1"/>
  <c r="B7341" i="1"/>
  <c r="E7340" i="1"/>
  <c r="B7340" i="1"/>
  <c r="E7339" i="1"/>
  <c r="B7339" i="1"/>
  <c r="E7338" i="1"/>
  <c r="B7338" i="1"/>
  <c r="E7337" i="1"/>
  <c r="B7337" i="1"/>
  <c r="E7336" i="1"/>
  <c r="B7336" i="1"/>
  <c r="E7335" i="1"/>
  <c r="B7335" i="1"/>
  <c r="E7334" i="1"/>
  <c r="B7334" i="1"/>
  <c r="E7333" i="1"/>
  <c r="B7333" i="1"/>
  <c r="E7332" i="1"/>
  <c r="B7332" i="1"/>
  <c r="E7331" i="1"/>
  <c r="B7331" i="1"/>
  <c r="E7330" i="1"/>
  <c r="B7330" i="1"/>
  <c r="E7329" i="1"/>
  <c r="B7329" i="1"/>
  <c r="E7328" i="1"/>
  <c r="B7328" i="1"/>
  <c r="E7327" i="1"/>
  <c r="B7327" i="1"/>
  <c r="E7326" i="1"/>
  <c r="B7326" i="1"/>
  <c r="E7325" i="1"/>
  <c r="B7325" i="1"/>
  <c r="E7324" i="1"/>
  <c r="B7324" i="1"/>
  <c r="E7323" i="1"/>
  <c r="B7323" i="1"/>
  <c r="E7322" i="1"/>
  <c r="B7322" i="1"/>
  <c r="E7321" i="1"/>
  <c r="B7321" i="1"/>
  <c r="E7320" i="1"/>
  <c r="B7320" i="1"/>
  <c r="E7319" i="1"/>
  <c r="B7319" i="1"/>
  <c r="E7318" i="1"/>
  <c r="B7318" i="1"/>
  <c r="E7317" i="1"/>
  <c r="B7317" i="1"/>
  <c r="E7316" i="1"/>
  <c r="B7316" i="1"/>
  <c r="E7315" i="1"/>
  <c r="B7315" i="1"/>
  <c r="E7314" i="1"/>
  <c r="B7314" i="1"/>
  <c r="E7313" i="1"/>
  <c r="B7313" i="1"/>
  <c r="E7312" i="1"/>
  <c r="B7312" i="1"/>
  <c r="E7311" i="1"/>
  <c r="B7311" i="1"/>
  <c r="E7310" i="1"/>
  <c r="B7310" i="1"/>
  <c r="E7309" i="1"/>
  <c r="B7309" i="1"/>
  <c r="E7308" i="1"/>
  <c r="B7308" i="1"/>
  <c r="E7307" i="1"/>
  <c r="B7307" i="1"/>
  <c r="E7306" i="1"/>
  <c r="B7306" i="1"/>
  <c r="E7305" i="1"/>
  <c r="B7305" i="1"/>
  <c r="E7304" i="1"/>
  <c r="B7304" i="1"/>
  <c r="E7303" i="1"/>
  <c r="B7303" i="1"/>
  <c r="E7302" i="1"/>
  <c r="B7302" i="1"/>
  <c r="E7301" i="1"/>
  <c r="B7301" i="1"/>
  <c r="E7300" i="1"/>
  <c r="B7300" i="1"/>
  <c r="E7299" i="1"/>
  <c r="B7299" i="1"/>
  <c r="E7298" i="1"/>
  <c r="B7298" i="1"/>
  <c r="E7297" i="1"/>
  <c r="B7297" i="1"/>
  <c r="E7296" i="1"/>
  <c r="B7296" i="1"/>
  <c r="E7295" i="1"/>
  <c r="B7295" i="1"/>
  <c r="E7294" i="1"/>
  <c r="B7294" i="1"/>
  <c r="E7293" i="1"/>
  <c r="B7293" i="1"/>
  <c r="E7292" i="1"/>
  <c r="B7292" i="1"/>
  <c r="E7291" i="1"/>
  <c r="B7291" i="1"/>
  <c r="E7290" i="1"/>
  <c r="B7290" i="1"/>
  <c r="E7289" i="1"/>
  <c r="B7289" i="1"/>
  <c r="E7288" i="1"/>
  <c r="B7288" i="1"/>
  <c r="E7287" i="1"/>
  <c r="B7287" i="1"/>
  <c r="E7286" i="1"/>
  <c r="B7286" i="1"/>
  <c r="E7285" i="1"/>
  <c r="B7285" i="1"/>
  <c r="E7284" i="1"/>
  <c r="B7284" i="1"/>
  <c r="E7283" i="1"/>
  <c r="B7283" i="1"/>
  <c r="E7282" i="1"/>
  <c r="B7282" i="1"/>
  <c r="E7281" i="1"/>
  <c r="B7281" i="1"/>
  <c r="E7280" i="1"/>
  <c r="B7280" i="1"/>
  <c r="E7279" i="1"/>
  <c r="B7279" i="1"/>
  <c r="E7278" i="1"/>
  <c r="B7278" i="1"/>
  <c r="E7277" i="1"/>
  <c r="B7277" i="1"/>
  <c r="E7276" i="1"/>
  <c r="B7276" i="1"/>
  <c r="E7275" i="1"/>
  <c r="B7275" i="1"/>
  <c r="E7274" i="1"/>
  <c r="B7274" i="1"/>
  <c r="E7273" i="1"/>
  <c r="B7273" i="1"/>
  <c r="E7272" i="1"/>
  <c r="B7272" i="1"/>
  <c r="E7271" i="1"/>
  <c r="B7271" i="1"/>
  <c r="E7270" i="1"/>
  <c r="B7270" i="1"/>
  <c r="E7269" i="1"/>
  <c r="B7269" i="1"/>
  <c r="E7268" i="1"/>
  <c r="B7268" i="1"/>
  <c r="E7267" i="1"/>
  <c r="B7267" i="1"/>
  <c r="E7266" i="1"/>
  <c r="B7266" i="1"/>
  <c r="E7265" i="1"/>
  <c r="B7265" i="1"/>
  <c r="E7264" i="1"/>
  <c r="B7264" i="1"/>
  <c r="E7263" i="1"/>
  <c r="B7263" i="1"/>
  <c r="E7262" i="1"/>
  <c r="B7262" i="1"/>
  <c r="E7261" i="1"/>
  <c r="B7261" i="1"/>
  <c r="E7260" i="1"/>
  <c r="B7260" i="1"/>
  <c r="E7259" i="1"/>
  <c r="B7259" i="1"/>
  <c r="E7258" i="1"/>
  <c r="B7258" i="1"/>
  <c r="E7257" i="1"/>
  <c r="B7257" i="1"/>
  <c r="E7256" i="1"/>
  <c r="B7256" i="1"/>
  <c r="E7255" i="1"/>
  <c r="B7255" i="1"/>
  <c r="E7254" i="1"/>
  <c r="B7254" i="1"/>
  <c r="E7253" i="1"/>
  <c r="B7253" i="1"/>
  <c r="E7252" i="1"/>
  <c r="B7252" i="1"/>
  <c r="E7251" i="1"/>
  <c r="B7251" i="1"/>
  <c r="E7250" i="1"/>
  <c r="B7250" i="1"/>
  <c r="E7249" i="1"/>
  <c r="B7249" i="1"/>
  <c r="E7248" i="1"/>
  <c r="B7248" i="1"/>
  <c r="E7247" i="1"/>
  <c r="B7247" i="1"/>
  <c r="E7246" i="1"/>
  <c r="B7246" i="1"/>
  <c r="E7245" i="1"/>
  <c r="B7245" i="1"/>
  <c r="E7244" i="1"/>
  <c r="B7244" i="1"/>
  <c r="E7243" i="1"/>
  <c r="B7243" i="1"/>
  <c r="E7242" i="1"/>
  <c r="B7242" i="1"/>
  <c r="E7241" i="1"/>
  <c r="B7241" i="1"/>
  <c r="E7240" i="1"/>
  <c r="B7240" i="1"/>
  <c r="E7239" i="1"/>
  <c r="B7239" i="1"/>
  <c r="E7238" i="1"/>
  <c r="B7238" i="1"/>
  <c r="E7237" i="1"/>
  <c r="B7237" i="1"/>
  <c r="E7236" i="1"/>
  <c r="B7236" i="1"/>
  <c r="E7235" i="1"/>
  <c r="B7235" i="1"/>
  <c r="E7234" i="1"/>
  <c r="B7234" i="1"/>
  <c r="E7233" i="1"/>
  <c r="B7233" i="1"/>
  <c r="E7232" i="1"/>
  <c r="B7232" i="1"/>
  <c r="E7231" i="1"/>
  <c r="B7231" i="1"/>
  <c r="E7230" i="1"/>
  <c r="B7230" i="1"/>
  <c r="E7229" i="1"/>
  <c r="B7229" i="1"/>
  <c r="E7228" i="1"/>
  <c r="B7228" i="1"/>
  <c r="E7227" i="1"/>
  <c r="B7227" i="1"/>
  <c r="E7226" i="1"/>
  <c r="B7226" i="1"/>
  <c r="E7225" i="1"/>
  <c r="B7225" i="1"/>
  <c r="E7224" i="1"/>
  <c r="B7224" i="1"/>
  <c r="E7223" i="1"/>
  <c r="B7223" i="1"/>
  <c r="E7222" i="1"/>
  <c r="B7222" i="1"/>
  <c r="E7221" i="1"/>
  <c r="B7221" i="1"/>
  <c r="E7220" i="1"/>
  <c r="B7220" i="1"/>
  <c r="E7219" i="1"/>
  <c r="B7219" i="1"/>
  <c r="E7218" i="1"/>
  <c r="B7218" i="1"/>
  <c r="E7217" i="1"/>
  <c r="B7217" i="1"/>
  <c r="E7216" i="1"/>
  <c r="B7216" i="1"/>
  <c r="E7215" i="1"/>
  <c r="B7215" i="1"/>
  <c r="E7214" i="1"/>
  <c r="B7214" i="1"/>
  <c r="E7213" i="1"/>
  <c r="B7213" i="1"/>
  <c r="E7212" i="1"/>
  <c r="B7212" i="1"/>
  <c r="E7211" i="1"/>
  <c r="B7211" i="1"/>
  <c r="E7210" i="1"/>
  <c r="B7210" i="1"/>
  <c r="E7209" i="1"/>
  <c r="B7209" i="1"/>
  <c r="E7208" i="1"/>
  <c r="B7208" i="1"/>
  <c r="E7207" i="1"/>
  <c r="B7207" i="1"/>
  <c r="E7206" i="1"/>
  <c r="B7206" i="1"/>
  <c r="E7205" i="1"/>
  <c r="B7205" i="1"/>
  <c r="E7204" i="1"/>
  <c r="B7204" i="1"/>
  <c r="E7203" i="1"/>
  <c r="B7203" i="1"/>
  <c r="E7202" i="1"/>
  <c r="B7202" i="1"/>
  <c r="E7201" i="1"/>
  <c r="B7201" i="1"/>
  <c r="E7200" i="1"/>
  <c r="B7200" i="1"/>
  <c r="E7199" i="1"/>
  <c r="B7199" i="1"/>
  <c r="E7198" i="1"/>
  <c r="B7198" i="1"/>
  <c r="E7197" i="1"/>
  <c r="B7197" i="1"/>
  <c r="E7196" i="1"/>
  <c r="B7196" i="1"/>
  <c r="E7195" i="1"/>
  <c r="B7195" i="1"/>
  <c r="E7194" i="1"/>
  <c r="B7194" i="1"/>
  <c r="E7193" i="1"/>
  <c r="B7193" i="1"/>
  <c r="E7192" i="1"/>
  <c r="B7192" i="1"/>
  <c r="E7191" i="1"/>
  <c r="B7191" i="1"/>
  <c r="E7190" i="1"/>
  <c r="B7190" i="1"/>
  <c r="E7189" i="1"/>
  <c r="B7189" i="1"/>
  <c r="E7188" i="1"/>
  <c r="B7188" i="1"/>
  <c r="E7187" i="1"/>
  <c r="B7187" i="1"/>
  <c r="E7186" i="1"/>
  <c r="B7186" i="1"/>
  <c r="E7185" i="1"/>
  <c r="B7185" i="1"/>
  <c r="E7184" i="1"/>
  <c r="B7184" i="1"/>
  <c r="E7183" i="1"/>
  <c r="B7183" i="1"/>
  <c r="E7182" i="1"/>
  <c r="B7182" i="1"/>
  <c r="E7181" i="1"/>
  <c r="B7181" i="1"/>
  <c r="E7180" i="1"/>
  <c r="B7180" i="1"/>
  <c r="E7179" i="1"/>
  <c r="B7179" i="1"/>
  <c r="E7178" i="1"/>
  <c r="B7178" i="1"/>
  <c r="E7177" i="1"/>
  <c r="B7177" i="1"/>
  <c r="E7176" i="1"/>
  <c r="B7176" i="1"/>
  <c r="E7175" i="1"/>
  <c r="B7175" i="1"/>
  <c r="E7174" i="1"/>
  <c r="B7174" i="1"/>
  <c r="E7173" i="1"/>
  <c r="B7173" i="1"/>
  <c r="E7172" i="1"/>
  <c r="B7172" i="1"/>
  <c r="E7171" i="1"/>
  <c r="B7171" i="1"/>
  <c r="E7170" i="1"/>
  <c r="B7170" i="1"/>
  <c r="E7169" i="1"/>
  <c r="B7169" i="1"/>
  <c r="E7168" i="1"/>
  <c r="B7168" i="1"/>
  <c r="E7167" i="1"/>
  <c r="B7167" i="1"/>
  <c r="E7166" i="1"/>
  <c r="B7166" i="1"/>
  <c r="E7165" i="1"/>
  <c r="B7165" i="1"/>
  <c r="E7164" i="1"/>
  <c r="B7164" i="1"/>
  <c r="E7163" i="1"/>
  <c r="B7163" i="1"/>
  <c r="E7162" i="1"/>
  <c r="B7162" i="1"/>
  <c r="E7161" i="1"/>
  <c r="B7161" i="1"/>
  <c r="E7160" i="1"/>
  <c r="B7160" i="1"/>
  <c r="E7159" i="1"/>
  <c r="B7159" i="1"/>
  <c r="E7158" i="1"/>
  <c r="B7158" i="1"/>
  <c r="E7157" i="1"/>
  <c r="B7157" i="1"/>
  <c r="E7156" i="1"/>
  <c r="B7156" i="1"/>
  <c r="E7155" i="1"/>
  <c r="B7155" i="1"/>
  <c r="E7154" i="1"/>
  <c r="B7154" i="1"/>
  <c r="E7153" i="1"/>
  <c r="B7153" i="1"/>
  <c r="E7152" i="1"/>
  <c r="B7152" i="1"/>
  <c r="E7151" i="1"/>
  <c r="B7151" i="1"/>
  <c r="E7150" i="1"/>
  <c r="B7150" i="1"/>
  <c r="E7149" i="1"/>
  <c r="B7149" i="1"/>
  <c r="E7148" i="1"/>
  <c r="B7148" i="1"/>
  <c r="E7147" i="1"/>
  <c r="B7147" i="1"/>
  <c r="E7146" i="1"/>
  <c r="B7146" i="1"/>
  <c r="E7145" i="1"/>
  <c r="B7145" i="1"/>
  <c r="E7144" i="1"/>
  <c r="B7144" i="1"/>
  <c r="E7143" i="1"/>
  <c r="B7143" i="1"/>
  <c r="E7142" i="1"/>
  <c r="B7142" i="1"/>
  <c r="E7141" i="1"/>
  <c r="B7141" i="1"/>
  <c r="E7140" i="1"/>
  <c r="B7140" i="1"/>
  <c r="E7139" i="1"/>
  <c r="B7139" i="1"/>
  <c r="E7138" i="1"/>
  <c r="B7138" i="1"/>
  <c r="E7137" i="1"/>
  <c r="B7137" i="1"/>
  <c r="E7136" i="1"/>
  <c r="B7136" i="1"/>
  <c r="E7135" i="1"/>
  <c r="B7135" i="1"/>
  <c r="E7134" i="1"/>
  <c r="B7134" i="1"/>
  <c r="E7133" i="1"/>
  <c r="B7133" i="1"/>
  <c r="E7132" i="1"/>
  <c r="B7132" i="1"/>
  <c r="E7131" i="1"/>
  <c r="B7131" i="1"/>
  <c r="E7130" i="1"/>
  <c r="B7130" i="1"/>
  <c r="E7129" i="1"/>
  <c r="B7129" i="1"/>
  <c r="E7128" i="1"/>
  <c r="B7128" i="1"/>
  <c r="E7127" i="1"/>
  <c r="B7127" i="1"/>
  <c r="E7126" i="1"/>
  <c r="B7126" i="1"/>
  <c r="E7125" i="1"/>
  <c r="B7125" i="1"/>
  <c r="E7124" i="1"/>
  <c r="B7124" i="1"/>
  <c r="E7123" i="1"/>
  <c r="B7123" i="1"/>
  <c r="E7122" i="1"/>
  <c r="B7122" i="1"/>
  <c r="E7121" i="1"/>
  <c r="B7121" i="1"/>
  <c r="E7120" i="1"/>
  <c r="B7120" i="1"/>
  <c r="E7119" i="1"/>
  <c r="B7119" i="1"/>
  <c r="E7118" i="1"/>
  <c r="B7118" i="1"/>
  <c r="E7117" i="1"/>
  <c r="B7117" i="1"/>
  <c r="E7116" i="1"/>
  <c r="B7116" i="1"/>
  <c r="E7115" i="1"/>
  <c r="B7115" i="1"/>
  <c r="E7114" i="1"/>
  <c r="B7114" i="1"/>
  <c r="E7113" i="1"/>
  <c r="B7113" i="1"/>
  <c r="E7112" i="1"/>
  <c r="B7112" i="1"/>
  <c r="E7111" i="1"/>
  <c r="B7111" i="1"/>
  <c r="E7110" i="1"/>
  <c r="B7110" i="1"/>
  <c r="E7109" i="1"/>
  <c r="B7109" i="1"/>
  <c r="E7108" i="1"/>
  <c r="B7108" i="1"/>
  <c r="E7107" i="1"/>
  <c r="B7107" i="1"/>
  <c r="E7106" i="1"/>
  <c r="B7106" i="1"/>
  <c r="E7105" i="1"/>
  <c r="B7105" i="1"/>
  <c r="E7104" i="1"/>
  <c r="B7104" i="1"/>
  <c r="E7103" i="1"/>
  <c r="B7103" i="1"/>
  <c r="E7102" i="1"/>
  <c r="B7102" i="1"/>
  <c r="E7101" i="1"/>
  <c r="B7101" i="1"/>
  <c r="E7100" i="1"/>
  <c r="B7100" i="1"/>
  <c r="E7099" i="1"/>
  <c r="B7099" i="1"/>
  <c r="E7098" i="1"/>
  <c r="B7098" i="1"/>
  <c r="E7097" i="1"/>
  <c r="B7097" i="1"/>
  <c r="E7096" i="1"/>
  <c r="B7096" i="1"/>
  <c r="E7095" i="1"/>
  <c r="B7095" i="1"/>
  <c r="E7094" i="1"/>
  <c r="B7094" i="1"/>
  <c r="E7093" i="1"/>
  <c r="B7093" i="1"/>
  <c r="E7092" i="1"/>
  <c r="B7092" i="1"/>
  <c r="E7091" i="1"/>
  <c r="B7091" i="1"/>
  <c r="E7090" i="1"/>
  <c r="B7090" i="1"/>
  <c r="E7089" i="1"/>
  <c r="B7089" i="1"/>
  <c r="E7088" i="1"/>
  <c r="B7088" i="1"/>
  <c r="E7087" i="1"/>
  <c r="B7087" i="1"/>
  <c r="E7086" i="1"/>
  <c r="B7086" i="1"/>
  <c r="E7085" i="1"/>
  <c r="B7085" i="1"/>
  <c r="E7084" i="1"/>
  <c r="B7084" i="1"/>
  <c r="E7083" i="1"/>
  <c r="B7083" i="1"/>
  <c r="E7082" i="1"/>
  <c r="B7082" i="1"/>
  <c r="E7081" i="1"/>
  <c r="B7081" i="1"/>
  <c r="E7080" i="1"/>
  <c r="B7080" i="1"/>
  <c r="E7079" i="1"/>
  <c r="B7079" i="1"/>
  <c r="E7078" i="1"/>
  <c r="B7078" i="1"/>
  <c r="E7077" i="1"/>
  <c r="B7077" i="1"/>
  <c r="E7076" i="1"/>
  <c r="B7076" i="1"/>
  <c r="E7075" i="1"/>
  <c r="B7075" i="1"/>
  <c r="E7074" i="1"/>
  <c r="B7074" i="1"/>
  <c r="E7073" i="1"/>
  <c r="B7073" i="1"/>
  <c r="E7072" i="1"/>
  <c r="B7072" i="1"/>
  <c r="E7071" i="1"/>
  <c r="B7071" i="1"/>
  <c r="E7070" i="1"/>
  <c r="B7070" i="1"/>
  <c r="E7069" i="1"/>
  <c r="B7069" i="1"/>
  <c r="E7068" i="1"/>
  <c r="B7068" i="1"/>
  <c r="E7067" i="1"/>
  <c r="B7067" i="1"/>
  <c r="E7066" i="1"/>
  <c r="B7066" i="1"/>
  <c r="E7065" i="1"/>
  <c r="B7065" i="1"/>
  <c r="E7064" i="1"/>
  <c r="B7064" i="1"/>
  <c r="E7063" i="1"/>
  <c r="B7063" i="1"/>
  <c r="E7062" i="1"/>
  <c r="B7062" i="1"/>
  <c r="E7061" i="1"/>
  <c r="B7061" i="1"/>
  <c r="E7060" i="1"/>
  <c r="B7060" i="1"/>
  <c r="E7059" i="1"/>
  <c r="B7059" i="1"/>
  <c r="E7058" i="1"/>
  <c r="B7058" i="1"/>
  <c r="E7057" i="1"/>
  <c r="B7057" i="1"/>
  <c r="E7056" i="1"/>
  <c r="B7056" i="1"/>
  <c r="E7055" i="1"/>
  <c r="B7055" i="1"/>
  <c r="E7054" i="1"/>
  <c r="B7054" i="1"/>
  <c r="E7053" i="1"/>
  <c r="B7053" i="1"/>
  <c r="E7052" i="1"/>
  <c r="B7052" i="1"/>
  <c r="E7051" i="1"/>
  <c r="B7051" i="1"/>
  <c r="E7050" i="1"/>
  <c r="B7050" i="1"/>
  <c r="E7049" i="1"/>
  <c r="B7049" i="1"/>
  <c r="E7048" i="1"/>
  <c r="B7048" i="1"/>
  <c r="E7047" i="1"/>
  <c r="B7047" i="1"/>
  <c r="E7046" i="1"/>
  <c r="B7046" i="1"/>
  <c r="E7045" i="1"/>
  <c r="B7045" i="1"/>
  <c r="E7044" i="1"/>
  <c r="B7044" i="1"/>
  <c r="E7043" i="1"/>
  <c r="B7043" i="1"/>
  <c r="E7042" i="1"/>
  <c r="B7042" i="1"/>
  <c r="E7041" i="1"/>
  <c r="B7041" i="1"/>
  <c r="E7040" i="1"/>
  <c r="B7040" i="1"/>
  <c r="E7039" i="1"/>
  <c r="B7039" i="1"/>
  <c r="E7038" i="1"/>
  <c r="B7038" i="1"/>
  <c r="E7037" i="1"/>
  <c r="B7037" i="1"/>
  <c r="E7036" i="1"/>
  <c r="B7036" i="1"/>
  <c r="E7035" i="1"/>
  <c r="B7035" i="1"/>
  <c r="E7034" i="1"/>
  <c r="B7034" i="1"/>
  <c r="E7033" i="1"/>
  <c r="B7033" i="1"/>
  <c r="E7032" i="1"/>
  <c r="B7032" i="1"/>
  <c r="E7031" i="1"/>
  <c r="B7031" i="1"/>
  <c r="E7030" i="1"/>
  <c r="B7030" i="1"/>
  <c r="E7029" i="1"/>
  <c r="B7029" i="1"/>
  <c r="E7028" i="1"/>
  <c r="B7028" i="1"/>
  <c r="E7027" i="1"/>
  <c r="B7027" i="1"/>
  <c r="E7026" i="1"/>
  <c r="B7026" i="1"/>
  <c r="E7025" i="1"/>
  <c r="B7025" i="1"/>
  <c r="E7024" i="1"/>
  <c r="B7024" i="1"/>
  <c r="E7023" i="1"/>
  <c r="B7023" i="1"/>
  <c r="E7022" i="1"/>
  <c r="B7022" i="1"/>
  <c r="E7021" i="1"/>
  <c r="B7021" i="1"/>
  <c r="E7020" i="1"/>
  <c r="B7020" i="1"/>
  <c r="E7019" i="1"/>
  <c r="B7019" i="1"/>
  <c r="E7018" i="1"/>
  <c r="B7018" i="1"/>
  <c r="E7017" i="1"/>
  <c r="B7017" i="1"/>
  <c r="E7016" i="1"/>
  <c r="B7016" i="1"/>
  <c r="E7015" i="1"/>
  <c r="B7015" i="1"/>
  <c r="E7014" i="1"/>
  <c r="B7014" i="1"/>
  <c r="E7013" i="1"/>
  <c r="B7013" i="1"/>
  <c r="E7012" i="1"/>
  <c r="B7012" i="1"/>
  <c r="E7011" i="1"/>
  <c r="B7011" i="1"/>
  <c r="E7010" i="1"/>
  <c r="B7010" i="1"/>
  <c r="E7009" i="1"/>
  <c r="B7009" i="1"/>
  <c r="E7008" i="1"/>
  <c r="B7008" i="1"/>
  <c r="E7007" i="1"/>
  <c r="B7007" i="1"/>
  <c r="E7006" i="1"/>
  <c r="B7006" i="1"/>
  <c r="E7005" i="1"/>
  <c r="B7005" i="1"/>
  <c r="E7004" i="1"/>
  <c r="B7004" i="1"/>
  <c r="E7003" i="1"/>
  <c r="B7003" i="1"/>
  <c r="E7002" i="1"/>
  <c r="B7002" i="1"/>
  <c r="E7001" i="1"/>
  <c r="B7001" i="1"/>
  <c r="E7000" i="1"/>
  <c r="B7000" i="1"/>
  <c r="E6999" i="1"/>
  <c r="B6999" i="1"/>
  <c r="E6998" i="1"/>
  <c r="B6998" i="1"/>
  <c r="E6997" i="1"/>
  <c r="B6997" i="1"/>
  <c r="E6996" i="1"/>
  <c r="B6996" i="1"/>
  <c r="E6995" i="1"/>
  <c r="B6995" i="1"/>
  <c r="E6994" i="1"/>
  <c r="B6994" i="1"/>
  <c r="E6993" i="1"/>
  <c r="B6993" i="1"/>
  <c r="E6992" i="1"/>
  <c r="B6992" i="1"/>
  <c r="E6991" i="1"/>
  <c r="B6991" i="1"/>
  <c r="E6990" i="1"/>
  <c r="B6990" i="1"/>
  <c r="E6989" i="1"/>
  <c r="B6989" i="1"/>
  <c r="E6988" i="1"/>
  <c r="B6988" i="1"/>
  <c r="E6987" i="1"/>
  <c r="B6987" i="1"/>
  <c r="E6986" i="1"/>
  <c r="B6986" i="1"/>
  <c r="E6985" i="1"/>
  <c r="B6985" i="1"/>
  <c r="E6984" i="1"/>
  <c r="B6984" i="1"/>
  <c r="E6983" i="1"/>
  <c r="B6983" i="1"/>
  <c r="E6982" i="1"/>
  <c r="B6982" i="1"/>
  <c r="E6981" i="1"/>
  <c r="B6981" i="1"/>
  <c r="E6980" i="1"/>
  <c r="B6980" i="1"/>
  <c r="E6979" i="1"/>
  <c r="B6979" i="1"/>
  <c r="E6978" i="1"/>
  <c r="B6978" i="1"/>
  <c r="E6977" i="1"/>
  <c r="B6977" i="1"/>
  <c r="E6976" i="1"/>
  <c r="B6976" i="1"/>
  <c r="E6975" i="1"/>
  <c r="B6975" i="1"/>
  <c r="E6974" i="1"/>
  <c r="B6974" i="1"/>
  <c r="E6973" i="1"/>
  <c r="B6973" i="1"/>
  <c r="E6972" i="1"/>
  <c r="B6972" i="1"/>
  <c r="E6971" i="1"/>
  <c r="B6971" i="1"/>
  <c r="E6970" i="1"/>
  <c r="B6970" i="1"/>
  <c r="E6969" i="1"/>
  <c r="B6969" i="1"/>
  <c r="E6968" i="1"/>
  <c r="B6968" i="1"/>
  <c r="E6967" i="1"/>
  <c r="B6967" i="1"/>
  <c r="E6966" i="1"/>
  <c r="B6966" i="1"/>
  <c r="E6965" i="1"/>
  <c r="B6965" i="1"/>
  <c r="E6964" i="1"/>
  <c r="B6964" i="1"/>
  <c r="E6963" i="1"/>
  <c r="B6963" i="1"/>
  <c r="E6962" i="1"/>
  <c r="B6962" i="1"/>
  <c r="E6961" i="1"/>
  <c r="B6961" i="1"/>
  <c r="E6960" i="1"/>
  <c r="B6960" i="1"/>
  <c r="E6959" i="1"/>
  <c r="B6959" i="1"/>
  <c r="E6958" i="1"/>
  <c r="B6958" i="1"/>
  <c r="E6957" i="1"/>
  <c r="B6957" i="1"/>
  <c r="E6956" i="1"/>
  <c r="B6956" i="1"/>
  <c r="E6955" i="1"/>
  <c r="B6955" i="1"/>
  <c r="E6954" i="1"/>
  <c r="B6954" i="1"/>
  <c r="E6953" i="1"/>
  <c r="B6953" i="1"/>
  <c r="E6952" i="1"/>
  <c r="B6952" i="1"/>
  <c r="E6951" i="1"/>
  <c r="B6951" i="1"/>
  <c r="E6950" i="1"/>
  <c r="B6950" i="1"/>
  <c r="E6949" i="1"/>
  <c r="B6949" i="1"/>
  <c r="E6948" i="1"/>
  <c r="B6948" i="1"/>
  <c r="E6947" i="1"/>
  <c r="B6947" i="1"/>
  <c r="E6946" i="1"/>
  <c r="B6946" i="1"/>
  <c r="E6945" i="1"/>
  <c r="B6945" i="1"/>
  <c r="E6944" i="1"/>
  <c r="B6944" i="1"/>
  <c r="E6943" i="1"/>
  <c r="B6943" i="1"/>
  <c r="E6942" i="1"/>
  <c r="B6942" i="1"/>
  <c r="E6941" i="1"/>
  <c r="B6941" i="1"/>
  <c r="E6940" i="1"/>
  <c r="B6940" i="1"/>
  <c r="E6939" i="1"/>
  <c r="B6939" i="1"/>
  <c r="E6938" i="1"/>
  <c r="B6938" i="1"/>
  <c r="E6937" i="1"/>
  <c r="B6937" i="1"/>
  <c r="E6936" i="1"/>
  <c r="B6936" i="1"/>
  <c r="E6935" i="1"/>
  <c r="B6935" i="1"/>
  <c r="E6934" i="1"/>
  <c r="B6934" i="1"/>
  <c r="E6933" i="1"/>
  <c r="B6933" i="1"/>
  <c r="E6932" i="1"/>
  <c r="B6932" i="1"/>
  <c r="E6931" i="1"/>
  <c r="B6931" i="1"/>
  <c r="E6930" i="1"/>
  <c r="B6930" i="1"/>
  <c r="E6929" i="1"/>
  <c r="B6929" i="1"/>
  <c r="E6928" i="1"/>
  <c r="B6928" i="1"/>
  <c r="E6927" i="1"/>
  <c r="B6927" i="1"/>
  <c r="E6926" i="1"/>
  <c r="B6926" i="1"/>
  <c r="E6925" i="1"/>
  <c r="B6925" i="1"/>
  <c r="E6924" i="1"/>
  <c r="B6924" i="1"/>
  <c r="E6923" i="1"/>
  <c r="B6923" i="1"/>
  <c r="E6922" i="1"/>
  <c r="B6922" i="1"/>
  <c r="E6921" i="1"/>
  <c r="B6921" i="1"/>
  <c r="E6920" i="1"/>
  <c r="B6920" i="1"/>
  <c r="E6919" i="1"/>
  <c r="B6919" i="1"/>
  <c r="E6918" i="1"/>
  <c r="B6918" i="1"/>
  <c r="E6917" i="1"/>
  <c r="B6917" i="1"/>
  <c r="E6916" i="1"/>
  <c r="B6916" i="1"/>
  <c r="E6915" i="1"/>
  <c r="B6915" i="1"/>
  <c r="E6914" i="1"/>
  <c r="B6914" i="1"/>
  <c r="E6913" i="1"/>
  <c r="B6913" i="1"/>
  <c r="E6912" i="1"/>
  <c r="B6912" i="1"/>
  <c r="E6911" i="1"/>
  <c r="B6911" i="1"/>
  <c r="E6910" i="1"/>
  <c r="B6910" i="1"/>
  <c r="E6909" i="1"/>
  <c r="B6909" i="1"/>
  <c r="E6908" i="1"/>
  <c r="B6908" i="1"/>
  <c r="E6907" i="1"/>
  <c r="B6907" i="1"/>
  <c r="E6906" i="1"/>
  <c r="B6906" i="1"/>
  <c r="E6905" i="1"/>
  <c r="B6905" i="1"/>
  <c r="E6904" i="1"/>
  <c r="B6904" i="1"/>
  <c r="E6903" i="1"/>
  <c r="B6903" i="1"/>
  <c r="E6902" i="1"/>
  <c r="B6902" i="1"/>
  <c r="E6901" i="1"/>
  <c r="B6901" i="1"/>
  <c r="E6900" i="1"/>
  <c r="B6900" i="1"/>
  <c r="E6899" i="1"/>
  <c r="B6899" i="1"/>
  <c r="E6898" i="1"/>
  <c r="B6898" i="1"/>
  <c r="E6897" i="1"/>
  <c r="B6897" i="1"/>
  <c r="E6896" i="1"/>
  <c r="B6896" i="1"/>
  <c r="E6895" i="1"/>
  <c r="B6895" i="1"/>
  <c r="E6894" i="1"/>
  <c r="B6894" i="1"/>
  <c r="E6893" i="1"/>
  <c r="B6893" i="1"/>
  <c r="E6892" i="1"/>
  <c r="B6892" i="1"/>
  <c r="E6891" i="1"/>
  <c r="B6891" i="1"/>
  <c r="E6890" i="1"/>
  <c r="B6890" i="1"/>
  <c r="E6889" i="1"/>
  <c r="B6889" i="1"/>
  <c r="E6888" i="1"/>
  <c r="B6888" i="1"/>
  <c r="E6887" i="1"/>
  <c r="B6887" i="1"/>
  <c r="E6886" i="1"/>
  <c r="B6886" i="1"/>
  <c r="E6885" i="1"/>
  <c r="B6885" i="1"/>
  <c r="E6884" i="1"/>
  <c r="B6884" i="1"/>
  <c r="E6883" i="1"/>
  <c r="B6883" i="1"/>
  <c r="E6882" i="1"/>
  <c r="B6882" i="1"/>
  <c r="E6881" i="1"/>
  <c r="B6881" i="1"/>
  <c r="E6880" i="1"/>
  <c r="B6880" i="1"/>
  <c r="E6879" i="1"/>
  <c r="B6879" i="1"/>
  <c r="E6878" i="1"/>
  <c r="B6878" i="1"/>
  <c r="E6877" i="1"/>
  <c r="B6877" i="1"/>
  <c r="E6876" i="1"/>
  <c r="B6876" i="1"/>
  <c r="E6875" i="1"/>
  <c r="B6875" i="1"/>
  <c r="E6874" i="1"/>
  <c r="B6874" i="1"/>
  <c r="E6873" i="1"/>
  <c r="B6873" i="1"/>
  <c r="E6872" i="1"/>
  <c r="B6872" i="1"/>
  <c r="E6871" i="1"/>
  <c r="B6871" i="1"/>
  <c r="E6870" i="1"/>
  <c r="B6870" i="1"/>
  <c r="E6869" i="1"/>
  <c r="B6869" i="1"/>
  <c r="E6868" i="1"/>
  <c r="B6868" i="1"/>
  <c r="E6867" i="1"/>
  <c r="B6867" i="1"/>
  <c r="E6866" i="1"/>
  <c r="B6866" i="1"/>
  <c r="E6865" i="1"/>
  <c r="B6865" i="1"/>
  <c r="E6864" i="1"/>
  <c r="B6864" i="1"/>
  <c r="E6863" i="1"/>
  <c r="B6863" i="1"/>
  <c r="E6862" i="1"/>
  <c r="B6862" i="1"/>
  <c r="E6861" i="1"/>
  <c r="B6861" i="1"/>
  <c r="E6860" i="1"/>
  <c r="B6860" i="1"/>
  <c r="E6859" i="1"/>
  <c r="B6859" i="1"/>
  <c r="E6858" i="1"/>
  <c r="B6858" i="1"/>
  <c r="E6857" i="1"/>
  <c r="B6857" i="1"/>
  <c r="E6856" i="1"/>
  <c r="B6856" i="1"/>
  <c r="E6855" i="1"/>
  <c r="B6855" i="1"/>
  <c r="E6854" i="1"/>
  <c r="B6854" i="1"/>
  <c r="E6853" i="1"/>
  <c r="B6853" i="1"/>
  <c r="E6852" i="1"/>
  <c r="B6852" i="1"/>
  <c r="E6851" i="1"/>
  <c r="B6851" i="1"/>
  <c r="E6850" i="1"/>
  <c r="B6850" i="1"/>
  <c r="E6849" i="1"/>
  <c r="B6849" i="1"/>
  <c r="E6848" i="1"/>
  <c r="B6848" i="1"/>
  <c r="E6847" i="1"/>
  <c r="B6847" i="1"/>
  <c r="E6846" i="1"/>
  <c r="B6846" i="1"/>
  <c r="E6845" i="1"/>
  <c r="B6845" i="1"/>
  <c r="E6844" i="1"/>
  <c r="B6844" i="1"/>
  <c r="E6843" i="1"/>
  <c r="B6843" i="1"/>
  <c r="E6842" i="1"/>
  <c r="B6842" i="1"/>
  <c r="E6841" i="1"/>
  <c r="B6841" i="1"/>
  <c r="E6840" i="1"/>
  <c r="B6840" i="1"/>
  <c r="E6839" i="1"/>
  <c r="B6839" i="1"/>
  <c r="E6838" i="1"/>
  <c r="B6838" i="1"/>
  <c r="E6837" i="1"/>
  <c r="B6837" i="1"/>
  <c r="E6836" i="1"/>
  <c r="B6836" i="1"/>
  <c r="E6835" i="1"/>
  <c r="B6835" i="1"/>
  <c r="E6834" i="1"/>
  <c r="B6834" i="1"/>
  <c r="E6833" i="1"/>
  <c r="B6833" i="1"/>
  <c r="E6832" i="1"/>
  <c r="B6832" i="1"/>
  <c r="E6831" i="1"/>
  <c r="B6831" i="1"/>
  <c r="E6830" i="1"/>
  <c r="B6830" i="1"/>
  <c r="E6829" i="1"/>
  <c r="B6829" i="1"/>
  <c r="E6828" i="1"/>
  <c r="B6828" i="1"/>
  <c r="E6827" i="1"/>
  <c r="B6827" i="1"/>
  <c r="E6826" i="1"/>
  <c r="B6826" i="1"/>
  <c r="E6825" i="1"/>
  <c r="B6825" i="1"/>
  <c r="E6824" i="1"/>
  <c r="B6824" i="1"/>
  <c r="E6823" i="1"/>
  <c r="B6823" i="1"/>
  <c r="E6822" i="1"/>
  <c r="B6822" i="1"/>
  <c r="E6821" i="1"/>
  <c r="B6821" i="1"/>
  <c r="E6820" i="1"/>
  <c r="B6820" i="1"/>
  <c r="E6819" i="1"/>
  <c r="B6819" i="1"/>
  <c r="E6818" i="1"/>
  <c r="B6818" i="1"/>
  <c r="E6817" i="1"/>
  <c r="B6817" i="1"/>
  <c r="E6816" i="1"/>
  <c r="B6816" i="1"/>
  <c r="E6815" i="1"/>
  <c r="B6815" i="1"/>
  <c r="E6814" i="1"/>
  <c r="B6814" i="1"/>
  <c r="E6813" i="1"/>
  <c r="B6813" i="1"/>
  <c r="E6812" i="1"/>
  <c r="B6812" i="1"/>
  <c r="E6811" i="1"/>
  <c r="B6811" i="1"/>
  <c r="E6810" i="1"/>
  <c r="B6810" i="1"/>
  <c r="E6809" i="1"/>
  <c r="B6809" i="1"/>
  <c r="E6808" i="1"/>
  <c r="B6808" i="1"/>
  <c r="E6807" i="1"/>
  <c r="B6807" i="1"/>
  <c r="E6806" i="1"/>
  <c r="B6806" i="1"/>
  <c r="E6805" i="1"/>
  <c r="B6805" i="1"/>
  <c r="E6804" i="1"/>
  <c r="B6804" i="1"/>
  <c r="E6803" i="1"/>
  <c r="B6803" i="1"/>
  <c r="E6802" i="1"/>
  <c r="B6802" i="1"/>
  <c r="E6801" i="1"/>
  <c r="B6801" i="1"/>
  <c r="E6800" i="1"/>
  <c r="B6800" i="1"/>
  <c r="E6799" i="1"/>
  <c r="B6799" i="1"/>
  <c r="E6798" i="1"/>
  <c r="B6798" i="1"/>
  <c r="E6797" i="1"/>
  <c r="B6797" i="1"/>
  <c r="E6796" i="1"/>
  <c r="B6796" i="1"/>
  <c r="E6795" i="1"/>
  <c r="B6795" i="1"/>
  <c r="E6794" i="1"/>
  <c r="B6794" i="1"/>
  <c r="E6793" i="1"/>
  <c r="B6793" i="1"/>
  <c r="E6792" i="1"/>
  <c r="B6792" i="1"/>
  <c r="E6791" i="1"/>
  <c r="B6791" i="1"/>
  <c r="E6790" i="1"/>
  <c r="B6790" i="1"/>
  <c r="E6789" i="1"/>
  <c r="B6789" i="1"/>
  <c r="E6788" i="1"/>
  <c r="B6788" i="1"/>
  <c r="E6787" i="1"/>
  <c r="B6787" i="1"/>
  <c r="E6786" i="1"/>
  <c r="B6786" i="1"/>
  <c r="E6785" i="1"/>
  <c r="B6785" i="1"/>
  <c r="E6784" i="1"/>
  <c r="B6784" i="1"/>
  <c r="E6783" i="1"/>
  <c r="B6783" i="1"/>
  <c r="E6782" i="1"/>
  <c r="B6782" i="1"/>
  <c r="E6781" i="1"/>
  <c r="B6781" i="1"/>
  <c r="E6780" i="1"/>
  <c r="B6780" i="1"/>
  <c r="E6779" i="1"/>
  <c r="B6779" i="1"/>
  <c r="E6778" i="1"/>
  <c r="B6778" i="1"/>
  <c r="E6777" i="1"/>
  <c r="B6777" i="1"/>
  <c r="E6776" i="1"/>
  <c r="B6776" i="1"/>
  <c r="E6775" i="1"/>
  <c r="B6775" i="1"/>
  <c r="E6774" i="1"/>
  <c r="B6774" i="1"/>
  <c r="E6773" i="1"/>
  <c r="B6773" i="1"/>
  <c r="E6772" i="1"/>
  <c r="B6772" i="1"/>
  <c r="E6771" i="1"/>
  <c r="B6771" i="1"/>
  <c r="E6770" i="1"/>
  <c r="B6770" i="1"/>
  <c r="E6769" i="1"/>
  <c r="B6769" i="1"/>
  <c r="E6768" i="1"/>
  <c r="B6768" i="1"/>
  <c r="E6767" i="1"/>
  <c r="B6767" i="1"/>
  <c r="E6766" i="1"/>
  <c r="B6766" i="1"/>
  <c r="E6765" i="1"/>
  <c r="B6765" i="1"/>
  <c r="E6764" i="1"/>
  <c r="B6764" i="1"/>
  <c r="E6763" i="1"/>
  <c r="B6763" i="1"/>
  <c r="E6762" i="1"/>
  <c r="B6762" i="1"/>
  <c r="E6761" i="1"/>
  <c r="B6761" i="1"/>
  <c r="E6760" i="1"/>
  <c r="B6760" i="1"/>
  <c r="E6759" i="1"/>
  <c r="B6759" i="1"/>
  <c r="E6758" i="1"/>
  <c r="B6758" i="1"/>
  <c r="E6757" i="1"/>
  <c r="B6757" i="1"/>
  <c r="E6756" i="1"/>
  <c r="B6756" i="1"/>
  <c r="E6755" i="1"/>
  <c r="B6755" i="1"/>
  <c r="E6754" i="1"/>
  <c r="B6754" i="1"/>
  <c r="E6753" i="1"/>
  <c r="B6753" i="1"/>
  <c r="E6752" i="1"/>
  <c r="B6752" i="1"/>
  <c r="E6751" i="1"/>
  <c r="B6751" i="1"/>
  <c r="E6750" i="1"/>
  <c r="B6750" i="1"/>
  <c r="E6749" i="1"/>
  <c r="B6749" i="1"/>
  <c r="E6748" i="1"/>
  <c r="B6748" i="1"/>
  <c r="E6747" i="1"/>
  <c r="B6747" i="1"/>
  <c r="E6746" i="1"/>
  <c r="B6746" i="1"/>
  <c r="E6745" i="1"/>
  <c r="B6745" i="1"/>
  <c r="E6744" i="1"/>
  <c r="B6744" i="1"/>
  <c r="E6743" i="1"/>
  <c r="B6743" i="1"/>
  <c r="E6742" i="1"/>
  <c r="B6742" i="1"/>
  <c r="E6741" i="1"/>
  <c r="B6741" i="1"/>
  <c r="E6740" i="1"/>
  <c r="B6740" i="1"/>
  <c r="E6739" i="1"/>
  <c r="B6739" i="1"/>
  <c r="E6738" i="1"/>
  <c r="B6738" i="1"/>
  <c r="E6737" i="1"/>
  <c r="B6737" i="1"/>
  <c r="E6736" i="1"/>
  <c r="B6736" i="1"/>
  <c r="E6735" i="1"/>
  <c r="B6735" i="1"/>
  <c r="E6734" i="1"/>
  <c r="B6734" i="1"/>
  <c r="E6733" i="1"/>
  <c r="B6733" i="1"/>
  <c r="E6732" i="1"/>
  <c r="B6732" i="1"/>
  <c r="E6731" i="1"/>
  <c r="B6731" i="1"/>
  <c r="E6730" i="1"/>
  <c r="B6730" i="1"/>
  <c r="E6729" i="1"/>
  <c r="B6729" i="1"/>
  <c r="E6728" i="1"/>
  <c r="B6728" i="1"/>
  <c r="E6727" i="1"/>
  <c r="B6727" i="1"/>
  <c r="E6726" i="1"/>
  <c r="B6726" i="1"/>
  <c r="E6725" i="1"/>
  <c r="B6725" i="1"/>
  <c r="E6724" i="1"/>
  <c r="B6724" i="1"/>
  <c r="E6723" i="1"/>
  <c r="B6723" i="1"/>
  <c r="E6722" i="1"/>
  <c r="B6722" i="1"/>
  <c r="E6721" i="1"/>
  <c r="B6721" i="1"/>
  <c r="E6720" i="1"/>
  <c r="B6720" i="1"/>
  <c r="E6719" i="1"/>
  <c r="B6719" i="1"/>
  <c r="E6718" i="1"/>
  <c r="B6718" i="1"/>
  <c r="E6717" i="1"/>
  <c r="B6717" i="1"/>
  <c r="E6716" i="1"/>
  <c r="B6716" i="1"/>
  <c r="E6715" i="1"/>
  <c r="B6715" i="1"/>
  <c r="E6714" i="1"/>
  <c r="B6714" i="1"/>
  <c r="E6713" i="1"/>
  <c r="B6713" i="1"/>
  <c r="E6712" i="1"/>
  <c r="B6712" i="1"/>
  <c r="E6711" i="1"/>
  <c r="B6711" i="1"/>
  <c r="E6710" i="1"/>
  <c r="B6710" i="1"/>
  <c r="E6709" i="1"/>
  <c r="B6709" i="1"/>
  <c r="E6708" i="1"/>
  <c r="B6708" i="1"/>
  <c r="E6707" i="1"/>
  <c r="B6707" i="1"/>
  <c r="E6706" i="1"/>
  <c r="B6706" i="1"/>
  <c r="E6705" i="1"/>
  <c r="B6705" i="1"/>
  <c r="E6704" i="1"/>
  <c r="B6704" i="1"/>
  <c r="E6703" i="1"/>
  <c r="B6703" i="1"/>
  <c r="E6702" i="1"/>
  <c r="B6702" i="1"/>
  <c r="E6701" i="1"/>
  <c r="B6701" i="1"/>
  <c r="E6700" i="1"/>
  <c r="B6700" i="1"/>
  <c r="E6699" i="1"/>
  <c r="B6699" i="1"/>
  <c r="E6698" i="1"/>
  <c r="B6698" i="1"/>
  <c r="E6697" i="1"/>
  <c r="B6697" i="1"/>
  <c r="E6696" i="1"/>
  <c r="B6696" i="1"/>
  <c r="E6695" i="1"/>
  <c r="B6695" i="1"/>
  <c r="E6694" i="1"/>
  <c r="B6694" i="1"/>
  <c r="E6693" i="1"/>
  <c r="B6693" i="1"/>
  <c r="E6692" i="1"/>
  <c r="B6692" i="1"/>
  <c r="E6691" i="1"/>
  <c r="B6691" i="1"/>
  <c r="E6690" i="1"/>
  <c r="B6690" i="1"/>
  <c r="E6689" i="1"/>
  <c r="B6689" i="1"/>
  <c r="E6688" i="1"/>
  <c r="B6688" i="1"/>
  <c r="E6687" i="1"/>
  <c r="B6687" i="1"/>
  <c r="E6686" i="1"/>
  <c r="B6686" i="1"/>
  <c r="E6685" i="1"/>
  <c r="B6685" i="1"/>
  <c r="E6684" i="1"/>
  <c r="B6684" i="1"/>
  <c r="E6683" i="1"/>
  <c r="B6683" i="1"/>
  <c r="E6682" i="1"/>
  <c r="B6682" i="1"/>
  <c r="E6681" i="1"/>
  <c r="B6681" i="1"/>
  <c r="E6680" i="1"/>
  <c r="B6680" i="1"/>
  <c r="E6679" i="1"/>
  <c r="B6679" i="1"/>
  <c r="E6678" i="1"/>
  <c r="B6678" i="1"/>
  <c r="E6677" i="1"/>
  <c r="B6677" i="1"/>
  <c r="E6676" i="1"/>
  <c r="B6676" i="1"/>
  <c r="E6675" i="1"/>
  <c r="B6675" i="1"/>
  <c r="E6674" i="1"/>
  <c r="B6674" i="1"/>
  <c r="E6673" i="1"/>
  <c r="B6673" i="1"/>
  <c r="E6672" i="1"/>
  <c r="B6672" i="1"/>
  <c r="E6671" i="1"/>
  <c r="B6671" i="1"/>
  <c r="E6670" i="1"/>
  <c r="B6670" i="1"/>
  <c r="E6669" i="1"/>
  <c r="B6669" i="1"/>
  <c r="E6668" i="1"/>
  <c r="B6668" i="1"/>
  <c r="E6667" i="1"/>
  <c r="B6667" i="1"/>
  <c r="E6666" i="1"/>
  <c r="B6666" i="1"/>
  <c r="E6665" i="1"/>
  <c r="B6665" i="1"/>
  <c r="E6664" i="1"/>
  <c r="B6664" i="1"/>
  <c r="E6663" i="1"/>
  <c r="B6663" i="1"/>
  <c r="E6662" i="1"/>
  <c r="B6662" i="1"/>
  <c r="E6661" i="1"/>
  <c r="B6661" i="1"/>
  <c r="E6660" i="1"/>
  <c r="B6660" i="1"/>
  <c r="E6659" i="1"/>
  <c r="B6659" i="1"/>
  <c r="E6658" i="1"/>
  <c r="B6658" i="1"/>
  <c r="E6657" i="1"/>
  <c r="B6657" i="1"/>
  <c r="E6656" i="1"/>
  <c r="B6656" i="1"/>
  <c r="E6655" i="1"/>
  <c r="B6655" i="1"/>
  <c r="E6654" i="1"/>
  <c r="B6654" i="1"/>
  <c r="E6653" i="1"/>
  <c r="B6653" i="1"/>
  <c r="E6652" i="1"/>
  <c r="B6652" i="1"/>
  <c r="E6651" i="1"/>
  <c r="B6651" i="1"/>
  <c r="E6650" i="1"/>
  <c r="B6650" i="1"/>
  <c r="E6649" i="1"/>
  <c r="B6649" i="1"/>
  <c r="E6648" i="1"/>
  <c r="B6648" i="1"/>
  <c r="E6647" i="1"/>
  <c r="B6647" i="1"/>
  <c r="E6646" i="1"/>
  <c r="B6646" i="1"/>
  <c r="E6645" i="1"/>
  <c r="B6645" i="1"/>
  <c r="E6644" i="1"/>
  <c r="B6644" i="1"/>
  <c r="E6643" i="1"/>
  <c r="B6643" i="1"/>
  <c r="E6642" i="1"/>
  <c r="B6642" i="1"/>
  <c r="E6641" i="1"/>
  <c r="B6641" i="1"/>
  <c r="E6640" i="1"/>
  <c r="B6640" i="1"/>
  <c r="E6639" i="1"/>
  <c r="B6639" i="1"/>
  <c r="E6638" i="1"/>
  <c r="B6638" i="1"/>
  <c r="E6637" i="1"/>
  <c r="B6637" i="1"/>
  <c r="E6636" i="1"/>
  <c r="B6636" i="1"/>
  <c r="E6635" i="1"/>
  <c r="B6635" i="1"/>
  <c r="E6634" i="1"/>
  <c r="B6634" i="1"/>
  <c r="E6633" i="1"/>
  <c r="B6633" i="1"/>
  <c r="E6632" i="1"/>
  <c r="B6632" i="1"/>
  <c r="E6631" i="1"/>
  <c r="B6631" i="1"/>
  <c r="E6630" i="1"/>
  <c r="B6630" i="1"/>
  <c r="E6629" i="1"/>
  <c r="B6629" i="1"/>
  <c r="E6628" i="1"/>
  <c r="B6628" i="1"/>
  <c r="E6627" i="1"/>
  <c r="B6627" i="1"/>
  <c r="E6626" i="1"/>
  <c r="B6626" i="1"/>
  <c r="E6625" i="1"/>
  <c r="B6625" i="1"/>
  <c r="E6624" i="1"/>
  <c r="B6624" i="1"/>
  <c r="E6623" i="1"/>
  <c r="B6623" i="1"/>
  <c r="E6622" i="1"/>
  <c r="B6622" i="1"/>
  <c r="E6621" i="1"/>
  <c r="B6621" i="1"/>
  <c r="E6620" i="1"/>
  <c r="B6620" i="1"/>
  <c r="E6619" i="1"/>
  <c r="B6619" i="1"/>
  <c r="E6618" i="1"/>
  <c r="B6618" i="1"/>
  <c r="E6617" i="1"/>
  <c r="B6617" i="1"/>
  <c r="E6616" i="1"/>
  <c r="B6616" i="1"/>
  <c r="E6615" i="1"/>
  <c r="B6615" i="1"/>
  <c r="E6614" i="1"/>
  <c r="B6614" i="1"/>
  <c r="E6613" i="1"/>
  <c r="B6613" i="1"/>
  <c r="E6612" i="1"/>
  <c r="B6612" i="1"/>
  <c r="E6611" i="1"/>
  <c r="B6611" i="1"/>
  <c r="E6610" i="1"/>
  <c r="B6610" i="1"/>
  <c r="E6609" i="1"/>
  <c r="B6609" i="1"/>
  <c r="E6608" i="1"/>
  <c r="B6608" i="1"/>
  <c r="E6607" i="1"/>
  <c r="B6607" i="1"/>
  <c r="E6606" i="1"/>
  <c r="B6606" i="1"/>
  <c r="E6605" i="1"/>
  <c r="B6605" i="1"/>
  <c r="E6604" i="1"/>
  <c r="B6604" i="1"/>
  <c r="E6603" i="1"/>
  <c r="B6603" i="1"/>
  <c r="E6602" i="1"/>
  <c r="B6602" i="1"/>
  <c r="E6601" i="1"/>
  <c r="B6601" i="1"/>
  <c r="E6600" i="1"/>
  <c r="B6600" i="1"/>
  <c r="E6599" i="1"/>
  <c r="B6599" i="1"/>
  <c r="E6598" i="1"/>
  <c r="B6598" i="1"/>
  <c r="E6597" i="1"/>
  <c r="B6597" i="1"/>
  <c r="E6596" i="1"/>
  <c r="B6596" i="1"/>
  <c r="E6595" i="1"/>
  <c r="B6595" i="1"/>
  <c r="E6594" i="1"/>
  <c r="B6594" i="1"/>
  <c r="E6593" i="1"/>
  <c r="B6593" i="1"/>
  <c r="E6592" i="1"/>
  <c r="B6592" i="1"/>
  <c r="E6591" i="1"/>
  <c r="B6591" i="1"/>
  <c r="E6590" i="1"/>
  <c r="B6590" i="1"/>
  <c r="E6589" i="1"/>
  <c r="B6589" i="1"/>
  <c r="E6588" i="1"/>
  <c r="B6588" i="1"/>
  <c r="E6587" i="1"/>
  <c r="B6587" i="1"/>
  <c r="E6586" i="1"/>
  <c r="B6586" i="1"/>
  <c r="E6585" i="1"/>
  <c r="B6585" i="1"/>
  <c r="E6584" i="1"/>
  <c r="B6584" i="1"/>
  <c r="E6583" i="1"/>
  <c r="B6583" i="1"/>
  <c r="E6582" i="1"/>
  <c r="B6582" i="1"/>
  <c r="E6581" i="1"/>
  <c r="B6581" i="1"/>
  <c r="E6580" i="1"/>
  <c r="B6580" i="1"/>
  <c r="E6579" i="1"/>
  <c r="B6579" i="1"/>
  <c r="E6578" i="1"/>
  <c r="B6578" i="1"/>
  <c r="E6577" i="1"/>
  <c r="B6577" i="1"/>
  <c r="E6576" i="1"/>
  <c r="B6576" i="1"/>
  <c r="E6575" i="1"/>
  <c r="B6575" i="1"/>
  <c r="E6574" i="1"/>
  <c r="B6574" i="1"/>
  <c r="E6573" i="1"/>
  <c r="B6573" i="1"/>
  <c r="E6572" i="1"/>
  <c r="B6572" i="1"/>
  <c r="E6571" i="1"/>
  <c r="B6571" i="1"/>
  <c r="E6570" i="1"/>
  <c r="B6570" i="1"/>
  <c r="E6569" i="1"/>
  <c r="B6569" i="1"/>
  <c r="E6568" i="1"/>
  <c r="B6568" i="1"/>
  <c r="E6567" i="1"/>
  <c r="B6567" i="1"/>
  <c r="E6566" i="1"/>
  <c r="B6566" i="1"/>
  <c r="E6565" i="1"/>
  <c r="B6565" i="1"/>
  <c r="E6564" i="1"/>
  <c r="B6564" i="1"/>
  <c r="E6563" i="1"/>
  <c r="B6563" i="1"/>
  <c r="E6562" i="1"/>
  <c r="B6562" i="1"/>
  <c r="E6561" i="1"/>
  <c r="B6561" i="1"/>
  <c r="E6560" i="1"/>
  <c r="B6560" i="1"/>
  <c r="E6559" i="1"/>
  <c r="B6559" i="1"/>
  <c r="E6558" i="1"/>
  <c r="B6558" i="1"/>
  <c r="E6557" i="1"/>
  <c r="B6557" i="1"/>
  <c r="E6556" i="1"/>
  <c r="B6556" i="1"/>
  <c r="E6555" i="1"/>
  <c r="B6555" i="1"/>
  <c r="E6554" i="1"/>
  <c r="B6554" i="1"/>
  <c r="E6553" i="1"/>
  <c r="B6553" i="1"/>
  <c r="E6552" i="1"/>
  <c r="B6552" i="1"/>
  <c r="E6551" i="1"/>
  <c r="B6551" i="1"/>
  <c r="E6550" i="1"/>
  <c r="B6550" i="1"/>
  <c r="E6549" i="1"/>
  <c r="B6549" i="1"/>
  <c r="E6548" i="1"/>
  <c r="B6548" i="1"/>
  <c r="E6547" i="1"/>
  <c r="B6547" i="1"/>
  <c r="E6546" i="1"/>
  <c r="B6546" i="1"/>
  <c r="E6545" i="1"/>
  <c r="B6545" i="1"/>
  <c r="E6544" i="1"/>
  <c r="B6544" i="1"/>
  <c r="E6543" i="1"/>
  <c r="B6543" i="1"/>
  <c r="E6542" i="1"/>
  <c r="B6542" i="1"/>
  <c r="E6541" i="1"/>
  <c r="B6541" i="1"/>
  <c r="E6540" i="1"/>
  <c r="B6540" i="1"/>
  <c r="E6539" i="1"/>
  <c r="B6539" i="1"/>
  <c r="E6538" i="1"/>
  <c r="B6538" i="1"/>
  <c r="E6537" i="1"/>
  <c r="B6537" i="1"/>
  <c r="E6536" i="1"/>
  <c r="B6536" i="1"/>
  <c r="E6535" i="1"/>
  <c r="B6535" i="1"/>
  <c r="E6534" i="1"/>
  <c r="B6534" i="1"/>
  <c r="E6533" i="1"/>
  <c r="B6533" i="1"/>
  <c r="E6532" i="1"/>
  <c r="B6532" i="1"/>
  <c r="E6531" i="1"/>
  <c r="B6531" i="1"/>
  <c r="E6530" i="1"/>
  <c r="B6530" i="1"/>
  <c r="E6529" i="1"/>
  <c r="B6529" i="1"/>
  <c r="E6528" i="1"/>
  <c r="B6528" i="1"/>
  <c r="E6527" i="1"/>
  <c r="B6527" i="1"/>
  <c r="E6526" i="1"/>
  <c r="B6526" i="1"/>
  <c r="E6525" i="1"/>
  <c r="B6525" i="1"/>
  <c r="E6524" i="1"/>
  <c r="B6524" i="1"/>
  <c r="E6523" i="1"/>
  <c r="B6523" i="1"/>
  <c r="E6522" i="1"/>
  <c r="B6522" i="1"/>
  <c r="E6521" i="1"/>
  <c r="B6521" i="1"/>
  <c r="E6520" i="1"/>
  <c r="B6520" i="1"/>
  <c r="E6519" i="1"/>
  <c r="B6519" i="1"/>
  <c r="E6518" i="1"/>
  <c r="B6518" i="1"/>
  <c r="E6517" i="1"/>
  <c r="B6517" i="1"/>
  <c r="E6516" i="1"/>
  <c r="B6516" i="1"/>
  <c r="E6515" i="1"/>
  <c r="B6515" i="1"/>
  <c r="E6514" i="1"/>
  <c r="B6514" i="1"/>
  <c r="E6513" i="1"/>
  <c r="B6513" i="1"/>
  <c r="E6512" i="1"/>
  <c r="B6512" i="1"/>
  <c r="E6511" i="1"/>
  <c r="B6511" i="1"/>
  <c r="E6510" i="1"/>
  <c r="B6510" i="1"/>
  <c r="E6509" i="1"/>
  <c r="B6509" i="1"/>
  <c r="E6508" i="1"/>
  <c r="B6508" i="1"/>
  <c r="E6507" i="1"/>
  <c r="B6507" i="1"/>
  <c r="E6506" i="1"/>
  <c r="B6506" i="1"/>
  <c r="E6505" i="1"/>
  <c r="B6505" i="1"/>
  <c r="E6504" i="1"/>
  <c r="B6504" i="1"/>
  <c r="E6503" i="1"/>
  <c r="B6503" i="1"/>
  <c r="E6502" i="1"/>
  <c r="B6502" i="1"/>
  <c r="E6501" i="1"/>
  <c r="B6501" i="1"/>
  <c r="E6500" i="1"/>
  <c r="B6500" i="1"/>
  <c r="E6499" i="1"/>
  <c r="B6499" i="1"/>
  <c r="E6498" i="1"/>
  <c r="B6498" i="1"/>
  <c r="E6497" i="1"/>
  <c r="B6497" i="1"/>
  <c r="E6496" i="1"/>
  <c r="B6496" i="1"/>
  <c r="E6495" i="1"/>
  <c r="B6495" i="1"/>
  <c r="E6494" i="1"/>
  <c r="B6494" i="1"/>
  <c r="E6493" i="1"/>
  <c r="B6493" i="1"/>
  <c r="E6492" i="1"/>
  <c r="B6492" i="1"/>
  <c r="E6491" i="1"/>
  <c r="B6491" i="1"/>
  <c r="E6490" i="1"/>
  <c r="B6490" i="1"/>
  <c r="E6489" i="1"/>
  <c r="B6489" i="1"/>
  <c r="E6488" i="1"/>
  <c r="B6488" i="1"/>
  <c r="E6487" i="1"/>
  <c r="B6487" i="1"/>
  <c r="E6486" i="1"/>
  <c r="B6486" i="1"/>
  <c r="E6485" i="1"/>
  <c r="B6485" i="1"/>
  <c r="E6484" i="1"/>
  <c r="B6484" i="1"/>
  <c r="E6483" i="1"/>
  <c r="B6483" i="1"/>
  <c r="E6482" i="1"/>
  <c r="B6482" i="1"/>
  <c r="E6481" i="1"/>
  <c r="B6481" i="1"/>
  <c r="E6480" i="1"/>
  <c r="B6480" i="1"/>
  <c r="E6479" i="1"/>
  <c r="B6479" i="1"/>
  <c r="E6478" i="1"/>
  <c r="B6478" i="1"/>
  <c r="E6477" i="1"/>
  <c r="B6477" i="1"/>
  <c r="E6476" i="1"/>
  <c r="B6476" i="1"/>
  <c r="E6475" i="1"/>
  <c r="B6475" i="1"/>
  <c r="E6474" i="1"/>
  <c r="B6474" i="1"/>
  <c r="E6473" i="1"/>
  <c r="B6473" i="1"/>
  <c r="E6472" i="1"/>
  <c r="B6472" i="1"/>
  <c r="E6471" i="1"/>
  <c r="B6471" i="1"/>
  <c r="E6470" i="1"/>
  <c r="B6470" i="1"/>
  <c r="E6469" i="1"/>
  <c r="B6469" i="1"/>
  <c r="E6468" i="1"/>
  <c r="B6468" i="1"/>
  <c r="E6467" i="1"/>
  <c r="B6467" i="1"/>
  <c r="E6466" i="1"/>
  <c r="B6466" i="1"/>
  <c r="E6465" i="1"/>
  <c r="B6465" i="1"/>
  <c r="E6464" i="1"/>
  <c r="B6464" i="1"/>
  <c r="E6463" i="1"/>
  <c r="B6463" i="1"/>
  <c r="E6462" i="1"/>
  <c r="B6462" i="1"/>
  <c r="E6461" i="1"/>
  <c r="B6461" i="1"/>
  <c r="E6460" i="1"/>
  <c r="B6460" i="1"/>
  <c r="E6459" i="1"/>
  <c r="B6459" i="1"/>
  <c r="E6458" i="1"/>
  <c r="B6458" i="1"/>
  <c r="E6457" i="1"/>
  <c r="B6457" i="1"/>
  <c r="E6456" i="1"/>
  <c r="B6456" i="1"/>
  <c r="E6455" i="1"/>
  <c r="B6455" i="1"/>
  <c r="E6454" i="1"/>
  <c r="B6454" i="1"/>
  <c r="E6453" i="1"/>
  <c r="B6453" i="1"/>
  <c r="E6452" i="1"/>
  <c r="B6452" i="1"/>
  <c r="E6451" i="1"/>
  <c r="B6451" i="1"/>
  <c r="E6450" i="1"/>
  <c r="B6450" i="1"/>
  <c r="E6449" i="1"/>
  <c r="B6449" i="1"/>
  <c r="E6448" i="1"/>
  <c r="B6448" i="1"/>
  <c r="E6447" i="1"/>
  <c r="B6447" i="1"/>
  <c r="E6446" i="1"/>
  <c r="B6446" i="1"/>
  <c r="E6445" i="1"/>
  <c r="B6445" i="1"/>
  <c r="E6444" i="1"/>
  <c r="B6444" i="1"/>
  <c r="E6443" i="1"/>
  <c r="B6443" i="1"/>
  <c r="E6442" i="1"/>
  <c r="B6442" i="1"/>
  <c r="E6441" i="1"/>
  <c r="B6441" i="1"/>
  <c r="E6440" i="1"/>
  <c r="B6440" i="1"/>
  <c r="E6439" i="1"/>
  <c r="B6439" i="1"/>
  <c r="E6438" i="1"/>
  <c r="B6438" i="1"/>
  <c r="E6437" i="1"/>
  <c r="B6437" i="1"/>
  <c r="E6436" i="1"/>
  <c r="B6436" i="1"/>
  <c r="E6435" i="1"/>
  <c r="B6435" i="1"/>
  <c r="E6434" i="1"/>
  <c r="B6434" i="1"/>
  <c r="E6433" i="1"/>
  <c r="B6433" i="1"/>
  <c r="E6432" i="1"/>
  <c r="B6432" i="1"/>
  <c r="E6431" i="1"/>
  <c r="B6431" i="1"/>
  <c r="E6430" i="1"/>
  <c r="B6430" i="1"/>
  <c r="E6429" i="1"/>
  <c r="B6429" i="1"/>
  <c r="E6428" i="1"/>
  <c r="B6428" i="1"/>
  <c r="E6427" i="1"/>
  <c r="B6427" i="1"/>
  <c r="E6426" i="1"/>
  <c r="B6426" i="1"/>
  <c r="E6425" i="1"/>
  <c r="B6425" i="1"/>
  <c r="E6424" i="1"/>
  <c r="B6424" i="1"/>
  <c r="E6423" i="1"/>
  <c r="B6423" i="1"/>
  <c r="E6422" i="1"/>
  <c r="B6422" i="1"/>
  <c r="E6421" i="1"/>
  <c r="B6421" i="1"/>
  <c r="E6420" i="1"/>
  <c r="B6420" i="1"/>
  <c r="E6419" i="1"/>
  <c r="B6419" i="1"/>
  <c r="E6418" i="1"/>
  <c r="B6418" i="1"/>
  <c r="E6417" i="1"/>
  <c r="B6417" i="1"/>
  <c r="E6416" i="1"/>
  <c r="B6416" i="1"/>
  <c r="E6415" i="1"/>
  <c r="B6415" i="1"/>
  <c r="E6414" i="1"/>
  <c r="B6414" i="1"/>
  <c r="E6413" i="1"/>
  <c r="B6413" i="1"/>
  <c r="E6412" i="1"/>
  <c r="B6412" i="1"/>
  <c r="E6411" i="1"/>
  <c r="B6411" i="1"/>
  <c r="E6410" i="1"/>
  <c r="B6410" i="1"/>
  <c r="E6409" i="1"/>
  <c r="B6409" i="1"/>
  <c r="E6408" i="1"/>
  <c r="B6408" i="1"/>
  <c r="E6407" i="1"/>
  <c r="B6407" i="1"/>
  <c r="E6406" i="1"/>
  <c r="B6406" i="1"/>
  <c r="E6405" i="1"/>
  <c r="B6405" i="1"/>
  <c r="E6404" i="1"/>
  <c r="B6404" i="1"/>
  <c r="E6403" i="1"/>
  <c r="B6403" i="1"/>
  <c r="E6402" i="1"/>
  <c r="B6402" i="1"/>
  <c r="E6401" i="1"/>
  <c r="B6401" i="1"/>
  <c r="E6400" i="1"/>
  <c r="B6400" i="1"/>
  <c r="E6399" i="1"/>
  <c r="B6399" i="1"/>
  <c r="E6398" i="1"/>
  <c r="B6398" i="1"/>
  <c r="E6397" i="1"/>
  <c r="B6397" i="1"/>
  <c r="E6396" i="1"/>
  <c r="B6396" i="1"/>
  <c r="E6395" i="1"/>
  <c r="B6395" i="1"/>
  <c r="E6394" i="1"/>
  <c r="B6394" i="1"/>
  <c r="E6393" i="1"/>
  <c r="B6393" i="1"/>
  <c r="E6392" i="1"/>
  <c r="B6392" i="1"/>
  <c r="E6391" i="1"/>
  <c r="B6391" i="1"/>
  <c r="E6390" i="1"/>
  <c r="B6390" i="1"/>
  <c r="E6389" i="1"/>
  <c r="B6389" i="1"/>
  <c r="E6388" i="1"/>
  <c r="B6388" i="1"/>
  <c r="E6387" i="1"/>
  <c r="B6387" i="1"/>
  <c r="E6386" i="1"/>
  <c r="B6386" i="1"/>
  <c r="E6385" i="1"/>
  <c r="B6385" i="1"/>
  <c r="E6384" i="1"/>
  <c r="B6384" i="1"/>
  <c r="E6383" i="1"/>
  <c r="B6383" i="1"/>
  <c r="E6382" i="1"/>
  <c r="B6382" i="1"/>
  <c r="E6381" i="1"/>
  <c r="B6381" i="1"/>
  <c r="E6380" i="1"/>
  <c r="B6380" i="1"/>
  <c r="E6379" i="1"/>
  <c r="B6379" i="1"/>
  <c r="E6378" i="1"/>
  <c r="B6378" i="1"/>
  <c r="E6377" i="1"/>
  <c r="B6377" i="1"/>
  <c r="E6376" i="1"/>
  <c r="B6376" i="1"/>
  <c r="E6375" i="1"/>
  <c r="B6375" i="1"/>
  <c r="E6374" i="1"/>
  <c r="B6374" i="1"/>
  <c r="E6373" i="1"/>
  <c r="B6373" i="1"/>
  <c r="E6372" i="1"/>
  <c r="B6372" i="1"/>
  <c r="E6371" i="1"/>
  <c r="B6371" i="1"/>
  <c r="E6370" i="1"/>
  <c r="B6370" i="1"/>
  <c r="E6369" i="1"/>
  <c r="B6369" i="1"/>
  <c r="E6368" i="1"/>
  <c r="B6368" i="1"/>
  <c r="E6367" i="1"/>
  <c r="B6367" i="1"/>
  <c r="E6366" i="1"/>
  <c r="B6366" i="1"/>
  <c r="E6365" i="1"/>
  <c r="B6365" i="1"/>
  <c r="E6364" i="1"/>
  <c r="B6364" i="1"/>
  <c r="E6363" i="1"/>
  <c r="B6363" i="1"/>
  <c r="E6362" i="1"/>
  <c r="B6362" i="1"/>
  <c r="E6361" i="1"/>
  <c r="B6361" i="1"/>
  <c r="E6360" i="1"/>
  <c r="B6360" i="1"/>
  <c r="E6359" i="1"/>
  <c r="B6359" i="1"/>
  <c r="E6358" i="1"/>
  <c r="B6358" i="1"/>
  <c r="E6357" i="1"/>
  <c r="B6357" i="1"/>
  <c r="E6356" i="1"/>
  <c r="B6356" i="1"/>
  <c r="E6355" i="1"/>
  <c r="B6355" i="1"/>
  <c r="E6354" i="1"/>
  <c r="B6354" i="1"/>
  <c r="E6353" i="1"/>
  <c r="B6353" i="1"/>
  <c r="E6352" i="1"/>
  <c r="B6352" i="1"/>
  <c r="E6351" i="1"/>
  <c r="B6351" i="1"/>
  <c r="E6350" i="1"/>
  <c r="B6350" i="1"/>
  <c r="E6349" i="1"/>
  <c r="B6349" i="1"/>
  <c r="E6348" i="1"/>
  <c r="B6348" i="1"/>
  <c r="E6347" i="1"/>
  <c r="B6347" i="1"/>
  <c r="E6346" i="1"/>
  <c r="B6346" i="1"/>
  <c r="E6345" i="1"/>
  <c r="B6345" i="1"/>
  <c r="E6344" i="1"/>
  <c r="B6344" i="1"/>
  <c r="E6343" i="1"/>
  <c r="B6343" i="1"/>
  <c r="E6342" i="1"/>
  <c r="B6342" i="1"/>
  <c r="E6341" i="1"/>
  <c r="B6341" i="1"/>
  <c r="E6340" i="1"/>
  <c r="B6340" i="1"/>
  <c r="E6339" i="1"/>
  <c r="B6339" i="1"/>
  <c r="E6338" i="1"/>
  <c r="B6338" i="1"/>
  <c r="E6337" i="1"/>
  <c r="B6337" i="1"/>
  <c r="E6336" i="1"/>
  <c r="B6336" i="1"/>
  <c r="E6335" i="1"/>
  <c r="B6335" i="1"/>
  <c r="E6334" i="1"/>
  <c r="B6334" i="1"/>
  <c r="E6333" i="1"/>
  <c r="B6333" i="1"/>
  <c r="E6332" i="1"/>
  <c r="B6332" i="1"/>
  <c r="E6331" i="1"/>
  <c r="B6331" i="1"/>
  <c r="E6330" i="1"/>
  <c r="B6330" i="1"/>
  <c r="E6329" i="1"/>
  <c r="B6329" i="1"/>
  <c r="E6328" i="1"/>
  <c r="B6328" i="1"/>
  <c r="E6327" i="1"/>
  <c r="B6327" i="1"/>
  <c r="E6326" i="1"/>
  <c r="B6326" i="1"/>
  <c r="E6325" i="1"/>
  <c r="B6325" i="1"/>
  <c r="E6324" i="1"/>
  <c r="B6324" i="1"/>
  <c r="E6323" i="1"/>
  <c r="B6323" i="1"/>
  <c r="E6322" i="1"/>
  <c r="B6322" i="1"/>
  <c r="E6321" i="1"/>
  <c r="B6321" i="1"/>
  <c r="E6320" i="1"/>
  <c r="B6320" i="1"/>
  <c r="E6319" i="1"/>
  <c r="B6319" i="1"/>
  <c r="E6318" i="1"/>
  <c r="B6318" i="1"/>
  <c r="E6317" i="1"/>
  <c r="B6317" i="1"/>
  <c r="E6316" i="1"/>
  <c r="B6316" i="1"/>
  <c r="E6315" i="1"/>
  <c r="B6315" i="1"/>
  <c r="E6314" i="1"/>
  <c r="B6314" i="1"/>
  <c r="E6313" i="1"/>
  <c r="B6313" i="1"/>
  <c r="E6312" i="1"/>
  <c r="B6312" i="1"/>
  <c r="E6311" i="1"/>
  <c r="B6311" i="1"/>
  <c r="E6310" i="1"/>
  <c r="B6310" i="1"/>
  <c r="E6309" i="1"/>
  <c r="B6309" i="1"/>
  <c r="E6308" i="1"/>
  <c r="B6308" i="1"/>
  <c r="E6307" i="1"/>
  <c r="B6307" i="1"/>
  <c r="E6306" i="1"/>
  <c r="B6306" i="1"/>
  <c r="E6305" i="1"/>
  <c r="B6305" i="1"/>
  <c r="E6304" i="1"/>
  <c r="B6304" i="1"/>
  <c r="E6303" i="1"/>
  <c r="B6303" i="1"/>
  <c r="E6302" i="1"/>
  <c r="B6302" i="1"/>
  <c r="E6301" i="1"/>
  <c r="B6301" i="1"/>
  <c r="E6300" i="1"/>
  <c r="B6300" i="1"/>
  <c r="E6299" i="1"/>
  <c r="B6299" i="1"/>
  <c r="E6298" i="1"/>
  <c r="B6298" i="1"/>
  <c r="E6297" i="1"/>
  <c r="B6297" i="1"/>
  <c r="E6296" i="1"/>
  <c r="B6296" i="1"/>
  <c r="E6295" i="1"/>
  <c r="B6295" i="1"/>
  <c r="E6294" i="1"/>
  <c r="B6294" i="1"/>
  <c r="E6293" i="1"/>
  <c r="B6293" i="1"/>
  <c r="E6292" i="1"/>
  <c r="B6292" i="1"/>
  <c r="E6291" i="1"/>
  <c r="B6291" i="1"/>
  <c r="E6290" i="1"/>
  <c r="B6290" i="1"/>
  <c r="E6289" i="1"/>
  <c r="B6289" i="1"/>
  <c r="E6288" i="1"/>
  <c r="B6288" i="1"/>
  <c r="E6287" i="1"/>
  <c r="B6287" i="1"/>
  <c r="E6286" i="1"/>
  <c r="B6286" i="1"/>
  <c r="E6285" i="1"/>
  <c r="B6285" i="1"/>
  <c r="E6284" i="1"/>
  <c r="B6284" i="1"/>
  <c r="E6283" i="1"/>
  <c r="B6283" i="1"/>
  <c r="E6282" i="1"/>
  <c r="B6282" i="1"/>
  <c r="E6281" i="1"/>
  <c r="B6281" i="1"/>
  <c r="E6280" i="1"/>
  <c r="B6280" i="1"/>
  <c r="E6279" i="1"/>
  <c r="B6279" i="1"/>
  <c r="E6278" i="1"/>
  <c r="B6278" i="1"/>
  <c r="E6277" i="1"/>
  <c r="B6277" i="1"/>
  <c r="E6276" i="1"/>
  <c r="B6276" i="1"/>
  <c r="E6275" i="1"/>
  <c r="B6275" i="1"/>
  <c r="E6274" i="1"/>
  <c r="B6274" i="1"/>
  <c r="E6273" i="1"/>
  <c r="B6273" i="1"/>
  <c r="E6272" i="1"/>
  <c r="B6272" i="1"/>
  <c r="E6271" i="1"/>
  <c r="B6271" i="1"/>
  <c r="E6270" i="1"/>
  <c r="B6270" i="1"/>
  <c r="E6269" i="1"/>
  <c r="B6269" i="1"/>
  <c r="E6268" i="1"/>
  <c r="B6268" i="1"/>
  <c r="E6267" i="1"/>
  <c r="B6267" i="1"/>
  <c r="E6266" i="1"/>
  <c r="B6266" i="1"/>
  <c r="E6265" i="1"/>
  <c r="B6265" i="1"/>
  <c r="E6264" i="1"/>
  <c r="B6264" i="1"/>
  <c r="E6263" i="1"/>
  <c r="B6263" i="1"/>
  <c r="E6262" i="1"/>
  <c r="B6262" i="1"/>
  <c r="E6261" i="1"/>
  <c r="B6261" i="1"/>
  <c r="E6260" i="1"/>
  <c r="B6260" i="1"/>
  <c r="E6259" i="1"/>
  <c r="B6259" i="1"/>
  <c r="E6258" i="1"/>
  <c r="B6258" i="1"/>
  <c r="E6257" i="1"/>
  <c r="B6257" i="1"/>
  <c r="E6256" i="1"/>
  <c r="B6256" i="1"/>
  <c r="E6255" i="1"/>
  <c r="B6255" i="1"/>
  <c r="E6254" i="1"/>
  <c r="B6254" i="1"/>
  <c r="E6253" i="1"/>
  <c r="B6253" i="1"/>
  <c r="E6252" i="1"/>
  <c r="B6252" i="1"/>
  <c r="E6251" i="1"/>
  <c r="B6251" i="1"/>
  <c r="E6250" i="1"/>
  <c r="B6250" i="1"/>
  <c r="E6249" i="1"/>
  <c r="B6249" i="1"/>
  <c r="E6248" i="1"/>
  <c r="B6248" i="1"/>
  <c r="E6247" i="1"/>
  <c r="B6247" i="1"/>
  <c r="E6246" i="1"/>
  <c r="B6246" i="1"/>
  <c r="E6245" i="1"/>
  <c r="B6245" i="1"/>
  <c r="E6244" i="1"/>
  <c r="B6244" i="1"/>
  <c r="E6243" i="1"/>
  <c r="B6243" i="1"/>
  <c r="E6242" i="1"/>
  <c r="B6242" i="1"/>
  <c r="E6241" i="1"/>
  <c r="B6241" i="1"/>
  <c r="E6240" i="1"/>
  <c r="B6240" i="1"/>
  <c r="E6239" i="1"/>
  <c r="B6239" i="1"/>
  <c r="E6238" i="1"/>
  <c r="B6238" i="1"/>
  <c r="E6237" i="1"/>
  <c r="B6237" i="1"/>
  <c r="E6236" i="1"/>
  <c r="B6236" i="1"/>
  <c r="E6235" i="1"/>
  <c r="B6235" i="1"/>
  <c r="E6234" i="1"/>
  <c r="B6234" i="1"/>
  <c r="E6233" i="1"/>
  <c r="B6233" i="1"/>
  <c r="E6232" i="1"/>
  <c r="B6232" i="1"/>
  <c r="E6231" i="1"/>
  <c r="B6231" i="1"/>
  <c r="E6230" i="1"/>
  <c r="B6230" i="1"/>
  <c r="E6229" i="1"/>
  <c r="B6229" i="1"/>
  <c r="E6228" i="1"/>
  <c r="B6228" i="1"/>
  <c r="E6227" i="1"/>
  <c r="B6227" i="1"/>
  <c r="E6226" i="1"/>
  <c r="B6226" i="1"/>
  <c r="E6225" i="1"/>
  <c r="B6225" i="1"/>
  <c r="E6224" i="1"/>
  <c r="B6224" i="1"/>
  <c r="E6223" i="1"/>
  <c r="B6223" i="1"/>
  <c r="E6222" i="1"/>
  <c r="B6222" i="1"/>
  <c r="E6221" i="1"/>
  <c r="B6221" i="1"/>
  <c r="E6220" i="1"/>
  <c r="B6220" i="1"/>
  <c r="E6219" i="1"/>
  <c r="B6219" i="1"/>
  <c r="E6218" i="1"/>
  <c r="B6218" i="1"/>
  <c r="E6217" i="1"/>
  <c r="B6217" i="1"/>
  <c r="E6216" i="1"/>
  <c r="B6216" i="1"/>
  <c r="E6215" i="1"/>
  <c r="B6215" i="1"/>
  <c r="E6214" i="1"/>
  <c r="B6214" i="1"/>
  <c r="E6213" i="1"/>
  <c r="B6213" i="1"/>
  <c r="E6212" i="1"/>
  <c r="B6212" i="1"/>
  <c r="E6211" i="1"/>
  <c r="B6211" i="1"/>
  <c r="E6210" i="1"/>
  <c r="B6210" i="1"/>
  <c r="E6209" i="1"/>
  <c r="B6209" i="1"/>
  <c r="E6208" i="1"/>
  <c r="B6208" i="1"/>
  <c r="E6207" i="1"/>
  <c r="B6207" i="1"/>
  <c r="E6206" i="1"/>
  <c r="B6206" i="1"/>
  <c r="E6205" i="1"/>
  <c r="B6205" i="1"/>
  <c r="E6204" i="1"/>
  <c r="B6204" i="1"/>
  <c r="E6203" i="1"/>
  <c r="B6203" i="1"/>
  <c r="E6202" i="1"/>
  <c r="B6202" i="1"/>
  <c r="E6201" i="1"/>
  <c r="B6201" i="1"/>
  <c r="E6200" i="1"/>
  <c r="B6200" i="1"/>
  <c r="E6199" i="1"/>
  <c r="B6199" i="1"/>
  <c r="E6198" i="1"/>
  <c r="B6198" i="1"/>
  <c r="E6197" i="1"/>
  <c r="B6197" i="1"/>
  <c r="E6196" i="1"/>
  <c r="B6196" i="1"/>
  <c r="E6195" i="1"/>
  <c r="B6195" i="1"/>
  <c r="E6194" i="1"/>
  <c r="B6194" i="1"/>
  <c r="E6193" i="1"/>
  <c r="B6193" i="1"/>
  <c r="E6192" i="1"/>
  <c r="B6192" i="1"/>
  <c r="E6191" i="1"/>
  <c r="B6191" i="1"/>
  <c r="E6190" i="1"/>
  <c r="B6190" i="1"/>
  <c r="E6189" i="1"/>
  <c r="B6189" i="1"/>
  <c r="E6188" i="1"/>
  <c r="B6188" i="1"/>
  <c r="E6187" i="1"/>
  <c r="B6187" i="1"/>
  <c r="E6186" i="1"/>
  <c r="B6186" i="1"/>
  <c r="E6185" i="1"/>
  <c r="B6185" i="1"/>
  <c r="E6184" i="1"/>
  <c r="B6184" i="1"/>
  <c r="E6183" i="1"/>
  <c r="B6183" i="1"/>
  <c r="E6182" i="1"/>
  <c r="B6182" i="1"/>
  <c r="E6181" i="1"/>
  <c r="B6181" i="1"/>
  <c r="E6180" i="1"/>
  <c r="B6180" i="1"/>
  <c r="E6179" i="1"/>
  <c r="B6179" i="1"/>
  <c r="E6178" i="1"/>
  <c r="B6178" i="1"/>
  <c r="E6177" i="1"/>
  <c r="B6177" i="1"/>
  <c r="E6176" i="1"/>
  <c r="B6176" i="1"/>
  <c r="E6175" i="1"/>
  <c r="B6175" i="1"/>
  <c r="E6174" i="1"/>
  <c r="B6174" i="1"/>
  <c r="E6173" i="1"/>
  <c r="B6173" i="1"/>
  <c r="E6172" i="1"/>
  <c r="B6172" i="1"/>
  <c r="E6171" i="1"/>
  <c r="B6171" i="1"/>
  <c r="E6170" i="1"/>
  <c r="B6170" i="1"/>
  <c r="E6169" i="1"/>
  <c r="B6169" i="1"/>
  <c r="E6168" i="1"/>
  <c r="B6168" i="1"/>
  <c r="E6167" i="1"/>
  <c r="B6167" i="1"/>
  <c r="E6166" i="1"/>
  <c r="B6166" i="1"/>
  <c r="E6165" i="1"/>
  <c r="B6165" i="1"/>
  <c r="E6164" i="1"/>
  <c r="B6164" i="1"/>
  <c r="E6163" i="1"/>
  <c r="B6163" i="1"/>
  <c r="E6162" i="1"/>
  <c r="B6162" i="1"/>
  <c r="E6161" i="1"/>
  <c r="B6161" i="1"/>
  <c r="E6160" i="1"/>
  <c r="B6160" i="1"/>
  <c r="E6159" i="1"/>
  <c r="B6159" i="1"/>
  <c r="E6158" i="1"/>
  <c r="B6158" i="1"/>
  <c r="E6157" i="1"/>
  <c r="B6157" i="1"/>
  <c r="E6156" i="1"/>
  <c r="B6156" i="1"/>
  <c r="E6155" i="1"/>
  <c r="B6155" i="1"/>
  <c r="E6154" i="1"/>
  <c r="B6154" i="1"/>
  <c r="E6153" i="1"/>
  <c r="B6153" i="1"/>
  <c r="E6152" i="1"/>
  <c r="B6152" i="1"/>
  <c r="E6151" i="1"/>
  <c r="B6151" i="1"/>
  <c r="E6150" i="1"/>
  <c r="B6150" i="1"/>
  <c r="E6149" i="1"/>
  <c r="B6149" i="1"/>
  <c r="E6148" i="1"/>
  <c r="B6148" i="1"/>
  <c r="E6147" i="1"/>
  <c r="B6147" i="1"/>
  <c r="E6146" i="1"/>
  <c r="B6146" i="1"/>
  <c r="E6145" i="1"/>
  <c r="B6145" i="1"/>
  <c r="E6144" i="1"/>
  <c r="B6144" i="1"/>
  <c r="E6143" i="1"/>
  <c r="B6143" i="1"/>
  <c r="E6142" i="1"/>
  <c r="B6142" i="1"/>
  <c r="E6141" i="1"/>
  <c r="B6141" i="1"/>
  <c r="E6140" i="1"/>
  <c r="B6140" i="1"/>
  <c r="E6139" i="1"/>
  <c r="B6139" i="1"/>
  <c r="E6138" i="1"/>
  <c r="B6138" i="1"/>
  <c r="E6137" i="1"/>
  <c r="B6137" i="1"/>
  <c r="E6136" i="1"/>
  <c r="B6136" i="1"/>
  <c r="E6135" i="1"/>
  <c r="B6135" i="1"/>
  <c r="E6134" i="1"/>
  <c r="B6134" i="1"/>
  <c r="E6133" i="1"/>
  <c r="B6133" i="1"/>
  <c r="E6132" i="1"/>
  <c r="B6132" i="1"/>
  <c r="E6131" i="1"/>
  <c r="B6131" i="1"/>
  <c r="E6130" i="1"/>
  <c r="B6130" i="1"/>
  <c r="E6129" i="1"/>
  <c r="B6129" i="1"/>
  <c r="E6128" i="1"/>
  <c r="B6128" i="1"/>
  <c r="E6127" i="1"/>
  <c r="B6127" i="1"/>
  <c r="E6126" i="1"/>
  <c r="B6126" i="1"/>
  <c r="E6125" i="1"/>
  <c r="B6125" i="1"/>
  <c r="E6124" i="1"/>
  <c r="B6124" i="1"/>
  <c r="E6123" i="1"/>
  <c r="B6123" i="1"/>
  <c r="E6122" i="1"/>
  <c r="B6122" i="1"/>
  <c r="E6121" i="1"/>
  <c r="B6121" i="1"/>
  <c r="E6120" i="1"/>
  <c r="B6120" i="1"/>
  <c r="E6119" i="1"/>
  <c r="B6119" i="1"/>
  <c r="E6118" i="1"/>
  <c r="B6118" i="1"/>
  <c r="E6117" i="1"/>
  <c r="B6117" i="1"/>
  <c r="E6116" i="1"/>
  <c r="B6116" i="1"/>
  <c r="E6115" i="1"/>
  <c r="B6115" i="1"/>
  <c r="E6114" i="1"/>
  <c r="B6114" i="1"/>
  <c r="E6113" i="1"/>
  <c r="B6113" i="1"/>
  <c r="E6112" i="1"/>
  <c r="B6112" i="1"/>
  <c r="E6111" i="1"/>
  <c r="B6111" i="1"/>
  <c r="E6110" i="1"/>
  <c r="B6110" i="1"/>
  <c r="E6109" i="1"/>
  <c r="B6109" i="1"/>
  <c r="E6108" i="1"/>
  <c r="B6108" i="1"/>
  <c r="E6107" i="1"/>
  <c r="B6107" i="1"/>
  <c r="E6106" i="1"/>
  <c r="B6106" i="1"/>
  <c r="E6105" i="1"/>
  <c r="B6105" i="1"/>
  <c r="E6104" i="1"/>
  <c r="B6104" i="1"/>
  <c r="E6103" i="1"/>
  <c r="B6103" i="1"/>
  <c r="E6102" i="1"/>
  <c r="B6102" i="1"/>
  <c r="E6101" i="1"/>
  <c r="B6101" i="1"/>
  <c r="E6100" i="1"/>
  <c r="B6100" i="1"/>
  <c r="E6099" i="1"/>
  <c r="B6099" i="1"/>
  <c r="E6098" i="1"/>
  <c r="B6098" i="1"/>
  <c r="E6097" i="1"/>
  <c r="B6097" i="1"/>
  <c r="E6096" i="1"/>
  <c r="B6096" i="1"/>
  <c r="E6095" i="1"/>
  <c r="B6095" i="1"/>
  <c r="E6094" i="1"/>
  <c r="B6094" i="1"/>
  <c r="E6093" i="1"/>
  <c r="B6093" i="1"/>
  <c r="E6092" i="1"/>
  <c r="B6092" i="1"/>
  <c r="E6091" i="1"/>
  <c r="B6091" i="1"/>
  <c r="E6090" i="1"/>
  <c r="B6090" i="1"/>
  <c r="E6089" i="1"/>
  <c r="B6089" i="1"/>
  <c r="E6088" i="1"/>
  <c r="B6088" i="1"/>
  <c r="E6087" i="1"/>
  <c r="B6087" i="1"/>
  <c r="E6086" i="1"/>
  <c r="B6086" i="1"/>
  <c r="E6085" i="1"/>
  <c r="B6085" i="1"/>
  <c r="E6084" i="1"/>
  <c r="B6084" i="1"/>
  <c r="E6083" i="1"/>
  <c r="B6083" i="1"/>
  <c r="E6082" i="1"/>
  <c r="B6082" i="1"/>
  <c r="E6081" i="1"/>
  <c r="B6081" i="1"/>
  <c r="E6080" i="1"/>
  <c r="B6080" i="1"/>
  <c r="E6079" i="1"/>
  <c r="B6079" i="1"/>
  <c r="E6078" i="1"/>
  <c r="B6078" i="1"/>
  <c r="E6077" i="1"/>
  <c r="B6077" i="1"/>
  <c r="E6076" i="1"/>
  <c r="B6076" i="1"/>
  <c r="E6075" i="1"/>
  <c r="B6075" i="1"/>
  <c r="E6074" i="1"/>
  <c r="B6074" i="1"/>
  <c r="E6073" i="1"/>
  <c r="B6073" i="1"/>
  <c r="E6072" i="1"/>
  <c r="B6072" i="1"/>
  <c r="E6071" i="1"/>
  <c r="B6071" i="1"/>
  <c r="E6070" i="1"/>
  <c r="B6070" i="1"/>
  <c r="E6069" i="1"/>
  <c r="B6069" i="1"/>
  <c r="E6068" i="1"/>
  <c r="B6068" i="1"/>
  <c r="E6067" i="1"/>
  <c r="B6067" i="1"/>
  <c r="E6066" i="1"/>
  <c r="B6066" i="1"/>
  <c r="E6065" i="1"/>
  <c r="B6065" i="1"/>
  <c r="E6064" i="1"/>
  <c r="B6064" i="1"/>
  <c r="E6063" i="1"/>
  <c r="B6063" i="1"/>
  <c r="E6062" i="1"/>
  <c r="B6062" i="1"/>
  <c r="E6061" i="1"/>
  <c r="B6061" i="1"/>
  <c r="E6060" i="1"/>
  <c r="B6060" i="1"/>
  <c r="E6059" i="1"/>
  <c r="B6059" i="1"/>
  <c r="E6058" i="1"/>
  <c r="B6058" i="1"/>
  <c r="E6057" i="1"/>
  <c r="B6057" i="1"/>
  <c r="E6056" i="1"/>
  <c r="B6056" i="1"/>
  <c r="E6055" i="1"/>
  <c r="B6055" i="1"/>
  <c r="E6054" i="1"/>
  <c r="B6054" i="1"/>
  <c r="E6053" i="1"/>
  <c r="B6053" i="1"/>
  <c r="E6052" i="1"/>
  <c r="B6052" i="1"/>
  <c r="E6051" i="1"/>
  <c r="B6051" i="1"/>
  <c r="E6050" i="1"/>
  <c r="B6050" i="1"/>
  <c r="E6049" i="1"/>
  <c r="B6049" i="1"/>
  <c r="E6048" i="1"/>
  <c r="B6048" i="1"/>
  <c r="E6047" i="1"/>
  <c r="B6047" i="1"/>
  <c r="E6046" i="1"/>
  <c r="B6046" i="1"/>
  <c r="E6045" i="1"/>
  <c r="B6045" i="1"/>
  <c r="E6044" i="1"/>
  <c r="B6044" i="1"/>
  <c r="E6043" i="1"/>
  <c r="B6043" i="1"/>
  <c r="E6042" i="1"/>
  <c r="B6042" i="1"/>
  <c r="E6041" i="1"/>
  <c r="B6041" i="1"/>
  <c r="E6040" i="1"/>
  <c r="B6040" i="1"/>
  <c r="E6039" i="1"/>
  <c r="B6039" i="1"/>
  <c r="E6038" i="1"/>
  <c r="B6038" i="1"/>
  <c r="E6037" i="1"/>
  <c r="B6037" i="1"/>
  <c r="E6036" i="1"/>
  <c r="B6036" i="1"/>
  <c r="E6035" i="1"/>
  <c r="B6035" i="1"/>
  <c r="E6034" i="1"/>
  <c r="B6034" i="1"/>
  <c r="E6033" i="1"/>
  <c r="B6033" i="1"/>
  <c r="E6032" i="1"/>
  <c r="B6032" i="1"/>
  <c r="E6031" i="1"/>
  <c r="B6031" i="1"/>
  <c r="E6030" i="1"/>
  <c r="B6030" i="1"/>
  <c r="E6029" i="1"/>
  <c r="B6029" i="1"/>
  <c r="E6028" i="1"/>
  <c r="B6028" i="1"/>
  <c r="E6027" i="1"/>
  <c r="B6027" i="1"/>
  <c r="E6026" i="1"/>
  <c r="B6026" i="1"/>
  <c r="E6025" i="1"/>
  <c r="B6025" i="1"/>
  <c r="E6024" i="1"/>
  <c r="B6024" i="1"/>
  <c r="E6023" i="1"/>
  <c r="B6023" i="1"/>
  <c r="E6022" i="1"/>
  <c r="B6022" i="1"/>
  <c r="E6021" i="1"/>
  <c r="B6021" i="1"/>
  <c r="E6020" i="1"/>
  <c r="B6020" i="1"/>
  <c r="E6019" i="1"/>
  <c r="B6019" i="1"/>
  <c r="E6018" i="1"/>
  <c r="B6018" i="1"/>
  <c r="E6017" i="1"/>
  <c r="B6017" i="1"/>
  <c r="E6016" i="1"/>
  <c r="B6016" i="1"/>
  <c r="E6015" i="1"/>
  <c r="B6015" i="1"/>
  <c r="E6014" i="1"/>
  <c r="B6014" i="1"/>
  <c r="E6013" i="1"/>
  <c r="B6013" i="1"/>
  <c r="E6012" i="1"/>
  <c r="B6012" i="1"/>
  <c r="E6011" i="1"/>
  <c r="B6011" i="1"/>
  <c r="E6010" i="1"/>
  <c r="B6010" i="1"/>
  <c r="E6009" i="1"/>
  <c r="B6009" i="1"/>
  <c r="E6008" i="1"/>
  <c r="B6008" i="1"/>
  <c r="E6007" i="1"/>
  <c r="B6007" i="1"/>
  <c r="E6006" i="1"/>
  <c r="B6006" i="1"/>
  <c r="E6005" i="1"/>
  <c r="B6005" i="1"/>
  <c r="E6004" i="1"/>
  <c r="B6004" i="1"/>
  <c r="E6003" i="1"/>
  <c r="B6003" i="1"/>
  <c r="E6002" i="1"/>
  <c r="B6002" i="1"/>
  <c r="E6001" i="1"/>
  <c r="B6001" i="1"/>
  <c r="E6000" i="1"/>
  <c r="B6000" i="1"/>
  <c r="E5999" i="1"/>
  <c r="B5999" i="1"/>
  <c r="E5998" i="1"/>
  <c r="B5998" i="1"/>
  <c r="E5997" i="1"/>
  <c r="B5997" i="1"/>
  <c r="E5996" i="1"/>
  <c r="B5996" i="1"/>
  <c r="E5995" i="1"/>
  <c r="B5995" i="1"/>
  <c r="E5994" i="1"/>
  <c r="B5994" i="1"/>
  <c r="E5993" i="1"/>
  <c r="B5993" i="1"/>
  <c r="E5992" i="1"/>
  <c r="B5992" i="1"/>
  <c r="E5991" i="1"/>
  <c r="B5991" i="1"/>
  <c r="E5990" i="1"/>
  <c r="B5990" i="1"/>
  <c r="E5989" i="1"/>
  <c r="B5989" i="1"/>
  <c r="E5988" i="1"/>
  <c r="B5988" i="1"/>
  <c r="E5987" i="1"/>
  <c r="B5987" i="1"/>
  <c r="E5986" i="1"/>
  <c r="B5986" i="1"/>
  <c r="E5985" i="1"/>
  <c r="B5985" i="1"/>
  <c r="E5984" i="1"/>
  <c r="B5984" i="1"/>
  <c r="E5983" i="1"/>
  <c r="B5983" i="1"/>
  <c r="E5982" i="1"/>
  <c r="B5982" i="1"/>
  <c r="E5981" i="1"/>
  <c r="B5981" i="1"/>
  <c r="E5980" i="1"/>
  <c r="B5980" i="1"/>
  <c r="E5979" i="1"/>
  <c r="B5979" i="1"/>
  <c r="E5978" i="1"/>
  <c r="B5978" i="1"/>
  <c r="E5977" i="1"/>
  <c r="B5977" i="1"/>
  <c r="E5976" i="1"/>
  <c r="B5976" i="1"/>
  <c r="E5975" i="1"/>
  <c r="B5975" i="1"/>
  <c r="E5974" i="1"/>
  <c r="B5974" i="1"/>
  <c r="E5973" i="1"/>
  <c r="B5973" i="1"/>
  <c r="E5972" i="1"/>
  <c r="B5972" i="1"/>
  <c r="E5971" i="1"/>
  <c r="B5971" i="1"/>
  <c r="E5970" i="1"/>
  <c r="B5970" i="1"/>
  <c r="E5969" i="1"/>
  <c r="B5969" i="1"/>
  <c r="E5968" i="1"/>
  <c r="B5968" i="1"/>
  <c r="E5967" i="1"/>
  <c r="B5967" i="1"/>
  <c r="E5966" i="1"/>
  <c r="B5966" i="1"/>
  <c r="E5965" i="1"/>
  <c r="B5965" i="1"/>
  <c r="E5964" i="1"/>
  <c r="B5964" i="1"/>
  <c r="E5963" i="1"/>
  <c r="B5963" i="1"/>
  <c r="E5962" i="1"/>
  <c r="B5962" i="1"/>
  <c r="E5961" i="1"/>
  <c r="B5961" i="1"/>
  <c r="E5960" i="1"/>
  <c r="B5960" i="1"/>
  <c r="E5959" i="1"/>
  <c r="B5959" i="1"/>
  <c r="E5958" i="1"/>
  <c r="B5958" i="1"/>
  <c r="E5957" i="1"/>
  <c r="B5957" i="1"/>
  <c r="E5956" i="1"/>
  <c r="B5956" i="1"/>
  <c r="E5955" i="1"/>
  <c r="B5955" i="1"/>
  <c r="E5954" i="1"/>
  <c r="B5954" i="1"/>
  <c r="E5953" i="1"/>
  <c r="B5953" i="1"/>
  <c r="E5952" i="1"/>
  <c r="B5952" i="1"/>
  <c r="E5951" i="1"/>
  <c r="B5951" i="1"/>
  <c r="E5950" i="1"/>
  <c r="B5950" i="1"/>
  <c r="E5949" i="1"/>
  <c r="B5949" i="1"/>
  <c r="E5948" i="1"/>
  <c r="B5948" i="1"/>
  <c r="E5947" i="1"/>
  <c r="B5947" i="1"/>
  <c r="E5946" i="1"/>
  <c r="B5946" i="1"/>
  <c r="E5945" i="1"/>
  <c r="B5945" i="1"/>
  <c r="E5944" i="1"/>
  <c r="B5944" i="1"/>
  <c r="E5943" i="1"/>
  <c r="B5943" i="1"/>
  <c r="E5942" i="1"/>
  <c r="B5942" i="1"/>
  <c r="E5941" i="1"/>
  <c r="B5941" i="1"/>
  <c r="E5940" i="1"/>
  <c r="B5940" i="1"/>
  <c r="E5939" i="1"/>
  <c r="B5939" i="1"/>
  <c r="E5938" i="1"/>
  <c r="B5938" i="1"/>
  <c r="E5937" i="1"/>
  <c r="B5937" i="1"/>
  <c r="E5936" i="1"/>
  <c r="B5936" i="1"/>
  <c r="E5935" i="1"/>
  <c r="B5935" i="1"/>
  <c r="E5934" i="1"/>
  <c r="B5934" i="1"/>
  <c r="E5933" i="1"/>
  <c r="B5933" i="1"/>
  <c r="E5932" i="1"/>
  <c r="B5932" i="1"/>
  <c r="E5931" i="1"/>
  <c r="B5931" i="1"/>
  <c r="E5930" i="1"/>
  <c r="B5930" i="1"/>
  <c r="E5929" i="1"/>
  <c r="B5929" i="1"/>
  <c r="E5928" i="1"/>
  <c r="B5928" i="1"/>
  <c r="E5927" i="1"/>
  <c r="B5927" i="1"/>
  <c r="E5926" i="1"/>
  <c r="B5926" i="1"/>
  <c r="E5925" i="1"/>
  <c r="B5925" i="1"/>
  <c r="E5924" i="1"/>
  <c r="B5924" i="1"/>
  <c r="E5923" i="1"/>
  <c r="B5923" i="1"/>
  <c r="E5922" i="1"/>
  <c r="B5922" i="1"/>
  <c r="E5921" i="1"/>
  <c r="B5921" i="1"/>
  <c r="E5920" i="1"/>
  <c r="B5920" i="1"/>
  <c r="E5919" i="1"/>
  <c r="B5919" i="1"/>
  <c r="E5918" i="1"/>
  <c r="B5918" i="1"/>
  <c r="E5917" i="1"/>
  <c r="B5917" i="1"/>
  <c r="E5916" i="1"/>
  <c r="B5916" i="1"/>
  <c r="E5915" i="1"/>
  <c r="B5915" i="1"/>
  <c r="E5914" i="1"/>
  <c r="B5914" i="1"/>
  <c r="E5913" i="1"/>
  <c r="B5913" i="1"/>
  <c r="E5912" i="1"/>
  <c r="B5912" i="1"/>
  <c r="E5911" i="1"/>
  <c r="B5911" i="1"/>
  <c r="E5910" i="1"/>
  <c r="B5910" i="1"/>
  <c r="E5909" i="1"/>
  <c r="B5909" i="1"/>
  <c r="E5908" i="1"/>
  <c r="B5908" i="1"/>
  <c r="E5907" i="1"/>
  <c r="B5907" i="1"/>
  <c r="E5906" i="1"/>
  <c r="B5906" i="1"/>
  <c r="E5905" i="1"/>
  <c r="B5905" i="1"/>
  <c r="E5904" i="1"/>
  <c r="B5904" i="1"/>
  <c r="E5903" i="1"/>
  <c r="B5903" i="1"/>
  <c r="E5902" i="1"/>
  <c r="B5902" i="1"/>
  <c r="E5901" i="1"/>
  <c r="B5901" i="1"/>
  <c r="E5900" i="1"/>
  <c r="B5900" i="1"/>
  <c r="E5899" i="1"/>
  <c r="B5899" i="1"/>
  <c r="E5898" i="1"/>
  <c r="B5898" i="1"/>
  <c r="E5897" i="1"/>
  <c r="B5897" i="1"/>
  <c r="E5896" i="1"/>
  <c r="B5896" i="1"/>
  <c r="E5895" i="1"/>
  <c r="B5895" i="1"/>
  <c r="E5894" i="1"/>
  <c r="B5894" i="1"/>
  <c r="E5893" i="1"/>
  <c r="B5893" i="1"/>
  <c r="E5892" i="1"/>
  <c r="B5892" i="1"/>
  <c r="E5891" i="1"/>
  <c r="B5891" i="1"/>
  <c r="E5890" i="1"/>
  <c r="B5890" i="1"/>
  <c r="E5889" i="1"/>
  <c r="B5889" i="1"/>
  <c r="E5888" i="1"/>
  <c r="B5888" i="1"/>
  <c r="E5887" i="1"/>
  <c r="B5887" i="1"/>
  <c r="E5886" i="1"/>
  <c r="B5886" i="1"/>
  <c r="E5885" i="1"/>
  <c r="B5885" i="1"/>
  <c r="E5884" i="1"/>
  <c r="B5884" i="1"/>
  <c r="E5883" i="1"/>
  <c r="B5883" i="1"/>
  <c r="E5882" i="1"/>
  <c r="B5882" i="1"/>
  <c r="E5881" i="1"/>
  <c r="B5881" i="1"/>
  <c r="E5880" i="1"/>
  <c r="B5880" i="1"/>
  <c r="E5879" i="1"/>
  <c r="B5879" i="1"/>
  <c r="E5878" i="1"/>
  <c r="B5878" i="1"/>
  <c r="E5877" i="1"/>
  <c r="B5877" i="1"/>
  <c r="E5876" i="1"/>
  <c r="B5876" i="1"/>
  <c r="E5875" i="1"/>
  <c r="B5875" i="1"/>
  <c r="E5874" i="1"/>
  <c r="B5874" i="1"/>
  <c r="E5873" i="1"/>
  <c r="B5873" i="1"/>
  <c r="E5872" i="1"/>
  <c r="B5872" i="1"/>
  <c r="E5871" i="1"/>
  <c r="B5871" i="1"/>
  <c r="E5870" i="1"/>
  <c r="B5870" i="1"/>
  <c r="E5869" i="1"/>
  <c r="B5869" i="1"/>
  <c r="E5868" i="1"/>
  <c r="B5868" i="1"/>
  <c r="E5867" i="1"/>
  <c r="B5867" i="1"/>
  <c r="E5866" i="1"/>
  <c r="B5866" i="1"/>
  <c r="E5865" i="1"/>
  <c r="B5865" i="1"/>
  <c r="E5864" i="1"/>
  <c r="B5864" i="1"/>
  <c r="E5863" i="1"/>
  <c r="B5863" i="1"/>
  <c r="E5862" i="1"/>
  <c r="B5862" i="1"/>
  <c r="E5861" i="1"/>
  <c r="B5861" i="1"/>
  <c r="E5860" i="1"/>
  <c r="B5860" i="1"/>
  <c r="E5859" i="1"/>
  <c r="B5859" i="1"/>
  <c r="E5858" i="1"/>
  <c r="B5858" i="1"/>
  <c r="E5857" i="1"/>
  <c r="B5857" i="1"/>
  <c r="E5856" i="1"/>
  <c r="B5856" i="1"/>
  <c r="E5855" i="1"/>
  <c r="B5855" i="1"/>
  <c r="E5854" i="1"/>
  <c r="B5854" i="1"/>
  <c r="E5853" i="1"/>
  <c r="B5853" i="1"/>
  <c r="E5852" i="1"/>
  <c r="B5852" i="1"/>
  <c r="E5851" i="1"/>
  <c r="B5851" i="1"/>
  <c r="E5850" i="1"/>
  <c r="B5850" i="1"/>
  <c r="E5849" i="1"/>
  <c r="B5849" i="1"/>
  <c r="E5848" i="1"/>
  <c r="B5848" i="1"/>
  <c r="E5847" i="1"/>
  <c r="B5847" i="1"/>
  <c r="E5846" i="1"/>
  <c r="B5846" i="1"/>
  <c r="E5845" i="1"/>
  <c r="B5845" i="1"/>
  <c r="E5844" i="1"/>
  <c r="B5844" i="1"/>
  <c r="E5843" i="1"/>
  <c r="B5843" i="1"/>
  <c r="E5842" i="1"/>
  <c r="B5842" i="1"/>
  <c r="E5841" i="1"/>
  <c r="B5841" i="1"/>
  <c r="E5840" i="1"/>
  <c r="B5840" i="1"/>
  <c r="E5839" i="1"/>
  <c r="B5839" i="1"/>
  <c r="E5838" i="1"/>
  <c r="B5838" i="1"/>
  <c r="E5837" i="1"/>
  <c r="B5837" i="1"/>
  <c r="E5836" i="1"/>
  <c r="B5836" i="1"/>
  <c r="E5835" i="1"/>
  <c r="B5835" i="1"/>
  <c r="E5834" i="1"/>
  <c r="B5834" i="1"/>
  <c r="E5833" i="1"/>
  <c r="B5833" i="1"/>
  <c r="E5832" i="1"/>
  <c r="B5832" i="1"/>
  <c r="E5831" i="1"/>
  <c r="B5831" i="1"/>
  <c r="E5830" i="1"/>
  <c r="B5830" i="1"/>
  <c r="E5829" i="1"/>
  <c r="B5829" i="1"/>
  <c r="E5828" i="1"/>
  <c r="B5828" i="1"/>
  <c r="E5827" i="1"/>
  <c r="B5827" i="1"/>
  <c r="E5826" i="1"/>
  <c r="B5826" i="1"/>
  <c r="E5825" i="1"/>
  <c r="B5825" i="1"/>
  <c r="E5824" i="1"/>
  <c r="B5824" i="1"/>
  <c r="E5823" i="1"/>
  <c r="B5823" i="1"/>
  <c r="E5822" i="1"/>
  <c r="B5822" i="1"/>
  <c r="E5821" i="1"/>
  <c r="B5821" i="1"/>
  <c r="E5820" i="1"/>
  <c r="B5820" i="1"/>
  <c r="E5819" i="1"/>
  <c r="B5819" i="1"/>
  <c r="E5818" i="1"/>
  <c r="B5818" i="1"/>
  <c r="E5817" i="1"/>
  <c r="B5817" i="1"/>
  <c r="E5816" i="1"/>
  <c r="B5816" i="1"/>
  <c r="E5815" i="1"/>
  <c r="B5815" i="1"/>
  <c r="E5814" i="1"/>
  <c r="B5814" i="1"/>
  <c r="E5813" i="1"/>
  <c r="B5813" i="1"/>
  <c r="E5812" i="1"/>
  <c r="B5812" i="1"/>
  <c r="E5811" i="1"/>
  <c r="B5811" i="1"/>
  <c r="E5810" i="1"/>
  <c r="B5810" i="1"/>
  <c r="E5809" i="1"/>
  <c r="B5809" i="1"/>
  <c r="E5808" i="1"/>
  <c r="B5808" i="1"/>
  <c r="E5807" i="1"/>
  <c r="B5807" i="1"/>
  <c r="E5806" i="1"/>
  <c r="B5806" i="1"/>
  <c r="E5805" i="1"/>
  <c r="B5805" i="1"/>
  <c r="E5804" i="1"/>
  <c r="B5804" i="1"/>
  <c r="E5803" i="1"/>
  <c r="B5803" i="1"/>
  <c r="E5802" i="1"/>
  <c r="B5802" i="1"/>
  <c r="E5801" i="1"/>
  <c r="B5801" i="1"/>
  <c r="E5800" i="1"/>
  <c r="B5800" i="1"/>
  <c r="E5799" i="1"/>
  <c r="B5799" i="1"/>
  <c r="E5798" i="1"/>
  <c r="B5798" i="1"/>
  <c r="E5797" i="1"/>
  <c r="B5797" i="1"/>
  <c r="E5796" i="1"/>
  <c r="B5796" i="1"/>
  <c r="E5795" i="1"/>
  <c r="B5795" i="1"/>
  <c r="E5794" i="1"/>
  <c r="B5794" i="1"/>
  <c r="E5793" i="1"/>
  <c r="B5793" i="1"/>
  <c r="E5792" i="1"/>
  <c r="B5792" i="1"/>
  <c r="E5791" i="1"/>
  <c r="B5791" i="1"/>
  <c r="E5790" i="1"/>
  <c r="B5790" i="1"/>
  <c r="E5789" i="1"/>
  <c r="B5789" i="1"/>
  <c r="E5788" i="1"/>
  <c r="B5788" i="1"/>
  <c r="E5787" i="1"/>
  <c r="B5787" i="1"/>
  <c r="E5786" i="1"/>
  <c r="B5786" i="1"/>
  <c r="E5785" i="1"/>
  <c r="B5785" i="1"/>
  <c r="E5784" i="1"/>
  <c r="B5784" i="1"/>
  <c r="E5783" i="1"/>
  <c r="B5783" i="1"/>
  <c r="E5782" i="1"/>
  <c r="B5782" i="1"/>
  <c r="E5781" i="1"/>
  <c r="B5781" i="1"/>
  <c r="E5780" i="1"/>
  <c r="B5780" i="1"/>
  <c r="E5779" i="1"/>
  <c r="B5779" i="1"/>
  <c r="E5778" i="1"/>
  <c r="B5778" i="1"/>
  <c r="E5777" i="1"/>
  <c r="B5777" i="1"/>
  <c r="E5776" i="1"/>
  <c r="B5776" i="1"/>
  <c r="E5775" i="1"/>
  <c r="B5775" i="1"/>
  <c r="E5774" i="1"/>
  <c r="B5774" i="1"/>
  <c r="E5773" i="1"/>
  <c r="B5773" i="1"/>
  <c r="E5772" i="1"/>
  <c r="B5772" i="1"/>
  <c r="E5771" i="1"/>
  <c r="B5771" i="1"/>
  <c r="E5770" i="1"/>
  <c r="B5770" i="1"/>
  <c r="E5769" i="1"/>
  <c r="B5769" i="1"/>
  <c r="E5768" i="1"/>
  <c r="B5768" i="1"/>
  <c r="E5767" i="1"/>
  <c r="B5767" i="1"/>
  <c r="E5766" i="1"/>
  <c r="B5766" i="1"/>
  <c r="E5765" i="1"/>
  <c r="B5765" i="1"/>
  <c r="E5764" i="1"/>
  <c r="B5764" i="1"/>
  <c r="E5763" i="1"/>
  <c r="B5763" i="1"/>
  <c r="E5762" i="1"/>
  <c r="B5762" i="1"/>
  <c r="E5761" i="1"/>
  <c r="B5761" i="1"/>
  <c r="E5760" i="1"/>
  <c r="B5760" i="1"/>
  <c r="E5759" i="1"/>
  <c r="B5759" i="1"/>
  <c r="E5758" i="1"/>
  <c r="B5758" i="1"/>
  <c r="E5757" i="1"/>
  <c r="B5757" i="1"/>
  <c r="E5756" i="1"/>
  <c r="B5756" i="1"/>
  <c r="E5755" i="1"/>
  <c r="B5755" i="1"/>
  <c r="E5754" i="1"/>
  <c r="B5754" i="1"/>
  <c r="E5753" i="1"/>
  <c r="B5753" i="1"/>
  <c r="E5752" i="1"/>
  <c r="B5752" i="1"/>
  <c r="E5751" i="1"/>
  <c r="B5751" i="1"/>
  <c r="E5750" i="1"/>
  <c r="B5750" i="1"/>
  <c r="E5749" i="1"/>
  <c r="B5749" i="1"/>
  <c r="E5748" i="1"/>
  <c r="B5748" i="1"/>
  <c r="E5747" i="1"/>
  <c r="B5747" i="1"/>
  <c r="E5746" i="1"/>
  <c r="B5746" i="1"/>
  <c r="E5745" i="1"/>
  <c r="B5745" i="1"/>
  <c r="E5744" i="1"/>
  <c r="B5744" i="1"/>
  <c r="E5743" i="1"/>
  <c r="B5743" i="1"/>
  <c r="E5742" i="1"/>
  <c r="B5742" i="1"/>
  <c r="E5741" i="1"/>
  <c r="B5741" i="1"/>
  <c r="E5740" i="1"/>
  <c r="B5740" i="1"/>
  <c r="E5739" i="1"/>
  <c r="B5739" i="1"/>
  <c r="E5738" i="1"/>
  <c r="B5738" i="1"/>
  <c r="E5737" i="1"/>
  <c r="B5737" i="1"/>
  <c r="E5736" i="1"/>
  <c r="B5736" i="1"/>
  <c r="E5735" i="1"/>
  <c r="B5735" i="1"/>
  <c r="E5734" i="1"/>
  <c r="B5734" i="1"/>
  <c r="E5733" i="1"/>
  <c r="B5733" i="1"/>
  <c r="E5732" i="1"/>
  <c r="B5732" i="1"/>
  <c r="E5731" i="1"/>
  <c r="B5731" i="1"/>
  <c r="E5730" i="1"/>
  <c r="B5730" i="1"/>
  <c r="E5729" i="1"/>
  <c r="B5729" i="1"/>
  <c r="E5728" i="1"/>
  <c r="B5728" i="1"/>
  <c r="E5727" i="1"/>
  <c r="B5727" i="1"/>
  <c r="E5726" i="1"/>
  <c r="B5726" i="1"/>
  <c r="E5725" i="1"/>
  <c r="B5725" i="1"/>
  <c r="E5724" i="1"/>
  <c r="B5724" i="1"/>
  <c r="E5723" i="1"/>
  <c r="B5723" i="1"/>
  <c r="E5722" i="1"/>
  <c r="B5722" i="1"/>
  <c r="E5721" i="1"/>
  <c r="B5721" i="1"/>
  <c r="E5720" i="1"/>
  <c r="B5720" i="1"/>
  <c r="E5719" i="1"/>
  <c r="B5719" i="1"/>
  <c r="E5718" i="1"/>
  <c r="B5718" i="1"/>
  <c r="E5717" i="1"/>
  <c r="B5717" i="1"/>
  <c r="E5716" i="1"/>
  <c r="B5716" i="1"/>
  <c r="E5715" i="1"/>
  <c r="B5715" i="1"/>
  <c r="E5714" i="1"/>
  <c r="B5714" i="1"/>
  <c r="E5713" i="1"/>
  <c r="B5713" i="1"/>
  <c r="E5712" i="1"/>
  <c r="B5712" i="1"/>
  <c r="E5711" i="1"/>
  <c r="B5711" i="1"/>
  <c r="E5710" i="1"/>
  <c r="B5710" i="1"/>
  <c r="E5709" i="1"/>
  <c r="B5709" i="1"/>
  <c r="E5708" i="1"/>
  <c r="B5708" i="1"/>
  <c r="E5707" i="1"/>
  <c r="B5707" i="1"/>
  <c r="E5706" i="1"/>
  <c r="B5706" i="1"/>
  <c r="E5705" i="1"/>
  <c r="B5705" i="1"/>
  <c r="E5704" i="1"/>
  <c r="B5704" i="1"/>
  <c r="E5703" i="1"/>
  <c r="B5703" i="1"/>
  <c r="E5702" i="1"/>
  <c r="B5702" i="1"/>
  <c r="E5701" i="1"/>
  <c r="B5701" i="1"/>
  <c r="E5700" i="1"/>
  <c r="B5700" i="1"/>
  <c r="E5699" i="1"/>
  <c r="B5699" i="1"/>
  <c r="E5698" i="1"/>
  <c r="B5698" i="1"/>
  <c r="E5697" i="1"/>
  <c r="B5697" i="1"/>
  <c r="E5696" i="1"/>
  <c r="B5696" i="1"/>
  <c r="E5695" i="1"/>
  <c r="B5695" i="1"/>
  <c r="E5694" i="1"/>
  <c r="B5694" i="1"/>
  <c r="E5693" i="1"/>
  <c r="B5693" i="1"/>
  <c r="E5692" i="1"/>
  <c r="B5692" i="1"/>
  <c r="E5691" i="1"/>
  <c r="B5691" i="1"/>
  <c r="E5690" i="1"/>
  <c r="B5690" i="1"/>
  <c r="E5689" i="1"/>
  <c r="B5689" i="1"/>
  <c r="E5688" i="1"/>
  <c r="B5688" i="1"/>
  <c r="E5687" i="1"/>
  <c r="B5687" i="1"/>
  <c r="E5686" i="1"/>
  <c r="B5686" i="1"/>
  <c r="E5685" i="1"/>
  <c r="B5685" i="1"/>
  <c r="E5684" i="1"/>
  <c r="B5684" i="1"/>
  <c r="E5683" i="1"/>
  <c r="B5683" i="1"/>
  <c r="E5682" i="1"/>
  <c r="B5682" i="1"/>
  <c r="E5681" i="1"/>
  <c r="B5681" i="1"/>
  <c r="E5680" i="1"/>
  <c r="B5680" i="1"/>
  <c r="E5679" i="1"/>
  <c r="B5679" i="1"/>
  <c r="E5678" i="1"/>
  <c r="B5678" i="1"/>
  <c r="E5677" i="1"/>
  <c r="B5677" i="1"/>
  <c r="E5676" i="1"/>
  <c r="B5676" i="1"/>
  <c r="E5675" i="1"/>
  <c r="B5675" i="1"/>
  <c r="E5674" i="1"/>
  <c r="B5674" i="1"/>
  <c r="E5673" i="1"/>
  <c r="B5673" i="1"/>
  <c r="E5672" i="1"/>
  <c r="B5672" i="1"/>
  <c r="E5671" i="1"/>
  <c r="B5671" i="1"/>
  <c r="E5670" i="1"/>
  <c r="B5670" i="1"/>
  <c r="E5669" i="1"/>
  <c r="B5669" i="1"/>
  <c r="E5668" i="1"/>
  <c r="B5668" i="1"/>
  <c r="E5667" i="1"/>
  <c r="B5667" i="1"/>
  <c r="E5666" i="1"/>
  <c r="B5666" i="1"/>
  <c r="E5665" i="1"/>
  <c r="B5665" i="1"/>
  <c r="E5664" i="1"/>
  <c r="B5664" i="1"/>
  <c r="E5663" i="1"/>
  <c r="B5663" i="1"/>
  <c r="E5662" i="1"/>
  <c r="B5662" i="1"/>
  <c r="E5661" i="1"/>
  <c r="B5661" i="1"/>
  <c r="E5660" i="1"/>
  <c r="B5660" i="1"/>
  <c r="E5659" i="1"/>
  <c r="B5659" i="1"/>
  <c r="E5658" i="1"/>
  <c r="B5658" i="1"/>
  <c r="E5657" i="1"/>
  <c r="B5657" i="1"/>
  <c r="E5656" i="1"/>
  <c r="B5656" i="1"/>
  <c r="E5655" i="1"/>
  <c r="B5655" i="1"/>
  <c r="E5654" i="1"/>
  <c r="B5654" i="1"/>
  <c r="E5653" i="1"/>
  <c r="B5653" i="1"/>
  <c r="E5652" i="1"/>
  <c r="B5652" i="1"/>
  <c r="E5651" i="1"/>
  <c r="B5651" i="1"/>
  <c r="E5650" i="1"/>
  <c r="B5650" i="1"/>
  <c r="E5649" i="1"/>
  <c r="B5649" i="1"/>
  <c r="E5648" i="1"/>
  <c r="B5648" i="1"/>
  <c r="E5647" i="1"/>
  <c r="B5647" i="1"/>
  <c r="E5646" i="1"/>
  <c r="B5646" i="1"/>
  <c r="E5645" i="1"/>
  <c r="B5645" i="1"/>
  <c r="E5644" i="1"/>
  <c r="B5644" i="1"/>
  <c r="E5643" i="1"/>
  <c r="B5643" i="1"/>
  <c r="E5642" i="1"/>
  <c r="B5642" i="1"/>
  <c r="E5641" i="1"/>
  <c r="B5641" i="1"/>
  <c r="E5640" i="1"/>
  <c r="B5640" i="1"/>
  <c r="E5639" i="1"/>
  <c r="B5639" i="1"/>
  <c r="E5638" i="1"/>
  <c r="B5638" i="1"/>
  <c r="E5637" i="1"/>
  <c r="B5637" i="1"/>
  <c r="E5636" i="1"/>
  <c r="B5636" i="1"/>
  <c r="E5635" i="1"/>
  <c r="B5635" i="1"/>
  <c r="E5634" i="1"/>
  <c r="B5634" i="1"/>
  <c r="E5633" i="1"/>
  <c r="B5633" i="1"/>
  <c r="E5632" i="1"/>
  <c r="B5632" i="1"/>
  <c r="E5631" i="1"/>
  <c r="B5631" i="1"/>
  <c r="E5630" i="1"/>
  <c r="B5630" i="1"/>
  <c r="E5629" i="1"/>
  <c r="B5629" i="1"/>
  <c r="E5628" i="1"/>
  <c r="B5628" i="1"/>
  <c r="E5627" i="1"/>
  <c r="B5627" i="1"/>
  <c r="E5626" i="1"/>
  <c r="B5626" i="1"/>
  <c r="E5625" i="1"/>
  <c r="B5625" i="1"/>
  <c r="E5624" i="1"/>
  <c r="B5624" i="1"/>
  <c r="E5623" i="1"/>
  <c r="B5623" i="1"/>
  <c r="E5622" i="1"/>
  <c r="B5622" i="1"/>
  <c r="E5621" i="1"/>
  <c r="B5621" i="1"/>
  <c r="E5620" i="1"/>
  <c r="B5620" i="1"/>
  <c r="E5619" i="1"/>
  <c r="B5619" i="1"/>
  <c r="E5618" i="1"/>
  <c r="B5618" i="1"/>
  <c r="E5617" i="1"/>
  <c r="B5617" i="1"/>
  <c r="E5616" i="1"/>
  <c r="B5616" i="1"/>
  <c r="E5615" i="1"/>
  <c r="B5615" i="1"/>
  <c r="E5614" i="1"/>
  <c r="B5614" i="1"/>
  <c r="E5613" i="1"/>
  <c r="B5613" i="1"/>
  <c r="E5612" i="1"/>
  <c r="B5612" i="1"/>
  <c r="E5611" i="1"/>
  <c r="B5611" i="1"/>
  <c r="E5610" i="1"/>
  <c r="B5610" i="1"/>
  <c r="E5609" i="1"/>
  <c r="B5609" i="1"/>
  <c r="E5608" i="1"/>
  <c r="B5608" i="1"/>
  <c r="E5607" i="1"/>
  <c r="B5607" i="1"/>
  <c r="E5606" i="1"/>
  <c r="B5606" i="1"/>
  <c r="E5605" i="1"/>
  <c r="B5605" i="1"/>
  <c r="E5604" i="1"/>
  <c r="B5604" i="1"/>
  <c r="E5603" i="1"/>
  <c r="B5603" i="1"/>
  <c r="E5602" i="1"/>
  <c r="B5602" i="1"/>
  <c r="E5601" i="1"/>
  <c r="B5601" i="1"/>
  <c r="E5600" i="1"/>
  <c r="B5600" i="1"/>
  <c r="E5599" i="1"/>
  <c r="B5599" i="1"/>
  <c r="E5598" i="1"/>
  <c r="B5598" i="1"/>
  <c r="E5597" i="1"/>
  <c r="B5597" i="1"/>
  <c r="E5596" i="1"/>
  <c r="B5596" i="1"/>
  <c r="E5595" i="1"/>
  <c r="B5595" i="1"/>
  <c r="E5594" i="1"/>
  <c r="B5594" i="1"/>
  <c r="E5593" i="1"/>
  <c r="B5593" i="1"/>
  <c r="E5592" i="1"/>
  <c r="B5592" i="1"/>
  <c r="E5591" i="1"/>
  <c r="B5591" i="1"/>
  <c r="E5590" i="1"/>
  <c r="B5590" i="1"/>
  <c r="E5589" i="1"/>
  <c r="B5589" i="1"/>
  <c r="E5588" i="1"/>
  <c r="B5588" i="1"/>
  <c r="E5587" i="1"/>
  <c r="B5587" i="1"/>
  <c r="E5586" i="1"/>
  <c r="B5586" i="1"/>
  <c r="E5585" i="1"/>
  <c r="B5585" i="1"/>
  <c r="E5584" i="1"/>
  <c r="B5584" i="1"/>
  <c r="E5583" i="1"/>
  <c r="B5583" i="1"/>
  <c r="E5582" i="1"/>
  <c r="B5582" i="1"/>
  <c r="E5581" i="1"/>
  <c r="B5581" i="1"/>
  <c r="E5580" i="1"/>
  <c r="B5580" i="1"/>
  <c r="E5579" i="1"/>
  <c r="B5579" i="1"/>
  <c r="E5578" i="1"/>
  <c r="B5578" i="1"/>
  <c r="E5577" i="1"/>
  <c r="B5577" i="1"/>
  <c r="E5576" i="1"/>
  <c r="B5576" i="1"/>
  <c r="E5575" i="1"/>
  <c r="B5575" i="1"/>
  <c r="E5574" i="1"/>
  <c r="B5574" i="1"/>
  <c r="E5573" i="1"/>
  <c r="B5573" i="1"/>
  <c r="E5572" i="1"/>
  <c r="B5572" i="1"/>
  <c r="E5571" i="1"/>
  <c r="B5571" i="1"/>
  <c r="E5570" i="1"/>
  <c r="B5570" i="1"/>
  <c r="E5569" i="1"/>
  <c r="B5569" i="1"/>
  <c r="E5568" i="1"/>
  <c r="B5568" i="1"/>
  <c r="E5567" i="1"/>
  <c r="B5567" i="1"/>
  <c r="E5566" i="1"/>
  <c r="B5566" i="1"/>
  <c r="E5565" i="1"/>
  <c r="B5565" i="1"/>
  <c r="E5564" i="1"/>
  <c r="B5564" i="1"/>
  <c r="E5563" i="1"/>
  <c r="B5563" i="1"/>
  <c r="E5562" i="1"/>
  <c r="B5562" i="1"/>
  <c r="E5561" i="1"/>
  <c r="B5561" i="1"/>
  <c r="E5560" i="1"/>
  <c r="B5560" i="1"/>
  <c r="E5559" i="1"/>
  <c r="B5559" i="1"/>
  <c r="E5558" i="1"/>
  <c r="B5558" i="1"/>
  <c r="E5557" i="1"/>
  <c r="B5557" i="1"/>
  <c r="E5556" i="1"/>
  <c r="B5556" i="1"/>
  <c r="E5555" i="1"/>
  <c r="B5555" i="1"/>
  <c r="E5554" i="1"/>
  <c r="B5554" i="1"/>
  <c r="E5553" i="1"/>
  <c r="B5553" i="1"/>
  <c r="E5552" i="1"/>
  <c r="B5552" i="1"/>
  <c r="E5551" i="1"/>
  <c r="B5551" i="1"/>
  <c r="E5550" i="1"/>
  <c r="B5550" i="1"/>
  <c r="E5549" i="1"/>
  <c r="B5549" i="1"/>
  <c r="E5548" i="1"/>
  <c r="B5548" i="1"/>
  <c r="E5547" i="1"/>
  <c r="B5547" i="1"/>
  <c r="E5546" i="1"/>
  <c r="B5546" i="1"/>
  <c r="E5545" i="1"/>
  <c r="B5545" i="1"/>
  <c r="E5544" i="1"/>
  <c r="B5544" i="1"/>
  <c r="E5543" i="1"/>
  <c r="B5543" i="1"/>
  <c r="E5542" i="1"/>
  <c r="B5542" i="1"/>
  <c r="E5541" i="1"/>
  <c r="B5541" i="1"/>
  <c r="E5540" i="1"/>
  <c r="B5540" i="1"/>
  <c r="E5539" i="1"/>
  <c r="B5539" i="1"/>
  <c r="E5538" i="1"/>
  <c r="B5538" i="1"/>
  <c r="E5537" i="1"/>
  <c r="B5537" i="1"/>
  <c r="E5536" i="1"/>
  <c r="B5536" i="1"/>
  <c r="E5535" i="1"/>
  <c r="B5535" i="1"/>
  <c r="E5534" i="1"/>
  <c r="B5534" i="1"/>
  <c r="E5533" i="1"/>
  <c r="B5533" i="1"/>
  <c r="E5532" i="1"/>
  <c r="B5532" i="1"/>
  <c r="E5531" i="1"/>
  <c r="B5531" i="1"/>
  <c r="E5530" i="1"/>
  <c r="B5530" i="1"/>
  <c r="E5529" i="1"/>
  <c r="B5529" i="1"/>
  <c r="E5528" i="1"/>
  <c r="B5528" i="1"/>
  <c r="E5527" i="1"/>
  <c r="B5527" i="1"/>
  <c r="E5526" i="1"/>
  <c r="B5526" i="1"/>
  <c r="E5525" i="1"/>
  <c r="B5525" i="1"/>
  <c r="E5524" i="1"/>
  <c r="B5524" i="1"/>
  <c r="E5523" i="1"/>
  <c r="B5523" i="1"/>
  <c r="E5522" i="1"/>
  <c r="B5522" i="1"/>
  <c r="E5521" i="1"/>
  <c r="B5521" i="1"/>
  <c r="E5520" i="1"/>
  <c r="B5520" i="1"/>
  <c r="E5519" i="1"/>
  <c r="B5519" i="1"/>
  <c r="E5518" i="1"/>
  <c r="B5518" i="1"/>
  <c r="E5517" i="1"/>
  <c r="B5517" i="1"/>
  <c r="E5516" i="1"/>
  <c r="B5516" i="1"/>
  <c r="E5515" i="1"/>
  <c r="B5515" i="1"/>
  <c r="E5514" i="1"/>
  <c r="B5514" i="1"/>
  <c r="E5513" i="1"/>
  <c r="B5513" i="1"/>
  <c r="E5512" i="1"/>
  <c r="B5512" i="1"/>
  <c r="E5511" i="1"/>
  <c r="B5511" i="1"/>
  <c r="E5510" i="1"/>
  <c r="B5510" i="1"/>
  <c r="E5509" i="1"/>
  <c r="B5509" i="1"/>
  <c r="E5508" i="1"/>
  <c r="B5508" i="1"/>
  <c r="E5507" i="1"/>
  <c r="B5507" i="1"/>
  <c r="E5506" i="1"/>
  <c r="B5506" i="1"/>
  <c r="E5505" i="1"/>
  <c r="B5505" i="1"/>
  <c r="E5504" i="1"/>
  <c r="B5504" i="1"/>
  <c r="E5503" i="1"/>
  <c r="B5503" i="1"/>
  <c r="E5502" i="1"/>
  <c r="B5502" i="1"/>
  <c r="E5501" i="1"/>
  <c r="B5501" i="1"/>
  <c r="E5500" i="1"/>
  <c r="B5500" i="1"/>
  <c r="E5499" i="1"/>
  <c r="B5499" i="1"/>
  <c r="E5498" i="1"/>
  <c r="B5498" i="1"/>
  <c r="E5497" i="1"/>
  <c r="B5497" i="1"/>
  <c r="E5496" i="1"/>
  <c r="B5496" i="1"/>
  <c r="E5495" i="1"/>
  <c r="B5495" i="1"/>
  <c r="E5494" i="1"/>
  <c r="B5494" i="1"/>
  <c r="E5493" i="1"/>
  <c r="B5493" i="1"/>
  <c r="E5492" i="1"/>
  <c r="B5492" i="1"/>
  <c r="E5491" i="1"/>
  <c r="B5491" i="1"/>
  <c r="E5490" i="1"/>
  <c r="B5490" i="1"/>
  <c r="E5489" i="1"/>
  <c r="B5489" i="1"/>
  <c r="E5488" i="1"/>
  <c r="B5488" i="1"/>
  <c r="E5487" i="1"/>
  <c r="B5487" i="1"/>
  <c r="E5486" i="1"/>
  <c r="B5486" i="1"/>
  <c r="E5485" i="1"/>
  <c r="B5485" i="1"/>
  <c r="E5484" i="1"/>
  <c r="B5484" i="1"/>
  <c r="E5483" i="1"/>
  <c r="B5483" i="1"/>
  <c r="E5482" i="1"/>
  <c r="B5482" i="1"/>
  <c r="E5481" i="1"/>
  <c r="B5481" i="1"/>
  <c r="E5480" i="1"/>
  <c r="B5480" i="1"/>
  <c r="E5479" i="1"/>
  <c r="B5479" i="1"/>
  <c r="E5478" i="1"/>
  <c r="B5478" i="1"/>
  <c r="E5477" i="1"/>
  <c r="B5477" i="1"/>
  <c r="E5476" i="1"/>
  <c r="B5476" i="1"/>
  <c r="E5475" i="1"/>
  <c r="B5475" i="1"/>
  <c r="E5474" i="1"/>
  <c r="B5474" i="1"/>
  <c r="E5473" i="1"/>
  <c r="B5473" i="1"/>
  <c r="E5472" i="1"/>
  <c r="B5472" i="1"/>
  <c r="E5471" i="1"/>
  <c r="B5471" i="1"/>
  <c r="E5470" i="1"/>
  <c r="B5470" i="1"/>
  <c r="E5469" i="1"/>
  <c r="B5469" i="1"/>
  <c r="E5468" i="1"/>
  <c r="B5468" i="1"/>
  <c r="E5467" i="1"/>
  <c r="B5467" i="1"/>
  <c r="E5466" i="1"/>
  <c r="B5466" i="1"/>
  <c r="E5465" i="1"/>
  <c r="B5465" i="1"/>
  <c r="E5464" i="1"/>
  <c r="B5464" i="1"/>
  <c r="E5463" i="1"/>
  <c r="B5463" i="1"/>
  <c r="E5462" i="1"/>
  <c r="B5462" i="1"/>
  <c r="E5461" i="1"/>
  <c r="B5461" i="1"/>
  <c r="E5460" i="1"/>
  <c r="B5460" i="1"/>
  <c r="E5459" i="1"/>
  <c r="B5459" i="1"/>
  <c r="E5458" i="1"/>
  <c r="B5458" i="1"/>
  <c r="E5457" i="1"/>
  <c r="B5457" i="1"/>
  <c r="E5456" i="1"/>
  <c r="B5456" i="1"/>
  <c r="E5455" i="1"/>
  <c r="B5455" i="1"/>
  <c r="E5454" i="1"/>
  <c r="B5454" i="1"/>
  <c r="E5453" i="1"/>
  <c r="B5453" i="1"/>
  <c r="E5452" i="1"/>
  <c r="B5452" i="1"/>
  <c r="E5451" i="1"/>
  <c r="B5451" i="1"/>
  <c r="E5450" i="1"/>
  <c r="B5450" i="1"/>
  <c r="E5449" i="1"/>
  <c r="B5449" i="1"/>
  <c r="E5448" i="1"/>
  <c r="B5448" i="1"/>
  <c r="E5447" i="1"/>
  <c r="B5447" i="1"/>
  <c r="E5446" i="1"/>
  <c r="B5446" i="1"/>
  <c r="E5445" i="1"/>
  <c r="B5445" i="1"/>
  <c r="E5444" i="1"/>
  <c r="B5444" i="1"/>
  <c r="E5443" i="1"/>
  <c r="B5443" i="1"/>
  <c r="E5442" i="1"/>
  <c r="B5442" i="1"/>
  <c r="E5441" i="1"/>
  <c r="B5441" i="1"/>
  <c r="E5440" i="1"/>
  <c r="B5440" i="1"/>
  <c r="E5439" i="1"/>
  <c r="B5439" i="1"/>
  <c r="E5438" i="1"/>
  <c r="B5438" i="1"/>
  <c r="E5437" i="1"/>
  <c r="B5437" i="1"/>
  <c r="E5436" i="1"/>
  <c r="B5436" i="1"/>
  <c r="E5435" i="1"/>
  <c r="B5435" i="1"/>
  <c r="E5434" i="1"/>
  <c r="B5434" i="1"/>
  <c r="E5433" i="1"/>
  <c r="B5433" i="1"/>
  <c r="E5432" i="1"/>
  <c r="B5432" i="1"/>
  <c r="E5431" i="1"/>
  <c r="B5431" i="1"/>
  <c r="E5430" i="1"/>
  <c r="B5430" i="1"/>
  <c r="E5429" i="1"/>
  <c r="B5429" i="1"/>
  <c r="E5428" i="1"/>
  <c r="B5428" i="1"/>
  <c r="E5427" i="1"/>
  <c r="B5427" i="1"/>
  <c r="E5426" i="1"/>
  <c r="B5426" i="1"/>
  <c r="E5425" i="1"/>
  <c r="B5425" i="1"/>
  <c r="E5424" i="1"/>
  <c r="B5424" i="1"/>
  <c r="E5423" i="1"/>
  <c r="B5423" i="1"/>
  <c r="E5422" i="1"/>
  <c r="B5422" i="1"/>
  <c r="E5421" i="1"/>
  <c r="B5421" i="1"/>
  <c r="E5420" i="1"/>
  <c r="B5420" i="1"/>
  <c r="E5419" i="1"/>
  <c r="B5419" i="1"/>
  <c r="E5418" i="1"/>
  <c r="B5418" i="1"/>
  <c r="E5417" i="1"/>
  <c r="B5417" i="1"/>
  <c r="E5416" i="1"/>
  <c r="B5416" i="1"/>
  <c r="E5415" i="1"/>
  <c r="B5415" i="1"/>
  <c r="E5414" i="1"/>
  <c r="B5414" i="1"/>
  <c r="E5413" i="1"/>
  <c r="B5413" i="1"/>
  <c r="E5412" i="1"/>
  <c r="B5412" i="1"/>
  <c r="E5411" i="1"/>
  <c r="B5411" i="1"/>
  <c r="E5410" i="1"/>
  <c r="B5410" i="1"/>
  <c r="E5409" i="1"/>
  <c r="B5409" i="1"/>
  <c r="E5408" i="1"/>
  <c r="B5408" i="1"/>
  <c r="E5407" i="1"/>
  <c r="B5407" i="1"/>
  <c r="E5406" i="1"/>
  <c r="B5406" i="1"/>
  <c r="E5405" i="1"/>
  <c r="B5405" i="1"/>
  <c r="E5404" i="1"/>
  <c r="B5404" i="1"/>
  <c r="E5403" i="1"/>
  <c r="B5403" i="1"/>
  <c r="E5402" i="1"/>
  <c r="B5402" i="1"/>
  <c r="E5401" i="1"/>
  <c r="B5401" i="1"/>
  <c r="E5400" i="1"/>
  <c r="B5400" i="1"/>
  <c r="E5399" i="1"/>
  <c r="B5399" i="1"/>
  <c r="E5398" i="1"/>
  <c r="B5398" i="1"/>
  <c r="E5397" i="1"/>
  <c r="B5397" i="1"/>
  <c r="E5396" i="1"/>
  <c r="B5396" i="1"/>
  <c r="E5395" i="1"/>
  <c r="B5395" i="1"/>
  <c r="E5394" i="1"/>
  <c r="B5394" i="1"/>
  <c r="E5393" i="1"/>
  <c r="B5393" i="1"/>
  <c r="E5392" i="1"/>
  <c r="B5392" i="1"/>
  <c r="E5391" i="1"/>
  <c r="B5391" i="1"/>
  <c r="E5390" i="1"/>
  <c r="B5390" i="1"/>
  <c r="E5389" i="1"/>
  <c r="B5389" i="1"/>
  <c r="E5388" i="1"/>
  <c r="B5388" i="1"/>
  <c r="E5387" i="1"/>
  <c r="B5387" i="1"/>
  <c r="E5386" i="1"/>
  <c r="B5386" i="1"/>
  <c r="E5385" i="1"/>
  <c r="B5385" i="1"/>
  <c r="E5384" i="1"/>
  <c r="B5384" i="1"/>
  <c r="E5383" i="1"/>
  <c r="B5383" i="1"/>
  <c r="E5382" i="1"/>
  <c r="B5382" i="1"/>
  <c r="E5381" i="1"/>
  <c r="B5381" i="1"/>
  <c r="E5380" i="1"/>
  <c r="B5380" i="1"/>
  <c r="E5379" i="1"/>
  <c r="B5379" i="1"/>
  <c r="E5378" i="1"/>
  <c r="B5378" i="1"/>
  <c r="E5377" i="1"/>
  <c r="B5377" i="1"/>
  <c r="E5376" i="1"/>
  <c r="B5376" i="1"/>
  <c r="E5375" i="1"/>
  <c r="B5375" i="1"/>
  <c r="E5374" i="1"/>
  <c r="B5374" i="1"/>
  <c r="E5373" i="1"/>
  <c r="B5373" i="1"/>
  <c r="E5372" i="1"/>
  <c r="B5372" i="1"/>
  <c r="E5371" i="1"/>
  <c r="B5371" i="1"/>
  <c r="E5370" i="1"/>
  <c r="B5370" i="1"/>
  <c r="E5369" i="1"/>
  <c r="B5369" i="1"/>
  <c r="E5368" i="1"/>
  <c r="B5368" i="1"/>
  <c r="E5367" i="1"/>
  <c r="B5367" i="1"/>
  <c r="E5366" i="1"/>
  <c r="B5366" i="1"/>
  <c r="E5365" i="1"/>
  <c r="B5365" i="1"/>
  <c r="E5364" i="1"/>
  <c r="B5364" i="1"/>
  <c r="E5363" i="1"/>
  <c r="B5363" i="1"/>
  <c r="E5362" i="1"/>
  <c r="B5362" i="1"/>
  <c r="E5361" i="1"/>
  <c r="B5361" i="1"/>
  <c r="E5360" i="1"/>
  <c r="B5360" i="1"/>
  <c r="E5359" i="1"/>
  <c r="B5359" i="1"/>
  <c r="E5358" i="1"/>
  <c r="B5358" i="1"/>
  <c r="E5357" i="1"/>
  <c r="B5357" i="1"/>
  <c r="E5356" i="1"/>
  <c r="B5356" i="1"/>
  <c r="E5355" i="1"/>
  <c r="B5355" i="1"/>
  <c r="E5354" i="1"/>
  <c r="B5354" i="1"/>
  <c r="E5353" i="1"/>
  <c r="B5353" i="1"/>
  <c r="E5352" i="1"/>
  <c r="B5352" i="1"/>
  <c r="E5351" i="1"/>
  <c r="B5351" i="1"/>
  <c r="E5350" i="1"/>
  <c r="B5350" i="1"/>
  <c r="E5349" i="1"/>
  <c r="B5349" i="1"/>
  <c r="E5348" i="1"/>
  <c r="B5348" i="1"/>
  <c r="E5347" i="1"/>
  <c r="B5347" i="1"/>
  <c r="E5346" i="1"/>
  <c r="B5346" i="1"/>
  <c r="E5345" i="1"/>
  <c r="B5345" i="1"/>
  <c r="E5344" i="1"/>
  <c r="B5344" i="1"/>
  <c r="E5343" i="1"/>
  <c r="B5343" i="1"/>
  <c r="E5342" i="1"/>
  <c r="B5342" i="1"/>
  <c r="E5341" i="1"/>
  <c r="B5341" i="1"/>
  <c r="E5340" i="1"/>
  <c r="B5340" i="1"/>
  <c r="E5339" i="1"/>
  <c r="B5339" i="1"/>
  <c r="E5338" i="1"/>
  <c r="B5338" i="1"/>
  <c r="E5337" i="1"/>
  <c r="B5337" i="1"/>
  <c r="E5336" i="1"/>
  <c r="B5336" i="1"/>
  <c r="E5335" i="1"/>
  <c r="B5335" i="1"/>
  <c r="E5334" i="1"/>
  <c r="B5334" i="1"/>
  <c r="E5333" i="1"/>
  <c r="B5333" i="1"/>
  <c r="E5332" i="1"/>
  <c r="B5332" i="1"/>
  <c r="E5331" i="1"/>
  <c r="B5331" i="1"/>
  <c r="E5330" i="1"/>
  <c r="B5330" i="1"/>
  <c r="E5329" i="1"/>
  <c r="B5329" i="1"/>
  <c r="E5328" i="1"/>
  <c r="B5328" i="1"/>
  <c r="E5327" i="1"/>
  <c r="B5327" i="1"/>
  <c r="E5326" i="1"/>
  <c r="B5326" i="1"/>
  <c r="E5325" i="1"/>
  <c r="B5325" i="1"/>
  <c r="E5324" i="1"/>
  <c r="B5324" i="1"/>
  <c r="E5323" i="1"/>
  <c r="B5323" i="1"/>
  <c r="E5322" i="1"/>
  <c r="B5322" i="1"/>
  <c r="E5321" i="1"/>
  <c r="B5321" i="1"/>
  <c r="E5320" i="1"/>
  <c r="B5320" i="1"/>
  <c r="E5319" i="1"/>
  <c r="B5319" i="1"/>
  <c r="E5318" i="1"/>
  <c r="B5318" i="1"/>
  <c r="E5317" i="1"/>
  <c r="B5317" i="1"/>
  <c r="E5316" i="1"/>
  <c r="B5316" i="1"/>
  <c r="E5315" i="1"/>
  <c r="B5315" i="1"/>
  <c r="E5314" i="1"/>
  <c r="B5314" i="1"/>
  <c r="E5313" i="1"/>
  <c r="B5313" i="1"/>
  <c r="E5312" i="1"/>
  <c r="B5312" i="1"/>
  <c r="E5311" i="1"/>
  <c r="B5311" i="1"/>
  <c r="E5310" i="1"/>
  <c r="B5310" i="1"/>
  <c r="E5309" i="1"/>
  <c r="B5309" i="1"/>
  <c r="E5308" i="1"/>
  <c r="B5308" i="1"/>
  <c r="E5307" i="1"/>
  <c r="B5307" i="1"/>
  <c r="E5306" i="1"/>
  <c r="B5306" i="1"/>
  <c r="E5305" i="1"/>
  <c r="B5305" i="1"/>
  <c r="E5304" i="1"/>
  <c r="B5304" i="1"/>
  <c r="E5303" i="1"/>
  <c r="B5303" i="1"/>
  <c r="E5302" i="1"/>
  <c r="B5302" i="1"/>
  <c r="E5301" i="1"/>
  <c r="B5301" i="1"/>
  <c r="E5300" i="1"/>
  <c r="B5300" i="1"/>
  <c r="E5299" i="1"/>
  <c r="B5299" i="1"/>
  <c r="E5298" i="1"/>
  <c r="B5298" i="1"/>
  <c r="E5297" i="1"/>
  <c r="B5297" i="1"/>
  <c r="E5296" i="1"/>
  <c r="B5296" i="1"/>
  <c r="E5295" i="1"/>
  <c r="B5295" i="1"/>
  <c r="E5294" i="1"/>
  <c r="B5294" i="1"/>
  <c r="E5293" i="1"/>
  <c r="B5293" i="1"/>
  <c r="E5292" i="1"/>
  <c r="B5292" i="1"/>
  <c r="E5291" i="1"/>
  <c r="B5291" i="1"/>
  <c r="E5290" i="1"/>
  <c r="B5290" i="1"/>
  <c r="E5289" i="1"/>
  <c r="B5289" i="1"/>
  <c r="E5288" i="1"/>
  <c r="B5288" i="1"/>
  <c r="E5287" i="1"/>
  <c r="B5287" i="1"/>
  <c r="E5286" i="1"/>
  <c r="B5286" i="1"/>
  <c r="E5285" i="1"/>
  <c r="B5285" i="1"/>
  <c r="E5284" i="1"/>
  <c r="B5284" i="1"/>
  <c r="E5283" i="1"/>
  <c r="B5283" i="1"/>
  <c r="E5282" i="1"/>
  <c r="B5282" i="1"/>
  <c r="E5281" i="1"/>
  <c r="B5281" i="1"/>
  <c r="E5280" i="1"/>
  <c r="B5280" i="1"/>
  <c r="E5279" i="1"/>
  <c r="B5279" i="1"/>
  <c r="E5278" i="1"/>
  <c r="B5278" i="1"/>
  <c r="E5277" i="1"/>
  <c r="B5277" i="1"/>
  <c r="E5276" i="1"/>
  <c r="B5276" i="1"/>
  <c r="E5275" i="1"/>
  <c r="B5275" i="1"/>
  <c r="E5274" i="1"/>
  <c r="B5274" i="1"/>
  <c r="E5273" i="1"/>
  <c r="B5273" i="1"/>
  <c r="E5272" i="1"/>
  <c r="B5272" i="1"/>
  <c r="E5271" i="1"/>
  <c r="B5271" i="1"/>
  <c r="E5270" i="1"/>
  <c r="B5270" i="1"/>
  <c r="E5269" i="1"/>
  <c r="B5269" i="1"/>
  <c r="E5268" i="1"/>
  <c r="B5268" i="1"/>
  <c r="E5267" i="1"/>
  <c r="B5267" i="1"/>
  <c r="E5266" i="1"/>
  <c r="B5266" i="1"/>
  <c r="E5265" i="1"/>
  <c r="B5265" i="1"/>
  <c r="E5264" i="1"/>
  <c r="B5264" i="1"/>
  <c r="E5263" i="1"/>
  <c r="B5263" i="1"/>
  <c r="E5262" i="1"/>
  <c r="B5262" i="1"/>
  <c r="E5261" i="1"/>
  <c r="B5261" i="1"/>
  <c r="E5260" i="1"/>
  <c r="B5260" i="1"/>
  <c r="E5259" i="1"/>
  <c r="B5259" i="1"/>
  <c r="E5258" i="1"/>
  <c r="B5258" i="1"/>
  <c r="E5257" i="1"/>
  <c r="B5257" i="1"/>
  <c r="E5256" i="1"/>
  <c r="B5256" i="1"/>
  <c r="E5255" i="1"/>
  <c r="B5255" i="1"/>
  <c r="E5254" i="1"/>
  <c r="B5254" i="1"/>
  <c r="E5253" i="1"/>
  <c r="B5253" i="1"/>
  <c r="E5252" i="1"/>
  <c r="B5252" i="1"/>
  <c r="E5251" i="1"/>
  <c r="B5251" i="1"/>
  <c r="E5250" i="1"/>
  <c r="B5250" i="1"/>
  <c r="E5249" i="1"/>
  <c r="B5249" i="1"/>
  <c r="E5248" i="1"/>
  <c r="B5248" i="1"/>
  <c r="E5247" i="1"/>
  <c r="B5247" i="1"/>
  <c r="E5246" i="1"/>
  <c r="B5246" i="1"/>
  <c r="E5245" i="1"/>
  <c r="B5245" i="1"/>
  <c r="E5244" i="1"/>
  <c r="B5244" i="1"/>
  <c r="E5243" i="1"/>
  <c r="B5243" i="1"/>
  <c r="E5242" i="1"/>
  <c r="B5242" i="1"/>
  <c r="E5241" i="1"/>
  <c r="B5241" i="1"/>
  <c r="E5240" i="1"/>
  <c r="B5240" i="1"/>
  <c r="E5239" i="1"/>
  <c r="B5239" i="1"/>
  <c r="E5238" i="1"/>
  <c r="B5238" i="1"/>
  <c r="E5237" i="1"/>
  <c r="B5237" i="1"/>
  <c r="E5236" i="1"/>
  <c r="B5236" i="1"/>
  <c r="E5235" i="1"/>
  <c r="B5235" i="1"/>
  <c r="E5234" i="1"/>
  <c r="B5234" i="1"/>
  <c r="E5233" i="1"/>
  <c r="B5233" i="1"/>
  <c r="E5232" i="1"/>
  <c r="B5232" i="1"/>
  <c r="E5231" i="1"/>
  <c r="B5231" i="1"/>
  <c r="E5230" i="1"/>
  <c r="B5230" i="1"/>
  <c r="E5229" i="1"/>
  <c r="B5229" i="1"/>
  <c r="E5228" i="1"/>
  <c r="B5228" i="1"/>
  <c r="E5227" i="1"/>
  <c r="B5227" i="1"/>
  <c r="E5226" i="1"/>
  <c r="B5226" i="1"/>
  <c r="E5225" i="1"/>
  <c r="B5225" i="1"/>
  <c r="E5224" i="1"/>
  <c r="B5224" i="1"/>
  <c r="E5223" i="1"/>
  <c r="B5223" i="1"/>
  <c r="E5222" i="1"/>
  <c r="B5222" i="1"/>
  <c r="E5221" i="1"/>
  <c r="B5221" i="1"/>
  <c r="E5220" i="1"/>
  <c r="B5220" i="1"/>
  <c r="E5219" i="1"/>
  <c r="B5219" i="1"/>
  <c r="E5218" i="1"/>
  <c r="B5218" i="1"/>
  <c r="E5217" i="1"/>
  <c r="B5217" i="1"/>
  <c r="E5216" i="1"/>
  <c r="B5216" i="1"/>
  <c r="E5215" i="1"/>
  <c r="B5215" i="1"/>
  <c r="E5214" i="1"/>
  <c r="B5214" i="1"/>
  <c r="E5213" i="1"/>
  <c r="B5213" i="1"/>
  <c r="E5212" i="1"/>
  <c r="B5212" i="1"/>
  <c r="E5211" i="1"/>
  <c r="B5211" i="1"/>
  <c r="E5210" i="1"/>
  <c r="B5210" i="1"/>
  <c r="E5209" i="1"/>
  <c r="B5209" i="1"/>
  <c r="E5208" i="1"/>
  <c r="B5208" i="1"/>
  <c r="E5207" i="1"/>
  <c r="B5207" i="1"/>
  <c r="E5206" i="1"/>
  <c r="B5206" i="1"/>
  <c r="E5205" i="1"/>
  <c r="B5205" i="1"/>
  <c r="E5204" i="1"/>
  <c r="B5204" i="1"/>
  <c r="E5203" i="1"/>
  <c r="B5203" i="1"/>
  <c r="E5202" i="1"/>
  <c r="B5202" i="1"/>
  <c r="E5201" i="1"/>
  <c r="B5201" i="1"/>
  <c r="E5200" i="1"/>
  <c r="B5200" i="1"/>
  <c r="E5199" i="1"/>
  <c r="B5199" i="1"/>
  <c r="E5198" i="1"/>
  <c r="B5198" i="1"/>
  <c r="E5197" i="1"/>
  <c r="B5197" i="1"/>
  <c r="E5196" i="1"/>
  <c r="B5196" i="1"/>
  <c r="E5195" i="1"/>
  <c r="B5195" i="1"/>
  <c r="E5194" i="1"/>
  <c r="B5194" i="1"/>
  <c r="E5193" i="1"/>
  <c r="B5193" i="1"/>
  <c r="E5192" i="1"/>
  <c r="B5192" i="1"/>
  <c r="E5191" i="1"/>
  <c r="B5191" i="1"/>
  <c r="E5190" i="1"/>
  <c r="B5190" i="1"/>
  <c r="E5189" i="1"/>
  <c r="B5189" i="1"/>
  <c r="E5188" i="1"/>
  <c r="B5188" i="1"/>
  <c r="E5187" i="1"/>
  <c r="B5187" i="1"/>
  <c r="E5186" i="1"/>
  <c r="B5186" i="1"/>
  <c r="E5185" i="1"/>
  <c r="B5185" i="1"/>
  <c r="E5184" i="1"/>
  <c r="B5184" i="1"/>
  <c r="E5183" i="1"/>
  <c r="B5183" i="1"/>
  <c r="E5182" i="1"/>
  <c r="B5182" i="1"/>
  <c r="E5181" i="1"/>
  <c r="B5181" i="1"/>
  <c r="E5180" i="1"/>
  <c r="B5180" i="1"/>
  <c r="E5179" i="1"/>
  <c r="B5179" i="1"/>
  <c r="E5178" i="1"/>
  <c r="B5178" i="1"/>
  <c r="E5177" i="1"/>
  <c r="B5177" i="1"/>
  <c r="E5176" i="1"/>
  <c r="B5176" i="1"/>
  <c r="E5175" i="1"/>
  <c r="B5175" i="1"/>
  <c r="E5174" i="1"/>
  <c r="B5174" i="1"/>
  <c r="E5173" i="1"/>
  <c r="B5173" i="1"/>
  <c r="E5172" i="1"/>
  <c r="B5172" i="1"/>
  <c r="E5171" i="1"/>
  <c r="B5171" i="1"/>
  <c r="E5170" i="1"/>
  <c r="B5170" i="1"/>
  <c r="E5169" i="1"/>
  <c r="B5169" i="1"/>
  <c r="E5168" i="1"/>
  <c r="B5168" i="1"/>
  <c r="E5167" i="1"/>
  <c r="B5167" i="1"/>
  <c r="E5166" i="1"/>
  <c r="B5166" i="1"/>
  <c r="E5165" i="1"/>
  <c r="B5165" i="1"/>
  <c r="E5164" i="1"/>
  <c r="B5164" i="1"/>
  <c r="E5163" i="1"/>
  <c r="B5163" i="1"/>
  <c r="E5162" i="1"/>
  <c r="B5162" i="1"/>
  <c r="E5161" i="1"/>
  <c r="B5161" i="1"/>
  <c r="E5160" i="1"/>
  <c r="B5160" i="1"/>
  <c r="E5159" i="1"/>
  <c r="B5159" i="1"/>
  <c r="E5158" i="1"/>
  <c r="B5158" i="1"/>
  <c r="E5157" i="1"/>
  <c r="B5157" i="1"/>
  <c r="E5156" i="1"/>
  <c r="B5156" i="1"/>
  <c r="E5155" i="1"/>
  <c r="B5155" i="1"/>
  <c r="E5154" i="1"/>
  <c r="B5154" i="1"/>
  <c r="E5153" i="1"/>
  <c r="B5153" i="1"/>
  <c r="E5152" i="1"/>
  <c r="B5152" i="1"/>
  <c r="E5151" i="1"/>
  <c r="B5151" i="1"/>
  <c r="E5150" i="1"/>
  <c r="B5150" i="1"/>
  <c r="E5149" i="1"/>
  <c r="B5149" i="1"/>
  <c r="E5148" i="1"/>
  <c r="B5148" i="1"/>
  <c r="E5147" i="1"/>
  <c r="B5147" i="1"/>
  <c r="E5146" i="1"/>
  <c r="B5146" i="1"/>
  <c r="E5145" i="1"/>
  <c r="B5145" i="1"/>
  <c r="E5144" i="1"/>
  <c r="B5144" i="1"/>
  <c r="E5143" i="1"/>
  <c r="B5143" i="1"/>
  <c r="E5142" i="1"/>
  <c r="B5142" i="1"/>
  <c r="E5141" i="1"/>
  <c r="B5141" i="1"/>
  <c r="E5140" i="1"/>
  <c r="B5140" i="1"/>
  <c r="E5139" i="1"/>
  <c r="B5139" i="1"/>
  <c r="E5138" i="1"/>
  <c r="B5138" i="1"/>
  <c r="E5137" i="1"/>
  <c r="B5137" i="1"/>
  <c r="E5136" i="1"/>
  <c r="B5136" i="1"/>
  <c r="E5135" i="1"/>
  <c r="B5135" i="1"/>
  <c r="E5134" i="1"/>
  <c r="B5134" i="1"/>
  <c r="E5133" i="1"/>
  <c r="B5133" i="1"/>
  <c r="E5132" i="1"/>
  <c r="B5132" i="1"/>
  <c r="E5131" i="1"/>
  <c r="B5131" i="1"/>
  <c r="E5130" i="1"/>
  <c r="B5130" i="1"/>
  <c r="E5129" i="1"/>
  <c r="B5129" i="1"/>
  <c r="E5128" i="1"/>
  <c r="B5128" i="1"/>
  <c r="E5127" i="1"/>
  <c r="B5127" i="1"/>
  <c r="E5126" i="1"/>
  <c r="B5126" i="1"/>
  <c r="E5125" i="1"/>
  <c r="B5125" i="1"/>
  <c r="E5124" i="1"/>
  <c r="B5124" i="1"/>
  <c r="E5123" i="1"/>
  <c r="B5123" i="1"/>
  <c r="E5122" i="1"/>
  <c r="B5122" i="1"/>
  <c r="E5121" i="1"/>
  <c r="B5121" i="1"/>
  <c r="E5120" i="1"/>
  <c r="B5120" i="1"/>
  <c r="E5119" i="1"/>
  <c r="B5119" i="1"/>
  <c r="E5118" i="1"/>
  <c r="B5118" i="1"/>
  <c r="E5117" i="1"/>
  <c r="B5117" i="1"/>
  <c r="E5116" i="1"/>
  <c r="B5116" i="1"/>
  <c r="E5115" i="1"/>
  <c r="B5115" i="1"/>
  <c r="E5114" i="1"/>
  <c r="B5114" i="1"/>
  <c r="E5113" i="1"/>
  <c r="B5113" i="1"/>
  <c r="E5112" i="1"/>
  <c r="B5112" i="1"/>
  <c r="E5111" i="1"/>
  <c r="B5111" i="1"/>
  <c r="E5110" i="1"/>
  <c r="B5110" i="1"/>
  <c r="E5109" i="1"/>
  <c r="B5109" i="1"/>
  <c r="E5108" i="1"/>
  <c r="B5108" i="1"/>
  <c r="E5107" i="1"/>
  <c r="B5107" i="1"/>
  <c r="E5106" i="1"/>
  <c r="B5106" i="1"/>
  <c r="E5105" i="1"/>
  <c r="B5105" i="1"/>
  <c r="E5104" i="1"/>
  <c r="B5104" i="1"/>
  <c r="E5103" i="1"/>
  <c r="B5103" i="1"/>
  <c r="E5102" i="1"/>
  <c r="B5102" i="1"/>
  <c r="E5101" i="1"/>
  <c r="B5101" i="1"/>
  <c r="E5100" i="1"/>
  <c r="B5100" i="1"/>
  <c r="E5099" i="1"/>
  <c r="B5099" i="1"/>
  <c r="E5098" i="1"/>
  <c r="B5098" i="1"/>
  <c r="E5097" i="1"/>
  <c r="B5097" i="1"/>
  <c r="E5096" i="1"/>
  <c r="B5096" i="1"/>
  <c r="E5095" i="1"/>
  <c r="B5095" i="1"/>
  <c r="E5094" i="1"/>
  <c r="B5094" i="1"/>
  <c r="E5093" i="1"/>
  <c r="B5093" i="1"/>
  <c r="E5092" i="1"/>
  <c r="B5092" i="1"/>
  <c r="E5091" i="1"/>
  <c r="B5091" i="1"/>
  <c r="E5090" i="1"/>
  <c r="B5090" i="1"/>
  <c r="E5089" i="1"/>
  <c r="B5089" i="1"/>
  <c r="E5088" i="1"/>
  <c r="B5088" i="1"/>
  <c r="E5087" i="1"/>
  <c r="B5087" i="1"/>
  <c r="E5086" i="1"/>
  <c r="B5086" i="1"/>
  <c r="E5085" i="1"/>
  <c r="B5085" i="1"/>
  <c r="E5084" i="1"/>
  <c r="B5084" i="1"/>
  <c r="E5083" i="1"/>
  <c r="B5083" i="1"/>
  <c r="E5082" i="1"/>
  <c r="B5082" i="1"/>
  <c r="E5081" i="1"/>
  <c r="B5081" i="1"/>
  <c r="E5080" i="1"/>
  <c r="B5080" i="1"/>
  <c r="E5079" i="1"/>
  <c r="B5079" i="1"/>
  <c r="E5078" i="1"/>
  <c r="B5078" i="1"/>
  <c r="E5077" i="1"/>
  <c r="B5077" i="1"/>
  <c r="E5076" i="1"/>
  <c r="B5076" i="1"/>
  <c r="E5075" i="1"/>
  <c r="B5075" i="1"/>
  <c r="E5074" i="1"/>
  <c r="B5074" i="1"/>
  <c r="E5073" i="1"/>
  <c r="B5073" i="1"/>
  <c r="E5072" i="1"/>
  <c r="B5072" i="1"/>
  <c r="E5071" i="1"/>
  <c r="B5071" i="1"/>
  <c r="E5070" i="1"/>
  <c r="B5070" i="1"/>
  <c r="E5069" i="1"/>
  <c r="B5069" i="1"/>
  <c r="E5068" i="1"/>
  <c r="B5068" i="1"/>
  <c r="E5067" i="1"/>
  <c r="B5067" i="1"/>
  <c r="E5066" i="1"/>
  <c r="B5066" i="1"/>
  <c r="E5065" i="1"/>
  <c r="B5065" i="1"/>
  <c r="E5064" i="1"/>
  <c r="B5064" i="1"/>
  <c r="E5063" i="1"/>
  <c r="B5063" i="1"/>
  <c r="E5062" i="1"/>
  <c r="B5062" i="1"/>
  <c r="E5061" i="1"/>
  <c r="B5061" i="1"/>
  <c r="E5060" i="1"/>
  <c r="B5060" i="1"/>
  <c r="E5059" i="1"/>
  <c r="B5059" i="1"/>
  <c r="E5058" i="1"/>
  <c r="B5058" i="1"/>
  <c r="E5057" i="1"/>
  <c r="B5057" i="1"/>
  <c r="E5056" i="1"/>
  <c r="B5056" i="1"/>
  <c r="E5055" i="1"/>
  <c r="B5055" i="1"/>
  <c r="E5054" i="1"/>
  <c r="B5054" i="1"/>
  <c r="E5053" i="1"/>
  <c r="B5053" i="1"/>
  <c r="E5052" i="1"/>
  <c r="B5052" i="1"/>
  <c r="E5051" i="1"/>
  <c r="B5051" i="1"/>
  <c r="E5050" i="1"/>
  <c r="B5050" i="1"/>
  <c r="E5049" i="1"/>
  <c r="B5049" i="1"/>
  <c r="E5048" i="1"/>
  <c r="B5048" i="1"/>
  <c r="E5047" i="1"/>
  <c r="B5047" i="1"/>
  <c r="E5046" i="1"/>
  <c r="B5046" i="1"/>
  <c r="E5045" i="1"/>
  <c r="B5045" i="1"/>
  <c r="E5044" i="1"/>
  <c r="B5044" i="1"/>
  <c r="E5043" i="1"/>
  <c r="B5043" i="1"/>
  <c r="E5042" i="1"/>
  <c r="B5042" i="1"/>
  <c r="E5041" i="1"/>
  <c r="B5041" i="1"/>
  <c r="E5040" i="1"/>
  <c r="B5040" i="1"/>
  <c r="E5039" i="1"/>
  <c r="B5039" i="1"/>
  <c r="E5038" i="1"/>
  <c r="B5038" i="1"/>
  <c r="E5037" i="1"/>
  <c r="B5037" i="1"/>
  <c r="E5036" i="1"/>
  <c r="B5036" i="1"/>
  <c r="E5035" i="1"/>
  <c r="B5035" i="1"/>
  <c r="E5034" i="1"/>
  <c r="B5034" i="1"/>
  <c r="E5033" i="1"/>
  <c r="B5033" i="1"/>
  <c r="E5032" i="1"/>
  <c r="B5032" i="1"/>
  <c r="E5031" i="1"/>
  <c r="B5031" i="1"/>
  <c r="E5030" i="1"/>
  <c r="B5030" i="1"/>
  <c r="E5029" i="1"/>
  <c r="B5029" i="1"/>
  <c r="E5028" i="1"/>
  <c r="B5028" i="1"/>
  <c r="E5027" i="1"/>
  <c r="B5027" i="1"/>
  <c r="E5026" i="1"/>
  <c r="B5026" i="1"/>
  <c r="E5025" i="1"/>
  <c r="B5025" i="1"/>
  <c r="E5024" i="1"/>
  <c r="B5024" i="1"/>
  <c r="E5023" i="1"/>
  <c r="B5023" i="1"/>
  <c r="E5022" i="1"/>
  <c r="B5022" i="1"/>
  <c r="E5021" i="1"/>
  <c r="B5021" i="1"/>
  <c r="E5020" i="1"/>
  <c r="B5020" i="1"/>
  <c r="E5019" i="1"/>
  <c r="B5019" i="1"/>
  <c r="E5018" i="1"/>
  <c r="B5018" i="1"/>
  <c r="E5017" i="1"/>
  <c r="B5017" i="1"/>
  <c r="E5016" i="1"/>
  <c r="B5016" i="1"/>
  <c r="E5015" i="1"/>
  <c r="B5015" i="1"/>
  <c r="E5014" i="1"/>
  <c r="B5014" i="1"/>
  <c r="E5013" i="1"/>
  <c r="B5013" i="1"/>
  <c r="E5012" i="1"/>
  <c r="B5012" i="1"/>
  <c r="E5011" i="1"/>
  <c r="B5011" i="1"/>
  <c r="E5010" i="1"/>
  <c r="B5010" i="1"/>
  <c r="E5009" i="1"/>
  <c r="B5009" i="1"/>
  <c r="E5008" i="1"/>
  <c r="B5008" i="1"/>
  <c r="E5007" i="1"/>
  <c r="B5007" i="1"/>
  <c r="E5006" i="1"/>
  <c r="B5006" i="1"/>
  <c r="E5005" i="1"/>
  <c r="B5005" i="1"/>
  <c r="E5004" i="1"/>
  <c r="B5004" i="1"/>
  <c r="E5003" i="1"/>
  <c r="B5003" i="1"/>
  <c r="E5002" i="1"/>
  <c r="B5002" i="1"/>
  <c r="E5001" i="1"/>
  <c r="B5001" i="1"/>
  <c r="E5000" i="1"/>
  <c r="B5000" i="1"/>
  <c r="E4999" i="1"/>
  <c r="B4999" i="1"/>
  <c r="E4998" i="1"/>
  <c r="B4998" i="1"/>
  <c r="E4997" i="1"/>
  <c r="B4997" i="1"/>
  <c r="E4996" i="1"/>
  <c r="B4996" i="1"/>
  <c r="E4995" i="1"/>
  <c r="B4995" i="1"/>
  <c r="E4994" i="1"/>
  <c r="B4994" i="1"/>
  <c r="E4993" i="1"/>
  <c r="B4993" i="1"/>
  <c r="E4992" i="1"/>
  <c r="B4992" i="1"/>
  <c r="E4991" i="1"/>
  <c r="B4991" i="1"/>
  <c r="E4990" i="1"/>
  <c r="B4990" i="1"/>
  <c r="E4989" i="1"/>
  <c r="B4989" i="1"/>
  <c r="E4988" i="1"/>
  <c r="B4988" i="1"/>
  <c r="E4987" i="1"/>
  <c r="B4987" i="1"/>
  <c r="E4986" i="1"/>
  <c r="B4986" i="1"/>
  <c r="E4985" i="1"/>
  <c r="B4985" i="1"/>
  <c r="E4984" i="1"/>
  <c r="B4984" i="1"/>
  <c r="E4983" i="1"/>
  <c r="B4983" i="1"/>
  <c r="E4982" i="1"/>
  <c r="B4982" i="1"/>
  <c r="E4981" i="1"/>
  <c r="B4981" i="1"/>
  <c r="E4980" i="1"/>
  <c r="B4980" i="1"/>
  <c r="E4979" i="1"/>
  <c r="B4979" i="1"/>
  <c r="E4978" i="1"/>
  <c r="B4978" i="1"/>
  <c r="E4977" i="1"/>
  <c r="B4977" i="1"/>
  <c r="E4976" i="1"/>
  <c r="B4976" i="1"/>
  <c r="E4975" i="1"/>
  <c r="B4975" i="1"/>
  <c r="E4974" i="1"/>
  <c r="B4974" i="1"/>
  <c r="E4973" i="1"/>
  <c r="B4973" i="1"/>
  <c r="E4972" i="1"/>
  <c r="B4972" i="1"/>
  <c r="E4971" i="1"/>
  <c r="B4971" i="1"/>
  <c r="E4970" i="1"/>
  <c r="B4970" i="1"/>
  <c r="E4969" i="1"/>
  <c r="B4969" i="1"/>
  <c r="E4968" i="1"/>
  <c r="B4968" i="1"/>
  <c r="E4967" i="1"/>
  <c r="B4967" i="1"/>
  <c r="E4966" i="1"/>
  <c r="B4966" i="1"/>
  <c r="E4965" i="1"/>
  <c r="B4965" i="1"/>
  <c r="E4964" i="1"/>
  <c r="B4964" i="1"/>
  <c r="E4963" i="1"/>
  <c r="B4963" i="1"/>
  <c r="E4962" i="1"/>
  <c r="B4962" i="1"/>
  <c r="E4961" i="1"/>
  <c r="B4961" i="1"/>
  <c r="E4960" i="1"/>
  <c r="B4960" i="1"/>
  <c r="E4959" i="1"/>
  <c r="B4959" i="1"/>
  <c r="E4958" i="1"/>
  <c r="B4958" i="1"/>
  <c r="E4957" i="1"/>
  <c r="B4957" i="1"/>
  <c r="E4956" i="1"/>
  <c r="B4956" i="1"/>
  <c r="E4955" i="1"/>
  <c r="B4955" i="1"/>
  <c r="E4954" i="1"/>
  <c r="B4954" i="1"/>
  <c r="E4953" i="1"/>
  <c r="B4953" i="1"/>
  <c r="E4952" i="1"/>
  <c r="B4952" i="1"/>
  <c r="E4951" i="1"/>
  <c r="B4951" i="1"/>
  <c r="E4950" i="1"/>
  <c r="B4950" i="1"/>
  <c r="E4949" i="1"/>
  <c r="B4949" i="1"/>
  <c r="E4948" i="1"/>
  <c r="B4948" i="1"/>
  <c r="E4947" i="1"/>
  <c r="B4947" i="1"/>
  <c r="E4946" i="1"/>
  <c r="B4946" i="1"/>
  <c r="E4945" i="1"/>
  <c r="B4945" i="1"/>
  <c r="E4944" i="1"/>
  <c r="B4944" i="1"/>
  <c r="E4943" i="1"/>
  <c r="B4943" i="1"/>
  <c r="E4942" i="1"/>
  <c r="B4942" i="1"/>
  <c r="E4941" i="1"/>
  <c r="B4941" i="1"/>
  <c r="E4940" i="1"/>
  <c r="B4940" i="1"/>
  <c r="E4939" i="1"/>
  <c r="B4939" i="1"/>
  <c r="E4938" i="1"/>
  <c r="B4938" i="1"/>
  <c r="E4937" i="1"/>
  <c r="B4937" i="1"/>
  <c r="E4936" i="1"/>
  <c r="B4936" i="1"/>
  <c r="E4935" i="1"/>
  <c r="B4935" i="1"/>
  <c r="E4934" i="1"/>
  <c r="B4934" i="1"/>
  <c r="E4933" i="1"/>
  <c r="B4933" i="1"/>
  <c r="E4932" i="1"/>
  <c r="B4932" i="1"/>
  <c r="E4931" i="1"/>
  <c r="B4931" i="1"/>
  <c r="E4930" i="1"/>
  <c r="B4930" i="1"/>
  <c r="E4929" i="1"/>
  <c r="B4929" i="1"/>
  <c r="E4928" i="1"/>
  <c r="B4928" i="1"/>
  <c r="E4927" i="1"/>
  <c r="B4927" i="1"/>
  <c r="E4926" i="1"/>
  <c r="B4926" i="1"/>
  <c r="E4925" i="1"/>
  <c r="B4925" i="1"/>
  <c r="E4924" i="1"/>
  <c r="B4924" i="1"/>
  <c r="E4923" i="1"/>
  <c r="B4923" i="1"/>
  <c r="E4922" i="1"/>
  <c r="B4922" i="1"/>
  <c r="E4921" i="1"/>
  <c r="B4921" i="1"/>
  <c r="E4920" i="1"/>
  <c r="B4920" i="1"/>
  <c r="E4919" i="1"/>
  <c r="B4919" i="1"/>
  <c r="E4918" i="1"/>
  <c r="B4918" i="1"/>
  <c r="E4917" i="1"/>
  <c r="B4917" i="1"/>
  <c r="E4916" i="1"/>
  <c r="B4916" i="1"/>
  <c r="E4915" i="1"/>
  <c r="B4915" i="1"/>
  <c r="E4914" i="1"/>
  <c r="B4914" i="1"/>
  <c r="E4913" i="1"/>
  <c r="B4913" i="1"/>
  <c r="E4912" i="1"/>
  <c r="B4912" i="1"/>
  <c r="E4911" i="1"/>
  <c r="B4911" i="1"/>
  <c r="E4910" i="1"/>
  <c r="B4910" i="1"/>
  <c r="E4909" i="1"/>
  <c r="B4909" i="1"/>
  <c r="E4908" i="1"/>
  <c r="B4908" i="1"/>
  <c r="E4907" i="1"/>
  <c r="B4907" i="1"/>
  <c r="E4906" i="1"/>
  <c r="B4906" i="1"/>
  <c r="E4905" i="1"/>
  <c r="B4905" i="1"/>
  <c r="E4904" i="1"/>
  <c r="B4904" i="1"/>
  <c r="E4903" i="1"/>
  <c r="B4903" i="1"/>
  <c r="E4902" i="1"/>
  <c r="B4902" i="1"/>
  <c r="E4901" i="1"/>
  <c r="B4901" i="1"/>
  <c r="E4900" i="1"/>
  <c r="B4900" i="1"/>
  <c r="E4899" i="1"/>
  <c r="B4899" i="1"/>
  <c r="E4898" i="1"/>
  <c r="B4898" i="1"/>
  <c r="E4897" i="1"/>
  <c r="B4897" i="1"/>
  <c r="E4896" i="1"/>
  <c r="B4896" i="1"/>
  <c r="E4895" i="1"/>
  <c r="B4895" i="1"/>
  <c r="E4894" i="1"/>
  <c r="B4894" i="1"/>
  <c r="E4893" i="1"/>
  <c r="B4893" i="1"/>
  <c r="E4892" i="1"/>
  <c r="B4892" i="1"/>
  <c r="E4891" i="1"/>
  <c r="B4891" i="1"/>
  <c r="E4890" i="1"/>
  <c r="B4890" i="1"/>
  <c r="E4889" i="1"/>
  <c r="B4889" i="1"/>
  <c r="E4888" i="1"/>
  <c r="B4888" i="1"/>
  <c r="E4887" i="1"/>
  <c r="B4887" i="1"/>
  <c r="E4886" i="1"/>
  <c r="B4886" i="1"/>
  <c r="E4885" i="1"/>
  <c r="B4885" i="1"/>
  <c r="E4884" i="1"/>
  <c r="B4884" i="1"/>
  <c r="E4883" i="1"/>
  <c r="B4883" i="1"/>
  <c r="E4882" i="1"/>
  <c r="B4882" i="1"/>
  <c r="E4881" i="1"/>
  <c r="B4881" i="1"/>
  <c r="E4880" i="1"/>
  <c r="B4880" i="1"/>
  <c r="E4879" i="1"/>
  <c r="B4879" i="1"/>
  <c r="E4878" i="1"/>
  <c r="B4878" i="1"/>
  <c r="E4877" i="1"/>
  <c r="B4877" i="1"/>
  <c r="E4876" i="1"/>
  <c r="B4876" i="1"/>
  <c r="E4875" i="1"/>
  <c r="B4875" i="1"/>
  <c r="E4874" i="1"/>
  <c r="B4874" i="1"/>
  <c r="E4873" i="1"/>
  <c r="B4873" i="1"/>
  <c r="E4872" i="1"/>
  <c r="B4872" i="1"/>
  <c r="E4871" i="1"/>
  <c r="B4871" i="1"/>
  <c r="E4870" i="1"/>
  <c r="B4870" i="1"/>
  <c r="E4869" i="1"/>
  <c r="B4869" i="1"/>
  <c r="E4868" i="1"/>
  <c r="B4868" i="1"/>
  <c r="E4867" i="1"/>
  <c r="B4867" i="1"/>
  <c r="E4866" i="1"/>
  <c r="B4866" i="1"/>
  <c r="E4865" i="1"/>
  <c r="B4865" i="1"/>
  <c r="E4864" i="1"/>
  <c r="B4864" i="1"/>
  <c r="E4863" i="1"/>
  <c r="B4863" i="1"/>
  <c r="E4862" i="1"/>
  <c r="B4862" i="1"/>
  <c r="E4861" i="1"/>
  <c r="B4861" i="1"/>
  <c r="E4860" i="1"/>
  <c r="B4860" i="1"/>
  <c r="E4859" i="1"/>
  <c r="B4859" i="1"/>
  <c r="E4858" i="1"/>
  <c r="B4858" i="1"/>
  <c r="E4857" i="1"/>
  <c r="B4857" i="1"/>
  <c r="E4856" i="1"/>
  <c r="B4856" i="1"/>
  <c r="E4855" i="1"/>
  <c r="B4855" i="1"/>
  <c r="E4854" i="1"/>
  <c r="B4854" i="1"/>
  <c r="E4853" i="1"/>
  <c r="B4853" i="1"/>
  <c r="E4852" i="1"/>
  <c r="B4852" i="1"/>
  <c r="E4851" i="1"/>
  <c r="B4851" i="1"/>
  <c r="E4850" i="1"/>
  <c r="B4850" i="1"/>
  <c r="E4849" i="1"/>
  <c r="B4849" i="1"/>
  <c r="E4848" i="1"/>
  <c r="B4848" i="1"/>
  <c r="E4847" i="1"/>
  <c r="B4847" i="1"/>
  <c r="E4846" i="1"/>
  <c r="B4846" i="1"/>
  <c r="E4845" i="1"/>
  <c r="B4845" i="1"/>
  <c r="E4844" i="1"/>
  <c r="B4844" i="1"/>
  <c r="E4843" i="1"/>
  <c r="B4843" i="1"/>
  <c r="E4842" i="1"/>
  <c r="B4842" i="1"/>
  <c r="E4841" i="1"/>
  <c r="B4841" i="1"/>
  <c r="E4840" i="1"/>
  <c r="B4840" i="1"/>
  <c r="E4839" i="1"/>
  <c r="B4839" i="1"/>
  <c r="E4838" i="1"/>
  <c r="B4838" i="1"/>
  <c r="E4837" i="1"/>
  <c r="B4837" i="1"/>
  <c r="E4836" i="1"/>
  <c r="B4836" i="1"/>
  <c r="E4835" i="1"/>
  <c r="B4835" i="1"/>
  <c r="E4834" i="1"/>
  <c r="B4834" i="1"/>
  <c r="E4833" i="1"/>
  <c r="B4833" i="1"/>
  <c r="E4832" i="1"/>
  <c r="B4832" i="1"/>
  <c r="E4831" i="1"/>
  <c r="B4831" i="1"/>
  <c r="E4830" i="1"/>
  <c r="B4830" i="1"/>
  <c r="E4829" i="1"/>
  <c r="B4829" i="1"/>
  <c r="E4828" i="1"/>
  <c r="B4828" i="1"/>
  <c r="E4827" i="1"/>
  <c r="B4827" i="1"/>
  <c r="E4826" i="1"/>
  <c r="B4826" i="1"/>
  <c r="E4825" i="1"/>
  <c r="B4825" i="1"/>
  <c r="E4824" i="1"/>
  <c r="B4824" i="1"/>
  <c r="E4823" i="1"/>
  <c r="B4823" i="1"/>
  <c r="E4822" i="1"/>
  <c r="B4822" i="1"/>
  <c r="E4821" i="1"/>
  <c r="B4821" i="1"/>
  <c r="E4820" i="1"/>
  <c r="B4820" i="1"/>
  <c r="E4819" i="1"/>
  <c r="B4819" i="1"/>
  <c r="E4818" i="1"/>
  <c r="B4818" i="1"/>
  <c r="E4817" i="1"/>
  <c r="B4817" i="1"/>
  <c r="E4816" i="1"/>
  <c r="B4816" i="1"/>
  <c r="E4815" i="1"/>
  <c r="B4815" i="1"/>
  <c r="E4814" i="1"/>
  <c r="B4814" i="1"/>
  <c r="E4813" i="1"/>
  <c r="B4813" i="1"/>
  <c r="E4812" i="1"/>
  <c r="B4812" i="1"/>
  <c r="E4811" i="1"/>
  <c r="B4811" i="1"/>
  <c r="E4810" i="1"/>
  <c r="B4810" i="1"/>
  <c r="E4809" i="1"/>
  <c r="B4809" i="1"/>
  <c r="E4808" i="1"/>
  <c r="B4808" i="1"/>
  <c r="E4807" i="1"/>
  <c r="B4807" i="1"/>
  <c r="E4806" i="1"/>
  <c r="B4806" i="1"/>
  <c r="E4805" i="1"/>
  <c r="B4805" i="1"/>
  <c r="E4804" i="1"/>
  <c r="B4804" i="1"/>
  <c r="E4803" i="1"/>
  <c r="B4803" i="1"/>
  <c r="E4802" i="1"/>
  <c r="B4802" i="1"/>
  <c r="E4801" i="1"/>
  <c r="B4801" i="1"/>
  <c r="E4800" i="1"/>
  <c r="B4800" i="1"/>
  <c r="E4799" i="1"/>
  <c r="B4799" i="1"/>
  <c r="E4798" i="1"/>
  <c r="B4798" i="1"/>
  <c r="E4797" i="1"/>
  <c r="B4797" i="1"/>
  <c r="E4796" i="1"/>
  <c r="B4796" i="1"/>
  <c r="E4795" i="1"/>
  <c r="B4795" i="1"/>
  <c r="E4794" i="1"/>
  <c r="B4794" i="1"/>
  <c r="E4793" i="1"/>
  <c r="B4793" i="1"/>
  <c r="E4792" i="1"/>
  <c r="B4792" i="1"/>
  <c r="E4791" i="1"/>
  <c r="B4791" i="1"/>
  <c r="E4790" i="1"/>
  <c r="B4790" i="1"/>
  <c r="E4789" i="1"/>
  <c r="B4789" i="1"/>
  <c r="E4788" i="1"/>
  <c r="B4788" i="1"/>
  <c r="E4787" i="1"/>
  <c r="B4787" i="1"/>
  <c r="E4786" i="1"/>
  <c r="B4786" i="1"/>
  <c r="E4785" i="1"/>
  <c r="B4785" i="1"/>
  <c r="E4784" i="1"/>
  <c r="B4784" i="1"/>
  <c r="E4783" i="1"/>
  <c r="B4783" i="1"/>
  <c r="E4782" i="1"/>
  <c r="B4782" i="1"/>
  <c r="E4781" i="1"/>
  <c r="B4781" i="1"/>
  <c r="E4780" i="1"/>
  <c r="B4780" i="1"/>
  <c r="E4779" i="1"/>
  <c r="B4779" i="1"/>
  <c r="E4778" i="1"/>
  <c r="B4778" i="1"/>
  <c r="E4777" i="1"/>
  <c r="B4777" i="1"/>
  <c r="E4776" i="1"/>
  <c r="B4776" i="1"/>
  <c r="E4775" i="1"/>
  <c r="B4775" i="1"/>
  <c r="E4774" i="1"/>
  <c r="B4774" i="1"/>
  <c r="E4773" i="1"/>
  <c r="B4773" i="1"/>
  <c r="E4772" i="1"/>
  <c r="B4772" i="1"/>
  <c r="E4771" i="1"/>
  <c r="B4771" i="1"/>
  <c r="E4770" i="1"/>
  <c r="B4770" i="1"/>
  <c r="E4769" i="1"/>
  <c r="B4769" i="1"/>
  <c r="E4768" i="1"/>
  <c r="B4768" i="1"/>
  <c r="E4767" i="1"/>
  <c r="B4767" i="1"/>
  <c r="E4766" i="1"/>
  <c r="B4766" i="1"/>
  <c r="E4765" i="1"/>
  <c r="B4765" i="1"/>
  <c r="E4764" i="1"/>
  <c r="B4764" i="1"/>
  <c r="E4763" i="1"/>
  <c r="B4763" i="1"/>
  <c r="E4762" i="1"/>
  <c r="B4762" i="1"/>
  <c r="E4761" i="1"/>
  <c r="B4761" i="1"/>
  <c r="E4760" i="1"/>
  <c r="B4760" i="1"/>
  <c r="E4759" i="1"/>
  <c r="B4759" i="1"/>
  <c r="E4758" i="1"/>
  <c r="B4758" i="1"/>
  <c r="E4757" i="1"/>
  <c r="B4757" i="1"/>
  <c r="E4756" i="1"/>
  <c r="B4756" i="1"/>
  <c r="E4755" i="1"/>
  <c r="B4755" i="1"/>
  <c r="E4754" i="1"/>
  <c r="B4754" i="1"/>
  <c r="E4753" i="1"/>
  <c r="B4753" i="1"/>
  <c r="E4752" i="1"/>
  <c r="B4752" i="1"/>
  <c r="E4751" i="1"/>
  <c r="B4751" i="1"/>
  <c r="E4750" i="1"/>
  <c r="B4750" i="1"/>
  <c r="E4749" i="1"/>
  <c r="B4749" i="1"/>
  <c r="E4748" i="1"/>
  <c r="B4748" i="1"/>
  <c r="E4747" i="1"/>
  <c r="B4747" i="1"/>
  <c r="E4746" i="1"/>
  <c r="B4746" i="1"/>
  <c r="E4745" i="1"/>
  <c r="B4745" i="1"/>
  <c r="E4744" i="1"/>
  <c r="B4744" i="1"/>
  <c r="E4743" i="1"/>
  <c r="B4743" i="1"/>
  <c r="E4742" i="1"/>
  <c r="B4742" i="1"/>
  <c r="E4741" i="1"/>
  <c r="B4741" i="1"/>
  <c r="E4740" i="1"/>
  <c r="B4740" i="1"/>
  <c r="E4739" i="1"/>
  <c r="B4739" i="1"/>
  <c r="E4738" i="1"/>
  <c r="B4738" i="1"/>
  <c r="E4737" i="1"/>
  <c r="B4737" i="1"/>
  <c r="E4736" i="1"/>
  <c r="B4736" i="1"/>
  <c r="E4735" i="1"/>
  <c r="B4735" i="1"/>
  <c r="E4734" i="1"/>
  <c r="B4734" i="1"/>
  <c r="E4733" i="1"/>
  <c r="B4733" i="1"/>
  <c r="E4732" i="1"/>
  <c r="B4732" i="1"/>
  <c r="E4731" i="1"/>
  <c r="B4731" i="1"/>
  <c r="E4730" i="1"/>
  <c r="B4730" i="1"/>
  <c r="E4729" i="1"/>
  <c r="B4729" i="1"/>
  <c r="E4728" i="1"/>
  <c r="B4728" i="1"/>
  <c r="E4727" i="1"/>
  <c r="B4727" i="1"/>
  <c r="E4726" i="1"/>
  <c r="B4726" i="1"/>
  <c r="E4725" i="1"/>
  <c r="B4725" i="1"/>
  <c r="E4724" i="1"/>
  <c r="B4724" i="1"/>
  <c r="E4723" i="1"/>
  <c r="B4723" i="1"/>
  <c r="E4722" i="1"/>
  <c r="B4722" i="1"/>
  <c r="E4721" i="1"/>
  <c r="B4721" i="1"/>
  <c r="E4720" i="1"/>
  <c r="B4720" i="1"/>
  <c r="E4719" i="1"/>
  <c r="B4719" i="1"/>
  <c r="E4718" i="1"/>
  <c r="B4718" i="1"/>
  <c r="E4717" i="1"/>
  <c r="B4717" i="1"/>
  <c r="E4716" i="1"/>
  <c r="B4716" i="1"/>
  <c r="E4715" i="1"/>
  <c r="B4715" i="1"/>
  <c r="E4714" i="1"/>
  <c r="B4714" i="1"/>
  <c r="E4713" i="1"/>
  <c r="B4713" i="1"/>
  <c r="E4712" i="1"/>
  <c r="B4712" i="1"/>
  <c r="E4711" i="1"/>
  <c r="B4711" i="1"/>
  <c r="E4710" i="1"/>
  <c r="B4710" i="1"/>
  <c r="E4709" i="1"/>
  <c r="B4709" i="1"/>
  <c r="E4708" i="1"/>
  <c r="B4708" i="1"/>
  <c r="E4707" i="1"/>
  <c r="B4707" i="1"/>
  <c r="E4706" i="1"/>
  <c r="B4706" i="1"/>
  <c r="E4705" i="1"/>
  <c r="B4705" i="1"/>
  <c r="E4704" i="1"/>
  <c r="B4704" i="1"/>
  <c r="E4703" i="1"/>
  <c r="B4703" i="1"/>
  <c r="E4702" i="1"/>
  <c r="B4702" i="1"/>
  <c r="E4701" i="1"/>
  <c r="B4701" i="1"/>
  <c r="E4700" i="1"/>
  <c r="B4700" i="1"/>
  <c r="E4699" i="1"/>
  <c r="B4699" i="1"/>
  <c r="E4698" i="1"/>
  <c r="B4698" i="1"/>
  <c r="E4697" i="1"/>
  <c r="B4697" i="1"/>
  <c r="E4696" i="1"/>
  <c r="B4696" i="1"/>
  <c r="E4695" i="1"/>
  <c r="B4695" i="1"/>
  <c r="E4694" i="1"/>
  <c r="B4694" i="1"/>
  <c r="E4693" i="1"/>
  <c r="B4693" i="1"/>
  <c r="E4692" i="1"/>
  <c r="B4692" i="1"/>
  <c r="E4691" i="1"/>
  <c r="B4691" i="1"/>
  <c r="E4690" i="1"/>
  <c r="B4690" i="1"/>
  <c r="E4689" i="1"/>
  <c r="B4689" i="1"/>
  <c r="E4688" i="1"/>
  <c r="B4688" i="1"/>
  <c r="E4687" i="1"/>
  <c r="B4687" i="1"/>
  <c r="E4686" i="1"/>
  <c r="B4686" i="1"/>
  <c r="E4685" i="1"/>
  <c r="B4685" i="1"/>
  <c r="E4684" i="1"/>
  <c r="B4684" i="1"/>
  <c r="E4683" i="1"/>
  <c r="B4683" i="1"/>
  <c r="E4682" i="1"/>
  <c r="B4682" i="1"/>
  <c r="E4681" i="1"/>
  <c r="B4681" i="1"/>
  <c r="E4680" i="1"/>
  <c r="B4680" i="1"/>
  <c r="E4679" i="1"/>
  <c r="B4679" i="1"/>
  <c r="E4678" i="1"/>
  <c r="B4678" i="1"/>
  <c r="E4677" i="1"/>
  <c r="B4677" i="1"/>
  <c r="E4676" i="1"/>
  <c r="B4676" i="1"/>
  <c r="E4675" i="1"/>
  <c r="B4675" i="1"/>
  <c r="E4674" i="1"/>
  <c r="B4674" i="1"/>
  <c r="E4673" i="1"/>
  <c r="B4673" i="1"/>
  <c r="E4672" i="1"/>
  <c r="B4672" i="1"/>
  <c r="E4671" i="1"/>
  <c r="B4671" i="1"/>
  <c r="E4670" i="1"/>
  <c r="B4670" i="1"/>
  <c r="E4669" i="1"/>
  <c r="B4669" i="1"/>
  <c r="E4668" i="1"/>
  <c r="B4668" i="1"/>
  <c r="E4667" i="1"/>
  <c r="B4667" i="1"/>
  <c r="E4666" i="1"/>
  <c r="B4666" i="1"/>
  <c r="E4665" i="1"/>
  <c r="B4665" i="1"/>
  <c r="E4664" i="1"/>
  <c r="B4664" i="1"/>
  <c r="E4663" i="1"/>
  <c r="B4663" i="1"/>
  <c r="E4662" i="1"/>
  <c r="B4662" i="1"/>
  <c r="E4661" i="1"/>
  <c r="B4661" i="1"/>
  <c r="E4660" i="1"/>
  <c r="B4660" i="1"/>
  <c r="E4659" i="1"/>
  <c r="B4659" i="1"/>
  <c r="E4658" i="1"/>
  <c r="B4658" i="1"/>
  <c r="E4657" i="1"/>
  <c r="B4657" i="1"/>
  <c r="E4656" i="1"/>
  <c r="B4656" i="1"/>
  <c r="E4655" i="1"/>
  <c r="B4655" i="1"/>
  <c r="E4654" i="1"/>
  <c r="B4654" i="1"/>
  <c r="E4653" i="1"/>
  <c r="B4653" i="1"/>
  <c r="E4652" i="1"/>
  <c r="B4652" i="1"/>
  <c r="E4651" i="1"/>
  <c r="B4651" i="1"/>
  <c r="E4650" i="1"/>
  <c r="B4650" i="1"/>
  <c r="E4649" i="1"/>
  <c r="B4649" i="1"/>
  <c r="E4648" i="1"/>
  <c r="B4648" i="1"/>
  <c r="E4647" i="1"/>
  <c r="B4647" i="1"/>
  <c r="E4646" i="1"/>
  <c r="B4646" i="1"/>
  <c r="E4645" i="1"/>
  <c r="B4645" i="1"/>
  <c r="E4644" i="1"/>
  <c r="B4644" i="1"/>
  <c r="E4643" i="1"/>
  <c r="B4643" i="1"/>
  <c r="E4642" i="1"/>
  <c r="B4642" i="1"/>
  <c r="E4641" i="1"/>
  <c r="B4641" i="1"/>
  <c r="E4640" i="1"/>
  <c r="B4640" i="1"/>
  <c r="E4639" i="1"/>
  <c r="B4639" i="1"/>
  <c r="E4638" i="1"/>
  <c r="B4638" i="1"/>
  <c r="E4637" i="1"/>
  <c r="B4637" i="1"/>
  <c r="E4636" i="1"/>
  <c r="B4636" i="1"/>
  <c r="E4635" i="1"/>
  <c r="B4635" i="1"/>
  <c r="E4634" i="1"/>
  <c r="B4634" i="1"/>
  <c r="E4633" i="1"/>
  <c r="B4633" i="1"/>
  <c r="E4632" i="1"/>
  <c r="B4632" i="1"/>
  <c r="E4631" i="1"/>
  <c r="B4631" i="1"/>
  <c r="E4630" i="1"/>
  <c r="B4630" i="1"/>
  <c r="E4629" i="1"/>
  <c r="B4629" i="1"/>
  <c r="E4628" i="1"/>
  <c r="B4628" i="1"/>
  <c r="E4627" i="1"/>
  <c r="B4627" i="1"/>
  <c r="E4626" i="1"/>
  <c r="B4626" i="1"/>
  <c r="E4625" i="1"/>
  <c r="B4625" i="1"/>
  <c r="E4624" i="1"/>
  <c r="B4624" i="1"/>
  <c r="E4623" i="1"/>
  <c r="B4623" i="1"/>
  <c r="E4622" i="1"/>
  <c r="B4622" i="1"/>
  <c r="E4621" i="1"/>
  <c r="B4621" i="1"/>
  <c r="E4620" i="1"/>
  <c r="B4620" i="1"/>
  <c r="E4619" i="1"/>
  <c r="B4619" i="1"/>
  <c r="E4618" i="1"/>
  <c r="B4618" i="1"/>
  <c r="E4617" i="1"/>
  <c r="B4617" i="1"/>
  <c r="E4616" i="1"/>
  <c r="B4616" i="1"/>
  <c r="E4615" i="1"/>
  <c r="B4615" i="1"/>
  <c r="E4614" i="1"/>
  <c r="B4614" i="1"/>
  <c r="E4613" i="1"/>
  <c r="B4613" i="1"/>
  <c r="E4612" i="1"/>
  <c r="B4612" i="1"/>
  <c r="E4611" i="1"/>
  <c r="B4611" i="1"/>
  <c r="E4610" i="1"/>
  <c r="B4610" i="1"/>
  <c r="E4609" i="1"/>
  <c r="B4609" i="1"/>
  <c r="E4608" i="1"/>
  <c r="B4608" i="1"/>
  <c r="E4607" i="1"/>
  <c r="B4607" i="1"/>
  <c r="E4606" i="1"/>
  <c r="B4606" i="1"/>
  <c r="E4605" i="1"/>
  <c r="B4605" i="1"/>
  <c r="E4604" i="1"/>
  <c r="B4604" i="1"/>
  <c r="E4603" i="1"/>
  <c r="B4603" i="1"/>
  <c r="E4602" i="1"/>
  <c r="B4602" i="1"/>
  <c r="E4601" i="1"/>
  <c r="B4601" i="1"/>
  <c r="E4600" i="1"/>
  <c r="B4600" i="1"/>
  <c r="E4599" i="1"/>
  <c r="B4599" i="1"/>
  <c r="E4598" i="1"/>
  <c r="B4598" i="1"/>
  <c r="E4597" i="1"/>
  <c r="B4597" i="1"/>
  <c r="E4596" i="1"/>
  <c r="B4596" i="1"/>
  <c r="E4595" i="1"/>
  <c r="B4595" i="1"/>
  <c r="E4594" i="1"/>
  <c r="B4594" i="1"/>
  <c r="E4593" i="1"/>
  <c r="B4593" i="1"/>
  <c r="E4592" i="1"/>
  <c r="B4592" i="1"/>
  <c r="E4591" i="1"/>
  <c r="B4591" i="1"/>
  <c r="E4590" i="1"/>
  <c r="B4590" i="1"/>
  <c r="E4589" i="1"/>
  <c r="B4589" i="1"/>
  <c r="E4588" i="1"/>
  <c r="B4588" i="1"/>
  <c r="E4587" i="1"/>
  <c r="B4587" i="1"/>
  <c r="E4586" i="1"/>
  <c r="B4586" i="1"/>
  <c r="E4585" i="1"/>
  <c r="B4585" i="1"/>
  <c r="E4584" i="1"/>
  <c r="B4584" i="1"/>
  <c r="E4583" i="1"/>
  <c r="B4583" i="1"/>
  <c r="E4582" i="1"/>
  <c r="B4582" i="1"/>
  <c r="E4581" i="1"/>
  <c r="B4581" i="1"/>
  <c r="E4580" i="1"/>
  <c r="B4580" i="1"/>
  <c r="E4579" i="1"/>
  <c r="B4579" i="1"/>
  <c r="E4578" i="1"/>
  <c r="B4578" i="1"/>
  <c r="E4577" i="1"/>
  <c r="B4577" i="1"/>
  <c r="E4576" i="1"/>
  <c r="B4576" i="1"/>
  <c r="E4575" i="1"/>
  <c r="B4575" i="1"/>
  <c r="E4574" i="1"/>
  <c r="B4574" i="1"/>
  <c r="E4573" i="1"/>
  <c r="B4573" i="1"/>
  <c r="E4572" i="1"/>
  <c r="B4572" i="1"/>
  <c r="E4571" i="1"/>
  <c r="B4571" i="1"/>
  <c r="E4570" i="1"/>
  <c r="B4570" i="1"/>
  <c r="E4569" i="1"/>
  <c r="B4569" i="1"/>
  <c r="E4568" i="1"/>
  <c r="B4568" i="1"/>
  <c r="E4567" i="1"/>
  <c r="B4567" i="1"/>
  <c r="E4566" i="1"/>
  <c r="B4566" i="1"/>
  <c r="E4565" i="1"/>
  <c r="B4565" i="1"/>
  <c r="E4564" i="1"/>
  <c r="B4564" i="1"/>
  <c r="E4563" i="1"/>
  <c r="B4563" i="1"/>
  <c r="E4562" i="1"/>
  <c r="B4562" i="1"/>
  <c r="E4561" i="1"/>
  <c r="B4561" i="1"/>
  <c r="E4560" i="1"/>
  <c r="B4560" i="1"/>
  <c r="E4559" i="1"/>
  <c r="B4559" i="1"/>
  <c r="E4558" i="1"/>
  <c r="B4558" i="1"/>
  <c r="E4557" i="1"/>
  <c r="B4557" i="1"/>
  <c r="E4556" i="1"/>
  <c r="B4556" i="1"/>
  <c r="E4555" i="1"/>
  <c r="B4555" i="1"/>
  <c r="E4554" i="1"/>
  <c r="B4554" i="1"/>
  <c r="E4553" i="1"/>
  <c r="B4553" i="1"/>
  <c r="E4552" i="1"/>
  <c r="B4552" i="1"/>
  <c r="E4551" i="1"/>
  <c r="B4551" i="1"/>
  <c r="E4550" i="1"/>
  <c r="B4550" i="1"/>
  <c r="E4549" i="1"/>
  <c r="B4549" i="1"/>
  <c r="E4548" i="1"/>
  <c r="B4548" i="1"/>
  <c r="E4547" i="1"/>
  <c r="B4547" i="1"/>
  <c r="E4546" i="1"/>
  <c r="B4546" i="1"/>
  <c r="E4545" i="1"/>
  <c r="B4545" i="1"/>
  <c r="E4544" i="1"/>
  <c r="B4544" i="1"/>
  <c r="E4543" i="1"/>
  <c r="B4543" i="1"/>
  <c r="E4542" i="1"/>
  <c r="B4542" i="1"/>
  <c r="E4541" i="1"/>
  <c r="B4541" i="1"/>
  <c r="E4540" i="1"/>
  <c r="B4540" i="1"/>
  <c r="E4539" i="1"/>
  <c r="B4539" i="1"/>
  <c r="E4538" i="1"/>
  <c r="B4538" i="1"/>
  <c r="E4537" i="1"/>
  <c r="B4537" i="1"/>
  <c r="E4536" i="1"/>
  <c r="B4536" i="1"/>
  <c r="E4535" i="1"/>
  <c r="B4535" i="1"/>
  <c r="E4534" i="1"/>
  <c r="B4534" i="1"/>
  <c r="E4533" i="1"/>
  <c r="B4533" i="1"/>
  <c r="E4532" i="1"/>
  <c r="B4532" i="1"/>
  <c r="E4531" i="1"/>
  <c r="B4531" i="1"/>
  <c r="E4530" i="1"/>
  <c r="B4530" i="1"/>
  <c r="E4529" i="1"/>
  <c r="B4529" i="1"/>
  <c r="E4528" i="1"/>
  <c r="B4528" i="1"/>
  <c r="E4527" i="1"/>
  <c r="B4527" i="1"/>
  <c r="E4526" i="1"/>
  <c r="B4526" i="1"/>
  <c r="E4525" i="1"/>
  <c r="B4525" i="1"/>
  <c r="E4524" i="1"/>
  <c r="B4524" i="1"/>
  <c r="E4523" i="1"/>
  <c r="B4523" i="1"/>
  <c r="E4522" i="1"/>
  <c r="B4522" i="1"/>
  <c r="E4521" i="1"/>
  <c r="B4521" i="1"/>
  <c r="E4520" i="1"/>
  <c r="B4520" i="1"/>
  <c r="E4519" i="1"/>
  <c r="B4519" i="1"/>
  <c r="E4518" i="1"/>
  <c r="B4518" i="1"/>
  <c r="E4517" i="1"/>
  <c r="B4517" i="1"/>
  <c r="E4516" i="1"/>
  <c r="B4516" i="1"/>
  <c r="E4515" i="1"/>
  <c r="B4515" i="1"/>
  <c r="E4514" i="1"/>
  <c r="B4514" i="1"/>
  <c r="E4513" i="1"/>
  <c r="B4513" i="1"/>
  <c r="E4512" i="1"/>
  <c r="B4512" i="1"/>
  <c r="E4511" i="1"/>
  <c r="B4511" i="1"/>
  <c r="E4510" i="1"/>
  <c r="B4510" i="1"/>
  <c r="E4509" i="1"/>
  <c r="B4509" i="1"/>
  <c r="E4508" i="1"/>
  <c r="B4508" i="1"/>
  <c r="E4507" i="1"/>
  <c r="B4507" i="1"/>
  <c r="E4506" i="1"/>
  <c r="B4506" i="1"/>
  <c r="E4505" i="1"/>
  <c r="B4505" i="1"/>
  <c r="E4504" i="1"/>
  <c r="B4504" i="1"/>
  <c r="E4503" i="1"/>
  <c r="B4503" i="1"/>
  <c r="E4502" i="1"/>
  <c r="B4502" i="1"/>
  <c r="E4501" i="1"/>
  <c r="B4501" i="1"/>
  <c r="E4500" i="1"/>
  <c r="B4500" i="1"/>
  <c r="E4499" i="1"/>
  <c r="B4499" i="1"/>
  <c r="E4498" i="1"/>
  <c r="B4498" i="1"/>
  <c r="E4497" i="1"/>
  <c r="B4497" i="1"/>
  <c r="E4496" i="1"/>
  <c r="B4496" i="1"/>
  <c r="E4495" i="1"/>
  <c r="B4495" i="1"/>
  <c r="E4494" i="1"/>
  <c r="B4494" i="1"/>
  <c r="E4493" i="1"/>
  <c r="B4493" i="1"/>
  <c r="E4492" i="1"/>
  <c r="B4492" i="1"/>
  <c r="E4491" i="1"/>
  <c r="B4491" i="1"/>
  <c r="E4490" i="1"/>
  <c r="B4490" i="1"/>
  <c r="E4489" i="1"/>
  <c r="B4489" i="1"/>
  <c r="E4488" i="1"/>
  <c r="B4488" i="1"/>
  <c r="E4487" i="1"/>
  <c r="B4487" i="1"/>
  <c r="E4486" i="1"/>
  <c r="B4486" i="1"/>
  <c r="E4485" i="1"/>
  <c r="B4485" i="1"/>
  <c r="E4484" i="1"/>
  <c r="B4484" i="1"/>
  <c r="E4483" i="1"/>
  <c r="B4483" i="1"/>
  <c r="E4482" i="1"/>
  <c r="B4482" i="1"/>
  <c r="E4481" i="1"/>
  <c r="B4481" i="1"/>
  <c r="E4480" i="1"/>
  <c r="B4480" i="1"/>
  <c r="E4479" i="1"/>
  <c r="B4479" i="1"/>
  <c r="E4478" i="1"/>
  <c r="B4478" i="1"/>
  <c r="E4477" i="1"/>
  <c r="B4477" i="1"/>
  <c r="E4476" i="1"/>
  <c r="B4476" i="1"/>
  <c r="E4475" i="1"/>
  <c r="B4475" i="1"/>
  <c r="E4474" i="1"/>
  <c r="B4474" i="1"/>
  <c r="E4473" i="1"/>
  <c r="B4473" i="1"/>
  <c r="E4472" i="1"/>
  <c r="B4472" i="1"/>
  <c r="E4471" i="1"/>
  <c r="B4471" i="1"/>
  <c r="E4470" i="1"/>
  <c r="B4470" i="1"/>
  <c r="E4469" i="1"/>
  <c r="B4469" i="1"/>
  <c r="E4468" i="1"/>
  <c r="B4468" i="1"/>
  <c r="E4467" i="1"/>
  <c r="B4467" i="1"/>
  <c r="E4466" i="1"/>
  <c r="B4466" i="1"/>
  <c r="E4465" i="1"/>
  <c r="B4465" i="1"/>
  <c r="E4464" i="1"/>
  <c r="B4464" i="1"/>
  <c r="E4463" i="1"/>
  <c r="B4463" i="1"/>
  <c r="E4462" i="1"/>
  <c r="B4462" i="1"/>
  <c r="E4461" i="1"/>
  <c r="B4461" i="1"/>
  <c r="E4460" i="1"/>
  <c r="B4460" i="1"/>
  <c r="E4459" i="1"/>
  <c r="B4459" i="1"/>
  <c r="E4458" i="1"/>
  <c r="B4458" i="1"/>
  <c r="E4457" i="1"/>
  <c r="B4457" i="1"/>
  <c r="E4456" i="1"/>
  <c r="B4456" i="1"/>
  <c r="E4455" i="1"/>
  <c r="B4455" i="1"/>
  <c r="E4454" i="1"/>
  <c r="B4454" i="1"/>
  <c r="E4453" i="1"/>
  <c r="B4453" i="1"/>
  <c r="E4452" i="1"/>
  <c r="B4452" i="1"/>
  <c r="E4451" i="1"/>
  <c r="B4451" i="1"/>
  <c r="E4450" i="1"/>
  <c r="B4450" i="1"/>
  <c r="E4449" i="1"/>
  <c r="B4449" i="1"/>
  <c r="E4448" i="1"/>
  <c r="B4448" i="1"/>
  <c r="E4447" i="1"/>
  <c r="B4447" i="1"/>
  <c r="E4446" i="1"/>
  <c r="B4446" i="1"/>
  <c r="E4445" i="1"/>
  <c r="B4445" i="1"/>
  <c r="E4444" i="1"/>
  <c r="B4444" i="1"/>
  <c r="E4443" i="1"/>
  <c r="B4443" i="1"/>
  <c r="E4442" i="1"/>
  <c r="B4442" i="1"/>
  <c r="E4441" i="1"/>
  <c r="B4441" i="1"/>
  <c r="E4440" i="1"/>
  <c r="B4440" i="1"/>
  <c r="E4439" i="1"/>
  <c r="B4439" i="1"/>
  <c r="E4438" i="1"/>
  <c r="B4438" i="1"/>
  <c r="E4437" i="1"/>
  <c r="B4437" i="1"/>
  <c r="E4436" i="1"/>
  <c r="B4436" i="1"/>
  <c r="E4435" i="1"/>
  <c r="B4435" i="1"/>
  <c r="E4434" i="1"/>
  <c r="B4434" i="1"/>
  <c r="E4433" i="1"/>
  <c r="B4433" i="1"/>
  <c r="E4432" i="1"/>
  <c r="B4432" i="1"/>
  <c r="E4431" i="1"/>
  <c r="B4431" i="1"/>
  <c r="E4430" i="1"/>
  <c r="B4430" i="1"/>
  <c r="E4429" i="1"/>
  <c r="B4429" i="1"/>
  <c r="E4428" i="1"/>
  <c r="B4428" i="1"/>
  <c r="E4427" i="1"/>
  <c r="B4427" i="1"/>
  <c r="E4426" i="1"/>
  <c r="B4426" i="1"/>
  <c r="E4425" i="1"/>
  <c r="B4425" i="1"/>
  <c r="E4424" i="1"/>
  <c r="B4424" i="1"/>
  <c r="E4423" i="1"/>
  <c r="B4423" i="1"/>
  <c r="E4422" i="1"/>
  <c r="B4422" i="1"/>
  <c r="E4421" i="1"/>
  <c r="B4421" i="1"/>
  <c r="E4420" i="1"/>
  <c r="B4420" i="1"/>
  <c r="E4419" i="1"/>
  <c r="B4419" i="1"/>
  <c r="E4418" i="1"/>
  <c r="B4418" i="1"/>
  <c r="E4417" i="1"/>
  <c r="B4417" i="1"/>
  <c r="E4416" i="1"/>
  <c r="B4416" i="1"/>
  <c r="E4415" i="1"/>
  <c r="B4415" i="1"/>
  <c r="E4414" i="1"/>
  <c r="B4414" i="1"/>
  <c r="E4413" i="1"/>
  <c r="B4413" i="1"/>
  <c r="E4412" i="1"/>
  <c r="B4412" i="1"/>
  <c r="E4411" i="1"/>
  <c r="B4411" i="1"/>
  <c r="E4410" i="1"/>
  <c r="B4410" i="1"/>
  <c r="E4409" i="1"/>
  <c r="B4409" i="1"/>
  <c r="E4408" i="1"/>
  <c r="B4408" i="1"/>
  <c r="E4407" i="1"/>
  <c r="B4407" i="1"/>
  <c r="E4406" i="1"/>
  <c r="B4406" i="1"/>
  <c r="E4405" i="1"/>
  <c r="B4405" i="1"/>
  <c r="E4404" i="1"/>
  <c r="B4404" i="1"/>
  <c r="E4403" i="1"/>
  <c r="B4403" i="1"/>
  <c r="E4402" i="1"/>
  <c r="B4402" i="1"/>
  <c r="E4401" i="1"/>
  <c r="B4401" i="1"/>
  <c r="E4400" i="1"/>
  <c r="B4400" i="1"/>
  <c r="E4399" i="1"/>
  <c r="B4399" i="1"/>
  <c r="E4398" i="1"/>
  <c r="B4398" i="1"/>
  <c r="E4397" i="1"/>
  <c r="B4397" i="1"/>
  <c r="E4396" i="1"/>
  <c r="B4396" i="1"/>
  <c r="E4395" i="1"/>
  <c r="B4395" i="1"/>
  <c r="E4394" i="1"/>
  <c r="B4394" i="1"/>
  <c r="E4393" i="1"/>
  <c r="B4393" i="1"/>
  <c r="E4392" i="1"/>
  <c r="B4392" i="1"/>
  <c r="E4391" i="1"/>
  <c r="B4391" i="1"/>
  <c r="E4390" i="1"/>
  <c r="B4390" i="1"/>
  <c r="E4389" i="1"/>
  <c r="B4389" i="1"/>
  <c r="E4388" i="1"/>
  <c r="B4388" i="1"/>
  <c r="E4387" i="1"/>
  <c r="B4387" i="1"/>
  <c r="E4386" i="1"/>
  <c r="B4386" i="1"/>
  <c r="E4385" i="1"/>
  <c r="B4385" i="1"/>
  <c r="E4384" i="1"/>
  <c r="B4384" i="1"/>
  <c r="E4383" i="1"/>
  <c r="B4383" i="1"/>
  <c r="E4382" i="1"/>
  <c r="B4382" i="1"/>
  <c r="E4381" i="1"/>
  <c r="B4381" i="1"/>
  <c r="E4380" i="1"/>
  <c r="B4380" i="1"/>
  <c r="E4379" i="1"/>
  <c r="B4379" i="1"/>
  <c r="E4378" i="1"/>
  <c r="B4378" i="1"/>
  <c r="E4377" i="1"/>
  <c r="B4377" i="1"/>
  <c r="E4376" i="1"/>
  <c r="B4376" i="1"/>
  <c r="E4375" i="1"/>
  <c r="B4375" i="1"/>
  <c r="E4374" i="1"/>
  <c r="B4374" i="1"/>
  <c r="E4373" i="1"/>
  <c r="B4373" i="1"/>
  <c r="E4372" i="1"/>
  <c r="B4372" i="1"/>
  <c r="E4371" i="1"/>
  <c r="B4371" i="1"/>
  <c r="E4370" i="1"/>
  <c r="B4370" i="1"/>
  <c r="E4369" i="1"/>
  <c r="B4369" i="1"/>
  <c r="E4368" i="1"/>
  <c r="B4368" i="1"/>
  <c r="E4367" i="1"/>
  <c r="B4367" i="1"/>
  <c r="E4366" i="1"/>
  <c r="B4366" i="1"/>
  <c r="E4365" i="1"/>
  <c r="B4365" i="1"/>
  <c r="E4364" i="1"/>
  <c r="B4364" i="1"/>
  <c r="E4363" i="1"/>
  <c r="B4363" i="1"/>
  <c r="E4362" i="1"/>
  <c r="B4362" i="1"/>
  <c r="E4361" i="1"/>
  <c r="B4361" i="1"/>
  <c r="E4360" i="1"/>
  <c r="B4360" i="1"/>
  <c r="E4359" i="1"/>
  <c r="B4359" i="1"/>
  <c r="E4358" i="1"/>
  <c r="B4358" i="1"/>
  <c r="E4357" i="1"/>
  <c r="B4357" i="1"/>
  <c r="E4356" i="1"/>
  <c r="B4356" i="1"/>
  <c r="E4355" i="1"/>
  <c r="B4355" i="1"/>
  <c r="E4354" i="1"/>
  <c r="B4354" i="1"/>
  <c r="E4353" i="1"/>
  <c r="B4353" i="1"/>
  <c r="E4352" i="1"/>
  <c r="B4352" i="1"/>
  <c r="E4351" i="1"/>
  <c r="B4351" i="1"/>
  <c r="E4350" i="1"/>
  <c r="B4350" i="1"/>
  <c r="E4349" i="1"/>
  <c r="B4349" i="1"/>
  <c r="E4348" i="1"/>
  <c r="B4348" i="1"/>
  <c r="E4347" i="1"/>
  <c r="B4347" i="1"/>
  <c r="E4346" i="1"/>
  <c r="B4346" i="1"/>
  <c r="E4345" i="1"/>
  <c r="B4345" i="1"/>
  <c r="E4344" i="1"/>
  <c r="B4344" i="1"/>
  <c r="E4343" i="1"/>
  <c r="B4343" i="1"/>
  <c r="E4342" i="1"/>
  <c r="B4342" i="1"/>
  <c r="E4341" i="1"/>
  <c r="B4341" i="1"/>
  <c r="E4340" i="1"/>
  <c r="B4340" i="1"/>
  <c r="E4339" i="1"/>
  <c r="B4339" i="1"/>
  <c r="E4338" i="1"/>
  <c r="B4338" i="1"/>
  <c r="E4337" i="1"/>
  <c r="B4337" i="1"/>
  <c r="E4336" i="1"/>
  <c r="B4336" i="1"/>
  <c r="E4335" i="1"/>
  <c r="B4335" i="1"/>
  <c r="E4334" i="1"/>
  <c r="B4334" i="1"/>
  <c r="E4333" i="1"/>
  <c r="B4333" i="1"/>
  <c r="E4332" i="1"/>
  <c r="B4332" i="1"/>
  <c r="E4331" i="1"/>
  <c r="B4331" i="1"/>
  <c r="E4330" i="1"/>
  <c r="B4330" i="1"/>
  <c r="E4329" i="1"/>
  <c r="B4329" i="1"/>
  <c r="E4328" i="1"/>
  <c r="B4328" i="1"/>
  <c r="E4327" i="1"/>
  <c r="B4327" i="1"/>
  <c r="E4326" i="1"/>
  <c r="B4326" i="1"/>
  <c r="E4325" i="1"/>
  <c r="B4325" i="1"/>
  <c r="E4324" i="1"/>
  <c r="B4324" i="1"/>
  <c r="E4323" i="1"/>
  <c r="B4323" i="1"/>
  <c r="E4322" i="1"/>
  <c r="B4322" i="1"/>
  <c r="E4321" i="1"/>
  <c r="B4321" i="1"/>
  <c r="E4320" i="1"/>
  <c r="B4320" i="1"/>
  <c r="E4319" i="1"/>
  <c r="B4319" i="1"/>
  <c r="E4318" i="1"/>
  <c r="B4318" i="1"/>
  <c r="E4317" i="1"/>
  <c r="B4317" i="1"/>
  <c r="E4316" i="1"/>
  <c r="B4316" i="1"/>
  <c r="E4315" i="1"/>
  <c r="B4315" i="1"/>
  <c r="E4314" i="1"/>
  <c r="B4314" i="1"/>
  <c r="E4313" i="1"/>
  <c r="B4313" i="1"/>
  <c r="E4312" i="1"/>
  <c r="B4312" i="1"/>
  <c r="E4311" i="1"/>
  <c r="B4311" i="1"/>
  <c r="E4310" i="1"/>
  <c r="B4310" i="1"/>
  <c r="E4309" i="1"/>
  <c r="B4309" i="1"/>
  <c r="E4308" i="1"/>
  <c r="B4308" i="1"/>
  <c r="E4307" i="1"/>
  <c r="B4307" i="1"/>
  <c r="E4306" i="1"/>
  <c r="B4306" i="1"/>
  <c r="E4305" i="1"/>
  <c r="B4305" i="1"/>
  <c r="E4304" i="1"/>
  <c r="B4304" i="1"/>
  <c r="E4303" i="1"/>
  <c r="B4303" i="1"/>
  <c r="E4302" i="1"/>
  <c r="B4302" i="1"/>
  <c r="E4301" i="1"/>
  <c r="B4301" i="1"/>
  <c r="E4300" i="1"/>
  <c r="B4300" i="1"/>
  <c r="E4299" i="1"/>
  <c r="B4299" i="1"/>
  <c r="E4298" i="1"/>
  <c r="B4298" i="1"/>
  <c r="E4297" i="1"/>
  <c r="B4297" i="1"/>
  <c r="E4296" i="1"/>
  <c r="B4296" i="1"/>
  <c r="E4295" i="1"/>
  <c r="B4295" i="1"/>
  <c r="E4294" i="1"/>
  <c r="B4294" i="1"/>
  <c r="E4293" i="1"/>
  <c r="B4293" i="1"/>
  <c r="E4292" i="1"/>
  <c r="B4292" i="1"/>
  <c r="E4291" i="1"/>
  <c r="B4291" i="1"/>
  <c r="E4290" i="1"/>
  <c r="B4290" i="1"/>
  <c r="E4289" i="1"/>
  <c r="B4289" i="1"/>
  <c r="E4288" i="1"/>
  <c r="B4288" i="1"/>
  <c r="E4287" i="1"/>
  <c r="B4287" i="1"/>
  <c r="E4286" i="1"/>
  <c r="B4286" i="1"/>
  <c r="E4285" i="1"/>
  <c r="B4285" i="1"/>
  <c r="E4284" i="1"/>
  <c r="B4284" i="1"/>
  <c r="E4283" i="1"/>
  <c r="B4283" i="1"/>
  <c r="E4282" i="1"/>
  <c r="B4282" i="1"/>
  <c r="E4281" i="1"/>
  <c r="B4281" i="1"/>
  <c r="E4280" i="1"/>
  <c r="B4280" i="1"/>
  <c r="E4279" i="1"/>
  <c r="B4279" i="1"/>
  <c r="E4278" i="1"/>
  <c r="B4278" i="1"/>
  <c r="E4277" i="1"/>
  <c r="B4277" i="1"/>
  <c r="E4276" i="1"/>
  <c r="B4276" i="1"/>
  <c r="E4275" i="1"/>
  <c r="B4275" i="1"/>
  <c r="E4274" i="1"/>
  <c r="B4274" i="1"/>
  <c r="E4273" i="1"/>
  <c r="B4273" i="1"/>
  <c r="E4272" i="1"/>
  <c r="B4272" i="1"/>
  <c r="E4271" i="1"/>
  <c r="B4271" i="1"/>
  <c r="E4270" i="1"/>
  <c r="B4270" i="1"/>
  <c r="E4269" i="1"/>
  <c r="B4269" i="1"/>
  <c r="E4268" i="1"/>
  <c r="B4268" i="1"/>
  <c r="E4267" i="1"/>
  <c r="B4267" i="1"/>
  <c r="E4266" i="1"/>
  <c r="B4266" i="1"/>
  <c r="E4265" i="1"/>
  <c r="B4265" i="1"/>
  <c r="E4264" i="1"/>
  <c r="B4264" i="1"/>
  <c r="E4263" i="1"/>
  <c r="B4263" i="1"/>
  <c r="E4262" i="1"/>
  <c r="B4262" i="1"/>
  <c r="E4261" i="1"/>
  <c r="B4261" i="1"/>
  <c r="E4260" i="1"/>
  <c r="B4260" i="1"/>
  <c r="E4259" i="1"/>
  <c r="B4259" i="1"/>
  <c r="E4258" i="1"/>
  <c r="B4258" i="1"/>
  <c r="E4257" i="1"/>
  <c r="B4257" i="1"/>
  <c r="E4256" i="1"/>
  <c r="B4256" i="1"/>
  <c r="E4255" i="1"/>
  <c r="B4255" i="1"/>
  <c r="E4254" i="1"/>
  <c r="B4254" i="1"/>
  <c r="E4253" i="1"/>
  <c r="B4253" i="1"/>
  <c r="E4252" i="1"/>
  <c r="B4252" i="1"/>
  <c r="E4251" i="1"/>
  <c r="B4251" i="1"/>
  <c r="E4250" i="1"/>
  <c r="B4250" i="1"/>
  <c r="E4249" i="1"/>
  <c r="B4249" i="1"/>
  <c r="E4248" i="1"/>
  <c r="B4248" i="1"/>
  <c r="E4247" i="1"/>
  <c r="B4247" i="1"/>
  <c r="E4246" i="1"/>
  <c r="B4246" i="1"/>
  <c r="E4245" i="1"/>
  <c r="B4245" i="1"/>
  <c r="E4244" i="1"/>
  <c r="B4244" i="1"/>
  <c r="E4243" i="1"/>
  <c r="B4243" i="1"/>
  <c r="E4242" i="1"/>
  <c r="B4242" i="1"/>
  <c r="E4241" i="1"/>
  <c r="B4241" i="1"/>
  <c r="E4240" i="1"/>
  <c r="B4240" i="1"/>
  <c r="E4239" i="1"/>
  <c r="B4239" i="1"/>
  <c r="E4238" i="1"/>
  <c r="B4238" i="1"/>
  <c r="E4237" i="1"/>
  <c r="B4237" i="1"/>
  <c r="E4236" i="1"/>
  <c r="B4236" i="1"/>
  <c r="E4235" i="1"/>
  <c r="B4235" i="1"/>
  <c r="E4234" i="1"/>
  <c r="B4234" i="1"/>
  <c r="E4233" i="1"/>
  <c r="B4233" i="1"/>
  <c r="E4232" i="1"/>
  <c r="B4232" i="1"/>
  <c r="E4231" i="1"/>
  <c r="B4231" i="1"/>
  <c r="E4230" i="1"/>
  <c r="B4230" i="1"/>
  <c r="E4229" i="1"/>
  <c r="B4229" i="1"/>
  <c r="E4228" i="1"/>
  <c r="B4228" i="1"/>
  <c r="E4227" i="1"/>
  <c r="B4227" i="1"/>
  <c r="E4226" i="1"/>
  <c r="B4226" i="1"/>
  <c r="E4225" i="1"/>
  <c r="B4225" i="1"/>
  <c r="E4224" i="1"/>
  <c r="B4224" i="1"/>
  <c r="E4223" i="1"/>
  <c r="B4223" i="1"/>
  <c r="E4222" i="1"/>
  <c r="B4222" i="1"/>
  <c r="E4221" i="1"/>
  <c r="B4221" i="1"/>
  <c r="E4220" i="1"/>
  <c r="B4220" i="1"/>
  <c r="E4219" i="1"/>
  <c r="B4219" i="1"/>
  <c r="E4218" i="1"/>
  <c r="B4218" i="1"/>
  <c r="E4217" i="1"/>
  <c r="B4217" i="1"/>
  <c r="E4216" i="1"/>
  <c r="B4216" i="1"/>
  <c r="E4215" i="1"/>
  <c r="B4215" i="1"/>
  <c r="E4214" i="1"/>
  <c r="B4214" i="1"/>
  <c r="E4213" i="1"/>
  <c r="B4213" i="1"/>
  <c r="E4212" i="1"/>
  <c r="B4212" i="1"/>
  <c r="E4211" i="1"/>
  <c r="B4211" i="1"/>
  <c r="E4210" i="1"/>
  <c r="B4210" i="1"/>
  <c r="E4209" i="1"/>
  <c r="B4209" i="1"/>
  <c r="E4208" i="1"/>
  <c r="B4208" i="1"/>
  <c r="E4207" i="1"/>
  <c r="B4207" i="1"/>
  <c r="E4206" i="1"/>
  <c r="B4206" i="1"/>
  <c r="E4205" i="1"/>
  <c r="B4205" i="1"/>
  <c r="E4204" i="1"/>
  <c r="B4204" i="1"/>
  <c r="E4203" i="1"/>
  <c r="B4203" i="1"/>
  <c r="E4202" i="1"/>
  <c r="B4202" i="1"/>
  <c r="E4201" i="1"/>
  <c r="B4201" i="1"/>
  <c r="E4200" i="1"/>
  <c r="B4200" i="1"/>
  <c r="E4199" i="1"/>
  <c r="B4199" i="1"/>
  <c r="E4198" i="1"/>
  <c r="B4198" i="1"/>
  <c r="E4197" i="1"/>
  <c r="B4197" i="1"/>
  <c r="E4196" i="1"/>
  <c r="B4196" i="1"/>
  <c r="E4195" i="1"/>
  <c r="B4195" i="1"/>
  <c r="E4194" i="1"/>
  <c r="B4194" i="1"/>
  <c r="E4193" i="1"/>
  <c r="B4193" i="1"/>
  <c r="E4192" i="1"/>
  <c r="B4192" i="1"/>
  <c r="E4191" i="1"/>
  <c r="B4191" i="1"/>
  <c r="E4190" i="1"/>
  <c r="B4190" i="1"/>
  <c r="E4189" i="1"/>
  <c r="B4189" i="1"/>
  <c r="E4188" i="1"/>
  <c r="B4188" i="1"/>
  <c r="E4187" i="1"/>
  <c r="B4187" i="1"/>
  <c r="E4186" i="1"/>
  <c r="B4186" i="1"/>
  <c r="E4185" i="1"/>
  <c r="B4185" i="1"/>
  <c r="E4184" i="1"/>
  <c r="B4184" i="1"/>
  <c r="E4183" i="1"/>
  <c r="B4183" i="1"/>
  <c r="E4182" i="1"/>
  <c r="B4182" i="1"/>
  <c r="E4181" i="1"/>
  <c r="B4181" i="1"/>
  <c r="E4180" i="1"/>
  <c r="B4180" i="1"/>
  <c r="E4179" i="1"/>
  <c r="B4179" i="1"/>
  <c r="E4178" i="1"/>
  <c r="B4178" i="1"/>
  <c r="E4177" i="1"/>
  <c r="B4177" i="1"/>
  <c r="E4176" i="1"/>
  <c r="B4176" i="1"/>
  <c r="E4175" i="1"/>
  <c r="B4175" i="1"/>
  <c r="E4174" i="1"/>
  <c r="B4174" i="1"/>
  <c r="E4173" i="1"/>
  <c r="B4173" i="1"/>
  <c r="E4172" i="1"/>
  <c r="B4172" i="1"/>
  <c r="E4171" i="1"/>
  <c r="B4171" i="1"/>
  <c r="E4170" i="1"/>
  <c r="B4170" i="1"/>
  <c r="E4169" i="1"/>
  <c r="B4169" i="1"/>
  <c r="E4168" i="1"/>
  <c r="B4168" i="1"/>
  <c r="E4167" i="1"/>
  <c r="B4167" i="1"/>
  <c r="E4166" i="1"/>
  <c r="B4166" i="1"/>
  <c r="E4165" i="1"/>
  <c r="B4165" i="1"/>
  <c r="E4164" i="1"/>
  <c r="B4164" i="1"/>
  <c r="E4163" i="1"/>
  <c r="B4163" i="1"/>
  <c r="E4162" i="1"/>
  <c r="B4162" i="1"/>
  <c r="E4161" i="1"/>
  <c r="B4161" i="1"/>
  <c r="E4160" i="1"/>
  <c r="B4160" i="1"/>
  <c r="E4159" i="1"/>
  <c r="B4159" i="1"/>
  <c r="E4158" i="1"/>
  <c r="B4158" i="1"/>
  <c r="E4157" i="1"/>
  <c r="B4157" i="1"/>
  <c r="E4156" i="1"/>
  <c r="B4156" i="1"/>
  <c r="E4155" i="1"/>
  <c r="B4155" i="1"/>
  <c r="E4154" i="1"/>
  <c r="B4154" i="1"/>
  <c r="E4153" i="1"/>
  <c r="B4153" i="1"/>
  <c r="E4152" i="1"/>
  <c r="B4152" i="1"/>
  <c r="E4151" i="1"/>
  <c r="B4151" i="1"/>
  <c r="E4150" i="1"/>
  <c r="B4150" i="1"/>
  <c r="E4149" i="1"/>
  <c r="B4149" i="1"/>
  <c r="E4148" i="1"/>
  <c r="B4148" i="1"/>
  <c r="E4147" i="1"/>
  <c r="B4147" i="1"/>
  <c r="E4146" i="1"/>
  <c r="B4146" i="1"/>
  <c r="E4145" i="1"/>
  <c r="B4145" i="1"/>
  <c r="E4144" i="1"/>
  <c r="B4144" i="1"/>
  <c r="E4143" i="1"/>
  <c r="B4143" i="1"/>
  <c r="E4142" i="1"/>
  <c r="B4142" i="1"/>
  <c r="E4141" i="1"/>
  <c r="B4141" i="1"/>
  <c r="E4140" i="1"/>
  <c r="B4140" i="1"/>
  <c r="E4139" i="1"/>
  <c r="B4139" i="1"/>
  <c r="E4138" i="1"/>
  <c r="B4138" i="1"/>
  <c r="E4137" i="1"/>
  <c r="B4137" i="1"/>
  <c r="E4136" i="1"/>
  <c r="B4136" i="1"/>
  <c r="E4135" i="1"/>
  <c r="B4135" i="1"/>
  <c r="E4134" i="1"/>
  <c r="B4134" i="1"/>
  <c r="E4133" i="1"/>
  <c r="B4133" i="1"/>
  <c r="E4132" i="1"/>
  <c r="B4132" i="1"/>
  <c r="E4131" i="1"/>
  <c r="B4131" i="1"/>
  <c r="E4130" i="1"/>
  <c r="B4130" i="1"/>
  <c r="E4129" i="1"/>
  <c r="B4129" i="1"/>
  <c r="E4128" i="1"/>
  <c r="B4128" i="1"/>
  <c r="E4127" i="1"/>
  <c r="B4127" i="1"/>
  <c r="E4126" i="1"/>
  <c r="B4126" i="1"/>
  <c r="E4125" i="1"/>
  <c r="B4125" i="1"/>
  <c r="E4124" i="1"/>
  <c r="B4124" i="1"/>
  <c r="E4123" i="1"/>
  <c r="B4123" i="1"/>
  <c r="E4122" i="1"/>
  <c r="B4122" i="1"/>
  <c r="E4121" i="1"/>
  <c r="B4121" i="1"/>
  <c r="E4120" i="1"/>
  <c r="B4120" i="1"/>
  <c r="E4119" i="1"/>
  <c r="B4119" i="1"/>
  <c r="E4118" i="1"/>
  <c r="B4118" i="1"/>
  <c r="E4117" i="1"/>
  <c r="B4117" i="1"/>
  <c r="E4116" i="1"/>
  <c r="B4116" i="1"/>
  <c r="E4115" i="1"/>
  <c r="B4115" i="1"/>
  <c r="E4114" i="1"/>
  <c r="B4114" i="1"/>
  <c r="E4113" i="1"/>
  <c r="B4113" i="1"/>
  <c r="E4112" i="1"/>
  <c r="B4112" i="1"/>
  <c r="E4111" i="1"/>
  <c r="B4111" i="1"/>
  <c r="E4110" i="1"/>
  <c r="B4110" i="1"/>
  <c r="E4109" i="1"/>
  <c r="B4109" i="1"/>
  <c r="E4108" i="1"/>
  <c r="B4108" i="1"/>
  <c r="E4107" i="1"/>
  <c r="B4107" i="1"/>
  <c r="E4106" i="1"/>
  <c r="B4106" i="1"/>
  <c r="E4105" i="1"/>
  <c r="B4105" i="1"/>
  <c r="E4104" i="1"/>
  <c r="B4104" i="1"/>
  <c r="E4103" i="1"/>
  <c r="B4103" i="1"/>
  <c r="E4102" i="1"/>
  <c r="B4102" i="1"/>
  <c r="E4101" i="1"/>
  <c r="B4101" i="1"/>
  <c r="E4100" i="1"/>
  <c r="B4100" i="1"/>
  <c r="E4099" i="1"/>
  <c r="B4099" i="1"/>
  <c r="E4098" i="1"/>
  <c r="B4098" i="1"/>
  <c r="E4097" i="1"/>
  <c r="B4097" i="1"/>
  <c r="E4096" i="1"/>
  <c r="B4096" i="1"/>
  <c r="E4095" i="1"/>
  <c r="B4095" i="1"/>
  <c r="E4094" i="1"/>
  <c r="B4094" i="1"/>
  <c r="E4093" i="1"/>
  <c r="B4093" i="1"/>
  <c r="E4092" i="1"/>
  <c r="B4092" i="1"/>
  <c r="E4091" i="1"/>
  <c r="B4091" i="1"/>
  <c r="E4090" i="1"/>
  <c r="B4090" i="1"/>
  <c r="E4089" i="1"/>
  <c r="B4089" i="1"/>
  <c r="E4088" i="1"/>
  <c r="B4088" i="1"/>
  <c r="E4087" i="1"/>
  <c r="B4087" i="1"/>
  <c r="E4086" i="1"/>
  <c r="B4086" i="1"/>
  <c r="E4085" i="1"/>
  <c r="B4085" i="1"/>
  <c r="E4084" i="1"/>
  <c r="B4084" i="1"/>
  <c r="E4083" i="1"/>
  <c r="B4083" i="1"/>
  <c r="E4082" i="1"/>
  <c r="B4082" i="1"/>
  <c r="E4081" i="1"/>
  <c r="B4081" i="1"/>
  <c r="E4080" i="1"/>
  <c r="B4080" i="1"/>
  <c r="E4079" i="1"/>
  <c r="B4079" i="1"/>
  <c r="E4078" i="1"/>
  <c r="B4078" i="1"/>
  <c r="E4077" i="1"/>
  <c r="B4077" i="1"/>
  <c r="E4076" i="1"/>
  <c r="B4076" i="1"/>
  <c r="E4075" i="1"/>
  <c r="B4075" i="1"/>
  <c r="E4074" i="1"/>
  <c r="B4074" i="1"/>
  <c r="E4073" i="1"/>
  <c r="B4073" i="1"/>
  <c r="E4072" i="1"/>
  <c r="B4072" i="1"/>
  <c r="E4071" i="1"/>
  <c r="B4071" i="1"/>
  <c r="E4070" i="1"/>
  <c r="B4070" i="1"/>
  <c r="E4069" i="1"/>
  <c r="B4069" i="1"/>
  <c r="E4068" i="1"/>
  <c r="B4068" i="1"/>
  <c r="E4067" i="1"/>
  <c r="B4067" i="1"/>
  <c r="E4066" i="1"/>
  <c r="B4066" i="1"/>
  <c r="E4065" i="1"/>
  <c r="B4065" i="1"/>
  <c r="E4064" i="1"/>
  <c r="B4064" i="1"/>
  <c r="E4063" i="1"/>
  <c r="B4063" i="1"/>
  <c r="E4062" i="1"/>
  <c r="B4062" i="1"/>
  <c r="E4061" i="1"/>
  <c r="B4061" i="1"/>
  <c r="E4060" i="1"/>
  <c r="B4060" i="1"/>
  <c r="E4059" i="1"/>
  <c r="B4059" i="1"/>
  <c r="E4058" i="1"/>
  <c r="B4058" i="1"/>
  <c r="E4057" i="1"/>
  <c r="B4057" i="1"/>
  <c r="E4056" i="1"/>
  <c r="B4056" i="1"/>
  <c r="E4055" i="1"/>
  <c r="B4055" i="1"/>
  <c r="E4054" i="1"/>
  <c r="B4054" i="1"/>
  <c r="E4053" i="1"/>
  <c r="B4053" i="1"/>
  <c r="E4052" i="1"/>
  <c r="B4052" i="1"/>
  <c r="E4051" i="1"/>
  <c r="B4051" i="1"/>
  <c r="E4050" i="1"/>
  <c r="B4050" i="1"/>
  <c r="E4049" i="1"/>
  <c r="B4049" i="1"/>
  <c r="E4048" i="1"/>
  <c r="B4048" i="1"/>
  <c r="E4047" i="1"/>
  <c r="B4047" i="1"/>
  <c r="E4046" i="1"/>
  <c r="B4046" i="1"/>
  <c r="E4045" i="1"/>
  <c r="B4045" i="1"/>
  <c r="E4044" i="1"/>
  <c r="B4044" i="1"/>
  <c r="E4043" i="1"/>
  <c r="B4043" i="1"/>
  <c r="E4042" i="1"/>
  <c r="B4042" i="1"/>
  <c r="E4041" i="1"/>
  <c r="B4041" i="1"/>
  <c r="E4040" i="1"/>
  <c r="B4040" i="1"/>
  <c r="E4039" i="1"/>
  <c r="B4039" i="1"/>
  <c r="E4038" i="1"/>
  <c r="B4038" i="1"/>
  <c r="E4037" i="1"/>
  <c r="B4037" i="1"/>
  <c r="E4036" i="1"/>
  <c r="B4036" i="1"/>
  <c r="E4035" i="1"/>
  <c r="B4035" i="1"/>
  <c r="E4034" i="1"/>
  <c r="B4034" i="1"/>
  <c r="E4033" i="1"/>
  <c r="B4033" i="1"/>
  <c r="E4032" i="1"/>
  <c r="B4032" i="1"/>
  <c r="E4031" i="1"/>
  <c r="B4031" i="1"/>
  <c r="E4030" i="1"/>
  <c r="B4030" i="1"/>
  <c r="E4029" i="1"/>
  <c r="B4029" i="1"/>
  <c r="E4028" i="1"/>
  <c r="B4028" i="1"/>
  <c r="E4027" i="1"/>
  <c r="B4027" i="1"/>
  <c r="E4026" i="1"/>
  <c r="B4026" i="1"/>
  <c r="E4025" i="1"/>
  <c r="B4025" i="1"/>
  <c r="E4024" i="1"/>
  <c r="B4024" i="1"/>
  <c r="E4023" i="1"/>
  <c r="B4023" i="1"/>
  <c r="E4022" i="1"/>
  <c r="B4022" i="1"/>
  <c r="E4021" i="1"/>
  <c r="B4021" i="1"/>
  <c r="E4020" i="1"/>
  <c r="B4020" i="1"/>
  <c r="E4019" i="1"/>
  <c r="B4019" i="1"/>
  <c r="E4018" i="1"/>
  <c r="B4018" i="1"/>
  <c r="E4017" i="1"/>
  <c r="B4017" i="1"/>
  <c r="E4016" i="1"/>
  <c r="B4016" i="1"/>
  <c r="E4015" i="1"/>
  <c r="B4015" i="1"/>
  <c r="E4014" i="1"/>
  <c r="B4014" i="1"/>
  <c r="E4013" i="1"/>
  <c r="B4013" i="1"/>
  <c r="E4012" i="1"/>
  <c r="B4012" i="1"/>
  <c r="E4011" i="1"/>
  <c r="B4011" i="1"/>
  <c r="E4010" i="1"/>
  <c r="B4010" i="1"/>
  <c r="E4009" i="1"/>
  <c r="B4009" i="1"/>
  <c r="E4008" i="1"/>
  <c r="B4008" i="1"/>
  <c r="E4007" i="1"/>
  <c r="B4007" i="1"/>
  <c r="E4006" i="1"/>
  <c r="B4006" i="1"/>
  <c r="E4005" i="1"/>
  <c r="B4005" i="1"/>
  <c r="E4004" i="1"/>
  <c r="B4004" i="1"/>
  <c r="E4003" i="1"/>
  <c r="B4003" i="1"/>
  <c r="E4002" i="1"/>
  <c r="B4002" i="1"/>
  <c r="E4001" i="1"/>
  <c r="B4001" i="1"/>
  <c r="E4000" i="1"/>
  <c r="B4000" i="1"/>
  <c r="E3999" i="1"/>
  <c r="B3999" i="1"/>
  <c r="E3998" i="1"/>
  <c r="B3998" i="1"/>
  <c r="E3997" i="1"/>
  <c r="B3997" i="1"/>
  <c r="E3996" i="1"/>
  <c r="B3996" i="1"/>
  <c r="E3995" i="1"/>
  <c r="B3995" i="1"/>
  <c r="E3994" i="1"/>
  <c r="B3994" i="1"/>
  <c r="E3993" i="1"/>
  <c r="B3993" i="1"/>
  <c r="E3992" i="1"/>
  <c r="B3992" i="1"/>
  <c r="E3991" i="1"/>
  <c r="B3991" i="1"/>
  <c r="E3990" i="1"/>
  <c r="B3990" i="1"/>
  <c r="E3989" i="1"/>
  <c r="B3989" i="1"/>
  <c r="E3988" i="1"/>
  <c r="B3988" i="1"/>
  <c r="E3987" i="1"/>
  <c r="B3987" i="1"/>
  <c r="E3986" i="1"/>
  <c r="B3986" i="1"/>
  <c r="E3985" i="1"/>
  <c r="B3985" i="1"/>
  <c r="E3984" i="1"/>
  <c r="B3984" i="1"/>
  <c r="E3983" i="1"/>
  <c r="B3983" i="1"/>
  <c r="E3982" i="1"/>
  <c r="B3982" i="1"/>
  <c r="E3981" i="1"/>
  <c r="B3981" i="1"/>
  <c r="E3980" i="1"/>
  <c r="B3980" i="1"/>
  <c r="E3979" i="1"/>
  <c r="B3979" i="1"/>
  <c r="E3978" i="1"/>
  <c r="B3978" i="1"/>
  <c r="E3977" i="1"/>
  <c r="B3977" i="1"/>
  <c r="E3976" i="1"/>
  <c r="B3976" i="1"/>
  <c r="E3975" i="1"/>
  <c r="B3975" i="1"/>
  <c r="E3974" i="1"/>
  <c r="B3974" i="1"/>
  <c r="E3973" i="1"/>
  <c r="B3973" i="1"/>
  <c r="E3972" i="1"/>
  <c r="B3972" i="1"/>
  <c r="E3971" i="1"/>
  <c r="B3971" i="1"/>
  <c r="E3970" i="1"/>
  <c r="B3970" i="1"/>
  <c r="E3969" i="1"/>
  <c r="B3969" i="1"/>
  <c r="E3968" i="1"/>
  <c r="B3968" i="1"/>
  <c r="E3967" i="1"/>
  <c r="B3967" i="1"/>
  <c r="E3966" i="1"/>
  <c r="B3966" i="1"/>
  <c r="E3965" i="1"/>
  <c r="B3965" i="1"/>
  <c r="E3964" i="1"/>
  <c r="B3964" i="1"/>
  <c r="E3963" i="1"/>
  <c r="B3963" i="1"/>
  <c r="E3962" i="1"/>
  <c r="B3962" i="1"/>
  <c r="E3961" i="1"/>
  <c r="B3961" i="1"/>
  <c r="E3960" i="1"/>
  <c r="B3960" i="1"/>
  <c r="E3959" i="1"/>
  <c r="B3959" i="1"/>
  <c r="E3958" i="1"/>
  <c r="B3958" i="1"/>
  <c r="E3957" i="1"/>
  <c r="B3957" i="1"/>
  <c r="E3956" i="1"/>
  <c r="B3956" i="1"/>
  <c r="E3955" i="1"/>
  <c r="B3955" i="1"/>
  <c r="E3954" i="1"/>
  <c r="B3954" i="1"/>
  <c r="E3953" i="1"/>
  <c r="B3953" i="1"/>
  <c r="E3952" i="1"/>
  <c r="B3952" i="1"/>
  <c r="E3951" i="1"/>
  <c r="B3951" i="1"/>
  <c r="E3950" i="1"/>
  <c r="B3950" i="1"/>
  <c r="E3949" i="1"/>
  <c r="B3949" i="1"/>
  <c r="E3948" i="1"/>
  <c r="B3948" i="1"/>
  <c r="E3947" i="1"/>
  <c r="B3947" i="1"/>
  <c r="E3946" i="1"/>
  <c r="B3946" i="1"/>
  <c r="E3945" i="1"/>
  <c r="B3945" i="1"/>
  <c r="E3944" i="1"/>
  <c r="B3944" i="1"/>
  <c r="E3943" i="1"/>
  <c r="B3943" i="1"/>
  <c r="E3942" i="1"/>
  <c r="B3942" i="1"/>
  <c r="E3941" i="1"/>
  <c r="B3941" i="1"/>
  <c r="E3940" i="1"/>
  <c r="B3940" i="1"/>
  <c r="E3939" i="1"/>
  <c r="B3939" i="1"/>
  <c r="E3938" i="1"/>
  <c r="B3938" i="1"/>
  <c r="E3937" i="1"/>
  <c r="B3937" i="1"/>
  <c r="E3936" i="1"/>
  <c r="B3936" i="1"/>
  <c r="E3935" i="1"/>
  <c r="B3935" i="1"/>
  <c r="E3934" i="1"/>
  <c r="B3934" i="1"/>
  <c r="E3933" i="1"/>
  <c r="B3933" i="1"/>
  <c r="E3932" i="1"/>
  <c r="B3932" i="1"/>
  <c r="E3931" i="1"/>
  <c r="B3931" i="1"/>
  <c r="E3930" i="1"/>
  <c r="B3930" i="1"/>
  <c r="E3929" i="1"/>
  <c r="B3929" i="1"/>
  <c r="E3928" i="1"/>
  <c r="B3928" i="1"/>
  <c r="E3927" i="1"/>
  <c r="B3927" i="1"/>
  <c r="E3926" i="1"/>
  <c r="B3926" i="1"/>
  <c r="E3925" i="1"/>
  <c r="B3925" i="1"/>
  <c r="E3924" i="1"/>
  <c r="B3924" i="1"/>
  <c r="E3923" i="1"/>
  <c r="B3923" i="1"/>
  <c r="E3922" i="1"/>
  <c r="B3922" i="1"/>
  <c r="E3921" i="1"/>
  <c r="B3921" i="1"/>
  <c r="E3920" i="1"/>
  <c r="B3920" i="1"/>
  <c r="E3919" i="1"/>
  <c r="B3919" i="1"/>
  <c r="E3918" i="1"/>
  <c r="B3918" i="1"/>
  <c r="E3917" i="1"/>
  <c r="B3917" i="1"/>
  <c r="E3916" i="1"/>
  <c r="B3916" i="1"/>
  <c r="E3915" i="1"/>
  <c r="B3915" i="1"/>
  <c r="E3914" i="1"/>
  <c r="B3914" i="1"/>
  <c r="E3913" i="1"/>
  <c r="B3913" i="1"/>
  <c r="E3912" i="1"/>
  <c r="B3912" i="1"/>
  <c r="E3911" i="1"/>
  <c r="B3911" i="1"/>
  <c r="E3910" i="1"/>
  <c r="B3910" i="1"/>
  <c r="E3909" i="1"/>
  <c r="B3909" i="1"/>
  <c r="E3908" i="1"/>
  <c r="B3908" i="1"/>
  <c r="E3907" i="1"/>
  <c r="B3907" i="1"/>
  <c r="E3906" i="1"/>
  <c r="B3906" i="1"/>
  <c r="E3905" i="1"/>
  <c r="B3905" i="1"/>
  <c r="E3904" i="1"/>
  <c r="B3904" i="1"/>
  <c r="E3903" i="1"/>
  <c r="B3903" i="1"/>
  <c r="E3902" i="1"/>
  <c r="B3902" i="1"/>
  <c r="E3901" i="1"/>
  <c r="B3901" i="1"/>
  <c r="E3900" i="1"/>
  <c r="B3900" i="1"/>
  <c r="E3899" i="1"/>
  <c r="B3899" i="1"/>
  <c r="E3898" i="1"/>
  <c r="B3898" i="1"/>
  <c r="E3897" i="1"/>
  <c r="B3897" i="1"/>
  <c r="E3896" i="1"/>
  <c r="B3896" i="1"/>
  <c r="E3895" i="1"/>
  <c r="B3895" i="1"/>
  <c r="E3894" i="1"/>
  <c r="B3894" i="1"/>
  <c r="E3893" i="1"/>
  <c r="B3893" i="1"/>
  <c r="E3892" i="1"/>
  <c r="B3892" i="1"/>
  <c r="E3891" i="1"/>
  <c r="B3891" i="1"/>
  <c r="E3890" i="1"/>
  <c r="B3890" i="1"/>
  <c r="E3889" i="1"/>
  <c r="B3889" i="1"/>
  <c r="E3888" i="1"/>
  <c r="B3888" i="1"/>
  <c r="E3887" i="1"/>
  <c r="B3887" i="1"/>
  <c r="E3886" i="1"/>
  <c r="B3886" i="1"/>
  <c r="E3885" i="1"/>
  <c r="B3885" i="1"/>
  <c r="E3884" i="1"/>
  <c r="B3884" i="1"/>
  <c r="E3883" i="1"/>
  <c r="B3883" i="1"/>
  <c r="E3882" i="1"/>
  <c r="B3882" i="1"/>
  <c r="E3881" i="1"/>
  <c r="B3881" i="1"/>
  <c r="E3880" i="1"/>
  <c r="B3880" i="1"/>
  <c r="E3879" i="1"/>
  <c r="B3879" i="1"/>
  <c r="E3878" i="1"/>
  <c r="B3878" i="1"/>
  <c r="E3877" i="1"/>
  <c r="B3877" i="1"/>
  <c r="E3876" i="1"/>
  <c r="B3876" i="1"/>
  <c r="E3875" i="1"/>
  <c r="B3875" i="1"/>
  <c r="E3874" i="1"/>
  <c r="B3874" i="1"/>
  <c r="E3873" i="1"/>
  <c r="B3873" i="1"/>
  <c r="E3872" i="1"/>
  <c r="B3872" i="1"/>
  <c r="E3871" i="1"/>
  <c r="B3871" i="1"/>
  <c r="E3870" i="1"/>
  <c r="B3870" i="1"/>
  <c r="E3869" i="1"/>
  <c r="B3869" i="1"/>
  <c r="E3868" i="1"/>
  <c r="B3868" i="1"/>
  <c r="E3867" i="1"/>
  <c r="B3867" i="1"/>
  <c r="E3866" i="1"/>
  <c r="B3866" i="1"/>
  <c r="E3865" i="1"/>
  <c r="B3865" i="1"/>
  <c r="E3864" i="1"/>
  <c r="B3864" i="1"/>
  <c r="E3863" i="1"/>
  <c r="B3863" i="1"/>
  <c r="E3862" i="1"/>
  <c r="B3862" i="1"/>
  <c r="E3861" i="1"/>
  <c r="B3861" i="1"/>
  <c r="E3860" i="1"/>
  <c r="B3860" i="1"/>
  <c r="E3859" i="1"/>
  <c r="B3859" i="1"/>
  <c r="E3858" i="1"/>
  <c r="B3858" i="1"/>
  <c r="E3857" i="1"/>
  <c r="B3857" i="1"/>
  <c r="E3856" i="1"/>
  <c r="B3856" i="1"/>
  <c r="E3855" i="1"/>
  <c r="B3855" i="1"/>
  <c r="E3854" i="1"/>
  <c r="B3854" i="1"/>
  <c r="E3853" i="1"/>
  <c r="B3853" i="1"/>
  <c r="E3852" i="1"/>
  <c r="B3852" i="1"/>
  <c r="E3851" i="1"/>
  <c r="B3851" i="1"/>
  <c r="E3850" i="1"/>
  <c r="B3850" i="1"/>
  <c r="E3849" i="1"/>
  <c r="B3849" i="1"/>
  <c r="E3848" i="1"/>
  <c r="B3848" i="1"/>
  <c r="E3847" i="1"/>
  <c r="B3847" i="1"/>
  <c r="E3846" i="1"/>
  <c r="B3846" i="1"/>
  <c r="E3845" i="1"/>
  <c r="B3845" i="1"/>
  <c r="E3844" i="1"/>
  <c r="B3844" i="1"/>
  <c r="E3843" i="1"/>
  <c r="B3843" i="1"/>
  <c r="E3842" i="1"/>
  <c r="B3842" i="1"/>
  <c r="E3841" i="1"/>
  <c r="B3841" i="1"/>
  <c r="E3840" i="1"/>
  <c r="B3840" i="1"/>
  <c r="E3839" i="1"/>
  <c r="B3839" i="1"/>
  <c r="E3838" i="1"/>
  <c r="B3838" i="1"/>
  <c r="E3837" i="1"/>
  <c r="B3837" i="1"/>
  <c r="E3836" i="1"/>
  <c r="B3836" i="1"/>
  <c r="E3835" i="1"/>
  <c r="B3835" i="1"/>
  <c r="E3834" i="1"/>
  <c r="B3834" i="1"/>
  <c r="E3833" i="1"/>
  <c r="B3833" i="1"/>
  <c r="E3832" i="1"/>
  <c r="B3832" i="1"/>
  <c r="E3831" i="1"/>
  <c r="B3831" i="1"/>
  <c r="E3830" i="1"/>
  <c r="B3830" i="1"/>
  <c r="E3829" i="1"/>
  <c r="B3829" i="1"/>
  <c r="E3828" i="1"/>
  <c r="B3828" i="1"/>
  <c r="E3827" i="1"/>
  <c r="B3827" i="1"/>
  <c r="E3826" i="1"/>
  <c r="B3826" i="1"/>
  <c r="E3825" i="1"/>
  <c r="B3825" i="1"/>
  <c r="E3824" i="1"/>
  <c r="B3824" i="1"/>
  <c r="E3823" i="1"/>
  <c r="B3823" i="1"/>
  <c r="E3822" i="1"/>
  <c r="B3822" i="1"/>
  <c r="E3821" i="1"/>
  <c r="B3821" i="1"/>
  <c r="E3820" i="1"/>
  <c r="B3820" i="1"/>
  <c r="E3819" i="1"/>
  <c r="B3819" i="1"/>
  <c r="E3818" i="1"/>
  <c r="B3818" i="1"/>
  <c r="E3817" i="1"/>
  <c r="B3817" i="1"/>
  <c r="E3816" i="1"/>
  <c r="B3816" i="1"/>
  <c r="E3815" i="1"/>
  <c r="B3815" i="1"/>
  <c r="E3814" i="1"/>
  <c r="B3814" i="1"/>
  <c r="E3813" i="1"/>
  <c r="B3813" i="1"/>
  <c r="E3812" i="1"/>
  <c r="B3812" i="1"/>
  <c r="E3811" i="1"/>
  <c r="B3811" i="1"/>
  <c r="E3810" i="1"/>
  <c r="B3810" i="1"/>
  <c r="E3809" i="1"/>
  <c r="B3809" i="1"/>
  <c r="E3808" i="1"/>
  <c r="B3808" i="1"/>
  <c r="E3807" i="1"/>
  <c r="B3807" i="1"/>
  <c r="E3806" i="1"/>
  <c r="B3806" i="1"/>
  <c r="E3805" i="1"/>
  <c r="B3805" i="1"/>
  <c r="E3804" i="1"/>
  <c r="B3804" i="1"/>
  <c r="E3803" i="1"/>
  <c r="B3803" i="1"/>
  <c r="E3802" i="1"/>
  <c r="B3802" i="1"/>
  <c r="E3801" i="1"/>
  <c r="B3801" i="1"/>
  <c r="E3800" i="1"/>
  <c r="B3800" i="1"/>
  <c r="E3799" i="1"/>
  <c r="B3799" i="1"/>
  <c r="E3798" i="1"/>
  <c r="B3798" i="1"/>
  <c r="E3797" i="1"/>
  <c r="B3797" i="1"/>
  <c r="E3796" i="1"/>
  <c r="B3796" i="1"/>
  <c r="E3795" i="1"/>
  <c r="B3795" i="1"/>
  <c r="E3794" i="1"/>
  <c r="B3794" i="1"/>
  <c r="E3793" i="1"/>
  <c r="B3793" i="1"/>
  <c r="E3792" i="1"/>
  <c r="B3792" i="1"/>
  <c r="E3791" i="1"/>
  <c r="B3791" i="1"/>
  <c r="E3790" i="1"/>
  <c r="B3790" i="1"/>
  <c r="E3789" i="1"/>
  <c r="B3789" i="1"/>
  <c r="E3788" i="1"/>
  <c r="B3788" i="1"/>
  <c r="E3787" i="1"/>
  <c r="B3787" i="1"/>
  <c r="E3786" i="1"/>
  <c r="B3786" i="1"/>
  <c r="E3785" i="1"/>
  <c r="B3785" i="1"/>
  <c r="E3784" i="1"/>
  <c r="B3784" i="1"/>
  <c r="E3783" i="1"/>
  <c r="B3783" i="1"/>
  <c r="E3782" i="1"/>
  <c r="B3782" i="1"/>
  <c r="E3781" i="1"/>
  <c r="B3781" i="1"/>
  <c r="E3780" i="1"/>
  <c r="B3780" i="1"/>
  <c r="E3779" i="1"/>
  <c r="B3779" i="1"/>
  <c r="E3778" i="1"/>
  <c r="B3778" i="1"/>
  <c r="E3777" i="1"/>
  <c r="B3777" i="1"/>
  <c r="E3776" i="1"/>
  <c r="B3776" i="1"/>
  <c r="E3775" i="1"/>
  <c r="B3775" i="1"/>
  <c r="E3774" i="1"/>
  <c r="B3774" i="1"/>
  <c r="E3773" i="1"/>
  <c r="B3773" i="1"/>
  <c r="E3772" i="1"/>
  <c r="B3772" i="1"/>
  <c r="E3771" i="1"/>
  <c r="B3771" i="1"/>
  <c r="E3770" i="1"/>
  <c r="B3770" i="1"/>
  <c r="E3769" i="1"/>
  <c r="B3769" i="1"/>
  <c r="E3768" i="1"/>
  <c r="B3768" i="1"/>
  <c r="E3767" i="1"/>
  <c r="B3767" i="1"/>
  <c r="E3766" i="1"/>
  <c r="B3766" i="1"/>
  <c r="E3765" i="1"/>
  <c r="B3765" i="1"/>
  <c r="E3764" i="1"/>
  <c r="B3764" i="1"/>
  <c r="E3763" i="1"/>
  <c r="B3763" i="1"/>
  <c r="E3762" i="1"/>
  <c r="B3762" i="1"/>
  <c r="E3761" i="1"/>
  <c r="B3761" i="1"/>
  <c r="E3760" i="1"/>
  <c r="B3760" i="1"/>
  <c r="E3759" i="1"/>
  <c r="B3759" i="1"/>
  <c r="E3758" i="1"/>
  <c r="B3758" i="1"/>
  <c r="E3757" i="1"/>
  <c r="B3757" i="1"/>
  <c r="E3756" i="1"/>
  <c r="B3756" i="1"/>
  <c r="E3755" i="1"/>
  <c r="B3755" i="1"/>
  <c r="E3754" i="1"/>
  <c r="B3754" i="1"/>
  <c r="E3753" i="1"/>
  <c r="B3753" i="1"/>
  <c r="E3752" i="1"/>
  <c r="B3752" i="1"/>
  <c r="E3751" i="1"/>
  <c r="B3751" i="1"/>
  <c r="E3750" i="1"/>
  <c r="B3750" i="1"/>
  <c r="E3749" i="1"/>
  <c r="B3749" i="1"/>
  <c r="E3748" i="1"/>
  <c r="B3748" i="1"/>
  <c r="E3747" i="1"/>
  <c r="B3747" i="1"/>
  <c r="E3746" i="1"/>
  <c r="B3746" i="1"/>
  <c r="E3745" i="1"/>
  <c r="B3745" i="1"/>
  <c r="E3744" i="1"/>
  <c r="B3744" i="1"/>
  <c r="E3743" i="1"/>
  <c r="B3743" i="1"/>
  <c r="E3742" i="1"/>
  <c r="B3742" i="1"/>
  <c r="E3741" i="1"/>
  <c r="B3741" i="1"/>
  <c r="E3740" i="1"/>
  <c r="B3740" i="1"/>
  <c r="E3739" i="1"/>
  <c r="B3739" i="1"/>
  <c r="E3738" i="1"/>
  <c r="B3738" i="1"/>
  <c r="E3737" i="1"/>
  <c r="B3737" i="1"/>
  <c r="E3736" i="1"/>
  <c r="B3736" i="1"/>
  <c r="E3735" i="1"/>
  <c r="B3735" i="1"/>
  <c r="E3734" i="1"/>
  <c r="B3734" i="1"/>
  <c r="E3733" i="1"/>
  <c r="B3733" i="1"/>
  <c r="E3732" i="1"/>
  <c r="B3732" i="1"/>
  <c r="E3731" i="1"/>
  <c r="B3731" i="1"/>
  <c r="E3730" i="1"/>
  <c r="B3730" i="1"/>
  <c r="E3729" i="1"/>
  <c r="B3729" i="1"/>
  <c r="E3728" i="1"/>
  <c r="B3728" i="1"/>
  <c r="E3727" i="1"/>
  <c r="B3727" i="1"/>
  <c r="E3726" i="1"/>
  <c r="B3726" i="1"/>
  <c r="E3725" i="1"/>
  <c r="B3725" i="1"/>
  <c r="E3724" i="1"/>
  <c r="B3724" i="1"/>
  <c r="E3723" i="1"/>
  <c r="B3723" i="1"/>
  <c r="E3722" i="1"/>
  <c r="B3722" i="1"/>
  <c r="E3721" i="1"/>
  <c r="B3721" i="1"/>
  <c r="E3720" i="1"/>
  <c r="B3720" i="1"/>
  <c r="E3719" i="1"/>
  <c r="B3719" i="1"/>
  <c r="E3718" i="1"/>
  <c r="B3718" i="1"/>
  <c r="E3717" i="1"/>
  <c r="B3717" i="1"/>
  <c r="E3716" i="1"/>
  <c r="B3716" i="1"/>
  <c r="E3715" i="1"/>
  <c r="B3715" i="1"/>
  <c r="E3714" i="1"/>
  <c r="B3714" i="1"/>
  <c r="E3713" i="1"/>
  <c r="B3713" i="1"/>
  <c r="E3712" i="1"/>
  <c r="B3712" i="1"/>
  <c r="E3711" i="1"/>
  <c r="B3711" i="1"/>
  <c r="E3710" i="1"/>
  <c r="B3710" i="1"/>
  <c r="E3709" i="1"/>
  <c r="B3709" i="1"/>
  <c r="E3708" i="1"/>
  <c r="B3708" i="1"/>
  <c r="E3707" i="1"/>
  <c r="B3707" i="1"/>
  <c r="E3706" i="1"/>
  <c r="B3706" i="1"/>
  <c r="E3705" i="1"/>
  <c r="B3705" i="1"/>
  <c r="E3704" i="1"/>
  <c r="B3704" i="1"/>
  <c r="E3703" i="1"/>
  <c r="B3703" i="1"/>
  <c r="E3702" i="1"/>
  <c r="B3702" i="1"/>
  <c r="E3701" i="1"/>
  <c r="B3701" i="1"/>
  <c r="E3700" i="1"/>
  <c r="B3700" i="1"/>
  <c r="E3699" i="1"/>
  <c r="B3699" i="1"/>
  <c r="E3698" i="1"/>
  <c r="B3698" i="1"/>
  <c r="E3697" i="1"/>
  <c r="B3697" i="1"/>
  <c r="E3696" i="1"/>
  <c r="B3696" i="1"/>
  <c r="E3695" i="1"/>
  <c r="B3695" i="1"/>
  <c r="E3694" i="1"/>
  <c r="B3694" i="1"/>
  <c r="E3693" i="1"/>
  <c r="B3693" i="1"/>
  <c r="E3692" i="1"/>
  <c r="B3692" i="1"/>
  <c r="E3691" i="1"/>
  <c r="B3691" i="1"/>
  <c r="E3690" i="1"/>
  <c r="B3690" i="1"/>
  <c r="E3689" i="1"/>
  <c r="B3689" i="1"/>
  <c r="E3688" i="1"/>
  <c r="B3688" i="1"/>
  <c r="E3687" i="1"/>
  <c r="B3687" i="1"/>
  <c r="E3686" i="1"/>
  <c r="B3686" i="1"/>
  <c r="E3685" i="1"/>
  <c r="B3685" i="1"/>
  <c r="E3684" i="1"/>
  <c r="B3684" i="1"/>
  <c r="E3683" i="1"/>
  <c r="B3683" i="1"/>
  <c r="E3682" i="1"/>
  <c r="B3682" i="1"/>
  <c r="E3681" i="1"/>
  <c r="B3681" i="1"/>
  <c r="E3680" i="1"/>
  <c r="B3680" i="1"/>
  <c r="E3679" i="1"/>
  <c r="B3679" i="1"/>
  <c r="E3678" i="1"/>
  <c r="B3678" i="1"/>
  <c r="E3677" i="1"/>
  <c r="B3677" i="1"/>
  <c r="E3676" i="1"/>
  <c r="B3676" i="1"/>
  <c r="E3675" i="1"/>
  <c r="B3675" i="1"/>
  <c r="E3674" i="1"/>
  <c r="B3674" i="1"/>
  <c r="E3673" i="1"/>
  <c r="B3673" i="1"/>
  <c r="E3672" i="1"/>
  <c r="B3672" i="1"/>
  <c r="E3671" i="1"/>
  <c r="B3671" i="1"/>
  <c r="E3670" i="1"/>
  <c r="B3670" i="1"/>
  <c r="E3669" i="1"/>
  <c r="B3669" i="1"/>
  <c r="E3668" i="1"/>
  <c r="B3668" i="1"/>
  <c r="E3667" i="1"/>
  <c r="B3667" i="1"/>
  <c r="E3666" i="1"/>
  <c r="B3666" i="1"/>
  <c r="E3665" i="1"/>
  <c r="B3665" i="1"/>
  <c r="E3664" i="1"/>
  <c r="B3664" i="1"/>
  <c r="E3663" i="1"/>
  <c r="B3663" i="1"/>
  <c r="E3662" i="1"/>
  <c r="B3662" i="1"/>
  <c r="E3661" i="1"/>
  <c r="B3661" i="1"/>
  <c r="E3660" i="1"/>
  <c r="B3660" i="1"/>
  <c r="E3659" i="1"/>
  <c r="B3659" i="1"/>
  <c r="E3658" i="1"/>
  <c r="B3658" i="1"/>
  <c r="E3657" i="1"/>
  <c r="B3657" i="1"/>
  <c r="E3656" i="1"/>
  <c r="B3656" i="1"/>
  <c r="E3655" i="1"/>
  <c r="B3655" i="1"/>
  <c r="E3654" i="1"/>
  <c r="B3654" i="1"/>
  <c r="E3653" i="1"/>
  <c r="B3653" i="1"/>
  <c r="E3652" i="1"/>
  <c r="B3652" i="1"/>
  <c r="E3651" i="1"/>
  <c r="B3651" i="1"/>
  <c r="E3650" i="1"/>
  <c r="B3650" i="1"/>
  <c r="E3649" i="1"/>
  <c r="B3649" i="1"/>
  <c r="E3648" i="1"/>
  <c r="B3648" i="1"/>
  <c r="E3647" i="1"/>
  <c r="B3647" i="1"/>
  <c r="E3646" i="1"/>
  <c r="B3646" i="1"/>
  <c r="E3645" i="1"/>
  <c r="B3645" i="1"/>
  <c r="E3644" i="1"/>
  <c r="B3644" i="1"/>
  <c r="E3643" i="1"/>
  <c r="B3643" i="1"/>
  <c r="E3642" i="1"/>
  <c r="B3642" i="1"/>
  <c r="E3641" i="1"/>
  <c r="B3641" i="1"/>
  <c r="E3640" i="1"/>
  <c r="B3640" i="1"/>
  <c r="E3639" i="1"/>
  <c r="B3639" i="1"/>
  <c r="E3638" i="1"/>
  <c r="B3638" i="1"/>
  <c r="E3637" i="1"/>
  <c r="B3637" i="1"/>
  <c r="E3636" i="1"/>
  <c r="B3636" i="1"/>
  <c r="E3635" i="1"/>
  <c r="B3635" i="1"/>
  <c r="E3634" i="1"/>
  <c r="B3634" i="1"/>
  <c r="E3633" i="1"/>
  <c r="B3633" i="1"/>
  <c r="E3632" i="1"/>
  <c r="B3632" i="1"/>
  <c r="E3631" i="1"/>
  <c r="B3631" i="1"/>
  <c r="E3630" i="1"/>
  <c r="B3630" i="1"/>
  <c r="E3629" i="1"/>
  <c r="B3629" i="1"/>
  <c r="E3628" i="1"/>
  <c r="B3628" i="1"/>
  <c r="E3627" i="1"/>
  <c r="B3627" i="1"/>
  <c r="E3626" i="1"/>
  <c r="B3626" i="1"/>
  <c r="E3625" i="1"/>
  <c r="B3625" i="1"/>
  <c r="E3624" i="1"/>
  <c r="B3624" i="1"/>
  <c r="E3623" i="1"/>
  <c r="B3623" i="1"/>
  <c r="E3622" i="1"/>
  <c r="B3622" i="1"/>
  <c r="E3621" i="1"/>
  <c r="B3621" i="1"/>
  <c r="E3620" i="1"/>
  <c r="B3620" i="1"/>
  <c r="E3619" i="1"/>
  <c r="B3619" i="1"/>
  <c r="E3618" i="1"/>
  <c r="B3618" i="1"/>
  <c r="E3617" i="1"/>
  <c r="B3617" i="1"/>
  <c r="E3616" i="1"/>
  <c r="B3616" i="1"/>
  <c r="E3615" i="1"/>
  <c r="B3615" i="1"/>
  <c r="E3614" i="1"/>
  <c r="B3614" i="1"/>
  <c r="E3613" i="1"/>
  <c r="B3613" i="1"/>
  <c r="E3612" i="1"/>
  <c r="B3612" i="1"/>
  <c r="E3611" i="1"/>
  <c r="B3611" i="1"/>
  <c r="E3610" i="1"/>
  <c r="B3610" i="1"/>
  <c r="E3609" i="1"/>
  <c r="B3609" i="1"/>
  <c r="E3608" i="1"/>
  <c r="B3608" i="1"/>
  <c r="E3607" i="1"/>
  <c r="B3607" i="1"/>
  <c r="E3606" i="1"/>
  <c r="B3606" i="1"/>
  <c r="E3605" i="1"/>
  <c r="B3605" i="1"/>
  <c r="E3604" i="1"/>
  <c r="B3604" i="1"/>
  <c r="E3603" i="1"/>
  <c r="B3603" i="1"/>
  <c r="E3602" i="1"/>
  <c r="B3602" i="1"/>
  <c r="E3601" i="1"/>
  <c r="B3601" i="1"/>
  <c r="E3600" i="1"/>
  <c r="B3600" i="1"/>
  <c r="E3599" i="1"/>
  <c r="B3599" i="1"/>
  <c r="E3598" i="1"/>
  <c r="B3598" i="1"/>
  <c r="E3597" i="1"/>
  <c r="B3597" i="1"/>
  <c r="E3596" i="1"/>
  <c r="B3596" i="1"/>
  <c r="E3595" i="1"/>
  <c r="B3595" i="1"/>
  <c r="E3594" i="1"/>
  <c r="B3594" i="1"/>
  <c r="E3593" i="1"/>
  <c r="B3593" i="1"/>
  <c r="E3592" i="1"/>
  <c r="B3592" i="1"/>
  <c r="E3591" i="1"/>
  <c r="B3591" i="1"/>
  <c r="E3590" i="1"/>
  <c r="B3590" i="1"/>
  <c r="E3589" i="1"/>
  <c r="B3589" i="1"/>
  <c r="E3588" i="1"/>
  <c r="B3588" i="1"/>
  <c r="E3587" i="1"/>
  <c r="B3587" i="1"/>
  <c r="E3586" i="1"/>
  <c r="B3586" i="1"/>
  <c r="E3585" i="1"/>
  <c r="B3585" i="1"/>
  <c r="E3584" i="1"/>
  <c r="B3584" i="1"/>
  <c r="E3583" i="1"/>
  <c r="B3583" i="1"/>
  <c r="E3582" i="1"/>
  <c r="B3582" i="1"/>
  <c r="E3581" i="1"/>
  <c r="B3581" i="1"/>
  <c r="E3580" i="1"/>
  <c r="B3580" i="1"/>
  <c r="E3579" i="1"/>
  <c r="B3579" i="1"/>
  <c r="E3578" i="1"/>
  <c r="B3578" i="1"/>
  <c r="E3577" i="1"/>
  <c r="B3577" i="1"/>
  <c r="E3576" i="1"/>
  <c r="B3576" i="1"/>
  <c r="E3575" i="1"/>
  <c r="B3575" i="1"/>
  <c r="E3574" i="1"/>
  <c r="B3574" i="1"/>
  <c r="E3573" i="1"/>
  <c r="B3573" i="1"/>
  <c r="E3572" i="1"/>
  <c r="B3572" i="1"/>
  <c r="E3571" i="1"/>
  <c r="B3571" i="1"/>
  <c r="E3570" i="1"/>
  <c r="B3570" i="1"/>
  <c r="E3569" i="1"/>
  <c r="B3569" i="1"/>
  <c r="E3568" i="1"/>
  <c r="B3568" i="1"/>
  <c r="E3567" i="1"/>
  <c r="B3567" i="1"/>
  <c r="E3566" i="1"/>
  <c r="B3566" i="1"/>
  <c r="E3565" i="1"/>
  <c r="B3565" i="1"/>
  <c r="E3564" i="1"/>
  <c r="B3564" i="1"/>
  <c r="E3563" i="1"/>
  <c r="B3563" i="1"/>
  <c r="E3562" i="1"/>
  <c r="B3562" i="1"/>
  <c r="E3561" i="1"/>
  <c r="B3561" i="1"/>
  <c r="E3560" i="1"/>
  <c r="B3560" i="1"/>
  <c r="E3559" i="1"/>
  <c r="B3559" i="1"/>
  <c r="E3558" i="1"/>
  <c r="B3558" i="1"/>
  <c r="E3557" i="1"/>
  <c r="B3557" i="1"/>
  <c r="E3556" i="1"/>
  <c r="B3556" i="1"/>
  <c r="E3555" i="1"/>
  <c r="B3555" i="1"/>
  <c r="E3554" i="1"/>
  <c r="B3554" i="1"/>
  <c r="E3553" i="1"/>
  <c r="B3553" i="1"/>
  <c r="E3552" i="1"/>
  <c r="B3552" i="1"/>
  <c r="E3551" i="1"/>
  <c r="B3551" i="1"/>
  <c r="E3550" i="1"/>
  <c r="B3550" i="1"/>
  <c r="E3549" i="1"/>
  <c r="B3549" i="1"/>
  <c r="E3548" i="1"/>
  <c r="B3548" i="1"/>
  <c r="E3547" i="1"/>
  <c r="B3547" i="1"/>
  <c r="E3546" i="1"/>
  <c r="B3546" i="1"/>
  <c r="E3545" i="1"/>
  <c r="B3545" i="1"/>
  <c r="E3544" i="1"/>
  <c r="B3544" i="1"/>
  <c r="E3543" i="1"/>
  <c r="B3543" i="1"/>
  <c r="E3542" i="1"/>
  <c r="B3542" i="1"/>
  <c r="E3541" i="1"/>
  <c r="B3541" i="1"/>
  <c r="E3540" i="1"/>
  <c r="B3540" i="1"/>
  <c r="E3539" i="1"/>
  <c r="B3539" i="1"/>
  <c r="E3538" i="1"/>
  <c r="B3538" i="1"/>
  <c r="E3537" i="1"/>
  <c r="B3537" i="1"/>
  <c r="E3536" i="1"/>
  <c r="B3536" i="1"/>
  <c r="E3535" i="1"/>
  <c r="B3535" i="1"/>
  <c r="E3534" i="1"/>
  <c r="B3534" i="1"/>
  <c r="E3533" i="1"/>
  <c r="B3533" i="1"/>
  <c r="E3532" i="1"/>
  <c r="B3532" i="1"/>
  <c r="E3531" i="1"/>
  <c r="B3531" i="1"/>
  <c r="E3530" i="1"/>
  <c r="B3530" i="1"/>
  <c r="E3529" i="1"/>
  <c r="B3529" i="1"/>
  <c r="E3528" i="1"/>
  <c r="B3528" i="1"/>
  <c r="E3527" i="1"/>
  <c r="B3527" i="1"/>
  <c r="E3526" i="1"/>
  <c r="B3526" i="1"/>
  <c r="E3525" i="1"/>
  <c r="B3525" i="1"/>
  <c r="E3524" i="1"/>
  <c r="B3524" i="1"/>
  <c r="E3523" i="1"/>
  <c r="B3523" i="1"/>
  <c r="E3522" i="1"/>
  <c r="B3522" i="1"/>
  <c r="E3521" i="1"/>
  <c r="B3521" i="1"/>
  <c r="E3520" i="1"/>
  <c r="B3520" i="1"/>
  <c r="E3519" i="1"/>
  <c r="B3519" i="1"/>
  <c r="E3518" i="1"/>
  <c r="B3518" i="1"/>
  <c r="E3517" i="1"/>
  <c r="B3517" i="1"/>
  <c r="E3516" i="1"/>
  <c r="B3516" i="1"/>
  <c r="E3515" i="1"/>
  <c r="B3515" i="1"/>
  <c r="E3514" i="1"/>
  <c r="B3514" i="1"/>
  <c r="E3513" i="1"/>
  <c r="B3513" i="1"/>
  <c r="E3512" i="1"/>
  <c r="B3512" i="1"/>
  <c r="E3511" i="1"/>
  <c r="B3511" i="1"/>
  <c r="E3510" i="1"/>
  <c r="B3510" i="1"/>
  <c r="E3509" i="1"/>
  <c r="B3509" i="1"/>
  <c r="E3508" i="1"/>
  <c r="B3508" i="1"/>
  <c r="E3507" i="1"/>
  <c r="B3507" i="1"/>
  <c r="E3506" i="1"/>
  <c r="B3506" i="1"/>
  <c r="E3505" i="1"/>
  <c r="B3505" i="1"/>
  <c r="E3504" i="1"/>
  <c r="B3504" i="1"/>
  <c r="E3503" i="1"/>
  <c r="B3503" i="1"/>
  <c r="E3502" i="1"/>
  <c r="B3502" i="1"/>
  <c r="E3501" i="1"/>
  <c r="B3501" i="1"/>
  <c r="E3500" i="1"/>
  <c r="B3500" i="1"/>
  <c r="E3499" i="1"/>
  <c r="B3499" i="1"/>
  <c r="E3498" i="1"/>
  <c r="B3498" i="1"/>
  <c r="E3497" i="1"/>
  <c r="B3497" i="1"/>
  <c r="E3496" i="1"/>
  <c r="B3496" i="1"/>
  <c r="E3495" i="1"/>
  <c r="B3495" i="1"/>
  <c r="E3494" i="1"/>
  <c r="B3494" i="1"/>
  <c r="E3493" i="1"/>
  <c r="B3493" i="1"/>
  <c r="E3492" i="1"/>
  <c r="B3492" i="1"/>
  <c r="E3491" i="1"/>
  <c r="B3491" i="1"/>
  <c r="E3490" i="1"/>
  <c r="B3490" i="1"/>
  <c r="E3489" i="1"/>
  <c r="B3489" i="1"/>
  <c r="E3488" i="1"/>
  <c r="B3488" i="1"/>
  <c r="E3487" i="1"/>
  <c r="B3487" i="1"/>
  <c r="E3486" i="1"/>
  <c r="B3486" i="1"/>
  <c r="E3485" i="1"/>
  <c r="B3485" i="1"/>
  <c r="E3484" i="1"/>
  <c r="B3484" i="1"/>
  <c r="E3483" i="1"/>
  <c r="B3483" i="1"/>
  <c r="E3482" i="1"/>
  <c r="B3482" i="1"/>
  <c r="E3481" i="1"/>
  <c r="B3481" i="1"/>
  <c r="E3480" i="1"/>
  <c r="B3480" i="1"/>
  <c r="E3479" i="1"/>
  <c r="B3479" i="1"/>
  <c r="E3478" i="1"/>
  <c r="B3478" i="1"/>
  <c r="E3477" i="1"/>
  <c r="B3477" i="1"/>
  <c r="E3476" i="1"/>
  <c r="B3476" i="1"/>
  <c r="E3475" i="1"/>
  <c r="B3475" i="1"/>
  <c r="E3474" i="1"/>
  <c r="B3474" i="1"/>
  <c r="E3473" i="1"/>
  <c r="B3473" i="1"/>
  <c r="E3472" i="1"/>
  <c r="B3472" i="1"/>
  <c r="E3471" i="1"/>
  <c r="B3471" i="1"/>
  <c r="E3470" i="1"/>
  <c r="B3470" i="1"/>
  <c r="E3469" i="1"/>
  <c r="B3469" i="1"/>
  <c r="E3468" i="1"/>
  <c r="B3468" i="1"/>
  <c r="E3467" i="1"/>
  <c r="B3467" i="1"/>
  <c r="E3466" i="1"/>
  <c r="B3466" i="1"/>
  <c r="E3465" i="1"/>
  <c r="B3465" i="1"/>
  <c r="E3464" i="1"/>
  <c r="B3464" i="1"/>
  <c r="E3463" i="1"/>
  <c r="B3463" i="1"/>
  <c r="E3462" i="1"/>
  <c r="B3462" i="1"/>
  <c r="E3461" i="1"/>
  <c r="B3461" i="1"/>
  <c r="E3460" i="1"/>
  <c r="B3460" i="1"/>
  <c r="E3459" i="1"/>
  <c r="B3459" i="1"/>
  <c r="E3458" i="1"/>
  <c r="B3458" i="1"/>
  <c r="E3457" i="1"/>
  <c r="B3457" i="1"/>
  <c r="E3456" i="1"/>
  <c r="B3456" i="1"/>
  <c r="E3455" i="1"/>
  <c r="B3455" i="1"/>
  <c r="E3454" i="1"/>
  <c r="B3454" i="1"/>
  <c r="E3453" i="1"/>
  <c r="B3453" i="1"/>
  <c r="E3452" i="1"/>
  <c r="B3452" i="1"/>
  <c r="E3451" i="1"/>
  <c r="B3451" i="1"/>
  <c r="E3450" i="1"/>
  <c r="B3450" i="1"/>
  <c r="E3449" i="1"/>
  <c r="B3449" i="1"/>
  <c r="E3448" i="1"/>
  <c r="B3448" i="1"/>
  <c r="E3447" i="1"/>
  <c r="B3447" i="1"/>
  <c r="E3446" i="1"/>
  <c r="B3446" i="1"/>
  <c r="E3445" i="1"/>
  <c r="B3445" i="1"/>
  <c r="E3444" i="1"/>
  <c r="B3444" i="1"/>
  <c r="E3443" i="1"/>
  <c r="B3443" i="1"/>
  <c r="E3442" i="1"/>
  <c r="B3442" i="1"/>
  <c r="E3441" i="1"/>
  <c r="B3441" i="1"/>
  <c r="E3440" i="1"/>
  <c r="B3440" i="1"/>
  <c r="E3439" i="1"/>
  <c r="B3439" i="1"/>
  <c r="E3438" i="1"/>
  <c r="B3438" i="1"/>
  <c r="E3437" i="1"/>
  <c r="B3437" i="1"/>
  <c r="E3436" i="1"/>
  <c r="B3436" i="1"/>
  <c r="E3435" i="1"/>
  <c r="B3435" i="1"/>
  <c r="E3434" i="1"/>
  <c r="B3434" i="1"/>
  <c r="E3433" i="1"/>
  <c r="B3433" i="1"/>
  <c r="E3432" i="1"/>
  <c r="B3432" i="1"/>
  <c r="E3431" i="1"/>
  <c r="B3431" i="1"/>
  <c r="E3430" i="1"/>
  <c r="B3430" i="1"/>
  <c r="E3429" i="1"/>
  <c r="B3429" i="1"/>
  <c r="E3428" i="1"/>
  <c r="B3428" i="1"/>
  <c r="E3427" i="1"/>
  <c r="B3427" i="1"/>
  <c r="E3426" i="1"/>
  <c r="B3426" i="1"/>
  <c r="E3425" i="1"/>
  <c r="B3425" i="1"/>
  <c r="E3424" i="1"/>
  <c r="B3424" i="1"/>
  <c r="E3423" i="1"/>
  <c r="B3423" i="1"/>
  <c r="E3422" i="1"/>
  <c r="B3422" i="1"/>
  <c r="E3421" i="1"/>
  <c r="B3421" i="1"/>
  <c r="E3420" i="1"/>
  <c r="B3420" i="1"/>
  <c r="E3419" i="1"/>
  <c r="B3419" i="1"/>
  <c r="E3418" i="1"/>
  <c r="B3418" i="1"/>
  <c r="E3417" i="1"/>
  <c r="B3417" i="1"/>
  <c r="E3416" i="1"/>
  <c r="B3416" i="1"/>
  <c r="E3415" i="1"/>
  <c r="B3415" i="1"/>
  <c r="E3414" i="1"/>
  <c r="B3414" i="1"/>
  <c r="E3413" i="1"/>
  <c r="B3413" i="1"/>
  <c r="E3412" i="1"/>
  <c r="B3412" i="1"/>
  <c r="E3411" i="1"/>
  <c r="B3411" i="1"/>
  <c r="E3410" i="1"/>
  <c r="B3410" i="1"/>
  <c r="E3409" i="1"/>
  <c r="B3409" i="1"/>
  <c r="E3408" i="1"/>
  <c r="B3408" i="1"/>
  <c r="E3407" i="1"/>
  <c r="B3407" i="1"/>
  <c r="E3406" i="1"/>
  <c r="B3406" i="1"/>
  <c r="E3405" i="1"/>
  <c r="B3405" i="1"/>
  <c r="E3404" i="1"/>
  <c r="B3404" i="1"/>
  <c r="E3403" i="1"/>
  <c r="B3403" i="1"/>
  <c r="E3402" i="1"/>
  <c r="B3402" i="1"/>
  <c r="E3401" i="1"/>
  <c r="B3401" i="1"/>
  <c r="E3400" i="1"/>
  <c r="B3400" i="1"/>
  <c r="E3399" i="1"/>
  <c r="B3399" i="1"/>
  <c r="E3398" i="1"/>
  <c r="B3398" i="1"/>
  <c r="E3397" i="1"/>
  <c r="B3397" i="1"/>
  <c r="E3396" i="1"/>
  <c r="B3396" i="1"/>
  <c r="E3395" i="1"/>
  <c r="B3395" i="1"/>
  <c r="E3394" i="1"/>
  <c r="B3394" i="1"/>
  <c r="E3393" i="1"/>
  <c r="B3393" i="1"/>
  <c r="E3392" i="1"/>
  <c r="B3392" i="1"/>
  <c r="E3391" i="1"/>
  <c r="B3391" i="1"/>
  <c r="E3390" i="1"/>
  <c r="B3390" i="1"/>
  <c r="E3389" i="1"/>
  <c r="B3389" i="1"/>
  <c r="E3388" i="1"/>
  <c r="B3388" i="1"/>
  <c r="E3387" i="1"/>
  <c r="B3387" i="1"/>
  <c r="E3386" i="1"/>
  <c r="B3386" i="1"/>
  <c r="E3385" i="1"/>
  <c r="B3385" i="1"/>
  <c r="E3384" i="1"/>
  <c r="B3384" i="1"/>
  <c r="E3383" i="1"/>
  <c r="B3383" i="1"/>
  <c r="E3382" i="1"/>
  <c r="B3382" i="1"/>
  <c r="E3381" i="1"/>
  <c r="B3381" i="1"/>
  <c r="E3380" i="1"/>
  <c r="B3380" i="1"/>
  <c r="E3379" i="1"/>
  <c r="B3379" i="1"/>
  <c r="E3378" i="1"/>
  <c r="B3378" i="1"/>
  <c r="E3377" i="1"/>
  <c r="B3377" i="1"/>
  <c r="E3376" i="1"/>
  <c r="B3376" i="1"/>
  <c r="E3375" i="1"/>
  <c r="B3375" i="1"/>
  <c r="E3374" i="1"/>
  <c r="B3374" i="1"/>
  <c r="E3373" i="1"/>
  <c r="B3373" i="1"/>
  <c r="E3372" i="1"/>
  <c r="B3372" i="1"/>
  <c r="E3371" i="1"/>
  <c r="B3371" i="1"/>
  <c r="E3370" i="1"/>
  <c r="B3370" i="1"/>
  <c r="E3369" i="1"/>
  <c r="B3369" i="1"/>
  <c r="E3368" i="1"/>
  <c r="B3368" i="1"/>
  <c r="E3367" i="1"/>
  <c r="B3367" i="1"/>
  <c r="E3366" i="1"/>
  <c r="B3366" i="1"/>
  <c r="E3365" i="1"/>
  <c r="B3365" i="1"/>
  <c r="E3364" i="1"/>
  <c r="B3364" i="1"/>
  <c r="E3363" i="1"/>
  <c r="B3363" i="1"/>
  <c r="E3362" i="1"/>
  <c r="B3362" i="1"/>
  <c r="E3361" i="1"/>
  <c r="B3361" i="1"/>
  <c r="E3360" i="1"/>
  <c r="B3360" i="1"/>
  <c r="E3359" i="1"/>
  <c r="B3359" i="1"/>
  <c r="E3358" i="1"/>
  <c r="B3358" i="1"/>
  <c r="E3357" i="1"/>
  <c r="B3357" i="1"/>
  <c r="E3356" i="1"/>
  <c r="B3356" i="1"/>
  <c r="E3355" i="1"/>
  <c r="B3355" i="1"/>
  <c r="E3354" i="1"/>
  <c r="B3354" i="1"/>
  <c r="E3353" i="1"/>
  <c r="B3353" i="1"/>
  <c r="E3352" i="1"/>
  <c r="B3352" i="1"/>
  <c r="E3351" i="1"/>
  <c r="B3351" i="1"/>
  <c r="E3350" i="1"/>
  <c r="B3350" i="1"/>
  <c r="E3349" i="1"/>
  <c r="B3349" i="1"/>
  <c r="E3348" i="1"/>
  <c r="B3348" i="1"/>
  <c r="E3347" i="1"/>
  <c r="B3347" i="1"/>
  <c r="E3346" i="1"/>
  <c r="B3346" i="1"/>
  <c r="E3345" i="1"/>
  <c r="B3345" i="1"/>
  <c r="E3344" i="1"/>
  <c r="B3344" i="1"/>
  <c r="E3343" i="1"/>
  <c r="B3343" i="1"/>
  <c r="E3342" i="1"/>
  <c r="B3342" i="1"/>
  <c r="E3341" i="1"/>
  <c r="B3341" i="1"/>
  <c r="E3340" i="1"/>
  <c r="B3340" i="1"/>
  <c r="E3339" i="1"/>
  <c r="B3339" i="1"/>
  <c r="E3338" i="1"/>
  <c r="B3338" i="1"/>
  <c r="E3337" i="1"/>
  <c r="B3337" i="1"/>
  <c r="E3336" i="1"/>
  <c r="B3336" i="1"/>
  <c r="E3335" i="1"/>
  <c r="B3335" i="1"/>
  <c r="E3334" i="1"/>
  <c r="B3334" i="1"/>
  <c r="E3333" i="1"/>
  <c r="B3333" i="1"/>
  <c r="E3332" i="1"/>
  <c r="B3332" i="1"/>
  <c r="E3331" i="1"/>
  <c r="B3331" i="1"/>
  <c r="E3330" i="1"/>
  <c r="B3330" i="1"/>
  <c r="E3329" i="1"/>
  <c r="B3329" i="1"/>
  <c r="E3328" i="1"/>
  <c r="B3328" i="1"/>
  <c r="E3327" i="1"/>
  <c r="B3327" i="1"/>
  <c r="E3326" i="1"/>
  <c r="B3326" i="1"/>
  <c r="E3325" i="1"/>
  <c r="B3325" i="1"/>
  <c r="E3324" i="1"/>
  <c r="B3324" i="1"/>
  <c r="E3323" i="1"/>
  <c r="B3323" i="1"/>
  <c r="E3322" i="1"/>
  <c r="B3322" i="1"/>
  <c r="E3321" i="1"/>
  <c r="B3321" i="1"/>
  <c r="E3320" i="1"/>
  <c r="B3320" i="1"/>
  <c r="E3319" i="1"/>
  <c r="B3319" i="1"/>
  <c r="E3318" i="1"/>
  <c r="B3318" i="1"/>
  <c r="E3317" i="1"/>
  <c r="B3317" i="1"/>
  <c r="E3316" i="1"/>
  <c r="B3316" i="1"/>
  <c r="E3315" i="1"/>
  <c r="B3315" i="1"/>
  <c r="E3314" i="1"/>
  <c r="B3314" i="1"/>
  <c r="E3313" i="1"/>
  <c r="B3313" i="1"/>
  <c r="E3312" i="1"/>
  <c r="B3312" i="1"/>
  <c r="E3311" i="1"/>
  <c r="B3311" i="1"/>
  <c r="E3310" i="1"/>
  <c r="B3310" i="1"/>
  <c r="E3309" i="1"/>
  <c r="B3309" i="1"/>
  <c r="E3308" i="1"/>
  <c r="B3308" i="1"/>
  <c r="E3307" i="1"/>
  <c r="B3307" i="1"/>
  <c r="E3306" i="1"/>
  <c r="B3306" i="1"/>
  <c r="E3305" i="1"/>
  <c r="B3305" i="1"/>
  <c r="E3304" i="1"/>
  <c r="B3304" i="1"/>
  <c r="E3303" i="1"/>
  <c r="B3303" i="1"/>
  <c r="E3302" i="1"/>
  <c r="B3302" i="1"/>
  <c r="E3301" i="1"/>
  <c r="B3301" i="1"/>
  <c r="E3300" i="1"/>
  <c r="B3300" i="1"/>
  <c r="E3299" i="1"/>
  <c r="B3299" i="1"/>
  <c r="E3298" i="1"/>
  <c r="B3298" i="1"/>
  <c r="E3297" i="1"/>
  <c r="B3297" i="1"/>
  <c r="E3296" i="1"/>
  <c r="B3296" i="1"/>
  <c r="E3295" i="1"/>
  <c r="B3295" i="1"/>
  <c r="E3294" i="1"/>
  <c r="B3294" i="1"/>
  <c r="E3293" i="1"/>
  <c r="B3293" i="1"/>
  <c r="E3292" i="1"/>
  <c r="B3292" i="1"/>
  <c r="E3291" i="1"/>
  <c r="B3291" i="1"/>
  <c r="E3290" i="1"/>
  <c r="B3290" i="1"/>
  <c r="E3289" i="1"/>
  <c r="B3289" i="1"/>
  <c r="E3288" i="1"/>
  <c r="B3288" i="1"/>
  <c r="E3287" i="1"/>
  <c r="B3287" i="1"/>
  <c r="E3286" i="1"/>
  <c r="B3286" i="1"/>
  <c r="E3285" i="1"/>
  <c r="B3285" i="1"/>
  <c r="E3284" i="1"/>
  <c r="B3284" i="1"/>
  <c r="E3283" i="1"/>
  <c r="B3283" i="1"/>
  <c r="E3282" i="1"/>
  <c r="B3282" i="1"/>
  <c r="E3281" i="1"/>
  <c r="B3281" i="1"/>
  <c r="E3280" i="1"/>
  <c r="B3280" i="1"/>
  <c r="E3279" i="1"/>
  <c r="B3279" i="1"/>
  <c r="E3278" i="1"/>
  <c r="B3278" i="1"/>
  <c r="E3277" i="1"/>
  <c r="B3277" i="1"/>
  <c r="E3276" i="1"/>
  <c r="B3276" i="1"/>
  <c r="E3275" i="1"/>
  <c r="B3275" i="1"/>
  <c r="E3274" i="1"/>
  <c r="B3274" i="1"/>
  <c r="E3273" i="1"/>
  <c r="B3273" i="1"/>
  <c r="E3272" i="1"/>
  <c r="B3272" i="1"/>
  <c r="E3271" i="1"/>
  <c r="B3271" i="1"/>
  <c r="E3270" i="1"/>
  <c r="B3270" i="1"/>
  <c r="E3269" i="1"/>
  <c r="B3269" i="1"/>
  <c r="E3268" i="1"/>
  <c r="B3268" i="1"/>
  <c r="E3267" i="1"/>
  <c r="B3267" i="1"/>
  <c r="E3266" i="1"/>
  <c r="B3266" i="1"/>
  <c r="E3265" i="1"/>
  <c r="B3265" i="1"/>
  <c r="E3264" i="1"/>
  <c r="B3264" i="1"/>
  <c r="E3263" i="1"/>
  <c r="B3263" i="1"/>
  <c r="E3262" i="1"/>
  <c r="B3262" i="1"/>
  <c r="E3261" i="1"/>
  <c r="B3261" i="1"/>
  <c r="E3260" i="1"/>
  <c r="B3260" i="1"/>
  <c r="E3259" i="1"/>
  <c r="B3259" i="1"/>
  <c r="E3258" i="1"/>
  <c r="B3258" i="1"/>
  <c r="E3257" i="1"/>
  <c r="B3257" i="1"/>
  <c r="E3256" i="1"/>
  <c r="B3256" i="1"/>
  <c r="E3255" i="1"/>
  <c r="B3255" i="1"/>
  <c r="E3254" i="1"/>
  <c r="B3254" i="1"/>
  <c r="E3253" i="1"/>
  <c r="B3253" i="1"/>
  <c r="E3252" i="1"/>
  <c r="B3252" i="1"/>
  <c r="E3251" i="1"/>
  <c r="B3251" i="1"/>
  <c r="E3250" i="1"/>
  <c r="B3250" i="1"/>
  <c r="E3249" i="1"/>
  <c r="B3249" i="1"/>
  <c r="E3248" i="1"/>
  <c r="B3248" i="1"/>
  <c r="E3247" i="1"/>
  <c r="B3247" i="1"/>
  <c r="E3246" i="1"/>
  <c r="B3246" i="1"/>
  <c r="E3245" i="1"/>
  <c r="B3245" i="1"/>
  <c r="E3244" i="1"/>
  <c r="B3244" i="1"/>
  <c r="E3243" i="1"/>
  <c r="B3243" i="1"/>
  <c r="E3242" i="1"/>
  <c r="B3242" i="1"/>
  <c r="E3241" i="1"/>
  <c r="B3241" i="1"/>
  <c r="E3240" i="1"/>
  <c r="B3240" i="1"/>
  <c r="E3239" i="1"/>
  <c r="B3239" i="1"/>
  <c r="E3238" i="1"/>
  <c r="B3238" i="1"/>
  <c r="E3237" i="1"/>
  <c r="B3237" i="1"/>
  <c r="E3236" i="1"/>
  <c r="B3236" i="1"/>
  <c r="E3235" i="1"/>
  <c r="B3235" i="1"/>
  <c r="E3234" i="1"/>
  <c r="B3234" i="1"/>
  <c r="E3233" i="1"/>
  <c r="B3233" i="1"/>
  <c r="E3232" i="1"/>
  <c r="B3232" i="1"/>
  <c r="E3231" i="1"/>
  <c r="B3231" i="1"/>
  <c r="E3230" i="1"/>
  <c r="B3230" i="1"/>
  <c r="E3229" i="1"/>
  <c r="B3229" i="1"/>
  <c r="E3228" i="1"/>
  <c r="B3228" i="1"/>
  <c r="E3227" i="1"/>
  <c r="B3227" i="1"/>
  <c r="E3226" i="1"/>
  <c r="B3226" i="1"/>
  <c r="E3225" i="1"/>
  <c r="B3225" i="1"/>
  <c r="E3224" i="1"/>
  <c r="B3224" i="1"/>
  <c r="E3223" i="1"/>
  <c r="B3223" i="1"/>
  <c r="E3222" i="1"/>
  <c r="B3222" i="1"/>
  <c r="E3221" i="1"/>
  <c r="B3221" i="1"/>
  <c r="E3220" i="1"/>
  <c r="B3220" i="1"/>
  <c r="E3219" i="1"/>
  <c r="B3219" i="1"/>
  <c r="E3218" i="1"/>
  <c r="B3218" i="1"/>
  <c r="E3217" i="1"/>
  <c r="B3217" i="1"/>
  <c r="E3216" i="1"/>
  <c r="B3216" i="1"/>
  <c r="E3215" i="1"/>
  <c r="B3215" i="1"/>
  <c r="E3214" i="1"/>
  <c r="B3214" i="1"/>
  <c r="E3213" i="1"/>
  <c r="B3213" i="1"/>
  <c r="E3212" i="1"/>
  <c r="B3212" i="1"/>
  <c r="E3211" i="1"/>
  <c r="B3211" i="1"/>
  <c r="E3210" i="1"/>
  <c r="B3210" i="1"/>
  <c r="E3209" i="1"/>
  <c r="B3209" i="1"/>
  <c r="E3208" i="1"/>
  <c r="B3208" i="1"/>
  <c r="E3207" i="1"/>
  <c r="B3207" i="1"/>
  <c r="E3206" i="1"/>
  <c r="B3206" i="1"/>
  <c r="E3205" i="1"/>
  <c r="B3205" i="1"/>
  <c r="E3204" i="1"/>
  <c r="B3204" i="1"/>
  <c r="E3203" i="1"/>
  <c r="B3203" i="1"/>
  <c r="E3202" i="1"/>
  <c r="B3202" i="1"/>
  <c r="E3201" i="1"/>
  <c r="B3201" i="1"/>
  <c r="E3200" i="1"/>
  <c r="B3200" i="1"/>
  <c r="E3199" i="1"/>
  <c r="B3199" i="1"/>
  <c r="E3198" i="1"/>
  <c r="B3198" i="1"/>
  <c r="E3197" i="1"/>
  <c r="B3197" i="1"/>
  <c r="E3196" i="1"/>
  <c r="B3196" i="1"/>
  <c r="E3195" i="1"/>
  <c r="B3195" i="1"/>
  <c r="E3194" i="1"/>
  <c r="B3194" i="1"/>
  <c r="E3193" i="1"/>
  <c r="B3193" i="1"/>
  <c r="E3192" i="1"/>
  <c r="B3192" i="1"/>
  <c r="E3191" i="1"/>
  <c r="B3191" i="1"/>
  <c r="E3190" i="1"/>
  <c r="B3190" i="1"/>
  <c r="E3189" i="1"/>
  <c r="B3189" i="1"/>
  <c r="E3188" i="1"/>
  <c r="B3188" i="1"/>
  <c r="E3187" i="1"/>
  <c r="B3187" i="1"/>
  <c r="E3186" i="1"/>
  <c r="B3186" i="1"/>
  <c r="E3185" i="1"/>
  <c r="B3185" i="1"/>
  <c r="E3184" i="1"/>
  <c r="B3184" i="1"/>
  <c r="E3183" i="1"/>
  <c r="B3183" i="1"/>
  <c r="E3182" i="1"/>
  <c r="B3182" i="1"/>
  <c r="E3181" i="1"/>
  <c r="B3181" i="1"/>
  <c r="E3180" i="1"/>
  <c r="B3180" i="1"/>
  <c r="E3179" i="1"/>
  <c r="B3179" i="1"/>
  <c r="E3178" i="1"/>
  <c r="B3178" i="1"/>
  <c r="E3177" i="1"/>
  <c r="B3177" i="1"/>
  <c r="E3176" i="1"/>
  <c r="B3176" i="1"/>
  <c r="E3175" i="1"/>
  <c r="B3175" i="1"/>
  <c r="E3174" i="1"/>
  <c r="B3174" i="1"/>
  <c r="E3173" i="1"/>
  <c r="B3173" i="1"/>
  <c r="E3172" i="1"/>
  <c r="B3172" i="1"/>
  <c r="E3171" i="1"/>
  <c r="B3171" i="1"/>
  <c r="E3170" i="1"/>
  <c r="B3170" i="1"/>
  <c r="E3169" i="1"/>
  <c r="B3169" i="1"/>
  <c r="E3168" i="1"/>
  <c r="B3168" i="1"/>
  <c r="E3167" i="1"/>
  <c r="B3167" i="1"/>
  <c r="E3166" i="1"/>
  <c r="B3166" i="1"/>
  <c r="E3165" i="1"/>
  <c r="B3165" i="1"/>
  <c r="E3164" i="1"/>
  <c r="B3164" i="1"/>
  <c r="E3163" i="1"/>
  <c r="B3163" i="1"/>
  <c r="E3162" i="1"/>
  <c r="B3162" i="1"/>
  <c r="E3161" i="1"/>
  <c r="B3161" i="1"/>
  <c r="E3160" i="1"/>
  <c r="B3160" i="1"/>
  <c r="E3159" i="1"/>
  <c r="B3159" i="1"/>
  <c r="E3158" i="1"/>
  <c r="B3158" i="1"/>
  <c r="E3157" i="1"/>
  <c r="B3157" i="1"/>
  <c r="E3156" i="1"/>
  <c r="B3156" i="1"/>
  <c r="E3155" i="1"/>
  <c r="B3155" i="1"/>
  <c r="E3154" i="1"/>
  <c r="B3154" i="1"/>
  <c r="E3153" i="1"/>
  <c r="B3153" i="1"/>
  <c r="E3152" i="1"/>
  <c r="B3152" i="1"/>
  <c r="E3151" i="1"/>
  <c r="B3151" i="1"/>
  <c r="E3150" i="1"/>
  <c r="B3150" i="1"/>
  <c r="E3149" i="1"/>
  <c r="B3149" i="1"/>
  <c r="E3148" i="1"/>
  <c r="B3148" i="1"/>
  <c r="E3147" i="1"/>
  <c r="B3147" i="1"/>
  <c r="E3146" i="1"/>
  <c r="B3146" i="1"/>
  <c r="E3145" i="1"/>
  <c r="B3145" i="1"/>
  <c r="E3144" i="1"/>
  <c r="B3144" i="1"/>
  <c r="E3143" i="1"/>
  <c r="B3143" i="1"/>
  <c r="E3142" i="1"/>
  <c r="B3142" i="1"/>
  <c r="E3141" i="1"/>
  <c r="B3141" i="1"/>
  <c r="E3140" i="1"/>
  <c r="B3140" i="1"/>
  <c r="E3139" i="1"/>
  <c r="B3139" i="1"/>
  <c r="E3138" i="1"/>
  <c r="B3138" i="1"/>
  <c r="E3137" i="1"/>
  <c r="B3137" i="1"/>
  <c r="E3136" i="1"/>
  <c r="B3136" i="1"/>
  <c r="E3135" i="1"/>
  <c r="B3135" i="1"/>
  <c r="E3134" i="1"/>
  <c r="B3134" i="1"/>
  <c r="E3133" i="1"/>
  <c r="B3133" i="1"/>
  <c r="E3132" i="1"/>
  <c r="B3132" i="1"/>
  <c r="E3131" i="1"/>
  <c r="B3131" i="1"/>
  <c r="E3130" i="1"/>
  <c r="B3130" i="1"/>
  <c r="E3129" i="1"/>
  <c r="B3129" i="1"/>
  <c r="E3128" i="1"/>
  <c r="B3128" i="1"/>
  <c r="E3127" i="1"/>
  <c r="B3127" i="1"/>
  <c r="E3126" i="1"/>
  <c r="B3126" i="1"/>
  <c r="E3125" i="1"/>
  <c r="B3125" i="1"/>
  <c r="E3124" i="1"/>
  <c r="B3124" i="1"/>
  <c r="E3123" i="1"/>
  <c r="B3123" i="1"/>
  <c r="E3122" i="1"/>
  <c r="B3122" i="1"/>
  <c r="E3121" i="1"/>
  <c r="B3121" i="1"/>
  <c r="E3120" i="1"/>
  <c r="B3120" i="1"/>
  <c r="E3119" i="1"/>
  <c r="B3119" i="1"/>
  <c r="E3118" i="1"/>
  <c r="B3118" i="1"/>
  <c r="E3117" i="1"/>
  <c r="B3117" i="1"/>
  <c r="E3116" i="1"/>
  <c r="B3116" i="1"/>
  <c r="E3115" i="1"/>
  <c r="B3115" i="1"/>
  <c r="E3114" i="1"/>
  <c r="B3114" i="1"/>
  <c r="E3113" i="1"/>
  <c r="B3113" i="1"/>
  <c r="E3112" i="1"/>
  <c r="B3112" i="1"/>
  <c r="E3111" i="1"/>
  <c r="B3111" i="1"/>
  <c r="E3110" i="1"/>
  <c r="B3110" i="1"/>
  <c r="E3109" i="1"/>
  <c r="B3109" i="1"/>
  <c r="E3108" i="1"/>
  <c r="B3108" i="1"/>
  <c r="E3107" i="1"/>
  <c r="B3107" i="1"/>
  <c r="E3106" i="1"/>
  <c r="B3106" i="1"/>
  <c r="E3105" i="1"/>
  <c r="B3105" i="1"/>
  <c r="E3104" i="1"/>
  <c r="B3104" i="1"/>
  <c r="E3103" i="1"/>
  <c r="B3103" i="1"/>
  <c r="E3102" i="1"/>
  <c r="B3102" i="1"/>
  <c r="E3101" i="1"/>
  <c r="B3101" i="1"/>
  <c r="E3100" i="1"/>
  <c r="B3100" i="1"/>
  <c r="E3099" i="1"/>
  <c r="B3099" i="1"/>
  <c r="E3098" i="1"/>
  <c r="B3098" i="1"/>
  <c r="E3097" i="1"/>
  <c r="B3097" i="1"/>
  <c r="E3096" i="1"/>
  <c r="B3096" i="1"/>
  <c r="E3095" i="1"/>
  <c r="B3095" i="1"/>
  <c r="E3094" i="1"/>
  <c r="B3094" i="1"/>
  <c r="E3093" i="1"/>
  <c r="B3093" i="1"/>
  <c r="E3092" i="1"/>
  <c r="B3092" i="1"/>
  <c r="E3091" i="1"/>
  <c r="B3091" i="1"/>
  <c r="E3090" i="1"/>
  <c r="B3090" i="1"/>
  <c r="E3089" i="1"/>
  <c r="B3089" i="1"/>
  <c r="E3088" i="1"/>
  <c r="B3088" i="1"/>
  <c r="E3087" i="1"/>
  <c r="B3087" i="1"/>
  <c r="E3086" i="1"/>
  <c r="B3086" i="1"/>
  <c r="E3085" i="1"/>
  <c r="B3085" i="1"/>
  <c r="E3084" i="1"/>
  <c r="B3084" i="1"/>
  <c r="E3083" i="1"/>
  <c r="B3083" i="1"/>
  <c r="E3082" i="1"/>
  <c r="B3082" i="1"/>
  <c r="E3081" i="1"/>
  <c r="B3081" i="1"/>
  <c r="E3080" i="1"/>
  <c r="B3080" i="1"/>
  <c r="E3079" i="1"/>
  <c r="B3079" i="1"/>
  <c r="E3078" i="1"/>
  <c r="B3078" i="1"/>
  <c r="E3077" i="1"/>
  <c r="B3077" i="1"/>
  <c r="E3076" i="1"/>
  <c r="B3076" i="1"/>
  <c r="E3075" i="1"/>
  <c r="B3075" i="1"/>
  <c r="E3074" i="1"/>
  <c r="B3074" i="1"/>
  <c r="E3073" i="1"/>
  <c r="B3073" i="1"/>
  <c r="E3072" i="1"/>
  <c r="B3072" i="1"/>
  <c r="E3071" i="1"/>
  <c r="B3071" i="1"/>
  <c r="E3070" i="1"/>
  <c r="B3070" i="1"/>
  <c r="E3069" i="1"/>
  <c r="B3069" i="1"/>
  <c r="E3068" i="1"/>
  <c r="B3068" i="1"/>
  <c r="E3067" i="1"/>
  <c r="B3067" i="1"/>
  <c r="E3066" i="1"/>
  <c r="B3066" i="1"/>
  <c r="E3065" i="1"/>
  <c r="B3065" i="1"/>
  <c r="E3064" i="1"/>
  <c r="B3064" i="1"/>
  <c r="E3063" i="1"/>
  <c r="B3063" i="1"/>
  <c r="E3062" i="1"/>
  <c r="B3062" i="1"/>
  <c r="E3061" i="1"/>
  <c r="B3061" i="1"/>
  <c r="E3060" i="1"/>
  <c r="B3060" i="1"/>
  <c r="E3059" i="1"/>
  <c r="B3059" i="1"/>
  <c r="E3058" i="1"/>
  <c r="B3058" i="1"/>
  <c r="E3057" i="1"/>
  <c r="B3057" i="1"/>
  <c r="E3056" i="1"/>
  <c r="B3056" i="1"/>
  <c r="E3055" i="1"/>
  <c r="B3055" i="1"/>
  <c r="E3054" i="1"/>
  <c r="B3054" i="1"/>
  <c r="E3053" i="1"/>
  <c r="B3053" i="1"/>
  <c r="E3052" i="1"/>
  <c r="B3052" i="1"/>
  <c r="E3051" i="1"/>
  <c r="B3051" i="1"/>
  <c r="E3050" i="1"/>
  <c r="B3050" i="1"/>
  <c r="E3049" i="1"/>
  <c r="B3049" i="1"/>
  <c r="E3048" i="1"/>
  <c r="B3048" i="1"/>
  <c r="E3047" i="1"/>
  <c r="B3047" i="1"/>
  <c r="E3046" i="1"/>
  <c r="B3046" i="1"/>
  <c r="E3045" i="1"/>
  <c r="B3045" i="1"/>
  <c r="E3044" i="1"/>
  <c r="B3044" i="1"/>
  <c r="E3043" i="1"/>
  <c r="B3043" i="1"/>
  <c r="E3042" i="1"/>
  <c r="B3042" i="1"/>
  <c r="E3041" i="1"/>
  <c r="B3041" i="1"/>
  <c r="E3040" i="1"/>
  <c r="B3040" i="1"/>
  <c r="E3039" i="1"/>
  <c r="B3039" i="1"/>
  <c r="E3038" i="1"/>
  <c r="B3038" i="1"/>
  <c r="E3037" i="1"/>
  <c r="B3037" i="1"/>
  <c r="E3036" i="1"/>
  <c r="B3036" i="1"/>
  <c r="E3035" i="1"/>
  <c r="B3035" i="1"/>
  <c r="E3034" i="1"/>
  <c r="B3034" i="1"/>
  <c r="E3033" i="1"/>
  <c r="B3033" i="1"/>
  <c r="E3032" i="1"/>
  <c r="B3032" i="1"/>
  <c r="E3031" i="1"/>
  <c r="B3031" i="1"/>
  <c r="E3030" i="1"/>
  <c r="B3030" i="1"/>
  <c r="E3029" i="1"/>
  <c r="B3029" i="1"/>
  <c r="E3028" i="1"/>
  <c r="B3028" i="1"/>
  <c r="E3027" i="1"/>
  <c r="B3027" i="1"/>
  <c r="E3026" i="1"/>
  <c r="B3026" i="1"/>
  <c r="E3025" i="1"/>
  <c r="B3025" i="1"/>
  <c r="E3024" i="1"/>
  <c r="B3024" i="1"/>
  <c r="E3023" i="1"/>
  <c r="B3023" i="1"/>
  <c r="E3022" i="1"/>
  <c r="B3022" i="1"/>
  <c r="E3021" i="1"/>
  <c r="B3021" i="1"/>
  <c r="E3020" i="1"/>
  <c r="B3020" i="1"/>
  <c r="E3019" i="1"/>
  <c r="B3019" i="1"/>
  <c r="E3018" i="1"/>
  <c r="B3018" i="1"/>
  <c r="E3017" i="1"/>
  <c r="B3017" i="1"/>
  <c r="E3016" i="1"/>
  <c r="B3016" i="1"/>
  <c r="E3015" i="1"/>
  <c r="B3015" i="1"/>
  <c r="E3014" i="1"/>
  <c r="B3014" i="1"/>
  <c r="E3013" i="1"/>
  <c r="B3013" i="1"/>
  <c r="E3012" i="1"/>
  <c r="B3012" i="1"/>
  <c r="E3011" i="1"/>
  <c r="B3011" i="1"/>
  <c r="E3010" i="1"/>
  <c r="B3010" i="1"/>
  <c r="E3009" i="1"/>
  <c r="B3009" i="1"/>
  <c r="E3008" i="1"/>
  <c r="B3008" i="1"/>
  <c r="E3007" i="1"/>
  <c r="B3007" i="1"/>
  <c r="E3006" i="1"/>
  <c r="B3006" i="1"/>
  <c r="E3005" i="1"/>
  <c r="B3005" i="1"/>
  <c r="E3004" i="1"/>
  <c r="B3004" i="1"/>
  <c r="E3003" i="1"/>
  <c r="B3003" i="1"/>
  <c r="E3002" i="1"/>
  <c r="B3002" i="1"/>
  <c r="E3001" i="1"/>
  <c r="B3001" i="1"/>
  <c r="E3000" i="1"/>
  <c r="B3000" i="1"/>
  <c r="E2999" i="1"/>
  <c r="B2999" i="1"/>
  <c r="E2998" i="1"/>
  <c r="B2998" i="1"/>
  <c r="E2997" i="1"/>
  <c r="B2997" i="1"/>
  <c r="E2996" i="1"/>
  <c r="B2996" i="1"/>
  <c r="E2995" i="1"/>
  <c r="B2995" i="1"/>
  <c r="E2994" i="1"/>
  <c r="B2994" i="1"/>
  <c r="E2993" i="1"/>
  <c r="B2993" i="1"/>
  <c r="E2992" i="1"/>
  <c r="B2992" i="1"/>
  <c r="E2991" i="1"/>
  <c r="B2991" i="1"/>
  <c r="E2990" i="1"/>
  <c r="B2990" i="1"/>
  <c r="E2989" i="1"/>
  <c r="B2989" i="1"/>
  <c r="E2988" i="1"/>
  <c r="B2988" i="1"/>
  <c r="E2987" i="1"/>
  <c r="B2987" i="1"/>
  <c r="E2986" i="1"/>
  <c r="B2986" i="1"/>
  <c r="E2985" i="1"/>
  <c r="B2985" i="1"/>
  <c r="E2984" i="1"/>
  <c r="B2984" i="1"/>
  <c r="E2983" i="1"/>
  <c r="B2983" i="1"/>
  <c r="E2982" i="1"/>
  <c r="B2982" i="1"/>
  <c r="E2981" i="1"/>
  <c r="B2981" i="1"/>
  <c r="E2980" i="1"/>
  <c r="B2980" i="1"/>
  <c r="E2979" i="1"/>
  <c r="B2979" i="1"/>
  <c r="E2978" i="1"/>
  <c r="B2978" i="1"/>
  <c r="E2977" i="1"/>
  <c r="B2977" i="1"/>
  <c r="E2976" i="1"/>
  <c r="B2976" i="1"/>
  <c r="E2975" i="1"/>
  <c r="B2975" i="1"/>
  <c r="E2974" i="1"/>
  <c r="B2974" i="1"/>
  <c r="E2973" i="1"/>
  <c r="B2973" i="1"/>
  <c r="E2972" i="1"/>
  <c r="B2972" i="1"/>
  <c r="E2971" i="1"/>
  <c r="B2971" i="1"/>
  <c r="E2970" i="1"/>
  <c r="B2970" i="1"/>
  <c r="E2969" i="1"/>
  <c r="B2969" i="1"/>
  <c r="E2968" i="1"/>
  <c r="B2968" i="1"/>
  <c r="E2967" i="1"/>
  <c r="B2967" i="1"/>
  <c r="E2966" i="1"/>
  <c r="B2966" i="1"/>
  <c r="E2965" i="1"/>
  <c r="B2965" i="1"/>
  <c r="E2964" i="1"/>
  <c r="B2964" i="1"/>
  <c r="E2963" i="1"/>
  <c r="B2963" i="1"/>
  <c r="E2962" i="1"/>
  <c r="B2962" i="1"/>
  <c r="E2961" i="1"/>
  <c r="B2961" i="1"/>
  <c r="E2960" i="1"/>
  <c r="B2960" i="1"/>
  <c r="E2959" i="1"/>
  <c r="B2959" i="1"/>
  <c r="E2958" i="1"/>
  <c r="B2958" i="1"/>
  <c r="E2957" i="1"/>
  <c r="B2957" i="1"/>
  <c r="E2956" i="1"/>
  <c r="B2956" i="1"/>
  <c r="E2955" i="1"/>
  <c r="B2955" i="1"/>
  <c r="E2954" i="1"/>
  <c r="B2954" i="1"/>
  <c r="E2953" i="1"/>
  <c r="B2953" i="1"/>
  <c r="E2952" i="1"/>
  <c r="B2952" i="1"/>
  <c r="E2951" i="1"/>
  <c r="B2951" i="1"/>
  <c r="E2950" i="1"/>
  <c r="B2950" i="1"/>
  <c r="E2949" i="1"/>
  <c r="B2949" i="1"/>
  <c r="E2948" i="1"/>
  <c r="B2948" i="1"/>
  <c r="E2947" i="1"/>
  <c r="B2947" i="1"/>
  <c r="E2946" i="1"/>
  <c r="B2946" i="1"/>
  <c r="E2945" i="1"/>
  <c r="B2945" i="1"/>
  <c r="E2944" i="1"/>
  <c r="B2944" i="1"/>
  <c r="E2943" i="1"/>
  <c r="B2943" i="1"/>
  <c r="E2942" i="1"/>
  <c r="B2942" i="1"/>
  <c r="E2941" i="1"/>
  <c r="B2941" i="1"/>
  <c r="E2940" i="1"/>
  <c r="B2940" i="1"/>
  <c r="E2939" i="1"/>
  <c r="B2939" i="1"/>
  <c r="E2938" i="1"/>
  <c r="B2938" i="1"/>
  <c r="E2937" i="1"/>
  <c r="B2937" i="1"/>
  <c r="E2936" i="1"/>
  <c r="B2936" i="1"/>
  <c r="E2935" i="1"/>
  <c r="B2935" i="1"/>
  <c r="E2934" i="1"/>
  <c r="B2934" i="1"/>
  <c r="E2933" i="1"/>
  <c r="B2933" i="1"/>
  <c r="E2932" i="1"/>
  <c r="B2932" i="1"/>
  <c r="E2931" i="1"/>
  <c r="B2931" i="1"/>
  <c r="E2930" i="1"/>
  <c r="B2930" i="1"/>
  <c r="E2929" i="1"/>
  <c r="B2929" i="1"/>
  <c r="E2928" i="1"/>
  <c r="B2928" i="1"/>
  <c r="E2927" i="1"/>
  <c r="B2927" i="1"/>
  <c r="E2926" i="1"/>
  <c r="B2926" i="1"/>
  <c r="E2925" i="1"/>
  <c r="B2925" i="1"/>
  <c r="E2924" i="1"/>
  <c r="B2924" i="1"/>
  <c r="E2923" i="1"/>
  <c r="B2923" i="1"/>
  <c r="E2922" i="1"/>
  <c r="B2922" i="1"/>
  <c r="E2921" i="1"/>
  <c r="B2921" i="1"/>
  <c r="E2920" i="1"/>
  <c r="B2920" i="1"/>
  <c r="E2919" i="1"/>
  <c r="B2919" i="1"/>
  <c r="E2918" i="1"/>
  <c r="B2918" i="1"/>
  <c r="E2917" i="1"/>
  <c r="B2917" i="1"/>
  <c r="E2916" i="1"/>
  <c r="B2916" i="1"/>
  <c r="E2915" i="1"/>
  <c r="B2915" i="1"/>
  <c r="E2914" i="1"/>
  <c r="B2914" i="1"/>
  <c r="E2913" i="1"/>
  <c r="B2913" i="1"/>
  <c r="E2912" i="1"/>
  <c r="B2912" i="1"/>
  <c r="E2911" i="1"/>
  <c r="B2911" i="1"/>
  <c r="E2910" i="1"/>
  <c r="B2910" i="1"/>
  <c r="E2909" i="1"/>
  <c r="B2909" i="1"/>
  <c r="E2908" i="1"/>
  <c r="B2908" i="1"/>
  <c r="E2907" i="1"/>
  <c r="B2907" i="1"/>
  <c r="E2906" i="1"/>
  <c r="B2906" i="1"/>
  <c r="E2905" i="1"/>
  <c r="B2905" i="1"/>
  <c r="E2904" i="1"/>
  <c r="B2904" i="1"/>
  <c r="E2903" i="1"/>
  <c r="B2903" i="1"/>
  <c r="E2902" i="1"/>
  <c r="B2902" i="1"/>
  <c r="E2901" i="1"/>
  <c r="B2901" i="1"/>
  <c r="E2900" i="1"/>
  <c r="B2900" i="1"/>
  <c r="E2899" i="1"/>
  <c r="B2899" i="1"/>
  <c r="E2898" i="1"/>
  <c r="B2898" i="1"/>
  <c r="E2897" i="1"/>
  <c r="B2897" i="1"/>
  <c r="E2896" i="1"/>
  <c r="B2896" i="1"/>
  <c r="E2895" i="1"/>
  <c r="B2895" i="1"/>
  <c r="E2894" i="1"/>
  <c r="B2894" i="1"/>
  <c r="E2893" i="1"/>
  <c r="B2893" i="1"/>
  <c r="E2892" i="1"/>
  <c r="B2892" i="1"/>
  <c r="E2891" i="1"/>
  <c r="B2891" i="1"/>
  <c r="E2890" i="1"/>
  <c r="B2890" i="1"/>
  <c r="E2889" i="1"/>
  <c r="B2889" i="1"/>
  <c r="E2888" i="1"/>
  <c r="B2888" i="1"/>
  <c r="E2887" i="1"/>
  <c r="B2887" i="1"/>
  <c r="E2886" i="1"/>
  <c r="B2886" i="1"/>
  <c r="E2885" i="1"/>
  <c r="B2885" i="1"/>
  <c r="E2884" i="1"/>
  <c r="B2884" i="1"/>
  <c r="E2883" i="1"/>
  <c r="B2883" i="1"/>
  <c r="E2882" i="1"/>
  <c r="B2882" i="1"/>
  <c r="E2881" i="1"/>
  <c r="B2881" i="1"/>
  <c r="E2880" i="1"/>
  <c r="B2880" i="1"/>
  <c r="E2879" i="1"/>
  <c r="B2879" i="1"/>
  <c r="E2878" i="1"/>
  <c r="B2878" i="1"/>
  <c r="E2877" i="1"/>
  <c r="B2877" i="1"/>
  <c r="E2876" i="1"/>
  <c r="B2876" i="1"/>
  <c r="E2875" i="1"/>
  <c r="B2875" i="1"/>
  <c r="E2874" i="1"/>
  <c r="B2874" i="1"/>
  <c r="E2873" i="1"/>
  <c r="B2873" i="1"/>
  <c r="E2872" i="1"/>
  <c r="B2872" i="1"/>
  <c r="E2871" i="1"/>
  <c r="B2871" i="1"/>
  <c r="E2870" i="1"/>
  <c r="B2870" i="1"/>
  <c r="E2869" i="1"/>
  <c r="B2869" i="1"/>
  <c r="E2868" i="1"/>
  <c r="B2868" i="1"/>
  <c r="E2867" i="1"/>
  <c r="B2867" i="1"/>
  <c r="E2866" i="1"/>
  <c r="B2866" i="1"/>
  <c r="E2865" i="1"/>
  <c r="B2865" i="1"/>
  <c r="E2864" i="1"/>
  <c r="B2864" i="1"/>
  <c r="E2863" i="1"/>
  <c r="B2863" i="1"/>
  <c r="E2862" i="1"/>
  <c r="B2862" i="1"/>
  <c r="E2861" i="1"/>
  <c r="B2861" i="1"/>
  <c r="E2860" i="1"/>
  <c r="B2860" i="1"/>
  <c r="E2859" i="1"/>
  <c r="B2859" i="1"/>
  <c r="E2858" i="1"/>
  <c r="B2858" i="1"/>
  <c r="E2857" i="1"/>
  <c r="B2857" i="1"/>
  <c r="E2856" i="1"/>
  <c r="B2856" i="1"/>
  <c r="E2855" i="1"/>
  <c r="B2855" i="1"/>
  <c r="E2854" i="1"/>
  <c r="B2854" i="1"/>
  <c r="E2853" i="1"/>
  <c r="B2853" i="1"/>
  <c r="E2852" i="1"/>
  <c r="B2852" i="1"/>
  <c r="E2851" i="1"/>
  <c r="B2851" i="1"/>
  <c r="E2850" i="1"/>
  <c r="B2850" i="1"/>
  <c r="E2849" i="1"/>
  <c r="B2849" i="1"/>
  <c r="E2848" i="1"/>
  <c r="B2848" i="1"/>
  <c r="E2847" i="1"/>
  <c r="B2847" i="1"/>
  <c r="E2846" i="1"/>
  <c r="B2846" i="1"/>
  <c r="E2845" i="1"/>
  <c r="B2845" i="1"/>
  <c r="E2844" i="1"/>
  <c r="B2844" i="1"/>
  <c r="E2843" i="1"/>
  <c r="B2843" i="1"/>
  <c r="E2842" i="1"/>
  <c r="B2842" i="1"/>
  <c r="E2841" i="1"/>
  <c r="B2841" i="1"/>
  <c r="E2840" i="1"/>
  <c r="B2840" i="1"/>
  <c r="E2839" i="1"/>
  <c r="B2839" i="1"/>
  <c r="E2838" i="1"/>
  <c r="B2838" i="1"/>
  <c r="E2837" i="1"/>
  <c r="B2837" i="1"/>
  <c r="E2836" i="1"/>
  <c r="B2836" i="1"/>
  <c r="E2835" i="1"/>
  <c r="B2835" i="1"/>
  <c r="E2834" i="1"/>
  <c r="B2834" i="1"/>
  <c r="E2833" i="1"/>
  <c r="B2833" i="1"/>
  <c r="E2832" i="1"/>
  <c r="B2832" i="1"/>
  <c r="E2831" i="1"/>
  <c r="B2831" i="1"/>
  <c r="E2830" i="1"/>
  <c r="B2830" i="1"/>
  <c r="E2829" i="1"/>
  <c r="B2829" i="1"/>
  <c r="E2828" i="1"/>
  <c r="B2828" i="1"/>
  <c r="E2827" i="1"/>
  <c r="B2827" i="1"/>
  <c r="E2826" i="1"/>
  <c r="B2826" i="1"/>
  <c r="E2825" i="1"/>
  <c r="B2825" i="1"/>
  <c r="E2824" i="1"/>
  <c r="B2824" i="1"/>
  <c r="E2823" i="1"/>
  <c r="B2823" i="1"/>
  <c r="E2822" i="1"/>
  <c r="B2822" i="1"/>
  <c r="E2821" i="1"/>
  <c r="B2821" i="1"/>
  <c r="E2820" i="1"/>
  <c r="B2820" i="1"/>
  <c r="E2819" i="1"/>
  <c r="B2819" i="1"/>
  <c r="E2818" i="1"/>
  <c r="B2818" i="1"/>
  <c r="E2817" i="1"/>
  <c r="B2817" i="1"/>
  <c r="E2816" i="1"/>
  <c r="B2816" i="1"/>
  <c r="E2815" i="1"/>
  <c r="B2815" i="1"/>
  <c r="E2814" i="1"/>
  <c r="B2814" i="1"/>
  <c r="E2813" i="1"/>
  <c r="B2813" i="1"/>
  <c r="E2812" i="1"/>
  <c r="B2812" i="1"/>
  <c r="E2811" i="1"/>
  <c r="B2811" i="1"/>
  <c r="E2810" i="1"/>
  <c r="B2810" i="1"/>
  <c r="E2809" i="1"/>
  <c r="B2809" i="1"/>
  <c r="E2808" i="1"/>
  <c r="B2808" i="1"/>
  <c r="E2807" i="1"/>
  <c r="B2807" i="1"/>
  <c r="E2806" i="1"/>
  <c r="B2806" i="1"/>
  <c r="E2805" i="1"/>
  <c r="B2805" i="1"/>
  <c r="E2804" i="1"/>
  <c r="B2804" i="1"/>
  <c r="E2803" i="1"/>
  <c r="B2803" i="1"/>
  <c r="E2802" i="1"/>
  <c r="B2802" i="1"/>
  <c r="E2801" i="1"/>
  <c r="B2801" i="1"/>
  <c r="E2800" i="1"/>
  <c r="B2800" i="1"/>
  <c r="E2799" i="1"/>
  <c r="B2799" i="1"/>
  <c r="E2798" i="1"/>
  <c r="B2798" i="1"/>
  <c r="E2797" i="1"/>
  <c r="B2797" i="1"/>
  <c r="E2796" i="1"/>
  <c r="B2796" i="1"/>
  <c r="E2795" i="1"/>
  <c r="B2795" i="1"/>
  <c r="E2794" i="1"/>
  <c r="B2794" i="1"/>
  <c r="E2793" i="1"/>
  <c r="B2793" i="1"/>
  <c r="E2792" i="1"/>
  <c r="B2792" i="1"/>
  <c r="E2791" i="1"/>
  <c r="B2791" i="1"/>
  <c r="E2790" i="1"/>
  <c r="B2790" i="1"/>
  <c r="E2789" i="1"/>
  <c r="B2789" i="1"/>
  <c r="E2788" i="1"/>
  <c r="B2788" i="1"/>
  <c r="E2787" i="1"/>
  <c r="B2787" i="1"/>
  <c r="E2786" i="1"/>
  <c r="B2786" i="1"/>
  <c r="E2785" i="1"/>
  <c r="B2785" i="1"/>
  <c r="E2784" i="1"/>
  <c r="B2784" i="1"/>
  <c r="E2783" i="1"/>
  <c r="B2783" i="1"/>
  <c r="E2782" i="1"/>
  <c r="B2782" i="1"/>
  <c r="E2781" i="1"/>
  <c r="B2781" i="1"/>
  <c r="E2780" i="1"/>
  <c r="B2780" i="1"/>
  <c r="E2779" i="1"/>
  <c r="B2779" i="1"/>
  <c r="E2778" i="1"/>
  <c r="B2778" i="1"/>
  <c r="E2777" i="1"/>
  <c r="B2777" i="1"/>
  <c r="E2776" i="1"/>
  <c r="B2776" i="1"/>
  <c r="E2775" i="1"/>
  <c r="B2775" i="1"/>
  <c r="E2774" i="1"/>
  <c r="B2774" i="1"/>
  <c r="E2773" i="1"/>
  <c r="B2773" i="1"/>
  <c r="E2772" i="1"/>
  <c r="B2772" i="1"/>
  <c r="E2771" i="1"/>
  <c r="B2771" i="1"/>
  <c r="E2770" i="1"/>
  <c r="B2770" i="1"/>
  <c r="E2769" i="1"/>
  <c r="B2769" i="1"/>
  <c r="E2768" i="1"/>
  <c r="B2768" i="1"/>
  <c r="E2767" i="1"/>
  <c r="B2767" i="1"/>
  <c r="E2766" i="1"/>
  <c r="B2766" i="1"/>
  <c r="E2765" i="1"/>
  <c r="B2765" i="1"/>
  <c r="E2764" i="1"/>
  <c r="B2764" i="1"/>
  <c r="E2763" i="1"/>
  <c r="B2763" i="1"/>
  <c r="E2762" i="1"/>
  <c r="B2762" i="1"/>
  <c r="E2761" i="1"/>
  <c r="B2761" i="1"/>
  <c r="E2760" i="1"/>
  <c r="B2760" i="1"/>
  <c r="E2759" i="1"/>
  <c r="B2759" i="1"/>
  <c r="E2758" i="1"/>
  <c r="B2758" i="1"/>
  <c r="E2757" i="1"/>
  <c r="B2757" i="1"/>
  <c r="E2756" i="1"/>
  <c r="B2756" i="1"/>
  <c r="E2755" i="1"/>
  <c r="B2755" i="1"/>
  <c r="E2754" i="1"/>
  <c r="B2754" i="1"/>
  <c r="E2753" i="1"/>
  <c r="B2753" i="1"/>
  <c r="E2752" i="1"/>
  <c r="B2752" i="1"/>
  <c r="E2751" i="1"/>
  <c r="B2751" i="1"/>
  <c r="E2750" i="1"/>
  <c r="B2750" i="1"/>
  <c r="E2749" i="1"/>
  <c r="B2749" i="1"/>
  <c r="E2748" i="1"/>
  <c r="B2748" i="1"/>
  <c r="E2747" i="1"/>
  <c r="B2747" i="1"/>
  <c r="E2746" i="1"/>
  <c r="B2746" i="1"/>
  <c r="E2745" i="1"/>
  <c r="B2745" i="1"/>
  <c r="E2744" i="1"/>
  <c r="B2744" i="1"/>
  <c r="E2743" i="1"/>
  <c r="B2743" i="1"/>
  <c r="E2742" i="1"/>
  <c r="B2742" i="1"/>
  <c r="E2741" i="1"/>
  <c r="B2741" i="1"/>
  <c r="E2740" i="1"/>
  <c r="B2740" i="1"/>
  <c r="E2739" i="1"/>
  <c r="B2739" i="1"/>
  <c r="E2738" i="1"/>
  <c r="B2738" i="1"/>
  <c r="E2737" i="1"/>
  <c r="B2737" i="1"/>
  <c r="E2736" i="1"/>
  <c r="B2736" i="1"/>
  <c r="E2735" i="1"/>
  <c r="B2735" i="1"/>
  <c r="E2734" i="1"/>
  <c r="B2734" i="1"/>
  <c r="E2733" i="1"/>
  <c r="B2733" i="1"/>
  <c r="E2732" i="1"/>
  <c r="B2732" i="1"/>
  <c r="E2731" i="1"/>
  <c r="B2731" i="1"/>
  <c r="E2730" i="1"/>
  <c r="B2730" i="1"/>
  <c r="E2729" i="1"/>
  <c r="B2729" i="1"/>
  <c r="E2728" i="1"/>
  <c r="B2728" i="1"/>
  <c r="E2727" i="1"/>
  <c r="B2727" i="1"/>
  <c r="E2726" i="1"/>
  <c r="B2726" i="1"/>
  <c r="E2725" i="1"/>
  <c r="B2725" i="1"/>
  <c r="E2724" i="1"/>
  <c r="B2724" i="1"/>
  <c r="E2723" i="1"/>
  <c r="B2723" i="1"/>
  <c r="E2722" i="1"/>
  <c r="B2722" i="1"/>
  <c r="E2721" i="1"/>
  <c r="B2721" i="1"/>
  <c r="E2720" i="1"/>
  <c r="B2720" i="1"/>
  <c r="E2719" i="1"/>
  <c r="B2719" i="1"/>
  <c r="E2718" i="1"/>
  <c r="B2718" i="1"/>
  <c r="E2717" i="1"/>
  <c r="B2717" i="1"/>
  <c r="E2716" i="1"/>
  <c r="B2716" i="1"/>
  <c r="E2715" i="1"/>
  <c r="B2715" i="1"/>
  <c r="E2714" i="1"/>
  <c r="B2714" i="1"/>
  <c r="E2713" i="1"/>
  <c r="B2713" i="1"/>
  <c r="E2712" i="1"/>
  <c r="B2712" i="1"/>
  <c r="E2711" i="1"/>
  <c r="B2711" i="1"/>
  <c r="E2710" i="1"/>
  <c r="B2710" i="1"/>
  <c r="E2709" i="1"/>
  <c r="B2709" i="1"/>
  <c r="E2708" i="1"/>
  <c r="B2708" i="1"/>
  <c r="E2707" i="1"/>
  <c r="B2707" i="1"/>
  <c r="E2706" i="1"/>
  <c r="B2706" i="1"/>
  <c r="E2705" i="1"/>
  <c r="B2705" i="1"/>
  <c r="E2704" i="1"/>
  <c r="B2704" i="1"/>
  <c r="E2703" i="1"/>
  <c r="B2703" i="1"/>
  <c r="E2702" i="1"/>
  <c r="B2702" i="1"/>
  <c r="E2701" i="1"/>
  <c r="B2701" i="1"/>
  <c r="E2700" i="1"/>
  <c r="B2700" i="1"/>
  <c r="E2699" i="1"/>
  <c r="B2699" i="1"/>
  <c r="E2698" i="1"/>
  <c r="B2698" i="1"/>
  <c r="E2697" i="1"/>
  <c r="B2697" i="1"/>
  <c r="E2696" i="1"/>
  <c r="B2696" i="1"/>
  <c r="E2695" i="1"/>
  <c r="B2695" i="1"/>
  <c r="E2694" i="1"/>
  <c r="B2694" i="1"/>
  <c r="E2693" i="1"/>
  <c r="B2693" i="1"/>
  <c r="E2692" i="1"/>
  <c r="B2692" i="1"/>
  <c r="E2691" i="1"/>
  <c r="B2691" i="1"/>
  <c r="E2690" i="1"/>
  <c r="B2690" i="1"/>
  <c r="E2689" i="1"/>
  <c r="B2689" i="1"/>
  <c r="E2688" i="1"/>
  <c r="B2688" i="1"/>
  <c r="E2687" i="1"/>
  <c r="B2687" i="1"/>
  <c r="E2686" i="1"/>
  <c r="B2686" i="1"/>
  <c r="E2685" i="1"/>
  <c r="B2685" i="1"/>
  <c r="E2684" i="1"/>
  <c r="B2684" i="1"/>
  <c r="E2683" i="1"/>
  <c r="B2683" i="1"/>
  <c r="E2682" i="1"/>
  <c r="B2682" i="1"/>
  <c r="E2681" i="1"/>
  <c r="B2681" i="1"/>
  <c r="E2680" i="1"/>
  <c r="B2680" i="1"/>
  <c r="E2679" i="1"/>
  <c r="B2679" i="1"/>
  <c r="E2678" i="1"/>
  <c r="B2678" i="1"/>
  <c r="E2677" i="1"/>
  <c r="B2677" i="1"/>
  <c r="E2676" i="1"/>
  <c r="B2676" i="1"/>
  <c r="E2675" i="1"/>
  <c r="B2675" i="1"/>
  <c r="E2674" i="1"/>
  <c r="B2674" i="1"/>
  <c r="E2673" i="1"/>
  <c r="B2673" i="1"/>
  <c r="E2672" i="1"/>
  <c r="B2672" i="1"/>
  <c r="E2671" i="1"/>
  <c r="B2671" i="1"/>
  <c r="E2670" i="1"/>
  <c r="B2670" i="1"/>
  <c r="E2669" i="1"/>
  <c r="B2669" i="1"/>
  <c r="E2668" i="1"/>
  <c r="B2668" i="1"/>
  <c r="E2667" i="1"/>
  <c r="B2667" i="1"/>
  <c r="E2666" i="1"/>
  <c r="B2666" i="1"/>
  <c r="E2665" i="1"/>
  <c r="B2665" i="1"/>
  <c r="E2664" i="1"/>
  <c r="B2664" i="1"/>
  <c r="E2663" i="1"/>
  <c r="B2663" i="1"/>
  <c r="E2662" i="1"/>
  <c r="B2662" i="1"/>
  <c r="E2661" i="1"/>
  <c r="B2661" i="1"/>
  <c r="E2660" i="1"/>
  <c r="B2660" i="1"/>
  <c r="E2659" i="1"/>
  <c r="B2659" i="1"/>
  <c r="E2658" i="1"/>
  <c r="B2658" i="1"/>
  <c r="E2657" i="1"/>
  <c r="B2657" i="1"/>
  <c r="E2656" i="1"/>
  <c r="B2656" i="1"/>
  <c r="E2655" i="1"/>
  <c r="B2655" i="1"/>
  <c r="E2654" i="1"/>
  <c r="B2654" i="1"/>
  <c r="E2653" i="1"/>
  <c r="B2653" i="1"/>
  <c r="E2652" i="1"/>
  <c r="B2652" i="1"/>
  <c r="E2651" i="1"/>
  <c r="B2651" i="1"/>
  <c r="E2650" i="1"/>
  <c r="B2650" i="1"/>
  <c r="E2649" i="1"/>
  <c r="B2649" i="1"/>
  <c r="E2648" i="1"/>
  <c r="B2648" i="1"/>
  <c r="E2647" i="1"/>
  <c r="B2647" i="1"/>
  <c r="E2646" i="1"/>
  <c r="B2646" i="1"/>
  <c r="E2645" i="1"/>
  <c r="B2645" i="1"/>
  <c r="E2644" i="1"/>
  <c r="B2644" i="1"/>
  <c r="E2643" i="1"/>
  <c r="B2643" i="1"/>
  <c r="E2642" i="1"/>
  <c r="B2642" i="1"/>
  <c r="E2641" i="1"/>
  <c r="B2641" i="1"/>
  <c r="E2640" i="1"/>
  <c r="B2640" i="1"/>
  <c r="E2639" i="1"/>
  <c r="B2639" i="1"/>
  <c r="E2638" i="1"/>
  <c r="B2638" i="1"/>
  <c r="E2637" i="1"/>
  <c r="B2637" i="1"/>
  <c r="E2636" i="1"/>
  <c r="B2636" i="1"/>
  <c r="E2635" i="1"/>
  <c r="B2635" i="1"/>
  <c r="E2634" i="1"/>
  <c r="B2634" i="1"/>
  <c r="E2633" i="1"/>
  <c r="B2633" i="1"/>
  <c r="E2632" i="1"/>
  <c r="B2632" i="1"/>
  <c r="E2631" i="1"/>
  <c r="B2631" i="1"/>
  <c r="E2630" i="1"/>
  <c r="B2630" i="1"/>
  <c r="E2629" i="1"/>
  <c r="B2629" i="1"/>
  <c r="E2628" i="1"/>
  <c r="B2628" i="1"/>
  <c r="E2627" i="1"/>
  <c r="B2627" i="1"/>
  <c r="E2626" i="1"/>
  <c r="B2626" i="1"/>
  <c r="E2625" i="1"/>
  <c r="B2625" i="1"/>
  <c r="E2624" i="1"/>
  <c r="B2624" i="1"/>
  <c r="E2623" i="1"/>
  <c r="B2623" i="1"/>
  <c r="E2622" i="1"/>
  <c r="B2622" i="1"/>
  <c r="E2621" i="1"/>
  <c r="B2621" i="1"/>
  <c r="E2620" i="1"/>
  <c r="B2620" i="1"/>
  <c r="E2619" i="1"/>
  <c r="B2619" i="1"/>
  <c r="E2618" i="1"/>
  <c r="B2618" i="1"/>
  <c r="E2617" i="1"/>
  <c r="B2617" i="1"/>
  <c r="E2616" i="1"/>
  <c r="B2616" i="1"/>
  <c r="E2615" i="1"/>
  <c r="B2615" i="1"/>
  <c r="E2614" i="1"/>
  <c r="B2614" i="1"/>
  <c r="E2613" i="1"/>
  <c r="B2613" i="1"/>
  <c r="E2612" i="1"/>
  <c r="B2612" i="1"/>
  <c r="E2611" i="1"/>
  <c r="B2611" i="1"/>
  <c r="E2610" i="1"/>
  <c r="B2610" i="1"/>
  <c r="E2609" i="1"/>
  <c r="B2609" i="1"/>
  <c r="E2608" i="1"/>
  <c r="B2608" i="1"/>
  <c r="E2607" i="1"/>
  <c r="B2607" i="1"/>
  <c r="E2606" i="1"/>
  <c r="B2606" i="1"/>
  <c r="E2605" i="1"/>
  <c r="B2605" i="1"/>
  <c r="E2604" i="1"/>
  <c r="B2604" i="1"/>
  <c r="E2603" i="1"/>
  <c r="B2603" i="1"/>
  <c r="E2602" i="1"/>
  <c r="B2602" i="1"/>
  <c r="E2601" i="1"/>
  <c r="B2601" i="1"/>
  <c r="E2600" i="1"/>
  <c r="B2600" i="1"/>
  <c r="E2599" i="1"/>
  <c r="B2599" i="1"/>
  <c r="E2598" i="1"/>
  <c r="B2598" i="1"/>
  <c r="E2597" i="1"/>
  <c r="B2597" i="1"/>
  <c r="E2596" i="1"/>
  <c r="B2596" i="1"/>
  <c r="E2595" i="1"/>
  <c r="B2595" i="1"/>
  <c r="E2594" i="1"/>
  <c r="B2594" i="1"/>
  <c r="E2593" i="1"/>
  <c r="B2593" i="1"/>
  <c r="E2592" i="1"/>
  <c r="B2592" i="1"/>
  <c r="E2591" i="1"/>
  <c r="B2591" i="1"/>
  <c r="E2590" i="1"/>
  <c r="B2590" i="1"/>
  <c r="E2589" i="1"/>
  <c r="B2589" i="1"/>
  <c r="E2588" i="1"/>
  <c r="B2588" i="1"/>
  <c r="E2587" i="1"/>
  <c r="B2587" i="1"/>
  <c r="E2586" i="1"/>
  <c r="B2586" i="1"/>
  <c r="E2585" i="1"/>
  <c r="B2585" i="1"/>
  <c r="E2584" i="1"/>
  <c r="B2584" i="1"/>
  <c r="E2583" i="1"/>
  <c r="B2583" i="1"/>
  <c r="E2582" i="1"/>
  <c r="B2582" i="1"/>
  <c r="E2581" i="1"/>
  <c r="B2581" i="1"/>
  <c r="E2580" i="1"/>
  <c r="B2580" i="1"/>
  <c r="E2579" i="1"/>
  <c r="B2579" i="1"/>
  <c r="E2578" i="1"/>
  <c r="B2578" i="1"/>
  <c r="E2577" i="1"/>
  <c r="B2577" i="1"/>
  <c r="E2576" i="1"/>
  <c r="B2576" i="1"/>
  <c r="E2575" i="1"/>
  <c r="B2575" i="1"/>
  <c r="E2574" i="1"/>
  <c r="B2574" i="1"/>
  <c r="E2573" i="1"/>
  <c r="B2573" i="1"/>
  <c r="E2572" i="1"/>
  <c r="B2572" i="1"/>
  <c r="E2571" i="1"/>
  <c r="B2571" i="1"/>
  <c r="E2570" i="1"/>
  <c r="B2570" i="1"/>
  <c r="E2569" i="1"/>
  <c r="B2569" i="1"/>
  <c r="E2568" i="1"/>
  <c r="B2568" i="1"/>
  <c r="E2567" i="1"/>
  <c r="B2567" i="1"/>
  <c r="E2566" i="1"/>
  <c r="B2566" i="1"/>
  <c r="E2565" i="1"/>
  <c r="B2565" i="1"/>
  <c r="E2564" i="1"/>
  <c r="B2564" i="1"/>
  <c r="E2563" i="1"/>
  <c r="B2563" i="1"/>
  <c r="E2562" i="1"/>
  <c r="B2562" i="1"/>
  <c r="E2561" i="1"/>
  <c r="B2561" i="1"/>
  <c r="E2560" i="1"/>
  <c r="B2560" i="1"/>
  <c r="E2559" i="1"/>
  <c r="B2559" i="1"/>
  <c r="E2558" i="1"/>
  <c r="B2558" i="1"/>
  <c r="E2557" i="1"/>
  <c r="B2557" i="1"/>
  <c r="E2556" i="1"/>
  <c r="B2556" i="1"/>
  <c r="E2555" i="1"/>
  <c r="B2555" i="1"/>
  <c r="E2554" i="1"/>
  <c r="B2554" i="1"/>
  <c r="E2553" i="1"/>
  <c r="B2553" i="1"/>
  <c r="E2552" i="1"/>
  <c r="B2552" i="1"/>
  <c r="E2551" i="1"/>
  <c r="B2551" i="1"/>
  <c r="E2550" i="1"/>
  <c r="B2550" i="1"/>
  <c r="E2549" i="1"/>
  <c r="B2549" i="1"/>
  <c r="E2548" i="1"/>
  <c r="B2548" i="1"/>
  <c r="E2547" i="1"/>
  <c r="B2547" i="1"/>
  <c r="E2546" i="1"/>
  <c r="B2546" i="1"/>
  <c r="E2545" i="1"/>
  <c r="B2545" i="1"/>
  <c r="E2544" i="1"/>
  <c r="B2544" i="1"/>
  <c r="E2543" i="1"/>
  <c r="B2543" i="1"/>
  <c r="E2542" i="1"/>
  <c r="B2542" i="1"/>
  <c r="E2541" i="1"/>
  <c r="B2541" i="1"/>
  <c r="E2540" i="1"/>
  <c r="B2540" i="1"/>
  <c r="E2539" i="1"/>
  <c r="B2539" i="1"/>
  <c r="E2538" i="1"/>
  <c r="B2538" i="1"/>
  <c r="E2537" i="1"/>
  <c r="B2537" i="1"/>
  <c r="E2536" i="1"/>
  <c r="B2536" i="1"/>
  <c r="E2535" i="1"/>
  <c r="B2535" i="1"/>
  <c r="E2534" i="1"/>
  <c r="B2534" i="1"/>
  <c r="E2533" i="1"/>
  <c r="B2533" i="1"/>
  <c r="E2532" i="1"/>
  <c r="B2532" i="1"/>
  <c r="E2531" i="1"/>
  <c r="B2531" i="1"/>
  <c r="E2530" i="1"/>
  <c r="B2530" i="1"/>
  <c r="E2529" i="1"/>
  <c r="B2529" i="1"/>
  <c r="E2528" i="1"/>
  <c r="B2528" i="1"/>
  <c r="E2527" i="1"/>
  <c r="B2527" i="1"/>
  <c r="E2526" i="1"/>
  <c r="B2526" i="1"/>
  <c r="E2525" i="1"/>
  <c r="B2525" i="1"/>
  <c r="E2524" i="1"/>
  <c r="B2524" i="1"/>
  <c r="E2523" i="1"/>
  <c r="B2523" i="1"/>
  <c r="E2522" i="1"/>
  <c r="B2522" i="1"/>
  <c r="E2521" i="1"/>
  <c r="B2521" i="1"/>
  <c r="E2520" i="1"/>
  <c r="B2520" i="1"/>
  <c r="E2519" i="1"/>
  <c r="B2519" i="1"/>
  <c r="E2518" i="1"/>
  <c r="B2518" i="1"/>
  <c r="E2517" i="1"/>
  <c r="B2517" i="1"/>
  <c r="E2516" i="1"/>
  <c r="B2516" i="1"/>
  <c r="E2515" i="1"/>
  <c r="B2515" i="1"/>
  <c r="E2514" i="1"/>
  <c r="B2514" i="1"/>
  <c r="E2513" i="1"/>
  <c r="B2513" i="1"/>
  <c r="E2512" i="1"/>
  <c r="B2512" i="1"/>
  <c r="E2511" i="1"/>
  <c r="B2511" i="1"/>
  <c r="E2510" i="1"/>
  <c r="B2510" i="1"/>
  <c r="E2509" i="1"/>
  <c r="B2509" i="1"/>
  <c r="E2508" i="1"/>
  <c r="B2508" i="1"/>
  <c r="E2507" i="1"/>
  <c r="B2507" i="1"/>
  <c r="E2506" i="1"/>
  <c r="B2506" i="1"/>
  <c r="E2505" i="1"/>
  <c r="B2505" i="1"/>
  <c r="E2504" i="1"/>
  <c r="B2504" i="1"/>
  <c r="E2503" i="1"/>
  <c r="B2503" i="1"/>
  <c r="E2502" i="1"/>
  <c r="B2502" i="1"/>
  <c r="E2501" i="1"/>
  <c r="B2501" i="1"/>
  <c r="E2500" i="1"/>
  <c r="B2500" i="1"/>
  <c r="E2499" i="1"/>
  <c r="B2499" i="1"/>
  <c r="E2498" i="1"/>
  <c r="B2498" i="1"/>
  <c r="E2497" i="1"/>
  <c r="B2497" i="1"/>
  <c r="E2496" i="1"/>
  <c r="B2496" i="1"/>
  <c r="E2495" i="1"/>
  <c r="B2495" i="1"/>
  <c r="E2494" i="1"/>
  <c r="B2494" i="1"/>
  <c r="E2493" i="1"/>
  <c r="B2493" i="1"/>
  <c r="E2492" i="1"/>
  <c r="B2492" i="1"/>
  <c r="E2491" i="1"/>
  <c r="B2491" i="1"/>
  <c r="E2490" i="1"/>
  <c r="B2490" i="1"/>
  <c r="E2489" i="1"/>
  <c r="B2489" i="1"/>
  <c r="E2488" i="1"/>
  <c r="B2488" i="1"/>
  <c r="E2487" i="1"/>
  <c r="B2487" i="1"/>
  <c r="E2486" i="1"/>
  <c r="B2486" i="1"/>
  <c r="E2485" i="1"/>
  <c r="B2485" i="1"/>
  <c r="E2484" i="1"/>
  <c r="B2484" i="1"/>
  <c r="E2483" i="1"/>
  <c r="B2483" i="1"/>
  <c r="E2482" i="1"/>
  <c r="B2482" i="1"/>
  <c r="E2481" i="1"/>
  <c r="B2481" i="1"/>
  <c r="E2480" i="1"/>
  <c r="B2480" i="1"/>
  <c r="E2479" i="1"/>
  <c r="B2479" i="1"/>
  <c r="E2478" i="1"/>
  <c r="B2478" i="1"/>
  <c r="E2477" i="1"/>
  <c r="B2477" i="1"/>
  <c r="E2476" i="1"/>
  <c r="B2476" i="1"/>
  <c r="E2475" i="1"/>
  <c r="B2475" i="1"/>
  <c r="E2474" i="1"/>
  <c r="B2474" i="1"/>
  <c r="E2473" i="1"/>
  <c r="B2473" i="1"/>
  <c r="E2472" i="1"/>
  <c r="B2472" i="1"/>
  <c r="E2471" i="1"/>
  <c r="B2471" i="1"/>
  <c r="E2470" i="1"/>
  <c r="B2470" i="1"/>
  <c r="E2469" i="1"/>
  <c r="B2469" i="1"/>
  <c r="E2468" i="1"/>
  <c r="B2468" i="1"/>
  <c r="E2467" i="1"/>
  <c r="B2467" i="1"/>
  <c r="E2466" i="1"/>
  <c r="B2466" i="1"/>
  <c r="E2465" i="1"/>
  <c r="B2465" i="1"/>
  <c r="E2464" i="1"/>
  <c r="B2464" i="1"/>
  <c r="E2463" i="1"/>
  <c r="B2463" i="1"/>
  <c r="E2462" i="1"/>
  <c r="B2462" i="1"/>
  <c r="E2461" i="1"/>
  <c r="B2461" i="1"/>
  <c r="E2460" i="1"/>
  <c r="B2460" i="1"/>
  <c r="E2459" i="1"/>
  <c r="B2459" i="1"/>
  <c r="E2458" i="1"/>
  <c r="B2458" i="1"/>
  <c r="E2457" i="1"/>
  <c r="B2457" i="1"/>
  <c r="E2456" i="1"/>
  <c r="B2456" i="1"/>
  <c r="E2455" i="1"/>
  <c r="B2455" i="1"/>
  <c r="E2454" i="1"/>
  <c r="B2454" i="1"/>
  <c r="E2453" i="1"/>
  <c r="B2453" i="1"/>
  <c r="E2452" i="1"/>
  <c r="B2452" i="1"/>
  <c r="E2451" i="1"/>
  <c r="B2451" i="1"/>
  <c r="E2450" i="1"/>
  <c r="B2450" i="1"/>
  <c r="E2449" i="1"/>
  <c r="B2449" i="1"/>
  <c r="E2448" i="1"/>
  <c r="B2448" i="1"/>
  <c r="E2447" i="1"/>
  <c r="B2447" i="1"/>
  <c r="E2446" i="1"/>
  <c r="B2446" i="1"/>
  <c r="E2445" i="1"/>
  <c r="B2445" i="1"/>
  <c r="E2444" i="1"/>
  <c r="B2444" i="1"/>
  <c r="E2443" i="1"/>
  <c r="B2443" i="1"/>
  <c r="E2442" i="1"/>
  <c r="B2442" i="1"/>
  <c r="E2441" i="1"/>
  <c r="B2441" i="1"/>
  <c r="E2440" i="1"/>
  <c r="B2440" i="1"/>
  <c r="E2439" i="1"/>
  <c r="B2439" i="1"/>
  <c r="E2438" i="1"/>
  <c r="B2438" i="1"/>
  <c r="E2437" i="1"/>
  <c r="B2437" i="1"/>
  <c r="E2436" i="1"/>
  <c r="B2436" i="1"/>
  <c r="E2435" i="1"/>
  <c r="B2435" i="1"/>
  <c r="E2434" i="1"/>
  <c r="B2434" i="1"/>
  <c r="E2433" i="1"/>
  <c r="B2433" i="1"/>
  <c r="E2432" i="1"/>
  <c r="B2432" i="1"/>
  <c r="E2431" i="1"/>
  <c r="B2431" i="1"/>
  <c r="E2430" i="1"/>
  <c r="B2430" i="1"/>
  <c r="E2429" i="1"/>
  <c r="B2429" i="1"/>
  <c r="E2428" i="1"/>
  <c r="B2428" i="1"/>
  <c r="E2427" i="1"/>
  <c r="B2427" i="1"/>
  <c r="E2426" i="1"/>
  <c r="B2426" i="1"/>
  <c r="E2425" i="1"/>
  <c r="B2425" i="1"/>
  <c r="E2424" i="1"/>
  <c r="B2424" i="1"/>
  <c r="E2423" i="1"/>
  <c r="B2423" i="1"/>
  <c r="E2422" i="1"/>
  <c r="B2422" i="1"/>
  <c r="E2421" i="1"/>
  <c r="B2421" i="1"/>
  <c r="E2420" i="1"/>
  <c r="B2420" i="1"/>
  <c r="E2419" i="1"/>
  <c r="B2419" i="1"/>
  <c r="E2418" i="1"/>
  <c r="B2418" i="1"/>
  <c r="E2417" i="1"/>
  <c r="B2417" i="1"/>
  <c r="E2416" i="1"/>
  <c r="B2416" i="1"/>
  <c r="E2415" i="1"/>
  <c r="B2415" i="1"/>
  <c r="E2414" i="1"/>
  <c r="B2414" i="1"/>
  <c r="E2413" i="1"/>
  <c r="B2413" i="1"/>
  <c r="E2412" i="1"/>
  <c r="B2412" i="1"/>
  <c r="E2411" i="1"/>
  <c r="B2411" i="1"/>
  <c r="E2410" i="1"/>
  <c r="B2410" i="1"/>
  <c r="E2409" i="1"/>
  <c r="B2409" i="1"/>
  <c r="E2408" i="1"/>
  <c r="B2408" i="1"/>
  <c r="E2407" i="1"/>
  <c r="B2407" i="1"/>
  <c r="E2406" i="1"/>
  <c r="B2406" i="1"/>
  <c r="E2405" i="1"/>
  <c r="B2405" i="1"/>
  <c r="E2404" i="1"/>
  <c r="B2404" i="1"/>
  <c r="E2403" i="1"/>
  <c r="B2403" i="1"/>
  <c r="E2402" i="1"/>
  <c r="B2402" i="1"/>
  <c r="E2401" i="1"/>
  <c r="B2401" i="1"/>
  <c r="E2400" i="1"/>
  <c r="B2400" i="1"/>
  <c r="E2399" i="1"/>
  <c r="B2399" i="1"/>
  <c r="E2398" i="1"/>
  <c r="B2398" i="1"/>
  <c r="E2397" i="1"/>
  <c r="B2397" i="1"/>
  <c r="E2396" i="1"/>
  <c r="B2396" i="1"/>
  <c r="E2395" i="1"/>
  <c r="B2395" i="1"/>
  <c r="E2394" i="1"/>
  <c r="B2394" i="1"/>
  <c r="E2393" i="1"/>
  <c r="B2393" i="1"/>
  <c r="E2392" i="1"/>
  <c r="B2392" i="1"/>
  <c r="E2391" i="1"/>
  <c r="B2391" i="1"/>
  <c r="E2390" i="1"/>
  <c r="B2390" i="1"/>
  <c r="E2389" i="1"/>
  <c r="B2389" i="1"/>
  <c r="E2388" i="1"/>
  <c r="B2388" i="1"/>
  <c r="E2387" i="1"/>
  <c r="B2387" i="1"/>
  <c r="E2386" i="1"/>
  <c r="B2386" i="1"/>
  <c r="E2385" i="1"/>
  <c r="B2385" i="1"/>
  <c r="E2384" i="1"/>
  <c r="B2384" i="1"/>
  <c r="E2383" i="1"/>
  <c r="B2383" i="1"/>
  <c r="E2382" i="1"/>
  <c r="B2382" i="1"/>
  <c r="E2381" i="1"/>
  <c r="B2381" i="1"/>
  <c r="E2380" i="1"/>
  <c r="B2380" i="1"/>
  <c r="E2379" i="1"/>
  <c r="B2379" i="1"/>
  <c r="E2378" i="1"/>
  <c r="B2378" i="1"/>
  <c r="E2377" i="1"/>
  <c r="B2377" i="1"/>
  <c r="E2376" i="1"/>
  <c r="B2376" i="1"/>
  <c r="E2375" i="1"/>
  <c r="B2375" i="1"/>
  <c r="E2374" i="1"/>
  <c r="B2374" i="1"/>
  <c r="E2373" i="1"/>
  <c r="B2373" i="1"/>
  <c r="E2372" i="1"/>
  <c r="B2372" i="1"/>
  <c r="E2371" i="1"/>
  <c r="B2371" i="1"/>
  <c r="E2370" i="1"/>
  <c r="B2370" i="1"/>
  <c r="E2369" i="1"/>
  <c r="B2369" i="1"/>
  <c r="E2368" i="1"/>
  <c r="B2368" i="1"/>
  <c r="E2367" i="1"/>
  <c r="B2367" i="1"/>
  <c r="E2366" i="1"/>
  <c r="B2366" i="1"/>
  <c r="E2365" i="1"/>
  <c r="B2365" i="1"/>
  <c r="E2364" i="1"/>
  <c r="B2364" i="1"/>
  <c r="E2363" i="1"/>
  <c r="B2363" i="1"/>
  <c r="E2362" i="1"/>
  <c r="B2362" i="1"/>
  <c r="E2361" i="1"/>
  <c r="B2361" i="1"/>
  <c r="E2360" i="1"/>
  <c r="B2360" i="1"/>
  <c r="E2359" i="1"/>
  <c r="B2359" i="1"/>
  <c r="E2358" i="1"/>
  <c r="B2358" i="1"/>
  <c r="E2357" i="1"/>
  <c r="B2357" i="1"/>
  <c r="E2356" i="1"/>
  <c r="B2356" i="1"/>
  <c r="E2355" i="1"/>
  <c r="B2355" i="1"/>
  <c r="E2354" i="1"/>
  <c r="B2354" i="1"/>
  <c r="E2353" i="1"/>
  <c r="B2353" i="1"/>
  <c r="E2352" i="1"/>
  <c r="B2352" i="1"/>
  <c r="E2351" i="1"/>
  <c r="B2351" i="1"/>
  <c r="E2350" i="1"/>
  <c r="B2350" i="1"/>
  <c r="E2349" i="1"/>
  <c r="B2349" i="1"/>
  <c r="E2348" i="1"/>
  <c r="B2348" i="1"/>
  <c r="E2347" i="1"/>
  <c r="B2347" i="1"/>
  <c r="E2346" i="1"/>
  <c r="B2346" i="1"/>
  <c r="E2345" i="1"/>
  <c r="B2345" i="1"/>
  <c r="E2344" i="1"/>
  <c r="B2344" i="1"/>
  <c r="E2343" i="1"/>
  <c r="B2343" i="1"/>
  <c r="E2342" i="1"/>
  <c r="B2342" i="1"/>
  <c r="E2341" i="1"/>
  <c r="B2341" i="1"/>
  <c r="E2340" i="1"/>
  <c r="B2340" i="1"/>
  <c r="E2339" i="1"/>
  <c r="B2339" i="1"/>
  <c r="E2338" i="1"/>
  <c r="B2338" i="1"/>
  <c r="E2337" i="1"/>
  <c r="B2337" i="1"/>
  <c r="E2336" i="1"/>
  <c r="B2336" i="1"/>
  <c r="E2335" i="1"/>
  <c r="B2335" i="1"/>
  <c r="E2334" i="1"/>
  <c r="B2334" i="1"/>
  <c r="E2333" i="1"/>
  <c r="B2333" i="1"/>
  <c r="E2332" i="1"/>
  <c r="B2332" i="1"/>
  <c r="E2331" i="1"/>
  <c r="B2331" i="1"/>
  <c r="E2330" i="1"/>
  <c r="B2330" i="1"/>
  <c r="E2329" i="1"/>
  <c r="B2329" i="1"/>
  <c r="E2328" i="1"/>
  <c r="B2328" i="1"/>
  <c r="E2327" i="1"/>
  <c r="B2327" i="1"/>
  <c r="E2326" i="1"/>
  <c r="B2326" i="1"/>
  <c r="E2325" i="1"/>
  <c r="B2325" i="1"/>
  <c r="E2324" i="1"/>
  <c r="B2324" i="1"/>
  <c r="E2323" i="1"/>
  <c r="B2323" i="1"/>
  <c r="E2322" i="1"/>
  <c r="B2322" i="1"/>
  <c r="E2321" i="1"/>
  <c r="B2321" i="1"/>
  <c r="E2320" i="1"/>
  <c r="B2320" i="1"/>
  <c r="E2319" i="1"/>
  <c r="B2319" i="1"/>
  <c r="E2318" i="1"/>
  <c r="B2318" i="1"/>
  <c r="E2317" i="1"/>
  <c r="B2317" i="1"/>
  <c r="E2316" i="1"/>
  <c r="B2316" i="1"/>
  <c r="E2315" i="1"/>
  <c r="B2315" i="1"/>
  <c r="E2314" i="1"/>
  <c r="B2314" i="1"/>
  <c r="E2313" i="1"/>
  <c r="B2313" i="1"/>
  <c r="E2312" i="1"/>
  <c r="B2312" i="1"/>
  <c r="E2311" i="1"/>
  <c r="B2311" i="1"/>
  <c r="E2310" i="1"/>
  <c r="B2310" i="1"/>
  <c r="E2309" i="1"/>
  <c r="B2309" i="1"/>
  <c r="E2308" i="1"/>
  <c r="B2308" i="1"/>
  <c r="E2307" i="1"/>
  <c r="B2307" i="1"/>
  <c r="E2306" i="1"/>
  <c r="B2306" i="1"/>
  <c r="E2305" i="1"/>
  <c r="B2305" i="1"/>
  <c r="E2304" i="1"/>
  <c r="B2304" i="1"/>
  <c r="E2303" i="1"/>
  <c r="B2303" i="1"/>
  <c r="E2302" i="1"/>
  <c r="B2302" i="1"/>
  <c r="E2301" i="1"/>
  <c r="B2301" i="1"/>
  <c r="E2300" i="1"/>
  <c r="B2300" i="1"/>
  <c r="E2299" i="1"/>
  <c r="B2299" i="1"/>
  <c r="E2298" i="1"/>
  <c r="B2298" i="1"/>
  <c r="E2297" i="1"/>
  <c r="B2297" i="1"/>
  <c r="E2296" i="1"/>
  <c r="B2296" i="1"/>
  <c r="E2295" i="1"/>
  <c r="B2295" i="1"/>
  <c r="E2294" i="1"/>
  <c r="B2294" i="1"/>
  <c r="E2293" i="1"/>
  <c r="B2293" i="1"/>
  <c r="E2292" i="1"/>
  <c r="B2292" i="1"/>
  <c r="E2291" i="1"/>
  <c r="B2291" i="1"/>
  <c r="E2290" i="1"/>
  <c r="B2290" i="1"/>
  <c r="E2289" i="1"/>
  <c r="B2289" i="1"/>
  <c r="E2288" i="1"/>
  <c r="B2288" i="1"/>
  <c r="E2287" i="1"/>
  <c r="B2287" i="1"/>
  <c r="E2286" i="1"/>
  <c r="B2286" i="1"/>
  <c r="E2285" i="1"/>
  <c r="B2285" i="1"/>
  <c r="E2284" i="1"/>
  <c r="B2284" i="1"/>
  <c r="E2283" i="1"/>
  <c r="B2283" i="1"/>
  <c r="E2282" i="1"/>
  <c r="B2282" i="1"/>
  <c r="E2281" i="1"/>
  <c r="B2281" i="1"/>
  <c r="E2280" i="1"/>
  <c r="B2280" i="1"/>
  <c r="E2279" i="1"/>
  <c r="B2279" i="1"/>
  <c r="E2278" i="1"/>
  <c r="B2278" i="1"/>
  <c r="E2277" i="1"/>
  <c r="B2277" i="1"/>
  <c r="E2276" i="1"/>
  <c r="B2276" i="1"/>
  <c r="E2275" i="1"/>
  <c r="B2275" i="1"/>
  <c r="E2274" i="1"/>
  <c r="B2274" i="1"/>
  <c r="E2273" i="1"/>
  <c r="B2273" i="1"/>
  <c r="E2272" i="1"/>
  <c r="B2272" i="1"/>
  <c r="E2271" i="1"/>
  <c r="B2271" i="1"/>
  <c r="E2270" i="1"/>
  <c r="B2270" i="1"/>
  <c r="E2269" i="1"/>
  <c r="B2269" i="1"/>
  <c r="E2268" i="1"/>
  <c r="B2268" i="1"/>
  <c r="E2267" i="1"/>
  <c r="B2267" i="1"/>
  <c r="E2266" i="1"/>
  <c r="B2266" i="1"/>
  <c r="E2265" i="1"/>
  <c r="B2265" i="1"/>
  <c r="E2264" i="1"/>
  <c r="B2264" i="1"/>
  <c r="E2263" i="1"/>
  <c r="B2263" i="1"/>
  <c r="E2262" i="1"/>
  <c r="B2262" i="1"/>
  <c r="E2261" i="1"/>
  <c r="B2261" i="1"/>
  <c r="E2260" i="1"/>
  <c r="B2260" i="1"/>
  <c r="E2259" i="1"/>
  <c r="B2259" i="1"/>
  <c r="E2258" i="1"/>
  <c r="B2258" i="1"/>
  <c r="E2257" i="1"/>
  <c r="B2257" i="1"/>
  <c r="E2256" i="1"/>
  <c r="B2256" i="1"/>
  <c r="E2255" i="1"/>
  <c r="B2255" i="1"/>
  <c r="E2254" i="1"/>
  <c r="B2254" i="1"/>
  <c r="E2253" i="1"/>
  <c r="B2253" i="1"/>
  <c r="E2252" i="1"/>
  <c r="B2252" i="1"/>
  <c r="E2251" i="1"/>
  <c r="B2251" i="1"/>
  <c r="E2250" i="1"/>
  <c r="B2250" i="1"/>
  <c r="E2249" i="1"/>
  <c r="B2249" i="1"/>
  <c r="E2248" i="1"/>
  <c r="B2248" i="1"/>
  <c r="E2247" i="1"/>
  <c r="B2247" i="1"/>
  <c r="E2246" i="1"/>
  <c r="B2246" i="1"/>
  <c r="E2245" i="1"/>
  <c r="B2245" i="1"/>
  <c r="E2244" i="1"/>
  <c r="B2244" i="1"/>
  <c r="E2243" i="1"/>
  <c r="B2243" i="1"/>
  <c r="E2242" i="1"/>
  <c r="B2242" i="1"/>
  <c r="E2241" i="1"/>
  <c r="B2241" i="1"/>
  <c r="E2240" i="1"/>
  <c r="B2240" i="1"/>
  <c r="E2239" i="1"/>
  <c r="B2239" i="1"/>
  <c r="E2238" i="1"/>
  <c r="B2238" i="1"/>
  <c r="E2237" i="1"/>
  <c r="B2237" i="1"/>
  <c r="E2236" i="1"/>
  <c r="B2236" i="1"/>
  <c r="E2235" i="1"/>
  <c r="B2235" i="1"/>
  <c r="E2234" i="1"/>
  <c r="B2234" i="1"/>
  <c r="E2233" i="1"/>
  <c r="B2233" i="1"/>
  <c r="E2232" i="1"/>
  <c r="B2232" i="1"/>
  <c r="E2231" i="1"/>
  <c r="B2231" i="1"/>
  <c r="E2230" i="1"/>
  <c r="B2230" i="1"/>
  <c r="E2229" i="1"/>
  <c r="B2229" i="1"/>
  <c r="E2228" i="1"/>
  <c r="B2228" i="1"/>
  <c r="E2227" i="1"/>
  <c r="B2227" i="1"/>
  <c r="E2226" i="1"/>
  <c r="B2226" i="1"/>
  <c r="E2225" i="1"/>
  <c r="B2225" i="1"/>
  <c r="E2224" i="1"/>
  <c r="B2224" i="1"/>
  <c r="E2223" i="1"/>
  <c r="B2223" i="1"/>
  <c r="E2222" i="1"/>
  <c r="B2222" i="1"/>
  <c r="E2221" i="1"/>
  <c r="B2221" i="1"/>
  <c r="E2220" i="1"/>
  <c r="B2220" i="1"/>
  <c r="E2219" i="1"/>
  <c r="B2219" i="1"/>
  <c r="E2218" i="1"/>
  <c r="B2218" i="1"/>
  <c r="E2217" i="1"/>
  <c r="B2217" i="1"/>
  <c r="E2216" i="1"/>
  <c r="B2216" i="1"/>
  <c r="E2215" i="1"/>
  <c r="B2215" i="1"/>
  <c r="E2214" i="1"/>
  <c r="B2214" i="1"/>
  <c r="E2213" i="1"/>
  <c r="B2213" i="1"/>
  <c r="E2212" i="1"/>
  <c r="B2212" i="1"/>
  <c r="E2211" i="1"/>
  <c r="B2211" i="1"/>
  <c r="E2210" i="1"/>
  <c r="B2210" i="1"/>
  <c r="E2209" i="1"/>
  <c r="B2209" i="1"/>
  <c r="E2208" i="1"/>
  <c r="B2208" i="1"/>
  <c r="E2207" i="1"/>
  <c r="B2207" i="1"/>
  <c r="E2206" i="1"/>
  <c r="B2206" i="1"/>
  <c r="E2205" i="1"/>
  <c r="B2205" i="1"/>
  <c r="E2204" i="1"/>
  <c r="B2204" i="1"/>
  <c r="E2203" i="1"/>
  <c r="B2203" i="1"/>
  <c r="E2202" i="1"/>
  <c r="B2202" i="1"/>
  <c r="E2201" i="1"/>
  <c r="B2201" i="1"/>
  <c r="E2200" i="1"/>
  <c r="B2200" i="1"/>
  <c r="E2199" i="1"/>
  <c r="B2199" i="1"/>
  <c r="E2198" i="1"/>
  <c r="B2198" i="1"/>
  <c r="E2197" i="1"/>
  <c r="B2197" i="1"/>
  <c r="E2196" i="1"/>
  <c r="B2196" i="1"/>
  <c r="E2195" i="1"/>
  <c r="B2195" i="1"/>
  <c r="E2194" i="1"/>
  <c r="B2194" i="1"/>
  <c r="E2193" i="1"/>
  <c r="B2193" i="1"/>
  <c r="E2192" i="1"/>
  <c r="B2192" i="1"/>
  <c r="E2191" i="1"/>
  <c r="B2191" i="1"/>
  <c r="E2190" i="1"/>
  <c r="B2190" i="1"/>
  <c r="E2189" i="1"/>
  <c r="B2189" i="1"/>
  <c r="E2188" i="1"/>
  <c r="B2188" i="1"/>
  <c r="E2187" i="1"/>
  <c r="B2187" i="1"/>
  <c r="E2186" i="1"/>
  <c r="B2186" i="1"/>
  <c r="E2185" i="1"/>
  <c r="B2185" i="1"/>
  <c r="E2184" i="1"/>
  <c r="B2184" i="1"/>
  <c r="E2183" i="1"/>
  <c r="B2183" i="1"/>
  <c r="E2182" i="1"/>
  <c r="B2182" i="1"/>
  <c r="E2181" i="1"/>
  <c r="B2181" i="1"/>
  <c r="E2180" i="1"/>
  <c r="B2180" i="1"/>
  <c r="E2179" i="1"/>
  <c r="B2179" i="1"/>
  <c r="E2178" i="1"/>
  <c r="B2178" i="1"/>
  <c r="E2177" i="1"/>
  <c r="B2177" i="1"/>
  <c r="E2176" i="1"/>
  <c r="B2176" i="1"/>
  <c r="E2175" i="1"/>
  <c r="B2175" i="1"/>
  <c r="E2174" i="1"/>
  <c r="B2174" i="1"/>
  <c r="E2173" i="1"/>
  <c r="B2173" i="1"/>
  <c r="E2172" i="1"/>
  <c r="B2172" i="1"/>
  <c r="E2171" i="1"/>
  <c r="B2171" i="1"/>
  <c r="E2170" i="1"/>
  <c r="B2170" i="1"/>
  <c r="E2169" i="1"/>
  <c r="B2169" i="1"/>
  <c r="E2168" i="1"/>
  <c r="B2168" i="1"/>
  <c r="E2167" i="1"/>
  <c r="B2167" i="1"/>
  <c r="E2166" i="1"/>
  <c r="B2166" i="1"/>
  <c r="E2165" i="1"/>
  <c r="B2165" i="1"/>
  <c r="E2164" i="1"/>
  <c r="B2164" i="1"/>
  <c r="E2163" i="1"/>
  <c r="B2163" i="1"/>
  <c r="E2162" i="1"/>
  <c r="B2162" i="1"/>
  <c r="E2161" i="1"/>
  <c r="B2161" i="1"/>
  <c r="E2160" i="1"/>
  <c r="B2160" i="1"/>
  <c r="E2159" i="1"/>
  <c r="B2159" i="1"/>
  <c r="E2158" i="1"/>
  <c r="B2158" i="1"/>
  <c r="E2157" i="1"/>
  <c r="B2157" i="1"/>
  <c r="E2156" i="1"/>
  <c r="B2156" i="1"/>
  <c r="E2155" i="1"/>
  <c r="B2155" i="1"/>
  <c r="E2154" i="1"/>
  <c r="B2154" i="1"/>
  <c r="E2153" i="1"/>
  <c r="B2153" i="1"/>
  <c r="E2152" i="1"/>
  <c r="B2152" i="1"/>
  <c r="E2151" i="1"/>
  <c r="B2151" i="1"/>
  <c r="E2150" i="1"/>
  <c r="B2150" i="1"/>
  <c r="E2149" i="1"/>
  <c r="B2149" i="1"/>
  <c r="E2148" i="1"/>
  <c r="B2148" i="1"/>
  <c r="E2147" i="1"/>
  <c r="B2147" i="1"/>
  <c r="E2146" i="1"/>
  <c r="B2146" i="1"/>
  <c r="E2145" i="1"/>
  <c r="B2145" i="1"/>
  <c r="E2144" i="1"/>
  <c r="B2144" i="1"/>
  <c r="E2143" i="1"/>
  <c r="B2143" i="1"/>
  <c r="E2142" i="1"/>
  <c r="B2142" i="1"/>
  <c r="E2141" i="1"/>
  <c r="B2141" i="1"/>
  <c r="E2140" i="1"/>
  <c r="B2140" i="1"/>
  <c r="E2139" i="1"/>
  <c r="B2139" i="1"/>
  <c r="E2138" i="1"/>
  <c r="B2138" i="1"/>
  <c r="E2137" i="1"/>
  <c r="B2137" i="1"/>
  <c r="E2136" i="1"/>
  <c r="B2136" i="1"/>
  <c r="E2135" i="1"/>
  <c r="B2135" i="1"/>
  <c r="E2134" i="1"/>
  <c r="B2134" i="1"/>
  <c r="E2133" i="1"/>
  <c r="B2133" i="1"/>
  <c r="E2132" i="1"/>
  <c r="B2132" i="1"/>
  <c r="E2131" i="1"/>
  <c r="B2131" i="1"/>
  <c r="E2130" i="1"/>
  <c r="B2130" i="1"/>
  <c r="E2129" i="1"/>
  <c r="B2129" i="1"/>
  <c r="E2128" i="1"/>
  <c r="B2128" i="1"/>
  <c r="E2127" i="1"/>
  <c r="B2127" i="1"/>
  <c r="E2126" i="1"/>
  <c r="B2126" i="1"/>
  <c r="E2125" i="1"/>
  <c r="B2125" i="1"/>
  <c r="E2124" i="1"/>
  <c r="B2124" i="1"/>
  <c r="E2123" i="1"/>
  <c r="B2123" i="1"/>
  <c r="E2122" i="1"/>
  <c r="B2122" i="1"/>
  <c r="E2121" i="1"/>
  <c r="B2121" i="1"/>
  <c r="E2120" i="1"/>
  <c r="B2120" i="1"/>
  <c r="E2119" i="1"/>
  <c r="B2119" i="1"/>
  <c r="E2118" i="1"/>
  <c r="B2118" i="1"/>
  <c r="E2117" i="1"/>
  <c r="B2117" i="1"/>
  <c r="E2116" i="1"/>
  <c r="B2116" i="1"/>
  <c r="E2115" i="1"/>
  <c r="B2115" i="1"/>
  <c r="E2114" i="1"/>
  <c r="B2114" i="1"/>
  <c r="E2113" i="1"/>
  <c r="B2113" i="1"/>
  <c r="E2112" i="1"/>
  <c r="B2112" i="1"/>
  <c r="E2111" i="1"/>
  <c r="B2111" i="1"/>
  <c r="E2110" i="1"/>
  <c r="B2110" i="1"/>
  <c r="E2109" i="1"/>
  <c r="B2109" i="1"/>
  <c r="E2108" i="1"/>
  <c r="B2108" i="1"/>
  <c r="E2107" i="1"/>
  <c r="B2107" i="1"/>
  <c r="E2106" i="1"/>
  <c r="B2106" i="1"/>
  <c r="E2105" i="1"/>
  <c r="B2105" i="1"/>
  <c r="E2104" i="1"/>
  <c r="B2104" i="1"/>
  <c r="E2103" i="1"/>
  <c r="B2103" i="1"/>
  <c r="E2102" i="1"/>
  <c r="B2102" i="1"/>
  <c r="E2101" i="1"/>
  <c r="B2101" i="1"/>
  <c r="E2100" i="1"/>
  <c r="B2100" i="1"/>
  <c r="E2099" i="1"/>
  <c r="B2099" i="1"/>
  <c r="E2098" i="1"/>
  <c r="B2098" i="1"/>
  <c r="E2097" i="1"/>
  <c r="B2097" i="1"/>
  <c r="E2096" i="1"/>
  <c r="B2096" i="1"/>
  <c r="E2095" i="1"/>
  <c r="B2095" i="1"/>
  <c r="E2094" i="1"/>
  <c r="B2094" i="1"/>
  <c r="E2093" i="1"/>
  <c r="B2093" i="1"/>
  <c r="E2092" i="1"/>
  <c r="B2092" i="1"/>
  <c r="E2091" i="1"/>
  <c r="B2091" i="1"/>
  <c r="E2090" i="1"/>
  <c r="B2090" i="1"/>
  <c r="E2089" i="1"/>
  <c r="B2089" i="1"/>
  <c r="E2088" i="1"/>
  <c r="B2088" i="1"/>
  <c r="E2087" i="1"/>
  <c r="B2087" i="1"/>
  <c r="E2086" i="1"/>
  <c r="B2086" i="1"/>
  <c r="E2085" i="1"/>
  <c r="B2085" i="1"/>
  <c r="E2084" i="1"/>
  <c r="B2084" i="1"/>
  <c r="E2083" i="1"/>
  <c r="B2083" i="1"/>
  <c r="E2082" i="1"/>
  <c r="B2082" i="1"/>
  <c r="E2081" i="1"/>
  <c r="B2081" i="1"/>
  <c r="E2080" i="1"/>
  <c r="B2080" i="1"/>
  <c r="E2079" i="1"/>
  <c r="B2079" i="1"/>
  <c r="E2078" i="1"/>
  <c r="B2078" i="1"/>
  <c r="E2077" i="1"/>
  <c r="B2077" i="1"/>
  <c r="E2076" i="1"/>
  <c r="B2076" i="1"/>
  <c r="E2075" i="1"/>
  <c r="B2075" i="1"/>
  <c r="E2074" i="1"/>
  <c r="B2074" i="1"/>
  <c r="E2073" i="1"/>
  <c r="B2073" i="1"/>
  <c r="E2072" i="1"/>
  <c r="B2072" i="1"/>
  <c r="E2071" i="1"/>
  <c r="B2071" i="1"/>
  <c r="E2070" i="1"/>
  <c r="B2070" i="1"/>
  <c r="E2069" i="1"/>
  <c r="B2069" i="1"/>
  <c r="E2068" i="1"/>
  <c r="B2068" i="1"/>
  <c r="E2067" i="1"/>
  <c r="B2067" i="1"/>
  <c r="E2066" i="1"/>
  <c r="B2066" i="1"/>
  <c r="E2065" i="1"/>
  <c r="B2065" i="1"/>
  <c r="E2064" i="1"/>
  <c r="B2064" i="1"/>
  <c r="E2063" i="1"/>
  <c r="B2063" i="1"/>
  <c r="E2062" i="1"/>
  <c r="B2062" i="1"/>
  <c r="E2061" i="1"/>
  <c r="B2061" i="1"/>
  <c r="E2060" i="1"/>
  <c r="B2060" i="1"/>
  <c r="E2059" i="1"/>
  <c r="B2059" i="1"/>
  <c r="E2058" i="1"/>
  <c r="B2058" i="1"/>
  <c r="E2057" i="1"/>
  <c r="B2057" i="1"/>
  <c r="E2056" i="1"/>
  <c r="B2056" i="1"/>
  <c r="E2055" i="1"/>
  <c r="B2055" i="1"/>
  <c r="E2054" i="1"/>
  <c r="B2054" i="1"/>
  <c r="E2053" i="1"/>
  <c r="B2053" i="1"/>
  <c r="E2052" i="1"/>
  <c r="B2052" i="1"/>
  <c r="E2051" i="1"/>
  <c r="B2051" i="1"/>
  <c r="E2050" i="1"/>
  <c r="B2050" i="1"/>
  <c r="E2049" i="1"/>
  <c r="B2049" i="1"/>
  <c r="E2048" i="1"/>
  <c r="B2048" i="1"/>
  <c r="E2047" i="1"/>
  <c r="B2047" i="1"/>
  <c r="E2046" i="1"/>
  <c r="B2046" i="1"/>
  <c r="E2045" i="1"/>
  <c r="B2045" i="1"/>
  <c r="E2044" i="1"/>
  <c r="B2044" i="1"/>
  <c r="E2043" i="1"/>
  <c r="B2043" i="1"/>
  <c r="E2042" i="1"/>
  <c r="B2042" i="1"/>
  <c r="E2041" i="1"/>
  <c r="B2041" i="1"/>
  <c r="E2040" i="1"/>
  <c r="B2040" i="1"/>
  <c r="E2039" i="1"/>
  <c r="B2039" i="1"/>
  <c r="E2038" i="1"/>
  <c r="B2038" i="1"/>
  <c r="E2037" i="1"/>
  <c r="B2037" i="1"/>
  <c r="E2036" i="1"/>
  <c r="B2036" i="1"/>
  <c r="E2035" i="1"/>
  <c r="B2035" i="1"/>
  <c r="E2034" i="1"/>
  <c r="B2034" i="1"/>
  <c r="E2033" i="1"/>
  <c r="B2033" i="1"/>
  <c r="E2032" i="1"/>
  <c r="B2032" i="1"/>
  <c r="E2031" i="1"/>
  <c r="B2031" i="1"/>
  <c r="E2030" i="1"/>
  <c r="B2030" i="1"/>
  <c r="E2029" i="1"/>
  <c r="B2029" i="1"/>
  <c r="E2028" i="1"/>
  <c r="B2028" i="1"/>
  <c r="E2027" i="1"/>
  <c r="B2027" i="1"/>
  <c r="E2026" i="1"/>
  <c r="B2026" i="1"/>
  <c r="E2025" i="1"/>
  <c r="B2025" i="1"/>
  <c r="E2024" i="1"/>
  <c r="B2024" i="1"/>
  <c r="E2023" i="1"/>
  <c r="B2023" i="1"/>
  <c r="E2022" i="1"/>
  <c r="B2022" i="1"/>
  <c r="E2021" i="1"/>
  <c r="B2021" i="1"/>
  <c r="E2020" i="1"/>
  <c r="B2020" i="1"/>
  <c r="E2019" i="1"/>
  <c r="B2019" i="1"/>
  <c r="E2018" i="1"/>
  <c r="B2018" i="1"/>
  <c r="E2017" i="1"/>
  <c r="B2017" i="1"/>
  <c r="E2016" i="1"/>
  <c r="B2016" i="1"/>
  <c r="E2015" i="1"/>
  <c r="B2015" i="1"/>
  <c r="E2014" i="1"/>
  <c r="B2014" i="1"/>
  <c r="E2013" i="1"/>
  <c r="B2013" i="1"/>
  <c r="E2012" i="1"/>
  <c r="B2012" i="1"/>
  <c r="E2011" i="1"/>
  <c r="B2011" i="1"/>
  <c r="E2010" i="1"/>
  <c r="B2010" i="1"/>
  <c r="E2009" i="1"/>
  <c r="B2009" i="1"/>
  <c r="E2008" i="1"/>
  <c r="B2008" i="1"/>
  <c r="E2007" i="1"/>
  <c r="B2007" i="1"/>
  <c r="E2006" i="1"/>
  <c r="B2006" i="1"/>
  <c r="E2005" i="1"/>
  <c r="B2005" i="1"/>
  <c r="E2004" i="1"/>
  <c r="B2004" i="1"/>
  <c r="E2003" i="1"/>
  <c r="B2003" i="1"/>
  <c r="E2002" i="1"/>
  <c r="B2002" i="1"/>
  <c r="E2001" i="1"/>
  <c r="B2001" i="1"/>
  <c r="E2000" i="1"/>
  <c r="B2000" i="1"/>
  <c r="E1999" i="1"/>
  <c r="B1999" i="1"/>
  <c r="E1998" i="1"/>
  <c r="B1998" i="1"/>
  <c r="E1997" i="1"/>
  <c r="B1997" i="1"/>
  <c r="E1996" i="1"/>
  <c r="B1996" i="1"/>
  <c r="E1995" i="1"/>
  <c r="B1995" i="1"/>
  <c r="E1994" i="1"/>
  <c r="B1994" i="1"/>
  <c r="E1993" i="1"/>
  <c r="B1993" i="1"/>
  <c r="E1992" i="1"/>
  <c r="B1992" i="1"/>
  <c r="E1991" i="1"/>
  <c r="B1991" i="1"/>
  <c r="E1990" i="1"/>
  <c r="B1990" i="1"/>
  <c r="E1989" i="1"/>
  <c r="B1989" i="1"/>
  <c r="E1988" i="1"/>
  <c r="B1988" i="1"/>
  <c r="E1987" i="1"/>
  <c r="B1987" i="1"/>
  <c r="E1986" i="1"/>
  <c r="B1986" i="1"/>
  <c r="E1985" i="1"/>
  <c r="B1985" i="1"/>
  <c r="E1984" i="1"/>
  <c r="B1984" i="1"/>
  <c r="E1983" i="1"/>
  <c r="B1983" i="1"/>
  <c r="E1982" i="1"/>
  <c r="B1982" i="1"/>
  <c r="E1981" i="1"/>
  <c r="B1981" i="1"/>
  <c r="E1980" i="1"/>
  <c r="B1980" i="1"/>
  <c r="E1979" i="1"/>
  <c r="B1979" i="1"/>
  <c r="E1978" i="1"/>
  <c r="B1978" i="1"/>
  <c r="E1977" i="1"/>
  <c r="B1977" i="1"/>
  <c r="E1976" i="1"/>
  <c r="B1976" i="1"/>
  <c r="E1975" i="1"/>
  <c r="B1975" i="1"/>
  <c r="E1974" i="1"/>
  <c r="B1974" i="1"/>
  <c r="E1973" i="1"/>
  <c r="B1973" i="1"/>
  <c r="E1972" i="1"/>
  <c r="B1972" i="1"/>
  <c r="E1971" i="1"/>
  <c r="B1971" i="1"/>
  <c r="E1970" i="1"/>
  <c r="B1970" i="1"/>
  <c r="E1969" i="1"/>
  <c r="B1969" i="1"/>
  <c r="E1968" i="1"/>
  <c r="B1968" i="1"/>
  <c r="E1967" i="1"/>
  <c r="B1967" i="1"/>
  <c r="E1966" i="1"/>
  <c r="B1966" i="1"/>
  <c r="E1965" i="1"/>
  <c r="B1965" i="1"/>
  <c r="E1964" i="1"/>
  <c r="B1964" i="1"/>
  <c r="E1963" i="1"/>
  <c r="B1963" i="1"/>
  <c r="E1962" i="1"/>
  <c r="B1962" i="1"/>
  <c r="E1961" i="1"/>
  <c r="B1961" i="1"/>
  <c r="E1960" i="1"/>
  <c r="B1960" i="1"/>
  <c r="E1959" i="1"/>
  <c r="B1959" i="1"/>
  <c r="E1958" i="1"/>
  <c r="B1958" i="1"/>
  <c r="E1957" i="1"/>
  <c r="B1957" i="1"/>
  <c r="E1956" i="1"/>
  <c r="B1956" i="1"/>
  <c r="E1955" i="1"/>
  <c r="B1955" i="1"/>
  <c r="E1954" i="1"/>
  <c r="B1954" i="1"/>
  <c r="E1953" i="1"/>
  <c r="B1953" i="1"/>
  <c r="E1952" i="1"/>
  <c r="B1952" i="1"/>
  <c r="E1951" i="1"/>
  <c r="B1951" i="1"/>
  <c r="E1950" i="1"/>
  <c r="B1950" i="1"/>
  <c r="E1949" i="1"/>
  <c r="B1949" i="1"/>
  <c r="E1948" i="1"/>
  <c r="B1948" i="1"/>
  <c r="E1947" i="1"/>
  <c r="B1947" i="1"/>
  <c r="E1946" i="1"/>
  <c r="B1946" i="1"/>
  <c r="E1945" i="1"/>
  <c r="B1945" i="1"/>
  <c r="E1944" i="1"/>
  <c r="B1944" i="1"/>
  <c r="E1943" i="1"/>
  <c r="B1943" i="1"/>
  <c r="E1942" i="1"/>
  <c r="B1942" i="1"/>
  <c r="E1941" i="1"/>
  <c r="B1941" i="1"/>
  <c r="E1940" i="1"/>
  <c r="B1940" i="1"/>
  <c r="E1939" i="1"/>
  <c r="B1939" i="1"/>
  <c r="E1938" i="1"/>
  <c r="B1938" i="1"/>
  <c r="E1937" i="1"/>
  <c r="B1937" i="1"/>
  <c r="E1936" i="1"/>
  <c r="B1936" i="1"/>
  <c r="E1935" i="1"/>
  <c r="B1935" i="1"/>
  <c r="E1934" i="1"/>
  <c r="B1934" i="1"/>
  <c r="E1933" i="1"/>
  <c r="B1933" i="1"/>
  <c r="E1932" i="1"/>
  <c r="B1932" i="1"/>
  <c r="E1931" i="1"/>
  <c r="B1931" i="1"/>
  <c r="E1930" i="1"/>
  <c r="B1930" i="1"/>
  <c r="E1929" i="1"/>
  <c r="B1929" i="1"/>
  <c r="E1928" i="1"/>
  <c r="B1928" i="1"/>
  <c r="E1927" i="1"/>
  <c r="B1927" i="1"/>
  <c r="E1926" i="1"/>
  <c r="B1926" i="1"/>
  <c r="E1925" i="1"/>
  <c r="B1925" i="1"/>
  <c r="E1924" i="1"/>
  <c r="B1924" i="1"/>
  <c r="E1923" i="1"/>
  <c r="B1923" i="1"/>
  <c r="E1922" i="1"/>
  <c r="B1922" i="1"/>
  <c r="E1921" i="1"/>
  <c r="B1921" i="1"/>
  <c r="E1920" i="1"/>
  <c r="B1920" i="1"/>
  <c r="E1919" i="1"/>
  <c r="B1919" i="1"/>
  <c r="E1918" i="1"/>
  <c r="B1918" i="1"/>
  <c r="E1917" i="1"/>
  <c r="B1917" i="1"/>
  <c r="E1916" i="1"/>
  <c r="B1916" i="1"/>
  <c r="E1915" i="1"/>
  <c r="B1915" i="1"/>
  <c r="E1914" i="1"/>
  <c r="B1914" i="1"/>
  <c r="E1913" i="1"/>
  <c r="B1913" i="1"/>
  <c r="E1912" i="1"/>
  <c r="B1912" i="1"/>
  <c r="E1911" i="1"/>
  <c r="B1911" i="1"/>
  <c r="E1910" i="1"/>
  <c r="B1910" i="1"/>
  <c r="E1909" i="1"/>
  <c r="B1909" i="1"/>
  <c r="E1908" i="1"/>
  <c r="B1908" i="1"/>
  <c r="E1907" i="1"/>
  <c r="B1907" i="1"/>
  <c r="E1906" i="1"/>
  <c r="B1906" i="1"/>
  <c r="E1905" i="1"/>
  <c r="B1905" i="1"/>
  <c r="E1904" i="1"/>
  <c r="B1904" i="1"/>
  <c r="E1903" i="1"/>
  <c r="B1903" i="1"/>
  <c r="E1902" i="1"/>
  <c r="B1902" i="1"/>
  <c r="E1901" i="1"/>
  <c r="B1901" i="1"/>
  <c r="E1900" i="1"/>
  <c r="B1900" i="1"/>
  <c r="E1899" i="1"/>
  <c r="B1899" i="1"/>
  <c r="E1898" i="1"/>
  <c r="B1898" i="1"/>
  <c r="E1897" i="1"/>
  <c r="B1897" i="1"/>
  <c r="E1896" i="1"/>
  <c r="B1896" i="1"/>
  <c r="E1895" i="1"/>
  <c r="B1895" i="1"/>
  <c r="E1894" i="1"/>
  <c r="B1894" i="1"/>
  <c r="E1893" i="1"/>
  <c r="B1893" i="1"/>
  <c r="E1892" i="1"/>
  <c r="B1892" i="1"/>
  <c r="E1891" i="1"/>
  <c r="B1891" i="1"/>
  <c r="E1890" i="1"/>
  <c r="B1890" i="1"/>
  <c r="E1889" i="1"/>
  <c r="B1889" i="1"/>
  <c r="E1888" i="1"/>
  <c r="B1888" i="1"/>
  <c r="E1887" i="1"/>
  <c r="B1887" i="1"/>
  <c r="E1886" i="1"/>
  <c r="B1886" i="1"/>
  <c r="E1885" i="1"/>
  <c r="B1885" i="1"/>
  <c r="E1884" i="1"/>
  <c r="B1884" i="1"/>
  <c r="E1883" i="1"/>
  <c r="B1883" i="1"/>
  <c r="E1882" i="1"/>
  <c r="B1882" i="1"/>
  <c r="E1881" i="1"/>
  <c r="B1881" i="1"/>
  <c r="E1880" i="1"/>
  <c r="B1880" i="1"/>
  <c r="E1879" i="1"/>
  <c r="B1879" i="1"/>
  <c r="E1878" i="1"/>
  <c r="B1878" i="1"/>
  <c r="E1877" i="1"/>
  <c r="B1877" i="1"/>
  <c r="E1876" i="1"/>
  <c r="B1876" i="1"/>
  <c r="E1875" i="1"/>
  <c r="B1875" i="1"/>
  <c r="E1874" i="1"/>
  <c r="B1874" i="1"/>
  <c r="E1873" i="1"/>
  <c r="B1873" i="1"/>
  <c r="E1872" i="1"/>
  <c r="B1872" i="1"/>
  <c r="E1871" i="1"/>
  <c r="B1871" i="1"/>
  <c r="E1870" i="1"/>
  <c r="B1870" i="1"/>
  <c r="E1869" i="1"/>
  <c r="B1869" i="1"/>
  <c r="E1868" i="1"/>
  <c r="B1868" i="1"/>
  <c r="E1867" i="1"/>
  <c r="B1867" i="1"/>
  <c r="E1866" i="1"/>
  <c r="B1866" i="1"/>
  <c r="E1865" i="1"/>
  <c r="B1865" i="1"/>
  <c r="E1864" i="1"/>
  <c r="B1864" i="1"/>
  <c r="E1863" i="1"/>
  <c r="B1863" i="1"/>
  <c r="E1862" i="1"/>
  <c r="B1862" i="1"/>
  <c r="E1861" i="1"/>
  <c r="B1861" i="1"/>
  <c r="E1860" i="1"/>
  <c r="B1860" i="1"/>
  <c r="E1859" i="1"/>
  <c r="B1859" i="1"/>
  <c r="E1858" i="1"/>
  <c r="B1858" i="1"/>
  <c r="E1857" i="1"/>
  <c r="B1857" i="1"/>
  <c r="E1856" i="1"/>
  <c r="B1856" i="1"/>
  <c r="E1855" i="1"/>
  <c r="B1855" i="1"/>
  <c r="E1854" i="1"/>
  <c r="B1854" i="1"/>
  <c r="E1853" i="1"/>
  <c r="B1853" i="1"/>
  <c r="E1852" i="1"/>
  <c r="B1852" i="1"/>
  <c r="E1851" i="1"/>
  <c r="B1851" i="1"/>
  <c r="E1850" i="1"/>
  <c r="B1850" i="1"/>
  <c r="E1849" i="1"/>
  <c r="B1849" i="1"/>
  <c r="E1848" i="1"/>
  <c r="B1848" i="1"/>
  <c r="E1847" i="1"/>
  <c r="B1847" i="1"/>
  <c r="E1846" i="1"/>
  <c r="B1846" i="1"/>
  <c r="E1845" i="1"/>
  <c r="B1845" i="1"/>
  <c r="E1844" i="1"/>
  <c r="B1844" i="1"/>
  <c r="E1843" i="1"/>
  <c r="B1843" i="1"/>
  <c r="E1842" i="1"/>
  <c r="B1842" i="1"/>
  <c r="E1841" i="1"/>
  <c r="B1841" i="1"/>
  <c r="E1840" i="1"/>
  <c r="B1840" i="1"/>
  <c r="E1839" i="1"/>
  <c r="B1839" i="1"/>
  <c r="E1838" i="1"/>
  <c r="B1838" i="1"/>
  <c r="E1837" i="1"/>
  <c r="B1837" i="1"/>
  <c r="E1836" i="1"/>
  <c r="B1836" i="1"/>
  <c r="E1835" i="1"/>
  <c r="B1835" i="1"/>
  <c r="E1834" i="1"/>
  <c r="B1834" i="1"/>
  <c r="E1833" i="1"/>
  <c r="B1833" i="1"/>
  <c r="E1832" i="1"/>
  <c r="B1832" i="1"/>
  <c r="E1831" i="1"/>
  <c r="B1831" i="1"/>
  <c r="E1830" i="1"/>
  <c r="B1830" i="1"/>
  <c r="E1829" i="1"/>
  <c r="B1829" i="1"/>
  <c r="E1828" i="1"/>
  <c r="B1828" i="1"/>
  <c r="E1827" i="1"/>
  <c r="B1827" i="1"/>
  <c r="E1826" i="1"/>
  <c r="B1826" i="1"/>
  <c r="E1825" i="1"/>
  <c r="B1825" i="1"/>
  <c r="E1824" i="1"/>
  <c r="B1824" i="1"/>
  <c r="E1823" i="1"/>
  <c r="B1823" i="1"/>
  <c r="E1822" i="1"/>
  <c r="B1822" i="1"/>
  <c r="E1821" i="1"/>
  <c r="B1821" i="1"/>
  <c r="E1820" i="1"/>
  <c r="B1820" i="1"/>
  <c r="E1819" i="1"/>
  <c r="B1819" i="1"/>
  <c r="E1818" i="1"/>
  <c r="B1818" i="1"/>
  <c r="E1817" i="1"/>
  <c r="B1817" i="1"/>
  <c r="E1816" i="1"/>
  <c r="B1816" i="1"/>
  <c r="E1815" i="1"/>
  <c r="B1815" i="1"/>
  <c r="E1814" i="1"/>
  <c r="B1814" i="1"/>
  <c r="E1813" i="1"/>
  <c r="B1813" i="1"/>
  <c r="E1812" i="1"/>
  <c r="B1812" i="1"/>
  <c r="E1811" i="1"/>
  <c r="B1811" i="1"/>
  <c r="E1810" i="1"/>
  <c r="B1810" i="1"/>
  <c r="E1809" i="1"/>
  <c r="B1809" i="1"/>
  <c r="E1808" i="1"/>
  <c r="B1808" i="1"/>
  <c r="E1807" i="1"/>
  <c r="B1807" i="1"/>
  <c r="E1806" i="1"/>
  <c r="B1806" i="1"/>
  <c r="E1805" i="1"/>
  <c r="B1805" i="1"/>
  <c r="E1804" i="1"/>
  <c r="B1804" i="1"/>
  <c r="E1803" i="1"/>
  <c r="B1803" i="1"/>
  <c r="E1802" i="1"/>
  <c r="B1802" i="1"/>
  <c r="E1801" i="1"/>
  <c r="B1801" i="1"/>
  <c r="E1800" i="1"/>
  <c r="B1800" i="1"/>
  <c r="E1799" i="1"/>
  <c r="B1799" i="1"/>
  <c r="E1798" i="1"/>
  <c r="B1798" i="1"/>
  <c r="E1797" i="1"/>
  <c r="B1797" i="1"/>
  <c r="E1796" i="1"/>
  <c r="B1796" i="1"/>
  <c r="E1795" i="1"/>
  <c r="B1795" i="1"/>
  <c r="E1794" i="1"/>
  <c r="B1794" i="1"/>
  <c r="E1793" i="1"/>
  <c r="B1793" i="1"/>
  <c r="E1792" i="1"/>
  <c r="B1792" i="1"/>
  <c r="E1791" i="1"/>
  <c r="B1791" i="1"/>
  <c r="E1790" i="1"/>
  <c r="B1790" i="1"/>
  <c r="E1789" i="1"/>
  <c r="B1789" i="1"/>
  <c r="E1788" i="1"/>
  <c r="B1788" i="1"/>
  <c r="E1787" i="1"/>
  <c r="B1787" i="1"/>
  <c r="E1786" i="1"/>
  <c r="B1786" i="1"/>
  <c r="E1785" i="1"/>
  <c r="B1785" i="1"/>
  <c r="E1784" i="1"/>
  <c r="B1784" i="1"/>
  <c r="E1783" i="1"/>
  <c r="B1783" i="1"/>
  <c r="E1782" i="1"/>
  <c r="B1782" i="1"/>
  <c r="E1781" i="1"/>
  <c r="B1781" i="1"/>
  <c r="E1780" i="1"/>
  <c r="B1780" i="1"/>
  <c r="E1779" i="1"/>
  <c r="B1779" i="1"/>
  <c r="E1778" i="1"/>
  <c r="B1778" i="1"/>
  <c r="E1777" i="1"/>
  <c r="B1777" i="1"/>
  <c r="E1776" i="1"/>
  <c r="B1776" i="1"/>
  <c r="E1775" i="1"/>
  <c r="B1775" i="1"/>
  <c r="E1774" i="1"/>
  <c r="B1774" i="1"/>
  <c r="E1773" i="1"/>
  <c r="B1773" i="1"/>
  <c r="E1772" i="1"/>
  <c r="B1772" i="1"/>
  <c r="E1771" i="1"/>
  <c r="B1771" i="1"/>
  <c r="E1770" i="1"/>
  <c r="B1770" i="1"/>
  <c r="E1769" i="1"/>
  <c r="B1769" i="1"/>
  <c r="E1768" i="1"/>
  <c r="B1768" i="1"/>
  <c r="E1767" i="1"/>
  <c r="B1767" i="1"/>
  <c r="E1766" i="1"/>
  <c r="B1766" i="1"/>
  <c r="E1765" i="1"/>
  <c r="B1765" i="1"/>
  <c r="E1764" i="1"/>
  <c r="B1764" i="1"/>
  <c r="E1763" i="1"/>
  <c r="B1763" i="1"/>
  <c r="E1762" i="1"/>
  <c r="B1762" i="1"/>
  <c r="E1761" i="1"/>
  <c r="B1761" i="1"/>
  <c r="E1760" i="1"/>
  <c r="B1760" i="1"/>
  <c r="E1759" i="1"/>
  <c r="B1759" i="1"/>
  <c r="E1758" i="1"/>
  <c r="B1758" i="1"/>
  <c r="E1757" i="1"/>
  <c r="B1757" i="1"/>
  <c r="E1756" i="1"/>
  <c r="B1756" i="1"/>
  <c r="E1755" i="1"/>
  <c r="B1755" i="1"/>
  <c r="E1754" i="1"/>
  <c r="B1754" i="1"/>
  <c r="E1753" i="1"/>
  <c r="B1753" i="1"/>
  <c r="E1752" i="1"/>
  <c r="B1752" i="1"/>
  <c r="E1751" i="1"/>
  <c r="B1751" i="1"/>
  <c r="E1750" i="1"/>
  <c r="B1750" i="1"/>
  <c r="E1749" i="1"/>
  <c r="B1749" i="1"/>
  <c r="E1748" i="1"/>
  <c r="B1748" i="1"/>
  <c r="E1747" i="1"/>
  <c r="B1747" i="1"/>
  <c r="E1746" i="1"/>
  <c r="B1746" i="1"/>
  <c r="E1745" i="1"/>
  <c r="B1745" i="1"/>
  <c r="E1744" i="1"/>
  <c r="B1744" i="1"/>
  <c r="E1743" i="1"/>
  <c r="B1743" i="1"/>
  <c r="E1742" i="1"/>
  <c r="B1742" i="1"/>
  <c r="E1741" i="1"/>
  <c r="B1741" i="1"/>
  <c r="E1740" i="1"/>
  <c r="B1740" i="1"/>
  <c r="E1739" i="1"/>
  <c r="B1739" i="1"/>
  <c r="E1738" i="1"/>
  <c r="B1738" i="1"/>
  <c r="E1737" i="1"/>
  <c r="B1737" i="1"/>
  <c r="E1736" i="1"/>
  <c r="B1736" i="1"/>
  <c r="E1735" i="1"/>
  <c r="B1735" i="1"/>
  <c r="E1734" i="1"/>
  <c r="B1734" i="1"/>
  <c r="E1733" i="1"/>
  <c r="B1733" i="1"/>
  <c r="E1732" i="1"/>
  <c r="B1732" i="1"/>
  <c r="E1731" i="1"/>
  <c r="B1731" i="1"/>
  <c r="E1730" i="1"/>
  <c r="B1730" i="1"/>
  <c r="E1729" i="1"/>
  <c r="B1729" i="1"/>
  <c r="E1728" i="1"/>
  <c r="B1728" i="1"/>
  <c r="E1727" i="1"/>
  <c r="B1727" i="1"/>
  <c r="E1726" i="1"/>
  <c r="B1726" i="1"/>
  <c r="E1725" i="1"/>
  <c r="B1725" i="1"/>
  <c r="E1724" i="1"/>
  <c r="B1724" i="1"/>
  <c r="E1723" i="1"/>
  <c r="B1723" i="1"/>
  <c r="E1722" i="1"/>
  <c r="B1722" i="1"/>
  <c r="E1721" i="1"/>
  <c r="B1721" i="1"/>
  <c r="E1720" i="1"/>
  <c r="B1720" i="1"/>
  <c r="E1719" i="1"/>
  <c r="B1719" i="1"/>
  <c r="E1718" i="1"/>
  <c r="B1718" i="1"/>
  <c r="E1717" i="1"/>
  <c r="B1717" i="1"/>
  <c r="E1716" i="1"/>
  <c r="B1716" i="1"/>
  <c r="E1715" i="1"/>
  <c r="B1715" i="1"/>
  <c r="E1714" i="1"/>
  <c r="B1714" i="1"/>
  <c r="E1713" i="1"/>
  <c r="B1713" i="1"/>
  <c r="E1712" i="1"/>
  <c r="B1712" i="1"/>
  <c r="E1711" i="1"/>
  <c r="B1711" i="1"/>
  <c r="E1710" i="1"/>
  <c r="B1710" i="1"/>
  <c r="E1709" i="1"/>
  <c r="B1709" i="1"/>
  <c r="E1708" i="1"/>
  <c r="B1708" i="1"/>
  <c r="E1707" i="1"/>
  <c r="B1707" i="1"/>
  <c r="E1706" i="1"/>
  <c r="B1706" i="1"/>
  <c r="E1705" i="1"/>
  <c r="B1705" i="1"/>
  <c r="E1704" i="1"/>
  <c r="B1704" i="1"/>
  <c r="E1703" i="1"/>
  <c r="B1703" i="1"/>
  <c r="E1702" i="1"/>
  <c r="B1702" i="1"/>
  <c r="E1701" i="1"/>
  <c r="B1701" i="1"/>
  <c r="E1700" i="1"/>
  <c r="B1700" i="1"/>
  <c r="E1699" i="1"/>
  <c r="B1699" i="1"/>
  <c r="E1698" i="1"/>
  <c r="B1698" i="1"/>
  <c r="E1697" i="1"/>
  <c r="B1697" i="1"/>
  <c r="E1696" i="1"/>
  <c r="B1696" i="1"/>
  <c r="E1695" i="1"/>
  <c r="B1695" i="1"/>
  <c r="E1694" i="1"/>
  <c r="B1694" i="1"/>
  <c r="E1693" i="1"/>
  <c r="B1693" i="1"/>
  <c r="E1692" i="1"/>
  <c r="B1692" i="1"/>
  <c r="E1691" i="1"/>
  <c r="B1691" i="1"/>
  <c r="E1690" i="1"/>
  <c r="B1690" i="1"/>
  <c r="E1689" i="1"/>
  <c r="B1689" i="1"/>
  <c r="E1688" i="1"/>
  <c r="B1688" i="1"/>
  <c r="E1687" i="1"/>
  <c r="B1687" i="1"/>
  <c r="E1686" i="1"/>
  <c r="B1686" i="1"/>
  <c r="E1685" i="1"/>
  <c r="B1685" i="1"/>
  <c r="E1684" i="1"/>
  <c r="B1684" i="1"/>
  <c r="E1683" i="1"/>
  <c r="B1683" i="1"/>
  <c r="E1682" i="1"/>
  <c r="B1682" i="1"/>
  <c r="E1681" i="1"/>
  <c r="B1681" i="1"/>
  <c r="E1680" i="1"/>
  <c r="B1680" i="1"/>
  <c r="E1679" i="1"/>
  <c r="B1679" i="1"/>
  <c r="E1678" i="1"/>
  <c r="B1678" i="1"/>
  <c r="E1677" i="1"/>
  <c r="B1677" i="1"/>
  <c r="E1676" i="1"/>
  <c r="B1676" i="1"/>
  <c r="E1675" i="1"/>
  <c r="B1675" i="1"/>
  <c r="E1674" i="1"/>
  <c r="B1674" i="1"/>
  <c r="E1673" i="1"/>
  <c r="B1673" i="1"/>
  <c r="E1672" i="1"/>
  <c r="B1672" i="1"/>
  <c r="E1671" i="1"/>
  <c r="B1671" i="1"/>
  <c r="E1670" i="1"/>
  <c r="B1670" i="1"/>
  <c r="E1669" i="1"/>
  <c r="B1669" i="1"/>
  <c r="E1668" i="1"/>
  <c r="B1668" i="1"/>
  <c r="E1667" i="1"/>
  <c r="B1667" i="1"/>
  <c r="E1666" i="1"/>
  <c r="B1666" i="1"/>
  <c r="E1665" i="1"/>
  <c r="B1665" i="1"/>
  <c r="E1664" i="1"/>
  <c r="B1664" i="1"/>
  <c r="E1663" i="1"/>
  <c r="B1663" i="1"/>
  <c r="E1662" i="1"/>
  <c r="B1662" i="1"/>
  <c r="E1661" i="1"/>
  <c r="B1661" i="1"/>
  <c r="E1660" i="1"/>
  <c r="B1660" i="1"/>
  <c r="E1659" i="1"/>
  <c r="B1659" i="1"/>
  <c r="E1658" i="1"/>
  <c r="B1658" i="1"/>
  <c r="E1657" i="1"/>
  <c r="B1657" i="1"/>
  <c r="E1656" i="1"/>
  <c r="B1656" i="1"/>
  <c r="E1655" i="1"/>
  <c r="B1655" i="1"/>
  <c r="E1654" i="1"/>
  <c r="B1654" i="1"/>
  <c r="E1653" i="1"/>
  <c r="B1653" i="1"/>
  <c r="E1652" i="1"/>
  <c r="B1652" i="1"/>
  <c r="E1651" i="1"/>
  <c r="B1651" i="1"/>
  <c r="E1650" i="1"/>
  <c r="B1650" i="1"/>
  <c r="E1649" i="1"/>
  <c r="B1649" i="1"/>
  <c r="E1648" i="1"/>
  <c r="B1648" i="1"/>
  <c r="E1647" i="1"/>
  <c r="B1647" i="1"/>
  <c r="E1646" i="1"/>
  <c r="B1646" i="1"/>
  <c r="E1645" i="1"/>
  <c r="B1645" i="1"/>
  <c r="E1644" i="1"/>
  <c r="B1644" i="1"/>
  <c r="E1643" i="1"/>
  <c r="B1643" i="1"/>
  <c r="E1642" i="1"/>
  <c r="B1642" i="1"/>
  <c r="E1641" i="1"/>
  <c r="B1641" i="1"/>
  <c r="E1640" i="1"/>
  <c r="B1640" i="1"/>
  <c r="E1639" i="1"/>
  <c r="B1639" i="1"/>
  <c r="E1638" i="1"/>
  <c r="B1638" i="1"/>
  <c r="E1637" i="1"/>
  <c r="B1637" i="1"/>
  <c r="E1636" i="1"/>
  <c r="B1636" i="1"/>
  <c r="E1635" i="1"/>
  <c r="B1635" i="1"/>
  <c r="E1634" i="1"/>
  <c r="B1634" i="1"/>
  <c r="E1633" i="1"/>
  <c r="B1633" i="1"/>
  <c r="E1632" i="1"/>
  <c r="B1632" i="1"/>
  <c r="E1631" i="1"/>
  <c r="B1631" i="1"/>
  <c r="E1630" i="1"/>
  <c r="B1630" i="1"/>
  <c r="E1629" i="1"/>
  <c r="B1629" i="1"/>
  <c r="E1628" i="1"/>
  <c r="B1628" i="1"/>
  <c r="E1627" i="1"/>
  <c r="B1627" i="1"/>
  <c r="E1626" i="1"/>
  <c r="B1626" i="1"/>
  <c r="E1625" i="1"/>
  <c r="B1625" i="1"/>
  <c r="E1624" i="1"/>
  <c r="B1624" i="1"/>
  <c r="E1623" i="1"/>
  <c r="B1623" i="1"/>
  <c r="E1622" i="1"/>
  <c r="B1622" i="1"/>
  <c r="E1621" i="1"/>
  <c r="B1621" i="1"/>
  <c r="E1620" i="1"/>
  <c r="B1620" i="1"/>
  <c r="E1619" i="1"/>
  <c r="B1619" i="1"/>
  <c r="E1618" i="1"/>
  <c r="B1618" i="1"/>
  <c r="E1617" i="1"/>
  <c r="B1617" i="1"/>
  <c r="E1616" i="1"/>
  <c r="B1616" i="1"/>
  <c r="E1615" i="1"/>
  <c r="B1615" i="1"/>
  <c r="E1614" i="1"/>
  <c r="B1614" i="1"/>
  <c r="E1613" i="1"/>
  <c r="B1613" i="1"/>
  <c r="E1612" i="1"/>
  <c r="B1612" i="1"/>
  <c r="E1611" i="1"/>
  <c r="B1611" i="1"/>
  <c r="E1610" i="1"/>
  <c r="B1610" i="1"/>
  <c r="E1609" i="1"/>
  <c r="B1609" i="1"/>
  <c r="E1608" i="1"/>
  <c r="B1608" i="1"/>
  <c r="E1607" i="1"/>
  <c r="B1607" i="1"/>
  <c r="E1606" i="1"/>
  <c r="B1606" i="1"/>
  <c r="E1605" i="1"/>
  <c r="B1605" i="1"/>
  <c r="E1604" i="1"/>
  <c r="B1604" i="1"/>
  <c r="E1603" i="1"/>
  <c r="B1603" i="1"/>
  <c r="E1602" i="1"/>
  <c r="B1602" i="1"/>
  <c r="E1601" i="1"/>
  <c r="B1601" i="1"/>
  <c r="E1600" i="1"/>
  <c r="B1600" i="1"/>
  <c r="E1599" i="1"/>
  <c r="B1599" i="1"/>
  <c r="E1598" i="1"/>
  <c r="B1598" i="1"/>
  <c r="E1597" i="1"/>
  <c r="B1597" i="1"/>
  <c r="E1596" i="1"/>
  <c r="B1596" i="1"/>
  <c r="E1595" i="1"/>
  <c r="B1595" i="1"/>
  <c r="E1594" i="1"/>
  <c r="B1594" i="1"/>
  <c r="E1593" i="1"/>
  <c r="B1593" i="1"/>
  <c r="E1592" i="1"/>
  <c r="B1592" i="1"/>
  <c r="E1591" i="1"/>
  <c r="B1591" i="1"/>
  <c r="E1590" i="1"/>
  <c r="B1590" i="1"/>
  <c r="E1589" i="1"/>
  <c r="B1589" i="1"/>
  <c r="E1588" i="1"/>
  <c r="B1588" i="1"/>
  <c r="E1587" i="1"/>
  <c r="B1587" i="1"/>
  <c r="E1586" i="1"/>
  <c r="B1586" i="1"/>
  <c r="E1585" i="1"/>
  <c r="B1585" i="1"/>
  <c r="E1584" i="1"/>
  <c r="B1584" i="1"/>
  <c r="E1583" i="1"/>
  <c r="B1583" i="1"/>
  <c r="E1582" i="1"/>
  <c r="B1582" i="1"/>
  <c r="E1581" i="1"/>
  <c r="B1581" i="1"/>
  <c r="E1580" i="1"/>
  <c r="B1580" i="1"/>
  <c r="E1579" i="1"/>
  <c r="B1579" i="1"/>
  <c r="E1578" i="1"/>
  <c r="B1578" i="1"/>
  <c r="E1577" i="1"/>
  <c r="B1577" i="1"/>
  <c r="E1576" i="1"/>
  <c r="B1576" i="1"/>
  <c r="E1575" i="1"/>
  <c r="B1575" i="1"/>
  <c r="E1574" i="1"/>
  <c r="B1574" i="1"/>
  <c r="E1573" i="1"/>
  <c r="B1573" i="1"/>
  <c r="E1572" i="1"/>
  <c r="B1572" i="1"/>
  <c r="E1571" i="1"/>
  <c r="B1571" i="1"/>
  <c r="E1570" i="1"/>
  <c r="B1570" i="1"/>
  <c r="E1569" i="1"/>
  <c r="B1569" i="1"/>
  <c r="E1568" i="1"/>
  <c r="B1568" i="1"/>
  <c r="E1567" i="1"/>
  <c r="B1567" i="1"/>
  <c r="E1566" i="1"/>
  <c r="B1566" i="1"/>
  <c r="E1565" i="1"/>
  <c r="B1565" i="1"/>
  <c r="E1564" i="1"/>
  <c r="B1564" i="1"/>
  <c r="E1563" i="1"/>
  <c r="B1563" i="1"/>
  <c r="E1562" i="1"/>
  <c r="B1562" i="1"/>
  <c r="E1561" i="1"/>
  <c r="B1561" i="1"/>
  <c r="E1560" i="1"/>
  <c r="B1560" i="1"/>
  <c r="E1559" i="1"/>
  <c r="B1559" i="1"/>
  <c r="E1558" i="1"/>
  <c r="B1558" i="1"/>
  <c r="E1557" i="1"/>
  <c r="B1557" i="1"/>
  <c r="E1556" i="1"/>
  <c r="B1556" i="1"/>
  <c r="E1555" i="1"/>
  <c r="B1555" i="1"/>
  <c r="E1554" i="1"/>
  <c r="B1554" i="1"/>
  <c r="E1553" i="1"/>
  <c r="B1553" i="1"/>
  <c r="E1552" i="1"/>
  <c r="B1552" i="1"/>
  <c r="E1551" i="1"/>
  <c r="B1551" i="1"/>
  <c r="E1550" i="1"/>
  <c r="B1550" i="1"/>
  <c r="E1549" i="1"/>
  <c r="B1549" i="1"/>
  <c r="E1548" i="1"/>
  <c r="B1548" i="1"/>
  <c r="E1547" i="1"/>
  <c r="B1547" i="1"/>
  <c r="E1546" i="1"/>
  <c r="B1546" i="1"/>
  <c r="E1545" i="1"/>
  <c r="B1545" i="1"/>
  <c r="E1544" i="1"/>
  <c r="B1544" i="1"/>
  <c r="E1543" i="1"/>
  <c r="B1543" i="1"/>
  <c r="E1542" i="1"/>
  <c r="B1542" i="1"/>
  <c r="E1541" i="1"/>
  <c r="B1541" i="1"/>
  <c r="E1540" i="1"/>
  <c r="B1540" i="1"/>
  <c r="E1539" i="1"/>
  <c r="B1539" i="1"/>
  <c r="E1538" i="1"/>
  <c r="B1538" i="1"/>
  <c r="E1537" i="1"/>
  <c r="B1537" i="1"/>
  <c r="E1536" i="1"/>
  <c r="B1536" i="1"/>
  <c r="E1535" i="1"/>
  <c r="B1535" i="1"/>
  <c r="E1534" i="1"/>
  <c r="B1534" i="1"/>
  <c r="E1533" i="1"/>
  <c r="B1533" i="1"/>
  <c r="E1532" i="1"/>
  <c r="B1532" i="1"/>
  <c r="E1531" i="1"/>
  <c r="B1531" i="1"/>
  <c r="E1530" i="1"/>
  <c r="B1530" i="1"/>
  <c r="E1529" i="1"/>
  <c r="B1529" i="1"/>
  <c r="E1528" i="1"/>
  <c r="B1528" i="1"/>
  <c r="E1527" i="1"/>
  <c r="B1527" i="1"/>
  <c r="E1526" i="1"/>
  <c r="B1526" i="1"/>
  <c r="E1525" i="1"/>
  <c r="B1525" i="1"/>
  <c r="E1524" i="1"/>
  <c r="B1524" i="1"/>
  <c r="E1523" i="1"/>
  <c r="B1523" i="1"/>
  <c r="E1522" i="1"/>
  <c r="B1522" i="1"/>
  <c r="E1521" i="1"/>
  <c r="B1521" i="1"/>
  <c r="E1520" i="1"/>
  <c r="B1520" i="1"/>
  <c r="E1519" i="1"/>
  <c r="B1519" i="1"/>
  <c r="E1518" i="1"/>
  <c r="B1518" i="1"/>
  <c r="E1517" i="1"/>
  <c r="B1517" i="1"/>
  <c r="E1516" i="1"/>
  <c r="B1516" i="1"/>
  <c r="E1515" i="1"/>
  <c r="B1515" i="1"/>
  <c r="E1514" i="1"/>
  <c r="B1514" i="1"/>
  <c r="E1513" i="1"/>
  <c r="B1513" i="1"/>
  <c r="E1512" i="1"/>
  <c r="B1512" i="1"/>
  <c r="E1511" i="1"/>
  <c r="B1511" i="1"/>
  <c r="E1510" i="1"/>
  <c r="B1510" i="1"/>
  <c r="E1509" i="1"/>
  <c r="B1509" i="1"/>
  <c r="E1508" i="1"/>
  <c r="B1508" i="1"/>
  <c r="E1507" i="1"/>
  <c r="B1507" i="1"/>
  <c r="E1506" i="1"/>
  <c r="B1506" i="1"/>
  <c r="E1505" i="1"/>
  <c r="B1505" i="1"/>
  <c r="E1504" i="1"/>
  <c r="B1504" i="1"/>
  <c r="E1503" i="1"/>
  <c r="B1503" i="1"/>
  <c r="E1502" i="1"/>
  <c r="B1502" i="1"/>
  <c r="E1501" i="1"/>
  <c r="B1501" i="1"/>
  <c r="E1500" i="1"/>
  <c r="B1500" i="1"/>
  <c r="E1499" i="1"/>
  <c r="B1499" i="1"/>
  <c r="E1498" i="1"/>
  <c r="B1498" i="1"/>
  <c r="E1497" i="1"/>
  <c r="B1497" i="1"/>
  <c r="E1496" i="1"/>
  <c r="B1496" i="1"/>
  <c r="E1495" i="1"/>
  <c r="B1495" i="1"/>
  <c r="E1494" i="1"/>
  <c r="B1494" i="1"/>
  <c r="E1493" i="1"/>
  <c r="B1493" i="1"/>
  <c r="E1492" i="1"/>
  <c r="B1492" i="1"/>
  <c r="E1491" i="1"/>
  <c r="B1491" i="1"/>
  <c r="E1490" i="1"/>
  <c r="B1490" i="1"/>
  <c r="E1489" i="1"/>
  <c r="B1489" i="1"/>
  <c r="E1488" i="1"/>
  <c r="B1488" i="1"/>
  <c r="E1487" i="1"/>
  <c r="B1487" i="1"/>
  <c r="E1486" i="1"/>
  <c r="B1486" i="1"/>
  <c r="E1485" i="1"/>
  <c r="B1485" i="1"/>
  <c r="E1484" i="1"/>
  <c r="B1484" i="1"/>
  <c r="E1483" i="1"/>
  <c r="B1483" i="1"/>
  <c r="E1482" i="1"/>
  <c r="B1482" i="1"/>
  <c r="E1481" i="1"/>
  <c r="B1481" i="1"/>
  <c r="E1480" i="1"/>
  <c r="B1480" i="1"/>
  <c r="E1479" i="1"/>
  <c r="B1479" i="1"/>
  <c r="E1478" i="1"/>
  <c r="B1478" i="1"/>
  <c r="E1477" i="1"/>
  <c r="B1477" i="1"/>
  <c r="E1476" i="1"/>
  <c r="B1476" i="1"/>
  <c r="E1475" i="1"/>
  <c r="B1475" i="1"/>
  <c r="E1474" i="1"/>
  <c r="B1474" i="1"/>
  <c r="E1473" i="1"/>
  <c r="B1473" i="1"/>
  <c r="E1472" i="1"/>
  <c r="B1472" i="1"/>
  <c r="E1471" i="1"/>
  <c r="B1471" i="1"/>
  <c r="E1470" i="1"/>
  <c r="B1470" i="1"/>
  <c r="E1469" i="1"/>
  <c r="B1469" i="1"/>
  <c r="E1468" i="1"/>
  <c r="B1468" i="1"/>
  <c r="E1467" i="1"/>
  <c r="B1467" i="1"/>
  <c r="E1466" i="1"/>
  <c r="B1466" i="1"/>
  <c r="E1465" i="1"/>
  <c r="B1465" i="1"/>
  <c r="E1464" i="1"/>
  <c r="B1464" i="1"/>
  <c r="E1463" i="1"/>
  <c r="B1463" i="1"/>
  <c r="E1462" i="1"/>
  <c r="B1462" i="1"/>
  <c r="E1461" i="1"/>
  <c r="B1461" i="1"/>
  <c r="E1460" i="1"/>
  <c r="B1460" i="1"/>
  <c r="E1459" i="1"/>
  <c r="B1459" i="1"/>
  <c r="E1458" i="1"/>
  <c r="B1458" i="1"/>
  <c r="E1457" i="1"/>
  <c r="B1457" i="1"/>
  <c r="E1456" i="1"/>
  <c r="B1456" i="1"/>
  <c r="E1455" i="1"/>
  <c r="B1455" i="1"/>
  <c r="E1454" i="1"/>
  <c r="B1454" i="1"/>
  <c r="E1453" i="1"/>
  <c r="B1453" i="1"/>
  <c r="E1452" i="1"/>
  <c r="B1452" i="1"/>
  <c r="E1451" i="1"/>
  <c r="B1451" i="1"/>
  <c r="E1450" i="1"/>
  <c r="B1450" i="1"/>
  <c r="E1449" i="1"/>
  <c r="B1449" i="1"/>
  <c r="E1448" i="1"/>
  <c r="B1448" i="1"/>
  <c r="E1447" i="1"/>
  <c r="B1447" i="1"/>
  <c r="E1446" i="1"/>
  <c r="B1446" i="1"/>
  <c r="E1445" i="1"/>
  <c r="B1445" i="1"/>
  <c r="E1444" i="1"/>
  <c r="B1444" i="1"/>
  <c r="E1443" i="1"/>
  <c r="B1443" i="1"/>
  <c r="E1442" i="1"/>
  <c r="B1442" i="1"/>
  <c r="E1441" i="1"/>
  <c r="B1441" i="1"/>
  <c r="E1440" i="1"/>
  <c r="B1440" i="1"/>
  <c r="E1439" i="1"/>
  <c r="B1439" i="1"/>
  <c r="E1438" i="1"/>
  <c r="B1438" i="1"/>
  <c r="E1437" i="1"/>
  <c r="B1437" i="1"/>
  <c r="E1436" i="1"/>
  <c r="B1436" i="1"/>
  <c r="E1435" i="1"/>
  <c r="B1435" i="1"/>
  <c r="E1434" i="1"/>
  <c r="B1434" i="1"/>
  <c r="E1433" i="1"/>
  <c r="B1433" i="1"/>
  <c r="E1432" i="1"/>
  <c r="B1432" i="1"/>
  <c r="E1431" i="1"/>
  <c r="B1431" i="1"/>
  <c r="E1430" i="1"/>
  <c r="B1430" i="1"/>
  <c r="E1429" i="1"/>
  <c r="B1429" i="1"/>
  <c r="E1428" i="1"/>
  <c r="B1428" i="1"/>
  <c r="E1427" i="1"/>
  <c r="B1427" i="1"/>
  <c r="E1426" i="1"/>
  <c r="B1426" i="1"/>
  <c r="E1425" i="1"/>
  <c r="B1425" i="1"/>
  <c r="E1424" i="1"/>
  <c r="B1424" i="1"/>
  <c r="E1423" i="1"/>
  <c r="B1423" i="1"/>
  <c r="E1422" i="1"/>
  <c r="B1422" i="1"/>
  <c r="E1421" i="1"/>
  <c r="B1421" i="1"/>
  <c r="E1420" i="1"/>
  <c r="B1420" i="1"/>
  <c r="E1419" i="1"/>
  <c r="B1419" i="1"/>
  <c r="E1418" i="1"/>
  <c r="B1418" i="1"/>
  <c r="E1417" i="1"/>
  <c r="B1417" i="1"/>
  <c r="E1416" i="1"/>
  <c r="B1416" i="1"/>
  <c r="E1415" i="1"/>
  <c r="B1415" i="1"/>
  <c r="E1414" i="1"/>
  <c r="B1414" i="1"/>
  <c r="E1413" i="1"/>
  <c r="B1413" i="1"/>
  <c r="E1412" i="1"/>
  <c r="B1412" i="1"/>
  <c r="E1411" i="1"/>
  <c r="B1411" i="1"/>
  <c r="E1410" i="1"/>
  <c r="B1410" i="1"/>
  <c r="E1409" i="1"/>
  <c r="B1409" i="1"/>
  <c r="E1408" i="1"/>
  <c r="B1408" i="1"/>
  <c r="E1407" i="1"/>
  <c r="B1407" i="1"/>
  <c r="E1406" i="1"/>
  <c r="B1406" i="1"/>
  <c r="E1405" i="1"/>
  <c r="B1405" i="1"/>
  <c r="E1404" i="1"/>
  <c r="B1404" i="1"/>
  <c r="E1403" i="1"/>
  <c r="B1403" i="1"/>
  <c r="E1402" i="1"/>
  <c r="B1402" i="1"/>
  <c r="E1401" i="1"/>
  <c r="B1401" i="1"/>
  <c r="E1400" i="1"/>
  <c r="B1400" i="1"/>
  <c r="E1399" i="1"/>
  <c r="B1399" i="1"/>
  <c r="E1398" i="1"/>
  <c r="B1398" i="1"/>
  <c r="E1397" i="1"/>
  <c r="B1397" i="1"/>
  <c r="E1396" i="1"/>
  <c r="B1396" i="1"/>
  <c r="E1395" i="1"/>
  <c r="B1395" i="1"/>
  <c r="E1394" i="1"/>
  <c r="B1394" i="1"/>
  <c r="E1393" i="1"/>
  <c r="B1393" i="1"/>
  <c r="E1392" i="1"/>
  <c r="B1392" i="1"/>
  <c r="E1391" i="1"/>
  <c r="B1391" i="1"/>
  <c r="E1390" i="1"/>
  <c r="B1390" i="1"/>
  <c r="E1389" i="1"/>
  <c r="B1389" i="1"/>
  <c r="E1388" i="1"/>
  <c r="B1388" i="1"/>
  <c r="E1387" i="1"/>
  <c r="B1387" i="1"/>
  <c r="E1386" i="1"/>
  <c r="B1386" i="1"/>
  <c r="E1385" i="1"/>
  <c r="B1385" i="1"/>
  <c r="E1384" i="1"/>
  <c r="B1384" i="1"/>
  <c r="E1383" i="1"/>
  <c r="B1383" i="1"/>
  <c r="E1382" i="1"/>
  <c r="B1382" i="1"/>
  <c r="E1381" i="1"/>
  <c r="B1381" i="1"/>
  <c r="E1380" i="1"/>
  <c r="B1380" i="1"/>
  <c r="E1379" i="1"/>
  <c r="B1379" i="1"/>
  <c r="E1378" i="1"/>
  <c r="B1378" i="1"/>
  <c r="E1377" i="1"/>
  <c r="B1377" i="1"/>
  <c r="E1376" i="1"/>
  <c r="B1376" i="1"/>
  <c r="E1375" i="1"/>
  <c r="B1375" i="1"/>
  <c r="E1374" i="1"/>
  <c r="B1374" i="1"/>
  <c r="E1373" i="1"/>
  <c r="B1373" i="1"/>
  <c r="E1372" i="1"/>
  <c r="B1372" i="1"/>
  <c r="E1371" i="1"/>
  <c r="B1371" i="1"/>
  <c r="E1370" i="1"/>
  <c r="B1370" i="1"/>
  <c r="E1369" i="1"/>
  <c r="B1369" i="1"/>
  <c r="E1368" i="1"/>
  <c r="B1368" i="1"/>
  <c r="E1367" i="1"/>
  <c r="B1367" i="1"/>
  <c r="E1366" i="1"/>
  <c r="B1366" i="1"/>
  <c r="E1365" i="1"/>
  <c r="B1365" i="1"/>
  <c r="E1364" i="1"/>
  <c r="B1364" i="1"/>
  <c r="E1363" i="1"/>
  <c r="B1363" i="1"/>
  <c r="E1362" i="1"/>
  <c r="B1362" i="1"/>
  <c r="E1361" i="1"/>
  <c r="B1361" i="1"/>
  <c r="E1360" i="1"/>
  <c r="B1360" i="1"/>
  <c r="E1359" i="1"/>
  <c r="B1359" i="1"/>
  <c r="E1358" i="1"/>
  <c r="B1358" i="1"/>
  <c r="E1357" i="1"/>
  <c r="B1357" i="1"/>
  <c r="E1356" i="1"/>
  <c r="B1356" i="1"/>
  <c r="E1355" i="1"/>
  <c r="B1355" i="1"/>
  <c r="E1354" i="1"/>
  <c r="B1354" i="1"/>
  <c r="E1353" i="1"/>
  <c r="B1353" i="1"/>
  <c r="E1352" i="1"/>
  <c r="B1352" i="1"/>
  <c r="E1351" i="1"/>
  <c r="B1351" i="1"/>
  <c r="E1350" i="1"/>
  <c r="B1350" i="1"/>
  <c r="E1349" i="1"/>
  <c r="B1349" i="1"/>
  <c r="E1348" i="1"/>
  <c r="B1348" i="1"/>
  <c r="E1347" i="1"/>
  <c r="B1347" i="1"/>
  <c r="E1346" i="1"/>
  <c r="B1346" i="1"/>
  <c r="E1345" i="1"/>
  <c r="B1345" i="1"/>
  <c r="E1344" i="1"/>
  <c r="B1344" i="1"/>
  <c r="E1343" i="1"/>
  <c r="B1343" i="1"/>
  <c r="E1342" i="1"/>
  <c r="B1342" i="1"/>
  <c r="E1341" i="1"/>
  <c r="B1341" i="1"/>
  <c r="E1340" i="1"/>
  <c r="B1340" i="1"/>
  <c r="E1339" i="1"/>
  <c r="B1339" i="1"/>
  <c r="E1338" i="1"/>
  <c r="B1338" i="1"/>
  <c r="E1337" i="1"/>
  <c r="B1337" i="1"/>
  <c r="E1336" i="1"/>
  <c r="B1336" i="1"/>
  <c r="E1335" i="1"/>
  <c r="B1335" i="1"/>
  <c r="E1334" i="1"/>
  <c r="B1334" i="1"/>
  <c r="E1333" i="1"/>
  <c r="B1333" i="1"/>
  <c r="E1332" i="1"/>
  <c r="B1332" i="1"/>
  <c r="E1331" i="1"/>
  <c r="B1331" i="1"/>
  <c r="E1330" i="1"/>
  <c r="B1330" i="1"/>
  <c r="E1329" i="1"/>
  <c r="B1329" i="1"/>
  <c r="E1328" i="1"/>
  <c r="B1328" i="1"/>
  <c r="E1327" i="1"/>
  <c r="B1327" i="1"/>
  <c r="E1326" i="1"/>
  <c r="B1326" i="1"/>
  <c r="E1325" i="1"/>
  <c r="B1325" i="1"/>
  <c r="E1324" i="1"/>
  <c r="B1324" i="1"/>
  <c r="E1323" i="1"/>
  <c r="B1323" i="1"/>
  <c r="E1322" i="1"/>
  <c r="B1322" i="1"/>
  <c r="E1321" i="1"/>
  <c r="B1321" i="1"/>
  <c r="E1320" i="1"/>
  <c r="B1320" i="1"/>
  <c r="E1319" i="1"/>
  <c r="B1319" i="1"/>
  <c r="E1318" i="1"/>
  <c r="B1318" i="1"/>
  <c r="E1317" i="1"/>
  <c r="B1317" i="1"/>
  <c r="E1316" i="1"/>
  <c r="B1316" i="1"/>
  <c r="E1315" i="1"/>
  <c r="B1315" i="1"/>
  <c r="E1314" i="1"/>
  <c r="B1314" i="1"/>
  <c r="E1313" i="1"/>
  <c r="B1313" i="1"/>
  <c r="E1312" i="1"/>
  <c r="B1312" i="1"/>
  <c r="E1311" i="1"/>
  <c r="B1311" i="1"/>
  <c r="E1310" i="1"/>
  <c r="B1310" i="1"/>
  <c r="E1309" i="1"/>
  <c r="B1309" i="1"/>
  <c r="E1308" i="1"/>
  <c r="B1308" i="1"/>
  <c r="E1307" i="1"/>
  <c r="B1307" i="1"/>
  <c r="E1306" i="1"/>
  <c r="B1306" i="1"/>
  <c r="E1305" i="1"/>
  <c r="B1305" i="1"/>
  <c r="E1304" i="1"/>
  <c r="B1304" i="1"/>
  <c r="E1303" i="1"/>
  <c r="B1303" i="1"/>
  <c r="E1302" i="1"/>
  <c r="B1302" i="1"/>
  <c r="E1301" i="1"/>
  <c r="B1301" i="1"/>
  <c r="E1300" i="1"/>
  <c r="B1300" i="1"/>
  <c r="E1299" i="1"/>
  <c r="B1299" i="1"/>
  <c r="E1298" i="1"/>
  <c r="B1298" i="1"/>
  <c r="E1297" i="1"/>
  <c r="B1297" i="1"/>
  <c r="E1296" i="1"/>
  <c r="B1296" i="1"/>
  <c r="E1295" i="1"/>
  <c r="B1295" i="1"/>
  <c r="E1294" i="1"/>
  <c r="B1294" i="1"/>
  <c r="E1293" i="1"/>
  <c r="B1293" i="1"/>
  <c r="E1292" i="1"/>
  <c r="B1292" i="1"/>
  <c r="E1291" i="1"/>
  <c r="B1291" i="1"/>
  <c r="E1290" i="1"/>
  <c r="B1290" i="1"/>
  <c r="E1289" i="1"/>
  <c r="B1289" i="1"/>
  <c r="E1288" i="1"/>
  <c r="B1288" i="1"/>
  <c r="E1287" i="1"/>
  <c r="B1287" i="1"/>
  <c r="E1286" i="1"/>
  <c r="B1286" i="1"/>
  <c r="E1285" i="1"/>
  <c r="B1285" i="1"/>
  <c r="E1284" i="1"/>
  <c r="B1284" i="1"/>
  <c r="E1283" i="1"/>
  <c r="B1283" i="1"/>
  <c r="E1282" i="1"/>
  <c r="B1282" i="1"/>
  <c r="E1281" i="1"/>
  <c r="B1281" i="1"/>
  <c r="E1280" i="1"/>
  <c r="B1280" i="1"/>
  <c r="E1279" i="1"/>
  <c r="B1279" i="1"/>
  <c r="E1278" i="1"/>
  <c r="B1278" i="1"/>
  <c r="E1277" i="1"/>
  <c r="B1277" i="1"/>
  <c r="E1276" i="1"/>
  <c r="B1276" i="1"/>
  <c r="E1275" i="1"/>
  <c r="B1275" i="1"/>
  <c r="E1274" i="1"/>
  <c r="B1274" i="1"/>
  <c r="E1273" i="1"/>
  <c r="B1273" i="1"/>
  <c r="E1272" i="1"/>
  <c r="B1272" i="1"/>
  <c r="E1271" i="1"/>
  <c r="B1271" i="1"/>
  <c r="E1270" i="1"/>
  <c r="B1270" i="1"/>
  <c r="E1269" i="1"/>
  <c r="B1269" i="1"/>
  <c r="E1268" i="1"/>
  <c r="B1268" i="1"/>
  <c r="E1267" i="1"/>
  <c r="B1267" i="1"/>
  <c r="E1266" i="1"/>
  <c r="B1266" i="1"/>
  <c r="E1265" i="1"/>
  <c r="B1265" i="1"/>
  <c r="E1264" i="1"/>
  <c r="B1264" i="1"/>
  <c r="E1263" i="1"/>
  <c r="B1263" i="1"/>
  <c r="E1262" i="1"/>
  <c r="B1262" i="1"/>
  <c r="E1261" i="1"/>
  <c r="B1261" i="1"/>
  <c r="E1260" i="1"/>
  <c r="B1260" i="1"/>
  <c r="E1259" i="1"/>
  <c r="B1259" i="1"/>
  <c r="E1258" i="1"/>
  <c r="B1258" i="1"/>
  <c r="E1257" i="1"/>
  <c r="B1257" i="1"/>
  <c r="E1256" i="1"/>
  <c r="B1256" i="1"/>
  <c r="E1255" i="1"/>
  <c r="B1255" i="1"/>
  <c r="E1254" i="1"/>
  <c r="B1254" i="1"/>
  <c r="E1253" i="1"/>
  <c r="B1253" i="1"/>
  <c r="E1252" i="1"/>
  <c r="B1252" i="1"/>
  <c r="E1251" i="1"/>
  <c r="B1251" i="1"/>
  <c r="E1250" i="1"/>
  <c r="B1250" i="1"/>
  <c r="E1249" i="1"/>
  <c r="B1249" i="1"/>
  <c r="E1248" i="1"/>
  <c r="B1248" i="1"/>
  <c r="E1247" i="1"/>
  <c r="B1247" i="1"/>
  <c r="E1246" i="1"/>
  <c r="B1246" i="1"/>
  <c r="E1245" i="1"/>
  <c r="B1245" i="1"/>
  <c r="E1244" i="1"/>
  <c r="B1244" i="1"/>
  <c r="E1243" i="1"/>
  <c r="B1243" i="1"/>
  <c r="E1242" i="1"/>
  <c r="B1242" i="1"/>
  <c r="E1241" i="1"/>
  <c r="B1241" i="1"/>
  <c r="E1240" i="1"/>
  <c r="B1240" i="1"/>
  <c r="E1239" i="1"/>
  <c r="B1239" i="1"/>
  <c r="E1238" i="1"/>
  <c r="B1238" i="1"/>
  <c r="E1237" i="1"/>
  <c r="B1237" i="1"/>
  <c r="E1236" i="1"/>
  <c r="B1236" i="1"/>
  <c r="E1235" i="1"/>
  <c r="B1235" i="1"/>
  <c r="E1234" i="1"/>
  <c r="B1234" i="1"/>
  <c r="E1233" i="1"/>
  <c r="B1233" i="1"/>
  <c r="E1232" i="1"/>
  <c r="B1232" i="1"/>
  <c r="E1231" i="1"/>
  <c r="B1231" i="1"/>
  <c r="E1230" i="1"/>
  <c r="B1230" i="1"/>
  <c r="E1229" i="1"/>
  <c r="B1229" i="1"/>
  <c r="E1228" i="1"/>
  <c r="B1228" i="1"/>
  <c r="E1227" i="1"/>
  <c r="B1227" i="1"/>
  <c r="E1226" i="1"/>
  <c r="B1226" i="1"/>
  <c r="E1225" i="1"/>
  <c r="B1225" i="1"/>
  <c r="E1224" i="1"/>
  <c r="B1224" i="1"/>
  <c r="E1223" i="1"/>
  <c r="B1223" i="1"/>
  <c r="E1222" i="1"/>
  <c r="B1222" i="1"/>
  <c r="E1221" i="1"/>
  <c r="B1221" i="1"/>
  <c r="E1220" i="1"/>
  <c r="B1220" i="1"/>
  <c r="E1219" i="1"/>
  <c r="B1219" i="1"/>
  <c r="E1218" i="1"/>
  <c r="B1218" i="1"/>
  <c r="E1217" i="1"/>
  <c r="B1217" i="1"/>
  <c r="E1216" i="1"/>
  <c r="B1216" i="1"/>
  <c r="E1215" i="1"/>
  <c r="B1215" i="1"/>
  <c r="E1214" i="1"/>
  <c r="B1214" i="1"/>
  <c r="E1213" i="1"/>
  <c r="B1213" i="1"/>
  <c r="E1212" i="1"/>
  <c r="B1212" i="1"/>
  <c r="E1211" i="1"/>
  <c r="B1211" i="1"/>
  <c r="E1210" i="1"/>
  <c r="B1210" i="1"/>
  <c r="E1209" i="1"/>
  <c r="B1209" i="1"/>
  <c r="E1208" i="1"/>
  <c r="B1208" i="1"/>
  <c r="E1207" i="1"/>
  <c r="B1207" i="1"/>
  <c r="E1206" i="1"/>
  <c r="B1206" i="1"/>
  <c r="E1205" i="1"/>
  <c r="B1205" i="1"/>
  <c r="E1204" i="1"/>
  <c r="B1204" i="1"/>
  <c r="E1203" i="1"/>
  <c r="B1203" i="1"/>
  <c r="E1202" i="1"/>
  <c r="B1202" i="1"/>
  <c r="E1201" i="1"/>
  <c r="B1201" i="1"/>
  <c r="E1200" i="1"/>
  <c r="B1200" i="1"/>
  <c r="E1199" i="1"/>
  <c r="B1199" i="1"/>
  <c r="E1198" i="1"/>
  <c r="B1198" i="1"/>
  <c r="E1197" i="1"/>
  <c r="B1197" i="1"/>
  <c r="E1196" i="1"/>
  <c r="B1196" i="1"/>
  <c r="E1195" i="1"/>
  <c r="B1195" i="1"/>
  <c r="E1194" i="1"/>
  <c r="B1194" i="1"/>
  <c r="E1193" i="1"/>
  <c r="B1193" i="1"/>
  <c r="E1192" i="1"/>
  <c r="B1192" i="1"/>
  <c r="E1191" i="1"/>
  <c r="B1191" i="1"/>
  <c r="E1190" i="1"/>
  <c r="B1190" i="1"/>
  <c r="E1189" i="1"/>
  <c r="B1189" i="1"/>
  <c r="E1188" i="1"/>
  <c r="B1188" i="1"/>
  <c r="E1187" i="1"/>
  <c r="B1187" i="1"/>
  <c r="E1186" i="1"/>
  <c r="B1186" i="1"/>
  <c r="E1185" i="1"/>
  <c r="B1185" i="1"/>
  <c r="E1184" i="1"/>
  <c r="B1184" i="1"/>
  <c r="E1183" i="1"/>
  <c r="B1183" i="1"/>
  <c r="E1182" i="1"/>
  <c r="B1182" i="1"/>
  <c r="E1181" i="1"/>
  <c r="B1181" i="1"/>
  <c r="E1180" i="1"/>
  <c r="B1180" i="1"/>
  <c r="E1179" i="1"/>
  <c r="B1179" i="1"/>
  <c r="E1178" i="1"/>
  <c r="B1178" i="1"/>
  <c r="E1177" i="1"/>
  <c r="B1177" i="1"/>
  <c r="E1176" i="1"/>
  <c r="B1176" i="1"/>
  <c r="E1175" i="1"/>
  <c r="B1175" i="1"/>
  <c r="E1174" i="1"/>
  <c r="B1174" i="1"/>
  <c r="E1173" i="1"/>
  <c r="B1173" i="1"/>
  <c r="E1172" i="1"/>
  <c r="B1172" i="1"/>
  <c r="E1171" i="1"/>
  <c r="B1171" i="1"/>
  <c r="E1170" i="1"/>
  <c r="B1170" i="1"/>
  <c r="E1169" i="1"/>
  <c r="B1169" i="1"/>
  <c r="E1168" i="1"/>
  <c r="B1168" i="1"/>
  <c r="E1167" i="1"/>
  <c r="B1167" i="1"/>
  <c r="E1166" i="1"/>
  <c r="B1166" i="1"/>
  <c r="E1165" i="1"/>
  <c r="B1165" i="1"/>
  <c r="E1164" i="1"/>
  <c r="B1164" i="1"/>
  <c r="E1163" i="1"/>
  <c r="B1163" i="1"/>
  <c r="E1162" i="1"/>
  <c r="B1162" i="1"/>
  <c r="E1161" i="1"/>
  <c r="B1161" i="1"/>
  <c r="E1160" i="1"/>
  <c r="B1160" i="1"/>
  <c r="E1159" i="1"/>
  <c r="B1159" i="1"/>
  <c r="E1158" i="1"/>
  <c r="B1158" i="1"/>
  <c r="E1157" i="1"/>
  <c r="B1157" i="1"/>
  <c r="E1156" i="1"/>
  <c r="B1156" i="1"/>
  <c r="E1155" i="1"/>
  <c r="B1155" i="1"/>
  <c r="E1154" i="1"/>
  <c r="B1154" i="1"/>
  <c r="E1153" i="1"/>
  <c r="B1153" i="1"/>
  <c r="E1152" i="1"/>
  <c r="B1152" i="1"/>
  <c r="E1151" i="1"/>
  <c r="B1151" i="1"/>
  <c r="E1150" i="1"/>
  <c r="B1150" i="1"/>
  <c r="E1149" i="1"/>
  <c r="B1149" i="1"/>
  <c r="E1148" i="1"/>
  <c r="B1148" i="1"/>
  <c r="E1147" i="1"/>
  <c r="B1147" i="1"/>
  <c r="E1146" i="1"/>
  <c r="B1146" i="1"/>
  <c r="E1145" i="1"/>
  <c r="B1145" i="1"/>
  <c r="E1144" i="1"/>
  <c r="B1144" i="1"/>
  <c r="E1143" i="1"/>
  <c r="B1143" i="1"/>
  <c r="E1142" i="1"/>
  <c r="B1142" i="1"/>
  <c r="E1141" i="1"/>
  <c r="B1141" i="1"/>
  <c r="E1140" i="1"/>
  <c r="B1140" i="1"/>
  <c r="E1139" i="1"/>
  <c r="B1139" i="1"/>
  <c r="E1138" i="1"/>
  <c r="B1138" i="1"/>
  <c r="E1137" i="1"/>
  <c r="B1137" i="1"/>
  <c r="E1136" i="1"/>
  <c r="B1136" i="1"/>
  <c r="E1135" i="1"/>
  <c r="B1135" i="1"/>
  <c r="E1134" i="1"/>
  <c r="B1134" i="1"/>
  <c r="E1133" i="1"/>
  <c r="B1133" i="1"/>
  <c r="E1132" i="1"/>
  <c r="B1132" i="1"/>
  <c r="E1131" i="1"/>
  <c r="B1131" i="1"/>
  <c r="E1130" i="1"/>
  <c r="B1130" i="1"/>
  <c r="E1129" i="1"/>
  <c r="B1129" i="1"/>
  <c r="E1128" i="1"/>
  <c r="B1128" i="1"/>
  <c r="E1127" i="1"/>
  <c r="B1127" i="1"/>
  <c r="E1126" i="1"/>
  <c r="B1126" i="1"/>
  <c r="E1125" i="1"/>
  <c r="B1125" i="1"/>
  <c r="E1124" i="1"/>
  <c r="B1124" i="1"/>
  <c r="E1123" i="1"/>
  <c r="B1123" i="1"/>
  <c r="E1122" i="1"/>
  <c r="B1122" i="1"/>
  <c r="E1121" i="1"/>
  <c r="B1121" i="1"/>
  <c r="E1120" i="1"/>
  <c r="B1120" i="1"/>
  <c r="E1119" i="1"/>
  <c r="B1119" i="1"/>
  <c r="E1118" i="1"/>
  <c r="B1118" i="1"/>
  <c r="E1117" i="1"/>
  <c r="B1117" i="1"/>
  <c r="E1116" i="1"/>
  <c r="B1116" i="1"/>
  <c r="E1115" i="1"/>
  <c r="B1115" i="1"/>
  <c r="E1114" i="1"/>
  <c r="B1114" i="1"/>
  <c r="E1113" i="1"/>
  <c r="B1113" i="1"/>
  <c r="E1112" i="1"/>
  <c r="B1112" i="1"/>
  <c r="E1111" i="1"/>
  <c r="B1111" i="1"/>
  <c r="E1110" i="1"/>
  <c r="B1110" i="1"/>
  <c r="E1109" i="1"/>
  <c r="B1109" i="1"/>
  <c r="E1108" i="1"/>
  <c r="B1108" i="1"/>
  <c r="E1107" i="1"/>
  <c r="B1107" i="1"/>
  <c r="E1106" i="1"/>
  <c r="B1106" i="1"/>
  <c r="E1105" i="1"/>
  <c r="B1105" i="1"/>
  <c r="E1104" i="1"/>
  <c r="B1104" i="1"/>
  <c r="E1103" i="1"/>
  <c r="B1103" i="1"/>
  <c r="E1102" i="1"/>
  <c r="B1102" i="1"/>
  <c r="E1101" i="1"/>
  <c r="B1101" i="1"/>
  <c r="E1100" i="1"/>
  <c r="B1100" i="1"/>
  <c r="E1099" i="1"/>
  <c r="B1099" i="1"/>
  <c r="E1098" i="1"/>
  <c r="B1098" i="1"/>
  <c r="E1097" i="1"/>
  <c r="B1097" i="1"/>
  <c r="E1096" i="1"/>
  <c r="B1096" i="1"/>
  <c r="E1095" i="1"/>
  <c r="B1095" i="1"/>
  <c r="E1094" i="1"/>
  <c r="B1094" i="1"/>
  <c r="E1093" i="1"/>
  <c r="B1093" i="1"/>
  <c r="E1092" i="1"/>
  <c r="B1092" i="1"/>
  <c r="E1091" i="1"/>
  <c r="B1091" i="1"/>
  <c r="E1090" i="1"/>
  <c r="B1090" i="1"/>
  <c r="E1089" i="1"/>
  <c r="B1089" i="1"/>
  <c r="E1088" i="1"/>
  <c r="B1088" i="1"/>
  <c r="E1087" i="1"/>
  <c r="B1087" i="1"/>
  <c r="E1086" i="1"/>
  <c r="B1086" i="1"/>
  <c r="E1085" i="1"/>
  <c r="B1085" i="1"/>
  <c r="E1084" i="1"/>
  <c r="B1084" i="1"/>
  <c r="E1083" i="1"/>
  <c r="B1083" i="1"/>
  <c r="E1082" i="1"/>
  <c r="B1082" i="1"/>
  <c r="E1081" i="1"/>
  <c r="B1081" i="1"/>
  <c r="E1080" i="1"/>
  <c r="B1080" i="1"/>
  <c r="E1079" i="1"/>
  <c r="B1079" i="1"/>
  <c r="E1078" i="1"/>
  <c r="B1078" i="1"/>
  <c r="E1077" i="1"/>
  <c r="B1077" i="1"/>
  <c r="E1076" i="1"/>
  <c r="B1076" i="1"/>
  <c r="E1075" i="1"/>
  <c r="B1075" i="1"/>
  <c r="E1074" i="1"/>
  <c r="B1074" i="1"/>
  <c r="E1073" i="1"/>
  <c r="B1073" i="1"/>
  <c r="E1072" i="1"/>
  <c r="B1072" i="1"/>
  <c r="E1071" i="1"/>
  <c r="B1071" i="1"/>
  <c r="E1070" i="1"/>
  <c r="B1070" i="1"/>
  <c r="E1069" i="1"/>
  <c r="B1069" i="1"/>
  <c r="E1068" i="1"/>
  <c r="B1068" i="1"/>
  <c r="E1067" i="1"/>
  <c r="B1067" i="1"/>
  <c r="E1066" i="1"/>
  <c r="B1066" i="1"/>
  <c r="E1065" i="1"/>
  <c r="B1065" i="1"/>
  <c r="E1064" i="1"/>
  <c r="B1064" i="1"/>
  <c r="E1063" i="1"/>
  <c r="B1063" i="1"/>
  <c r="E1062" i="1"/>
  <c r="B1062" i="1"/>
  <c r="E1061" i="1"/>
  <c r="B1061" i="1"/>
  <c r="E1060" i="1"/>
  <c r="B1060" i="1"/>
  <c r="E1059" i="1"/>
  <c r="B1059" i="1"/>
  <c r="E1058" i="1"/>
  <c r="B1058" i="1"/>
  <c r="E1057" i="1"/>
  <c r="B1057" i="1"/>
  <c r="E1056" i="1"/>
  <c r="B1056" i="1"/>
  <c r="E1055" i="1"/>
  <c r="B1055" i="1"/>
  <c r="E1054" i="1"/>
  <c r="B1054" i="1"/>
  <c r="E1053" i="1"/>
  <c r="B1053" i="1"/>
  <c r="E1052" i="1"/>
  <c r="B1052" i="1"/>
  <c r="E1051" i="1"/>
  <c r="B1051" i="1"/>
  <c r="E1050" i="1"/>
  <c r="B1050" i="1"/>
  <c r="E1049" i="1"/>
  <c r="B1049" i="1"/>
  <c r="E1048" i="1"/>
  <c r="B1048" i="1"/>
  <c r="E1047" i="1"/>
  <c r="B1047" i="1"/>
  <c r="E1046" i="1"/>
  <c r="B1046" i="1"/>
  <c r="E1045" i="1"/>
  <c r="B1045" i="1"/>
  <c r="E1044" i="1"/>
  <c r="B1044" i="1"/>
  <c r="E1043" i="1"/>
  <c r="B1043" i="1"/>
  <c r="E1042" i="1"/>
  <c r="B1042" i="1"/>
  <c r="E1041" i="1"/>
  <c r="B1041" i="1"/>
  <c r="E1040" i="1"/>
  <c r="B1040" i="1"/>
  <c r="E1039" i="1"/>
  <c r="B1039" i="1"/>
  <c r="E1038" i="1"/>
  <c r="B1038" i="1"/>
  <c r="E1037" i="1"/>
  <c r="B1037" i="1"/>
  <c r="E1036" i="1"/>
  <c r="B1036" i="1"/>
  <c r="E1035" i="1"/>
  <c r="B1035" i="1"/>
  <c r="E1034" i="1"/>
  <c r="B1034" i="1"/>
  <c r="E1033" i="1"/>
  <c r="B1033" i="1"/>
  <c r="E1032" i="1"/>
  <c r="B1032" i="1"/>
  <c r="E1031" i="1"/>
  <c r="B1031" i="1"/>
  <c r="E1030" i="1"/>
  <c r="B1030" i="1"/>
  <c r="E1029" i="1"/>
  <c r="B1029" i="1"/>
  <c r="E1028" i="1"/>
  <c r="B1028" i="1"/>
  <c r="E1027" i="1"/>
  <c r="B1027" i="1"/>
  <c r="E1026" i="1"/>
  <c r="B1026" i="1"/>
  <c r="E1025" i="1"/>
  <c r="B1025" i="1"/>
  <c r="E1024" i="1"/>
  <c r="B1024" i="1"/>
  <c r="E1023" i="1"/>
  <c r="B1023" i="1"/>
  <c r="E1022" i="1"/>
  <c r="B1022" i="1"/>
  <c r="E1021" i="1"/>
  <c r="B1021" i="1"/>
  <c r="E1020" i="1"/>
  <c r="B1020" i="1"/>
  <c r="E1019" i="1"/>
  <c r="B1019" i="1"/>
  <c r="E1018" i="1"/>
  <c r="B1018" i="1"/>
  <c r="E1017" i="1"/>
  <c r="B1017" i="1"/>
  <c r="E1016" i="1"/>
  <c r="B1016" i="1"/>
  <c r="E1015" i="1"/>
  <c r="B1015" i="1"/>
  <c r="E1014" i="1"/>
  <c r="B1014" i="1"/>
  <c r="E1013" i="1"/>
  <c r="B1013" i="1"/>
  <c r="E1012" i="1"/>
  <c r="B1012" i="1"/>
  <c r="E1011" i="1"/>
  <c r="B1011" i="1"/>
  <c r="E1010" i="1"/>
  <c r="B1010" i="1"/>
  <c r="E1009" i="1"/>
  <c r="B1009" i="1"/>
  <c r="E1008" i="1"/>
  <c r="B1008" i="1"/>
  <c r="E1007" i="1"/>
  <c r="B1007" i="1"/>
  <c r="E1006" i="1"/>
  <c r="B1006" i="1"/>
  <c r="E1005" i="1"/>
  <c r="B1005" i="1"/>
  <c r="E1004" i="1"/>
  <c r="B1004" i="1"/>
  <c r="E1003" i="1"/>
  <c r="B1003" i="1"/>
  <c r="E1002" i="1"/>
  <c r="B1002" i="1"/>
  <c r="E1001" i="1"/>
  <c r="B1001" i="1"/>
  <c r="E1000" i="1"/>
  <c r="B1000" i="1"/>
  <c r="E999" i="1"/>
  <c r="B999" i="1"/>
  <c r="E998" i="1"/>
  <c r="B998" i="1"/>
  <c r="E997" i="1"/>
  <c r="B997" i="1"/>
  <c r="E996" i="1"/>
  <c r="B996" i="1"/>
  <c r="E995" i="1"/>
  <c r="B995" i="1"/>
  <c r="E994" i="1"/>
  <c r="B994" i="1"/>
  <c r="E993" i="1"/>
  <c r="B993" i="1"/>
  <c r="E992" i="1"/>
  <c r="B992" i="1"/>
  <c r="E991" i="1"/>
  <c r="B991" i="1"/>
  <c r="E990" i="1"/>
  <c r="B990" i="1"/>
  <c r="E989" i="1"/>
  <c r="B989" i="1"/>
  <c r="E988" i="1"/>
  <c r="B988" i="1"/>
  <c r="E987" i="1"/>
  <c r="B987" i="1"/>
  <c r="E986" i="1"/>
  <c r="B986" i="1"/>
  <c r="E985" i="1"/>
  <c r="B985" i="1"/>
  <c r="E984" i="1"/>
  <c r="B984" i="1"/>
  <c r="E983" i="1"/>
  <c r="B983" i="1"/>
  <c r="E982" i="1"/>
  <c r="B982" i="1"/>
  <c r="E981" i="1"/>
  <c r="B981" i="1"/>
  <c r="E980" i="1"/>
  <c r="B980" i="1"/>
  <c r="E979" i="1"/>
  <c r="B979" i="1"/>
  <c r="E978" i="1"/>
  <c r="B978" i="1"/>
  <c r="E977" i="1"/>
  <c r="B977" i="1"/>
  <c r="E976" i="1"/>
  <c r="B976" i="1"/>
  <c r="E975" i="1"/>
  <c r="B975" i="1"/>
  <c r="E974" i="1"/>
  <c r="B974" i="1"/>
  <c r="E973" i="1"/>
  <c r="B973" i="1"/>
  <c r="E972" i="1"/>
  <c r="B972" i="1"/>
  <c r="E971" i="1"/>
  <c r="B971" i="1"/>
  <c r="E970" i="1"/>
  <c r="B970" i="1"/>
  <c r="E969" i="1"/>
  <c r="B969" i="1"/>
  <c r="E968" i="1"/>
  <c r="B968" i="1"/>
  <c r="E967" i="1"/>
  <c r="B967" i="1"/>
  <c r="E966" i="1"/>
  <c r="B966" i="1"/>
  <c r="E965" i="1"/>
  <c r="B965" i="1"/>
  <c r="E964" i="1"/>
  <c r="B964" i="1"/>
  <c r="E963" i="1"/>
  <c r="B963" i="1"/>
  <c r="E962" i="1"/>
  <c r="B962" i="1"/>
  <c r="E961" i="1"/>
  <c r="B961" i="1"/>
  <c r="E960" i="1"/>
  <c r="B960" i="1"/>
  <c r="E959" i="1"/>
  <c r="B959" i="1"/>
  <c r="E958" i="1"/>
  <c r="B958" i="1"/>
  <c r="E957" i="1"/>
  <c r="B957" i="1"/>
  <c r="E956" i="1"/>
  <c r="B956" i="1"/>
  <c r="E955" i="1"/>
  <c r="B955" i="1"/>
  <c r="E954" i="1"/>
  <c r="B954" i="1"/>
  <c r="E953" i="1"/>
  <c r="B953" i="1"/>
  <c r="E952" i="1"/>
  <c r="B952" i="1"/>
  <c r="E951" i="1"/>
  <c r="B951" i="1"/>
  <c r="E950" i="1"/>
  <c r="B950" i="1"/>
  <c r="E949" i="1"/>
  <c r="B949" i="1"/>
  <c r="E948" i="1"/>
  <c r="B948" i="1"/>
  <c r="E947" i="1"/>
  <c r="B947" i="1"/>
  <c r="E946" i="1"/>
  <c r="B946" i="1"/>
  <c r="E945" i="1"/>
  <c r="B945" i="1"/>
  <c r="E944" i="1"/>
  <c r="B944" i="1"/>
  <c r="E943" i="1"/>
  <c r="B943" i="1"/>
  <c r="E942" i="1"/>
  <c r="B942" i="1"/>
  <c r="E941" i="1"/>
  <c r="B941" i="1"/>
  <c r="E940" i="1"/>
  <c r="B940" i="1"/>
  <c r="E939" i="1"/>
  <c r="B939" i="1"/>
  <c r="E938" i="1"/>
  <c r="B938" i="1"/>
  <c r="E937" i="1"/>
  <c r="B937" i="1"/>
  <c r="E936" i="1"/>
  <c r="B936" i="1"/>
  <c r="E935" i="1"/>
  <c r="B935" i="1"/>
  <c r="E934" i="1"/>
  <c r="B934" i="1"/>
  <c r="E933" i="1"/>
  <c r="B933" i="1"/>
  <c r="E932" i="1"/>
  <c r="B932" i="1"/>
  <c r="E931" i="1"/>
  <c r="B931" i="1"/>
  <c r="E930" i="1"/>
  <c r="B930" i="1"/>
  <c r="E929" i="1"/>
  <c r="B929" i="1"/>
  <c r="E928" i="1"/>
  <c r="B928" i="1"/>
  <c r="E927" i="1"/>
  <c r="B927" i="1"/>
  <c r="E926" i="1"/>
  <c r="B926" i="1"/>
  <c r="E925" i="1"/>
  <c r="B925" i="1"/>
  <c r="E924" i="1"/>
  <c r="B924" i="1"/>
  <c r="E923" i="1"/>
  <c r="B923" i="1"/>
  <c r="E922" i="1"/>
  <c r="B922" i="1"/>
  <c r="E921" i="1"/>
  <c r="B921" i="1"/>
  <c r="E920" i="1"/>
  <c r="B920" i="1"/>
  <c r="E919" i="1"/>
  <c r="B919" i="1"/>
  <c r="E918" i="1"/>
  <c r="B918" i="1"/>
  <c r="E917" i="1"/>
  <c r="B917" i="1"/>
  <c r="E916" i="1"/>
  <c r="B916" i="1"/>
  <c r="E915" i="1"/>
  <c r="B915" i="1"/>
  <c r="E914" i="1"/>
  <c r="B914" i="1"/>
  <c r="E913" i="1"/>
  <c r="B913" i="1"/>
  <c r="E912" i="1"/>
  <c r="B912" i="1"/>
  <c r="E911" i="1"/>
  <c r="B911" i="1"/>
  <c r="E910" i="1"/>
  <c r="B910" i="1"/>
  <c r="E909" i="1"/>
  <c r="B909" i="1"/>
  <c r="E908" i="1"/>
  <c r="B908" i="1"/>
  <c r="E907" i="1"/>
  <c r="B907" i="1"/>
  <c r="E906" i="1"/>
  <c r="B906" i="1"/>
  <c r="E905" i="1"/>
  <c r="B905" i="1"/>
  <c r="E904" i="1"/>
  <c r="B904" i="1"/>
  <c r="E903" i="1"/>
  <c r="B903" i="1"/>
  <c r="E902" i="1"/>
  <c r="B902" i="1"/>
  <c r="E901" i="1"/>
  <c r="B901" i="1"/>
  <c r="E900" i="1"/>
  <c r="B900" i="1"/>
  <c r="E899" i="1"/>
  <c r="B899" i="1"/>
  <c r="E898" i="1"/>
  <c r="B898" i="1"/>
  <c r="E897" i="1"/>
  <c r="B897" i="1"/>
  <c r="E896" i="1"/>
  <c r="B896" i="1"/>
  <c r="E895" i="1"/>
  <c r="B895" i="1"/>
  <c r="E894" i="1"/>
  <c r="B894" i="1"/>
  <c r="E893" i="1"/>
  <c r="B893" i="1"/>
  <c r="E892" i="1"/>
  <c r="B892" i="1"/>
  <c r="E891" i="1"/>
  <c r="B891" i="1"/>
  <c r="E890" i="1"/>
  <c r="B890" i="1"/>
  <c r="E889" i="1"/>
  <c r="B889" i="1"/>
  <c r="E888" i="1"/>
  <c r="B888" i="1"/>
  <c r="E887" i="1"/>
  <c r="B887" i="1"/>
  <c r="E886" i="1"/>
  <c r="B886" i="1"/>
  <c r="E885" i="1"/>
  <c r="B885" i="1"/>
  <c r="E884" i="1"/>
  <c r="B884" i="1"/>
  <c r="E883" i="1"/>
  <c r="B883" i="1"/>
  <c r="E882" i="1"/>
  <c r="B882" i="1"/>
  <c r="E881" i="1"/>
  <c r="B881" i="1"/>
  <c r="E880" i="1"/>
  <c r="B880" i="1"/>
  <c r="E879" i="1"/>
  <c r="B879" i="1"/>
  <c r="E878" i="1"/>
  <c r="B878" i="1"/>
  <c r="E877" i="1"/>
  <c r="B877" i="1"/>
  <c r="E876" i="1"/>
  <c r="B876" i="1"/>
  <c r="E875" i="1"/>
  <c r="B875" i="1"/>
  <c r="E874" i="1"/>
  <c r="B874" i="1"/>
  <c r="E873" i="1"/>
  <c r="B873" i="1"/>
  <c r="E872" i="1"/>
  <c r="B872" i="1"/>
  <c r="E871" i="1"/>
  <c r="B871" i="1"/>
  <c r="E870" i="1"/>
  <c r="B870" i="1"/>
  <c r="E869" i="1"/>
  <c r="B869" i="1"/>
  <c r="E868" i="1"/>
  <c r="B868" i="1"/>
  <c r="E867" i="1"/>
  <c r="B867" i="1"/>
  <c r="E866" i="1"/>
  <c r="B866" i="1"/>
  <c r="E865" i="1"/>
  <c r="B865" i="1"/>
  <c r="E864" i="1"/>
  <c r="B864" i="1"/>
  <c r="E863" i="1"/>
  <c r="B863" i="1"/>
  <c r="E862" i="1"/>
  <c r="B862" i="1"/>
  <c r="E861" i="1"/>
  <c r="B861" i="1"/>
  <c r="E860" i="1"/>
  <c r="B860" i="1"/>
  <c r="E859" i="1"/>
  <c r="B859" i="1"/>
  <c r="E858" i="1"/>
  <c r="B858" i="1"/>
  <c r="E857" i="1"/>
  <c r="B857" i="1"/>
  <c r="E856" i="1"/>
  <c r="B856" i="1"/>
  <c r="E855" i="1"/>
  <c r="B855" i="1"/>
  <c r="E854" i="1"/>
  <c r="B854" i="1"/>
  <c r="E853" i="1"/>
  <c r="B853" i="1"/>
  <c r="E852" i="1"/>
  <c r="B852" i="1"/>
  <c r="E851" i="1"/>
  <c r="B851" i="1"/>
  <c r="E850" i="1"/>
  <c r="B850" i="1"/>
  <c r="E849" i="1"/>
  <c r="B849" i="1"/>
  <c r="E848" i="1"/>
  <c r="B848" i="1"/>
  <c r="E847" i="1"/>
  <c r="B847" i="1"/>
  <c r="E846" i="1"/>
  <c r="B846" i="1"/>
  <c r="E845" i="1"/>
  <c r="B845" i="1"/>
  <c r="E844" i="1"/>
  <c r="B844" i="1"/>
  <c r="E843" i="1"/>
  <c r="B843" i="1"/>
  <c r="E842" i="1"/>
  <c r="B842" i="1"/>
  <c r="E841" i="1"/>
  <c r="B841" i="1"/>
  <c r="E840" i="1"/>
  <c r="B840" i="1"/>
  <c r="E839" i="1"/>
  <c r="B839" i="1"/>
  <c r="E838" i="1"/>
  <c r="B838" i="1"/>
  <c r="E837" i="1"/>
  <c r="B837" i="1"/>
  <c r="E836" i="1"/>
  <c r="B836" i="1"/>
  <c r="E835" i="1"/>
  <c r="B835" i="1"/>
  <c r="E834" i="1"/>
  <c r="B834" i="1"/>
  <c r="E833" i="1"/>
  <c r="B833" i="1"/>
  <c r="E832" i="1"/>
  <c r="B832" i="1"/>
  <c r="E831" i="1"/>
  <c r="B831" i="1"/>
  <c r="E830" i="1"/>
  <c r="B830" i="1"/>
  <c r="E829" i="1"/>
  <c r="B829" i="1"/>
  <c r="E828" i="1"/>
  <c r="B828" i="1"/>
  <c r="E827" i="1"/>
  <c r="B827" i="1"/>
  <c r="E826" i="1"/>
  <c r="B826" i="1"/>
  <c r="E825" i="1"/>
  <c r="B825" i="1"/>
  <c r="E824" i="1"/>
  <c r="B824" i="1"/>
  <c r="E823" i="1"/>
  <c r="B823" i="1"/>
  <c r="E822" i="1"/>
  <c r="B822" i="1"/>
  <c r="E821" i="1"/>
  <c r="B821" i="1"/>
  <c r="E820" i="1"/>
  <c r="B820" i="1"/>
  <c r="E819" i="1"/>
  <c r="B819" i="1"/>
  <c r="E818" i="1"/>
  <c r="B818" i="1"/>
  <c r="E817" i="1"/>
  <c r="B817" i="1"/>
  <c r="E816" i="1"/>
  <c r="B816" i="1"/>
  <c r="E815" i="1"/>
  <c r="B815" i="1"/>
  <c r="E814" i="1"/>
  <c r="B814" i="1"/>
  <c r="E813" i="1"/>
  <c r="B813" i="1"/>
  <c r="E812" i="1"/>
  <c r="B812" i="1"/>
  <c r="E811" i="1"/>
  <c r="B811" i="1"/>
  <c r="E810" i="1"/>
  <c r="B810" i="1"/>
  <c r="E809" i="1"/>
  <c r="B809" i="1"/>
  <c r="E808" i="1"/>
  <c r="B808" i="1"/>
  <c r="E807" i="1"/>
  <c r="B807" i="1"/>
  <c r="E806" i="1"/>
  <c r="B806" i="1"/>
  <c r="E805" i="1"/>
  <c r="B805" i="1"/>
  <c r="E804" i="1"/>
  <c r="B804" i="1"/>
  <c r="E803" i="1"/>
  <c r="B803" i="1"/>
  <c r="E802" i="1"/>
  <c r="B802" i="1"/>
  <c r="E801" i="1"/>
  <c r="B801" i="1"/>
  <c r="E800" i="1"/>
  <c r="B800" i="1"/>
  <c r="E799" i="1"/>
  <c r="B799" i="1"/>
  <c r="E798" i="1"/>
  <c r="B798" i="1"/>
  <c r="E797" i="1"/>
  <c r="B797" i="1"/>
  <c r="E796" i="1"/>
  <c r="B796" i="1"/>
  <c r="E795" i="1"/>
  <c r="B795" i="1"/>
  <c r="E794" i="1"/>
  <c r="B794" i="1"/>
  <c r="E793" i="1"/>
  <c r="B793" i="1"/>
  <c r="E792" i="1"/>
  <c r="B792" i="1"/>
  <c r="E791" i="1"/>
  <c r="B791" i="1"/>
  <c r="E790" i="1"/>
  <c r="B790" i="1"/>
  <c r="E789" i="1"/>
  <c r="B789" i="1"/>
  <c r="E788" i="1"/>
  <c r="B788" i="1"/>
  <c r="E787" i="1"/>
  <c r="B787" i="1"/>
  <c r="E786" i="1"/>
  <c r="B786" i="1"/>
  <c r="E785" i="1"/>
  <c r="B785" i="1"/>
  <c r="E784" i="1"/>
  <c r="B784" i="1"/>
  <c r="E783" i="1"/>
  <c r="B783" i="1"/>
  <c r="E782" i="1"/>
  <c r="B782" i="1"/>
  <c r="E781" i="1"/>
  <c r="B781" i="1"/>
  <c r="E780" i="1"/>
  <c r="B780" i="1"/>
  <c r="E779" i="1"/>
  <c r="B779" i="1"/>
  <c r="E778" i="1"/>
  <c r="B778" i="1"/>
  <c r="E777" i="1"/>
  <c r="B777" i="1"/>
  <c r="E776" i="1"/>
  <c r="B776" i="1"/>
  <c r="E775" i="1"/>
  <c r="B775" i="1"/>
  <c r="E774" i="1"/>
  <c r="B774" i="1"/>
  <c r="E773" i="1"/>
  <c r="B773" i="1"/>
  <c r="E772" i="1"/>
  <c r="B772" i="1"/>
  <c r="E771" i="1"/>
  <c r="B771" i="1"/>
  <c r="E770" i="1"/>
  <c r="B770" i="1"/>
  <c r="E769" i="1"/>
  <c r="B769" i="1"/>
  <c r="E768" i="1"/>
  <c r="B768" i="1"/>
  <c r="E767" i="1"/>
  <c r="B767" i="1"/>
  <c r="E766" i="1"/>
  <c r="B766" i="1"/>
  <c r="E765" i="1"/>
  <c r="B765" i="1"/>
  <c r="E764" i="1"/>
  <c r="B764" i="1"/>
  <c r="E763" i="1"/>
  <c r="B763" i="1"/>
  <c r="E762" i="1"/>
  <c r="B762" i="1"/>
  <c r="E761" i="1"/>
  <c r="B761" i="1"/>
  <c r="E760" i="1"/>
  <c r="B760" i="1"/>
  <c r="E759" i="1"/>
  <c r="B759" i="1"/>
  <c r="E758" i="1"/>
  <c r="B758" i="1"/>
  <c r="E757" i="1"/>
  <c r="B757" i="1"/>
  <c r="E756" i="1"/>
  <c r="B756" i="1"/>
  <c r="E755" i="1"/>
  <c r="B755" i="1"/>
  <c r="E754" i="1"/>
  <c r="B754" i="1"/>
  <c r="E753" i="1"/>
  <c r="B753" i="1"/>
  <c r="E752" i="1"/>
  <c r="B752" i="1"/>
  <c r="E751" i="1"/>
  <c r="B751" i="1"/>
  <c r="E750" i="1"/>
  <c r="B750" i="1"/>
  <c r="E749" i="1"/>
  <c r="B749" i="1"/>
  <c r="E748" i="1"/>
  <c r="B748" i="1"/>
  <c r="E747" i="1"/>
  <c r="B747" i="1"/>
  <c r="E746" i="1"/>
  <c r="B746" i="1"/>
  <c r="E745" i="1"/>
  <c r="B745" i="1"/>
  <c r="E744" i="1"/>
  <c r="B744" i="1"/>
  <c r="E743" i="1"/>
  <c r="B743" i="1"/>
  <c r="E742" i="1"/>
  <c r="B742" i="1"/>
  <c r="E741" i="1"/>
  <c r="B741" i="1"/>
  <c r="E740" i="1"/>
  <c r="B740" i="1"/>
  <c r="E739" i="1"/>
  <c r="B739" i="1"/>
  <c r="E738" i="1"/>
  <c r="B738" i="1"/>
  <c r="E737" i="1"/>
  <c r="B737" i="1"/>
  <c r="E736" i="1"/>
  <c r="B736" i="1"/>
  <c r="E735" i="1"/>
  <c r="B735" i="1"/>
  <c r="E734" i="1"/>
  <c r="B734" i="1"/>
  <c r="E733" i="1"/>
  <c r="B733" i="1"/>
  <c r="E732" i="1"/>
  <c r="B732" i="1"/>
  <c r="E731" i="1"/>
  <c r="B731" i="1"/>
  <c r="E730" i="1"/>
  <c r="B730" i="1"/>
  <c r="E729" i="1"/>
  <c r="B729" i="1"/>
  <c r="E728" i="1"/>
  <c r="B728" i="1"/>
  <c r="E727" i="1"/>
  <c r="B727" i="1"/>
  <c r="E726" i="1"/>
  <c r="B726" i="1"/>
  <c r="E725" i="1"/>
  <c r="B725" i="1"/>
  <c r="E724" i="1"/>
  <c r="B724" i="1"/>
  <c r="E723" i="1"/>
  <c r="B723" i="1"/>
  <c r="E722" i="1"/>
  <c r="B722" i="1"/>
  <c r="E721" i="1"/>
  <c r="B721" i="1"/>
  <c r="E720" i="1"/>
  <c r="B720" i="1"/>
  <c r="E719" i="1"/>
  <c r="B719" i="1"/>
  <c r="E718" i="1"/>
  <c r="B718" i="1"/>
  <c r="E717" i="1"/>
  <c r="B717" i="1"/>
  <c r="E716" i="1"/>
  <c r="B716" i="1"/>
  <c r="E715" i="1"/>
  <c r="B715" i="1"/>
  <c r="E714" i="1"/>
  <c r="B714" i="1"/>
  <c r="E713" i="1"/>
  <c r="B713" i="1"/>
  <c r="E712" i="1"/>
  <c r="B712" i="1"/>
  <c r="E711" i="1"/>
  <c r="B711" i="1"/>
  <c r="E710" i="1"/>
  <c r="B710" i="1"/>
  <c r="E709" i="1"/>
  <c r="B709" i="1"/>
  <c r="E708" i="1"/>
  <c r="B708" i="1"/>
  <c r="E707" i="1"/>
  <c r="B707" i="1"/>
  <c r="E706" i="1"/>
  <c r="B706" i="1"/>
  <c r="E705" i="1"/>
  <c r="B705" i="1"/>
  <c r="E704" i="1"/>
  <c r="B704" i="1"/>
  <c r="E703" i="1"/>
  <c r="B703" i="1"/>
  <c r="E702" i="1"/>
  <c r="B702" i="1"/>
  <c r="E701" i="1"/>
  <c r="B701" i="1"/>
  <c r="E700" i="1"/>
  <c r="B700" i="1"/>
  <c r="E699" i="1"/>
  <c r="B699" i="1"/>
  <c r="E698" i="1"/>
  <c r="B698" i="1"/>
  <c r="E697" i="1"/>
  <c r="B697" i="1"/>
  <c r="E696" i="1"/>
  <c r="B696" i="1"/>
  <c r="E695" i="1"/>
  <c r="B695" i="1"/>
  <c r="E694" i="1"/>
  <c r="B694" i="1"/>
  <c r="E693" i="1"/>
  <c r="B693" i="1"/>
  <c r="E692" i="1"/>
  <c r="B692" i="1"/>
  <c r="E691" i="1"/>
  <c r="B691" i="1"/>
  <c r="E690" i="1"/>
  <c r="B690" i="1"/>
  <c r="E689" i="1"/>
  <c r="B689" i="1"/>
  <c r="E688" i="1"/>
  <c r="B688" i="1"/>
  <c r="E687" i="1"/>
  <c r="B687" i="1"/>
  <c r="E686" i="1"/>
  <c r="B686" i="1"/>
  <c r="E685" i="1"/>
  <c r="B685" i="1"/>
  <c r="E684" i="1"/>
  <c r="B684" i="1"/>
  <c r="E683" i="1"/>
  <c r="B683" i="1"/>
  <c r="E682" i="1"/>
  <c r="B682" i="1"/>
  <c r="E681" i="1"/>
  <c r="B681" i="1"/>
  <c r="E680" i="1"/>
  <c r="B680" i="1"/>
  <c r="E679" i="1"/>
  <c r="B679" i="1"/>
  <c r="E678" i="1"/>
  <c r="B678" i="1"/>
  <c r="E677" i="1"/>
  <c r="B677" i="1"/>
  <c r="E676" i="1"/>
  <c r="B676" i="1"/>
  <c r="E675" i="1"/>
  <c r="B675" i="1"/>
  <c r="E674" i="1"/>
  <c r="B674" i="1"/>
  <c r="E673" i="1"/>
  <c r="B673" i="1"/>
  <c r="E672" i="1"/>
  <c r="B672" i="1"/>
  <c r="E671" i="1"/>
  <c r="B671" i="1"/>
  <c r="E670" i="1"/>
  <c r="B670" i="1"/>
  <c r="E669" i="1"/>
  <c r="B669" i="1"/>
  <c r="E668" i="1"/>
  <c r="B668" i="1"/>
  <c r="E667" i="1"/>
  <c r="B667" i="1"/>
  <c r="E666" i="1"/>
  <c r="B666" i="1"/>
  <c r="E665" i="1"/>
  <c r="B665" i="1"/>
  <c r="E664" i="1"/>
  <c r="B664" i="1"/>
  <c r="E663" i="1"/>
  <c r="B663" i="1"/>
  <c r="E662" i="1"/>
  <c r="B662" i="1"/>
  <c r="E661" i="1"/>
  <c r="B661" i="1"/>
  <c r="E660" i="1"/>
  <c r="B660" i="1"/>
  <c r="E659" i="1"/>
  <c r="B659" i="1"/>
  <c r="E658" i="1"/>
  <c r="B658" i="1"/>
  <c r="E657" i="1"/>
  <c r="B657" i="1"/>
  <c r="E656" i="1"/>
  <c r="B656" i="1"/>
  <c r="E655" i="1"/>
  <c r="B655" i="1"/>
  <c r="E654" i="1"/>
  <c r="B654" i="1"/>
  <c r="E653" i="1"/>
  <c r="B653" i="1"/>
  <c r="E652" i="1"/>
  <c r="B652" i="1"/>
  <c r="E651" i="1"/>
  <c r="B651" i="1"/>
  <c r="E650" i="1"/>
  <c r="B650" i="1"/>
  <c r="E649" i="1"/>
  <c r="B649" i="1"/>
  <c r="E648" i="1"/>
  <c r="B648" i="1"/>
  <c r="E647" i="1"/>
  <c r="B647" i="1"/>
  <c r="E646" i="1"/>
  <c r="B646" i="1"/>
  <c r="E645" i="1"/>
  <c r="B645" i="1"/>
  <c r="E644" i="1"/>
  <c r="B644" i="1"/>
  <c r="E643" i="1"/>
  <c r="B643" i="1"/>
  <c r="E642" i="1"/>
  <c r="B642" i="1"/>
  <c r="E641" i="1"/>
  <c r="B641" i="1"/>
  <c r="E640" i="1"/>
  <c r="B640" i="1"/>
  <c r="E639" i="1"/>
  <c r="B639" i="1"/>
  <c r="E638" i="1"/>
  <c r="B638" i="1"/>
  <c r="E637" i="1"/>
  <c r="B637" i="1"/>
  <c r="E636" i="1"/>
  <c r="B636" i="1"/>
  <c r="E635" i="1"/>
  <c r="B635" i="1"/>
  <c r="E634" i="1"/>
  <c r="B634" i="1"/>
  <c r="E633" i="1"/>
  <c r="B633" i="1"/>
  <c r="E632" i="1"/>
  <c r="B632" i="1"/>
  <c r="E631" i="1"/>
  <c r="B631" i="1"/>
  <c r="E630" i="1"/>
  <c r="B630" i="1"/>
  <c r="E629" i="1"/>
  <c r="B629" i="1"/>
  <c r="E628" i="1"/>
  <c r="B628" i="1"/>
  <c r="E627" i="1"/>
  <c r="B627" i="1"/>
  <c r="E626" i="1"/>
  <c r="B626" i="1"/>
  <c r="E625" i="1"/>
  <c r="B625" i="1"/>
  <c r="E624" i="1"/>
  <c r="B624" i="1"/>
  <c r="E623" i="1"/>
  <c r="B623" i="1"/>
  <c r="E622" i="1"/>
  <c r="B622" i="1"/>
  <c r="E621" i="1"/>
  <c r="B621" i="1"/>
  <c r="E620" i="1"/>
  <c r="B620" i="1"/>
  <c r="E619" i="1"/>
  <c r="B619" i="1"/>
  <c r="E618" i="1"/>
  <c r="B618" i="1"/>
  <c r="E617" i="1"/>
  <c r="B617" i="1"/>
  <c r="E616" i="1"/>
  <c r="B616" i="1"/>
  <c r="E615" i="1"/>
  <c r="B615" i="1"/>
  <c r="E614" i="1"/>
  <c r="B614" i="1"/>
  <c r="E613" i="1"/>
  <c r="B613" i="1"/>
  <c r="E612" i="1"/>
  <c r="B612" i="1"/>
  <c r="E611" i="1"/>
  <c r="B611" i="1"/>
  <c r="E610" i="1"/>
  <c r="B610" i="1"/>
  <c r="E609" i="1"/>
  <c r="B609" i="1"/>
  <c r="E608" i="1"/>
  <c r="B608" i="1"/>
  <c r="E607" i="1"/>
  <c r="B607" i="1"/>
  <c r="E606" i="1"/>
  <c r="B606" i="1"/>
  <c r="E605" i="1"/>
  <c r="B605" i="1"/>
  <c r="E604" i="1"/>
  <c r="B604" i="1"/>
  <c r="E603" i="1"/>
  <c r="B603" i="1"/>
  <c r="E602" i="1"/>
  <c r="B602" i="1"/>
  <c r="E601" i="1"/>
  <c r="B601" i="1"/>
  <c r="E600" i="1"/>
  <c r="B600" i="1"/>
  <c r="E599" i="1"/>
  <c r="B599" i="1"/>
  <c r="E598" i="1"/>
  <c r="B598" i="1"/>
  <c r="E597" i="1"/>
  <c r="B597" i="1"/>
  <c r="E596" i="1"/>
  <c r="B596" i="1"/>
  <c r="E595" i="1"/>
  <c r="B595" i="1"/>
  <c r="E594" i="1"/>
  <c r="B594" i="1"/>
  <c r="E593" i="1"/>
  <c r="B593" i="1"/>
  <c r="E592" i="1"/>
  <c r="B592" i="1"/>
  <c r="E591" i="1"/>
  <c r="B591" i="1"/>
  <c r="E590" i="1"/>
  <c r="B590" i="1"/>
  <c r="E589" i="1"/>
  <c r="B589" i="1"/>
  <c r="E588" i="1"/>
  <c r="B588" i="1"/>
  <c r="E587" i="1"/>
  <c r="B587" i="1"/>
  <c r="E586" i="1"/>
  <c r="B586" i="1"/>
  <c r="E585" i="1"/>
  <c r="B585" i="1"/>
  <c r="E584" i="1"/>
  <c r="B584" i="1"/>
  <c r="E583" i="1"/>
  <c r="B583" i="1"/>
  <c r="E582" i="1"/>
  <c r="B582" i="1"/>
  <c r="E581" i="1"/>
  <c r="B581" i="1"/>
  <c r="E580" i="1"/>
  <c r="B580" i="1"/>
  <c r="E579" i="1"/>
  <c r="B579" i="1"/>
  <c r="E578" i="1"/>
  <c r="B578" i="1"/>
  <c r="E577" i="1"/>
  <c r="B577" i="1"/>
  <c r="E576" i="1"/>
  <c r="B576" i="1"/>
  <c r="E575" i="1"/>
  <c r="B575" i="1"/>
  <c r="E574" i="1"/>
  <c r="B574" i="1"/>
  <c r="E573" i="1"/>
  <c r="B573" i="1"/>
  <c r="E572" i="1"/>
  <c r="B572" i="1"/>
  <c r="E571" i="1"/>
  <c r="B571" i="1"/>
  <c r="E570" i="1"/>
  <c r="B570" i="1"/>
  <c r="E569" i="1"/>
  <c r="B569" i="1"/>
  <c r="E568" i="1"/>
  <c r="B568" i="1"/>
  <c r="E567" i="1"/>
  <c r="B567" i="1"/>
  <c r="E566" i="1"/>
  <c r="B566" i="1"/>
  <c r="E565" i="1"/>
  <c r="B565" i="1"/>
  <c r="E564" i="1"/>
  <c r="B564" i="1"/>
  <c r="E563" i="1"/>
  <c r="B563" i="1"/>
  <c r="E562" i="1"/>
  <c r="B562" i="1"/>
  <c r="E561" i="1"/>
  <c r="B561" i="1"/>
  <c r="E560" i="1"/>
  <c r="B560" i="1"/>
  <c r="E559" i="1"/>
  <c r="B559" i="1"/>
  <c r="E558" i="1"/>
  <c r="B558" i="1"/>
  <c r="E557" i="1"/>
  <c r="B557" i="1"/>
  <c r="E556" i="1"/>
  <c r="B556" i="1"/>
  <c r="E555" i="1"/>
  <c r="B555" i="1"/>
  <c r="E554" i="1"/>
  <c r="B554" i="1"/>
  <c r="E553" i="1"/>
  <c r="B553" i="1"/>
  <c r="E552" i="1"/>
  <c r="B552" i="1"/>
  <c r="E551" i="1"/>
  <c r="B551" i="1"/>
  <c r="E550" i="1"/>
  <c r="B550" i="1"/>
  <c r="E549" i="1"/>
  <c r="B549" i="1"/>
  <c r="E548" i="1"/>
  <c r="B548" i="1"/>
  <c r="E547" i="1"/>
  <c r="B547" i="1"/>
  <c r="E546" i="1"/>
  <c r="B546" i="1"/>
  <c r="E545" i="1"/>
  <c r="B545" i="1"/>
  <c r="E544" i="1"/>
  <c r="B544" i="1"/>
  <c r="E543" i="1"/>
  <c r="B543" i="1"/>
  <c r="E542" i="1"/>
  <c r="B542" i="1"/>
  <c r="E541" i="1"/>
  <c r="B541" i="1"/>
  <c r="E540" i="1"/>
  <c r="B540" i="1"/>
  <c r="E539" i="1"/>
  <c r="B539" i="1"/>
  <c r="E538" i="1"/>
  <c r="B538" i="1"/>
  <c r="E537" i="1"/>
  <c r="B537" i="1"/>
  <c r="E536" i="1"/>
  <c r="B536" i="1"/>
  <c r="E535" i="1"/>
  <c r="B535" i="1"/>
  <c r="E534" i="1"/>
  <c r="B534" i="1"/>
  <c r="E533" i="1"/>
  <c r="B533" i="1"/>
  <c r="E532" i="1"/>
  <c r="B532" i="1"/>
  <c r="E531" i="1"/>
  <c r="B531" i="1"/>
  <c r="E530" i="1"/>
  <c r="B530" i="1"/>
  <c r="E529" i="1"/>
  <c r="B529" i="1"/>
  <c r="E528" i="1"/>
  <c r="B528" i="1"/>
  <c r="E527" i="1"/>
  <c r="B527" i="1"/>
  <c r="E526" i="1"/>
  <c r="B526" i="1"/>
  <c r="E525" i="1"/>
  <c r="B525" i="1"/>
  <c r="E524" i="1"/>
  <c r="B524" i="1"/>
  <c r="E523" i="1"/>
  <c r="B523" i="1"/>
  <c r="E522" i="1"/>
  <c r="B522" i="1"/>
  <c r="E521" i="1"/>
  <c r="B521" i="1"/>
  <c r="E520" i="1"/>
  <c r="B520" i="1"/>
  <c r="E519" i="1"/>
  <c r="B519" i="1"/>
  <c r="E518" i="1"/>
  <c r="B518" i="1"/>
  <c r="E517" i="1"/>
  <c r="B517" i="1"/>
  <c r="E516" i="1"/>
  <c r="B516" i="1"/>
  <c r="E515" i="1"/>
  <c r="B515" i="1"/>
  <c r="E514" i="1"/>
  <c r="B514" i="1"/>
  <c r="E513" i="1"/>
  <c r="B513" i="1"/>
  <c r="E512" i="1"/>
  <c r="B512" i="1"/>
  <c r="E511" i="1"/>
  <c r="B511" i="1"/>
  <c r="E510" i="1"/>
  <c r="B510" i="1"/>
  <c r="E509" i="1"/>
  <c r="B509" i="1"/>
  <c r="E508" i="1"/>
  <c r="B508" i="1"/>
  <c r="E507" i="1"/>
  <c r="B507" i="1"/>
  <c r="E506" i="1"/>
  <c r="B506" i="1"/>
  <c r="E505" i="1"/>
  <c r="B505" i="1"/>
  <c r="E504" i="1"/>
  <c r="B504" i="1"/>
  <c r="E503" i="1"/>
  <c r="B503" i="1"/>
  <c r="E502" i="1"/>
  <c r="B502" i="1"/>
  <c r="E501" i="1"/>
  <c r="B501" i="1"/>
  <c r="E500" i="1"/>
  <c r="B500" i="1"/>
  <c r="E499" i="1"/>
  <c r="B499" i="1"/>
  <c r="E498" i="1"/>
  <c r="B498" i="1"/>
  <c r="E497" i="1"/>
  <c r="B497" i="1"/>
  <c r="E496" i="1"/>
  <c r="B496" i="1"/>
  <c r="E495" i="1"/>
  <c r="B495" i="1"/>
  <c r="E494" i="1"/>
  <c r="B494" i="1"/>
  <c r="E493" i="1"/>
  <c r="B493" i="1"/>
  <c r="E492" i="1"/>
  <c r="B492" i="1"/>
  <c r="E491" i="1"/>
  <c r="B491" i="1"/>
  <c r="E490" i="1"/>
  <c r="B490" i="1"/>
  <c r="E489" i="1"/>
  <c r="B489" i="1"/>
  <c r="E488" i="1"/>
  <c r="B488" i="1"/>
  <c r="E487" i="1"/>
  <c r="B487" i="1"/>
  <c r="E486" i="1"/>
  <c r="B486" i="1"/>
  <c r="E485" i="1"/>
  <c r="B485" i="1"/>
  <c r="E484" i="1"/>
  <c r="B484" i="1"/>
  <c r="E483" i="1"/>
  <c r="B483" i="1"/>
  <c r="E482" i="1"/>
  <c r="B482" i="1"/>
  <c r="E481" i="1"/>
  <c r="B481" i="1"/>
  <c r="E480" i="1"/>
  <c r="B480" i="1"/>
  <c r="E479" i="1"/>
  <c r="B479" i="1"/>
  <c r="E478" i="1"/>
  <c r="B478" i="1"/>
  <c r="E477" i="1"/>
  <c r="B477" i="1"/>
  <c r="E476" i="1"/>
  <c r="B476" i="1"/>
  <c r="E475" i="1"/>
  <c r="B475" i="1"/>
  <c r="E474" i="1"/>
  <c r="B474" i="1"/>
  <c r="E473" i="1"/>
  <c r="B473" i="1"/>
  <c r="E472" i="1"/>
  <c r="B472" i="1"/>
  <c r="E471" i="1"/>
  <c r="B471" i="1"/>
  <c r="E470" i="1"/>
  <c r="B470" i="1"/>
  <c r="E469" i="1"/>
  <c r="B469" i="1"/>
  <c r="E468" i="1"/>
  <c r="B468" i="1"/>
  <c r="E467" i="1"/>
  <c r="B467" i="1"/>
  <c r="E466" i="1"/>
  <c r="B466" i="1"/>
  <c r="E465" i="1"/>
  <c r="B465" i="1"/>
  <c r="E464" i="1"/>
  <c r="B464" i="1"/>
  <c r="E463" i="1"/>
  <c r="B463" i="1"/>
  <c r="E462" i="1"/>
  <c r="B462" i="1"/>
  <c r="E461" i="1"/>
  <c r="B461" i="1"/>
  <c r="E460" i="1"/>
  <c r="B460" i="1"/>
  <c r="E459" i="1"/>
  <c r="B459" i="1"/>
  <c r="E458" i="1"/>
  <c r="B458" i="1"/>
  <c r="E457" i="1"/>
  <c r="B457" i="1"/>
  <c r="E456" i="1"/>
  <c r="B456" i="1"/>
  <c r="E455" i="1"/>
  <c r="B455" i="1"/>
  <c r="E454" i="1"/>
  <c r="B454" i="1"/>
  <c r="E453" i="1"/>
  <c r="B453" i="1"/>
  <c r="E452" i="1"/>
  <c r="B452" i="1"/>
  <c r="E451" i="1"/>
  <c r="B451" i="1"/>
  <c r="E450" i="1"/>
  <c r="B450" i="1"/>
  <c r="E449" i="1"/>
  <c r="B449" i="1"/>
  <c r="E448" i="1"/>
  <c r="B448" i="1"/>
  <c r="E447" i="1"/>
  <c r="B447" i="1"/>
  <c r="E446" i="1"/>
  <c r="B446" i="1"/>
  <c r="E445" i="1"/>
  <c r="B445" i="1"/>
  <c r="E444" i="1"/>
  <c r="B444" i="1"/>
  <c r="E443" i="1"/>
  <c r="B443" i="1"/>
  <c r="E442" i="1"/>
  <c r="B442" i="1"/>
  <c r="E441" i="1"/>
  <c r="B441" i="1"/>
  <c r="E440" i="1"/>
  <c r="B440" i="1"/>
  <c r="E439" i="1"/>
  <c r="B439" i="1"/>
  <c r="E438" i="1"/>
  <c r="B438" i="1"/>
  <c r="E437" i="1"/>
  <c r="B437" i="1"/>
  <c r="E436" i="1"/>
  <c r="B436" i="1"/>
  <c r="E435" i="1"/>
  <c r="B435" i="1"/>
  <c r="E434" i="1"/>
  <c r="B434" i="1"/>
  <c r="E433" i="1"/>
  <c r="B433" i="1"/>
  <c r="E432" i="1"/>
  <c r="B432" i="1"/>
  <c r="E431" i="1"/>
  <c r="B431" i="1"/>
  <c r="E430" i="1"/>
  <c r="B430" i="1"/>
  <c r="E429" i="1"/>
  <c r="B429" i="1"/>
  <c r="E428" i="1"/>
  <c r="B428" i="1"/>
  <c r="E427" i="1"/>
  <c r="B427" i="1"/>
  <c r="E426" i="1"/>
  <c r="B426" i="1"/>
  <c r="E425" i="1"/>
  <c r="B425" i="1"/>
  <c r="E424" i="1"/>
  <c r="B424" i="1"/>
  <c r="E423" i="1"/>
  <c r="B423" i="1"/>
  <c r="E422" i="1"/>
  <c r="B422" i="1"/>
  <c r="E421" i="1"/>
  <c r="B421" i="1"/>
  <c r="E420" i="1"/>
  <c r="B420" i="1"/>
  <c r="E419" i="1"/>
  <c r="B419" i="1"/>
  <c r="E418" i="1"/>
  <c r="B418" i="1"/>
  <c r="E417" i="1"/>
  <c r="B417" i="1"/>
  <c r="E416" i="1"/>
  <c r="B416" i="1"/>
  <c r="E415" i="1"/>
  <c r="B415" i="1"/>
  <c r="E414" i="1"/>
  <c r="B414" i="1"/>
  <c r="E413" i="1"/>
  <c r="B413" i="1"/>
  <c r="E412" i="1"/>
  <c r="B412" i="1"/>
  <c r="E411" i="1"/>
  <c r="B411" i="1"/>
  <c r="E410" i="1"/>
  <c r="B410" i="1"/>
  <c r="E409" i="1"/>
  <c r="B409" i="1"/>
  <c r="E408" i="1"/>
  <c r="B408" i="1"/>
  <c r="E407" i="1"/>
  <c r="B407" i="1"/>
  <c r="E406" i="1"/>
  <c r="B406" i="1"/>
  <c r="E405" i="1"/>
  <c r="B405" i="1"/>
  <c r="E404" i="1"/>
  <c r="B404" i="1"/>
  <c r="E403" i="1"/>
  <c r="B403" i="1"/>
  <c r="E402" i="1"/>
  <c r="B402" i="1"/>
  <c r="E401" i="1"/>
  <c r="B401" i="1"/>
  <c r="E400" i="1"/>
  <c r="B400" i="1"/>
  <c r="E399" i="1"/>
  <c r="B399" i="1"/>
  <c r="E398" i="1"/>
  <c r="B398" i="1"/>
  <c r="E397" i="1"/>
  <c r="B397" i="1"/>
  <c r="E396" i="1"/>
  <c r="B396" i="1"/>
  <c r="E395" i="1"/>
  <c r="B395" i="1"/>
  <c r="E394" i="1"/>
  <c r="B394" i="1"/>
  <c r="E393" i="1"/>
  <c r="B393" i="1"/>
  <c r="E392" i="1"/>
  <c r="B392" i="1"/>
  <c r="E391" i="1"/>
  <c r="B391" i="1"/>
  <c r="E390" i="1"/>
  <c r="B390" i="1"/>
  <c r="E389" i="1"/>
  <c r="B389" i="1"/>
  <c r="E388" i="1"/>
  <c r="B388" i="1"/>
  <c r="E387" i="1"/>
  <c r="B387" i="1"/>
  <c r="E386" i="1"/>
  <c r="B386" i="1"/>
  <c r="E385" i="1"/>
  <c r="B385" i="1"/>
  <c r="E384" i="1"/>
  <c r="B384" i="1"/>
  <c r="E383" i="1"/>
  <c r="B383" i="1"/>
  <c r="E382" i="1"/>
  <c r="B382" i="1"/>
  <c r="E381" i="1"/>
  <c r="B381" i="1"/>
  <c r="E380" i="1"/>
  <c r="B380" i="1"/>
  <c r="E379" i="1"/>
  <c r="B379" i="1"/>
  <c r="E378" i="1"/>
  <c r="B378" i="1"/>
  <c r="E377" i="1"/>
  <c r="B377" i="1"/>
  <c r="E376" i="1"/>
  <c r="B376" i="1"/>
  <c r="E375" i="1"/>
  <c r="B375" i="1"/>
  <c r="E374" i="1"/>
  <c r="B374" i="1"/>
  <c r="E373" i="1"/>
  <c r="B373" i="1"/>
  <c r="E372" i="1"/>
  <c r="B372" i="1"/>
  <c r="E371" i="1"/>
  <c r="B371" i="1"/>
  <c r="E370" i="1"/>
  <c r="B370" i="1"/>
  <c r="E369" i="1"/>
  <c r="B369" i="1"/>
  <c r="E368" i="1"/>
  <c r="B368" i="1"/>
  <c r="E367" i="1"/>
  <c r="B367" i="1"/>
  <c r="E366" i="1"/>
  <c r="B366" i="1"/>
  <c r="E365" i="1"/>
  <c r="B365" i="1"/>
  <c r="E364" i="1"/>
  <c r="B364" i="1"/>
  <c r="E363" i="1"/>
  <c r="B363" i="1"/>
  <c r="E362" i="1"/>
  <c r="B362" i="1"/>
  <c r="E361" i="1"/>
  <c r="B361" i="1"/>
  <c r="E360" i="1"/>
  <c r="B360" i="1"/>
  <c r="E359" i="1"/>
  <c r="B359" i="1"/>
  <c r="E358" i="1"/>
  <c r="B358" i="1"/>
  <c r="E357" i="1"/>
  <c r="B357" i="1"/>
  <c r="E356" i="1"/>
  <c r="B356" i="1"/>
  <c r="E355" i="1"/>
  <c r="B355" i="1"/>
  <c r="E354" i="1"/>
  <c r="B354" i="1"/>
  <c r="E353" i="1"/>
  <c r="B353" i="1"/>
  <c r="E352" i="1"/>
  <c r="B352" i="1"/>
  <c r="E351" i="1"/>
  <c r="B351" i="1"/>
  <c r="E350" i="1"/>
  <c r="B350" i="1"/>
  <c r="E349" i="1"/>
  <c r="B349" i="1"/>
  <c r="E348" i="1"/>
  <c r="B348" i="1"/>
  <c r="E347" i="1"/>
  <c r="B347" i="1"/>
  <c r="E346" i="1"/>
  <c r="B346" i="1"/>
  <c r="E345" i="1"/>
  <c r="B345" i="1"/>
  <c r="E344" i="1"/>
  <c r="B344" i="1"/>
  <c r="E343" i="1"/>
  <c r="B343" i="1"/>
  <c r="E342" i="1"/>
  <c r="B342" i="1"/>
  <c r="E341" i="1"/>
  <c r="B341" i="1"/>
  <c r="E340" i="1"/>
  <c r="B340" i="1"/>
  <c r="E339" i="1"/>
  <c r="B339" i="1"/>
  <c r="E338" i="1"/>
  <c r="B338" i="1"/>
  <c r="E337" i="1"/>
  <c r="B337" i="1"/>
  <c r="E336" i="1"/>
  <c r="B336" i="1"/>
  <c r="E335" i="1"/>
  <c r="B335" i="1"/>
  <c r="E334" i="1"/>
  <c r="B334" i="1"/>
  <c r="E333" i="1"/>
  <c r="B333" i="1"/>
  <c r="E332" i="1"/>
  <c r="B332" i="1"/>
  <c r="E331" i="1"/>
  <c r="B331" i="1"/>
  <c r="E330" i="1"/>
  <c r="B330" i="1"/>
  <c r="E329" i="1"/>
  <c r="B329" i="1"/>
  <c r="E328" i="1"/>
  <c r="B328" i="1"/>
  <c r="E327" i="1"/>
  <c r="B327" i="1"/>
  <c r="E326" i="1"/>
  <c r="B326" i="1"/>
  <c r="E325" i="1"/>
  <c r="B325" i="1"/>
  <c r="E324" i="1"/>
  <c r="B324" i="1"/>
  <c r="E323" i="1"/>
  <c r="B323" i="1"/>
  <c r="E322" i="1"/>
  <c r="B322" i="1"/>
  <c r="E321" i="1"/>
  <c r="B321" i="1"/>
  <c r="E320" i="1"/>
  <c r="B320" i="1"/>
  <c r="E319" i="1"/>
  <c r="B319" i="1"/>
  <c r="E318" i="1"/>
  <c r="B318" i="1"/>
  <c r="E317" i="1"/>
  <c r="B317" i="1"/>
  <c r="E316" i="1"/>
  <c r="B316" i="1"/>
  <c r="E315" i="1"/>
  <c r="B315" i="1"/>
  <c r="E314" i="1"/>
  <c r="B314" i="1"/>
  <c r="E313" i="1"/>
  <c r="B313" i="1"/>
  <c r="E312" i="1"/>
  <c r="B312" i="1"/>
  <c r="E311" i="1"/>
  <c r="B311" i="1"/>
  <c r="E310" i="1"/>
  <c r="B310" i="1"/>
  <c r="E309" i="1"/>
  <c r="B309" i="1"/>
  <c r="E308" i="1"/>
  <c r="B308" i="1"/>
  <c r="E307" i="1"/>
  <c r="B307" i="1"/>
  <c r="E306" i="1"/>
  <c r="B306" i="1"/>
  <c r="E305" i="1"/>
  <c r="B305" i="1"/>
  <c r="E304" i="1"/>
  <c r="B304" i="1"/>
  <c r="E303" i="1"/>
  <c r="B303" i="1"/>
  <c r="E302" i="1"/>
  <c r="B302" i="1"/>
  <c r="E301" i="1"/>
  <c r="B301" i="1"/>
  <c r="E300" i="1"/>
  <c r="B300" i="1"/>
  <c r="E299" i="1"/>
  <c r="B299" i="1"/>
  <c r="E298" i="1"/>
  <c r="B298" i="1"/>
  <c r="E297" i="1"/>
  <c r="B297" i="1"/>
  <c r="E296" i="1"/>
  <c r="B296" i="1"/>
  <c r="E295" i="1"/>
  <c r="B295" i="1"/>
  <c r="E294" i="1"/>
  <c r="B294" i="1"/>
  <c r="E293" i="1"/>
  <c r="B293" i="1"/>
  <c r="E292" i="1"/>
  <c r="B292" i="1"/>
  <c r="E291" i="1"/>
  <c r="B291" i="1"/>
  <c r="E290" i="1"/>
  <c r="B290" i="1"/>
  <c r="E289" i="1"/>
  <c r="B289" i="1"/>
  <c r="E288" i="1"/>
  <c r="B288" i="1"/>
  <c r="E287" i="1"/>
  <c r="B287" i="1"/>
  <c r="E286" i="1"/>
  <c r="B286" i="1"/>
  <c r="E285" i="1"/>
  <c r="B285" i="1"/>
  <c r="E284" i="1"/>
  <c r="B284" i="1"/>
  <c r="E283" i="1"/>
  <c r="B283" i="1"/>
  <c r="E282" i="1"/>
  <c r="B282" i="1"/>
  <c r="E281" i="1"/>
  <c r="B281" i="1"/>
  <c r="E280" i="1"/>
  <c r="B280" i="1"/>
  <c r="E279" i="1"/>
  <c r="B279" i="1"/>
  <c r="E278" i="1"/>
  <c r="B278" i="1"/>
  <c r="E277" i="1"/>
  <c r="B277" i="1"/>
  <c r="E276" i="1"/>
  <c r="B276" i="1"/>
  <c r="E275" i="1"/>
  <c r="B275" i="1"/>
  <c r="E274" i="1"/>
  <c r="B274" i="1"/>
  <c r="E273" i="1"/>
  <c r="B273" i="1"/>
  <c r="E272" i="1"/>
  <c r="B272" i="1"/>
  <c r="E271" i="1"/>
  <c r="B271" i="1"/>
  <c r="E270" i="1"/>
  <c r="B270" i="1"/>
  <c r="E269" i="1"/>
  <c r="B269" i="1"/>
  <c r="E268" i="1"/>
  <c r="B268" i="1"/>
  <c r="E267" i="1"/>
  <c r="B267" i="1"/>
  <c r="E266" i="1"/>
  <c r="B266" i="1"/>
  <c r="E265" i="1"/>
  <c r="B265" i="1"/>
  <c r="E264" i="1"/>
  <c r="B264" i="1"/>
  <c r="E263" i="1"/>
  <c r="B263" i="1"/>
  <c r="E262" i="1"/>
  <c r="B262" i="1"/>
  <c r="E261" i="1"/>
  <c r="B261" i="1"/>
  <c r="E260" i="1"/>
  <c r="B260" i="1"/>
  <c r="E259" i="1"/>
  <c r="B259" i="1"/>
  <c r="E258" i="1"/>
  <c r="B258" i="1"/>
  <c r="E257" i="1"/>
  <c r="B257" i="1"/>
  <c r="E256" i="1"/>
  <c r="B256" i="1"/>
  <c r="E255" i="1"/>
  <c r="B255" i="1"/>
  <c r="E254" i="1"/>
  <c r="B254" i="1"/>
  <c r="E253" i="1"/>
  <c r="B253" i="1"/>
  <c r="E252" i="1"/>
  <c r="B252" i="1"/>
  <c r="E251" i="1"/>
  <c r="B251" i="1"/>
  <c r="E250" i="1"/>
  <c r="B250" i="1"/>
  <c r="E249" i="1"/>
  <c r="B249" i="1"/>
  <c r="E248" i="1"/>
  <c r="B248" i="1"/>
  <c r="E247" i="1"/>
  <c r="B247" i="1"/>
  <c r="E246" i="1"/>
  <c r="B246" i="1"/>
  <c r="E245" i="1"/>
  <c r="B245" i="1"/>
  <c r="E244" i="1"/>
  <c r="B244" i="1"/>
  <c r="E243" i="1"/>
  <c r="B243" i="1"/>
  <c r="E242" i="1"/>
  <c r="B242" i="1"/>
  <c r="E241" i="1"/>
  <c r="B241" i="1"/>
  <c r="E240" i="1"/>
  <c r="B240" i="1"/>
  <c r="E239" i="1"/>
  <c r="B239" i="1"/>
  <c r="E238" i="1"/>
  <c r="B238" i="1"/>
  <c r="E237" i="1"/>
  <c r="B237" i="1"/>
  <c r="E236" i="1"/>
  <c r="B236" i="1"/>
  <c r="E235" i="1"/>
  <c r="B235" i="1"/>
  <c r="E234" i="1"/>
  <c r="B234" i="1"/>
  <c r="E233" i="1"/>
  <c r="B233" i="1"/>
  <c r="E232" i="1"/>
  <c r="B232" i="1"/>
  <c r="E231" i="1"/>
  <c r="B231" i="1"/>
  <c r="E230" i="1"/>
  <c r="B230" i="1"/>
  <c r="E229" i="1"/>
  <c r="B229" i="1"/>
  <c r="E228" i="1"/>
  <c r="B228" i="1"/>
  <c r="E227" i="1"/>
  <c r="B227" i="1"/>
  <c r="E226" i="1"/>
  <c r="B226" i="1"/>
  <c r="E225" i="1"/>
  <c r="B225" i="1"/>
  <c r="E224" i="1"/>
  <c r="B224" i="1"/>
  <c r="E223" i="1"/>
  <c r="B223" i="1"/>
  <c r="E222" i="1"/>
  <c r="B222" i="1"/>
  <c r="E221" i="1"/>
  <c r="B221" i="1"/>
  <c r="E220" i="1"/>
  <c r="B220" i="1"/>
  <c r="E219" i="1"/>
  <c r="B219" i="1"/>
  <c r="E218" i="1"/>
  <c r="B218" i="1"/>
  <c r="E217" i="1"/>
  <c r="B217" i="1"/>
  <c r="E216" i="1"/>
  <c r="B216" i="1"/>
  <c r="E215" i="1"/>
  <c r="B215" i="1"/>
  <c r="E214" i="1"/>
  <c r="B214" i="1"/>
  <c r="E213" i="1"/>
  <c r="B213" i="1"/>
  <c r="E212" i="1"/>
  <c r="B212" i="1"/>
  <c r="E211" i="1"/>
  <c r="B211" i="1"/>
  <c r="E210" i="1"/>
  <c r="B210" i="1"/>
  <c r="E209" i="1"/>
  <c r="B209" i="1"/>
  <c r="E208" i="1"/>
  <c r="B208" i="1"/>
  <c r="E207" i="1"/>
  <c r="B207" i="1"/>
  <c r="E206" i="1"/>
  <c r="B206" i="1"/>
  <c r="E205" i="1"/>
  <c r="B205" i="1"/>
  <c r="E204" i="1"/>
  <c r="B204" i="1"/>
  <c r="E203" i="1"/>
  <c r="B203" i="1"/>
  <c r="E202" i="1"/>
  <c r="B202" i="1"/>
  <c r="E201" i="1"/>
  <c r="B201" i="1"/>
  <c r="E200" i="1"/>
  <c r="B200" i="1"/>
  <c r="E199" i="1"/>
  <c r="B199" i="1"/>
  <c r="E198" i="1"/>
  <c r="B198" i="1"/>
  <c r="E197" i="1"/>
  <c r="B197" i="1"/>
  <c r="E196" i="1"/>
  <c r="B196" i="1"/>
  <c r="E195" i="1"/>
  <c r="B195" i="1"/>
  <c r="E194" i="1"/>
  <c r="B194" i="1"/>
  <c r="E193" i="1"/>
  <c r="B193" i="1"/>
  <c r="E192" i="1"/>
  <c r="B192" i="1"/>
  <c r="E191" i="1"/>
  <c r="B191" i="1"/>
  <c r="E190" i="1"/>
  <c r="B190" i="1"/>
  <c r="E189" i="1"/>
  <c r="B189" i="1"/>
  <c r="E188" i="1"/>
  <c r="B188" i="1"/>
  <c r="E187" i="1"/>
  <c r="B187" i="1"/>
  <c r="E186" i="1"/>
  <c r="B186" i="1"/>
  <c r="E185" i="1"/>
  <c r="B185" i="1"/>
  <c r="E184" i="1"/>
  <c r="B184" i="1"/>
  <c r="E183" i="1"/>
  <c r="B183" i="1"/>
  <c r="E182" i="1"/>
  <c r="B182" i="1"/>
  <c r="E181" i="1"/>
  <c r="B181" i="1"/>
  <c r="E180" i="1"/>
  <c r="B180" i="1"/>
  <c r="E179" i="1"/>
  <c r="B179" i="1"/>
  <c r="E178" i="1"/>
  <c r="B178" i="1"/>
  <c r="E177" i="1"/>
  <c r="B177" i="1"/>
  <c r="E176" i="1"/>
  <c r="B176" i="1"/>
  <c r="E175" i="1"/>
  <c r="B175" i="1"/>
  <c r="E174" i="1"/>
  <c r="B174" i="1"/>
  <c r="E173" i="1"/>
  <c r="B173" i="1"/>
  <c r="E172" i="1"/>
  <c r="B172" i="1"/>
  <c r="E171" i="1"/>
  <c r="B171" i="1"/>
  <c r="E170" i="1"/>
  <c r="B170" i="1"/>
  <c r="E169" i="1"/>
  <c r="B169" i="1"/>
  <c r="E168" i="1"/>
  <c r="B168" i="1"/>
  <c r="E167" i="1"/>
  <c r="B167" i="1"/>
  <c r="E166" i="1"/>
  <c r="B166" i="1"/>
  <c r="E165" i="1"/>
  <c r="B165" i="1"/>
  <c r="E164" i="1"/>
  <c r="B164" i="1"/>
  <c r="E163" i="1"/>
  <c r="B163" i="1"/>
  <c r="E162" i="1"/>
  <c r="B162" i="1"/>
  <c r="E161" i="1"/>
  <c r="B161" i="1"/>
  <c r="E160" i="1"/>
  <c r="B160" i="1"/>
  <c r="E159" i="1"/>
  <c r="B159" i="1"/>
  <c r="E158" i="1"/>
  <c r="B158" i="1"/>
  <c r="E157" i="1"/>
  <c r="B157" i="1"/>
  <c r="E156" i="1"/>
  <c r="B156" i="1"/>
  <c r="E155" i="1"/>
  <c r="B155" i="1"/>
  <c r="E154" i="1"/>
  <c r="B154" i="1"/>
  <c r="E153" i="1"/>
  <c r="B153" i="1"/>
  <c r="E152" i="1"/>
  <c r="B152" i="1"/>
  <c r="E151" i="1"/>
  <c r="B151" i="1"/>
  <c r="E150" i="1"/>
  <c r="B150" i="1"/>
  <c r="E149" i="1"/>
  <c r="B149" i="1"/>
  <c r="E148" i="1"/>
  <c r="B148" i="1"/>
  <c r="E147" i="1"/>
  <c r="B147" i="1"/>
  <c r="E146" i="1"/>
  <c r="B146" i="1"/>
  <c r="E145" i="1"/>
  <c r="B145" i="1"/>
  <c r="E144" i="1"/>
  <c r="B144" i="1"/>
  <c r="E143" i="1"/>
  <c r="B143" i="1"/>
  <c r="E142" i="1"/>
  <c r="B142" i="1"/>
  <c r="E141" i="1"/>
  <c r="B141" i="1"/>
  <c r="E140" i="1"/>
  <c r="B140" i="1"/>
  <c r="E139" i="1"/>
  <c r="B139" i="1"/>
  <c r="E138" i="1"/>
  <c r="B138" i="1"/>
  <c r="E137" i="1"/>
  <c r="B137" i="1"/>
  <c r="E136" i="1"/>
  <c r="B136" i="1"/>
  <c r="E135" i="1"/>
  <c r="B135" i="1"/>
  <c r="E134" i="1"/>
  <c r="B134" i="1"/>
  <c r="E133" i="1"/>
  <c r="B133" i="1"/>
  <c r="E132" i="1"/>
  <c r="B132" i="1"/>
  <c r="E131" i="1"/>
  <c r="B131" i="1"/>
  <c r="E130" i="1"/>
  <c r="B130" i="1"/>
  <c r="E129" i="1"/>
  <c r="B129" i="1"/>
  <c r="E128" i="1"/>
  <c r="B128" i="1"/>
  <c r="E127" i="1"/>
  <c r="B127" i="1"/>
  <c r="E126" i="1"/>
  <c r="B126" i="1"/>
  <c r="E125" i="1"/>
  <c r="B125" i="1"/>
  <c r="E124" i="1"/>
  <c r="B124" i="1"/>
  <c r="E123" i="1"/>
  <c r="B123" i="1"/>
  <c r="E122" i="1"/>
  <c r="B122" i="1"/>
  <c r="E121" i="1"/>
  <c r="B121" i="1"/>
  <c r="E120" i="1"/>
  <c r="B120" i="1"/>
  <c r="E119" i="1"/>
  <c r="B119" i="1"/>
  <c r="E118" i="1"/>
  <c r="B118" i="1"/>
  <c r="E117" i="1"/>
  <c r="B117" i="1"/>
  <c r="E116" i="1"/>
  <c r="B116" i="1"/>
  <c r="E115" i="1"/>
  <c r="B115" i="1"/>
  <c r="E114" i="1"/>
  <c r="B114" i="1"/>
  <c r="E113" i="1"/>
  <c r="B113" i="1"/>
  <c r="E112" i="1"/>
  <c r="B112" i="1"/>
  <c r="E111" i="1"/>
  <c r="B111" i="1"/>
  <c r="E110" i="1"/>
  <c r="B110" i="1"/>
  <c r="E109" i="1"/>
  <c r="B109" i="1"/>
  <c r="E108" i="1"/>
  <c r="B108" i="1"/>
  <c r="E107" i="1"/>
  <c r="B107" i="1"/>
  <c r="E106" i="1"/>
  <c r="B106" i="1"/>
  <c r="E105" i="1"/>
  <c r="B105" i="1"/>
  <c r="E104" i="1"/>
  <c r="B104" i="1"/>
  <c r="E103" i="1"/>
  <c r="B103" i="1"/>
  <c r="E102" i="1"/>
  <c r="B102" i="1"/>
  <c r="E101" i="1"/>
  <c r="B101" i="1"/>
  <c r="E100" i="1"/>
  <c r="B100" i="1"/>
  <c r="E99" i="1"/>
  <c r="B99" i="1"/>
  <c r="E98" i="1"/>
  <c r="B98" i="1"/>
  <c r="E97" i="1"/>
  <c r="B97" i="1"/>
  <c r="E96" i="1"/>
  <c r="B96" i="1"/>
  <c r="E95" i="1"/>
  <c r="B95" i="1"/>
  <c r="E94" i="1"/>
  <c r="B94" i="1"/>
  <c r="E93" i="1"/>
  <c r="B93" i="1"/>
  <c r="E92" i="1"/>
  <c r="B92" i="1"/>
  <c r="E91" i="1"/>
  <c r="B91" i="1"/>
  <c r="E90" i="1"/>
  <c r="B90" i="1"/>
  <c r="E89" i="1"/>
  <c r="B89" i="1"/>
  <c r="E88" i="1"/>
  <c r="B88" i="1"/>
  <c r="E87" i="1"/>
  <c r="B87" i="1"/>
  <c r="E86" i="1"/>
  <c r="B86" i="1"/>
  <c r="E85" i="1"/>
  <c r="B85" i="1"/>
  <c r="E84" i="1"/>
  <c r="B84" i="1"/>
  <c r="E83" i="1"/>
  <c r="B83" i="1"/>
  <c r="E82" i="1"/>
  <c r="B82" i="1"/>
  <c r="E81" i="1"/>
  <c r="B81" i="1"/>
  <c r="E80" i="1"/>
  <c r="B80" i="1"/>
  <c r="E79" i="1"/>
  <c r="B79" i="1"/>
  <c r="E78" i="1"/>
  <c r="B78" i="1"/>
  <c r="E77" i="1"/>
  <c r="B77" i="1"/>
  <c r="E76" i="1"/>
  <c r="B76" i="1"/>
  <c r="E75" i="1"/>
  <c r="B75" i="1"/>
  <c r="E74" i="1"/>
  <c r="B74" i="1"/>
  <c r="E73" i="1"/>
  <c r="B73" i="1"/>
  <c r="E72" i="1"/>
  <c r="B72" i="1"/>
  <c r="E71" i="1"/>
  <c r="B71" i="1"/>
  <c r="E70" i="1"/>
  <c r="B70" i="1"/>
  <c r="E69" i="1"/>
  <c r="B69" i="1"/>
  <c r="E68" i="1"/>
  <c r="B68" i="1"/>
  <c r="E67" i="1"/>
  <c r="B67" i="1"/>
  <c r="E66" i="1"/>
  <c r="B66" i="1"/>
  <c r="E65" i="1"/>
  <c r="B65" i="1"/>
  <c r="E64" i="1"/>
  <c r="B64" i="1"/>
  <c r="E63" i="1"/>
  <c r="B63" i="1"/>
  <c r="E62" i="1"/>
  <c r="B62" i="1"/>
  <c r="E61" i="1"/>
  <c r="B61" i="1"/>
  <c r="E60" i="1"/>
  <c r="B60" i="1"/>
  <c r="E59" i="1"/>
  <c r="B59" i="1"/>
  <c r="E58" i="1"/>
  <c r="B58" i="1"/>
  <c r="E57" i="1"/>
  <c r="B57" i="1"/>
  <c r="E56" i="1"/>
  <c r="B56" i="1"/>
  <c r="E55" i="1"/>
  <c r="B55" i="1"/>
  <c r="E54" i="1"/>
  <c r="B54" i="1"/>
  <c r="E53" i="1"/>
  <c r="B53" i="1"/>
  <c r="E52" i="1"/>
  <c r="B52" i="1"/>
  <c r="E51" i="1"/>
  <c r="B51" i="1"/>
  <c r="E50" i="1"/>
  <c r="B50" i="1"/>
  <c r="E49" i="1"/>
  <c r="B49" i="1"/>
  <c r="E48" i="1"/>
  <c r="B48" i="1"/>
  <c r="E47" i="1"/>
  <c r="B47" i="1"/>
  <c r="E46" i="1"/>
  <c r="B46" i="1"/>
  <c r="E45" i="1"/>
  <c r="B45" i="1"/>
  <c r="E44" i="1"/>
  <c r="B44" i="1"/>
  <c r="E43" i="1"/>
  <c r="B43" i="1"/>
  <c r="E42" i="1"/>
  <c r="B42" i="1"/>
  <c r="E41" i="1"/>
  <c r="B41" i="1"/>
  <c r="E40" i="1"/>
  <c r="B40" i="1"/>
  <c r="E39" i="1"/>
  <c r="B39" i="1"/>
  <c r="E38" i="1"/>
  <c r="B38" i="1"/>
  <c r="E37" i="1"/>
  <c r="B37" i="1"/>
  <c r="E36" i="1"/>
  <c r="B36" i="1"/>
  <c r="E35" i="1"/>
  <c r="B35" i="1"/>
  <c r="E34" i="1"/>
  <c r="B34" i="1"/>
  <c r="E33" i="1"/>
  <c r="B33" i="1"/>
  <c r="E32" i="1"/>
  <c r="B32" i="1"/>
  <c r="E31" i="1"/>
  <c r="B31" i="1"/>
  <c r="E30" i="1"/>
  <c r="B30" i="1"/>
  <c r="E29" i="1"/>
  <c r="B29" i="1"/>
  <c r="E28" i="1"/>
  <c r="B28" i="1"/>
  <c r="E27" i="1"/>
  <c r="B27" i="1"/>
  <c r="E26" i="1"/>
  <c r="B26" i="1"/>
  <c r="E25" i="1"/>
  <c r="B25" i="1"/>
  <c r="E24" i="1"/>
  <c r="B24" i="1"/>
  <c r="E23" i="1"/>
  <c r="B23" i="1"/>
  <c r="E22" i="1"/>
  <c r="B22" i="1"/>
  <c r="E21" i="1"/>
  <c r="B21" i="1"/>
  <c r="E20" i="1"/>
  <c r="B20" i="1"/>
  <c r="E19" i="1"/>
  <c r="B19" i="1"/>
  <c r="E18" i="1"/>
  <c r="B18" i="1"/>
  <c r="E17" i="1"/>
  <c r="B17" i="1"/>
  <c r="E16" i="1"/>
  <c r="B16" i="1"/>
  <c r="E15" i="1"/>
  <c r="B15" i="1"/>
  <c r="E14" i="1"/>
  <c r="B14" i="1"/>
  <c r="E13" i="1"/>
  <c r="B13" i="1"/>
  <c r="E12" i="1"/>
  <c r="B12" i="1"/>
  <c r="E11" i="1"/>
  <c r="B11" i="1"/>
  <c r="E10" i="1"/>
  <c r="B10" i="1"/>
  <c r="E9" i="1"/>
  <c r="B9" i="1"/>
  <c r="E8" i="1"/>
  <c r="B8" i="1"/>
  <c r="E7" i="1"/>
  <c r="B7" i="1"/>
  <c r="E6" i="1"/>
  <c r="B6" i="1"/>
  <c r="E5" i="1"/>
  <c r="B5" i="1"/>
  <c r="E4" i="1"/>
  <c r="B4" i="1"/>
  <c r="E3" i="1"/>
  <c r="B3" i="1"/>
  <c r="E2" i="1"/>
  <c r="B2" i="1"/>
</calcChain>
</file>

<file path=xl/sharedStrings.xml><?xml version="1.0" encoding="utf-8"?>
<sst xmlns="http://schemas.openxmlformats.org/spreadsheetml/2006/main" count="5" uniqueCount="5">
  <si>
    <t>DAY</t>
  </si>
  <si>
    <t>Month</t>
  </si>
  <si>
    <t>BLOCKNO</t>
  </si>
  <si>
    <t>ACTUAL ENERGY (MWh)</t>
  </si>
  <si>
    <t>ENERGY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</si>
</sst>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1" fillId="0" borderId="0" xfId="0" applyNumberFormat="1" applyFont="1" applyAlignment="1">
      <alignment vertical="center" wrapText="1"/>
    </xf>
    <xf numFmtId="1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2" fontId="1" fillId="0" borderId="0" xfId="0" applyNumberFormat="1" applyFont="1"/>
    <xf numFmtId="14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5">
    <dxf>
      <numFmt numFmtId="1" formatCode="0"/>
    </dxf>
    <dxf>
      <numFmt numFmtId="2" formatCode="0.00"/>
    </dxf>
    <dxf>
      <numFmt numFmtId="1" formatCode="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EF8B04-B51D-4B83-BA74-58D5ED149BFC}" name="Table1" displayName="Table1" ref="A1:E34849" totalsRowShown="0">
  <autoFilter ref="A1:E34849" xr:uid="{227D83C6-D4D0-4DC3-97C4-3D079682A584}"/>
  <tableColumns count="5">
    <tableColumn id="1" xr3:uid="{6E7E6169-2195-4BDD-B6DA-3EB2D6573E41}" name="DAY" dataDxfId="4"/>
    <tableColumn id="6" xr3:uid="{EEECC7AE-3C73-491F-9C28-7E227F2E0920}" name="Month" dataDxfId="3">
      <calculatedColumnFormula>TEXT(Table1[[#This Row],[DAY]],"mmm")</calculatedColumnFormula>
    </tableColumn>
    <tableColumn id="2" xr3:uid="{57FB61A7-57BC-4C1B-BC97-8A752C811C62}" name="BLOCKNO" dataDxfId="2"/>
    <tableColumn id="3" xr3:uid="{F3CBA1CA-B1BA-4153-8410-554AF99D8DBB}" name="ACTUAL ENERGY (MWh)" dataDxfId="1"/>
    <tableColumn id="4" xr3:uid="{6A18BB7B-80C4-4155-9CC6-05A79393193D}" name="ENERGY (MW)" dataDxfId="0">
      <calculatedColumnFormula>D2*4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F8589-DD67-440D-B78D-9EE6D820434E}">
  <dimension ref="A1:F34849"/>
  <sheetViews>
    <sheetView tabSelected="1" workbookViewId="0">
      <selection activeCell="G7" sqref="G7"/>
    </sheetView>
  </sheetViews>
  <sheetFormatPr defaultRowHeight="12.75" x14ac:dyDescent="0.2"/>
  <cols>
    <col min="1" max="1" width="11.7109375" style="5" customWidth="1"/>
    <col min="2" max="2" width="8.85546875" style="5" customWidth="1"/>
    <col min="3" max="3" width="11.42578125" style="6" customWidth="1"/>
    <col min="4" max="4" width="24.85546875" customWidth="1"/>
    <col min="5" max="5" width="15.7109375" style="6" customWidth="1"/>
    <col min="6" max="6" width="9.140625" style="7"/>
  </cols>
  <sheetData>
    <row r="1" spans="1:6" s="3" customFormat="1" x14ac:dyDescent="0.2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4"/>
    </row>
    <row r="2" spans="1:6" x14ac:dyDescent="0.2">
      <c r="A2" s="5">
        <v>42828</v>
      </c>
      <c r="B2" s="5" t="str">
        <f>TEXT(Table1[[#This Row],[DAY]],"mmm")</f>
        <v>Apr</v>
      </c>
      <c r="C2" s="6">
        <v>1</v>
      </c>
      <c r="D2" s="7">
        <v>2759.1365284772501</v>
      </c>
      <c r="E2" s="6">
        <f>D2*4</f>
        <v>11036.546113909</v>
      </c>
    </row>
    <row r="3" spans="1:6" x14ac:dyDescent="0.2">
      <c r="A3" s="5">
        <v>42828</v>
      </c>
      <c r="B3" s="5" t="str">
        <f>TEXT(Table1[[#This Row],[DAY]],"mmm")</f>
        <v>Apr</v>
      </c>
      <c r="C3" s="6">
        <v>2</v>
      </c>
      <c r="D3" s="7">
        <v>2759.49131926975</v>
      </c>
      <c r="E3" s="6">
        <f t="shared" ref="E3:E66" si="0">D3*4</f>
        <v>11037.965277079</v>
      </c>
    </row>
    <row r="4" spans="1:6" x14ac:dyDescent="0.2">
      <c r="A4" s="5">
        <v>42828</v>
      </c>
      <c r="B4" s="5" t="str">
        <f>TEXT(Table1[[#This Row],[DAY]],"mmm")</f>
        <v>Apr</v>
      </c>
      <c r="C4" s="6">
        <v>3</v>
      </c>
      <c r="D4" s="7">
        <v>2767.1700765357505</v>
      </c>
      <c r="E4" s="6">
        <f t="shared" si="0"/>
        <v>11068.680306143002</v>
      </c>
    </row>
    <row r="5" spans="1:6" x14ac:dyDescent="0.2">
      <c r="A5" s="5">
        <v>42828</v>
      </c>
      <c r="B5" s="5" t="str">
        <f>TEXT(Table1[[#This Row],[DAY]],"mmm")</f>
        <v>Apr</v>
      </c>
      <c r="C5" s="6">
        <v>4</v>
      </c>
      <c r="D5" s="7">
        <v>2778.6567443469999</v>
      </c>
      <c r="E5" s="6">
        <f t="shared" si="0"/>
        <v>11114.626977387999</v>
      </c>
    </row>
    <row r="6" spans="1:6" x14ac:dyDescent="0.2">
      <c r="A6" s="5">
        <v>42828</v>
      </c>
      <c r="B6" s="5" t="str">
        <f>TEXT(Table1[[#This Row],[DAY]],"mmm")</f>
        <v>Apr</v>
      </c>
      <c r="C6" s="6">
        <v>5</v>
      </c>
      <c r="D6" s="7">
        <v>2776.9137277137497</v>
      </c>
      <c r="E6" s="6">
        <f t="shared" si="0"/>
        <v>11107.654910854999</v>
      </c>
    </row>
    <row r="7" spans="1:6" x14ac:dyDescent="0.2">
      <c r="A7" s="5">
        <v>42828</v>
      </c>
      <c r="B7" s="5" t="str">
        <f>TEXT(Table1[[#This Row],[DAY]],"mmm")</f>
        <v>Apr</v>
      </c>
      <c r="C7" s="6">
        <v>6</v>
      </c>
      <c r="D7" s="7">
        <v>2769.8422849660001</v>
      </c>
      <c r="E7" s="6">
        <f t="shared" si="0"/>
        <v>11079.369139864</v>
      </c>
    </row>
    <row r="8" spans="1:6" x14ac:dyDescent="0.2">
      <c r="A8" s="5">
        <v>42828</v>
      </c>
      <c r="B8" s="5" t="str">
        <f>TEXT(Table1[[#This Row],[DAY]],"mmm")</f>
        <v>Apr</v>
      </c>
      <c r="C8" s="6">
        <v>7</v>
      </c>
      <c r="D8" s="7">
        <v>2738.1641291894998</v>
      </c>
      <c r="E8" s="6">
        <f t="shared" si="0"/>
        <v>10952.656516757999</v>
      </c>
    </row>
    <row r="9" spans="1:6" x14ac:dyDescent="0.2">
      <c r="A9" s="5">
        <v>42828</v>
      </c>
      <c r="B9" s="5" t="str">
        <f>TEXT(Table1[[#This Row],[DAY]],"mmm")</f>
        <v>Apr</v>
      </c>
      <c r="C9" s="6">
        <v>8</v>
      </c>
      <c r="D9" s="7">
        <v>2735.7546116675003</v>
      </c>
      <c r="E9" s="6">
        <f t="shared" si="0"/>
        <v>10943.018446670001</v>
      </c>
    </row>
    <row r="10" spans="1:6" x14ac:dyDescent="0.2">
      <c r="A10" s="5">
        <v>42828</v>
      </c>
      <c r="B10" s="5" t="str">
        <f>TEXT(Table1[[#This Row],[DAY]],"mmm")</f>
        <v>Apr</v>
      </c>
      <c r="C10" s="6">
        <v>9</v>
      </c>
      <c r="D10" s="7">
        <v>2725.2274617494995</v>
      </c>
      <c r="E10" s="6">
        <f t="shared" si="0"/>
        <v>10900.909846997998</v>
      </c>
    </row>
    <row r="11" spans="1:6" x14ac:dyDescent="0.2">
      <c r="A11" s="5">
        <v>42828</v>
      </c>
      <c r="B11" s="5" t="str">
        <f>TEXT(Table1[[#This Row],[DAY]],"mmm")</f>
        <v>Apr</v>
      </c>
      <c r="C11" s="6">
        <v>10</v>
      </c>
      <c r="D11" s="7">
        <v>2700.9134627515</v>
      </c>
      <c r="E11" s="6">
        <f t="shared" si="0"/>
        <v>10803.653851006</v>
      </c>
    </row>
    <row r="12" spans="1:6" x14ac:dyDescent="0.2">
      <c r="A12" s="5">
        <v>42828</v>
      </c>
      <c r="B12" s="5" t="str">
        <f>TEXT(Table1[[#This Row],[DAY]],"mmm")</f>
        <v>Apr</v>
      </c>
      <c r="C12" s="6">
        <v>11</v>
      </c>
      <c r="D12" s="7">
        <v>2695.4320490225</v>
      </c>
      <c r="E12" s="6">
        <f t="shared" si="0"/>
        <v>10781.72819609</v>
      </c>
    </row>
    <row r="13" spans="1:6" x14ac:dyDescent="0.2">
      <c r="A13" s="5">
        <v>42828</v>
      </c>
      <c r="B13" s="5" t="str">
        <f>TEXT(Table1[[#This Row],[DAY]],"mmm")</f>
        <v>Apr</v>
      </c>
      <c r="C13" s="6">
        <v>12</v>
      </c>
      <c r="D13" s="7">
        <v>2693.1171950472499</v>
      </c>
      <c r="E13" s="6">
        <f t="shared" si="0"/>
        <v>10772.468780189</v>
      </c>
    </row>
    <row r="14" spans="1:6" x14ac:dyDescent="0.2">
      <c r="A14" s="5">
        <v>42828</v>
      </c>
      <c r="B14" s="5" t="str">
        <f>TEXT(Table1[[#This Row],[DAY]],"mmm")</f>
        <v>Apr</v>
      </c>
      <c r="C14" s="6">
        <v>13</v>
      </c>
      <c r="D14" s="7">
        <v>2687.55553518325</v>
      </c>
      <c r="E14" s="6">
        <f t="shared" si="0"/>
        <v>10750.222140733</v>
      </c>
    </row>
    <row r="15" spans="1:6" x14ac:dyDescent="0.2">
      <c r="A15" s="5">
        <v>42828</v>
      </c>
      <c r="B15" s="5" t="str">
        <f>TEXT(Table1[[#This Row],[DAY]],"mmm")</f>
        <v>Apr</v>
      </c>
      <c r="C15" s="6">
        <v>14</v>
      </c>
      <c r="D15" s="7">
        <v>2656.1681973277496</v>
      </c>
      <c r="E15" s="6">
        <f t="shared" si="0"/>
        <v>10624.672789310998</v>
      </c>
    </row>
    <row r="16" spans="1:6" x14ac:dyDescent="0.2">
      <c r="A16" s="5">
        <v>42828</v>
      </c>
      <c r="B16" s="5" t="str">
        <f>TEXT(Table1[[#This Row],[DAY]],"mmm")</f>
        <v>Apr</v>
      </c>
      <c r="C16" s="6">
        <v>15</v>
      </c>
      <c r="D16" s="7">
        <v>2674.2083989135003</v>
      </c>
      <c r="E16" s="6">
        <f t="shared" si="0"/>
        <v>10696.833595654001</v>
      </c>
    </row>
    <row r="17" spans="1:5" x14ac:dyDescent="0.2">
      <c r="A17" s="5">
        <v>42828</v>
      </c>
      <c r="B17" s="5" t="str">
        <f>TEXT(Table1[[#This Row],[DAY]],"mmm")</f>
        <v>Apr</v>
      </c>
      <c r="C17" s="6">
        <v>16</v>
      </c>
      <c r="D17" s="7">
        <v>2665.52026854625</v>
      </c>
      <c r="E17" s="6">
        <f t="shared" si="0"/>
        <v>10662.081074185</v>
      </c>
    </row>
    <row r="18" spans="1:5" x14ac:dyDescent="0.2">
      <c r="A18" s="5">
        <v>42828</v>
      </c>
      <c r="B18" s="5" t="str">
        <f>TEXT(Table1[[#This Row],[DAY]],"mmm")</f>
        <v>Apr</v>
      </c>
      <c r="C18" s="6">
        <v>17</v>
      </c>
      <c r="D18" s="7">
        <v>2621.16174332525</v>
      </c>
      <c r="E18" s="6">
        <f t="shared" si="0"/>
        <v>10484.646973301</v>
      </c>
    </row>
    <row r="19" spans="1:5" x14ac:dyDescent="0.2">
      <c r="A19" s="5">
        <v>42828</v>
      </c>
      <c r="B19" s="5" t="str">
        <f>TEXT(Table1[[#This Row],[DAY]],"mmm")</f>
        <v>Apr</v>
      </c>
      <c r="C19" s="6">
        <v>18</v>
      </c>
      <c r="D19" s="7">
        <v>2601.0604817712497</v>
      </c>
      <c r="E19" s="6">
        <f t="shared" si="0"/>
        <v>10404.241927084999</v>
      </c>
    </row>
    <row r="20" spans="1:5" x14ac:dyDescent="0.2">
      <c r="A20" s="5">
        <v>42828</v>
      </c>
      <c r="B20" s="5" t="str">
        <f>TEXT(Table1[[#This Row],[DAY]],"mmm")</f>
        <v>Apr</v>
      </c>
      <c r="C20" s="6">
        <v>19</v>
      </c>
      <c r="D20" s="7">
        <v>2599.6509754069998</v>
      </c>
      <c r="E20" s="6">
        <f t="shared" si="0"/>
        <v>10398.603901627999</v>
      </c>
    </row>
    <row r="21" spans="1:5" x14ac:dyDescent="0.2">
      <c r="A21" s="5">
        <v>42828</v>
      </c>
      <c r="B21" s="5" t="str">
        <f>TEXT(Table1[[#This Row],[DAY]],"mmm")</f>
        <v>Apr</v>
      </c>
      <c r="C21" s="6">
        <v>20</v>
      </c>
      <c r="D21" s="7">
        <v>2598.5861992625</v>
      </c>
      <c r="E21" s="6">
        <f t="shared" si="0"/>
        <v>10394.34479705</v>
      </c>
    </row>
    <row r="22" spans="1:5" x14ac:dyDescent="0.2">
      <c r="A22" s="5">
        <v>42828</v>
      </c>
      <c r="B22" s="5" t="str">
        <f>TEXT(Table1[[#This Row],[DAY]],"mmm")</f>
        <v>Apr</v>
      </c>
      <c r="C22" s="6">
        <v>21</v>
      </c>
      <c r="D22" s="7">
        <v>2618.0837241302497</v>
      </c>
      <c r="E22" s="6">
        <f t="shared" si="0"/>
        <v>10472.334896520999</v>
      </c>
    </row>
    <row r="23" spans="1:5" x14ac:dyDescent="0.2">
      <c r="A23" s="5">
        <v>42828</v>
      </c>
      <c r="B23" s="5" t="str">
        <f>TEXT(Table1[[#This Row],[DAY]],"mmm")</f>
        <v>Apr</v>
      </c>
      <c r="C23" s="6">
        <v>22</v>
      </c>
      <c r="D23" s="7">
        <v>2648.6488920199999</v>
      </c>
      <c r="E23" s="6">
        <f t="shared" si="0"/>
        <v>10594.59556808</v>
      </c>
    </row>
    <row r="24" spans="1:5" x14ac:dyDescent="0.2">
      <c r="A24" s="5">
        <v>42828</v>
      </c>
      <c r="B24" s="5" t="str">
        <f>TEXT(Table1[[#This Row],[DAY]],"mmm")</f>
        <v>Apr</v>
      </c>
      <c r="C24" s="6">
        <v>23</v>
      </c>
      <c r="D24" s="7">
        <v>2711.9202120667496</v>
      </c>
      <c r="E24" s="6">
        <f t="shared" si="0"/>
        <v>10847.680848266999</v>
      </c>
    </row>
    <row r="25" spans="1:5" x14ac:dyDescent="0.2">
      <c r="A25" s="5">
        <v>42828</v>
      </c>
      <c r="B25" s="5" t="str">
        <f>TEXT(Table1[[#This Row],[DAY]],"mmm")</f>
        <v>Apr</v>
      </c>
      <c r="C25" s="6">
        <v>24</v>
      </c>
      <c r="D25" s="7">
        <v>2724.8989110939997</v>
      </c>
      <c r="E25" s="6">
        <f t="shared" si="0"/>
        <v>10899.595644375999</v>
      </c>
    </row>
    <row r="26" spans="1:5" x14ac:dyDescent="0.2">
      <c r="A26" s="5">
        <v>42828</v>
      </c>
      <c r="B26" s="5" t="str">
        <f>TEXT(Table1[[#This Row],[DAY]],"mmm")</f>
        <v>Apr</v>
      </c>
      <c r="C26" s="6">
        <v>25</v>
      </c>
      <c r="D26" s="7">
        <v>2728.1370738072501</v>
      </c>
      <c r="E26" s="6">
        <f t="shared" si="0"/>
        <v>10912.548295229</v>
      </c>
    </row>
    <row r="27" spans="1:5" x14ac:dyDescent="0.2">
      <c r="A27" s="5">
        <v>42828</v>
      </c>
      <c r="B27" s="5" t="str">
        <f>TEXT(Table1[[#This Row],[DAY]],"mmm")</f>
        <v>Apr</v>
      </c>
      <c r="C27" s="6">
        <v>26</v>
      </c>
      <c r="D27" s="7">
        <v>2786.8625561527501</v>
      </c>
      <c r="E27" s="6">
        <f t="shared" si="0"/>
        <v>11147.450224611001</v>
      </c>
    </row>
    <row r="28" spans="1:5" x14ac:dyDescent="0.2">
      <c r="A28" s="5">
        <v>42828</v>
      </c>
      <c r="B28" s="5" t="str">
        <f>TEXT(Table1[[#This Row],[DAY]],"mmm")</f>
        <v>Apr</v>
      </c>
      <c r="C28" s="6">
        <v>27</v>
      </c>
      <c r="D28" s="7">
        <v>2774.6538546235001</v>
      </c>
      <c r="E28" s="6">
        <f t="shared" si="0"/>
        <v>11098.615418494001</v>
      </c>
    </row>
    <row r="29" spans="1:5" x14ac:dyDescent="0.2">
      <c r="A29" s="5">
        <v>42828</v>
      </c>
      <c r="B29" s="5" t="str">
        <f>TEXT(Table1[[#This Row],[DAY]],"mmm")</f>
        <v>Apr</v>
      </c>
      <c r="C29" s="6">
        <v>28</v>
      </c>
      <c r="D29" s="7">
        <v>2739.0824001054998</v>
      </c>
      <c r="E29" s="6">
        <f t="shared" si="0"/>
        <v>10956.329600421999</v>
      </c>
    </row>
    <row r="30" spans="1:5" x14ac:dyDescent="0.2">
      <c r="A30" s="5">
        <v>42828</v>
      </c>
      <c r="B30" s="5" t="str">
        <f>TEXT(Table1[[#This Row],[DAY]],"mmm")</f>
        <v>Apr</v>
      </c>
      <c r="C30" s="6">
        <v>29</v>
      </c>
      <c r="D30" s="7">
        <v>2747.9868406922496</v>
      </c>
      <c r="E30" s="6">
        <f t="shared" si="0"/>
        <v>10991.947362768999</v>
      </c>
    </row>
    <row r="31" spans="1:5" x14ac:dyDescent="0.2">
      <c r="A31" s="5">
        <v>42828</v>
      </c>
      <c r="B31" s="5" t="str">
        <f>TEXT(Table1[[#This Row],[DAY]],"mmm")</f>
        <v>Apr</v>
      </c>
      <c r="C31" s="6">
        <v>30</v>
      </c>
      <c r="D31" s="7">
        <v>2714.9364212359997</v>
      </c>
      <c r="E31" s="6">
        <f t="shared" si="0"/>
        <v>10859.745684943999</v>
      </c>
    </row>
    <row r="32" spans="1:5" x14ac:dyDescent="0.2">
      <c r="A32" s="5">
        <v>42828</v>
      </c>
      <c r="B32" s="5" t="str">
        <f>TEXT(Table1[[#This Row],[DAY]],"mmm")</f>
        <v>Apr</v>
      </c>
      <c r="C32" s="6">
        <v>31</v>
      </c>
      <c r="D32" s="7">
        <v>2706.3706096464998</v>
      </c>
      <c r="E32" s="6">
        <f t="shared" si="0"/>
        <v>10825.482438585999</v>
      </c>
    </row>
    <row r="33" spans="1:5" x14ac:dyDescent="0.2">
      <c r="A33" s="5">
        <v>42828</v>
      </c>
      <c r="B33" s="5" t="str">
        <f>TEXT(Table1[[#This Row],[DAY]],"mmm")</f>
        <v>Apr</v>
      </c>
      <c r="C33" s="6">
        <v>32</v>
      </c>
      <c r="D33" s="7">
        <v>2683.1555831642504</v>
      </c>
      <c r="E33" s="6">
        <f t="shared" si="0"/>
        <v>10732.622332657002</v>
      </c>
    </row>
    <row r="34" spans="1:5" x14ac:dyDescent="0.2">
      <c r="A34" s="5">
        <v>42828</v>
      </c>
      <c r="B34" s="5" t="str">
        <f>TEXT(Table1[[#This Row],[DAY]],"mmm")</f>
        <v>Apr</v>
      </c>
      <c r="C34" s="6">
        <v>33</v>
      </c>
      <c r="D34" s="7">
        <v>2656.3600898340001</v>
      </c>
      <c r="E34" s="6">
        <f t="shared" si="0"/>
        <v>10625.440359336</v>
      </c>
    </row>
    <row r="35" spans="1:5" x14ac:dyDescent="0.2">
      <c r="A35" s="5">
        <v>42828</v>
      </c>
      <c r="B35" s="5" t="str">
        <f>TEXT(Table1[[#This Row],[DAY]],"mmm")</f>
        <v>Apr</v>
      </c>
      <c r="C35" s="6">
        <v>34</v>
      </c>
      <c r="D35" s="7">
        <v>2708.2638553954998</v>
      </c>
      <c r="E35" s="6">
        <f t="shared" si="0"/>
        <v>10833.055421581999</v>
      </c>
    </row>
    <row r="36" spans="1:5" x14ac:dyDescent="0.2">
      <c r="A36" s="5">
        <v>42828</v>
      </c>
      <c r="B36" s="5" t="str">
        <f>TEXT(Table1[[#This Row],[DAY]],"mmm")</f>
        <v>Apr</v>
      </c>
      <c r="C36" s="6">
        <v>35</v>
      </c>
      <c r="D36" s="7">
        <v>2694.7399730157499</v>
      </c>
      <c r="E36" s="6">
        <f t="shared" si="0"/>
        <v>10778.959892063</v>
      </c>
    </row>
    <row r="37" spans="1:5" x14ac:dyDescent="0.2">
      <c r="A37" s="5">
        <v>42828</v>
      </c>
      <c r="B37" s="5" t="str">
        <f>TEXT(Table1[[#This Row],[DAY]],"mmm")</f>
        <v>Apr</v>
      </c>
      <c r="C37" s="6">
        <v>36</v>
      </c>
      <c r="D37" s="7">
        <v>2757.3534989862496</v>
      </c>
      <c r="E37" s="6">
        <f t="shared" si="0"/>
        <v>11029.413995944999</v>
      </c>
    </row>
    <row r="38" spans="1:5" x14ac:dyDescent="0.2">
      <c r="A38" s="5">
        <v>42828</v>
      </c>
      <c r="B38" s="5" t="str">
        <f>TEXT(Table1[[#This Row],[DAY]],"mmm")</f>
        <v>Apr</v>
      </c>
      <c r="C38" s="6">
        <v>37</v>
      </c>
      <c r="D38" s="7">
        <v>2770.1679784349999</v>
      </c>
      <c r="E38" s="6">
        <f t="shared" si="0"/>
        <v>11080.67191374</v>
      </c>
    </row>
    <row r="39" spans="1:5" x14ac:dyDescent="0.2">
      <c r="A39" s="5">
        <v>42828</v>
      </c>
      <c r="B39" s="5" t="str">
        <f>TEXT(Table1[[#This Row],[DAY]],"mmm")</f>
        <v>Apr</v>
      </c>
      <c r="C39" s="6">
        <v>38</v>
      </c>
      <c r="D39" s="7">
        <v>2826.50085021325</v>
      </c>
      <c r="E39" s="6">
        <f t="shared" si="0"/>
        <v>11306.003400853</v>
      </c>
    </row>
    <row r="40" spans="1:5" x14ac:dyDescent="0.2">
      <c r="A40" s="5">
        <v>42828</v>
      </c>
      <c r="B40" s="5" t="str">
        <f>TEXT(Table1[[#This Row],[DAY]],"mmm")</f>
        <v>Apr</v>
      </c>
      <c r="C40" s="6">
        <v>39</v>
      </c>
      <c r="D40" s="7">
        <v>2835.7224207280001</v>
      </c>
      <c r="E40" s="6">
        <f t="shared" si="0"/>
        <v>11342.889682912</v>
      </c>
    </row>
    <row r="41" spans="1:5" x14ac:dyDescent="0.2">
      <c r="A41" s="5">
        <v>42828</v>
      </c>
      <c r="B41" s="5" t="str">
        <f>TEXT(Table1[[#This Row],[DAY]],"mmm")</f>
        <v>Apr</v>
      </c>
      <c r="C41" s="6">
        <v>40</v>
      </c>
      <c r="D41" s="7">
        <v>2895.4665582387502</v>
      </c>
      <c r="E41" s="6">
        <f t="shared" si="0"/>
        <v>11581.866232955001</v>
      </c>
    </row>
    <row r="42" spans="1:5" x14ac:dyDescent="0.2">
      <c r="A42" s="5">
        <v>42828</v>
      </c>
      <c r="B42" s="5" t="str">
        <f>TEXT(Table1[[#This Row],[DAY]],"mmm")</f>
        <v>Apr</v>
      </c>
      <c r="C42" s="6">
        <v>41</v>
      </c>
      <c r="D42" s="7">
        <v>2891.2095345424996</v>
      </c>
      <c r="E42" s="6">
        <f t="shared" si="0"/>
        <v>11564.838138169998</v>
      </c>
    </row>
    <row r="43" spans="1:5" x14ac:dyDescent="0.2">
      <c r="A43" s="5">
        <v>42828</v>
      </c>
      <c r="B43" s="5" t="str">
        <f>TEXT(Table1[[#This Row],[DAY]],"mmm")</f>
        <v>Apr</v>
      </c>
      <c r="C43" s="6">
        <v>42</v>
      </c>
      <c r="D43" s="7">
        <v>2918.5043255255</v>
      </c>
      <c r="E43" s="6">
        <f t="shared" si="0"/>
        <v>11674.017302102</v>
      </c>
    </row>
    <row r="44" spans="1:5" x14ac:dyDescent="0.2">
      <c r="A44" s="5">
        <v>42828</v>
      </c>
      <c r="B44" s="5" t="str">
        <f>TEXT(Table1[[#This Row],[DAY]],"mmm")</f>
        <v>Apr</v>
      </c>
      <c r="C44" s="6">
        <v>43</v>
      </c>
      <c r="D44" s="7">
        <v>2985.7594742740002</v>
      </c>
      <c r="E44" s="6">
        <f t="shared" si="0"/>
        <v>11943.037897096001</v>
      </c>
    </row>
    <row r="45" spans="1:5" x14ac:dyDescent="0.2">
      <c r="A45" s="5">
        <v>42828</v>
      </c>
      <c r="B45" s="5" t="str">
        <f>TEXT(Table1[[#This Row],[DAY]],"mmm")</f>
        <v>Apr</v>
      </c>
      <c r="C45" s="6">
        <v>44</v>
      </c>
      <c r="D45" s="7">
        <v>2987.7317312844998</v>
      </c>
      <c r="E45" s="6">
        <f t="shared" si="0"/>
        <v>11950.926925137999</v>
      </c>
    </row>
    <row r="46" spans="1:5" x14ac:dyDescent="0.2">
      <c r="A46" s="5">
        <v>42828</v>
      </c>
      <c r="B46" s="5" t="str">
        <f>TEXT(Table1[[#This Row],[DAY]],"mmm")</f>
        <v>Apr</v>
      </c>
      <c r="C46" s="6">
        <v>45</v>
      </c>
      <c r="D46" s="7">
        <v>2976.3887982330002</v>
      </c>
      <c r="E46" s="6">
        <f t="shared" si="0"/>
        <v>11905.555192932001</v>
      </c>
    </row>
    <row r="47" spans="1:5" x14ac:dyDescent="0.2">
      <c r="A47" s="5">
        <v>42828</v>
      </c>
      <c r="B47" s="5" t="str">
        <f>TEXT(Table1[[#This Row],[DAY]],"mmm")</f>
        <v>Apr</v>
      </c>
      <c r="C47" s="6">
        <v>46</v>
      </c>
      <c r="D47" s="7">
        <v>2999.2130649752503</v>
      </c>
      <c r="E47" s="6">
        <f t="shared" si="0"/>
        <v>11996.852259901001</v>
      </c>
    </row>
    <row r="48" spans="1:5" x14ac:dyDescent="0.2">
      <c r="A48" s="5">
        <v>42828</v>
      </c>
      <c r="B48" s="5" t="str">
        <f>TEXT(Table1[[#This Row],[DAY]],"mmm")</f>
        <v>Apr</v>
      </c>
      <c r="C48" s="6">
        <v>47</v>
      </c>
      <c r="D48" s="7">
        <v>3000.9724031920005</v>
      </c>
      <c r="E48" s="6">
        <f t="shared" si="0"/>
        <v>12003.889612768002</v>
      </c>
    </row>
    <row r="49" spans="1:5" x14ac:dyDescent="0.2">
      <c r="A49" s="5">
        <v>42828</v>
      </c>
      <c r="B49" s="5" t="str">
        <f>TEXT(Table1[[#This Row],[DAY]],"mmm")</f>
        <v>Apr</v>
      </c>
      <c r="C49" s="6">
        <v>48</v>
      </c>
      <c r="D49" s="7">
        <v>3034.3553503589997</v>
      </c>
      <c r="E49" s="6">
        <f t="shared" si="0"/>
        <v>12137.421401435999</v>
      </c>
    </row>
    <row r="50" spans="1:5" x14ac:dyDescent="0.2">
      <c r="A50" s="5">
        <v>42828</v>
      </c>
      <c r="B50" s="5" t="str">
        <f>TEXT(Table1[[#This Row],[DAY]],"mmm")</f>
        <v>Apr</v>
      </c>
      <c r="C50" s="6">
        <v>49</v>
      </c>
      <c r="D50" s="7">
        <v>2992.5729545807503</v>
      </c>
      <c r="E50" s="6">
        <f t="shared" si="0"/>
        <v>11970.291818323001</v>
      </c>
    </row>
    <row r="51" spans="1:5" x14ac:dyDescent="0.2">
      <c r="A51" s="5">
        <v>42828</v>
      </c>
      <c r="B51" s="5" t="str">
        <f>TEXT(Table1[[#This Row],[DAY]],"mmm")</f>
        <v>Apr</v>
      </c>
      <c r="C51" s="6">
        <v>50</v>
      </c>
      <c r="D51" s="7">
        <v>3004.8182958124999</v>
      </c>
      <c r="E51" s="6">
        <f t="shared" si="0"/>
        <v>12019.273183249999</v>
      </c>
    </row>
    <row r="52" spans="1:5" x14ac:dyDescent="0.2">
      <c r="A52" s="5">
        <v>42828</v>
      </c>
      <c r="B52" s="5" t="str">
        <f>TEXT(Table1[[#This Row],[DAY]],"mmm")</f>
        <v>Apr</v>
      </c>
      <c r="C52" s="6">
        <v>51</v>
      </c>
      <c r="D52" s="7">
        <v>2983.5081535542499</v>
      </c>
      <c r="E52" s="6">
        <f t="shared" si="0"/>
        <v>11934.032614217</v>
      </c>
    </row>
    <row r="53" spans="1:5" x14ac:dyDescent="0.2">
      <c r="A53" s="5">
        <v>42828</v>
      </c>
      <c r="B53" s="5" t="str">
        <f>TEXT(Table1[[#This Row],[DAY]],"mmm")</f>
        <v>Apr</v>
      </c>
      <c r="C53" s="6">
        <v>52</v>
      </c>
      <c r="D53" s="7">
        <v>2968.1222038689998</v>
      </c>
      <c r="E53" s="6">
        <f t="shared" si="0"/>
        <v>11872.488815475999</v>
      </c>
    </row>
    <row r="54" spans="1:5" x14ac:dyDescent="0.2">
      <c r="A54" s="5">
        <v>42828</v>
      </c>
      <c r="B54" s="5" t="str">
        <f>TEXT(Table1[[#This Row],[DAY]],"mmm")</f>
        <v>Apr</v>
      </c>
      <c r="C54" s="6">
        <v>53</v>
      </c>
      <c r="D54" s="7">
        <v>2922.905411234</v>
      </c>
      <c r="E54" s="6">
        <f t="shared" si="0"/>
        <v>11691.621644936</v>
      </c>
    </row>
    <row r="55" spans="1:5" x14ac:dyDescent="0.2">
      <c r="A55" s="5">
        <v>42828</v>
      </c>
      <c r="B55" s="5" t="str">
        <f>TEXT(Table1[[#This Row],[DAY]],"mmm")</f>
        <v>Apr</v>
      </c>
      <c r="C55" s="6">
        <v>54</v>
      </c>
      <c r="D55" s="7">
        <v>2933.9690419849999</v>
      </c>
      <c r="E55" s="6">
        <f t="shared" si="0"/>
        <v>11735.87616794</v>
      </c>
    </row>
    <row r="56" spans="1:5" x14ac:dyDescent="0.2">
      <c r="A56" s="5">
        <v>42828</v>
      </c>
      <c r="B56" s="5" t="str">
        <f>TEXT(Table1[[#This Row],[DAY]],"mmm")</f>
        <v>Apr</v>
      </c>
      <c r="C56" s="6">
        <v>55</v>
      </c>
      <c r="D56" s="7">
        <v>2898.7905545892504</v>
      </c>
      <c r="E56" s="6">
        <f t="shared" si="0"/>
        <v>11595.162218357002</v>
      </c>
    </row>
    <row r="57" spans="1:5" x14ac:dyDescent="0.2">
      <c r="A57" s="5">
        <v>42828</v>
      </c>
      <c r="B57" s="5" t="str">
        <f>TEXT(Table1[[#This Row],[DAY]],"mmm")</f>
        <v>Apr</v>
      </c>
      <c r="C57" s="6">
        <v>56</v>
      </c>
      <c r="D57" s="7">
        <v>2946.2950080717496</v>
      </c>
      <c r="E57" s="6">
        <f t="shared" si="0"/>
        <v>11785.180032286999</v>
      </c>
    </row>
    <row r="58" spans="1:5" x14ac:dyDescent="0.2">
      <c r="A58" s="5">
        <v>42828</v>
      </c>
      <c r="B58" s="5" t="str">
        <f>TEXT(Table1[[#This Row],[DAY]],"mmm")</f>
        <v>Apr</v>
      </c>
      <c r="C58" s="6">
        <v>57</v>
      </c>
      <c r="D58" s="7">
        <v>2982.6524611477498</v>
      </c>
      <c r="E58" s="6">
        <f t="shared" si="0"/>
        <v>11930.609844590999</v>
      </c>
    </row>
    <row r="59" spans="1:5" x14ac:dyDescent="0.2">
      <c r="A59" s="5">
        <v>42828</v>
      </c>
      <c r="B59" s="5" t="str">
        <f>TEXT(Table1[[#This Row],[DAY]],"mmm")</f>
        <v>Apr</v>
      </c>
      <c r="C59" s="6">
        <v>58</v>
      </c>
      <c r="D59" s="7">
        <v>2991.1109001572499</v>
      </c>
      <c r="E59" s="6">
        <f t="shared" si="0"/>
        <v>11964.443600629</v>
      </c>
    </row>
    <row r="60" spans="1:5" x14ac:dyDescent="0.2">
      <c r="A60" s="5">
        <v>42828</v>
      </c>
      <c r="B60" s="5" t="str">
        <f>TEXT(Table1[[#This Row],[DAY]],"mmm")</f>
        <v>Apr</v>
      </c>
      <c r="C60" s="6">
        <v>59</v>
      </c>
      <c r="D60" s="7">
        <v>3004.6448569287504</v>
      </c>
      <c r="E60" s="6">
        <f t="shared" si="0"/>
        <v>12018.579427715002</v>
      </c>
    </row>
    <row r="61" spans="1:5" x14ac:dyDescent="0.2">
      <c r="A61" s="5">
        <v>42828</v>
      </c>
      <c r="B61" s="5" t="str">
        <f>TEXT(Table1[[#This Row],[DAY]],"mmm")</f>
        <v>Apr</v>
      </c>
      <c r="C61" s="6">
        <v>60</v>
      </c>
      <c r="D61" s="7">
        <v>3016.8691554937495</v>
      </c>
      <c r="E61" s="6">
        <f t="shared" si="0"/>
        <v>12067.476621974998</v>
      </c>
    </row>
    <row r="62" spans="1:5" x14ac:dyDescent="0.2">
      <c r="A62" s="5">
        <v>42828</v>
      </c>
      <c r="B62" s="5" t="str">
        <f>TEXT(Table1[[#This Row],[DAY]],"mmm")</f>
        <v>Apr</v>
      </c>
      <c r="C62" s="6">
        <v>61</v>
      </c>
      <c r="D62" s="7">
        <v>3013.6092431075003</v>
      </c>
      <c r="E62" s="6">
        <f t="shared" si="0"/>
        <v>12054.436972430001</v>
      </c>
    </row>
    <row r="63" spans="1:5" x14ac:dyDescent="0.2">
      <c r="A63" s="5">
        <v>42828</v>
      </c>
      <c r="B63" s="5" t="str">
        <f>TEXT(Table1[[#This Row],[DAY]],"mmm")</f>
        <v>Apr</v>
      </c>
      <c r="C63" s="6">
        <v>62</v>
      </c>
      <c r="D63" s="7">
        <v>2996.5285786885001</v>
      </c>
      <c r="E63" s="6">
        <f t="shared" si="0"/>
        <v>11986.114314754001</v>
      </c>
    </row>
    <row r="64" spans="1:5" x14ac:dyDescent="0.2">
      <c r="A64" s="5">
        <v>42828</v>
      </c>
      <c r="B64" s="5" t="str">
        <f>TEXT(Table1[[#This Row],[DAY]],"mmm")</f>
        <v>Apr</v>
      </c>
      <c r="C64" s="6">
        <v>63</v>
      </c>
      <c r="D64" s="7">
        <v>2999.9884254367498</v>
      </c>
      <c r="E64" s="6">
        <f t="shared" si="0"/>
        <v>11999.953701746999</v>
      </c>
    </row>
    <row r="65" spans="1:5" x14ac:dyDescent="0.2">
      <c r="A65" s="5">
        <v>42828</v>
      </c>
      <c r="B65" s="5" t="str">
        <f>TEXT(Table1[[#This Row],[DAY]],"mmm")</f>
        <v>Apr</v>
      </c>
      <c r="C65" s="6">
        <v>64</v>
      </c>
      <c r="D65" s="7">
        <v>2970.1256044194997</v>
      </c>
      <c r="E65" s="6">
        <f t="shared" si="0"/>
        <v>11880.502417677999</v>
      </c>
    </row>
    <row r="66" spans="1:5" x14ac:dyDescent="0.2">
      <c r="A66" s="5">
        <v>42828</v>
      </c>
      <c r="B66" s="5" t="str">
        <f>TEXT(Table1[[#This Row],[DAY]],"mmm")</f>
        <v>Apr</v>
      </c>
      <c r="C66" s="6">
        <v>65</v>
      </c>
      <c r="D66" s="7">
        <v>2972.69802203975</v>
      </c>
      <c r="E66" s="6">
        <f t="shared" si="0"/>
        <v>11890.792088159</v>
      </c>
    </row>
    <row r="67" spans="1:5" x14ac:dyDescent="0.2">
      <c r="A67" s="5">
        <v>42828</v>
      </c>
      <c r="B67" s="5" t="str">
        <f>TEXT(Table1[[#This Row],[DAY]],"mmm")</f>
        <v>Apr</v>
      </c>
      <c r="C67" s="6">
        <v>66</v>
      </c>
      <c r="D67" s="7">
        <v>2971.76096651125</v>
      </c>
      <c r="E67" s="6">
        <f t="shared" ref="E67:E130" si="1">D67*4</f>
        <v>11887.043866045</v>
      </c>
    </row>
    <row r="68" spans="1:5" x14ac:dyDescent="0.2">
      <c r="A68" s="5">
        <v>42828</v>
      </c>
      <c r="B68" s="5" t="str">
        <f>TEXT(Table1[[#This Row],[DAY]],"mmm")</f>
        <v>Apr</v>
      </c>
      <c r="C68" s="6">
        <v>67</v>
      </c>
      <c r="D68" s="7">
        <v>2960.98025639875</v>
      </c>
      <c r="E68" s="6">
        <f t="shared" si="1"/>
        <v>11843.921025595</v>
      </c>
    </row>
    <row r="69" spans="1:5" x14ac:dyDescent="0.2">
      <c r="A69" s="5">
        <v>42828</v>
      </c>
      <c r="B69" s="5" t="str">
        <f>TEXT(Table1[[#This Row],[DAY]],"mmm")</f>
        <v>Apr</v>
      </c>
      <c r="C69" s="6">
        <v>68</v>
      </c>
      <c r="D69" s="7">
        <v>2936.7455913965</v>
      </c>
      <c r="E69" s="6">
        <f t="shared" si="1"/>
        <v>11746.982365586</v>
      </c>
    </row>
    <row r="70" spans="1:5" x14ac:dyDescent="0.2">
      <c r="A70" s="5">
        <v>42828</v>
      </c>
      <c r="B70" s="5" t="str">
        <f>TEXT(Table1[[#This Row],[DAY]],"mmm")</f>
        <v>Apr</v>
      </c>
      <c r="C70" s="6">
        <v>69</v>
      </c>
      <c r="D70" s="7">
        <v>2911.1751071562503</v>
      </c>
      <c r="E70" s="6">
        <f t="shared" si="1"/>
        <v>11644.700428625001</v>
      </c>
    </row>
    <row r="71" spans="1:5" x14ac:dyDescent="0.2">
      <c r="A71" s="5">
        <v>42828</v>
      </c>
      <c r="B71" s="5" t="str">
        <f>TEXT(Table1[[#This Row],[DAY]],"mmm")</f>
        <v>Apr</v>
      </c>
      <c r="C71" s="6">
        <v>70</v>
      </c>
      <c r="D71" s="7">
        <v>2891.6913533874999</v>
      </c>
      <c r="E71" s="6">
        <f t="shared" si="1"/>
        <v>11566.76541355</v>
      </c>
    </row>
    <row r="72" spans="1:5" x14ac:dyDescent="0.2">
      <c r="A72" s="5">
        <v>42828</v>
      </c>
      <c r="B72" s="5" t="str">
        <f>TEXT(Table1[[#This Row],[DAY]],"mmm")</f>
        <v>Apr</v>
      </c>
      <c r="C72" s="6">
        <v>71</v>
      </c>
      <c r="D72" s="7">
        <v>2879.7185941655002</v>
      </c>
      <c r="E72" s="6">
        <f t="shared" si="1"/>
        <v>11518.874376662001</v>
      </c>
    </row>
    <row r="73" spans="1:5" x14ac:dyDescent="0.2">
      <c r="A73" s="5">
        <v>42828</v>
      </c>
      <c r="B73" s="5" t="str">
        <f>TEXT(Table1[[#This Row],[DAY]],"mmm")</f>
        <v>Apr</v>
      </c>
      <c r="C73" s="6">
        <v>72</v>
      </c>
      <c r="D73" s="7">
        <v>2827.5852645187497</v>
      </c>
      <c r="E73" s="6">
        <f t="shared" si="1"/>
        <v>11310.341058074999</v>
      </c>
    </row>
    <row r="74" spans="1:5" x14ac:dyDescent="0.2">
      <c r="A74" s="5">
        <v>42828</v>
      </c>
      <c r="B74" s="5" t="str">
        <f>TEXT(Table1[[#This Row],[DAY]],"mmm")</f>
        <v>Apr</v>
      </c>
      <c r="C74" s="6">
        <v>73</v>
      </c>
      <c r="D74" s="7">
        <v>2763.4615918199997</v>
      </c>
      <c r="E74" s="6">
        <f t="shared" si="1"/>
        <v>11053.846367279999</v>
      </c>
    </row>
    <row r="75" spans="1:5" x14ac:dyDescent="0.2">
      <c r="A75" s="5">
        <v>42828</v>
      </c>
      <c r="B75" s="5" t="str">
        <f>TEXT(Table1[[#This Row],[DAY]],"mmm")</f>
        <v>Apr</v>
      </c>
      <c r="C75" s="6">
        <v>74</v>
      </c>
      <c r="D75" s="7">
        <v>2718.4408394425004</v>
      </c>
      <c r="E75" s="6">
        <f t="shared" si="1"/>
        <v>10873.763357770002</v>
      </c>
    </row>
    <row r="76" spans="1:5" x14ac:dyDescent="0.2">
      <c r="A76" s="5">
        <v>42828</v>
      </c>
      <c r="B76" s="5" t="str">
        <f>TEXT(Table1[[#This Row],[DAY]],"mmm")</f>
        <v>Apr</v>
      </c>
      <c r="C76" s="6">
        <v>75</v>
      </c>
      <c r="D76" s="7">
        <v>2680.1331925709997</v>
      </c>
      <c r="E76" s="6">
        <f t="shared" si="1"/>
        <v>10720.532770283999</v>
      </c>
    </row>
    <row r="77" spans="1:5" x14ac:dyDescent="0.2">
      <c r="A77" s="5">
        <v>42828</v>
      </c>
      <c r="B77" s="5" t="str">
        <f>TEXT(Table1[[#This Row],[DAY]],"mmm")</f>
        <v>Apr</v>
      </c>
      <c r="C77" s="6">
        <v>76</v>
      </c>
      <c r="D77" s="7">
        <v>2701.7686909732502</v>
      </c>
      <c r="E77" s="6">
        <f t="shared" si="1"/>
        <v>10807.074763893001</v>
      </c>
    </row>
    <row r="78" spans="1:5" x14ac:dyDescent="0.2">
      <c r="A78" s="5">
        <v>42828</v>
      </c>
      <c r="B78" s="5" t="str">
        <f>TEXT(Table1[[#This Row],[DAY]],"mmm")</f>
        <v>Apr</v>
      </c>
      <c r="C78" s="6">
        <v>77</v>
      </c>
      <c r="D78" s="7">
        <v>2716.43665249575</v>
      </c>
      <c r="E78" s="6">
        <f t="shared" si="1"/>
        <v>10865.746609983</v>
      </c>
    </row>
    <row r="79" spans="1:5" x14ac:dyDescent="0.2">
      <c r="A79" s="5">
        <v>42828</v>
      </c>
      <c r="B79" s="5" t="str">
        <f>TEXT(Table1[[#This Row],[DAY]],"mmm")</f>
        <v>Apr</v>
      </c>
      <c r="C79" s="6">
        <v>78</v>
      </c>
      <c r="D79" s="7">
        <v>2765.2302252749996</v>
      </c>
      <c r="E79" s="6">
        <f t="shared" si="1"/>
        <v>11060.920901099998</v>
      </c>
    </row>
    <row r="80" spans="1:5" x14ac:dyDescent="0.2">
      <c r="A80" s="5">
        <v>42828</v>
      </c>
      <c r="B80" s="5" t="str">
        <f>TEXT(Table1[[#This Row],[DAY]],"mmm")</f>
        <v>Apr</v>
      </c>
      <c r="C80" s="6">
        <v>79</v>
      </c>
      <c r="D80" s="7">
        <v>2779.9123060642496</v>
      </c>
      <c r="E80" s="6">
        <f t="shared" si="1"/>
        <v>11119.649224256998</v>
      </c>
    </row>
    <row r="81" spans="1:5" x14ac:dyDescent="0.2">
      <c r="A81" s="5">
        <v>42828</v>
      </c>
      <c r="B81" s="5" t="str">
        <f>TEXT(Table1[[#This Row],[DAY]],"mmm")</f>
        <v>Apr</v>
      </c>
      <c r="C81" s="6">
        <v>80</v>
      </c>
      <c r="D81" s="7">
        <v>2771.4140611337502</v>
      </c>
      <c r="E81" s="6">
        <f t="shared" si="1"/>
        <v>11085.656244535001</v>
      </c>
    </row>
    <row r="82" spans="1:5" x14ac:dyDescent="0.2">
      <c r="A82" s="5">
        <v>42828</v>
      </c>
      <c r="B82" s="5" t="str">
        <f>TEXT(Table1[[#This Row],[DAY]],"mmm")</f>
        <v>Apr</v>
      </c>
      <c r="C82" s="6">
        <v>81</v>
      </c>
      <c r="D82" s="7">
        <v>2724.13262597825</v>
      </c>
      <c r="E82" s="6">
        <f t="shared" si="1"/>
        <v>10896.530503913</v>
      </c>
    </row>
    <row r="83" spans="1:5" x14ac:dyDescent="0.2">
      <c r="A83" s="5">
        <v>42828</v>
      </c>
      <c r="B83" s="5" t="str">
        <f>TEXT(Table1[[#This Row],[DAY]],"mmm")</f>
        <v>Apr</v>
      </c>
      <c r="C83" s="6">
        <v>82</v>
      </c>
      <c r="D83" s="7">
        <v>2737.29457416375</v>
      </c>
      <c r="E83" s="6">
        <f t="shared" si="1"/>
        <v>10949.178296655</v>
      </c>
    </row>
    <row r="84" spans="1:5" x14ac:dyDescent="0.2">
      <c r="A84" s="5">
        <v>42828</v>
      </c>
      <c r="B84" s="5" t="str">
        <f>TEXT(Table1[[#This Row],[DAY]],"mmm")</f>
        <v>Apr</v>
      </c>
      <c r="C84" s="6">
        <v>83</v>
      </c>
      <c r="D84" s="7">
        <v>2742.1496265670003</v>
      </c>
      <c r="E84" s="6">
        <f t="shared" si="1"/>
        <v>10968.598506268001</v>
      </c>
    </row>
    <row r="85" spans="1:5" x14ac:dyDescent="0.2">
      <c r="A85" s="5">
        <v>42828</v>
      </c>
      <c r="B85" s="5" t="str">
        <f>TEXT(Table1[[#This Row],[DAY]],"mmm")</f>
        <v>Apr</v>
      </c>
      <c r="C85" s="6">
        <v>84</v>
      </c>
      <c r="D85" s="7">
        <v>2748.1807387679996</v>
      </c>
      <c r="E85" s="6">
        <f t="shared" si="1"/>
        <v>10992.722955071999</v>
      </c>
    </row>
    <row r="86" spans="1:5" x14ac:dyDescent="0.2">
      <c r="A86" s="5">
        <v>42828</v>
      </c>
      <c r="B86" s="5" t="str">
        <f>TEXT(Table1[[#This Row],[DAY]],"mmm")</f>
        <v>Apr</v>
      </c>
      <c r="C86" s="6">
        <v>85</v>
      </c>
      <c r="D86" s="7">
        <v>2758.4199969270003</v>
      </c>
      <c r="E86" s="6">
        <f t="shared" si="1"/>
        <v>11033.679987708001</v>
      </c>
    </row>
    <row r="87" spans="1:5" x14ac:dyDescent="0.2">
      <c r="A87" s="5">
        <v>42828</v>
      </c>
      <c r="B87" s="5" t="str">
        <f>TEXT(Table1[[#This Row],[DAY]],"mmm")</f>
        <v>Apr</v>
      </c>
      <c r="C87" s="6">
        <v>86</v>
      </c>
      <c r="D87" s="7">
        <v>2773.9329156232502</v>
      </c>
      <c r="E87" s="6">
        <f t="shared" si="1"/>
        <v>11095.731662493001</v>
      </c>
    </row>
    <row r="88" spans="1:5" x14ac:dyDescent="0.2">
      <c r="A88" s="5">
        <v>42828</v>
      </c>
      <c r="B88" s="5" t="str">
        <f>TEXT(Table1[[#This Row],[DAY]],"mmm")</f>
        <v>Apr</v>
      </c>
      <c r="C88" s="6">
        <v>87</v>
      </c>
      <c r="D88" s="7">
        <v>2775.4729444160002</v>
      </c>
      <c r="E88" s="6">
        <f t="shared" si="1"/>
        <v>11101.891777664001</v>
      </c>
    </row>
    <row r="89" spans="1:5" x14ac:dyDescent="0.2">
      <c r="A89" s="5">
        <v>42828</v>
      </c>
      <c r="B89" s="5" t="str">
        <f>TEXT(Table1[[#This Row],[DAY]],"mmm")</f>
        <v>Apr</v>
      </c>
      <c r="C89" s="6">
        <v>88</v>
      </c>
      <c r="D89" s="7">
        <v>2795.8373415852498</v>
      </c>
      <c r="E89" s="6">
        <f t="shared" si="1"/>
        <v>11183.349366340999</v>
      </c>
    </row>
    <row r="90" spans="1:5" x14ac:dyDescent="0.2">
      <c r="A90" s="5">
        <v>42828</v>
      </c>
      <c r="B90" s="5" t="str">
        <f>TEXT(Table1[[#This Row],[DAY]],"mmm")</f>
        <v>Apr</v>
      </c>
      <c r="C90" s="6">
        <v>89</v>
      </c>
      <c r="D90" s="7">
        <v>2794.1141181875005</v>
      </c>
      <c r="E90" s="6">
        <f t="shared" si="1"/>
        <v>11176.456472750002</v>
      </c>
    </row>
    <row r="91" spans="1:5" x14ac:dyDescent="0.2">
      <c r="A91" s="5">
        <v>42828</v>
      </c>
      <c r="B91" s="5" t="str">
        <f>TEXT(Table1[[#This Row],[DAY]],"mmm")</f>
        <v>Apr</v>
      </c>
      <c r="C91" s="6">
        <v>90</v>
      </c>
      <c r="D91" s="7">
        <v>2855.0341315219998</v>
      </c>
      <c r="E91" s="6">
        <f t="shared" si="1"/>
        <v>11420.136526087999</v>
      </c>
    </row>
    <row r="92" spans="1:5" x14ac:dyDescent="0.2">
      <c r="A92" s="5">
        <v>42828</v>
      </c>
      <c r="B92" s="5" t="str">
        <f>TEXT(Table1[[#This Row],[DAY]],"mmm")</f>
        <v>Apr</v>
      </c>
      <c r="C92" s="6">
        <v>91</v>
      </c>
      <c r="D92" s="7">
        <v>2885.1541628507503</v>
      </c>
      <c r="E92" s="6">
        <f t="shared" si="1"/>
        <v>11540.616651403001</v>
      </c>
    </row>
    <row r="93" spans="1:5" x14ac:dyDescent="0.2">
      <c r="A93" s="5">
        <v>42828</v>
      </c>
      <c r="B93" s="5" t="str">
        <f>TEXT(Table1[[#This Row],[DAY]],"mmm")</f>
        <v>Apr</v>
      </c>
      <c r="C93" s="6">
        <v>92</v>
      </c>
      <c r="D93" s="7">
        <v>2916.2624125105003</v>
      </c>
      <c r="E93" s="6">
        <f t="shared" si="1"/>
        <v>11665.049650042001</v>
      </c>
    </row>
    <row r="94" spans="1:5" x14ac:dyDescent="0.2">
      <c r="A94" s="5">
        <v>42828</v>
      </c>
      <c r="B94" s="5" t="str">
        <f>TEXT(Table1[[#This Row],[DAY]],"mmm")</f>
        <v>Apr</v>
      </c>
      <c r="C94" s="6">
        <v>93</v>
      </c>
      <c r="D94" s="7">
        <v>2860.5053872540002</v>
      </c>
      <c r="E94" s="6">
        <f t="shared" si="1"/>
        <v>11442.021549016001</v>
      </c>
    </row>
    <row r="95" spans="1:5" x14ac:dyDescent="0.2">
      <c r="A95" s="5">
        <v>42828</v>
      </c>
      <c r="B95" s="5" t="str">
        <f>TEXT(Table1[[#This Row],[DAY]],"mmm")</f>
        <v>Apr</v>
      </c>
      <c r="C95" s="6">
        <v>94</v>
      </c>
      <c r="D95" s="7">
        <v>2900.8069795065003</v>
      </c>
      <c r="E95" s="6">
        <f t="shared" si="1"/>
        <v>11603.227918026001</v>
      </c>
    </row>
    <row r="96" spans="1:5" x14ac:dyDescent="0.2">
      <c r="A96" s="5">
        <v>42828</v>
      </c>
      <c r="B96" s="5" t="str">
        <f>TEXT(Table1[[#This Row],[DAY]],"mmm")</f>
        <v>Apr</v>
      </c>
      <c r="C96" s="6">
        <v>95</v>
      </c>
      <c r="D96" s="7">
        <v>2865.57610149725</v>
      </c>
      <c r="E96" s="6">
        <f t="shared" si="1"/>
        <v>11462.304405989</v>
      </c>
    </row>
    <row r="97" spans="1:5" x14ac:dyDescent="0.2">
      <c r="A97" s="5">
        <v>42828</v>
      </c>
      <c r="B97" s="5" t="str">
        <f>TEXT(Table1[[#This Row],[DAY]],"mmm")</f>
        <v>Apr</v>
      </c>
      <c r="C97" s="6">
        <v>96</v>
      </c>
      <c r="D97" s="7">
        <v>2834.7982979102499</v>
      </c>
      <c r="E97" s="6">
        <f t="shared" si="1"/>
        <v>11339.193191640999</v>
      </c>
    </row>
    <row r="98" spans="1:5" x14ac:dyDescent="0.2">
      <c r="A98" s="5">
        <v>42829</v>
      </c>
      <c r="B98" s="5" t="str">
        <f>TEXT(Table1[[#This Row],[DAY]],"mmm")</f>
        <v>Apr</v>
      </c>
      <c r="C98" s="6">
        <v>1</v>
      </c>
      <c r="D98" s="7">
        <v>2840.8779022112499</v>
      </c>
      <c r="E98" s="6">
        <f t="shared" si="1"/>
        <v>11363.511608845</v>
      </c>
    </row>
    <row r="99" spans="1:5" x14ac:dyDescent="0.2">
      <c r="A99" s="5">
        <v>42829</v>
      </c>
      <c r="B99" s="5" t="str">
        <f>TEXT(Table1[[#This Row],[DAY]],"mmm")</f>
        <v>Apr</v>
      </c>
      <c r="C99" s="6">
        <v>2</v>
      </c>
      <c r="D99" s="7">
        <v>2814.5294054569999</v>
      </c>
      <c r="E99" s="6">
        <f t="shared" si="1"/>
        <v>11258.117621828</v>
      </c>
    </row>
    <row r="100" spans="1:5" x14ac:dyDescent="0.2">
      <c r="A100" s="5">
        <v>42829</v>
      </c>
      <c r="B100" s="5" t="str">
        <f>TEXT(Table1[[#This Row],[DAY]],"mmm")</f>
        <v>Apr</v>
      </c>
      <c r="C100" s="6">
        <v>3</v>
      </c>
      <c r="D100" s="7">
        <v>2820.1482220212501</v>
      </c>
      <c r="E100" s="6">
        <f t="shared" si="1"/>
        <v>11280.592888085001</v>
      </c>
    </row>
    <row r="101" spans="1:5" x14ac:dyDescent="0.2">
      <c r="A101" s="5">
        <v>42829</v>
      </c>
      <c r="B101" s="5" t="str">
        <f>TEXT(Table1[[#This Row],[DAY]],"mmm")</f>
        <v>Apr</v>
      </c>
      <c r="C101" s="6">
        <v>4</v>
      </c>
      <c r="D101" s="7">
        <v>2822.28076848925</v>
      </c>
      <c r="E101" s="6">
        <f t="shared" si="1"/>
        <v>11289.123073957</v>
      </c>
    </row>
    <row r="102" spans="1:5" x14ac:dyDescent="0.2">
      <c r="A102" s="5">
        <v>42829</v>
      </c>
      <c r="B102" s="5" t="str">
        <f>TEXT(Table1[[#This Row],[DAY]],"mmm")</f>
        <v>Apr</v>
      </c>
      <c r="C102" s="6">
        <v>5</v>
      </c>
      <c r="D102" s="7">
        <v>2826.7616986855001</v>
      </c>
      <c r="E102" s="6">
        <f t="shared" si="1"/>
        <v>11307.046794742</v>
      </c>
    </row>
    <row r="103" spans="1:5" x14ac:dyDescent="0.2">
      <c r="A103" s="5">
        <v>42829</v>
      </c>
      <c r="B103" s="5" t="str">
        <f>TEXT(Table1[[#This Row],[DAY]],"mmm")</f>
        <v>Apr</v>
      </c>
      <c r="C103" s="6">
        <v>6</v>
      </c>
      <c r="D103" s="7">
        <v>2819.7138316115002</v>
      </c>
      <c r="E103" s="6">
        <f t="shared" si="1"/>
        <v>11278.855326446001</v>
      </c>
    </row>
    <row r="104" spans="1:5" x14ac:dyDescent="0.2">
      <c r="A104" s="5">
        <v>42829</v>
      </c>
      <c r="B104" s="5" t="str">
        <f>TEXT(Table1[[#This Row],[DAY]],"mmm")</f>
        <v>Apr</v>
      </c>
      <c r="C104" s="6">
        <v>7</v>
      </c>
      <c r="D104" s="7">
        <v>2796.6158951344996</v>
      </c>
      <c r="E104" s="6">
        <f t="shared" si="1"/>
        <v>11186.463580537998</v>
      </c>
    </row>
    <row r="105" spans="1:5" x14ac:dyDescent="0.2">
      <c r="A105" s="5">
        <v>42829</v>
      </c>
      <c r="B105" s="5" t="str">
        <f>TEXT(Table1[[#This Row],[DAY]],"mmm")</f>
        <v>Apr</v>
      </c>
      <c r="C105" s="6">
        <v>8</v>
      </c>
      <c r="D105" s="7">
        <v>2778.94827588825</v>
      </c>
      <c r="E105" s="6">
        <f t="shared" si="1"/>
        <v>11115.793103553</v>
      </c>
    </row>
    <row r="106" spans="1:5" x14ac:dyDescent="0.2">
      <c r="A106" s="5">
        <v>42829</v>
      </c>
      <c r="B106" s="5" t="str">
        <f>TEXT(Table1[[#This Row],[DAY]],"mmm")</f>
        <v>Apr</v>
      </c>
      <c r="C106" s="6">
        <v>9</v>
      </c>
      <c r="D106" s="7">
        <v>2760.4514796704998</v>
      </c>
      <c r="E106" s="6">
        <f t="shared" si="1"/>
        <v>11041.805918681999</v>
      </c>
    </row>
    <row r="107" spans="1:5" x14ac:dyDescent="0.2">
      <c r="A107" s="5">
        <v>42829</v>
      </c>
      <c r="B107" s="5" t="str">
        <f>TEXT(Table1[[#This Row],[DAY]],"mmm")</f>
        <v>Apr</v>
      </c>
      <c r="C107" s="6">
        <v>10</v>
      </c>
      <c r="D107" s="7">
        <v>2746.6292562682502</v>
      </c>
      <c r="E107" s="6">
        <f t="shared" si="1"/>
        <v>10986.517025073001</v>
      </c>
    </row>
    <row r="108" spans="1:5" x14ac:dyDescent="0.2">
      <c r="A108" s="5">
        <v>42829</v>
      </c>
      <c r="B108" s="5" t="str">
        <f>TEXT(Table1[[#This Row],[DAY]],"mmm")</f>
        <v>Apr</v>
      </c>
      <c r="C108" s="6">
        <v>11</v>
      </c>
      <c r="D108" s="7">
        <v>2727.6589748067499</v>
      </c>
      <c r="E108" s="6">
        <f t="shared" si="1"/>
        <v>10910.635899227</v>
      </c>
    </row>
    <row r="109" spans="1:5" x14ac:dyDescent="0.2">
      <c r="A109" s="5">
        <v>42829</v>
      </c>
      <c r="B109" s="5" t="str">
        <f>TEXT(Table1[[#This Row],[DAY]],"mmm")</f>
        <v>Apr</v>
      </c>
      <c r="C109" s="6">
        <v>12</v>
      </c>
      <c r="D109" s="7">
        <v>2723.0632466797497</v>
      </c>
      <c r="E109" s="6">
        <f t="shared" si="1"/>
        <v>10892.252986718999</v>
      </c>
    </row>
    <row r="110" spans="1:5" x14ac:dyDescent="0.2">
      <c r="A110" s="5">
        <v>42829</v>
      </c>
      <c r="B110" s="5" t="str">
        <f>TEXT(Table1[[#This Row],[DAY]],"mmm")</f>
        <v>Apr</v>
      </c>
      <c r="C110" s="6">
        <v>13</v>
      </c>
      <c r="D110" s="7">
        <v>2720.4996524852495</v>
      </c>
      <c r="E110" s="6">
        <f t="shared" si="1"/>
        <v>10881.998609940998</v>
      </c>
    </row>
    <row r="111" spans="1:5" x14ac:dyDescent="0.2">
      <c r="A111" s="5">
        <v>42829</v>
      </c>
      <c r="B111" s="5" t="str">
        <f>TEXT(Table1[[#This Row],[DAY]],"mmm")</f>
        <v>Apr</v>
      </c>
      <c r="C111" s="6">
        <v>14</v>
      </c>
      <c r="D111" s="7">
        <v>2724.1627678314999</v>
      </c>
      <c r="E111" s="6">
        <f t="shared" si="1"/>
        <v>10896.651071326</v>
      </c>
    </row>
    <row r="112" spans="1:5" x14ac:dyDescent="0.2">
      <c r="A112" s="5">
        <v>42829</v>
      </c>
      <c r="B112" s="5" t="str">
        <f>TEXT(Table1[[#This Row],[DAY]],"mmm")</f>
        <v>Apr</v>
      </c>
      <c r="C112" s="6">
        <v>15</v>
      </c>
      <c r="D112" s="7">
        <v>2705.1709235769999</v>
      </c>
      <c r="E112" s="6">
        <f t="shared" si="1"/>
        <v>10820.683694308</v>
      </c>
    </row>
    <row r="113" spans="1:5" x14ac:dyDescent="0.2">
      <c r="A113" s="5">
        <v>42829</v>
      </c>
      <c r="B113" s="5" t="str">
        <f>TEXT(Table1[[#This Row],[DAY]],"mmm")</f>
        <v>Apr</v>
      </c>
      <c r="C113" s="6">
        <v>16</v>
      </c>
      <c r="D113" s="7">
        <v>2673.2450437462503</v>
      </c>
      <c r="E113" s="6">
        <f t="shared" si="1"/>
        <v>10692.980174985001</v>
      </c>
    </row>
    <row r="114" spans="1:5" x14ac:dyDescent="0.2">
      <c r="A114" s="5">
        <v>42829</v>
      </c>
      <c r="B114" s="5" t="str">
        <f>TEXT(Table1[[#This Row],[DAY]],"mmm")</f>
        <v>Apr</v>
      </c>
      <c r="C114" s="6">
        <v>17</v>
      </c>
      <c r="D114" s="7">
        <v>2658.3707881230002</v>
      </c>
      <c r="E114" s="6">
        <f t="shared" si="1"/>
        <v>10633.483152492001</v>
      </c>
    </row>
    <row r="115" spans="1:5" x14ac:dyDescent="0.2">
      <c r="A115" s="5">
        <v>42829</v>
      </c>
      <c r="B115" s="5" t="str">
        <f>TEXT(Table1[[#This Row],[DAY]],"mmm")</f>
        <v>Apr</v>
      </c>
      <c r="C115" s="6">
        <v>18</v>
      </c>
      <c r="D115" s="7">
        <v>2638.9536078285005</v>
      </c>
      <c r="E115" s="6">
        <f t="shared" si="1"/>
        <v>10555.814431314002</v>
      </c>
    </row>
    <row r="116" spans="1:5" x14ac:dyDescent="0.2">
      <c r="A116" s="5">
        <v>42829</v>
      </c>
      <c r="B116" s="5" t="str">
        <f>TEXT(Table1[[#This Row],[DAY]],"mmm")</f>
        <v>Apr</v>
      </c>
      <c r="C116" s="6">
        <v>19</v>
      </c>
      <c r="D116" s="7">
        <v>2637.4114366277504</v>
      </c>
      <c r="E116" s="6">
        <f t="shared" si="1"/>
        <v>10549.645746511002</v>
      </c>
    </row>
    <row r="117" spans="1:5" x14ac:dyDescent="0.2">
      <c r="A117" s="5">
        <v>42829</v>
      </c>
      <c r="B117" s="5" t="str">
        <f>TEXT(Table1[[#This Row],[DAY]],"mmm")</f>
        <v>Apr</v>
      </c>
      <c r="C117" s="6">
        <v>20</v>
      </c>
      <c r="D117" s="7">
        <v>2653.69136605325</v>
      </c>
      <c r="E117" s="6">
        <f t="shared" si="1"/>
        <v>10614.765464213</v>
      </c>
    </row>
    <row r="118" spans="1:5" x14ac:dyDescent="0.2">
      <c r="A118" s="5">
        <v>42829</v>
      </c>
      <c r="B118" s="5" t="str">
        <f>TEXT(Table1[[#This Row],[DAY]],"mmm")</f>
        <v>Apr</v>
      </c>
      <c r="C118" s="6">
        <v>21</v>
      </c>
      <c r="D118" s="7">
        <v>2652.94263704675</v>
      </c>
      <c r="E118" s="6">
        <f t="shared" si="1"/>
        <v>10611.770548187</v>
      </c>
    </row>
    <row r="119" spans="1:5" x14ac:dyDescent="0.2">
      <c r="A119" s="5">
        <v>42829</v>
      </c>
      <c r="B119" s="5" t="str">
        <f>TEXT(Table1[[#This Row],[DAY]],"mmm")</f>
        <v>Apr</v>
      </c>
      <c r="C119" s="6">
        <v>22</v>
      </c>
      <c r="D119" s="7">
        <v>2702.4869348425</v>
      </c>
      <c r="E119" s="6">
        <f t="shared" si="1"/>
        <v>10809.94773937</v>
      </c>
    </row>
    <row r="120" spans="1:5" x14ac:dyDescent="0.2">
      <c r="A120" s="5">
        <v>42829</v>
      </c>
      <c r="B120" s="5" t="str">
        <f>TEXT(Table1[[#This Row],[DAY]],"mmm")</f>
        <v>Apr</v>
      </c>
      <c r="C120" s="6">
        <v>23</v>
      </c>
      <c r="D120" s="7">
        <v>2745.0613793992502</v>
      </c>
      <c r="E120" s="6">
        <f t="shared" si="1"/>
        <v>10980.245517597001</v>
      </c>
    </row>
    <row r="121" spans="1:5" x14ac:dyDescent="0.2">
      <c r="A121" s="5">
        <v>42829</v>
      </c>
      <c r="B121" s="5" t="str">
        <f>TEXT(Table1[[#This Row],[DAY]],"mmm")</f>
        <v>Apr</v>
      </c>
      <c r="C121" s="6">
        <v>24</v>
      </c>
      <c r="D121" s="7">
        <v>2763.9982522087503</v>
      </c>
      <c r="E121" s="6">
        <f t="shared" si="1"/>
        <v>11055.993008835001</v>
      </c>
    </row>
    <row r="122" spans="1:5" x14ac:dyDescent="0.2">
      <c r="A122" s="5">
        <v>42829</v>
      </c>
      <c r="B122" s="5" t="str">
        <f>TEXT(Table1[[#This Row],[DAY]],"mmm")</f>
        <v>Apr</v>
      </c>
      <c r="C122" s="6">
        <v>25</v>
      </c>
      <c r="D122" s="7">
        <v>2761.6123528827497</v>
      </c>
      <c r="E122" s="6">
        <f t="shared" si="1"/>
        <v>11046.449411530999</v>
      </c>
    </row>
    <row r="123" spans="1:5" x14ac:dyDescent="0.2">
      <c r="A123" s="5">
        <v>42829</v>
      </c>
      <c r="B123" s="5" t="str">
        <f>TEXT(Table1[[#This Row],[DAY]],"mmm")</f>
        <v>Apr</v>
      </c>
      <c r="C123" s="6">
        <v>26</v>
      </c>
      <c r="D123" s="7">
        <v>2793.54768008675</v>
      </c>
      <c r="E123" s="6">
        <f t="shared" si="1"/>
        <v>11174.190720347</v>
      </c>
    </row>
    <row r="124" spans="1:5" x14ac:dyDescent="0.2">
      <c r="A124" s="5">
        <v>42829</v>
      </c>
      <c r="B124" s="5" t="str">
        <f>TEXT(Table1[[#This Row],[DAY]],"mmm")</f>
        <v>Apr</v>
      </c>
      <c r="C124" s="6">
        <v>27</v>
      </c>
      <c r="D124" s="7">
        <v>2781.1791735227503</v>
      </c>
      <c r="E124" s="6">
        <f t="shared" si="1"/>
        <v>11124.716694091001</v>
      </c>
    </row>
    <row r="125" spans="1:5" x14ac:dyDescent="0.2">
      <c r="A125" s="5">
        <v>42829</v>
      </c>
      <c r="B125" s="5" t="str">
        <f>TEXT(Table1[[#This Row],[DAY]],"mmm")</f>
        <v>Apr</v>
      </c>
      <c r="C125" s="6">
        <v>28</v>
      </c>
      <c r="D125" s="7">
        <v>2777.5836941035004</v>
      </c>
      <c r="E125" s="6">
        <f t="shared" si="1"/>
        <v>11110.334776414002</v>
      </c>
    </row>
    <row r="126" spans="1:5" x14ac:dyDescent="0.2">
      <c r="A126" s="5">
        <v>42829</v>
      </c>
      <c r="B126" s="5" t="str">
        <f>TEXT(Table1[[#This Row],[DAY]],"mmm")</f>
        <v>Apr</v>
      </c>
      <c r="C126" s="6">
        <v>29</v>
      </c>
      <c r="D126" s="7">
        <v>2734.6980279185</v>
      </c>
      <c r="E126" s="6">
        <f t="shared" si="1"/>
        <v>10938.792111674</v>
      </c>
    </row>
    <row r="127" spans="1:5" x14ac:dyDescent="0.2">
      <c r="A127" s="5">
        <v>42829</v>
      </c>
      <c r="B127" s="5" t="str">
        <f>TEXT(Table1[[#This Row],[DAY]],"mmm")</f>
        <v>Apr</v>
      </c>
      <c r="C127" s="6">
        <v>30</v>
      </c>
      <c r="D127" s="7">
        <v>2736.2063748125001</v>
      </c>
      <c r="E127" s="6">
        <f t="shared" si="1"/>
        <v>10944.825499250001</v>
      </c>
    </row>
    <row r="128" spans="1:5" x14ac:dyDescent="0.2">
      <c r="A128" s="5">
        <v>42829</v>
      </c>
      <c r="B128" s="5" t="str">
        <f>TEXT(Table1[[#This Row],[DAY]],"mmm")</f>
        <v>Apr</v>
      </c>
      <c r="C128" s="6">
        <v>31</v>
      </c>
      <c r="D128" s="7">
        <v>2737.2217233717497</v>
      </c>
      <c r="E128" s="6">
        <f t="shared" si="1"/>
        <v>10948.886893486999</v>
      </c>
    </row>
    <row r="129" spans="1:5" x14ac:dyDescent="0.2">
      <c r="A129" s="5">
        <v>42829</v>
      </c>
      <c r="B129" s="5" t="str">
        <f>TEXT(Table1[[#This Row],[DAY]],"mmm")</f>
        <v>Apr</v>
      </c>
      <c r="C129" s="6">
        <v>32</v>
      </c>
      <c r="D129" s="7">
        <v>2736.2953330762498</v>
      </c>
      <c r="E129" s="6">
        <f t="shared" si="1"/>
        <v>10945.181332304999</v>
      </c>
    </row>
    <row r="130" spans="1:5" x14ac:dyDescent="0.2">
      <c r="A130" s="5">
        <v>42829</v>
      </c>
      <c r="B130" s="5" t="str">
        <f>TEXT(Table1[[#This Row],[DAY]],"mmm")</f>
        <v>Apr</v>
      </c>
      <c r="C130" s="6">
        <v>33</v>
      </c>
      <c r="D130" s="7">
        <v>2665.47617330925</v>
      </c>
      <c r="E130" s="6">
        <f t="shared" si="1"/>
        <v>10661.904693237</v>
      </c>
    </row>
    <row r="131" spans="1:5" x14ac:dyDescent="0.2">
      <c r="A131" s="5">
        <v>42829</v>
      </c>
      <c r="B131" s="5" t="str">
        <f>TEXT(Table1[[#This Row],[DAY]],"mmm")</f>
        <v>Apr</v>
      </c>
      <c r="C131" s="6">
        <v>34</v>
      </c>
      <c r="D131" s="7">
        <v>2677.4356096205001</v>
      </c>
      <c r="E131" s="6">
        <f t="shared" ref="E131:E194" si="2">D131*4</f>
        <v>10709.742438482001</v>
      </c>
    </row>
    <row r="132" spans="1:5" x14ac:dyDescent="0.2">
      <c r="A132" s="5">
        <v>42829</v>
      </c>
      <c r="B132" s="5" t="str">
        <f>TEXT(Table1[[#This Row],[DAY]],"mmm")</f>
        <v>Apr</v>
      </c>
      <c r="C132" s="6">
        <v>35</v>
      </c>
      <c r="D132" s="7">
        <v>2698.1261046972504</v>
      </c>
      <c r="E132" s="6">
        <f t="shared" si="2"/>
        <v>10792.504418789002</v>
      </c>
    </row>
    <row r="133" spans="1:5" x14ac:dyDescent="0.2">
      <c r="A133" s="5">
        <v>42829</v>
      </c>
      <c r="B133" s="5" t="str">
        <f>TEXT(Table1[[#This Row],[DAY]],"mmm")</f>
        <v>Apr</v>
      </c>
      <c r="C133" s="6">
        <v>36</v>
      </c>
      <c r="D133" s="7">
        <v>2708.0423845067503</v>
      </c>
      <c r="E133" s="6">
        <f t="shared" si="2"/>
        <v>10832.169538027001</v>
      </c>
    </row>
    <row r="134" spans="1:5" x14ac:dyDescent="0.2">
      <c r="A134" s="5">
        <v>42829</v>
      </c>
      <c r="B134" s="5" t="str">
        <f>TEXT(Table1[[#This Row],[DAY]],"mmm")</f>
        <v>Apr</v>
      </c>
      <c r="C134" s="6">
        <v>37</v>
      </c>
      <c r="D134" s="7">
        <v>2747.54331054775</v>
      </c>
      <c r="E134" s="6">
        <f t="shared" si="2"/>
        <v>10990.173242191</v>
      </c>
    </row>
    <row r="135" spans="1:5" x14ac:dyDescent="0.2">
      <c r="A135" s="5">
        <v>42829</v>
      </c>
      <c r="B135" s="5" t="str">
        <f>TEXT(Table1[[#This Row],[DAY]],"mmm")</f>
        <v>Apr</v>
      </c>
      <c r="C135" s="6">
        <v>38</v>
      </c>
      <c r="D135" s="7">
        <v>2805.1842246729998</v>
      </c>
      <c r="E135" s="6">
        <f t="shared" si="2"/>
        <v>11220.736898691999</v>
      </c>
    </row>
    <row r="136" spans="1:5" x14ac:dyDescent="0.2">
      <c r="A136" s="5">
        <v>42829</v>
      </c>
      <c r="B136" s="5" t="str">
        <f>TEXT(Table1[[#This Row],[DAY]],"mmm")</f>
        <v>Apr</v>
      </c>
      <c r="C136" s="6">
        <v>39</v>
      </c>
      <c r="D136" s="7">
        <v>2805.2237409354998</v>
      </c>
      <c r="E136" s="6">
        <f t="shared" si="2"/>
        <v>11220.894963741999</v>
      </c>
    </row>
    <row r="137" spans="1:5" x14ac:dyDescent="0.2">
      <c r="A137" s="5">
        <v>42829</v>
      </c>
      <c r="B137" s="5" t="str">
        <f>TEXT(Table1[[#This Row],[DAY]],"mmm")</f>
        <v>Apr</v>
      </c>
      <c r="C137" s="6">
        <v>40</v>
      </c>
      <c r="D137" s="7">
        <v>2820.1876259279998</v>
      </c>
      <c r="E137" s="6">
        <f t="shared" si="2"/>
        <v>11280.750503711999</v>
      </c>
    </row>
    <row r="138" spans="1:5" x14ac:dyDescent="0.2">
      <c r="A138" s="5">
        <v>42829</v>
      </c>
      <c r="B138" s="5" t="str">
        <f>TEXT(Table1[[#This Row],[DAY]],"mmm")</f>
        <v>Apr</v>
      </c>
      <c r="C138" s="6">
        <v>41</v>
      </c>
      <c r="D138" s="7">
        <v>2844.3395409340001</v>
      </c>
      <c r="E138" s="6">
        <f t="shared" si="2"/>
        <v>11377.358163736</v>
      </c>
    </row>
    <row r="139" spans="1:5" x14ac:dyDescent="0.2">
      <c r="A139" s="5">
        <v>42829</v>
      </c>
      <c r="B139" s="5" t="str">
        <f>TEXT(Table1[[#This Row],[DAY]],"mmm")</f>
        <v>Apr</v>
      </c>
      <c r="C139" s="6">
        <v>42</v>
      </c>
      <c r="D139" s="7">
        <v>2893.555694273</v>
      </c>
      <c r="E139" s="6">
        <f t="shared" si="2"/>
        <v>11574.222777092</v>
      </c>
    </row>
    <row r="140" spans="1:5" x14ac:dyDescent="0.2">
      <c r="A140" s="5">
        <v>42829</v>
      </c>
      <c r="B140" s="5" t="str">
        <f>TEXT(Table1[[#This Row],[DAY]],"mmm")</f>
        <v>Apr</v>
      </c>
      <c r="C140" s="6">
        <v>43</v>
      </c>
      <c r="D140" s="7">
        <v>2917.3162104090002</v>
      </c>
      <c r="E140" s="6">
        <f t="shared" si="2"/>
        <v>11669.264841636001</v>
      </c>
    </row>
    <row r="141" spans="1:5" x14ac:dyDescent="0.2">
      <c r="A141" s="5">
        <v>42829</v>
      </c>
      <c r="B141" s="5" t="str">
        <f>TEXT(Table1[[#This Row],[DAY]],"mmm")</f>
        <v>Apr</v>
      </c>
      <c r="C141" s="6">
        <v>44</v>
      </c>
      <c r="D141" s="7">
        <v>2919.5233917322498</v>
      </c>
      <c r="E141" s="6">
        <f t="shared" si="2"/>
        <v>11678.093566928999</v>
      </c>
    </row>
    <row r="142" spans="1:5" x14ac:dyDescent="0.2">
      <c r="A142" s="5">
        <v>42829</v>
      </c>
      <c r="B142" s="5" t="str">
        <f>TEXT(Table1[[#This Row],[DAY]],"mmm")</f>
        <v>Apr</v>
      </c>
      <c r="C142" s="6">
        <v>45</v>
      </c>
      <c r="D142" s="7">
        <v>2938.3748457502502</v>
      </c>
      <c r="E142" s="6">
        <f t="shared" si="2"/>
        <v>11753.499383001001</v>
      </c>
    </row>
    <row r="143" spans="1:5" x14ac:dyDescent="0.2">
      <c r="A143" s="5">
        <v>42829</v>
      </c>
      <c r="B143" s="5" t="str">
        <f>TEXT(Table1[[#This Row],[DAY]],"mmm")</f>
        <v>Apr</v>
      </c>
      <c r="C143" s="6">
        <v>46</v>
      </c>
      <c r="D143" s="7">
        <v>2924.1358183412499</v>
      </c>
      <c r="E143" s="6">
        <f t="shared" si="2"/>
        <v>11696.543273365</v>
      </c>
    </row>
    <row r="144" spans="1:5" x14ac:dyDescent="0.2">
      <c r="A144" s="5">
        <v>42829</v>
      </c>
      <c r="B144" s="5" t="str">
        <f>TEXT(Table1[[#This Row],[DAY]],"mmm")</f>
        <v>Apr</v>
      </c>
      <c r="C144" s="6">
        <v>47</v>
      </c>
      <c r="D144" s="7">
        <v>2971.20173429025</v>
      </c>
      <c r="E144" s="6">
        <f t="shared" si="2"/>
        <v>11884.806937161</v>
      </c>
    </row>
    <row r="145" spans="1:5" x14ac:dyDescent="0.2">
      <c r="A145" s="5">
        <v>42829</v>
      </c>
      <c r="B145" s="5" t="str">
        <f>TEXT(Table1[[#This Row],[DAY]],"mmm")</f>
        <v>Apr</v>
      </c>
      <c r="C145" s="6">
        <v>48</v>
      </c>
      <c r="D145" s="7">
        <v>2936.9452398212497</v>
      </c>
      <c r="E145" s="6">
        <f t="shared" si="2"/>
        <v>11747.780959284999</v>
      </c>
    </row>
    <row r="146" spans="1:5" x14ac:dyDescent="0.2">
      <c r="A146" s="5">
        <v>42829</v>
      </c>
      <c r="B146" s="5" t="str">
        <f>TEXT(Table1[[#This Row],[DAY]],"mmm")</f>
        <v>Apr</v>
      </c>
      <c r="C146" s="6">
        <v>49</v>
      </c>
      <c r="D146" s="7">
        <v>2918.2908599819998</v>
      </c>
      <c r="E146" s="6">
        <f t="shared" si="2"/>
        <v>11673.163439927999</v>
      </c>
    </row>
    <row r="147" spans="1:5" x14ac:dyDescent="0.2">
      <c r="A147" s="5">
        <v>42829</v>
      </c>
      <c r="B147" s="5" t="str">
        <f>TEXT(Table1[[#This Row],[DAY]],"mmm")</f>
        <v>Apr</v>
      </c>
      <c r="C147" s="6">
        <v>50</v>
      </c>
      <c r="D147" s="7">
        <v>2936.4078425912503</v>
      </c>
      <c r="E147" s="6">
        <f t="shared" si="2"/>
        <v>11745.631370365001</v>
      </c>
    </row>
    <row r="148" spans="1:5" x14ac:dyDescent="0.2">
      <c r="A148" s="5">
        <v>42829</v>
      </c>
      <c r="B148" s="5" t="str">
        <f>TEXT(Table1[[#This Row],[DAY]],"mmm")</f>
        <v>Apr</v>
      </c>
      <c r="C148" s="6">
        <v>51</v>
      </c>
      <c r="D148" s="7">
        <v>2923.8054133570004</v>
      </c>
      <c r="E148" s="6">
        <f t="shared" si="2"/>
        <v>11695.221653428001</v>
      </c>
    </row>
    <row r="149" spans="1:5" x14ac:dyDescent="0.2">
      <c r="A149" s="5">
        <v>42829</v>
      </c>
      <c r="B149" s="5" t="str">
        <f>TEXT(Table1[[#This Row],[DAY]],"mmm")</f>
        <v>Apr</v>
      </c>
      <c r="C149" s="6">
        <v>52</v>
      </c>
      <c r="D149" s="7">
        <v>2901.2162405502499</v>
      </c>
      <c r="E149" s="6">
        <f t="shared" si="2"/>
        <v>11604.864962201</v>
      </c>
    </row>
    <row r="150" spans="1:5" x14ac:dyDescent="0.2">
      <c r="A150" s="5">
        <v>42829</v>
      </c>
      <c r="B150" s="5" t="str">
        <f>TEXT(Table1[[#This Row],[DAY]],"mmm")</f>
        <v>Apr</v>
      </c>
      <c r="C150" s="6">
        <v>53</v>
      </c>
      <c r="D150" s="7">
        <v>2889.6055574637498</v>
      </c>
      <c r="E150" s="6">
        <f t="shared" si="2"/>
        <v>11558.422229854999</v>
      </c>
    </row>
    <row r="151" spans="1:5" x14ac:dyDescent="0.2">
      <c r="A151" s="5">
        <v>42829</v>
      </c>
      <c r="B151" s="5" t="str">
        <f>TEXT(Table1[[#This Row],[DAY]],"mmm")</f>
        <v>Apr</v>
      </c>
      <c r="C151" s="6">
        <v>54</v>
      </c>
      <c r="D151" s="7">
        <v>2868.86219790925</v>
      </c>
      <c r="E151" s="6">
        <f t="shared" si="2"/>
        <v>11475.448791637</v>
      </c>
    </row>
    <row r="152" spans="1:5" x14ac:dyDescent="0.2">
      <c r="A152" s="5">
        <v>42829</v>
      </c>
      <c r="B152" s="5" t="str">
        <f>TEXT(Table1[[#This Row],[DAY]],"mmm")</f>
        <v>Apr</v>
      </c>
      <c r="C152" s="6">
        <v>55</v>
      </c>
      <c r="D152" s="7">
        <v>2856.9488655957502</v>
      </c>
      <c r="E152" s="6">
        <f t="shared" si="2"/>
        <v>11427.795462383001</v>
      </c>
    </row>
    <row r="153" spans="1:5" x14ac:dyDescent="0.2">
      <c r="A153" s="5">
        <v>42829</v>
      </c>
      <c r="B153" s="5" t="str">
        <f>TEXT(Table1[[#This Row],[DAY]],"mmm")</f>
        <v>Apr</v>
      </c>
      <c r="C153" s="6">
        <v>56</v>
      </c>
      <c r="D153" s="7">
        <v>2950.82250690825</v>
      </c>
      <c r="E153" s="6">
        <f t="shared" si="2"/>
        <v>11803.290027633</v>
      </c>
    </row>
    <row r="154" spans="1:5" x14ac:dyDescent="0.2">
      <c r="A154" s="5">
        <v>42829</v>
      </c>
      <c r="B154" s="5" t="str">
        <f>TEXT(Table1[[#This Row],[DAY]],"mmm")</f>
        <v>Apr</v>
      </c>
      <c r="C154" s="6">
        <v>57</v>
      </c>
      <c r="D154" s="7">
        <v>2940.3301694267502</v>
      </c>
      <c r="E154" s="6">
        <f t="shared" si="2"/>
        <v>11761.320677707001</v>
      </c>
    </row>
    <row r="155" spans="1:5" x14ac:dyDescent="0.2">
      <c r="A155" s="5">
        <v>42829</v>
      </c>
      <c r="B155" s="5" t="str">
        <f>TEXT(Table1[[#This Row],[DAY]],"mmm")</f>
        <v>Apr</v>
      </c>
      <c r="C155" s="6">
        <v>58</v>
      </c>
      <c r="D155" s="7">
        <v>2966.3791269400003</v>
      </c>
      <c r="E155" s="6">
        <f t="shared" si="2"/>
        <v>11865.516507760001</v>
      </c>
    </row>
    <row r="156" spans="1:5" x14ac:dyDescent="0.2">
      <c r="A156" s="5">
        <v>42829</v>
      </c>
      <c r="B156" s="5" t="str">
        <f>TEXT(Table1[[#This Row],[DAY]],"mmm")</f>
        <v>Apr</v>
      </c>
      <c r="C156" s="6">
        <v>59</v>
      </c>
      <c r="D156" s="7">
        <v>2966.9487834514998</v>
      </c>
      <c r="E156" s="6">
        <f t="shared" si="2"/>
        <v>11867.795133805999</v>
      </c>
    </row>
    <row r="157" spans="1:5" x14ac:dyDescent="0.2">
      <c r="A157" s="5">
        <v>42829</v>
      </c>
      <c r="B157" s="5" t="str">
        <f>TEXT(Table1[[#This Row],[DAY]],"mmm")</f>
        <v>Apr</v>
      </c>
      <c r="C157" s="6">
        <v>60</v>
      </c>
      <c r="D157" s="7">
        <v>2980.2410900519999</v>
      </c>
      <c r="E157" s="6">
        <f t="shared" si="2"/>
        <v>11920.964360208</v>
      </c>
    </row>
    <row r="158" spans="1:5" x14ac:dyDescent="0.2">
      <c r="A158" s="5">
        <v>42829</v>
      </c>
      <c r="B158" s="5" t="str">
        <f>TEXT(Table1[[#This Row],[DAY]],"mmm")</f>
        <v>Apr</v>
      </c>
      <c r="C158" s="6">
        <v>61</v>
      </c>
      <c r="D158" s="7">
        <v>2998.0908010909998</v>
      </c>
      <c r="E158" s="6">
        <f t="shared" si="2"/>
        <v>11992.363204363999</v>
      </c>
    </row>
    <row r="159" spans="1:5" x14ac:dyDescent="0.2">
      <c r="A159" s="5">
        <v>42829</v>
      </c>
      <c r="B159" s="5" t="str">
        <f>TEXT(Table1[[#This Row],[DAY]],"mmm")</f>
        <v>Apr</v>
      </c>
      <c r="C159" s="6">
        <v>62</v>
      </c>
      <c r="D159" s="7">
        <v>2990.8679302432497</v>
      </c>
      <c r="E159" s="6">
        <f t="shared" si="2"/>
        <v>11963.471720972999</v>
      </c>
    </row>
    <row r="160" spans="1:5" x14ac:dyDescent="0.2">
      <c r="A160" s="5">
        <v>42829</v>
      </c>
      <c r="B160" s="5" t="str">
        <f>TEXT(Table1[[#This Row],[DAY]],"mmm")</f>
        <v>Apr</v>
      </c>
      <c r="C160" s="6">
        <v>63</v>
      </c>
      <c r="D160" s="7">
        <v>3001.66579031125</v>
      </c>
      <c r="E160" s="6">
        <f t="shared" si="2"/>
        <v>12006.663161245</v>
      </c>
    </row>
    <row r="161" spans="1:5" x14ac:dyDescent="0.2">
      <c r="A161" s="5">
        <v>42829</v>
      </c>
      <c r="B161" s="5" t="str">
        <f>TEXT(Table1[[#This Row],[DAY]],"mmm")</f>
        <v>Apr</v>
      </c>
      <c r="C161" s="6">
        <v>64</v>
      </c>
      <c r="D161" s="7">
        <v>2948.4463501422501</v>
      </c>
      <c r="E161" s="6">
        <f t="shared" si="2"/>
        <v>11793.785400569001</v>
      </c>
    </row>
    <row r="162" spans="1:5" x14ac:dyDescent="0.2">
      <c r="A162" s="5">
        <v>42829</v>
      </c>
      <c r="B162" s="5" t="str">
        <f>TEXT(Table1[[#This Row],[DAY]],"mmm")</f>
        <v>Apr</v>
      </c>
      <c r="C162" s="6">
        <v>65</v>
      </c>
      <c r="D162" s="7">
        <v>2959.4329901254996</v>
      </c>
      <c r="E162" s="6">
        <f t="shared" si="2"/>
        <v>11837.731960501998</v>
      </c>
    </row>
    <row r="163" spans="1:5" x14ac:dyDescent="0.2">
      <c r="A163" s="5">
        <v>42829</v>
      </c>
      <c r="B163" s="5" t="str">
        <f>TEXT(Table1[[#This Row],[DAY]],"mmm")</f>
        <v>Apr</v>
      </c>
      <c r="C163" s="6">
        <v>66</v>
      </c>
      <c r="D163" s="7">
        <v>2952.4213552375004</v>
      </c>
      <c r="E163" s="6">
        <f t="shared" si="2"/>
        <v>11809.685420950002</v>
      </c>
    </row>
    <row r="164" spans="1:5" x14ac:dyDescent="0.2">
      <c r="A164" s="5">
        <v>42829</v>
      </c>
      <c r="B164" s="5" t="str">
        <f>TEXT(Table1[[#This Row],[DAY]],"mmm")</f>
        <v>Apr</v>
      </c>
      <c r="C164" s="6">
        <v>67</v>
      </c>
      <c r="D164" s="7">
        <v>2945.213139724</v>
      </c>
      <c r="E164" s="6">
        <f t="shared" si="2"/>
        <v>11780.852558896</v>
      </c>
    </row>
    <row r="165" spans="1:5" x14ac:dyDescent="0.2">
      <c r="A165" s="5">
        <v>42829</v>
      </c>
      <c r="B165" s="5" t="str">
        <f>TEXT(Table1[[#This Row],[DAY]],"mmm")</f>
        <v>Apr</v>
      </c>
      <c r="C165" s="6">
        <v>68</v>
      </c>
      <c r="D165" s="7">
        <v>2912.2582869440002</v>
      </c>
      <c r="E165" s="6">
        <f t="shared" si="2"/>
        <v>11649.033147776001</v>
      </c>
    </row>
    <row r="166" spans="1:5" x14ac:dyDescent="0.2">
      <c r="A166" s="5">
        <v>42829</v>
      </c>
      <c r="B166" s="5" t="str">
        <f>TEXT(Table1[[#This Row],[DAY]],"mmm")</f>
        <v>Apr</v>
      </c>
      <c r="C166" s="6">
        <v>69</v>
      </c>
      <c r="D166" s="7">
        <v>2898.2994797577499</v>
      </c>
      <c r="E166" s="6">
        <f t="shared" si="2"/>
        <v>11593.197919030999</v>
      </c>
    </row>
    <row r="167" spans="1:5" x14ac:dyDescent="0.2">
      <c r="A167" s="5">
        <v>42829</v>
      </c>
      <c r="B167" s="5" t="str">
        <f>TEXT(Table1[[#This Row],[DAY]],"mmm")</f>
        <v>Apr</v>
      </c>
      <c r="C167" s="6">
        <v>70</v>
      </c>
      <c r="D167" s="7">
        <v>2865.2733472095001</v>
      </c>
      <c r="E167" s="6">
        <f t="shared" si="2"/>
        <v>11461.093388838</v>
      </c>
    </row>
    <row r="168" spans="1:5" x14ac:dyDescent="0.2">
      <c r="A168" s="5">
        <v>42829</v>
      </c>
      <c r="B168" s="5" t="str">
        <f>TEXT(Table1[[#This Row],[DAY]],"mmm")</f>
        <v>Apr</v>
      </c>
      <c r="C168" s="6">
        <v>71</v>
      </c>
      <c r="D168" s="7">
        <v>2854.4928010007502</v>
      </c>
      <c r="E168" s="6">
        <f t="shared" si="2"/>
        <v>11417.971204003001</v>
      </c>
    </row>
    <row r="169" spans="1:5" x14ac:dyDescent="0.2">
      <c r="A169" s="5">
        <v>42829</v>
      </c>
      <c r="B169" s="5" t="str">
        <f>TEXT(Table1[[#This Row],[DAY]],"mmm")</f>
        <v>Apr</v>
      </c>
      <c r="C169" s="6">
        <v>72</v>
      </c>
      <c r="D169" s="7">
        <v>2793.7560085365003</v>
      </c>
      <c r="E169" s="6">
        <f t="shared" si="2"/>
        <v>11175.024034146001</v>
      </c>
    </row>
    <row r="170" spans="1:5" x14ac:dyDescent="0.2">
      <c r="A170" s="5">
        <v>42829</v>
      </c>
      <c r="B170" s="5" t="str">
        <f>TEXT(Table1[[#This Row],[DAY]],"mmm")</f>
        <v>Apr</v>
      </c>
      <c r="C170" s="6">
        <v>73</v>
      </c>
      <c r="D170" s="7">
        <v>2712.427022074</v>
      </c>
      <c r="E170" s="6">
        <f t="shared" si="2"/>
        <v>10849.708088296</v>
      </c>
    </row>
    <row r="171" spans="1:5" x14ac:dyDescent="0.2">
      <c r="A171" s="5">
        <v>42829</v>
      </c>
      <c r="B171" s="5" t="str">
        <f>TEXT(Table1[[#This Row],[DAY]],"mmm")</f>
        <v>Apr</v>
      </c>
      <c r="C171" s="6">
        <v>74</v>
      </c>
      <c r="D171" s="7">
        <v>2683.0901944515003</v>
      </c>
      <c r="E171" s="6">
        <f t="shared" si="2"/>
        <v>10732.360777806001</v>
      </c>
    </row>
    <row r="172" spans="1:5" x14ac:dyDescent="0.2">
      <c r="A172" s="5">
        <v>42829</v>
      </c>
      <c r="B172" s="5" t="str">
        <f>TEXT(Table1[[#This Row],[DAY]],"mmm")</f>
        <v>Apr</v>
      </c>
      <c r="C172" s="6">
        <v>75</v>
      </c>
      <c r="D172" s="7">
        <v>2660.7014097927499</v>
      </c>
      <c r="E172" s="6">
        <f t="shared" si="2"/>
        <v>10642.805639171</v>
      </c>
    </row>
    <row r="173" spans="1:5" x14ac:dyDescent="0.2">
      <c r="A173" s="5">
        <v>42829</v>
      </c>
      <c r="B173" s="5" t="str">
        <f>TEXT(Table1[[#This Row],[DAY]],"mmm")</f>
        <v>Apr</v>
      </c>
      <c r="C173" s="6">
        <v>76</v>
      </c>
      <c r="D173" s="7">
        <v>2663.6446632637503</v>
      </c>
      <c r="E173" s="6">
        <f t="shared" si="2"/>
        <v>10654.578653055001</v>
      </c>
    </row>
    <row r="174" spans="1:5" x14ac:dyDescent="0.2">
      <c r="A174" s="5">
        <v>42829</v>
      </c>
      <c r="B174" s="5" t="str">
        <f>TEXT(Table1[[#This Row],[DAY]],"mmm")</f>
        <v>Apr</v>
      </c>
      <c r="C174" s="6">
        <v>77</v>
      </c>
      <c r="D174" s="7">
        <v>2693.8938506879999</v>
      </c>
      <c r="E174" s="6">
        <f t="shared" si="2"/>
        <v>10775.575402752</v>
      </c>
    </row>
    <row r="175" spans="1:5" x14ac:dyDescent="0.2">
      <c r="A175" s="5">
        <v>42829</v>
      </c>
      <c r="B175" s="5" t="str">
        <f>TEXT(Table1[[#This Row],[DAY]],"mmm")</f>
        <v>Apr</v>
      </c>
      <c r="C175" s="6">
        <v>78</v>
      </c>
      <c r="D175" s="7">
        <v>2730.3022003692504</v>
      </c>
      <c r="E175" s="6">
        <f t="shared" si="2"/>
        <v>10921.208801477002</v>
      </c>
    </row>
    <row r="176" spans="1:5" x14ac:dyDescent="0.2">
      <c r="A176" s="5">
        <v>42829</v>
      </c>
      <c r="B176" s="5" t="str">
        <f>TEXT(Table1[[#This Row],[DAY]],"mmm")</f>
        <v>Apr</v>
      </c>
      <c r="C176" s="6">
        <v>79</v>
      </c>
      <c r="D176" s="7">
        <v>2724.4545550645003</v>
      </c>
      <c r="E176" s="6">
        <f t="shared" si="2"/>
        <v>10897.818220258001</v>
      </c>
    </row>
    <row r="177" spans="1:5" x14ac:dyDescent="0.2">
      <c r="A177" s="5">
        <v>42829</v>
      </c>
      <c r="B177" s="5" t="str">
        <f>TEXT(Table1[[#This Row],[DAY]],"mmm")</f>
        <v>Apr</v>
      </c>
      <c r="C177" s="6">
        <v>80</v>
      </c>
      <c r="D177" s="7">
        <v>2720.5688821242502</v>
      </c>
      <c r="E177" s="6">
        <f t="shared" si="2"/>
        <v>10882.275528497001</v>
      </c>
    </row>
    <row r="178" spans="1:5" x14ac:dyDescent="0.2">
      <c r="A178" s="5">
        <v>42829</v>
      </c>
      <c r="B178" s="5" t="str">
        <f>TEXT(Table1[[#This Row],[DAY]],"mmm")</f>
        <v>Apr</v>
      </c>
      <c r="C178" s="6">
        <v>81</v>
      </c>
      <c r="D178" s="7">
        <v>2661.5879470577502</v>
      </c>
      <c r="E178" s="6">
        <f t="shared" si="2"/>
        <v>10646.351788231001</v>
      </c>
    </row>
    <row r="179" spans="1:5" x14ac:dyDescent="0.2">
      <c r="A179" s="5">
        <v>42829</v>
      </c>
      <c r="B179" s="5" t="str">
        <f>TEXT(Table1[[#This Row],[DAY]],"mmm")</f>
        <v>Apr</v>
      </c>
      <c r="C179" s="6">
        <v>82</v>
      </c>
      <c r="D179" s="7">
        <v>2663.9641608019997</v>
      </c>
      <c r="E179" s="6">
        <f t="shared" si="2"/>
        <v>10655.856643207999</v>
      </c>
    </row>
    <row r="180" spans="1:5" x14ac:dyDescent="0.2">
      <c r="A180" s="5">
        <v>42829</v>
      </c>
      <c r="B180" s="5" t="str">
        <f>TEXT(Table1[[#This Row],[DAY]],"mmm")</f>
        <v>Apr</v>
      </c>
      <c r="C180" s="6">
        <v>83</v>
      </c>
      <c r="D180" s="7">
        <v>2685.207989297</v>
      </c>
      <c r="E180" s="6">
        <f t="shared" si="2"/>
        <v>10740.831957188</v>
      </c>
    </row>
    <row r="181" spans="1:5" x14ac:dyDescent="0.2">
      <c r="A181" s="5">
        <v>42829</v>
      </c>
      <c r="B181" s="5" t="str">
        <f>TEXT(Table1[[#This Row],[DAY]],"mmm")</f>
        <v>Apr</v>
      </c>
      <c r="C181" s="6">
        <v>84</v>
      </c>
      <c r="D181" s="7">
        <v>2702.1409189267497</v>
      </c>
      <c r="E181" s="6">
        <f t="shared" si="2"/>
        <v>10808.563675706999</v>
      </c>
    </row>
    <row r="182" spans="1:5" x14ac:dyDescent="0.2">
      <c r="A182" s="5">
        <v>42829</v>
      </c>
      <c r="B182" s="5" t="str">
        <f>TEXT(Table1[[#This Row],[DAY]],"mmm")</f>
        <v>Apr</v>
      </c>
      <c r="C182" s="6">
        <v>85</v>
      </c>
      <c r="D182" s="7">
        <v>2714.6540663709998</v>
      </c>
      <c r="E182" s="6">
        <f t="shared" si="2"/>
        <v>10858.616265483999</v>
      </c>
    </row>
    <row r="183" spans="1:5" x14ac:dyDescent="0.2">
      <c r="A183" s="5">
        <v>42829</v>
      </c>
      <c r="B183" s="5" t="str">
        <f>TEXT(Table1[[#This Row],[DAY]],"mmm")</f>
        <v>Apr</v>
      </c>
      <c r="C183" s="6">
        <v>86</v>
      </c>
      <c r="D183" s="7">
        <v>2737.8693746949998</v>
      </c>
      <c r="E183" s="6">
        <f t="shared" si="2"/>
        <v>10951.477498779999</v>
      </c>
    </row>
    <row r="184" spans="1:5" x14ac:dyDescent="0.2">
      <c r="A184" s="5">
        <v>42829</v>
      </c>
      <c r="B184" s="5" t="str">
        <f>TEXT(Table1[[#This Row],[DAY]],"mmm")</f>
        <v>Apr</v>
      </c>
      <c r="C184" s="6">
        <v>87</v>
      </c>
      <c r="D184" s="7">
        <v>2714.40694016825</v>
      </c>
      <c r="E184" s="6">
        <f t="shared" si="2"/>
        <v>10857.627760673</v>
      </c>
    </row>
    <row r="185" spans="1:5" x14ac:dyDescent="0.2">
      <c r="A185" s="5">
        <v>42829</v>
      </c>
      <c r="B185" s="5" t="str">
        <f>TEXT(Table1[[#This Row],[DAY]],"mmm")</f>
        <v>Apr</v>
      </c>
      <c r="C185" s="6">
        <v>88</v>
      </c>
      <c r="D185" s="7">
        <v>2743.0382874742504</v>
      </c>
      <c r="E185" s="6">
        <f t="shared" si="2"/>
        <v>10972.153149897002</v>
      </c>
    </row>
    <row r="186" spans="1:5" x14ac:dyDescent="0.2">
      <c r="A186" s="5">
        <v>42829</v>
      </c>
      <c r="B186" s="5" t="str">
        <f>TEXT(Table1[[#This Row],[DAY]],"mmm")</f>
        <v>Apr</v>
      </c>
      <c r="C186" s="6">
        <v>89</v>
      </c>
      <c r="D186" s="7">
        <v>2774.11801561425</v>
      </c>
      <c r="E186" s="6">
        <f t="shared" si="2"/>
        <v>11096.472062457</v>
      </c>
    </row>
    <row r="187" spans="1:5" x14ac:dyDescent="0.2">
      <c r="A187" s="5">
        <v>42829</v>
      </c>
      <c r="B187" s="5" t="str">
        <f>TEXT(Table1[[#This Row],[DAY]],"mmm")</f>
        <v>Apr</v>
      </c>
      <c r="C187" s="6">
        <v>90</v>
      </c>
      <c r="D187" s="7">
        <v>2809.121751314</v>
      </c>
      <c r="E187" s="6">
        <f t="shared" si="2"/>
        <v>11236.487005256</v>
      </c>
    </row>
    <row r="188" spans="1:5" x14ac:dyDescent="0.2">
      <c r="A188" s="5">
        <v>42829</v>
      </c>
      <c r="B188" s="5" t="str">
        <f>TEXT(Table1[[#This Row],[DAY]],"mmm")</f>
        <v>Apr</v>
      </c>
      <c r="C188" s="6">
        <v>91</v>
      </c>
      <c r="D188" s="7">
        <v>2842.5081789977503</v>
      </c>
      <c r="E188" s="6">
        <f t="shared" si="2"/>
        <v>11370.032715991001</v>
      </c>
    </row>
    <row r="189" spans="1:5" x14ac:dyDescent="0.2">
      <c r="A189" s="5">
        <v>42829</v>
      </c>
      <c r="B189" s="5" t="str">
        <f>TEXT(Table1[[#This Row],[DAY]],"mmm")</f>
        <v>Apr</v>
      </c>
      <c r="C189" s="6">
        <v>92</v>
      </c>
      <c r="D189" s="7">
        <v>2878.2088892102502</v>
      </c>
      <c r="E189" s="6">
        <f t="shared" si="2"/>
        <v>11512.835556841001</v>
      </c>
    </row>
    <row r="190" spans="1:5" x14ac:dyDescent="0.2">
      <c r="A190" s="5">
        <v>42829</v>
      </c>
      <c r="B190" s="5" t="str">
        <f>TEXT(Table1[[#This Row],[DAY]],"mmm")</f>
        <v>Apr</v>
      </c>
      <c r="C190" s="6">
        <v>93</v>
      </c>
      <c r="D190" s="7">
        <v>2871.9159133085004</v>
      </c>
      <c r="E190" s="6">
        <f t="shared" si="2"/>
        <v>11487.663653234002</v>
      </c>
    </row>
    <row r="191" spans="1:5" x14ac:dyDescent="0.2">
      <c r="A191" s="5">
        <v>42829</v>
      </c>
      <c r="B191" s="5" t="str">
        <f>TEXT(Table1[[#This Row],[DAY]],"mmm")</f>
        <v>Apr</v>
      </c>
      <c r="C191" s="6">
        <v>94</v>
      </c>
      <c r="D191" s="7">
        <v>2886.7066626297496</v>
      </c>
      <c r="E191" s="6">
        <f t="shared" si="2"/>
        <v>11546.826650518999</v>
      </c>
    </row>
    <row r="192" spans="1:5" x14ac:dyDescent="0.2">
      <c r="A192" s="5">
        <v>42829</v>
      </c>
      <c r="B192" s="5" t="str">
        <f>TEXT(Table1[[#This Row],[DAY]],"mmm")</f>
        <v>Apr</v>
      </c>
      <c r="C192" s="6">
        <v>95</v>
      </c>
      <c r="D192" s="7">
        <v>2887.4256475892503</v>
      </c>
      <c r="E192" s="6">
        <f t="shared" si="2"/>
        <v>11549.702590357001</v>
      </c>
    </row>
    <row r="193" spans="1:5" x14ac:dyDescent="0.2">
      <c r="A193" s="5">
        <v>42829</v>
      </c>
      <c r="B193" s="5" t="str">
        <f>TEXT(Table1[[#This Row],[DAY]],"mmm")</f>
        <v>Apr</v>
      </c>
      <c r="C193" s="6">
        <v>96</v>
      </c>
      <c r="D193" s="7">
        <v>2839.3675725162498</v>
      </c>
      <c r="E193" s="6">
        <f t="shared" si="2"/>
        <v>11357.470290064999</v>
      </c>
    </row>
    <row r="194" spans="1:5" x14ac:dyDescent="0.2">
      <c r="A194" s="5">
        <v>42830</v>
      </c>
      <c r="B194" s="5" t="str">
        <f>TEXT(Table1[[#This Row],[DAY]],"mmm")</f>
        <v>Apr</v>
      </c>
      <c r="C194" s="6">
        <v>1</v>
      </c>
      <c r="D194" s="7">
        <v>2831.9149739224999</v>
      </c>
      <c r="E194" s="6">
        <f t="shared" si="2"/>
        <v>11327.65989569</v>
      </c>
    </row>
    <row r="195" spans="1:5" x14ac:dyDescent="0.2">
      <c r="A195" s="5">
        <v>42830</v>
      </c>
      <c r="B195" s="5" t="str">
        <f>TEXT(Table1[[#This Row],[DAY]],"mmm")</f>
        <v>Apr</v>
      </c>
      <c r="C195" s="6">
        <v>2</v>
      </c>
      <c r="D195" s="7">
        <v>2834.4249605970003</v>
      </c>
      <c r="E195" s="6">
        <f t="shared" ref="E195:E258" si="3">D195*4</f>
        <v>11337.699842388001</v>
      </c>
    </row>
    <row r="196" spans="1:5" x14ac:dyDescent="0.2">
      <c r="A196" s="5">
        <v>42830</v>
      </c>
      <c r="B196" s="5" t="str">
        <f>TEXT(Table1[[#This Row],[DAY]],"mmm")</f>
        <v>Apr</v>
      </c>
      <c r="C196" s="6">
        <v>3</v>
      </c>
      <c r="D196" s="7">
        <v>2831.9226293194997</v>
      </c>
      <c r="E196" s="6">
        <f t="shared" si="3"/>
        <v>11327.690517277999</v>
      </c>
    </row>
    <row r="197" spans="1:5" x14ac:dyDescent="0.2">
      <c r="A197" s="5">
        <v>42830</v>
      </c>
      <c r="B197" s="5" t="str">
        <f>TEXT(Table1[[#This Row],[DAY]],"mmm")</f>
        <v>Apr</v>
      </c>
      <c r="C197" s="6">
        <v>4</v>
      </c>
      <c r="D197" s="7">
        <v>2849.9004136797503</v>
      </c>
      <c r="E197" s="6">
        <f t="shared" si="3"/>
        <v>11399.601654719001</v>
      </c>
    </row>
    <row r="198" spans="1:5" x14ac:dyDescent="0.2">
      <c r="A198" s="5">
        <v>42830</v>
      </c>
      <c r="B198" s="5" t="str">
        <f>TEXT(Table1[[#This Row],[DAY]],"mmm")</f>
        <v>Apr</v>
      </c>
      <c r="C198" s="6">
        <v>5</v>
      </c>
      <c r="D198" s="7">
        <v>2843.4058757754997</v>
      </c>
      <c r="E198" s="6">
        <f t="shared" si="3"/>
        <v>11373.623503101999</v>
      </c>
    </row>
    <row r="199" spans="1:5" x14ac:dyDescent="0.2">
      <c r="A199" s="5">
        <v>42830</v>
      </c>
      <c r="B199" s="5" t="str">
        <f>TEXT(Table1[[#This Row],[DAY]],"mmm")</f>
        <v>Apr</v>
      </c>
      <c r="C199" s="6">
        <v>6</v>
      </c>
      <c r="D199" s="7">
        <v>2825.2466148407502</v>
      </c>
      <c r="E199" s="6">
        <f t="shared" si="3"/>
        <v>11300.986459363001</v>
      </c>
    </row>
    <row r="200" spans="1:5" x14ac:dyDescent="0.2">
      <c r="A200" s="5">
        <v>42830</v>
      </c>
      <c r="B200" s="5" t="str">
        <f>TEXT(Table1[[#This Row],[DAY]],"mmm")</f>
        <v>Apr</v>
      </c>
      <c r="C200" s="6">
        <v>7</v>
      </c>
      <c r="D200" s="7">
        <v>2816.4722161980003</v>
      </c>
      <c r="E200" s="6">
        <f t="shared" si="3"/>
        <v>11265.888864792001</v>
      </c>
    </row>
    <row r="201" spans="1:5" x14ac:dyDescent="0.2">
      <c r="A201" s="5">
        <v>42830</v>
      </c>
      <c r="B201" s="5" t="str">
        <f>TEXT(Table1[[#This Row],[DAY]],"mmm")</f>
        <v>Apr</v>
      </c>
      <c r="C201" s="6">
        <v>8</v>
      </c>
      <c r="D201" s="7">
        <v>2795.63278421925</v>
      </c>
      <c r="E201" s="6">
        <f t="shared" si="3"/>
        <v>11182.531136877</v>
      </c>
    </row>
    <row r="202" spans="1:5" x14ac:dyDescent="0.2">
      <c r="A202" s="5">
        <v>42830</v>
      </c>
      <c r="B202" s="5" t="str">
        <f>TEXT(Table1[[#This Row],[DAY]],"mmm")</f>
        <v>Apr</v>
      </c>
      <c r="C202" s="6">
        <v>9</v>
      </c>
      <c r="D202" s="7">
        <v>2762.3063788749996</v>
      </c>
      <c r="E202" s="6">
        <f t="shared" si="3"/>
        <v>11049.225515499998</v>
      </c>
    </row>
    <row r="203" spans="1:5" x14ac:dyDescent="0.2">
      <c r="A203" s="5">
        <v>42830</v>
      </c>
      <c r="B203" s="5" t="str">
        <f>TEXT(Table1[[#This Row],[DAY]],"mmm")</f>
        <v>Apr</v>
      </c>
      <c r="C203" s="6">
        <v>10</v>
      </c>
      <c r="D203" s="7">
        <v>2762.3255896549999</v>
      </c>
      <c r="E203" s="6">
        <f t="shared" si="3"/>
        <v>11049.30235862</v>
      </c>
    </row>
    <row r="204" spans="1:5" x14ac:dyDescent="0.2">
      <c r="A204" s="5">
        <v>42830</v>
      </c>
      <c r="B204" s="5" t="str">
        <f>TEXT(Table1[[#This Row],[DAY]],"mmm")</f>
        <v>Apr</v>
      </c>
      <c r="C204" s="6">
        <v>11</v>
      </c>
      <c r="D204" s="7">
        <v>2766.2911213222505</v>
      </c>
      <c r="E204" s="6">
        <f t="shared" si="3"/>
        <v>11065.164485289002</v>
      </c>
    </row>
    <row r="205" spans="1:5" x14ac:dyDescent="0.2">
      <c r="A205" s="5">
        <v>42830</v>
      </c>
      <c r="B205" s="5" t="str">
        <f>TEXT(Table1[[#This Row],[DAY]],"mmm")</f>
        <v>Apr</v>
      </c>
      <c r="C205" s="6">
        <v>12</v>
      </c>
      <c r="D205" s="7">
        <v>2711.8597115264997</v>
      </c>
      <c r="E205" s="6">
        <f t="shared" si="3"/>
        <v>10847.438846105999</v>
      </c>
    </row>
    <row r="206" spans="1:5" x14ac:dyDescent="0.2">
      <c r="A206" s="5">
        <v>42830</v>
      </c>
      <c r="B206" s="5" t="str">
        <f>TEXT(Table1[[#This Row],[DAY]],"mmm")</f>
        <v>Apr</v>
      </c>
      <c r="C206" s="6">
        <v>13</v>
      </c>
      <c r="D206" s="7">
        <v>2736.14862245625</v>
      </c>
      <c r="E206" s="6">
        <f t="shared" si="3"/>
        <v>10944.594489825</v>
      </c>
    </row>
    <row r="207" spans="1:5" x14ac:dyDescent="0.2">
      <c r="A207" s="5">
        <v>42830</v>
      </c>
      <c r="B207" s="5" t="str">
        <f>TEXT(Table1[[#This Row],[DAY]],"mmm")</f>
        <v>Apr</v>
      </c>
      <c r="C207" s="6">
        <v>14</v>
      </c>
      <c r="D207" s="7">
        <v>2733.76655560975</v>
      </c>
      <c r="E207" s="6">
        <f t="shared" si="3"/>
        <v>10935.066222439</v>
      </c>
    </row>
    <row r="208" spans="1:5" x14ac:dyDescent="0.2">
      <c r="A208" s="5">
        <v>42830</v>
      </c>
      <c r="B208" s="5" t="str">
        <f>TEXT(Table1[[#This Row],[DAY]],"mmm")</f>
        <v>Apr</v>
      </c>
      <c r="C208" s="6">
        <v>15</v>
      </c>
      <c r="D208" s="7">
        <v>2731.1409347382496</v>
      </c>
      <c r="E208" s="6">
        <f t="shared" si="3"/>
        <v>10924.563738952998</v>
      </c>
    </row>
    <row r="209" spans="1:5" x14ac:dyDescent="0.2">
      <c r="A209" s="5">
        <v>42830</v>
      </c>
      <c r="B209" s="5" t="str">
        <f>TEXT(Table1[[#This Row],[DAY]],"mmm")</f>
        <v>Apr</v>
      </c>
      <c r="C209" s="6">
        <v>16</v>
      </c>
      <c r="D209" s="7">
        <v>2716.012322088</v>
      </c>
      <c r="E209" s="6">
        <f t="shared" si="3"/>
        <v>10864.049288352</v>
      </c>
    </row>
    <row r="210" spans="1:5" x14ac:dyDescent="0.2">
      <c r="A210" s="5">
        <v>42830</v>
      </c>
      <c r="B210" s="5" t="str">
        <f>TEXT(Table1[[#This Row],[DAY]],"mmm")</f>
        <v>Apr</v>
      </c>
      <c r="C210" s="6">
        <v>17</v>
      </c>
      <c r="D210" s="7">
        <v>2661.8131800384999</v>
      </c>
      <c r="E210" s="6">
        <f t="shared" si="3"/>
        <v>10647.252720154</v>
      </c>
    </row>
    <row r="211" spans="1:5" x14ac:dyDescent="0.2">
      <c r="A211" s="5">
        <v>42830</v>
      </c>
      <c r="B211" s="5" t="str">
        <f>TEXT(Table1[[#This Row],[DAY]],"mmm")</f>
        <v>Apr</v>
      </c>
      <c r="C211" s="6">
        <v>18</v>
      </c>
      <c r="D211" s="7">
        <v>2641.5138769125001</v>
      </c>
      <c r="E211" s="6">
        <f t="shared" si="3"/>
        <v>10566.05550765</v>
      </c>
    </row>
    <row r="212" spans="1:5" x14ac:dyDescent="0.2">
      <c r="A212" s="5">
        <v>42830</v>
      </c>
      <c r="B212" s="5" t="str">
        <f>TEXT(Table1[[#This Row],[DAY]],"mmm")</f>
        <v>Apr</v>
      </c>
      <c r="C212" s="6">
        <v>19</v>
      </c>
      <c r="D212" s="7">
        <v>2642.7767615392499</v>
      </c>
      <c r="E212" s="6">
        <f t="shared" si="3"/>
        <v>10571.107046157</v>
      </c>
    </row>
    <row r="213" spans="1:5" x14ac:dyDescent="0.2">
      <c r="A213" s="5">
        <v>42830</v>
      </c>
      <c r="B213" s="5" t="str">
        <f>TEXT(Table1[[#This Row],[DAY]],"mmm")</f>
        <v>Apr</v>
      </c>
      <c r="C213" s="6">
        <v>20</v>
      </c>
      <c r="D213" s="7">
        <v>2639.595837333</v>
      </c>
      <c r="E213" s="6">
        <f t="shared" si="3"/>
        <v>10558.383349332</v>
      </c>
    </row>
    <row r="214" spans="1:5" x14ac:dyDescent="0.2">
      <c r="A214" s="5">
        <v>42830</v>
      </c>
      <c r="B214" s="5" t="str">
        <f>TEXT(Table1[[#This Row],[DAY]],"mmm")</f>
        <v>Apr</v>
      </c>
      <c r="C214" s="6">
        <v>21</v>
      </c>
      <c r="D214" s="7">
        <v>2658.7372594302497</v>
      </c>
      <c r="E214" s="6">
        <f t="shared" si="3"/>
        <v>10634.949037720999</v>
      </c>
    </row>
    <row r="215" spans="1:5" x14ac:dyDescent="0.2">
      <c r="A215" s="5">
        <v>42830</v>
      </c>
      <c r="B215" s="5" t="str">
        <f>TEXT(Table1[[#This Row],[DAY]],"mmm")</f>
        <v>Apr</v>
      </c>
      <c r="C215" s="6">
        <v>22</v>
      </c>
      <c r="D215" s="7">
        <v>2705.8388816597494</v>
      </c>
      <c r="E215" s="6">
        <f t="shared" si="3"/>
        <v>10823.355526638998</v>
      </c>
    </row>
    <row r="216" spans="1:5" x14ac:dyDescent="0.2">
      <c r="A216" s="5">
        <v>42830</v>
      </c>
      <c r="B216" s="5" t="str">
        <f>TEXT(Table1[[#This Row],[DAY]],"mmm")</f>
        <v>Apr</v>
      </c>
      <c r="C216" s="6">
        <v>23</v>
      </c>
      <c r="D216" s="7">
        <v>2741.0725172970001</v>
      </c>
      <c r="E216" s="6">
        <f t="shared" si="3"/>
        <v>10964.290069188</v>
      </c>
    </row>
    <row r="217" spans="1:5" x14ac:dyDescent="0.2">
      <c r="A217" s="5">
        <v>42830</v>
      </c>
      <c r="B217" s="5" t="str">
        <f>TEXT(Table1[[#This Row],[DAY]],"mmm")</f>
        <v>Apr</v>
      </c>
      <c r="C217" s="6">
        <v>24</v>
      </c>
      <c r="D217" s="7">
        <v>2756.2602740382499</v>
      </c>
      <c r="E217" s="6">
        <f t="shared" si="3"/>
        <v>11025.041096153</v>
      </c>
    </row>
    <row r="218" spans="1:5" x14ac:dyDescent="0.2">
      <c r="A218" s="5">
        <v>42830</v>
      </c>
      <c r="B218" s="5" t="str">
        <f>TEXT(Table1[[#This Row],[DAY]],"mmm")</f>
        <v>Apr</v>
      </c>
      <c r="C218" s="6">
        <v>25</v>
      </c>
      <c r="D218" s="7">
        <v>2768.5095761390003</v>
      </c>
      <c r="E218" s="6">
        <f t="shared" si="3"/>
        <v>11074.038304556001</v>
      </c>
    </row>
    <row r="219" spans="1:5" x14ac:dyDescent="0.2">
      <c r="A219" s="5">
        <v>42830</v>
      </c>
      <c r="B219" s="5" t="str">
        <f>TEXT(Table1[[#This Row],[DAY]],"mmm")</f>
        <v>Apr</v>
      </c>
      <c r="C219" s="6">
        <v>26</v>
      </c>
      <c r="D219" s="7">
        <v>2791.9811452174999</v>
      </c>
      <c r="E219" s="6">
        <f t="shared" si="3"/>
        <v>11167.92458087</v>
      </c>
    </row>
    <row r="220" spans="1:5" x14ac:dyDescent="0.2">
      <c r="A220" s="5">
        <v>42830</v>
      </c>
      <c r="B220" s="5" t="str">
        <f>TEXT(Table1[[#This Row],[DAY]],"mmm")</f>
        <v>Apr</v>
      </c>
      <c r="C220" s="6">
        <v>27</v>
      </c>
      <c r="D220" s="7">
        <v>2775.7762949465</v>
      </c>
      <c r="E220" s="6">
        <f t="shared" si="3"/>
        <v>11103.105179786</v>
      </c>
    </row>
    <row r="221" spans="1:5" x14ac:dyDescent="0.2">
      <c r="A221" s="5">
        <v>42830</v>
      </c>
      <c r="B221" s="5" t="str">
        <f>TEXT(Table1[[#This Row],[DAY]],"mmm")</f>
        <v>Apr</v>
      </c>
      <c r="C221" s="6">
        <v>28</v>
      </c>
      <c r="D221" s="7">
        <v>2769.043717521</v>
      </c>
      <c r="E221" s="6">
        <f t="shared" si="3"/>
        <v>11076.174870084</v>
      </c>
    </row>
    <row r="222" spans="1:5" x14ac:dyDescent="0.2">
      <c r="A222" s="5">
        <v>42830</v>
      </c>
      <c r="B222" s="5" t="str">
        <f>TEXT(Table1[[#This Row],[DAY]],"mmm")</f>
        <v>Apr</v>
      </c>
      <c r="C222" s="6">
        <v>29</v>
      </c>
      <c r="D222" s="7">
        <v>2745.9557547730001</v>
      </c>
      <c r="E222" s="6">
        <f t="shared" si="3"/>
        <v>10983.823019092</v>
      </c>
    </row>
    <row r="223" spans="1:5" x14ac:dyDescent="0.2">
      <c r="A223" s="5">
        <v>42830</v>
      </c>
      <c r="B223" s="5" t="str">
        <f>TEXT(Table1[[#This Row],[DAY]],"mmm")</f>
        <v>Apr</v>
      </c>
      <c r="C223" s="6">
        <v>30</v>
      </c>
      <c r="D223" s="7">
        <v>2710.7198662302499</v>
      </c>
      <c r="E223" s="6">
        <f t="shared" si="3"/>
        <v>10842.879464920999</v>
      </c>
    </row>
    <row r="224" spans="1:5" x14ac:dyDescent="0.2">
      <c r="A224" s="5">
        <v>42830</v>
      </c>
      <c r="B224" s="5" t="str">
        <f>TEXT(Table1[[#This Row],[DAY]],"mmm")</f>
        <v>Apr</v>
      </c>
      <c r="C224" s="6">
        <v>31</v>
      </c>
      <c r="D224" s="7">
        <v>2711.1250472325</v>
      </c>
      <c r="E224" s="6">
        <f t="shared" si="3"/>
        <v>10844.50018893</v>
      </c>
    </row>
    <row r="225" spans="1:5" x14ac:dyDescent="0.2">
      <c r="A225" s="5">
        <v>42830</v>
      </c>
      <c r="B225" s="5" t="str">
        <f>TEXT(Table1[[#This Row],[DAY]],"mmm")</f>
        <v>Apr</v>
      </c>
      <c r="C225" s="6">
        <v>32</v>
      </c>
      <c r="D225" s="7">
        <v>2682.3846424285002</v>
      </c>
      <c r="E225" s="6">
        <f t="shared" si="3"/>
        <v>10729.538569714001</v>
      </c>
    </row>
    <row r="226" spans="1:5" x14ac:dyDescent="0.2">
      <c r="A226" s="5">
        <v>42830</v>
      </c>
      <c r="B226" s="5" t="str">
        <f>TEXT(Table1[[#This Row],[DAY]],"mmm")</f>
        <v>Apr</v>
      </c>
      <c r="C226" s="6">
        <v>33</v>
      </c>
      <c r="D226" s="7">
        <v>2630.6221472122497</v>
      </c>
      <c r="E226" s="6">
        <f t="shared" si="3"/>
        <v>10522.488588848999</v>
      </c>
    </row>
    <row r="227" spans="1:5" x14ac:dyDescent="0.2">
      <c r="A227" s="5">
        <v>42830</v>
      </c>
      <c r="B227" s="5" t="str">
        <f>TEXT(Table1[[#This Row],[DAY]],"mmm")</f>
        <v>Apr</v>
      </c>
      <c r="C227" s="6">
        <v>34</v>
      </c>
      <c r="D227" s="7">
        <v>2664.4245102442496</v>
      </c>
      <c r="E227" s="6">
        <f t="shared" si="3"/>
        <v>10657.698040976999</v>
      </c>
    </row>
    <row r="228" spans="1:5" x14ac:dyDescent="0.2">
      <c r="A228" s="5">
        <v>42830</v>
      </c>
      <c r="B228" s="5" t="str">
        <f>TEXT(Table1[[#This Row],[DAY]],"mmm")</f>
        <v>Apr</v>
      </c>
      <c r="C228" s="6">
        <v>35</v>
      </c>
      <c r="D228" s="7">
        <v>2685.3122693494997</v>
      </c>
      <c r="E228" s="6">
        <f t="shared" si="3"/>
        <v>10741.249077397999</v>
      </c>
    </row>
    <row r="229" spans="1:5" x14ac:dyDescent="0.2">
      <c r="A229" s="5">
        <v>42830</v>
      </c>
      <c r="B229" s="5" t="str">
        <f>TEXT(Table1[[#This Row],[DAY]],"mmm")</f>
        <v>Apr</v>
      </c>
      <c r="C229" s="6">
        <v>36</v>
      </c>
      <c r="D229" s="7">
        <v>2691.9016798530001</v>
      </c>
      <c r="E229" s="6">
        <f t="shared" si="3"/>
        <v>10767.606719412001</v>
      </c>
    </row>
    <row r="230" spans="1:5" x14ac:dyDescent="0.2">
      <c r="A230" s="5">
        <v>42830</v>
      </c>
      <c r="B230" s="5" t="str">
        <f>TEXT(Table1[[#This Row],[DAY]],"mmm")</f>
        <v>Apr</v>
      </c>
      <c r="C230" s="6">
        <v>37</v>
      </c>
      <c r="D230" s="7">
        <v>2703.16088983175</v>
      </c>
      <c r="E230" s="6">
        <f t="shared" si="3"/>
        <v>10812.643559327</v>
      </c>
    </row>
    <row r="231" spans="1:5" x14ac:dyDescent="0.2">
      <c r="A231" s="5">
        <v>42830</v>
      </c>
      <c r="B231" s="5" t="str">
        <f>TEXT(Table1[[#This Row],[DAY]],"mmm")</f>
        <v>Apr</v>
      </c>
      <c r="C231" s="6">
        <v>38</v>
      </c>
      <c r="D231" s="7">
        <v>2739.7493695150001</v>
      </c>
      <c r="E231" s="6">
        <f t="shared" si="3"/>
        <v>10958.997478060001</v>
      </c>
    </row>
    <row r="232" spans="1:5" x14ac:dyDescent="0.2">
      <c r="A232" s="5">
        <v>42830</v>
      </c>
      <c r="B232" s="5" t="str">
        <f>TEXT(Table1[[#This Row],[DAY]],"mmm")</f>
        <v>Apr</v>
      </c>
      <c r="C232" s="6">
        <v>39</v>
      </c>
      <c r="D232" s="7">
        <v>2766.7573892519999</v>
      </c>
      <c r="E232" s="6">
        <f t="shared" si="3"/>
        <v>11067.029557008</v>
      </c>
    </row>
    <row r="233" spans="1:5" x14ac:dyDescent="0.2">
      <c r="A233" s="5">
        <v>42830</v>
      </c>
      <c r="B233" s="5" t="str">
        <f>TEXT(Table1[[#This Row],[DAY]],"mmm")</f>
        <v>Apr</v>
      </c>
      <c r="C233" s="6">
        <v>40</v>
      </c>
      <c r="D233" s="7">
        <v>2797.7655200290001</v>
      </c>
      <c r="E233" s="6">
        <f t="shared" si="3"/>
        <v>11191.062080116</v>
      </c>
    </row>
    <row r="234" spans="1:5" x14ac:dyDescent="0.2">
      <c r="A234" s="5">
        <v>42830</v>
      </c>
      <c r="B234" s="5" t="str">
        <f>TEXT(Table1[[#This Row],[DAY]],"mmm")</f>
        <v>Apr</v>
      </c>
      <c r="C234" s="6">
        <v>41</v>
      </c>
      <c r="D234" s="7">
        <v>2815.1720556067503</v>
      </c>
      <c r="E234" s="6">
        <f t="shared" si="3"/>
        <v>11260.688222427001</v>
      </c>
    </row>
    <row r="235" spans="1:5" x14ac:dyDescent="0.2">
      <c r="A235" s="5">
        <v>42830</v>
      </c>
      <c r="B235" s="5" t="str">
        <f>TEXT(Table1[[#This Row],[DAY]],"mmm")</f>
        <v>Apr</v>
      </c>
      <c r="C235" s="6">
        <v>42</v>
      </c>
      <c r="D235" s="7">
        <v>2837.4242446459998</v>
      </c>
      <c r="E235" s="6">
        <f t="shared" si="3"/>
        <v>11349.696978583999</v>
      </c>
    </row>
    <row r="236" spans="1:5" x14ac:dyDescent="0.2">
      <c r="A236" s="5">
        <v>42830</v>
      </c>
      <c r="B236" s="5" t="str">
        <f>TEXT(Table1[[#This Row],[DAY]],"mmm")</f>
        <v>Apr</v>
      </c>
      <c r="C236" s="6">
        <v>43</v>
      </c>
      <c r="D236" s="7">
        <v>2861.9240094175002</v>
      </c>
      <c r="E236" s="6">
        <f t="shared" si="3"/>
        <v>11447.696037670001</v>
      </c>
    </row>
    <row r="237" spans="1:5" x14ac:dyDescent="0.2">
      <c r="A237" s="5">
        <v>42830</v>
      </c>
      <c r="B237" s="5" t="str">
        <f>TEXT(Table1[[#This Row],[DAY]],"mmm")</f>
        <v>Apr</v>
      </c>
      <c r="C237" s="6">
        <v>44</v>
      </c>
      <c r="D237" s="7">
        <v>2868.9194799982502</v>
      </c>
      <c r="E237" s="6">
        <f t="shared" si="3"/>
        <v>11475.677919993001</v>
      </c>
    </row>
    <row r="238" spans="1:5" x14ac:dyDescent="0.2">
      <c r="A238" s="5">
        <v>42830</v>
      </c>
      <c r="B238" s="5" t="str">
        <f>TEXT(Table1[[#This Row],[DAY]],"mmm")</f>
        <v>Apr</v>
      </c>
      <c r="C238" s="6">
        <v>45</v>
      </c>
      <c r="D238" s="7">
        <v>2891.4818009660003</v>
      </c>
      <c r="E238" s="6">
        <f t="shared" si="3"/>
        <v>11565.927203864001</v>
      </c>
    </row>
    <row r="239" spans="1:5" x14ac:dyDescent="0.2">
      <c r="A239" s="5">
        <v>42830</v>
      </c>
      <c r="B239" s="5" t="str">
        <f>TEXT(Table1[[#This Row],[DAY]],"mmm")</f>
        <v>Apr</v>
      </c>
      <c r="C239" s="6">
        <v>46</v>
      </c>
      <c r="D239" s="7">
        <v>2884.5126145249997</v>
      </c>
      <c r="E239" s="6">
        <f t="shared" si="3"/>
        <v>11538.050458099999</v>
      </c>
    </row>
    <row r="240" spans="1:5" x14ac:dyDescent="0.2">
      <c r="A240" s="5">
        <v>42830</v>
      </c>
      <c r="B240" s="5" t="str">
        <f>TEXT(Table1[[#This Row],[DAY]],"mmm")</f>
        <v>Apr</v>
      </c>
      <c r="C240" s="6">
        <v>47</v>
      </c>
      <c r="D240" s="7">
        <v>2921.1854783972503</v>
      </c>
      <c r="E240" s="6">
        <f t="shared" si="3"/>
        <v>11684.741913589001</v>
      </c>
    </row>
    <row r="241" spans="1:5" x14ac:dyDescent="0.2">
      <c r="A241" s="5">
        <v>42830</v>
      </c>
      <c r="B241" s="5" t="str">
        <f>TEXT(Table1[[#This Row],[DAY]],"mmm")</f>
        <v>Apr</v>
      </c>
      <c r="C241" s="6">
        <v>48</v>
      </c>
      <c r="D241" s="7">
        <v>2919.0470155764997</v>
      </c>
      <c r="E241" s="6">
        <f t="shared" si="3"/>
        <v>11676.188062305999</v>
      </c>
    </row>
    <row r="242" spans="1:5" x14ac:dyDescent="0.2">
      <c r="A242" s="5">
        <v>42830</v>
      </c>
      <c r="B242" s="5" t="str">
        <f>TEXT(Table1[[#This Row],[DAY]],"mmm")</f>
        <v>Apr</v>
      </c>
      <c r="C242" s="6">
        <v>49</v>
      </c>
      <c r="D242" s="7">
        <v>2927.6084030412499</v>
      </c>
      <c r="E242" s="6">
        <f t="shared" si="3"/>
        <v>11710.433612164999</v>
      </c>
    </row>
    <row r="243" spans="1:5" x14ac:dyDescent="0.2">
      <c r="A243" s="5">
        <v>42830</v>
      </c>
      <c r="B243" s="5" t="str">
        <f>TEXT(Table1[[#This Row],[DAY]],"mmm")</f>
        <v>Apr</v>
      </c>
      <c r="C243" s="6">
        <v>50</v>
      </c>
      <c r="D243" s="7">
        <v>2903.2281322095</v>
      </c>
      <c r="E243" s="6">
        <f t="shared" si="3"/>
        <v>11612.912528838</v>
      </c>
    </row>
    <row r="244" spans="1:5" x14ac:dyDescent="0.2">
      <c r="A244" s="5">
        <v>42830</v>
      </c>
      <c r="B244" s="5" t="str">
        <f>TEXT(Table1[[#This Row],[DAY]],"mmm")</f>
        <v>Apr</v>
      </c>
      <c r="C244" s="6">
        <v>51</v>
      </c>
      <c r="D244" s="7">
        <v>2907.3251808557502</v>
      </c>
      <c r="E244" s="6">
        <f t="shared" si="3"/>
        <v>11629.300723423001</v>
      </c>
    </row>
    <row r="245" spans="1:5" x14ac:dyDescent="0.2">
      <c r="A245" s="5">
        <v>42830</v>
      </c>
      <c r="B245" s="5" t="str">
        <f>TEXT(Table1[[#This Row],[DAY]],"mmm")</f>
        <v>Apr</v>
      </c>
      <c r="C245" s="6">
        <v>52</v>
      </c>
      <c r="D245" s="7">
        <v>2882.3517821967498</v>
      </c>
      <c r="E245" s="6">
        <f t="shared" si="3"/>
        <v>11529.407128786999</v>
      </c>
    </row>
    <row r="246" spans="1:5" x14ac:dyDescent="0.2">
      <c r="A246" s="5">
        <v>42830</v>
      </c>
      <c r="B246" s="5" t="str">
        <f>TEXT(Table1[[#This Row],[DAY]],"mmm")</f>
        <v>Apr</v>
      </c>
      <c r="C246" s="6">
        <v>53</v>
      </c>
      <c r="D246" s="7">
        <v>2838.6640404452501</v>
      </c>
      <c r="E246" s="6">
        <f t="shared" si="3"/>
        <v>11354.656161781</v>
      </c>
    </row>
    <row r="247" spans="1:5" x14ac:dyDescent="0.2">
      <c r="A247" s="5">
        <v>42830</v>
      </c>
      <c r="B247" s="5" t="str">
        <f>TEXT(Table1[[#This Row],[DAY]],"mmm")</f>
        <v>Apr</v>
      </c>
      <c r="C247" s="6">
        <v>54</v>
      </c>
      <c r="D247" s="7">
        <v>2838.3289047217504</v>
      </c>
      <c r="E247" s="6">
        <f t="shared" si="3"/>
        <v>11353.315618887002</v>
      </c>
    </row>
    <row r="248" spans="1:5" x14ac:dyDescent="0.2">
      <c r="A248" s="5">
        <v>42830</v>
      </c>
      <c r="B248" s="5" t="str">
        <f>TEXT(Table1[[#This Row],[DAY]],"mmm")</f>
        <v>Apr</v>
      </c>
      <c r="C248" s="6">
        <v>55</v>
      </c>
      <c r="D248" s="7">
        <v>2829.0639264362499</v>
      </c>
      <c r="E248" s="6">
        <f t="shared" si="3"/>
        <v>11316.255705744999</v>
      </c>
    </row>
    <row r="249" spans="1:5" x14ac:dyDescent="0.2">
      <c r="A249" s="5">
        <v>42830</v>
      </c>
      <c r="B249" s="5" t="str">
        <f>TEXT(Table1[[#This Row],[DAY]],"mmm")</f>
        <v>Apr</v>
      </c>
      <c r="C249" s="6">
        <v>56</v>
      </c>
      <c r="D249" s="7">
        <v>2866.3697871917502</v>
      </c>
      <c r="E249" s="6">
        <f t="shared" si="3"/>
        <v>11465.479148767001</v>
      </c>
    </row>
    <row r="250" spans="1:5" x14ac:dyDescent="0.2">
      <c r="A250" s="5">
        <v>42830</v>
      </c>
      <c r="B250" s="5" t="str">
        <f>TEXT(Table1[[#This Row],[DAY]],"mmm")</f>
        <v>Apr</v>
      </c>
      <c r="C250" s="6">
        <v>57</v>
      </c>
      <c r="D250" s="7">
        <v>2900.2780594722499</v>
      </c>
      <c r="E250" s="6">
        <f t="shared" si="3"/>
        <v>11601.112237889</v>
      </c>
    </row>
    <row r="251" spans="1:5" x14ac:dyDescent="0.2">
      <c r="A251" s="5">
        <v>42830</v>
      </c>
      <c r="B251" s="5" t="str">
        <f>TEXT(Table1[[#This Row],[DAY]],"mmm")</f>
        <v>Apr</v>
      </c>
      <c r="C251" s="6">
        <v>58</v>
      </c>
      <c r="D251" s="7">
        <v>2928.0212979994999</v>
      </c>
      <c r="E251" s="6">
        <f t="shared" si="3"/>
        <v>11712.085191998</v>
      </c>
    </row>
    <row r="252" spans="1:5" x14ac:dyDescent="0.2">
      <c r="A252" s="5">
        <v>42830</v>
      </c>
      <c r="B252" s="5" t="str">
        <f>TEXT(Table1[[#This Row],[DAY]],"mmm")</f>
        <v>Apr</v>
      </c>
      <c r="C252" s="6">
        <v>59</v>
      </c>
      <c r="D252" s="7">
        <v>2929.9466588432501</v>
      </c>
      <c r="E252" s="6">
        <f t="shared" si="3"/>
        <v>11719.786635373001</v>
      </c>
    </row>
    <row r="253" spans="1:5" x14ac:dyDescent="0.2">
      <c r="A253" s="5">
        <v>42830</v>
      </c>
      <c r="B253" s="5" t="str">
        <f>TEXT(Table1[[#This Row],[DAY]],"mmm")</f>
        <v>Apr</v>
      </c>
      <c r="C253" s="6">
        <v>60</v>
      </c>
      <c r="D253" s="7">
        <v>2924.7525471240001</v>
      </c>
      <c r="E253" s="6">
        <f t="shared" si="3"/>
        <v>11699.010188496</v>
      </c>
    </row>
    <row r="254" spans="1:5" x14ac:dyDescent="0.2">
      <c r="A254" s="5">
        <v>42830</v>
      </c>
      <c r="B254" s="5" t="str">
        <f>TEXT(Table1[[#This Row],[DAY]],"mmm")</f>
        <v>Apr</v>
      </c>
      <c r="C254" s="6">
        <v>61</v>
      </c>
      <c r="D254" s="7">
        <v>2917.3381719684999</v>
      </c>
      <c r="E254" s="6">
        <f t="shared" si="3"/>
        <v>11669.352687873999</v>
      </c>
    </row>
    <row r="255" spans="1:5" x14ac:dyDescent="0.2">
      <c r="A255" s="5">
        <v>42830</v>
      </c>
      <c r="B255" s="5" t="str">
        <f>TEXT(Table1[[#This Row],[DAY]],"mmm")</f>
        <v>Apr</v>
      </c>
      <c r="C255" s="6">
        <v>62</v>
      </c>
      <c r="D255" s="7">
        <v>2935.9516453077499</v>
      </c>
      <c r="E255" s="6">
        <f t="shared" si="3"/>
        <v>11743.806581231</v>
      </c>
    </row>
    <row r="256" spans="1:5" x14ac:dyDescent="0.2">
      <c r="A256" s="5">
        <v>42830</v>
      </c>
      <c r="B256" s="5" t="str">
        <f>TEXT(Table1[[#This Row],[DAY]],"mmm")</f>
        <v>Apr</v>
      </c>
      <c r="C256" s="6">
        <v>63</v>
      </c>
      <c r="D256" s="7">
        <v>2917.8157071334999</v>
      </c>
      <c r="E256" s="6">
        <f t="shared" si="3"/>
        <v>11671.262828534</v>
      </c>
    </row>
    <row r="257" spans="1:5" x14ac:dyDescent="0.2">
      <c r="A257" s="5">
        <v>42830</v>
      </c>
      <c r="B257" s="5" t="str">
        <f>TEXT(Table1[[#This Row],[DAY]],"mmm")</f>
        <v>Apr</v>
      </c>
      <c r="C257" s="6">
        <v>64</v>
      </c>
      <c r="D257" s="7">
        <v>2894.3774143105002</v>
      </c>
      <c r="E257" s="6">
        <f t="shared" si="3"/>
        <v>11577.509657242001</v>
      </c>
    </row>
    <row r="258" spans="1:5" x14ac:dyDescent="0.2">
      <c r="A258" s="5">
        <v>42830</v>
      </c>
      <c r="B258" s="5" t="str">
        <f>TEXT(Table1[[#This Row],[DAY]],"mmm")</f>
        <v>Apr</v>
      </c>
      <c r="C258" s="6">
        <v>65</v>
      </c>
      <c r="D258" s="7">
        <v>2911.7034463865002</v>
      </c>
      <c r="E258" s="6">
        <f t="shared" si="3"/>
        <v>11646.813785546001</v>
      </c>
    </row>
    <row r="259" spans="1:5" x14ac:dyDescent="0.2">
      <c r="A259" s="5">
        <v>42830</v>
      </c>
      <c r="B259" s="5" t="str">
        <f>TEXT(Table1[[#This Row],[DAY]],"mmm")</f>
        <v>Apr</v>
      </c>
      <c r="C259" s="6">
        <v>66</v>
      </c>
      <c r="D259" s="7">
        <v>2879.7246461609998</v>
      </c>
      <c r="E259" s="6">
        <f t="shared" ref="E259:E322" si="4">D259*4</f>
        <v>11518.898584643999</v>
      </c>
    </row>
    <row r="260" spans="1:5" x14ac:dyDescent="0.2">
      <c r="A260" s="5">
        <v>42830</v>
      </c>
      <c r="B260" s="5" t="str">
        <f>TEXT(Table1[[#This Row],[DAY]],"mmm")</f>
        <v>Apr</v>
      </c>
      <c r="C260" s="6">
        <v>67</v>
      </c>
      <c r="D260" s="7">
        <v>2865.0383426865001</v>
      </c>
      <c r="E260" s="6">
        <f t="shared" si="4"/>
        <v>11460.153370746</v>
      </c>
    </row>
    <row r="261" spans="1:5" x14ac:dyDescent="0.2">
      <c r="A261" s="5">
        <v>42830</v>
      </c>
      <c r="B261" s="5" t="str">
        <f>TEXT(Table1[[#This Row],[DAY]],"mmm")</f>
        <v>Apr</v>
      </c>
      <c r="C261" s="6">
        <v>68</v>
      </c>
      <c r="D261" s="7">
        <v>2831.3954430362496</v>
      </c>
      <c r="E261" s="6">
        <f t="shared" si="4"/>
        <v>11325.581772144998</v>
      </c>
    </row>
    <row r="262" spans="1:5" x14ac:dyDescent="0.2">
      <c r="A262" s="5">
        <v>42830</v>
      </c>
      <c r="B262" s="5" t="str">
        <f>TEXT(Table1[[#This Row],[DAY]],"mmm")</f>
        <v>Apr</v>
      </c>
      <c r="C262" s="6">
        <v>69</v>
      </c>
      <c r="D262" s="7">
        <v>2808.3866652490001</v>
      </c>
      <c r="E262" s="6">
        <f t="shared" si="4"/>
        <v>11233.546660996</v>
      </c>
    </row>
    <row r="263" spans="1:5" x14ac:dyDescent="0.2">
      <c r="A263" s="5">
        <v>42830</v>
      </c>
      <c r="B263" s="5" t="str">
        <f>TEXT(Table1[[#This Row],[DAY]],"mmm")</f>
        <v>Apr</v>
      </c>
      <c r="C263" s="6">
        <v>70</v>
      </c>
      <c r="D263" s="7">
        <v>2797.8943425082502</v>
      </c>
      <c r="E263" s="6">
        <f t="shared" si="4"/>
        <v>11191.577370033001</v>
      </c>
    </row>
    <row r="264" spans="1:5" x14ac:dyDescent="0.2">
      <c r="A264" s="5">
        <v>42830</v>
      </c>
      <c r="B264" s="5" t="str">
        <f>TEXT(Table1[[#This Row],[DAY]],"mmm")</f>
        <v>Apr</v>
      </c>
      <c r="C264" s="6">
        <v>71</v>
      </c>
      <c r="D264" s="7">
        <v>2775.648800726</v>
      </c>
      <c r="E264" s="6">
        <f t="shared" si="4"/>
        <v>11102.595202904</v>
      </c>
    </row>
    <row r="265" spans="1:5" x14ac:dyDescent="0.2">
      <c r="A265" s="5">
        <v>42830</v>
      </c>
      <c r="B265" s="5" t="str">
        <f>TEXT(Table1[[#This Row],[DAY]],"mmm")</f>
        <v>Apr</v>
      </c>
      <c r="C265" s="6">
        <v>72</v>
      </c>
      <c r="D265" s="7">
        <v>2734.2514454204997</v>
      </c>
      <c r="E265" s="6">
        <f t="shared" si="4"/>
        <v>10937.005781681999</v>
      </c>
    </row>
    <row r="266" spans="1:5" x14ac:dyDescent="0.2">
      <c r="A266" s="5">
        <v>42830</v>
      </c>
      <c r="B266" s="5" t="str">
        <f>TEXT(Table1[[#This Row],[DAY]],"mmm")</f>
        <v>Apr</v>
      </c>
      <c r="C266" s="6">
        <v>73</v>
      </c>
      <c r="D266" s="7">
        <v>2690.1579578424999</v>
      </c>
      <c r="E266" s="6">
        <f t="shared" si="4"/>
        <v>10760.631831369999</v>
      </c>
    </row>
    <row r="267" spans="1:5" x14ac:dyDescent="0.2">
      <c r="A267" s="5">
        <v>42830</v>
      </c>
      <c r="B267" s="5" t="str">
        <f>TEXT(Table1[[#This Row],[DAY]],"mmm")</f>
        <v>Apr</v>
      </c>
      <c r="C267" s="6">
        <v>74</v>
      </c>
      <c r="D267" s="7">
        <v>2627.0882716592505</v>
      </c>
      <c r="E267" s="6">
        <f t="shared" si="4"/>
        <v>10508.353086637002</v>
      </c>
    </row>
    <row r="268" spans="1:5" x14ac:dyDescent="0.2">
      <c r="A268" s="5">
        <v>42830</v>
      </c>
      <c r="B268" s="5" t="str">
        <f>TEXT(Table1[[#This Row],[DAY]],"mmm")</f>
        <v>Apr</v>
      </c>
      <c r="C268" s="6">
        <v>75</v>
      </c>
      <c r="D268" s="7">
        <v>2629.1997459545005</v>
      </c>
      <c r="E268" s="6">
        <f t="shared" si="4"/>
        <v>10516.798983818002</v>
      </c>
    </row>
    <row r="269" spans="1:5" x14ac:dyDescent="0.2">
      <c r="A269" s="5">
        <v>42830</v>
      </c>
      <c r="B269" s="5" t="str">
        <f>TEXT(Table1[[#This Row],[DAY]],"mmm")</f>
        <v>Apr</v>
      </c>
      <c r="C269" s="6">
        <v>76</v>
      </c>
      <c r="D269" s="7">
        <v>2633.3335820315001</v>
      </c>
      <c r="E269" s="6">
        <f t="shared" si="4"/>
        <v>10533.334328126</v>
      </c>
    </row>
    <row r="270" spans="1:5" x14ac:dyDescent="0.2">
      <c r="A270" s="5">
        <v>42830</v>
      </c>
      <c r="B270" s="5" t="str">
        <f>TEXT(Table1[[#This Row],[DAY]],"mmm")</f>
        <v>Apr</v>
      </c>
      <c r="C270" s="6">
        <v>77</v>
      </c>
      <c r="D270" s="7">
        <v>2649.2570979425</v>
      </c>
      <c r="E270" s="6">
        <f t="shared" si="4"/>
        <v>10597.02839177</v>
      </c>
    </row>
    <row r="271" spans="1:5" x14ac:dyDescent="0.2">
      <c r="A271" s="5">
        <v>42830</v>
      </c>
      <c r="B271" s="5" t="str">
        <f>TEXT(Table1[[#This Row],[DAY]],"mmm")</f>
        <v>Apr</v>
      </c>
      <c r="C271" s="6">
        <v>78</v>
      </c>
      <c r="D271" s="7">
        <v>2665.7928754705003</v>
      </c>
      <c r="E271" s="6">
        <f t="shared" si="4"/>
        <v>10663.171501882001</v>
      </c>
    </row>
    <row r="272" spans="1:5" x14ac:dyDescent="0.2">
      <c r="A272" s="5">
        <v>42830</v>
      </c>
      <c r="B272" s="5" t="str">
        <f>TEXT(Table1[[#This Row],[DAY]],"mmm")</f>
        <v>Apr</v>
      </c>
      <c r="C272" s="6">
        <v>79</v>
      </c>
      <c r="D272" s="7">
        <v>2678.2286962755002</v>
      </c>
      <c r="E272" s="6">
        <f t="shared" si="4"/>
        <v>10712.914785102001</v>
      </c>
    </row>
    <row r="273" spans="1:5" x14ac:dyDescent="0.2">
      <c r="A273" s="5">
        <v>42830</v>
      </c>
      <c r="B273" s="5" t="str">
        <f>TEXT(Table1[[#This Row],[DAY]],"mmm")</f>
        <v>Apr</v>
      </c>
      <c r="C273" s="6">
        <v>80</v>
      </c>
      <c r="D273" s="7">
        <v>2644.3581683112502</v>
      </c>
      <c r="E273" s="6">
        <f t="shared" si="4"/>
        <v>10577.432673245001</v>
      </c>
    </row>
    <row r="274" spans="1:5" x14ac:dyDescent="0.2">
      <c r="A274" s="5">
        <v>42830</v>
      </c>
      <c r="B274" s="5" t="str">
        <f>TEXT(Table1[[#This Row],[DAY]],"mmm")</f>
        <v>Apr</v>
      </c>
      <c r="C274" s="6">
        <v>81</v>
      </c>
      <c r="D274" s="7">
        <v>2656.6584760347496</v>
      </c>
      <c r="E274" s="6">
        <f t="shared" si="4"/>
        <v>10626.633904138998</v>
      </c>
    </row>
    <row r="275" spans="1:5" x14ac:dyDescent="0.2">
      <c r="A275" s="5">
        <v>42830</v>
      </c>
      <c r="B275" s="5" t="str">
        <f>TEXT(Table1[[#This Row],[DAY]],"mmm")</f>
        <v>Apr</v>
      </c>
      <c r="C275" s="6">
        <v>82</v>
      </c>
      <c r="D275" s="7">
        <v>2681.9492901029998</v>
      </c>
      <c r="E275" s="6">
        <f t="shared" si="4"/>
        <v>10727.797160411999</v>
      </c>
    </row>
    <row r="276" spans="1:5" x14ac:dyDescent="0.2">
      <c r="A276" s="5">
        <v>42830</v>
      </c>
      <c r="B276" s="5" t="str">
        <f>TEXT(Table1[[#This Row],[DAY]],"mmm")</f>
        <v>Apr</v>
      </c>
      <c r="C276" s="6">
        <v>83</v>
      </c>
      <c r="D276" s="7">
        <v>2705.1752142187497</v>
      </c>
      <c r="E276" s="6">
        <f t="shared" si="4"/>
        <v>10820.700856874999</v>
      </c>
    </row>
    <row r="277" spans="1:5" x14ac:dyDescent="0.2">
      <c r="A277" s="5">
        <v>42830</v>
      </c>
      <c r="B277" s="5" t="str">
        <f>TEXT(Table1[[#This Row],[DAY]],"mmm")</f>
        <v>Apr</v>
      </c>
      <c r="C277" s="6">
        <v>84</v>
      </c>
      <c r="D277" s="7">
        <v>2696.627061741</v>
      </c>
      <c r="E277" s="6">
        <f t="shared" si="4"/>
        <v>10786.508246964</v>
      </c>
    </row>
    <row r="278" spans="1:5" x14ac:dyDescent="0.2">
      <c r="A278" s="5">
        <v>42830</v>
      </c>
      <c r="B278" s="5" t="str">
        <f>TEXT(Table1[[#This Row],[DAY]],"mmm")</f>
        <v>Apr</v>
      </c>
      <c r="C278" s="6">
        <v>85</v>
      </c>
      <c r="D278" s="7">
        <v>2717.4142495137498</v>
      </c>
      <c r="E278" s="6">
        <f t="shared" si="4"/>
        <v>10869.656998054999</v>
      </c>
    </row>
    <row r="279" spans="1:5" x14ac:dyDescent="0.2">
      <c r="A279" s="5">
        <v>42830</v>
      </c>
      <c r="B279" s="5" t="str">
        <f>TEXT(Table1[[#This Row],[DAY]],"mmm")</f>
        <v>Apr</v>
      </c>
      <c r="C279" s="6">
        <v>86</v>
      </c>
      <c r="D279" s="7">
        <v>2740.9175471222502</v>
      </c>
      <c r="E279" s="6">
        <f t="shared" si="4"/>
        <v>10963.670188489001</v>
      </c>
    </row>
    <row r="280" spans="1:5" x14ac:dyDescent="0.2">
      <c r="A280" s="5">
        <v>42830</v>
      </c>
      <c r="B280" s="5" t="str">
        <f>TEXT(Table1[[#This Row],[DAY]],"mmm")</f>
        <v>Apr</v>
      </c>
      <c r="C280" s="6">
        <v>87</v>
      </c>
      <c r="D280" s="7">
        <v>2734.2725183787497</v>
      </c>
      <c r="E280" s="6">
        <f t="shared" si="4"/>
        <v>10937.090073514999</v>
      </c>
    </row>
    <row r="281" spans="1:5" x14ac:dyDescent="0.2">
      <c r="A281" s="5">
        <v>42830</v>
      </c>
      <c r="B281" s="5" t="str">
        <f>TEXT(Table1[[#This Row],[DAY]],"mmm")</f>
        <v>Apr</v>
      </c>
      <c r="C281" s="6">
        <v>88</v>
      </c>
      <c r="D281" s="7">
        <v>2725.3760627239999</v>
      </c>
      <c r="E281" s="6">
        <f t="shared" si="4"/>
        <v>10901.504250896</v>
      </c>
    </row>
    <row r="282" spans="1:5" x14ac:dyDescent="0.2">
      <c r="A282" s="5">
        <v>42830</v>
      </c>
      <c r="B282" s="5" t="str">
        <f>TEXT(Table1[[#This Row],[DAY]],"mmm")</f>
        <v>Apr</v>
      </c>
      <c r="C282" s="6">
        <v>89</v>
      </c>
      <c r="D282" s="7">
        <v>2749.2975660857501</v>
      </c>
      <c r="E282" s="6">
        <f t="shared" si="4"/>
        <v>10997.190264343</v>
      </c>
    </row>
    <row r="283" spans="1:5" x14ac:dyDescent="0.2">
      <c r="A283" s="5">
        <v>42830</v>
      </c>
      <c r="B283" s="5" t="str">
        <f>TEXT(Table1[[#This Row],[DAY]],"mmm")</f>
        <v>Apr</v>
      </c>
      <c r="C283" s="6">
        <v>90</v>
      </c>
      <c r="D283" s="7">
        <v>2785.24754545525</v>
      </c>
      <c r="E283" s="6">
        <f t="shared" si="4"/>
        <v>11140.990181821</v>
      </c>
    </row>
    <row r="284" spans="1:5" x14ac:dyDescent="0.2">
      <c r="A284" s="5">
        <v>42830</v>
      </c>
      <c r="B284" s="5" t="str">
        <f>TEXT(Table1[[#This Row],[DAY]],"mmm")</f>
        <v>Apr</v>
      </c>
      <c r="C284" s="6">
        <v>91</v>
      </c>
      <c r="D284" s="7">
        <v>2833.6397794465001</v>
      </c>
      <c r="E284" s="6">
        <f t="shared" si="4"/>
        <v>11334.559117786001</v>
      </c>
    </row>
    <row r="285" spans="1:5" x14ac:dyDescent="0.2">
      <c r="A285" s="5">
        <v>42830</v>
      </c>
      <c r="B285" s="5" t="str">
        <f>TEXT(Table1[[#This Row],[DAY]],"mmm")</f>
        <v>Apr</v>
      </c>
      <c r="C285" s="6">
        <v>92</v>
      </c>
      <c r="D285" s="7">
        <v>2851.6428523459999</v>
      </c>
      <c r="E285" s="6">
        <f t="shared" si="4"/>
        <v>11406.571409384</v>
      </c>
    </row>
    <row r="286" spans="1:5" x14ac:dyDescent="0.2">
      <c r="A286" s="5">
        <v>42830</v>
      </c>
      <c r="B286" s="5" t="str">
        <f>TEXT(Table1[[#This Row],[DAY]],"mmm")</f>
        <v>Apr</v>
      </c>
      <c r="C286" s="6">
        <v>93</v>
      </c>
      <c r="D286" s="7">
        <v>2838.6920815922499</v>
      </c>
      <c r="E286" s="6">
        <f t="shared" si="4"/>
        <v>11354.768326369</v>
      </c>
    </row>
    <row r="287" spans="1:5" x14ac:dyDescent="0.2">
      <c r="A287" s="5">
        <v>42830</v>
      </c>
      <c r="B287" s="5" t="str">
        <f>TEXT(Table1[[#This Row],[DAY]],"mmm")</f>
        <v>Apr</v>
      </c>
      <c r="C287" s="6">
        <v>94</v>
      </c>
      <c r="D287" s="7">
        <v>2847.33051162225</v>
      </c>
      <c r="E287" s="6">
        <f t="shared" si="4"/>
        <v>11389.322046489</v>
      </c>
    </row>
    <row r="288" spans="1:5" x14ac:dyDescent="0.2">
      <c r="A288" s="5">
        <v>42830</v>
      </c>
      <c r="B288" s="5" t="str">
        <f>TEXT(Table1[[#This Row],[DAY]],"mmm")</f>
        <v>Apr</v>
      </c>
      <c r="C288" s="6">
        <v>95</v>
      </c>
      <c r="D288" s="7">
        <v>2840.4725957492501</v>
      </c>
      <c r="E288" s="6">
        <f t="shared" si="4"/>
        <v>11361.890382997</v>
      </c>
    </row>
    <row r="289" spans="1:5" x14ac:dyDescent="0.2">
      <c r="A289" s="5">
        <v>42830</v>
      </c>
      <c r="B289" s="5" t="str">
        <f>TEXT(Table1[[#This Row],[DAY]],"mmm")</f>
        <v>Apr</v>
      </c>
      <c r="C289" s="6">
        <v>96</v>
      </c>
      <c r="D289" s="7">
        <v>2808.7841968787498</v>
      </c>
      <c r="E289" s="6">
        <f t="shared" si="4"/>
        <v>11235.136787514999</v>
      </c>
    </row>
    <row r="290" spans="1:5" x14ac:dyDescent="0.2">
      <c r="A290" s="5">
        <v>42831</v>
      </c>
      <c r="B290" s="5" t="str">
        <f>TEXT(Table1[[#This Row],[DAY]],"mmm")</f>
        <v>Apr</v>
      </c>
      <c r="C290" s="6">
        <v>1</v>
      </c>
      <c r="D290" s="7">
        <v>2785.9012911802502</v>
      </c>
      <c r="E290" s="6">
        <f t="shared" si="4"/>
        <v>11143.605164721001</v>
      </c>
    </row>
    <row r="291" spans="1:5" x14ac:dyDescent="0.2">
      <c r="A291" s="5">
        <v>42831</v>
      </c>
      <c r="B291" s="5" t="str">
        <f>TEXT(Table1[[#This Row],[DAY]],"mmm")</f>
        <v>Apr</v>
      </c>
      <c r="C291" s="6">
        <v>2</v>
      </c>
      <c r="D291" s="7">
        <v>2781.0831787255001</v>
      </c>
      <c r="E291" s="6">
        <f t="shared" si="4"/>
        <v>11124.332714902001</v>
      </c>
    </row>
    <row r="292" spans="1:5" x14ac:dyDescent="0.2">
      <c r="A292" s="5">
        <v>42831</v>
      </c>
      <c r="B292" s="5" t="str">
        <f>TEXT(Table1[[#This Row],[DAY]],"mmm")</f>
        <v>Apr</v>
      </c>
      <c r="C292" s="6">
        <v>3</v>
      </c>
      <c r="D292" s="7">
        <v>2805.3491737530003</v>
      </c>
      <c r="E292" s="6">
        <f t="shared" si="4"/>
        <v>11221.396695012001</v>
      </c>
    </row>
    <row r="293" spans="1:5" x14ac:dyDescent="0.2">
      <c r="A293" s="5">
        <v>42831</v>
      </c>
      <c r="B293" s="5" t="str">
        <f>TEXT(Table1[[#This Row],[DAY]],"mmm")</f>
        <v>Apr</v>
      </c>
      <c r="C293" s="6">
        <v>4</v>
      </c>
      <c r="D293" s="7">
        <v>2794.228122384</v>
      </c>
      <c r="E293" s="6">
        <f t="shared" si="4"/>
        <v>11176.912489536</v>
      </c>
    </row>
    <row r="294" spans="1:5" x14ac:dyDescent="0.2">
      <c r="A294" s="5">
        <v>42831</v>
      </c>
      <c r="B294" s="5" t="str">
        <f>TEXT(Table1[[#This Row],[DAY]],"mmm")</f>
        <v>Apr</v>
      </c>
      <c r="C294" s="6">
        <v>5</v>
      </c>
      <c r="D294" s="7">
        <v>2786.9128193235001</v>
      </c>
      <c r="E294" s="6">
        <f t="shared" si="4"/>
        <v>11147.651277294</v>
      </c>
    </row>
    <row r="295" spans="1:5" x14ac:dyDescent="0.2">
      <c r="A295" s="5">
        <v>42831</v>
      </c>
      <c r="B295" s="5" t="str">
        <f>TEXT(Table1[[#This Row],[DAY]],"mmm")</f>
        <v>Apr</v>
      </c>
      <c r="C295" s="6">
        <v>6</v>
      </c>
      <c r="D295" s="7">
        <v>2766.9953263850002</v>
      </c>
      <c r="E295" s="6">
        <f t="shared" si="4"/>
        <v>11067.981305540001</v>
      </c>
    </row>
    <row r="296" spans="1:5" x14ac:dyDescent="0.2">
      <c r="A296" s="5">
        <v>42831</v>
      </c>
      <c r="B296" s="5" t="str">
        <f>TEXT(Table1[[#This Row],[DAY]],"mmm")</f>
        <v>Apr</v>
      </c>
      <c r="C296" s="6">
        <v>7</v>
      </c>
      <c r="D296" s="7">
        <v>2784.9537280742502</v>
      </c>
      <c r="E296" s="6">
        <f t="shared" si="4"/>
        <v>11139.814912297001</v>
      </c>
    </row>
    <row r="297" spans="1:5" x14ac:dyDescent="0.2">
      <c r="A297" s="5">
        <v>42831</v>
      </c>
      <c r="B297" s="5" t="str">
        <f>TEXT(Table1[[#This Row],[DAY]],"mmm")</f>
        <v>Apr</v>
      </c>
      <c r="C297" s="6">
        <v>8</v>
      </c>
      <c r="D297" s="7">
        <v>2774.2040883509999</v>
      </c>
      <c r="E297" s="6">
        <f t="shared" si="4"/>
        <v>11096.816353404</v>
      </c>
    </row>
    <row r="298" spans="1:5" x14ac:dyDescent="0.2">
      <c r="A298" s="5">
        <v>42831</v>
      </c>
      <c r="B298" s="5" t="str">
        <f>TEXT(Table1[[#This Row],[DAY]],"mmm")</f>
        <v>Apr</v>
      </c>
      <c r="C298" s="6">
        <v>9</v>
      </c>
      <c r="D298" s="7">
        <v>2748.4046580835002</v>
      </c>
      <c r="E298" s="6">
        <f t="shared" si="4"/>
        <v>10993.618632334001</v>
      </c>
    </row>
    <row r="299" spans="1:5" x14ac:dyDescent="0.2">
      <c r="A299" s="5">
        <v>42831</v>
      </c>
      <c r="B299" s="5" t="str">
        <f>TEXT(Table1[[#This Row],[DAY]],"mmm")</f>
        <v>Apr</v>
      </c>
      <c r="C299" s="6">
        <v>10</v>
      </c>
      <c r="D299" s="7">
        <v>2727.5176670549999</v>
      </c>
      <c r="E299" s="6">
        <f t="shared" si="4"/>
        <v>10910.07066822</v>
      </c>
    </row>
    <row r="300" spans="1:5" x14ac:dyDescent="0.2">
      <c r="A300" s="5">
        <v>42831</v>
      </c>
      <c r="B300" s="5" t="str">
        <f>TEXT(Table1[[#This Row],[DAY]],"mmm")</f>
        <v>Apr</v>
      </c>
      <c r="C300" s="6">
        <v>11</v>
      </c>
      <c r="D300" s="7">
        <v>2732.9852363810005</v>
      </c>
      <c r="E300" s="6">
        <f t="shared" si="4"/>
        <v>10931.940945524002</v>
      </c>
    </row>
    <row r="301" spans="1:5" x14ac:dyDescent="0.2">
      <c r="A301" s="5">
        <v>42831</v>
      </c>
      <c r="B301" s="5" t="str">
        <f>TEXT(Table1[[#This Row],[DAY]],"mmm")</f>
        <v>Apr</v>
      </c>
      <c r="C301" s="6">
        <v>12</v>
      </c>
      <c r="D301" s="7">
        <v>2717.4949060804997</v>
      </c>
      <c r="E301" s="6">
        <f t="shared" si="4"/>
        <v>10869.979624321999</v>
      </c>
    </row>
    <row r="302" spans="1:5" x14ac:dyDescent="0.2">
      <c r="A302" s="5">
        <v>42831</v>
      </c>
      <c r="B302" s="5" t="str">
        <f>TEXT(Table1[[#This Row],[DAY]],"mmm")</f>
        <v>Apr</v>
      </c>
      <c r="C302" s="6">
        <v>13</v>
      </c>
      <c r="D302" s="7">
        <v>2709.5042742180003</v>
      </c>
      <c r="E302" s="6">
        <f t="shared" si="4"/>
        <v>10838.017096872001</v>
      </c>
    </row>
    <row r="303" spans="1:5" x14ac:dyDescent="0.2">
      <c r="A303" s="5">
        <v>42831</v>
      </c>
      <c r="B303" s="5" t="str">
        <f>TEXT(Table1[[#This Row],[DAY]],"mmm")</f>
        <v>Apr</v>
      </c>
      <c r="C303" s="6">
        <v>14</v>
      </c>
      <c r="D303" s="7">
        <v>2694.5417271152501</v>
      </c>
      <c r="E303" s="6">
        <f t="shared" si="4"/>
        <v>10778.166908461</v>
      </c>
    </row>
    <row r="304" spans="1:5" x14ac:dyDescent="0.2">
      <c r="A304" s="5">
        <v>42831</v>
      </c>
      <c r="B304" s="5" t="str">
        <f>TEXT(Table1[[#This Row],[DAY]],"mmm")</f>
        <v>Apr</v>
      </c>
      <c r="C304" s="6">
        <v>15</v>
      </c>
      <c r="D304" s="7">
        <v>2684.711783495</v>
      </c>
      <c r="E304" s="6">
        <f t="shared" si="4"/>
        <v>10738.84713398</v>
      </c>
    </row>
    <row r="305" spans="1:5" x14ac:dyDescent="0.2">
      <c r="A305" s="5">
        <v>42831</v>
      </c>
      <c r="B305" s="5" t="str">
        <f>TEXT(Table1[[#This Row],[DAY]],"mmm")</f>
        <v>Apr</v>
      </c>
      <c r="C305" s="6">
        <v>16</v>
      </c>
      <c r="D305" s="7">
        <v>2669.1626800680001</v>
      </c>
      <c r="E305" s="6">
        <f t="shared" si="4"/>
        <v>10676.650720272</v>
      </c>
    </row>
    <row r="306" spans="1:5" x14ac:dyDescent="0.2">
      <c r="A306" s="5">
        <v>42831</v>
      </c>
      <c r="B306" s="5" t="str">
        <f>TEXT(Table1[[#This Row],[DAY]],"mmm")</f>
        <v>Apr</v>
      </c>
      <c r="C306" s="6">
        <v>17</v>
      </c>
      <c r="D306" s="7">
        <v>2651.5169296280001</v>
      </c>
      <c r="E306" s="6">
        <f t="shared" si="4"/>
        <v>10606.067718512</v>
      </c>
    </row>
    <row r="307" spans="1:5" x14ac:dyDescent="0.2">
      <c r="A307" s="5">
        <v>42831</v>
      </c>
      <c r="B307" s="5" t="str">
        <f>TEXT(Table1[[#This Row],[DAY]],"mmm")</f>
        <v>Apr</v>
      </c>
      <c r="C307" s="6">
        <v>18</v>
      </c>
      <c r="D307" s="7">
        <v>2619.6908988472501</v>
      </c>
      <c r="E307" s="6">
        <f t="shared" si="4"/>
        <v>10478.763595389</v>
      </c>
    </row>
    <row r="308" spans="1:5" x14ac:dyDescent="0.2">
      <c r="A308" s="5">
        <v>42831</v>
      </c>
      <c r="B308" s="5" t="str">
        <f>TEXT(Table1[[#This Row],[DAY]],"mmm")</f>
        <v>Apr</v>
      </c>
      <c r="C308" s="6">
        <v>19</v>
      </c>
      <c r="D308" s="7">
        <v>2611.8244184125001</v>
      </c>
      <c r="E308" s="6">
        <f t="shared" si="4"/>
        <v>10447.29767365</v>
      </c>
    </row>
    <row r="309" spans="1:5" x14ac:dyDescent="0.2">
      <c r="A309" s="5">
        <v>42831</v>
      </c>
      <c r="B309" s="5" t="str">
        <f>TEXT(Table1[[#This Row],[DAY]],"mmm")</f>
        <v>Apr</v>
      </c>
      <c r="C309" s="6">
        <v>20</v>
      </c>
      <c r="D309" s="7">
        <v>2607.4772076787499</v>
      </c>
      <c r="E309" s="6">
        <f t="shared" si="4"/>
        <v>10429.908830715</v>
      </c>
    </row>
    <row r="310" spans="1:5" x14ac:dyDescent="0.2">
      <c r="A310" s="5">
        <v>42831</v>
      </c>
      <c r="B310" s="5" t="str">
        <f>TEXT(Table1[[#This Row],[DAY]],"mmm")</f>
        <v>Apr</v>
      </c>
      <c r="C310" s="6">
        <v>21</v>
      </c>
      <c r="D310" s="7">
        <v>2629.6278085512499</v>
      </c>
      <c r="E310" s="6">
        <f t="shared" si="4"/>
        <v>10518.511234205</v>
      </c>
    </row>
    <row r="311" spans="1:5" x14ac:dyDescent="0.2">
      <c r="A311" s="5">
        <v>42831</v>
      </c>
      <c r="B311" s="5" t="str">
        <f>TEXT(Table1[[#This Row],[DAY]],"mmm")</f>
        <v>Apr</v>
      </c>
      <c r="C311" s="6">
        <v>22</v>
      </c>
      <c r="D311" s="7">
        <v>2677.4360931412502</v>
      </c>
      <c r="E311" s="6">
        <f t="shared" si="4"/>
        <v>10709.744372565001</v>
      </c>
    </row>
    <row r="312" spans="1:5" x14ac:dyDescent="0.2">
      <c r="A312" s="5">
        <v>42831</v>
      </c>
      <c r="B312" s="5" t="str">
        <f>TEXT(Table1[[#This Row],[DAY]],"mmm")</f>
        <v>Apr</v>
      </c>
      <c r="C312" s="6">
        <v>23</v>
      </c>
      <c r="D312" s="7">
        <v>2708.9521326300001</v>
      </c>
      <c r="E312" s="6">
        <f t="shared" si="4"/>
        <v>10835.80853052</v>
      </c>
    </row>
    <row r="313" spans="1:5" x14ac:dyDescent="0.2">
      <c r="A313" s="5">
        <v>42831</v>
      </c>
      <c r="B313" s="5" t="str">
        <f>TEXT(Table1[[#This Row],[DAY]],"mmm")</f>
        <v>Apr</v>
      </c>
      <c r="C313" s="6">
        <v>24</v>
      </c>
      <c r="D313" s="7">
        <v>2750.4329588290002</v>
      </c>
      <c r="E313" s="6">
        <f t="shared" si="4"/>
        <v>11001.731835316001</v>
      </c>
    </row>
    <row r="314" spans="1:5" x14ac:dyDescent="0.2">
      <c r="A314" s="5">
        <v>42831</v>
      </c>
      <c r="B314" s="5" t="str">
        <f>TEXT(Table1[[#This Row],[DAY]],"mmm")</f>
        <v>Apr</v>
      </c>
      <c r="C314" s="6">
        <v>25</v>
      </c>
      <c r="D314" s="7">
        <v>2736.737716994</v>
      </c>
      <c r="E314" s="6">
        <f t="shared" si="4"/>
        <v>10946.950867976</v>
      </c>
    </row>
    <row r="315" spans="1:5" x14ac:dyDescent="0.2">
      <c r="A315" s="5">
        <v>42831</v>
      </c>
      <c r="B315" s="5" t="str">
        <f>TEXT(Table1[[#This Row],[DAY]],"mmm")</f>
        <v>Apr</v>
      </c>
      <c r="C315" s="6">
        <v>26</v>
      </c>
      <c r="D315" s="7">
        <v>2787.5455437114997</v>
      </c>
      <c r="E315" s="6">
        <f t="shared" si="4"/>
        <v>11150.182174845999</v>
      </c>
    </row>
    <row r="316" spans="1:5" x14ac:dyDescent="0.2">
      <c r="A316" s="5">
        <v>42831</v>
      </c>
      <c r="B316" s="5" t="str">
        <f>TEXT(Table1[[#This Row],[DAY]],"mmm")</f>
        <v>Apr</v>
      </c>
      <c r="C316" s="6">
        <v>27</v>
      </c>
      <c r="D316" s="7">
        <v>2768.7346084570004</v>
      </c>
      <c r="E316" s="6">
        <f t="shared" si="4"/>
        <v>11074.938433828002</v>
      </c>
    </row>
    <row r="317" spans="1:5" x14ac:dyDescent="0.2">
      <c r="A317" s="5">
        <v>42831</v>
      </c>
      <c r="B317" s="5" t="str">
        <f>TEXT(Table1[[#This Row],[DAY]],"mmm")</f>
        <v>Apr</v>
      </c>
      <c r="C317" s="6">
        <v>28</v>
      </c>
      <c r="D317" s="7">
        <v>2756.4050815475002</v>
      </c>
      <c r="E317" s="6">
        <f t="shared" si="4"/>
        <v>11025.620326190001</v>
      </c>
    </row>
    <row r="318" spans="1:5" x14ac:dyDescent="0.2">
      <c r="A318" s="5">
        <v>42831</v>
      </c>
      <c r="B318" s="5" t="str">
        <f>TEXT(Table1[[#This Row],[DAY]],"mmm")</f>
        <v>Apr</v>
      </c>
      <c r="C318" s="6">
        <v>29</v>
      </c>
      <c r="D318" s="7">
        <v>2705.5870098452501</v>
      </c>
      <c r="E318" s="6">
        <f t="shared" si="4"/>
        <v>10822.348039381</v>
      </c>
    </row>
    <row r="319" spans="1:5" x14ac:dyDescent="0.2">
      <c r="A319" s="5">
        <v>42831</v>
      </c>
      <c r="B319" s="5" t="str">
        <f>TEXT(Table1[[#This Row],[DAY]],"mmm")</f>
        <v>Apr</v>
      </c>
      <c r="C319" s="6">
        <v>30</v>
      </c>
      <c r="D319" s="7">
        <v>2687.7229547267498</v>
      </c>
      <c r="E319" s="6">
        <f t="shared" si="4"/>
        <v>10750.891818906999</v>
      </c>
    </row>
    <row r="320" spans="1:5" x14ac:dyDescent="0.2">
      <c r="A320" s="5">
        <v>42831</v>
      </c>
      <c r="B320" s="5" t="str">
        <f>TEXT(Table1[[#This Row],[DAY]],"mmm")</f>
        <v>Apr</v>
      </c>
      <c r="C320" s="6">
        <v>31</v>
      </c>
      <c r="D320" s="7">
        <v>2713.4326399872502</v>
      </c>
      <c r="E320" s="6">
        <f t="shared" si="4"/>
        <v>10853.730559949001</v>
      </c>
    </row>
    <row r="321" spans="1:5" x14ac:dyDescent="0.2">
      <c r="A321" s="5">
        <v>42831</v>
      </c>
      <c r="B321" s="5" t="str">
        <f>TEXT(Table1[[#This Row],[DAY]],"mmm")</f>
        <v>Apr</v>
      </c>
      <c r="C321" s="6">
        <v>32</v>
      </c>
      <c r="D321" s="7">
        <v>2703.7718995210003</v>
      </c>
      <c r="E321" s="6">
        <f t="shared" si="4"/>
        <v>10815.087598084001</v>
      </c>
    </row>
    <row r="322" spans="1:5" x14ac:dyDescent="0.2">
      <c r="A322" s="5">
        <v>42831</v>
      </c>
      <c r="B322" s="5" t="str">
        <f>TEXT(Table1[[#This Row],[DAY]],"mmm")</f>
        <v>Apr</v>
      </c>
      <c r="C322" s="6">
        <v>33</v>
      </c>
      <c r="D322" s="7">
        <v>2670.9901199750002</v>
      </c>
      <c r="E322" s="6">
        <f t="shared" si="4"/>
        <v>10683.960479900001</v>
      </c>
    </row>
    <row r="323" spans="1:5" x14ac:dyDescent="0.2">
      <c r="A323" s="5">
        <v>42831</v>
      </c>
      <c r="B323" s="5" t="str">
        <f>TEXT(Table1[[#This Row],[DAY]],"mmm")</f>
        <v>Apr</v>
      </c>
      <c r="C323" s="6">
        <v>34</v>
      </c>
      <c r="D323" s="7">
        <v>2674.6584167637502</v>
      </c>
      <c r="E323" s="6">
        <f t="shared" ref="E323:E386" si="5">D323*4</f>
        <v>10698.633667055001</v>
      </c>
    </row>
    <row r="324" spans="1:5" x14ac:dyDescent="0.2">
      <c r="A324" s="5">
        <v>42831</v>
      </c>
      <c r="B324" s="5" t="str">
        <f>TEXT(Table1[[#This Row],[DAY]],"mmm")</f>
        <v>Apr</v>
      </c>
      <c r="C324" s="6">
        <v>35</v>
      </c>
      <c r="D324" s="7">
        <v>2690.2465284032501</v>
      </c>
      <c r="E324" s="6">
        <f t="shared" si="5"/>
        <v>10760.986113613</v>
      </c>
    </row>
    <row r="325" spans="1:5" x14ac:dyDescent="0.2">
      <c r="A325" s="5">
        <v>42831</v>
      </c>
      <c r="B325" s="5" t="str">
        <f>TEXT(Table1[[#This Row],[DAY]],"mmm")</f>
        <v>Apr</v>
      </c>
      <c r="C325" s="6">
        <v>36</v>
      </c>
      <c r="D325" s="7">
        <v>2700.6551125502501</v>
      </c>
      <c r="E325" s="6">
        <f t="shared" si="5"/>
        <v>10802.620450201</v>
      </c>
    </row>
    <row r="326" spans="1:5" x14ac:dyDescent="0.2">
      <c r="A326" s="5">
        <v>42831</v>
      </c>
      <c r="B326" s="5" t="str">
        <f>TEXT(Table1[[#This Row],[DAY]],"mmm")</f>
        <v>Apr</v>
      </c>
      <c r="C326" s="6">
        <v>37</v>
      </c>
      <c r="D326" s="7">
        <v>2740.3275073620002</v>
      </c>
      <c r="E326" s="6">
        <f t="shared" si="5"/>
        <v>10961.310029448001</v>
      </c>
    </row>
    <row r="327" spans="1:5" x14ac:dyDescent="0.2">
      <c r="A327" s="5">
        <v>42831</v>
      </c>
      <c r="B327" s="5" t="str">
        <f>TEXT(Table1[[#This Row],[DAY]],"mmm")</f>
        <v>Apr</v>
      </c>
      <c r="C327" s="6">
        <v>38</v>
      </c>
      <c r="D327" s="7">
        <v>2763.1638492375005</v>
      </c>
      <c r="E327" s="6">
        <f t="shared" si="5"/>
        <v>11052.655396950002</v>
      </c>
    </row>
    <row r="328" spans="1:5" x14ac:dyDescent="0.2">
      <c r="A328" s="5">
        <v>42831</v>
      </c>
      <c r="B328" s="5" t="str">
        <f>TEXT(Table1[[#This Row],[DAY]],"mmm")</f>
        <v>Apr</v>
      </c>
      <c r="C328" s="6">
        <v>39</v>
      </c>
      <c r="D328" s="7">
        <v>2796.2215259730001</v>
      </c>
      <c r="E328" s="6">
        <f t="shared" si="5"/>
        <v>11184.886103892</v>
      </c>
    </row>
    <row r="329" spans="1:5" x14ac:dyDescent="0.2">
      <c r="A329" s="5">
        <v>42831</v>
      </c>
      <c r="B329" s="5" t="str">
        <f>TEXT(Table1[[#This Row],[DAY]],"mmm")</f>
        <v>Apr</v>
      </c>
      <c r="C329" s="6">
        <v>40</v>
      </c>
      <c r="D329" s="7">
        <v>2807.9597279039999</v>
      </c>
      <c r="E329" s="6">
        <f t="shared" si="5"/>
        <v>11231.838911616</v>
      </c>
    </row>
    <row r="330" spans="1:5" x14ac:dyDescent="0.2">
      <c r="A330" s="5">
        <v>42831</v>
      </c>
      <c r="B330" s="5" t="str">
        <f>TEXT(Table1[[#This Row],[DAY]],"mmm")</f>
        <v>Apr</v>
      </c>
      <c r="C330" s="6">
        <v>41</v>
      </c>
      <c r="D330" s="7">
        <v>2823.912417391</v>
      </c>
      <c r="E330" s="6">
        <f t="shared" si="5"/>
        <v>11295.649669564</v>
      </c>
    </row>
    <row r="331" spans="1:5" x14ac:dyDescent="0.2">
      <c r="A331" s="5">
        <v>42831</v>
      </c>
      <c r="B331" s="5" t="str">
        <f>TEXT(Table1[[#This Row],[DAY]],"mmm")</f>
        <v>Apr</v>
      </c>
      <c r="C331" s="6">
        <v>42</v>
      </c>
      <c r="D331" s="7">
        <v>2873.3472925784999</v>
      </c>
      <c r="E331" s="6">
        <f t="shared" si="5"/>
        <v>11493.389170314</v>
      </c>
    </row>
    <row r="332" spans="1:5" x14ac:dyDescent="0.2">
      <c r="A332" s="5">
        <v>42831</v>
      </c>
      <c r="B332" s="5" t="str">
        <f>TEXT(Table1[[#This Row],[DAY]],"mmm")</f>
        <v>Apr</v>
      </c>
      <c r="C332" s="6">
        <v>43</v>
      </c>
      <c r="D332" s="7">
        <v>2897.2731929187498</v>
      </c>
      <c r="E332" s="6">
        <f t="shared" si="5"/>
        <v>11589.092771674999</v>
      </c>
    </row>
    <row r="333" spans="1:5" x14ac:dyDescent="0.2">
      <c r="A333" s="5">
        <v>42831</v>
      </c>
      <c r="B333" s="5" t="str">
        <f>TEXT(Table1[[#This Row],[DAY]],"mmm")</f>
        <v>Apr</v>
      </c>
      <c r="C333" s="6">
        <v>44</v>
      </c>
      <c r="D333" s="7">
        <v>2904.2557938012501</v>
      </c>
      <c r="E333" s="6">
        <f t="shared" si="5"/>
        <v>11617.023175205</v>
      </c>
    </row>
    <row r="334" spans="1:5" x14ac:dyDescent="0.2">
      <c r="A334" s="5">
        <v>42831</v>
      </c>
      <c r="B334" s="5" t="str">
        <f>TEXT(Table1[[#This Row],[DAY]],"mmm")</f>
        <v>Apr</v>
      </c>
      <c r="C334" s="6">
        <v>45</v>
      </c>
      <c r="D334" s="7">
        <v>2926.7003788575003</v>
      </c>
      <c r="E334" s="6">
        <f t="shared" si="5"/>
        <v>11706.801515430001</v>
      </c>
    </row>
    <row r="335" spans="1:5" x14ac:dyDescent="0.2">
      <c r="A335" s="5">
        <v>42831</v>
      </c>
      <c r="B335" s="5" t="str">
        <f>TEXT(Table1[[#This Row],[DAY]],"mmm")</f>
        <v>Apr</v>
      </c>
      <c r="C335" s="6">
        <v>46</v>
      </c>
      <c r="D335" s="7">
        <v>2924.5077106652502</v>
      </c>
      <c r="E335" s="6">
        <f t="shared" si="5"/>
        <v>11698.030842661001</v>
      </c>
    </row>
    <row r="336" spans="1:5" x14ac:dyDescent="0.2">
      <c r="A336" s="5">
        <v>42831</v>
      </c>
      <c r="B336" s="5" t="str">
        <f>TEXT(Table1[[#This Row],[DAY]],"mmm")</f>
        <v>Apr</v>
      </c>
      <c r="C336" s="6">
        <v>47</v>
      </c>
      <c r="D336" s="7">
        <v>2956.8544656852496</v>
      </c>
      <c r="E336" s="6">
        <f t="shared" si="5"/>
        <v>11827.417862740998</v>
      </c>
    </row>
    <row r="337" spans="1:5" x14ac:dyDescent="0.2">
      <c r="A337" s="5">
        <v>42831</v>
      </c>
      <c r="B337" s="5" t="str">
        <f>TEXT(Table1[[#This Row],[DAY]],"mmm")</f>
        <v>Apr</v>
      </c>
      <c r="C337" s="6">
        <v>48</v>
      </c>
      <c r="D337" s="7">
        <v>2947.7775096312498</v>
      </c>
      <c r="E337" s="6">
        <f t="shared" si="5"/>
        <v>11791.110038524999</v>
      </c>
    </row>
    <row r="338" spans="1:5" x14ac:dyDescent="0.2">
      <c r="A338" s="5">
        <v>42831</v>
      </c>
      <c r="B338" s="5" t="str">
        <f>TEXT(Table1[[#This Row],[DAY]],"mmm")</f>
        <v>Apr</v>
      </c>
      <c r="C338" s="6">
        <v>49</v>
      </c>
      <c r="D338" s="7">
        <v>2929.1293656067501</v>
      </c>
      <c r="E338" s="6">
        <f t="shared" si="5"/>
        <v>11716.517462427</v>
      </c>
    </row>
    <row r="339" spans="1:5" x14ac:dyDescent="0.2">
      <c r="A339" s="5">
        <v>42831</v>
      </c>
      <c r="B339" s="5" t="str">
        <f>TEXT(Table1[[#This Row],[DAY]],"mmm")</f>
        <v>Apr</v>
      </c>
      <c r="C339" s="6">
        <v>50</v>
      </c>
      <c r="D339" s="7">
        <v>2920.1438059462503</v>
      </c>
      <c r="E339" s="6">
        <f t="shared" si="5"/>
        <v>11680.575223785001</v>
      </c>
    </row>
    <row r="340" spans="1:5" x14ac:dyDescent="0.2">
      <c r="A340" s="5">
        <v>42831</v>
      </c>
      <c r="B340" s="5" t="str">
        <f>TEXT(Table1[[#This Row],[DAY]],"mmm")</f>
        <v>Apr</v>
      </c>
      <c r="C340" s="6">
        <v>51</v>
      </c>
      <c r="D340" s="7">
        <v>2910.0604522164999</v>
      </c>
      <c r="E340" s="6">
        <f t="shared" si="5"/>
        <v>11640.241808866</v>
      </c>
    </row>
    <row r="341" spans="1:5" x14ac:dyDescent="0.2">
      <c r="A341" s="5">
        <v>42831</v>
      </c>
      <c r="B341" s="5" t="str">
        <f>TEXT(Table1[[#This Row],[DAY]],"mmm")</f>
        <v>Apr</v>
      </c>
      <c r="C341" s="6">
        <v>52</v>
      </c>
      <c r="D341" s="7">
        <v>2909.0353366337499</v>
      </c>
      <c r="E341" s="6">
        <f t="shared" si="5"/>
        <v>11636.141346535</v>
      </c>
    </row>
    <row r="342" spans="1:5" x14ac:dyDescent="0.2">
      <c r="A342" s="5">
        <v>42831</v>
      </c>
      <c r="B342" s="5" t="str">
        <f>TEXT(Table1[[#This Row],[DAY]],"mmm")</f>
        <v>Apr</v>
      </c>
      <c r="C342" s="6">
        <v>53</v>
      </c>
      <c r="D342" s="7">
        <v>2847.8100159137498</v>
      </c>
      <c r="E342" s="6">
        <f t="shared" si="5"/>
        <v>11391.240063654999</v>
      </c>
    </row>
    <row r="343" spans="1:5" x14ac:dyDescent="0.2">
      <c r="A343" s="5">
        <v>42831</v>
      </c>
      <c r="B343" s="5" t="str">
        <f>TEXT(Table1[[#This Row],[DAY]],"mmm")</f>
        <v>Apr</v>
      </c>
      <c r="C343" s="6">
        <v>54</v>
      </c>
      <c r="D343" s="7">
        <v>2842.04050164</v>
      </c>
      <c r="E343" s="6">
        <f t="shared" si="5"/>
        <v>11368.16200656</v>
      </c>
    </row>
    <row r="344" spans="1:5" x14ac:dyDescent="0.2">
      <c r="A344" s="5">
        <v>42831</v>
      </c>
      <c r="B344" s="5" t="str">
        <f>TEXT(Table1[[#This Row],[DAY]],"mmm")</f>
        <v>Apr</v>
      </c>
      <c r="C344" s="6">
        <v>55</v>
      </c>
      <c r="D344" s="7">
        <v>2826.7346887312506</v>
      </c>
      <c r="E344" s="6">
        <f t="shared" si="5"/>
        <v>11306.938754925002</v>
      </c>
    </row>
    <row r="345" spans="1:5" x14ac:dyDescent="0.2">
      <c r="A345" s="5">
        <v>42831</v>
      </c>
      <c r="B345" s="5" t="str">
        <f>TEXT(Table1[[#This Row],[DAY]],"mmm")</f>
        <v>Apr</v>
      </c>
      <c r="C345" s="6">
        <v>56</v>
      </c>
      <c r="D345" s="7">
        <v>2886.4634066055</v>
      </c>
      <c r="E345" s="6">
        <f t="shared" si="5"/>
        <v>11545.853626422</v>
      </c>
    </row>
    <row r="346" spans="1:5" x14ac:dyDescent="0.2">
      <c r="A346" s="5">
        <v>42831</v>
      </c>
      <c r="B346" s="5" t="str">
        <f>TEXT(Table1[[#This Row],[DAY]],"mmm")</f>
        <v>Apr</v>
      </c>
      <c r="C346" s="6">
        <v>57</v>
      </c>
      <c r="D346" s="7">
        <v>2910.9759437009998</v>
      </c>
      <c r="E346" s="6">
        <f t="shared" si="5"/>
        <v>11643.903774803999</v>
      </c>
    </row>
    <row r="347" spans="1:5" x14ac:dyDescent="0.2">
      <c r="A347" s="5">
        <v>42831</v>
      </c>
      <c r="B347" s="5" t="str">
        <f>TEXT(Table1[[#This Row],[DAY]],"mmm")</f>
        <v>Apr</v>
      </c>
      <c r="C347" s="6">
        <v>58</v>
      </c>
      <c r="D347" s="7">
        <v>2943.59713674675</v>
      </c>
      <c r="E347" s="6">
        <f t="shared" si="5"/>
        <v>11774.388546987</v>
      </c>
    </row>
    <row r="348" spans="1:5" x14ac:dyDescent="0.2">
      <c r="A348" s="5">
        <v>42831</v>
      </c>
      <c r="B348" s="5" t="str">
        <f>TEXT(Table1[[#This Row],[DAY]],"mmm")</f>
        <v>Apr</v>
      </c>
      <c r="C348" s="6">
        <v>59</v>
      </c>
      <c r="D348" s="7">
        <v>2959.0960217127504</v>
      </c>
      <c r="E348" s="6">
        <f t="shared" si="5"/>
        <v>11836.384086851001</v>
      </c>
    </row>
    <row r="349" spans="1:5" x14ac:dyDescent="0.2">
      <c r="A349" s="5">
        <v>42831</v>
      </c>
      <c r="B349" s="5" t="str">
        <f>TEXT(Table1[[#This Row],[DAY]],"mmm")</f>
        <v>Apr</v>
      </c>
      <c r="C349" s="6">
        <v>60</v>
      </c>
      <c r="D349" s="7">
        <v>2951.6766890575</v>
      </c>
      <c r="E349" s="6">
        <f t="shared" si="5"/>
        <v>11806.70675623</v>
      </c>
    </row>
    <row r="350" spans="1:5" x14ac:dyDescent="0.2">
      <c r="A350" s="5">
        <v>42831</v>
      </c>
      <c r="B350" s="5" t="str">
        <f>TEXT(Table1[[#This Row],[DAY]],"mmm")</f>
        <v>Apr</v>
      </c>
      <c r="C350" s="6">
        <v>61</v>
      </c>
      <c r="D350" s="7">
        <v>2984.3756651747503</v>
      </c>
      <c r="E350" s="6">
        <f t="shared" si="5"/>
        <v>11937.502660699001</v>
      </c>
    </row>
    <row r="351" spans="1:5" x14ac:dyDescent="0.2">
      <c r="A351" s="5">
        <v>42831</v>
      </c>
      <c r="B351" s="5" t="str">
        <f>TEXT(Table1[[#This Row],[DAY]],"mmm")</f>
        <v>Apr</v>
      </c>
      <c r="C351" s="6">
        <v>62</v>
      </c>
      <c r="D351" s="7">
        <v>2991.7876727407497</v>
      </c>
      <c r="E351" s="6">
        <f t="shared" si="5"/>
        <v>11967.150690962999</v>
      </c>
    </row>
    <row r="352" spans="1:5" x14ac:dyDescent="0.2">
      <c r="A352" s="5">
        <v>42831</v>
      </c>
      <c r="B352" s="5" t="str">
        <f>TEXT(Table1[[#This Row],[DAY]],"mmm")</f>
        <v>Apr</v>
      </c>
      <c r="C352" s="6">
        <v>63</v>
      </c>
      <c r="D352" s="7">
        <v>2963.9317491432498</v>
      </c>
      <c r="E352" s="6">
        <f t="shared" si="5"/>
        <v>11855.726996572999</v>
      </c>
    </row>
    <row r="353" spans="1:5" x14ac:dyDescent="0.2">
      <c r="A353" s="5">
        <v>42831</v>
      </c>
      <c r="B353" s="5" t="str">
        <f>TEXT(Table1[[#This Row],[DAY]],"mmm")</f>
        <v>Apr</v>
      </c>
      <c r="C353" s="6">
        <v>64</v>
      </c>
      <c r="D353" s="7">
        <v>2949.9241797010004</v>
      </c>
      <c r="E353" s="6">
        <f t="shared" si="5"/>
        <v>11799.696718804002</v>
      </c>
    </row>
    <row r="354" spans="1:5" x14ac:dyDescent="0.2">
      <c r="A354" s="5">
        <v>42831</v>
      </c>
      <c r="B354" s="5" t="str">
        <f>TEXT(Table1[[#This Row],[DAY]],"mmm")</f>
        <v>Apr</v>
      </c>
      <c r="C354" s="6">
        <v>65</v>
      </c>
      <c r="D354" s="7">
        <v>2949.0766569135003</v>
      </c>
      <c r="E354" s="6">
        <f t="shared" si="5"/>
        <v>11796.306627654001</v>
      </c>
    </row>
    <row r="355" spans="1:5" x14ac:dyDescent="0.2">
      <c r="A355" s="5">
        <v>42831</v>
      </c>
      <c r="B355" s="5" t="str">
        <f>TEXT(Table1[[#This Row],[DAY]],"mmm")</f>
        <v>Apr</v>
      </c>
      <c r="C355" s="6">
        <v>66</v>
      </c>
      <c r="D355" s="7">
        <v>2938.7573404504997</v>
      </c>
      <c r="E355" s="6">
        <f t="shared" si="5"/>
        <v>11755.029361801999</v>
      </c>
    </row>
    <row r="356" spans="1:5" x14ac:dyDescent="0.2">
      <c r="A356" s="5">
        <v>42831</v>
      </c>
      <c r="B356" s="5" t="str">
        <f>TEXT(Table1[[#This Row],[DAY]],"mmm")</f>
        <v>Apr</v>
      </c>
      <c r="C356" s="6">
        <v>67</v>
      </c>
      <c r="D356" s="7">
        <v>2927.8686516940002</v>
      </c>
      <c r="E356" s="6">
        <f t="shared" si="5"/>
        <v>11711.474606776001</v>
      </c>
    </row>
    <row r="357" spans="1:5" x14ac:dyDescent="0.2">
      <c r="A357" s="5">
        <v>42831</v>
      </c>
      <c r="B357" s="5" t="str">
        <f>TEXT(Table1[[#This Row],[DAY]],"mmm")</f>
        <v>Apr</v>
      </c>
      <c r="C357" s="6">
        <v>68</v>
      </c>
      <c r="D357" s="7">
        <v>2925.9197156267501</v>
      </c>
      <c r="E357" s="6">
        <f t="shared" si="5"/>
        <v>11703.678862507</v>
      </c>
    </row>
    <row r="358" spans="1:5" x14ac:dyDescent="0.2">
      <c r="A358" s="5">
        <v>42831</v>
      </c>
      <c r="B358" s="5" t="str">
        <f>TEXT(Table1[[#This Row],[DAY]],"mmm")</f>
        <v>Apr</v>
      </c>
      <c r="C358" s="6">
        <v>69</v>
      </c>
      <c r="D358" s="7">
        <v>2910.5947219909999</v>
      </c>
      <c r="E358" s="6">
        <f t="shared" si="5"/>
        <v>11642.378887964</v>
      </c>
    </row>
    <row r="359" spans="1:5" x14ac:dyDescent="0.2">
      <c r="A359" s="5">
        <v>42831</v>
      </c>
      <c r="B359" s="5" t="str">
        <f>TEXT(Table1[[#This Row],[DAY]],"mmm")</f>
        <v>Apr</v>
      </c>
      <c r="C359" s="6">
        <v>70</v>
      </c>
      <c r="D359" s="7">
        <v>2872.5320313447501</v>
      </c>
      <c r="E359" s="6">
        <f t="shared" si="5"/>
        <v>11490.128125379</v>
      </c>
    </row>
    <row r="360" spans="1:5" x14ac:dyDescent="0.2">
      <c r="A360" s="5">
        <v>42831</v>
      </c>
      <c r="B360" s="5" t="str">
        <f>TEXT(Table1[[#This Row],[DAY]],"mmm")</f>
        <v>Apr</v>
      </c>
      <c r="C360" s="6">
        <v>71</v>
      </c>
      <c r="D360" s="7">
        <v>2877.1113912800001</v>
      </c>
      <c r="E360" s="6">
        <f t="shared" si="5"/>
        <v>11508.445565120001</v>
      </c>
    </row>
    <row r="361" spans="1:5" x14ac:dyDescent="0.2">
      <c r="A361" s="5">
        <v>42831</v>
      </c>
      <c r="B361" s="5" t="str">
        <f>TEXT(Table1[[#This Row],[DAY]],"mmm")</f>
        <v>Apr</v>
      </c>
      <c r="C361" s="6">
        <v>72</v>
      </c>
      <c r="D361" s="7">
        <v>2814.8814485154999</v>
      </c>
      <c r="E361" s="6">
        <f t="shared" si="5"/>
        <v>11259.525794061999</v>
      </c>
    </row>
    <row r="362" spans="1:5" x14ac:dyDescent="0.2">
      <c r="A362" s="5">
        <v>42831</v>
      </c>
      <c r="B362" s="5" t="str">
        <f>TEXT(Table1[[#This Row],[DAY]],"mmm")</f>
        <v>Apr</v>
      </c>
      <c r="C362" s="6">
        <v>73</v>
      </c>
      <c r="D362" s="7">
        <v>2742.3898216797502</v>
      </c>
      <c r="E362" s="6">
        <f t="shared" si="5"/>
        <v>10969.559286719001</v>
      </c>
    </row>
    <row r="363" spans="1:5" x14ac:dyDescent="0.2">
      <c r="A363" s="5">
        <v>42831</v>
      </c>
      <c r="B363" s="5" t="str">
        <f>TEXT(Table1[[#This Row],[DAY]],"mmm")</f>
        <v>Apr</v>
      </c>
      <c r="C363" s="6">
        <v>74</v>
      </c>
      <c r="D363" s="7">
        <v>2715.7092618124998</v>
      </c>
      <c r="E363" s="6">
        <f t="shared" si="5"/>
        <v>10862.837047249999</v>
      </c>
    </row>
    <row r="364" spans="1:5" x14ac:dyDescent="0.2">
      <c r="A364" s="5">
        <v>42831</v>
      </c>
      <c r="B364" s="5" t="str">
        <f>TEXT(Table1[[#This Row],[DAY]],"mmm")</f>
        <v>Apr</v>
      </c>
      <c r="C364" s="6">
        <v>75</v>
      </c>
      <c r="D364" s="7">
        <v>2707.9202619467496</v>
      </c>
      <c r="E364" s="6">
        <f t="shared" si="5"/>
        <v>10831.681047786999</v>
      </c>
    </row>
    <row r="365" spans="1:5" x14ac:dyDescent="0.2">
      <c r="A365" s="5">
        <v>42831</v>
      </c>
      <c r="B365" s="5" t="str">
        <f>TEXT(Table1[[#This Row],[DAY]],"mmm")</f>
        <v>Apr</v>
      </c>
      <c r="C365" s="6">
        <v>76</v>
      </c>
      <c r="D365" s="7">
        <v>2693.7247450597497</v>
      </c>
      <c r="E365" s="6">
        <f t="shared" si="5"/>
        <v>10774.898980238999</v>
      </c>
    </row>
    <row r="366" spans="1:5" x14ac:dyDescent="0.2">
      <c r="A366" s="5">
        <v>42831</v>
      </c>
      <c r="B366" s="5" t="str">
        <f>TEXT(Table1[[#This Row],[DAY]],"mmm")</f>
        <v>Apr</v>
      </c>
      <c r="C366" s="6">
        <v>77</v>
      </c>
      <c r="D366" s="7">
        <v>2727.7852662640003</v>
      </c>
      <c r="E366" s="6">
        <f t="shared" si="5"/>
        <v>10911.141065056001</v>
      </c>
    </row>
    <row r="367" spans="1:5" x14ac:dyDescent="0.2">
      <c r="A367" s="5">
        <v>42831</v>
      </c>
      <c r="B367" s="5" t="str">
        <f>TEXT(Table1[[#This Row],[DAY]],"mmm")</f>
        <v>Apr</v>
      </c>
      <c r="C367" s="6">
        <v>78</v>
      </c>
      <c r="D367" s="7">
        <v>2781.0546771527502</v>
      </c>
      <c r="E367" s="6">
        <f t="shared" si="5"/>
        <v>11124.218708611001</v>
      </c>
    </row>
    <row r="368" spans="1:5" x14ac:dyDescent="0.2">
      <c r="A368" s="5">
        <v>42831</v>
      </c>
      <c r="B368" s="5" t="str">
        <f>TEXT(Table1[[#This Row],[DAY]],"mmm")</f>
        <v>Apr</v>
      </c>
      <c r="C368" s="6">
        <v>79</v>
      </c>
      <c r="D368" s="7">
        <v>2778.5019647234999</v>
      </c>
      <c r="E368" s="6">
        <f t="shared" si="5"/>
        <v>11114.007858894</v>
      </c>
    </row>
    <row r="369" spans="1:5" x14ac:dyDescent="0.2">
      <c r="A369" s="5">
        <v>42831</v>
      </c>
      <c r="B369" s="5" t="str">
        <f>TEXT(Table1[[#This Row],[DAY]],"mmm")</f>
        <v>Apr</v>
      </c>
      <c r="C369" s="6">
        <v>80</v>
      </c>
      <c r="D369" s="7">
        <v>2785.0760393842497</v>
      </c>
      <c r="E369" s="6">
        <f t="shared" si="5"/>
        <v>11140.304157536999</v>
      </c>
    </row>
    <row r="370" spans="1:5" x14ac:dyDescent="0.2">
      <c r="A370" s="5">
        <v>42831</v>
      </c>
      <c r="B370" s="5" t="str">
        <f>TEXT(Table1[[#This Row],[DAY]],"mmm")</f>
        <v>Apr</v>
      </c>
      <c r="C370" s="6">
        <v>81</v>
      </c>
      <c r="D370" s="7">
        <v>2731.0915616897496</v>
      </c>
      <c r="E370" s="6">
        <f t="shared" si="5"/>
        <v>10924.366246758998</v>
      </c>
    </row>
    <row r="371" spans="1:5" x14ac:dyDescent="0.2">
      <c r="A371" s="5">
        <v>42831</v>
      </c>
      <c r="B371" s="5" t="str">
        <f>TEXT(Table1[[#This Row],[DAY]],"mmm")</f>
        <v>Apr</v>
      </c>
      <c r="C371" s="6">
        <v>82</v>
      </c>
      <c r="D371" s="7">
        <v>2742.3534217599999</v>
      </c>
      <c r="E371" s="6">
        <f t="shared" si="5"/>
        <v>10969.41368704</v>
      </c>
    </row>
    <row r="372" spans="1:5" x14ac:dyDescent="0.2">
      <c r="A372" s="5">
        <v>42831</v>
      </c>
      <c r="B372" s="5" t="str">
        <f>TEXT(Table1[[#This Row],[DAY]],"mmm")</f>
        <v>Apr</v>
      </c>
      <c r="C372" s="6">
        <v>83</v>
      </c>
      <c r="D372" s="7">
        <v>2759.3987234577498</v>
      </c>
      <c r="E372" s="6">
        <f t="shared" si="5"/>
        <v>11037.594893830999</v>
      </c>
    </row>
    <row r="373" spans="1:5" x14ac:dyDescent="0.2">
      <c r="A373" s="5">
        <v>42831</v>
      </c>
      <c r="B373" s="5" t="str">
        <f>TEXT(Table1[[#This Row],[DAY]],"mmm")</f>
        <v>Apr</v>
      </c>
      <c r="C373" s="6">
        <v>84</v>
      </c>
      <c r="D373" s="7">
        <v>2759.7632641957498</v>
      </c>
      <c r="E373" s="6">
        <f t="shared" si="5"/>
        <v>11039.053056782999</v>
      </c>
    </row>
    <row r="374" spans="1:5" x14ac:dyDescent="0.2">
      <c r="A374" s="5">
        <v>42831</v>
      </c>
      <c r="B374" s="5" t="str">
        <f>TEXT(Table1[[#This Row],[DAY]],"mmm")</f>
        <v>Apr</v>
      </c>
      <c r="C374" s="6">
        <v>85</v>
      </c>
      <c r="D374" s="7">
        <v>2768.5019908522499</v>
      </c>
      <c r="E374" s="6">
        <f t="shared" si="5"/>
        <v>11074.007963409</v>
      </c>
    </row>
    <row r="375" spans="1:5" x14ac:dyDescent="0.2">
      <c r="A375" s="5">
        <v>42831</v>
      </c>
      <c r="B375" s="5" t="str">
        <f>TEXT(Table1[[#This Row],[DAY]],"mmm")</f>
        <v>Apr</v>
      </c>
      <c r="C375" s="6">
        <v>86</v>
      </c>
      <c r="D375" s="7">
        <v>2768.4899683007498</v>
      </c>
      <c r="E375" s="6">
        <f t="shared" si="5"/>
        <v>11073.959873202999</v>
      </c>
    </row>
    <row r="376" spans="1:5" x14ac:dyDescent="0.2">
      <c r="A376" s="5">
        <v>42831</v>
      </c>
      <c r="B376" s="5" t="str">
        <f>TEXT(Table1[[#This Row],[DAY]],"mmm")</f>
        <v>Apr</v>
      </c>
      <c r="C376" s="6">
        <v>87</v>
      </c>
      <c r="D376" s="7">
        <v>2784.740659479</v>
      </c>
      <c r="E376" s="6">
        <f t="shared" si="5"/>
        <v>11138.962637916</v>
      </c>
    </row>
    <row r="377" spans="1:5" x14ac:dyDescent="0.2">
      <c r="A377" s="5">
        <v>42831</v>
      </c>
      <c r="B377" s="5" t="str">
        <f>TEXT(Table1[[#This Row],[DAY]],"mmm")</f>
        <v>Apr</v>
      </c>
      <c r="C377" s="6">
        <v>88</v>
      </c>
      <c r="D377" s="7">
        <v>2766.81197648125</v>
      </c>
      <c r="E377" s="6">
        <f t="shared" si="5"/>
        <v>11067.247905925</v>
      </c>
    </row>
    <row r="378" spans="1:5" x14ac:dyDescent="0.2">
      <c r="A378" s="5">
        <v>42831</v>
      </c>
      <c r="B378" s="5" t="str">
        <f>TEXT(Table1[[#This Row],[DAY]],"mmm")</f>
        <v>Apr</v>
      </c>
      <c r="C378" s="6">
        <v>89</v>
      </c>
      <c r="D378" s="7">
        <v>2788.77083980825</v>
      </c>
      <c r="E378" s="6">
        <f t="shared" si="5"/>
        <v>11155.083359233</v>
      </c>
    </row>
    <row r="379" spans="1:5" x14ac:dyDescent="0.2">
      <c r="A379" s="5">
        <v>42831</v>
      </c>
      <c r="B379" s="5" t="str">
        <f>TEXT(Table1[[#This Row],[DAY]],"mmm")</f>
        <v>Apr</v>
      </c>
      <c r="C379" s="6">
        <v>90</v>
      </c>
      <c r="D379" s="7">
        <v>2830.6288983200002</v>
      </c>
      <c r="E379" s="6">
        <f t="shared" si="5"/>
        <v>11322.515593280001</v>
      </c>
    </row>
    <row r="380" spans="1:5" x14ac:dyDescent="0.2">
      <c r="A380" s="5">
        <v>42831</v>
      </c>
      <c r="B380" s="5" t="str">
        <f>TEXT(Table1[[#This Row],[DAY]],"mmm")</f>
        <v>Apr</v>
      </c>
      <c r="C380" s="6">
        <v>91</v>
      </c>
      <c r="D380" s="7">
        <v>2855.6836587280004</v>
      </c>
      <c r="E380" s="6">
        <f t="shared" si="5"/>
        <v>11422.734634912002</v>
      </c>
    </row>
    <row r="381" spans="1:5" x14ac:dyDescent="0.2">
      <c r="A381" s="5">
        <v>42831</v>
      </c>
      <c r="B381" s="5" t="str">
        <f>TEXT(Table1[[#This Row],[DAY]],"mmm")</f>
        <v>Apr</v>
      </c>
      <c r="C381" s="6">
        <v>92</v>
      </c>
      <c r="D381" s="7">
        <v>2873.7424064810002</v>
      </c>
      <c r="E381" s="6">
        <f t="shared" si="5"/>
        <v>11494.969625924001</v>
      </c>
    </row>
    <row r="382" spans="1:5" x14ac:dyDescent="0.2">
      <c r="A382" s="5">
        <v>42831</v>
      </c>
      <c r="B382" s="5" t="str">
        <f>TEXT(Table1[[#This Row],[DAY]],"mmm")</f>
        <v>Apr</v>
      </c>
      <c r="C382" s="6">
        <v>93</v>
      </c>
      <c r="D382" s="7">
        <v>2881.0639199867501</v>
      </c>
      <c r="E382" s="6">
        <f t="shared" si="5"/>
        <v>11524.255679947</v>
      </c>
    </row>
    <row r="383" spans="1:5" x14ac:dyDescent="0.2">
      <c r="A383" s="5">
        <v>42831</v>
      </c>
      <c r="B383" s="5" t="str">
        <f>TEXT(Table1[[#This Row],[DAY]],"mmm")</f>
        <v>Apr</v>
      </c>
      <c r="C383" s="6">
        <v>94</v>
      </c>
      <c r="D383" s="7">
        <v>2860.5227830270001</v>
      </c>
      <c r="E383" s="6">
        <f t="shared" si="5"/>
        <v>11442.091132108</v>
      </c>
    </row>
    <row r="384" spans="1:5" x14ac:dyDescent="0.2">
      <c r="A384" s="5">
        <v>42831</v>
      </c>
      <c r="B384" s="5" t="str">
        <f>TEXT(Table1[[#This Row],[DAY]],"mmm")</f>
        <v>Apr</v>
      </c>
      <c r="C384" s="6">
        <v>95</v>
      </c>
      <c r="D384" s="7">
        <v>2850.2289040665</v>
      </c>
      <c r="E384" s="6">
        <f t="shared" si="5"/>
        <v>11400.915616266</v>
      </c>
    </row>
    <row r="385" spans="1:5" x14ac:dyDescent="0.2">
      <c r="A385" s="5">
        <v>42831</v>
      </c>
      <c r="B385" s="5" t="str">
        <f>TEXT(Table1[[#This Row],[DAY]],"mmm")</f>
        <v>Apr</v>
      </c>
      <c r="C385" s="6">
        <v>96</v>
      </c>
      <c r="D385" s="7">
        <v>2812.5800124090001</v>
      </c>
      <c r="E385" s="6">
        <f t="shared" si="5"/>
        <v>11250.320049636</v>
      </c>
    </row>
    <row r="386" spans="1:5" x14ac:dyDescent="0.2">
      <c r="A386" s="5">
        <v>42832</v>
      </c>
      <c r="B386" s="5" t="str">
        <f>TEXT(Table1[[#This Row],[DAY]],"mmm")</f>
        <v>Apr</v>
      </c>
      <c r="C386" s="6">
        <v>1</v>
      </c>
      <c r="D386" s="7">
        <v>2796.9006526747503</v>
      </c>
      <c r="E386" s="6">
        <f t="shared" si="5"/>
        <v>11187.602610699001</v>
      </c>
    </row>
    <row r="387" spans="1:5" x14ac:dyDescent="0.2">
      <c r="A387" s="5">
        <v>42832</v>
      </c>
      <c r="B387" s="5" t="str">
        <f>TEXT(Table1[[#This Row],[DAY]],"mmm")</f>
        <v>Apr</v>
      </c>
      <c r="C387" s="6">
        <v>2</v>
      </c>
      <c r="D387" s="7">
        <v>2818.020662288</v>
      </c>
      <c r="E387" s="6">
        <f t="shared" ref="E387:E450" si="6">D387*4</f>
        <v>11272.082649152</v>
      </c>
    </row>
    <row r="388" spans="1:5" x14ac:dyDescent="0.2">
      <c r="A388" s="5">
        <v>42832</v>
      </c>
      <c r="B388" s="5" t="str">
        <f>TEXT(Table1[[#This Row],[DAY]],"mmm")</f>
        <v>Apr</v>
      </c>
      <c r="C388" s="6">
        <v>3</v>
      </c>
      <c r="D388" s="7">
        <v>2813.5858579540004</v>
      </c>
      <c r="E388" s="6">
        <f t="shared" si="6"/>
        <v>11254.343431816002</v>
      </c>
    </row>
    <row r="389" spans="1:5" x14ac:dyDescent="0.2">
      <c r="A389" s="5">
        <v>42832</v>
      </c>
      <c r="B389" s="5" t="str">
        <f>TEXT(Table1[[#This Row],[DAY]],"mmm")</f>
        <v>Apr</v>
      </c>
      <c r="C389" s="6">
        <v>4</v>
      </c>
      <c r="D389" s="7">
        <v>2819.3233651642504</v>
      </c>
      <c r="E389" s="6">
        <f t="shared" si="6"/>
        <v>11277.293460657002</v>
      </c>
    </row>
    <row r="390" spans="1:5" x14ac:dyDescent="0.2">
      <c r="A390" s="5">
        <v>42832</v>
      </c>
      <c r="B390" s="5" t="str">
        <f>TEXT(Table1[[#This Row],[DAY]],"mmm")</f>
        <v>Apr</v>
      </c>
      <c r="C390" s="6">
        <v>5</v>
      </c>
      <c r="D390" s="7">
        <v>2818.9359634562502</v>
      </c>
      <c r="E390" s="6">
        <f t="shared" si="6"/>
        <v>11275.743853825001</v>
      </c>
    </row>
    <row r="391" spans="1:5" x14ac:dyDescent="0.2">
      <c r="A391" s="5">
        <v>42832</v>
      </c>
      <c r="B391" s="5" t="str">
        <f>TEXT(Table1[[#This Row],[DAY]],"mmm")</f>
        <v>Apr</v>
      </c>
      <c r="C391" s="6">
        <v>6</v>
      </c>
      <c r="D391" s="7">
        <v>2771.77202445075</v>
      </c>
      <c r="E391" s="6">
        <f t="shared" si="6"/>
        <v>11087.088097803</v>
      </c>
    </row>
    <row r="392" spans="1:5" x14ac:dyDescent="0.2">
      <c r="A392" s="5">
        <v>42832</v>
      </c>
      <c r="B392" s="5" t="str">
        <f>TEXT(Table1[[#This Row],[DAY]],"mmm")</f>
        <v>Apr</v>
      </c>
      <c r="C392" s="6">
        <v>7</v>
      </c>
      <c r="D392" s="7">
        <v>2776.7643750672501</v>
      </c>
      <c r="E392" s="6">
        <f t="shared" si="6"/>
        <v>11107.057500269</v>
      </c>
    </row>
    <row r="393" spans="1:5" x14ac:dyDescent="0.2">
      <c r="A393" s="5">
        <v>42832</v>
      </c>
      <c r="B393" s="5" t="str">
        <f>TEXT(Table1[[#This Row],[DAY]],"mmm")</f>
        <v>Apr</v>
      </c>
      <c r="C393" s="6">
        <v>8</v>
      </c>
      <c r="D393" s="7">
        <v>2775.1418223325004</v>
      </c>
      <c r="E393" s="6">
        <f t="shared" si="6"/>
        <v>11100.567289330002</v>
      </c>
    </row>
    <row r="394" spans="1:5" x14ac:dyDescent="0.2">
      <c r="A394" s="5">
        <v>42832</v>
      </c>
      <c r="B394" s="5" t="str">
        <f>TEXT(Table1[[#This Row],[DAY]],"mmm")</f>
        <v>Apr</v>
      </c>
      <c r="C394" s="6">
        <v>9</v>
      </c>
      <c r="D394" s="7">
        <v>2751.3413336037502</v>
      </c>
      <c r="E394" s="6">
        <f t="shared" si="6"/>
        <v>11005.365334415001</v>
      </c>
    </row>
    <row r="395" spans="1:5" x14ac:dyDescent="0.2">
      <c r="A395" s="5">
        <v>42832</v>
      </c>
      <c r="B395" s="5" t="str">
        <f>TEXT(Table1[[#This Row],[DAY]],"mmm")</f>
        <v>Apr</v>
      </c>
      <c r="C395" s="6">
        <v>10</v>
      </c>
      <c r="D395" s="7">
        <v>2754.0918313990005</v>
      </c>
      <c r="E395" s="6">
        <f t="shared" si="6"/>
        <v>11016.367325596002</v>
      </c>
    </row>
    <row r="396" spans="1:5" x14ac:dyDescent="0.2">
      <c r="A396" s="5">
        <v>42832</v>
      </c>
      <c r="B396" s="5" t="str">
        <f>TEXT(Table1[[#This Row],[DAY]],"mmm")</f>
        <v>Apr</v>
      </c>
      <c r="C396" s="6">
        <v>11</v>
      </c>
      <c r="D396" s="7">
        <v>2738.6070467767504</v>
      </c>
      <c r="E396" s="6">
        <f t="shared" si="6"/>
        <v>10954.428187107002</v>
      </c>
    </row>
    <row r="397" spans="1:5" x14ac:dyDescent="0.2">
      <c r="A397" s="5">
        <v>42832</v>
      </c>
      <c r="B397" s="5" t="str">
        <f>TEXT(Table1[[#This Row],[DAY]],"mmm")</f>
        <v>Apr</v>
      </c>
      <c r="C397" s="6">
        <v>12</v>
      </c>
      <c r="D397" s="7">
        <v>2706.9837862815002</v>
      </c>
      <c r="E397" s="6">
        <f t="shared" si="6"/>
        <v>10827.935145126001</v>
      </c>
    </row>
    <row r="398" spans="1:5" x14ac:dyDescent="0.2">
      <c r="A398" s="5">
        <v>42832</v>
      </c>
      <c r="B398" s="5" t="str">
        <f>TEXT(Table1[[#This Row],[DAY]],"mmm")</f>
        <v>Apr</v>
      </c>
      <c r="C398" s="6">
        <v>13</v>
      </c>
      <c r="D398" s="7">
        <v>2692.2221655722497</v>
      </c>
      <c r="E398" s="6">
        <f t="shared" si="6"/>
        <v>10768.888662288999</v>
      </c>
    </row>
    <row r="399" spans="1:5" x14ac:dyDescent="0.2">
      <c r="A399" s="5">
        <v>42832</v>
      </c>
      <c r="B399" s="5" t="str">
        <f>TEXT(Table1[[#This Row],[DAY]],"mmm")</f>
        <v>Apr</v>
      </c>
      <c r="C399" s="6">
        <v>14</v>
      </c>
      <c r="D399" s="7">
        <v>2661.6692385422502</v>
      </c>
      <c r="E399" s="6">
        <f t="shared" si="6"/>
        <v>10646.676954169001</v>
      </c>
    </row>
    <row r="400" spans="1:5" x14ac:dyDescent="0.2">
      <c r="A400" s="5">
        <v>42832</v>
      </c>
      <c r="B400" s="5" t="str">
        <f>TEXT(Table1[[#This Row],[DAY]],"mmm")</f>
        <v>Apr</v>
      </c>
      <c r="C400" s="6">
        <v>15</v>
      </c>
      <c r="D400" s="7">
        <v>2685.6891711477497</v>
      </c>
      <c r="E400" s="6">
        <f t="shared" si="6"/>
        <v>10742.756684590999</v>
      </c>
    </row>
    <row r="401" spans="1:5" x14ac:dyDescent="0.2">
      <c r="A401" s="5">
        <v>42832</v>
      </c>
      <c r="B401" s="5" t="str">
        <f>TEXT(Table1[[#This Row],[DAY]],"mmm")</f>
        <v>Apr</v>
      </c>
      <c r="C401" s="6">
        <v>16</v>
      </c>
      <c r="D401" s="7">
        <v>2665.8262648200002</v>
      </c>
      <c r="E401" s="6">
        <f t="shared" si="6"/>
        <v>10663.305059280001</v>
      </c>
    </row>
    <row r="402" spans="1:5" x14ac:dyDescent="0.2">
      <c r="A402" s="5">
        <v>42832</v>
      </c>
      <c r="B402" s="5" t="str">
        <f>TEXT(Table1[[#This Row],[DAY]],"mmm")</f>
        <v>Apr</v>
      </c>
      <c r="C402" s="6">
        <v>17</v>
      </c>
      <c r="D402" s="7">
        <v>2635.2176940069999</v>
      </c>
      <c r="E402" s="6">
        <f t="shared" si="6"/>
        <v>10540.870776027999</v>
      </c>
    </row>
    <row r="403" spans="1:5" x14ac:dyDescent="0.2">
      <c r="A403" s="5">
        <v>42832</v>
      </c>
      <c r="B403" s="5" t="str">
        <f>TEXT(Table1[[#This Row],[DAY]],"mmm")</f>
        <v>Apr</v>
      </c>
      <c r="C403" s="6">
        <v>18</v>
      </c>
      <c r="D403" s="7">
        <v>2590.7598541667503</v>
      </c>
      <c r="E403" s="6">
        <f t="shared" si="6"/>
        <v>10363.039416667001</v>
      </c>
    </row>
    <row r="404" spans="1:5" x14ac:dyDescent="0.2">
      <c r="A404" s="5">
        <v>42832</v>
      </c>
      <c r="B404" s="5" t="str">
        <f>TEXT(Table1[[#This Row],[DAY]],"mmm")</f>
        <v>Apr</v>
      </c>
      <c r="C404" s="6">
        <v>19</v>
      </c>
      <c r="D404" s="7">
        <v>2580.3867132530004</v>
      </c>
      <c r="E404" s="6">
        <f t="shared" si="6"/>
        <v>10321.546853012002</v>
      </c>
    </row>
    <row r="405" spans="1:5" x14ac:dyDescent="0.2">
      <c r="A405" s="5">
        <v>42832</v>
      </c>
      <c r="B405" s="5" t="str">
        <f>TEXT(Table1[[#This Row],[DAY]],"mmm")</f>
        <v>Apr</v>
      </c>
      <c r="C405" s="6">
        <v>20</v>
      </c>
      <c r="D405" s="7">
        <v>2595.48698472775</v>
      </c>
      <c r="E405" s="6">
        <f t="shared" si="6"/>
        <v>10381.947938911</v>
      </c>
    </row>
    <row r="406" spans="1:5" x14ac:dyDescent="0.2">
      <c r="A406" s="5">
        <v>42832</v>
      </c>
      <c r="B406" s="5" t="str">
        <f>TEXT(Table1[[#This Row],[DAY]],"mmm")</f>
        <v>Apr</v>
      </c>
      <c r="C406" s="6">
        <v>21</v>
      </c>
      <c r="D406" s="7">
        <v>2616.162149753</v>
      </c>
      <c r="E406" s="6">
        <f t="shared" si="6"/>
        <v>10464.648599012</v>
      </c>
    </row>
    <row r="407" spans="1:5" x14ac:dyDescent="0.2">
      <c r="A407" s="5">
        <v>42832</v>
      </c>
      <c r="B407" s="5" t="str">
        <f>TEXT(Table1[[#This Row],[DAY]],"mmm")</f>
        <v>Apr</v>
      </c>
      <c r="C407" s="6">
        <v>22</v>
      </c>
      <c r="D407" s="7">
        <v>2634.8775503705001</v>
      </c>
      <c r="E407" s="6">
        <f t="shared" si="6"/>
        <v>10539.510201482</v>
      </c>
    </row>
    <row r="408" spans="1:5" x14ac:dyDescent="0.2">
      <c r="A408" s="5">
        <v>42832</v>
      </c>
      <c r="B408" s="5" t="str">
        <f>TEXT(Table1[[#This Row],[DAY]],"mmm")</f>
        <v>Apr</v>
      </c>
      <c r="C408" s="6">
        <v>23</v>
      </c>
      <c r="D408" s="7">
        <v>2665.8986627857503</v>
      </c>
      <c r="E408" s="6">
        <f t="shared" si="6"/>
        <v>10663.594651143001</v>
      </c>
    </row>
    <row r="409" spans="1:5" x14ac:dyDescent="0.2">
      <c r="A409" s="5">
        <v>42832</v>
      </c>
      <c r="B409" s="5" t="str">
        <f>TEXT(Table1[[#This Row],[DAY]],"mmm")</f>
        <v>Apr</v>
      </c>
      <c r="C409" s="6">
        <v>24</v>
      </c>
      <c r="D409" s="7">
        <v>2686.2659210789998</v>
      </c>
      <c r="E409" s="6">
        <f t="shared" si="6"/>
        <v>10745.063684315999</v>
      </c>
    </row>
    <row r="410" spans="1:5" x14ac:dyDescent="0.2">
      <c r="A410" s="5">
        <v>42832</v>
      </c>
      <c r="B410" s="5" t="str">
        <f>TEXT(Table1[[#This Row],[DAY]],"mmm")</f>
        <v>Apr</v>
      </c>
      <c r="C410" s="6">
        <v>25</v>
      </c>
      <c r="D410" s="7">
        <v>2698.0528977079998</v>
      </c>
      <c r="E410" s="6">
        <f t="shared" si="6"/>
        <v>10792.211590831999</v>
      </c>
    </row>
    <row r="411" spans="1:5" x14ac:dyDescent="0.2">
      <c r="A411" s="5">
        <v>42832</v>
      </c>
      <c r="B411" s="5" t="str">
        <f>TEXT(Table1[[#This Row],[DAY]],"mmm")</f>
        <v>Apr</v>
      </c>
      <c r="C411" s="6">
        <v>26</v>
      </c>
      <c r="D411" s="7">
        <v>2727.2047038492501</v>
      </c>
      <c r="E411" s="6">
        <f t="shared" si="6"/>
        <v>10908.818815397</v>
      </c>
    </row>
    <row r="412" spans="1:5" x14ac:dyDescent="0.2">
      <c r="A412" s="5">
        <v>42832</v>
      </c>
      <c r="B412" s="5" t="str">
        <f>TEXT(Table1[[#This Row],[DAY]],"mmm")</f>
        <v>Apr</v>
      </c>
      <c r="C412" s="6">
        <v>27</v>
      </c>
      <c r="D412" s="7">
        <v>2729.9804618799999</v>
      </c>
      <c r="E412" s="6">
        <f t="shared" si="6"/>
        <v>10919.92184752</v>
      </c>
    </row>
    <row r="413" spans="1:5" x14ac:dyDescent="0.2">
      <c r="A413" s="5">
        <v>42832</v>
      </c>
      <c r="B413" s="5" t="str">
        <f>TEXT(Table1[[#This Row],[DAY]],"mmm")</f>
        <v>Apr</v>
      </c>
      <c r="C413" s="6">
        <v>28</v>
      </c>
      <c r="D413" s="7">
        <v>2704.7049309100003</v>
      </c>
      <c r="E413" s="6">
        <f t="shared" si="6"/>
        <v>10818.819723640001</v>
      </c>
    </row>
    <row r="414" spans="1:5" x14ac:dyDescent="0.2">
      <c r="A414" s="5">
        <v>42832</v>
      </c>
      <c r="B414" s="5" t="str">
        <f>TEXT(Table1[[#This Row],[DAY]],"mmm")</f>
        <v>Apr</v>
      </c>
      <c r="C414" s="6">
        <v>29</v>
      </c>
      <c r="D414" s="7">
        <v>2674.5987510215</v>
      </c>
      <c r="E414" s="6">
        <f t="shared" si="6"/>
        <v>10698.395004086</v>
      </c>
    </row>
    <row r="415" spans="1:5" x14ac:dyDescent="0.2">
      <c r="A415" s="5">
        <v>42832</v>
      </c>
      <c r="B415" s="5" t="str">
        <f>TEXT(Table1[[#This Row],[DAY]],"mmm")</f>
        <v>Apr</v>
      </c>
      <c r="C415" s="6">
        <v>30</v>
      </c>
      <c r="D415" s="7">
        <v>2631.98350171325</v>
      </c>
      <c r="E415" s="6">
        <f t="shared" si="6"/>
        <v>10527.934006853</v>
      </c>
    </row>
    <row r="416" spans="1:5" x14ac:dyDescent="0.2">
      <c r="A416" s="5">
        <v>42832</v>
      </c>
      <c r="B416" s="5" t="str">
        <f>TEXT(Table1[[#This Row],[DAY]],"mmm")</f>
        <v>Apr</v>
      </c>
      <c r="C416" s="6">
        <v>31</v>
      </c>
      <c r="D416" s="7">
        <v>2637.74285978325</v>
      </c>
      <c r="E416" s="6">
        <f t="shared" si="6"/>
        <v>10550.971439133</v>
      </c>
    </row>
    <row r="417" spans="1:5" x14ac:dyDescent="0.2">
      <c r="A417" s="5">
        <v>42832</v>
      </c>
      <c r="B417" s="5" t="str">
        <f>TEXT(Table1[[#This Row],[DAY]],"mmm")</f>
        <v>Apr</v>
      </c>
      <c r="C417" s="6">
        <v>32</v>
      </c>
      <c r="D417" s="7">
        <v>2629.7478908360004</v>
      </c>
      <c r="E417" s="6">
        <f t="shared" si="6"/>
        <v>10518.991563344001</v>
      </c>
    </row>
    <row r="418" spans="1:5" x14ac:dyDescent="0.2">
      <c r="A418" s="5">
        <v>42832</v>
      </c>
      <c r="B418" s="5" t="str">
        <f>TEXT(Table1[[#This Row],[DAY]],"mmm")</f>
        <v>Apr</v>
      </c>
      <c r="C418" s="6">
        <v>33</v>
      </c>
      <c r="D418" s="7">
        <v>2592.00339782525</v>
      </c>
      <c r="E418" s="6">
        <f t="shared" si="6"/>
        <v>10368.013591301</v>
      </c>
    </row>
    <row r="419" spans="1:5" x14ac:dyDescent="0.2">
      <c r="A419" s="5">
        <v>42832</v>
      </c>
      <c r="B419" s="5" t="str">
        <f>TEXT(Table1[[#This Row],[DAY]],"mmm")</f>
        <v>Apr</v>
      </c>
      <c r="C419" s="6">
        <v>34</v>
      </c>
      <c r="D419" s="7">
        <v>2593.6674224672502</v>
      </c>
      <c r="E419" s="6">
        <f t="shared" si="6"/>
        <v>10374.669689869001</v>
      </c>
    </row>
    <row r="420" spans="1:5" x14ac:dyDescent="0.2">
      <c r="A420" s="5">
        <v>42832</v>
      </c>
      <c r="B420" s="5" t="str">
        <f>TEXT(Table1[[#This Row],[DAY]],"mmm")</f>
        <v>Apr</v>
      </c>
      <c r="C420" s="6">
        <v>35</v>
      </c>
      <c r="D420" s="7">
        <v>2599.67513453125</v>
      </c>
      <c r="E420" s="6">
        <f t="shared" si="6"/>
        <v>10398.700538125</v>
      </c>
    </row>
    <row r="421" spans="1:5" x14ac:dyDescent="0.2">
      <c r="A421" s="5">
        <v>42832</v>
      </c>
      <c r="B421" s="5" t="str">
        <f>TEXT(Table1[[#This Row],[DAY]],"mmm")</f>
        <v>Apr</v>
      </c>
      <c r="C421" s="6">
        <v>36</v>
      </c>
      <c r="D421" s="7">
        <v>2615.9634799649998</v>
      </c>
      <c r="E421" s="6">
        <f t="shared" si="6"/>
        <v>10463.853919859999</v>
      </c>
    </row>
    <row r="422" spans="1:5" x14ac:dyDescent="0.2">
      <c r="A422" s="5">
        <v>42832</v>
      </c>
      <c r="B422" s="5" t="str">
        <f>TEXT(Table1[[#This Row],[DAY]],"mmm")</f>
        <v>Apr</v>
      </c>
      <c r="C422" s="6">
        <v>37</v>
      </c>
      <c r="D422" s="7">
        <v>2650.5421173362497</v>
      </c>
      <c r="E422" s="6">
        <f t="shared" si="6"/>
        <v>10602.168469344999</v>
      </c>
    </row>
    <row r="423" spans="1:5" x14ac:dyDescent="0.2">
      <c r="A423" s="5">
        <v>42832</v>
      </c>
      <c r="B423" s="5" t="str">
        <f>TEXT(Table1[[#This Row],[DAY]],"mmm")</f>
        <v>Apr</v>
      </c>
      <c r="C423" s="6">
        <v>38</v>
      </c>
      <c r="D423" s="7">
        <v>2696.0910404880001</v>
      </c>
      <c r="E423" s="6">
        <f t="shared" si="6"/>
        <v>10784.364161952</v>
      </c>
    </row>
    <row r="424" spans="1:5" x14ac:dyDescent="0.2">
      <c r="A424" s="5">
        <v>42832</v>
      </c>
      <c r="B424" s="5" t="str">
        <f>TEXT(Table1[[#This Row],[DAY]],"mmm")</f>
        <v>Apr</v>
      </c>
      <c r="C424" s="6">
        <v>39</v>
      </c>
      <c r="D424" s="7">
        <v>2704.0457274119999</v>
      </c>
      <c r="E424" s="6">
        <f t="shared" si="6"/>
        <v>10816.182909648</v>
      </c>
    </row>
    <row r="425" spans="1:5" x14ac:dyDescent="0.2">
      <c r="A425" s="5">
        <v>42832</v>
      </c>
      <c r="B425" s="5" t="str">
        <f>TEXT(Table1[[#This Row],[DAY]],"mmm")</f>
        <v>Apr</v>
      </c>
      <c r="C425" s="6">
        <v>40</v>
      </c>
      <c r="D425" s="7">
        <v>2762.0875118172498</v>
      </c>
      <c r="E425" s="6">
        <f t="shared" si="6"/>
        <v>11048.350047268999</v>
      </c>
    </row>
    <row r="426" spans="1:5" x14ac:dyDescent="0.2">
      <c r="A426" s="5">
        <v>42832</v>
      </c>
      <c r="B426" s="5" t="str">
        <f>TEXT(Table1[[#This Row],[DAY]],"mmm")</f>
        <v>Apr</v>
      </c>
      <c r="C426" s="6">
        <v>41</v>
      </c>
      <c r="D426" s="7">
        <v>2784.7448288267501</v>
      </c>
      <c r="E426" s="6">
        <f t="shared" si="6"/>
        <v>11138.979315307</v>
      </c>
    </row>
    <row r="427" spans="1:5" x14ac:dyDescent="0.2">
      <c r="A427" s="5">
        <v>42832</v>
      </c>
      <c r="B427" s="5" t="str">
        <f>TEXT(Table1[[#This Row],[DAY]],"mmm")</f>
        <v>Apr</v>
      </c>
      <c r="C427" s="6">
        <v>42</v>
      </c>
      <c r="D427" s="7">
        <v>2807.6245028900003</v>
      </c>
      <c r="E427" s="6">
        <f t="shared" si="6"/>
        <v>11230.498011560001</v>
      </c>
    </row>
    <row r="428" spans="1:5" x14ac:dyDescent="0.2">
      <c r="A428" s="5">
        <v>42832</v>
      </c>
      <c r="B428" s="5" t="str">
        <f>TEXT(Table1[[#This Row],[DAY]],"mmm")</f>
        <v>Apr</v>
      </c>
      <c r="C428" s="6">
        <v>43</v>
      </c>
      <c r="D428" s="7">
        <v>2843.9791948039997</v>
      </c>
      <c r="E428" s="6">
        <f t="shared" si="6"/>
        <v>11375.916779215999</v>
      </c>
    </row>
    <row r="429" spans="1:5" x14ac:dyDescent="0.2">
      <c r="A429" s="5">
        <v>42832</v>
      </c>
      <c r="B429" s="5" t="str">
        <f>TEXT(Table1[[#This Row],[DAY]],"mmm")</f>
        <v>Apr</v>
      </c>
      <c r="C429" s="6">
        <v>44</v>
      </c>
      <c r="D429" s="7">
        <v>2845.5043707145001</v>
      </c>
      <c r="E429" s="6">
        <f t="shared" si="6"/>
        <v>11382.017482858</v>
      </c>
    </row>
    <row r="430" spans="1:5" x14ac:dyDescent="0.2">
      <c r="A430" s="5">
        <v>42832</v>
      </c>
      <c r="B430" s="5" t="str">
        <f>TEXT(Table1[[#This Row],[DAY]],"mmm")</f>
        <v>Apr</v>
      </c>
      <c r="C430" s="6">
        <v>45</v>
      </c>
      <c r="D430" s="7">
        <v>2849.5750528135</v>
      </c>
      <c r="E430" s="6">
        <f t="shared" si="6"/>
        <v>11398.300211254</v>
      </c>
    </row>
    <row r="431" spans="1:5" x14ac:dyDescent="0.2">
      <c r="A431" s="5">
        <v>42832</v>
      </c>
      <c r="B431" s="5" t="str">
        <f>TEXT(Table1[[#This Row],[DAY]],"mmm")</f>
        <v>Apr</v>
      </c>
      <c r="C431" s="6">
        <v>46</v>
      </c>
      <c r="D431" s="7">
        <v>2861.2549019500002</v>
      </c>
      <c r="E431" s="6">
        <f t="shared" si="6"/>
        <v>11445.019607800001</v>
      </c>
    </row>
    <row r="432" spans="1:5" x14ac:dyDescent="0.2">
      <c r="A432" s="5">
        <v>42832</v>
      </c>
      <c r="B432" s="5" t="str">
        <f>TEXT(Table1[[#This Row],[DAY]],"mmm")</f>
        <v>Apr</v>
      </c>
      <c r="C432" s="6">
        <v>47</v>
      </c>
      <c r="D432" s="7">
        <v>2880.3262024595001</v>
      </c>
      <c r="E432" s="6">
        <f t="shared" si="6"/>
        <v>11521.304809838</v>
      </c>
    </row>
    <row r="433" spans="1:5" x14ac:dyDescent="0.2">
      <c r="A433" s="5">
        <v>42832</v>
      </c>
      <c r="B433" s="5" t="str">
        <f>TEXT(Table1[[#This Row],[DAY]],"mmm")</f>
        <v>Apr</v>
      </c>
      <c r="C433" s="6">
        <v>48</v>
      </c>
      <c r="D433" s="7">
        <v>2871.9650825065</v>
      </c>
      <c r="E433" s="6">
        <f t="shared" si="6"/>
        <v>11487.860330026</v>
      </c>
    </row>
    <row r="434" spans="1:5" x14ac:dyDescent="0.2">
      <c r="A434" s="5">
        <v>42832</v>
      </c>
      <c r="B434" s="5" t="str">
        <f>TEXT(Table1[[#This Row],[DAY]],"mmm")</f>
        <v>Apr</v>
      </c>
      <c r="C434" s="6">
        <v>49</v>
      </c>
      <c r="D434" s="7">
        <v>2854.8130984647501</v>
      </c>
      <c r="E434" s="6">
        <f t="shared" si="6"/>
        <v>11419.252393859</v>
      </c>
    </row>
    <row r="435" spans="1:5" x14ac:dyDescent="0.2">
      <c r="A435" s="5">
        <v>42832</v>
      </c>
      <c r="B435" s="5" t="str">
        <f>TEXT(Table1[[#This Row],[DAY]],"mmm")</f>
        <v>Apr</v>
      </c>
      <c r="C435" s="6">
        <v>50</v>
      </c>
      <c r="D435" s="7">
        <v>2870.0034843240001</v>
      </c>
      <c r="E435" s="6">
        <f t="shared" si="6"/>
        <v>11480.013937296</v>
      </c>
    </row>
    <row r="436" spans="1:5" x14ac:dyDescent="0.2">
      <c r="A436" s="5">
        <v>42832</v>
      </c>
      <c r="B436" s="5" t="str">
        <f>TEXT(Table1[[#This Row],[DAY]],"mmm")</f>
        <v>Apr</v>
      </c>
      <c r="C436" s="6">
        <v>51</v>
      </c>
      <c r="D436" s="7">
        <v>2862.2014662047495</v>
      </c>
      <c r="E436" s="6">
        <f t="shared" si="6"/>
        <v>11448.805864818998</v>
      </c>
    </row>
    <row r="437" spans="1:5" x14ac:dyDescent="0.2">
      <c r="A437" s="5">
        <v>42832</v>
      </c>
      <c r="B437" s="5" t="str">
        <f>TEXT(Table1[[#This Row],[DAY]],"mmm")</f>
        <v>Apr</v>
      </c>
      <c r="C437" s="6">
        <v>52</v>
      </c>
      <c r="D437" s="7">
        <v>2839.4574114340003</v>
      </c>
      <c r="E437" s="6">
        <f t="shared" si="6"/>
        <v>11357.829645736001</v>
      </c>
    </row>
    <row r="438" spans="1:5" x14ac:dyDescent="0.2">
      <c r="A438" s="5">
        <v>42832</v>
      </c>
      <c r="B438" s="5" t="str">
        <f>TEXT(Table1[[#This Row],[DAY]],"mmm")</f>
        <v>Apr</v>
      </c>
      <c r="C438" s="6">
        <v>53</v>
      </c>
      <c r="D438" s="7">
        <v>2803.5002787660001</v>
      </c>
      <c r="E438" s="6">
        <f t="shared" si="6"/>
        <v>11214.001115064</v>
      </c>
    </row>
    <row r="439" spans="1:5" x14ac:dyDescent="0.2">
      <c r="A439" s="5">
        <v>42832</v>
      </c>
      <c r="B439" s="5" t="str">
        <f>TEXT(Table1[[#This Row],[DAY]],"mmm")</f>
        <v>Apr</v>
      </c>
      <c r="C439" s="6">
        <v>54</v>
      </c>
      <c r="D439" s="7">
        <v>2812.8532968672498</v>
      </c>
      <c r="E439" s="6">
        <f t="shared" si="6"/>
        <v>11251.413187468999</v>
      </c>
    </row>
    <row r="440" spans="1:5" x14ac:dyDescent="0.2">
      <c r="A440" s="5">
        <v>42832</v>
      </c>
      <c r="B440" s="5" t="str">
        <f>TEXT(Table1[[#This Row],[DAY]],"mmm")</f>
        <v>Apr</v>
      </c>
      <c r="C440" s="6">
        <v>55</v>
      </c>
      <c r="D440" s="7">
        <v>2805.1561781460005</v>
      </c>
      <c r="E440" s="6">
        <f t="shared" si="6"/>
        <v>11220.624712584002</v>
      </c>
    </row>
    <row r="441" spans="1:5" x14ac:dyDescent="0.2">
      <c r="A441" s="5">
        <v>42832</v>
      </c>
      <c r="B441" s="5" t="str">
        <f>TEXT(Table1[[#This Row],[DAY]],"mmm")</f>
        <v>Apr</v>
      </c>
      <c r="C441" s="6">
        <v>56</v>
      </c>
      <c r="D441" s="7">
        <v>2832.1216940407503</v>
      </c>
      <c r="E441" s="6">
        <f t="shared" si="6"/>
        <v>11328.486776163001</v>
      </c>
    </row>
    <row r="442" spans="1:5" x14ac:dyDescent="0.2">
      <c r="A442" s="5">
        <v>42832</v>
      </c>
      <c r="B442" s="5" t="str">
        <f>TEXT(Table1[[#This Row],[DAY]],"mmm")</f>
        <v>Apr</v>
      </c>
      <c r="C442" s="6">
        <v>57</v>
      </c>
      <c r="D442" s="7">
        <v>2856.150713991</v>
      </c>
      <c r="E442" s="6">
        <f t="shared" si="6"/>
        <v>11424.602855964</v>
      </c>
    </row>
    <row r="443" spans="1:5" x14ac:dyDescent="0.2">
      <c r="A443" s="5">
        <v>42832</v>
      </c>
      <c r="B443" s="5" t="str">
        <f>TEXT(Table1[[#This Row],[DAY]],"mmm")</f>
        <v>Apr</v>
      </c>
      <c r="C443" s="6">
        <v>58</v>
      </c>
      <c r="D443" s="7">
        <v>2884.0511371365001</v>
      </c>
      <c r="E443" s="6">
        <f t="shared" si="6"/>
        <v>11536.204548546</v>
      </c>
    </row>
    <row r="444" spans="1:5" x14ac:dyDescent="0.2">
      <c r="A444" s="5">
        <v>42832</v>
      </c>
      <c r="B444" s="5" t="str">
        <f>TEXT(Table1[[#This Row],[DAY]],"mmm")</f>
        <v>Apr</v>
      </c>
      <c r="C444" s="6">
        <v>59</v>
      </c>
      <c r="D444" s="7">
        <v>2901.68700247075</v>
      </c>
      <c r="E444" s="6">
        <f t="shared" si="6"/>
        <v>11606.748009883</v>
      </c>
    </row>
    <row r="445" spans="1:5" x14ac:dyDescent="0.2">
      <c r="A445" s="5">
        <v>42832</v>
      </c>
      <c r="B445" s="5" t="str">
        <f>TEXT(Table1[[#This Row],[DAY]],"mmm")</f>
        <v>Apr</v>
      </c>
      <c r="C445" s="6">
        <v>60</v>
      </c>
      <c r="D445" s="7">
        <v>2900.8749190210001</v>
      </c>
      <c r="E445" s="6">
        <f t="shared" si="6"/>
        <v>11603.499676084</v>
      </c>
    </row>
    <row r="446" spans="1:5" x14ac:dyDescent="0.2">
      <c r="A446" s="5">
        <v>42832</v>
      </c>
      <c r="B446" s="5" t="str">
        <f>TEXT(Table1[[#This Row],[DAY]],"mmm")</f>
        <v>Apr</v>
      </c>
      <c r="C446" s="6">
        <v>61</v>
      </c>
      <c r="D446" s="7">
        <v>2909.38052091175</v>
      </c>
      <c r="E446" s="6">
        <f t="shared" si="6"/>
        <v>11637.522083647</v>
      </c>
    </row>
    <row r="447" spans="1:5" x14ac:dyDescent="0.2">
      <c r="A447" s="5">
        <v>42832</v>
      </c>
      <c r="B447" s="5" t="str">
        <f>TEXT(Table1[[#This Row],[DAY]],"mmm")</f>
        <v>Apr</v>
      </c>
      <c r="C447" s="6">
        <v>62</v>
      </c>
      <c r="D447" s="7">
        <v>2920.6863658602501</v>
      </c>
      <c r="E447" s="6">
        <f t="shared" si="6"/>
        <v>11682.745463441001</v>
      </c>
    </row>
    <row r="448" spans="1:5" x14ac:dyDescent="0.2">
      <c r="A448" s="5">
        <v>42832</v>
      </c>
      <c r="B448" s="5" t="str">
        <f>TEXT(Table1[[#This Row],[DAY]],"mmm")</f>
        <v>Apr</v>
      </c>
      <c r="C448" s="6">
        <v>63</v>
      </c>
      <c r="D448" s="7">
        <v>2937.3606212605</v>
      </c>
      <c r="E448" s="6">
        <f t="shared" si="6"/>
        <v>11749.442485042</v>
      </c>
    </row>
    <row r="449" spans="1:5" x14ac:dyDescent="0.2">
      <c r="A449" s="5">
        <v>42832</v>
      </c>
      <c r="B449" s="5" t="str">
        <f>TEXT(Table1[[#This Row],[DAY]],"mmm")</f>
        <v>Apr</v>
      </c>
      <c r="C449" s="6">
        <v>64</v>
      </c>
      <c r="D449" s="7">
        <v>2918.49119314775</v>
      </c>
      <c r="E449" s="6">
        <f t="shared" si="6"/>
        <v>11673.964772591</v>
      </c>
    </row>
    <row r="450" spans="1:5" x14ac:dyDescent="0.2">
      <c r="A450" s="5">
        <v>42832</v>
      </c>
      <c r="B450" s="5" t="str">
        <f>TEXT(Table1[[#This Row],[DAY]],"mmm")</f>
        <v>Apr</v>
      </c>
      <c r="C450" s="6">
        <v>65</v>
      </c>
      <c r="D450" s="7">
        <v>2914.5214135332503</v>
      </c>
      <c r="E450" s="6">
        <f t="shared" si="6"/>
        <v>11658.085654133001</v>
      </c>
    </row>
    <row r="451" spans="1:5" x14ac:dyDescent="0.2">
      <c r="A451" s="5">
        <v>42832</v>
      </c>
      <c r="B451" s="5" t="str">
        <f>TEXT(Table1[[#This Row],[DAY]],"mmm")</f>
        <v>Apr</v>
      </c>
      <c r="C451" s="6">
        <v>66</v>
      </c>
      <c r="D451" s="7">
        <v>2912.9356332952502</v>
      </c>
      <c r="E451" s="6">
        <f t="shared" ref="E451:E514" si="7">D451*4</f>
        <v>11651.742533181001</v>
      </c>
    </row>
    <row r="452" spans="1:5" x14ac:dyDescent="0.2">
      <c r="A452" s="5">
        <v>42832</v>
      </c>
      <c r="B452" s="5" t="str">
        <f>TEXT(Table1[[#This Row],[DAY]],"mmm")</f>
        <v>Apr</v>
      </c>
      <c r="C452" s="6">
        <v>67</v>
      </c>
      <c r="D452" s="7">
        <v>2910.9425901262503</v>
      </c>
      <c r="E452" s="6">
        <f t="shared" si="7"/>
        <v>11643.770360505001</v>
      </c>
    </row>
    <row r="453" spans="1:5" x14ac:dyDescent="0.2">
      <c r="A453" s="5">
        <v>42832</v>
      </c>
      <c r="B453" s="5" t="str">
        <f>TEXT(Table1[[#This Row],[DAY]],"mmm")</f>
        <v>Apr</v>
      </c>
      <c r="C453" s="6">
        <v>68</v>
      </c>
      <c r="D453" s="7">
        <v>2874.199922585</v>
      </c>
      <c r="E453" s="6">
        <f t="shared" si="7"/>
        <v>11496.79969034</v>
      </c>
    </row>
    <row r="454" spans="1:5" x14ac:dyDescent="0.2">
      <c r="A454" s="5">
        <v>42832</v>
      </c>
      <c r="B454" s="5" t="str">
        <f>TEXT(Table1[[#This Row],[DAY]],"mmm")</f>
        <v>Apr</v>
      </c>
      <c r="C454" s="6">
        <v>69</v>
      </c>
      <c r="D454" s="7">
        <v>2871.979413216</v>
      </c>
      <c r="E454" s="6">
        <f t="shared" si="7"/>
        <v>11487.917652864</v>
      </c>
    </row>
    <row r="455" spans="1:5" x14ac:dyDescent="0.2">
      <c r="A455" s="5">
        <v>42832</v>
      </c>
      <c r="B455" s="5" t="str">
        <f>TEXT(Table1[[#This Row],[DAY]],"mmm")</f>
        <v>Apr</v>
      </c>
      <c r="C455" s="6">
        <v>70</v>
      </c>
      <c r="D455" s="7">
        <v>2843.7705403057498</v>
      </c>
      <c r="E455" s="6">
        <f t="shared" si="7"/>
        <v>11375.082161222999</v>
      </c>
    </row>
    <row r="456" spans="1:5" x14ac:dyDescent="0.2">
      <c r="A456" s="5">
        <v>42832</v>
      </c>
      <c r="B456" s="5" t="str">
        <f>TEXT(Table1[[#This Row],[DAY]],"mmm")</f>
        <v>Apr</v>
      </c>
      <c r="C456" s="6">
        <v>71</v>
      </c>
      <c r="D456" s="7">
        <v>2810.5153915947499</v>
      </c>
      <c r="E456" s="6">
        <f t="shared" si="7"/>
        <v>11242.061566378999</v>
      </c>
    </row>
    <row r="457" spans="1:5" x14ac:dyDescent="0.2">
      <c r="A457" s="5">
        <v>42832</v>
      </c>
      <c r="B457" s="5" t="str">
        <f>TEXT(Table1[[#This Row],[DAY]],"mmm")</f>
        <v>Apr</v>
      </c>
      <c r="C457" s="6">
        <v>72</v>
      </c>
      <c r="D457" s="7">
        <v>2772.3909126934996</v>
      </c>
      <c r="E457" s="6">
        <f t="shared" si="7"/>
        <v>11089.563650773998</v>
      </c>
    </row>
    <row r="458" spans="1:5" x14ac:dyDescent="0.2">
      <c r="A458" s="5">
        <v>42832</v>
      </c>
      <c r="B458" s="5" t="str">
        <f>TEXT(Table1[[#This Row],[DAY]],"mmm")</f>
        <v>Apr</v>
      </c>
      <c r="C458" s="6">
        <v>73</v>
      </c>
      <c r="D458" s="7">
        <v>2706.3501094664998</v>
      </c>
      <c r="E458" s="6">
        <f t="shared" si="7"/>
        <v>10825.400437865999</v>
      </c>
    </row>
    <row r="459" spans="1:5" x14ac:dyDescent="0.2">
      <c r="A459" s="5">
        <v>42832</v>
      </c>
      <c r="B459" s="5" t="str">
        <f>TEXT(Table1[[#This Row],[DAY]],"mmm")</f>
        <v>Apr</v>
      </c>
      <c r="C459" s="6">
        <v>74</v>
      </c>
      <c r="D459" s="7">
        <v>2686.3831790744998</v>
      </c>
      <c r="E459" s="6">
        <f t="shared" si="7"/>
        <v>10745.532716297999</v>
      </c>
    </row>
    <row r="460" spans="1:5" x14ac:dyDescent="0.2">
      <c r="A460" s="5">
        <v>42832</v>
      </c>
      <c r="B460" s="5" t="str">
        <f>TEXT(Table1[[#This Row],[DAY]],"mmm")</f>
        <v>Apr</v>
      </c>
      <c r="C460" s="6">
        <v>75</v>
      </c>
      <c r="D460" s="7">
        <v>2655.6000539117499</v>
      </c>
      <c r="E460" s="6">
        <f t="shared" si="7"/>
        <v>10622.400215647</v>
      </c>
    </row>
    <row r="461" spans="1:5" x14ac:dyDescent="0.2">
      <c r="A461" s="5">
        <v>42832</v>
      </c>
      <c r="B461" s="5" t="str">
        <f>TEXT(Table1[[#This Row],[DAY]],"mmm")</f>
        <v>Apr</v>
      </c>
      <c r="C461" s="6">
        <v>76</v>
      </c>
      <c r="D461" s="7">
        <v>2663.4584543127498</v>
      </c>
      <c r="E461" s="6">
        <f t="shared" si="7"/>
        <v>10653.833817250999</v>
      </c>
    </row>
    <row r="462" spans="1:5" x14ac:dyDescent="0.2">
      <c r="A462" s="5">
        <v>42832</v>
      </c>
      <c r="B462" s="5" t="str">
        <f>TEXT(Table1[[#This Row],[DAY]],"mmm")</f>
        <v>Apr</v>
      </c>
      <c r="C462" s="6">
        <v>77</v>
      </c>
      <c r="D462" s="7">
        <v>2676.5223477549998</v>
      </c>
      <c r="E462" s="6">
        <f t="shared" si="7"/>
        <v>10706.089391019999</v>
      </c>
    </row>
    <row r="463" spans="1:5" x14ac:dyDescent="0.2">
      <c r="A463" s="5">
        <v>42832</v>
      </c>
      <c r="B463" s="5" t="str">
        <f>TEXT(Table1[[#This Row],[DAY]],"mmm")</f>
        <v>Apr</v>
      </c>
      <c r="C463" s="6">
        <v>78</v>
      </c>
      <c r="D463" s="7">
        <v>2714.0442250995002</v>
      </c>
      <c r="E463" s="6">
        <f t="shared" si="7"/>
        <v>10856.176900398001</v>
      </c>
    </row>
    <row r="464" spans="1:5" x14ac:dyDescent="0.2">
      <c r="A464" s="5">
        <v>42832</v>
      </c>
      <c r="B464" s="5" t="str">
        <f>TEXT(Table1[[#This Row],[DAY]],"mmm")</f>
        <v>Apr</v>
      </c>
      <c r="C464" s="6">
        <v>79</v>
      </c>
      <c r="D464" s="7">
        <v>2714.8316020154998</v>
      </c>
      <c r="E464" s="6">
        <f t="shared" si="7"/>
        <v>10859.326408061999</v>
      </c>
    </row>
    <row r="465" spans="1:5" x14ac:dyDescent="0.2">
      <c r="A465" s="5">
        <v>42832</v>
      </c>
      <c r="B465" s="5" t="str">
        <f>TEXT(Table1[[#This Row],[DAY]],"mmm")</f>
        <v>Apr</v>
      </c>
      <c r="C465" s="6">
        <v>80</v>
      </c>
      <c r="D465" s="7">
        <v>2694.5664870077499</v>
      </c>
      <c r="E465" s="6">
        <f t="shared" si="7"/>
        <v>10778.265948030999</v>
      </c>
    </row>
    <row r="466" spans="1:5" x14ac:dyDescent="0.2">
      <c r="A466" s="5">
        <v>42832</v>
      </c>
      <c r="B466" s="5" t="str">
        <f>TEXT(Table1[[#This Row],[DAY]],"mmm")</f>
        <v>Apr</v>
      </c>
      <c r="C466" s="6">
        <v>81</v>
      </c>
      <c r="D466" s="7">
        <v>2654.4555383837496</v>
      </c>
      <c r="E466" s="6">
        <f t="shared" si="7"/>
        <v>10617.822153534999</v>
      </c>
    </row>
    <row r="467" spans="1:5" x14ac:dyDescent="0.2">
      <c r="A467" s="5">
        <v>42832</v>
      </c>
      <c r="B467" s="5" t="str">
        <f>TEXT(Table1[[#This Row],[DAY]],"mmm")</f>
        <v>Apr</v>
      </c>
      <c r="C467" s="6">
        <v>82</v>
      </c>
      <c r="D467" s="7">
        <v>2675.1543642174997</v>
      </c>
      <c r="E467" s="6">
        <f t="shared" si="7"/>
        <v>10700.617456869999</v>
      </c>
    </row>
    <row r="468" spans="1:5" x14ac:dyDescent="0.2">
      <c r="A468" s="5">
        <v>42832</v>
      </c>
      <c r="B468" s="5" t="str">
        <f>TEXT(Table1[[#This Row],[DAY]],"mmm")</f>
        <v>Apr</v>
      </c>
      <c r="C468" s="6">
        <v>83</v>
      </c>
      <c r="D468" s="7">
        <v>2658.0423093404997</v>
      </c>
      <c r="E468" s="6">
        <f t="shared" si="7"/>
        <v>10632.169237361999</v>
      </c>
    </row>
    <row r="469" spans="1:5" x14ac:dyDescent="0.2">
      <c r="A469" s="5">
        <v>42832</v>
      </c>
      <c r="B469" s="5" t="str">
        <f>TEXT(Table1[[#This Row],[DAY]],"mmm")</f>
        <v>Apr</v>
      </c>
      <c r="C469" s="6">
        <v>84</v>
      </c>
      <c r="D469" s="7">
        <v>2657.6792187364999</v>
      </c>
      <c r="E469" s="6">
        <f t="shared" si="7"/>
        <v>10630.716874946</v>
      </c>
    </row>
    <row r="470" spans="1:5" x14ac:dyDescent="0.2">
      <c r="A470" s="5">
        <v>42832</v>
      </c>
      <c r="B470" s="5" t="str">
        <f>TEXT(Table1[[#This Row],[DAY]],"mmm")</f>
        <v>Apr</v>
      </c>
      <c r="C470" s="6">
        <v>85</v>
      </c>
      <c r="D470" s="7">
        <v>2672.3477951979999</v>
      </c>
      <c r="E470" s="6">
        <f t="shared" si="7"/>
        <v>10689.391180791999</v>
      </c>
    </row>
    <row r="471" spans="1:5" x14ac:dyDescent="0.2">
      <c r="A471" s="5">
        <v>42832</v>
      </c>
      <c r="B471" s="5" t="str">
        <f>TEXT(Table1[[#This Row],[DAY]],"mmm")</f>
        <v>Apr</v>
      </c>
      <c r="C471" s="6">
        <v>86</v>
      </c>
      <c r="D471" s="7">
        <v>2679.41818875025</v>
      </c>
      <c r="E471" s="6">
        <f t="shared" si="7"/>
        <v>10717.672755001</v>
      </c>
    </row>
    <row r="472" spans="1:5" x14ac:dyDescent="0.2">
      <c r="A472" s="5">
        <v>42832</v>
      </c>
      <c r="B472" s="5" t="str">
        <f>TEXT(Table1[[#This Row],[DAY]],"mmm")</f>
        <v>Apr</v>
      </c>
      <c r="C472" s="6">
        <v>87</v>
      </c>
      <c r="D472" s="7">
        <v>2676.6845576772503</v>
      </c>
      <c r="E472" s="6">
        <f t="shared" si="7"/>
        <v>10706.738230709001</v>
      </c>
    </row>
    <row r="473" spans="1:5" x14ac:dyDescent="0.2">
      <c r="A473" s="5">
        <v>42832</v>
      </c>
      <c r="B473" s="5" t="str">
        <f>TEXT(Table1[[#This Row],[DAY]],"mmm")</f>
        <v>Apr</v>
      </c>
      <c r="C473" s="6">
        <v>88</v>
      </c>
      <c r="D473" s="7">
        <v>2681.5829938019997</v>
      </c>
      <c r="E473" s="6">
        <f t="shared" si="7"/>
        <v>10726.331975207999</v>
      </c>
    </row>
    <row r="474" spans="1:5" x14ac:dyDescent="0.2">
      <c r="A474" s="5">
        <v>42832</v>
      </c>
      <c r="B474" s="5" t="str">
        <f>TEXT(Table1[[#This Row],[DAY]],"mmm")</f>
        <v>Apr</v>
      </c>
      <c r="C474" s="6">
        <v>89</v>
      </c>
      <c r="D474" s="7">
        <v>2691.07937729075</v>
      </c>
      <c r="E474" s="6">
        <f t="shared" si="7"/>
        <v>10764.317509163</v>
      </c>
    </row>
    <row r="475" spans="1:5" x14ac:dyDescent="0.2">
      <c r="A475" s="5">
        <v>42832</v>
      </c>
      <c r="B475" s="5" t="str">
        <f>TEXT(Table1[[#This Row],[DAY]],"mmm")</f>
        <v>Apr</v>
      </c>
      <c r="C475" s="6">
        <v>90</v>
      </c>
      <c r="D475" s="7">
        <v>2718.6498953244995</v>
      </c>
      <c r="E475" s="6">
        <f t="shared" si="7"/>
        <v>10874.599581297998</v>
      </c>
    </row>
    <row r="476" spans="1:5" x14ac:dyDescent="0.2">
      <c r="A476" s="5">
        <v>42832</v>
      </c>
      <c r="B476" s="5" t="str">
        <f>TEXT(Table1[[#This Row],[DAY]],"mmm")</f>
        <v>Apr</v>
      </c>
      <c r="C476" s="6">
        <v>91</v>
      </c>
      <c r="D476" s="7">
        <v>2754.8733635205003</v>
      </c>
      <c r="E476" s="6">
        <f t="shared" si="7"/>
        <v>11019.493454082001</v>
      </c>
    </row>
    <row r="477" spans="1:5" x14ac:dyDescent="0.2">
      <c r="A477" s="5">
        <v>42832</v>
      </c>
      <c r="B477" s="5" t="str">
        <f>TEXT(Table1[[#This Row],[DAY]],"mmm")</f>
        <v>Apr</v>
      </c>
      <c r="C477" s="6">
        <v>92</v>
      </c>
      <c r="D477" s="7">
        <v>2756.0468170929998</v>
      </c>
      <c r="E477" s="6">
        <f t="shared" si="7"/>
        <v>11024.187268371999</v>
      </c>
    </row>
    <row r="478" spans="1:5" x14ac:dyDescent="0.2">
      <c r="A478" s="5">
        <v>42832</v>
      </c>
      <c r="B478" s="5" t="str">
        <f>TEXT(Table1[[#This Row],[DAY]],"mmm")</f>
        <v>Apr</v>
      </c>
      <c r="C478" s="6">
        <v>93</v>
      </c>
      <c r="D478" s="7">
        <v>2753.2592601937499</v>
      </c>
      <c r="E478" s="6">
        <f t="shared" si="7"/>
        <v>11013.037040775</v>
      </c>
    </row>
    <row r="479" spans="1:5" x14ac:dyDescent="0.2">
      <c r="A479" s="5">
        <v>42832</v>
      </c>
      <c r="B479" s="5" t="str">
        <f>TEXT(Table1[[#This Row],[DAY]],"mmm")</f>
        <v>Apr</v>
      </c>
      <c r="C479" s="6">
        <v>94</v>
      </c>
      <c r="D479" s="7">
        <v>2753.8261171742502</v>
      </c>
      <c r="E479" s="6">
        <f t="shared" si="7"/>
        <v>11015.304468697001</v>
      </c>
    </row>
    <row r="480" spans="1:5" x14ac:dyDescent="0.2">
      <c r="A480" s="5">
        <v>42832</v>
      </c>
      <c r="B480" s="5" t="str">
        <f>TEXT(Table1[[#This Row],[DAY]],"mmm")</f>
        <v>Apr</v>
      </c>
      <c r="C480" s="6">
        <v>95</v>
      </c>
      <c r="D480" s="7">
        <v>2738.1214718014999</v>
      </c>
      <c r="E480" s="6">
        <f t="shared" si="7"/>
        <v>10952.485887205999</v>
      </c>
    </row>
    <row r="481" spans="1:5" x14ac:dyDescent="0.2">
      <c r="A481" s="5">
        <v>42832</v>
      </c>
      <c r="B481" s="5" t="str">
        <f>TEXT(Table1[[#This Row],[DAY]],"mmm")</f>
        <v>Apr</v>
      </c>
      <c r="C481" s="6">
        <v>96</v>
      </c>
      <c r="D481" s="7">
        <v>2701.8410220649998</v>
      </c>
      <c r="E481" s="6">
        <f t="shared" si="7"/>
        <v>10807.364088259999</v>
      </c>
    </row>
    <row r="482" spans="1:5" x14ac:dyDescent="0.2">
      <c r="A482" s="5">
        <v>42833</v>
      </c>
      <c r="B482" s="5" t="str">
        <f>TEXT(Table1[[#This Row],[DAY]],"mmm")</f>
        <v>Apr</v>
      </c>
      <c r="C482" s="6">
        <v>1</v>
      </c>
      <c r="D482" s="7">
        <v>2688.2107221814995</v>
      </c>
      <c r="E482" s="6">
        <f t="shared" si="7"/>
        <v>10752.842888725998</v>
      </c>
    </row>
    <row r="483" spans="1:5" x14ac:dyDescent="0.2">
      <c r="A483" s="5">
        <v>42833</v>
      </c>
      <c r="B483" s="5" t="str">
        <f>TEXT(Table1[[#This Row],[DAY]],"mmm")</f>
        <v>Apr</v>
      </c>
      <c r="C483" s="6">
        <v>2</v>
      </c>
      <c r="D483" s="7">
        <v>2712.5494135024996</v>
      </c>
      <c r="E483" s="6">
        <f t="shared" si="7"/>
        <v>10850.197654009999</v>
      </c>
    </row>
    <row r="484" spans="1:5" x14ac:dyDescent="0.2">
      <c r="A484" s="5">
        <v>42833</v>
      </c>
      <c r="B484" s="5" t="str">
        <f>TEXT(Table1[[#This Row],[DAY]],"mmm")</f>
        <v>Apr</v>
      </c>
      <c r="C484" s="6">
        <v>3</v>
      </c>
      <c r="D484" s="7">
        <v>2710.74921063175</v>
      </c>
      <c r="E484" s="6">
        <f t="shared" si="7"/>
        <v>10842.996842527</v>
      </c>
    </row>
    <row r="485" spans="1:5" x14ac:dyDescent="0.2">
      <c r="A485" s="5">
        <v>42833</v>
      </c>
      <c r="B485" s="5" t="str">
        <f>TEXT(Table1[[#This Row],[DAY]],"mmm")</f>
        <v>Apr</v>
      </c>
      <c r="C485" s="6">
        <v>4</v>
      </c>
      <c r="D485" s="7">
        <v>2716.8434461677498</v>
      </c>
      <c r="E485" s="6">
        <f t="shared" si="7"/>
        <v>10867.373784670999</v>
      </c>
    </row>
    <row r="486" spans="1:5" x14ac:dyDescent="0.2">
      <c r="A486" s="5">
        <v>42833</v>
      </c>
      <c r="B486" s="5" t="str">
        <f>TEXT(Table1[[#This Row],[DAY]],"mmm")</f>
        <v>Apr</v>
      </c>
      <c r="C486" s="6">
        <v>5</v>
      </c>
      <c r="D486" s="7">
        <v>2714.0357642947502</v>
      </c>
      <c r="E486" s="6">
        <f t="shared" si="7"/>
        <v>10856.143057179001</v>
      </c>
    </row>
    <row r="487" spans="1:5" x14ac:dyDescent="0.2">
      <c r="A487" s="5">
        <v>42833</v>
      </c>
      <c r="B487" s="5" t="str">
        <f>TEXT(Table1[[#This Row],[DAY]],"mmm")</f>
        <v>Apr</v>
      </c>
      <c r="C487" s="6">
        <v>6</v>
      </c>
      <c r="D487" s="7">
        <v>2706.1515546729997</v>
      </c>
      <c r="E487" s="6">
        <f t="shared" si="7"/>
        <v>10824.606218691999</v>
      </c>
    </row>
    <row r="488" spans="1:5" x14ac:dyDescent="0.2">
      <c r="A488" s="5">
        <v>42833</v>
      </c>
      <c r="B488" s="5" t="str">
        <f>TEXT(Table1[[#This Row],[DAY]],"mmm")</f>
        <v>Apr</v>
      </c>
      <c r="C488" s="6">
        <v>7</v>
      </c>
      <c r="D488" s="7">
        <v>2683.5035444964997</v>
      </c>
      <c r="E488" s="6">
        <f t="shared" si="7"/>
        <v>10734.014177985999</v>
      </c>
    </row>
    <row r="489" spans="1:5" x14ac:dyDescent="0.2">
      <c r="A489" s="5">
        <v>42833</v>
      </c>
      <c r="B489" s="5" t="str">
        <f>TEXT(Table1[[#This Row],[DAY]],"mmm")</f>
        <v>Apr</v>
      </c>
      <c r="C489" s="6">
        <v>8</v>
      </c>
      <c r="D489" s="7">
        <v>2669.1256548459996</v>
      </c>
      <c r="E489" s="6">
        <f t="shared" si="7"/>
        <v>10676.502619383999</v>
      </c>
    </row>
    <row r="490" spans="1:5" x14ac:dyDescent="0.2">
      <c r="A490" s="5">
        <v>42833</v>
      </c>
      <c r="B490" s="5" t="str">
        <f>TEXT(Table1[[#This Row],[DAY]],"mmm")</f>
        <v>Apr</v>
      </c>
      <c r="C490" s="6">
        <v>9</v>
      </c>
      <c r="D490" s="7">
        <v>2645.9974553632496</v>
      </c>
      <c r="E490" s="6">
        <f t="shared" si="7"/>
        <v>10583.989821452999</v>
      </c>
    </row>
    <row r="491" spans="1:5" x14ac:dyDescent="0.2">
      <c r="A491" s="5">
        <v>42833</v>
      </c>
      <c r="B491" s="5" t="str">
        <f>TEXT(Table1[[#This Row],[DAY]],"mmm")</f>
        <v>Apr</v>
      </c>
      <c r="C491" s="6">
        <v>10</v>
      </c>
      <c r="D491" s="7">
        <v>2630.7108280537504</v>
      </c>
      <c r="E491" s="6">
        <f t="shared" si="7"/>
        <v>10522.843312215002</v>
      </c>
    </row>
    <row r="492" spans="1:5" x14ac:dyDescent="0.2">
      <c r="A492" s="5">
        <v>42833</v>
      </c>
      <c r="B492" s="5" t="str">
        <f>TEXT(Table1[[#This Row],[DAY]],"mmm")</f>
        <v>Apr</v>
      </c>
      <c r="C492" s="6">
        <v>11</v>
      </c>
      <c r="D492" s="7">
        <v>2650.6204525897501</v>
      </c>
      <c r="E492" s="6">
        <f t="shared" si="7"/>
        <v>10602.481810359001</v>
      </c>
    </row>
    <row r="493" spans="1:5" x14ac:dyDescent="0.2">
      <c r="A493" s="5">
        <v>42833</v>
      </c>
      <c r="B493" s="5" t="str">
        <f>TEXT(Table1[[#This Row],[DAY]],"mmm")</f>
        <v>Apr</v>
      </c>
      <c r="C493" s="6">
        <v>12</v>
      </c>
      <c r="D493" s="7">
        <v>2644.1748498999996</v>
      </c>
      <c r="E493" s="6">
        <f t="shared" si="7"/>
        <v>10576.699399599998</v>
      </c>
    </row>
    <row r="494" spans="1:5" x14ac:dyDescent="0.2">
      <c r="A494" s="5">
        <v>42833</v>
      </c>
      <c r="B494" s="5" t="str">
        <f>TEXT(Table1[[#This Row],[DAY]],"mmm")</f>
        <v>Apr</v>
      </c>
      <c r="C494" s="6">
        <v>13</v>
      </c>
      <c r="D494" s="7">
        <v>2614.5893613925005</v>
      </c>
      <c r="E494" s="6">
        <f t="shared" si="7"/>
        <v>10458.357445570002</v>
      </c>
    </row>
    <row r="495" spans="1:5" x14ac:dyDescent="0.2">
      <c r="A495" s="5">
        <v>42833</v>
      </c>
      <c r="B495" s="5" t="str">
        <f>TEXT(Table1[[#This Row],[DAY]],"mmm")</f>
        <v>Apr</v>
      </c>
      <c r="C495" s="6">
        <v>14</v>
      </c>
      <c r="D495" s="7">
        <v>2628.0176367849995</v>
      </c>
      <c r="E495" s="6">
        <f t="shared" si="7"/>
        <v>10512.070547139998</v>
      </c>
    </row>
    <row r="496" spans="1:5" x14ac:dyDescent="0.2">
      <c r="A496" s="5">
        <v>42833</v>
      </c>
      <c r="B496" s="5" t="str">
        <f>TEXT(Table1[[#This Row],[DAY]],"mmm")</f>
        <v>Apr</v>
      </c>
      <c r="C496" s="6">
        <v>15</v>
      </c>
      <c r="D496" s="7">
        <v>2646.3572820635</v>
      </c>
      <c r="E496" s="6">
        <f t="shared" si="7"/>
        <v>10585.429128254</v>
      </c>
    </row>
    <row r="497" spans="1:5" x14ac:dyDescent="0.2">
      <c r="A497" s="5">
        <v>42833</v>
      </c>
      <c r="B497" s="5" t="str">
        <f>TEXT(Table1[[#This Row],[DAY]],"mmm")</f>
        <v>Apr</v>
      </c>
      <c r="C497" s="6">
        <v>16</v>
      </c>
      <c r="D497" s="7">
        <v>2611.5839922352502</v>
      </c>
      <c r="E497" s="6">
        <f t="shared" si="7"/>
        <v>10446.335968941001</v>
      </c>
    </row>
    <row r="498" spans="1:5" x14ac:dyDescent="0.2">
      <c r="A498" s="5">
        <v>42833</v>
      </c>
      <c r="B498" s="5" t="str">
        <f>TEXT(Table1[[#This Row],[DAY]],"mmm")</f>
        <v>Apr</v>
      </c>
      <c r="C498" s="6">
        <v>17</v>
      </c>
      <c r="D498" s="7">
        <v>2550.9456217812503</v>
      </c>
      <c r="E498" s="6">
        <f t="shared" si="7"/>
        <v>10203.782487125001</v>
      </c>
    </row>
    <row r="499" spans="1:5" x14ac:dyDescent="0.2">
      <c r="A499" s="5">
        <v>42833</v>
      </c>
      <c r="B499" s="5" t="str">
        <f>TEXT(Table1[[#This Row],[DAY]],"mmm")</f>
        <v>Apr</v>
      </c>
      <c r="C499" s="6">
        <v>18</v>
      </c>
      <c r="D499" s="7">
        <v>2559.6169632282499</v>
      </c>
      <c r="E499" s="6">
        <f t="shared" si="7"/>
        <v>10238.467852913</v>
      </c>
    </row>
    <row r="500" spans="1:5" x14ac:dyDescent="0.2">
      <c r="A500" s="5">
        <v>42833</v>
      </c>
      <c r="B500" s="5" t="str">
        <f>TEXT(Table1[[#This Row],[DAY]],"mmm")</f>
        <v>Apr</v>
      </c>
      <c r="C500" s="6">
        <v>19</v>
      </c>
      <c r="D500" s="7">
        <v>2522.5250601532498</v>
      </c>
      <c r="E500" s="6">
        <f t="shared" si="7"/>
        <v>10090.100240612999</v>
      </c>
    </row>
    <row r="501" spans="1:5" x14ac:dyDescent="0.2">
      <c r="A501" s="5">
        <v>42833</v>
      </c>
      <c r="B501" s="5" t="str">
        <f>TEXT(Table1[[#This Row],[DAY]],"mmm")</f>
        <v>Apr</v>
      </c>
      <c r="C501" s="6">
        <v>20</v>
      </c>
      <c r="D501" s="7">
        <v>2537.7866028804997</v>
      </c>
      <c r="E501" s="6">
        <f t="shared" si="7"/>
        <v>10151.146411521999</v>
      </c>
    </row>
    <row r="502" spans="1:5" x14ac:dyDescent="0.2">
      <c r="A502" s="5">
        <v>42833</v>
      </c>
      <c r="B502" s="5" t="str">
        <f>TEXT(Table1[[#This Row],[DAY]],"mmm")</f>
        <v>Apr</v>
      </c>
      <c r="C502" s="6">
        <v>21</v>
      </c>
      <c r="D502" s="7">
        <v>2554.1447097250002</v>
      </c>
      <c r="E502" s="6">
        <f t="shared" si="7"/>
        <v>10216.578838900001</v>
      </c>
    </row>
    <row r="503" spans="1:5" x14ac:dyDescent="0.2">
      <c r="A503" s="5">
        <v>42833</v>
      </c>
      <c r="B503" s="5" t="str">
        <f>TEXT(Table1[[#This Row],[DAY]],"mmm")</f>
        <v>Apr</v>
      </c>
      <c r="C503" s="6">
        <v>22</v>
      </c>
      <c r="D503" s="7">
        <v>2580.9437732014999</v>
      </c>
      <c r="E503" s="6">
        <f t="shared" si="7"/>
        <v>10323.775092806</v>
      </c>
    </row>
    <row r="504" spans="1:5" x14ac:dyDescent="0.2">
      <c r="A504" s="5">
        <v>42833</v>
      </c>
      <c r="B504" s="5" t="str">
        <f>TEXT(Table1[[#This Row],[DAY]],"mmm")</f>
        <v>Apr</v>
      </c>
      <c r="C504" s="6">
        <v>23</v>
      </c>
      <c r="D504" s="7">
        <v>2621.9706238867502</v>
      </c>
      <c r="E504" s="6">
        <f t="shared" si="7"/>
        <v>10487.882495547001</v>
      </c>
    </row>
    <row r="505" spans="1:5" x14ac:dyDescent="0.2">
      <c r="A505" s="5">
        <v>42833</v>
      </c>
      <c r="B505" s="5" t="str">
        <f>TEXT(Table1[[#This Row],[DAY]],"mmm")</f>
        <v>Apr</v>
      </c>
      <c r="C505" s="6">
        <v>24</v>
      </c>
      <c r="D505" s="7">
        <v>2626.7211316047496</v>
      </c>
      <c r="E505" s="6">
        <f t="shared" si="7"/>
        <v>10506.884526418999</v>
      </c>
    </row>
    <row r="506" spans="1:5" x14ac:dyDescent="0.2">
      <c r="A506" s="5">
        <v>42833</v>
      </c>
      <c r="B506" s="5" t="str">
        <f>TEXT(Table1[[#This Row],[DAY]],"mmm")</f>
        <v>Apr</v>
      </c>
      <c r="C506" s="6">
        <v>25</v>
      </c>
      <c r="D506" s="7">
        <v>2659.2122601695</v>
      </c>
      <c r="E506" s="6">
        <f t="shared" si="7"/>
        <v>10636.849040678</v>
      </c>
    </row>
    <row r="507" spans="1:5" x14ac:dyDescent="0.2">
      <c r="A507" s="5">
        <v>42833</v>
      </c>
      <c r="B507" s="5" t="str">
        <f>TEXT(Table1[[#This Row],[DAY]],"mmm")</f>
        <v>Apr</v>
      </c>
      <c r="C507" s="6">
        <v>26</v>
      </c>
      <c r="D507" s="7">
        <v>2685.417181064</v>
      </c>
      <c r="E507" s="6">
        <f t="shared" si="7"/>
        <v>10741.668724256</v>
      </c>
    </row>
    <row r="508" spans="1:5" x14ac:dyDescent="0.2">
      <c r="A508" s="5">
        <v>42833</v>
      </c>
      <c r="B508" s="5" t="str">
        <f>TEXT(Table1[[#This Row],[DAY]],"mmm")</f>
        <v>Apr</v>
      </c>
      <c r="C508" s="6">
        <v>27</v>
      </c>
      <c r="D508" s="7">
        <v>2688.5890826632499</v>
      </c>
      <c r="E508" s="6">
        <f t="shared" si="7"/>
        <v>10754.356330653</v>
      </c>
    </row>
    <row r="509" spans="1:5" x14ac:dyDescent="0.2">
      <c r="A509" s="5">
        <v>42833</v>
      </c>
      <c r="B509" s="5" t="str">
        <f>TEXT(Table1[[#This Row],[DAY]],"mmm")</f>
        <v>Apr</v>
      </c>
      <c r="C509" s="6">
        <v>28</v>
      </c>
      <c r="D509" s="7">
        <v>2653.11230275975</v>
      </c>
      <c r="E509" s="6">
        <f t="shared" si="7"/>
        <v>10612.449211039</v>
      </c>
    </row>
    <row r="510" spans="1:5" x14ac:dyDescent="0.2">
      <c r="A510" s="5">
        <v>42833</v>
      </c>
      <c r="B510" s="5" t="str">
        <f>TEXT(Table1[[#This Row],[DAY]],"mmm")</f>
        <v>Apr</v>
      </c>
      <c r="C510" s="6">
        <v>29</v>
      </c>
      <c r="D510" s="7">
        <v>2630.9173445402503</v>
      </c>
      <c r="E510" s="6">
        <f t="shared" si="7"/>
        <v>10523.669378161001</v>
      </c>
    </row>
    <row r="511" spans="1:5" x14ac:dyDescent="0.2">
      <c r="A511" s="5">
        <v>42833</v>
      </c>
      <c r="B511" s="5" t="str">
        <f>TEXT(Table1[[#This Row],[DAY]],"mmm")</f>
        <v>Apr</v>
      </c>
      <c r="C511" s="6">
        <v>30</v>
      </c>
      <c r="D511" s="7">
        <v>2612.41441704825</v>
      </c>
      <c r="E511" s="6">
        <f t="shared" si="7"/>
        <v>10449.657668193</v>
      </c>
    </row>
    <row r="512" spans="1:5" x14ac:dyDescent="0.2">
      <c r="A512" s="5">
        <v>42833</v>
      </c>
      <c r="B512" s="5" t="str">
        <f>TEXT(Table1[[#This Row],[DAY]],"mmm")</f>
        <v>Apr</v>
      </c>
      <c r="C512" s="6">
        <v>31</v>
      </c>
      <c r="D512" s="7">
        <v>2625.7132914369995</v>
      </c>
      <c r="E512" s="6">
        <f t="shared" si="7"/>
        <v>10502.853165747998</v>
      </c>
    </row>
    <row r="513" spans="1:5" x14ac:dyDescent="0.2">
      <c r="A513" s="5">
        <v>42833</v>
      </c>
      <c r="B513" s="5" t="str">
        <f>TEXT(Table1[[#This Row],[DAY]],"mmm")</f>
        <v>Apr</v>
      </c>
      <c r="C513" s="6">
        <v>32</v>
      </c>
      <c r="D513" s="7">
        <v>2655.1714864340001</v>
      </c>
      <c r="E513" s="6">
        <f t="shared" si="7"/>
        <v>10620.685945736001</v>
      </c>
    </row>
    <row r="514" spans="1:5" x14ac:dyDescent="0.2">
      <c r="A514" s="5">
        <v>42833</v>
      </c>
      <c r="B514" s="5" t="str">
        <f>TEXT(Table1[[#This Row],[DAY]],"mmm")</f>
        <v>Apr</v>
      </c>
      <c r="C514" s="6">
        <v>33</v>
      </c>
      <c r="D514" s="7">
        <v>2615.1712326385</v>
      </c>
      <c r="E514" s="6">
        <f t="shared" si="7"/>
        <v>10460.684930554</v>
      </c>
    </row>
    <row r="515" spans="1:5" x14ac:dyDescent="0.2">
      <c r="A515" s="5">
        <v>42833</v>
      </c>
      <c r="B515" s="5" t="str">
        <f>TEXT(Table1[[#This Row],[DAY]],"mmm")</f>
        <v>Apr</v>
      </c>
      <c r="C515" s="6">
        <v>34</v>
      </c>
      <c r="D515" s="7">
        <v>2587.4678309020001</v>
      </c>
      <c r="E515" s="6">
        <f t="shared" ref="E515:E578" si="8">D515*4</f>
        <v>10349.871323608</v>
      </c>
    </row>
    <row r="516" spans="1:5" x14ac:dyDescent="0.2">
      <c r="A516" s="5">
        <v>42833</v>
      </c>
      <c r="B516" s="5" t="str">
        <f>TEXT(Table1[[#This Row],[DAY]],"mmm")</f>
        <v>Apr</v>
      </c>
      <c r="C516" s="6">
        <v>35</v>
      </c>
      <c r="D516" s="7">
        <v>2592.64887800625</v>
      </c>
      <c r="E516" s="6">
        <f t="shared" si="8"/>
        <v>10370.595512025</v>
      </c>
    </row>
    <row r="517" spans="1:5" x14ac:dyDescent="0.2">
      <c r="A517" s="5">
        <v>42833</v>
      </c>
      <c r="B517" s="5" t="str">
        <f>TEXT(Table1[[#This Row],[DAY]],"mmm")</f>
        <v>Apr</v>
      </c>
      <c r="C517" s="6">
        <v>36</v>
      </c>
      <c r="D517" s="7">
        <v>2671.7406207305003</v>
      </c>
      <c r="E517" s="6">
        <f t="shared" si="8"/>
        <v>10686.962482922001</v>
      </c>
    </row>
    <row r="518" spans="1:5" x14ac:dyDescent="0.2">
      <c r="A518" s="5">
        <v>42833</v>
      </c>
      <c r="B518" s="5" t="str">
        <f>TEXT(Table1[[#This Row],[DAY]],"mmm")</f>
        <v>Apr</v>
      </c>
      <c r="C518" s="6">
        <v>37</v>
      </c>
      <c r="D518" s="7">
        <v>2697.2517250292499</v>
      </c>
      <c r="E518" s="6">
        <f t="shared" si="8"/>
        <v>10789.006900117</v>
      </c>
    </row>
    <row r="519" spans="1:5" x14ac:dyDescent="0.2">
      <c r="A519" s="5">
        <v>42833</v>
      </c>
      <c r="B519" s="5" t="str">
        <f>TEXT(Table1[[#This Row],[DAY]],"mmm")</f>
        <v>Apr</v>
      </c>
      <c r="C519" s="6">
        <v>38</v>
      </c>
      <c r="D519" s="7">
        <v>2676.0991754275001</v>
      </c>
      <c r="E519" s="6">
        <f t="shared" si="8"/>
        <v>10704.39670171</v>
      </c>
    </row>
    <row r="520" spans="1:5" x14ac:dyDescent="0.2">
      <c r="A520" s="5">
        <v>42833</v>
      </c>
      <c r="B520" s="5" t="str">
        <f>TEXT(Table1[[#This Row],[DAY]],"mmm")</f>
        <v>Apr</v>
      </c>
      <c r="C520" s="6">
        <v>39</v>
      </c>
      <c r="D520" s="7">
        <v>2705.2543524439998</v>
      </c>
      <c r="E520" s="6">
        <f t="shared" si="8"/>
        <v>10821.017409775999</v>
      </c>
    </row>
    <row r="521" spans="1:5" x14ac:dyDescent="0.2">
      <c r="A521" s="5">
        <v>42833</v>
      </c>
      <c r="B521" s="5" t="str">
        <f>TEXT(Table1[[#This Row],[DAY]],"mmm")</f>
        <v>Apr</v>
      </c>
      <c r="C521" s="6">
        <v>40</v>
      </c>
      <c r="D521" s="7">
        <v>2762.3306549512499</v>
      </c>
      <c r="E521" s="6">
        <f t="shared" si="8"/>
        <v>11049.322619805</v>
      </c>
    </row>
    <row r="522" spans="1:5" x14ac:dyDescent="0.2">
      <c r="A522" s="5">
        <v>42833</v>
      </c>
      <c r="B522" s="5" t="str">
        <f>TEXT(Table1[[#This Row],[DAY]],"mmm")</f>
        <v>Apr</v>
      </c>
      <c r="C522" s="6">
        <v>41</v>
      </c>
      <c r="D522" s="7">
        <v>2782.6922481765</v>
      </c>
      <c r="E522" s="6">
        <f t="shared" si="8"/>
        <v>11130.768992706</v>
      </c>
    </row>
    <row r="523" spans="1:5" x14ac:dyDescent="0.2">
      <c r="A523" s="5">
        <v>42833</v>
      </c>
      <c r="B523" s="5" t="str">
        <f>TEXT(Table1[[#This Row],[DAY]],"mmm")</f>
        <v>Apr</v>
      </c>
      <c r="C523" s="6">
        <v>42</v>
      </c>
      <c r="D523" s="7">
        <v>2814.0049637132497</v>
      </c>
      <c r="E523" s="6">
        <f t="shared" si="8"/>
        <v>11256.019854852999</v>
      </c>
    </row>
    <row r="524" spans="1:5" x14ac:dyDescent="0.2">
      <c r="A524" s="5">
        <v>42833</v>
      </c>
      <c r="B524" s="5" t="str">
        <f>TEXT(Table1[[#This Row],[DAY]],"mmm")</f>
        <v>Apr</v>
      </c>
      <c r="C524" s="6">
        <v>43</v>
      </c>
      <c r="D524" s="7">
        <v>2858.0573914812499</v>
      </c>
      <c r="E524" s="6">
        <f t="shared" si="8"/>
        <v>11432.229565924999</v>
      </c>
    </row>
    <row r="525" spans="1:5" x14ac:dyDescent="0.2">
      <c r="A525" s="5">
        <v>42833</v>
      </c>
      <c r="B525" s="5" t="str">
        <f>TEXT(Table1[[#This Row],[DAY]],"mmm")</f>
        <v>Apr</v>
      </c>
      <c r="C525" s="6">
        <v>44</v>
      </c>
      <c r="D525" s="7">
        <v>2857.5019984087498</v>
      </c>
      <c r="E525" s="6">
        <f t="shared" si="8"/>
        <v>11430.007993634999</v>
      </c>
    </row>
    <row r="526" spans="1:5" x14ac:dyDescent="0.2">
      <c r="A526" s="5">
        <v>42833</v>
      </c>
      <c r="B526" s="5" t="str">
        <f>TEXT(Table1[[#This Row],[DAY]],"mmm")</f>
        <v>Apr</v>
      </c>
      <c r="C526" s="6">
        <v>45</v>
      </c>
      <c r="D526" s="7">
        <v>2863.251347761</v>
      </c>
      <c r="E526" s="6">
        <f t="shared" si="8"/>
        <v>11453.005391044</v>
      </c>
    </row>
    <row r="527" spans="1:5" x14ac:dyDescent="0.2">
      <c r="A527" s="5">
        <v>42833</v>
      </c>
      <c r="B527" s="5" t="str">
        <f>TEXT(Table1[[#This Row],[DAY]],"mmm")</f>
        <v>Apr</v>
      </c>
      <c r="C527" s="6">
        <v>46</v>
      </c>
      <c r="D527" s="7">
        <v>2837.8270318325003</v>
      </c>
      <c r="E527" s="6">
        <f t="shared" si="8"/>
        <v>11351.308127330001</v>
      </c>
    </row>
    <row r="528" spans="1:5" x14ac:dyDescent="0.2">
      <c r="A528" s="5">
        <v>42833</v>
      </c>
      <c r="B528" s="5" t="str">
        <f>TEXT(Table1[[#This Row],[DAY]],"mmm")</f>
        <v>Apr</v>
      </c>
      <c r="C528" s="6">
        <v>47</v>
      </c>
      <c r="D528" s="7">
        <v>2867.8133586362501</v>
      </c>
      <c r="E528" s="6">
        <f t="shared" si="8"/>
        <v>11471.253434545</v>
      </c>
    </row>
    <row r="529" spans="1:5" x14ac:dyDescent="0.2">
      <c r="A529" s="5">
        <v>42833</v>
      </c>
      <c r="B529" s="5" t="str">
        <f>TEXT(Table1[[#This Row],[DAY]],"mmm")</f>
        <v>Apr</v>
      </c>
      <c r="C529" s="6">
        <v>48</v>
      </c>
      <c r="D529" s="7">
        <v>2874.4957300699998</v>
      </c>
      <c r="E529" s="6">
        <f t="shared" si="8"/>
        <v>11497.982920279999</v>
      </c>
    </row>
    <row r="530" spans="1:5" x14ac:dyDescent="0.2">
      <c r="A530" s="5">
        <v>42833</v>
      </c>
      <c r="B530" s="5" t="str">
        <f>TEXT(Table1[[#This Row],[DAY]],"mmm")</f>
        <v>Apr</v>
      </c>
      <c r="C530" s="6">
        <v>49</v>
      </c>
      <c r="D530" s="7">
        <v>2882.0313471597497</v>
      </c>
      <c r="E530" s="6">
        <f t="shared" si="8"/>
        <v>11528.125388638999</v>
      </c>
    </row>
    <row r="531" spans="1:5" x14ac:dyDescent="0.2">
      <c r="A531" s="5">
        <v>42833</v>
      </c>
      <c r="B531" s="5" t="str">
        <f>TEXT(Table1[[#This Row],[DAY]],"mmm")</f>
        <v>Apr</v>
      </c>
      <c r="C531" s="6">
        <v>50</v>
      </c>
      <c r="D531" s="7">
        <v>2875.7475075455</v>
      </c>
      <c r="E531" s="6">
        <f t="shared" si="8"/>
        <v>11502.990030182</v>
      </c>
    </row>
    <row r="532" spans="1:5" x14ac:dyDescent="0.2">
      <c r="A532" s="5">
        <v>42833</v>
      </c>
      <c r="B532" s="5" t="str">
        <f>TEXT(Table1[[#This Row],[DAY]],"mmm")</f>
        <v>Apr</v>
      </c>
      <c r="C532" s="6">
        <v>51</v>
      </c>
      <c r="D532" s="7">
        <v>2875.8395267129999</v>
      </c>
      <c r="E532" s="6">
        <f t="shared" si="8"/>
        <v>11503.358106852</v>
      </c>
    </row>
    <row r="533" spans="1:5" x14ac:dyDescent="0.2">
      <c r="A533" s="5">
        <v>42833</v>
      </c>
      <c r="B533" s="5" t="str">
        <f>TEXT(Table1[[#This Row],[DAY]],"mmm")</f>
        <v>Apr</v>
      </c>
      <c r="C533" s="6">
        <v>52</v>
      </c>
      <c r="D533" s="7">
        <v>2866.3240616397497</v>
      </c>
      <c r="E533" s="6">
        <f t="shared" si="8"/>
        <v>11465.296246558999</v>
      </c>
    </row>
    <row r="534" spans="1:5" x14ac:dyDescent="0.2">
      <c r="A534" s="5">
        <v>42833</v>
      </c>
      <c r="B534" s="5" t="str">
        <f>TEXT(Table1[[#This Row],[DAY]],"mmm")</f>
        <v>Apr</v>
      </c>
      <c r="C534" s="6">
        <v>53</v>
      </c>
      <c r="D534" s="7">
        <v>2800.52635784525</v>
      </c>
      <c r="E534" s="6">
        <f t="shared" si="8"/>
        <v>11202.105431381</v>
      </c>
    </row>
    <row r="535" spans="1:5" x14ac:dyDescent="0.2">
      <c r="A535" s="5">
        <v>42833</v>
      </c>
      <c r="B535" s="5" t="str">
        <f>TEXT(Table1[[#This Row],[DAY]],"mmm")</f>
        <v>Apr</v>
      </c>
      <c r="C535" s="6">
        <v>54</v>
      </c>
      <c r="D535" s="7">
        <v>2789.0160203267501</v>
      </c>
      <c r="E535" s="6">
        <f t="shared" si="8"/>
        <v>11156.064081307</v>
      </c>
    </row>
    <row r="536" spans="1:5" x14ac:dyDescent="0.2">
      <c r="A536" s="5">
        <v>42833</v>
      </c>
      <c r="B536" s="5" t="str">
        <f>TEXT(Table1[[#This Row],[DAY]],"mmm")</f>
        <v>Apr</v>
      </c>
      <c r="C536" s="6">
        <v>55</v>
      </c>
      <c r="D536" s="7">
        <v>2790.4648541680003</v>
      </c>
      <c r="E536" s="6">
        <f t="shared" si="8"/>
        <v>11161.859416672001</v>
      </c>
    </row>
    <row r="537" spans="1:5" x14ac:dyDescent="0.2">
      <c r="A537" s="5">
        <v>42833</v>
      </c>
      <c r="B537" s="5" t="str">
        <f>TEXT(Table1[[#This Row],[DAY]],"mmm")</f>
        <v>Apr</v>
      </c>
      <c r="C537" s="6">
        <v>56</v>
      </c>
      <c r="D537" s="7">
        <v>2828.0562726455</v>
      </c>
      <c r="E537" s="6">
        <f t="shared" si="8"/>
        <v>11312.225090582</v>
      </c>
    </row>
    <row r="538" spans="1:5" x14ac:dyDescent="0.2">
      <c r="A538" s="5">
        <v>42833</v>
      </c>
      <c r="B538" s="5" t="str">
        <f>TEXT(Table1[[#This Row],[DAY]],"mmm")</f>
        <v>Apr</v>
      </c>
      <c r="C538" s="6">
        <v>57</v>
      </c>
      <c r="D538" s="7">
        <v>2851.2632058397498</v>
      </c>
      <c r="E538" s="6">
        <f t="shared" si="8"/>
        <v>11405.052823358999</v>
      </c>
    </row>
    <row r="539" spans="1:5" x14ac:dyDescent="0.2">
      <c r="A539" s="5">
        <v>42833</v>
      </c>
      <c r="B539" s="5" t="str">
        <f>TEXT(Table1[[#This Row],[DAY]],"mmm")</f>
        <v>Apr</v>
      </c>
      <c r="C539" s="6">
        <v>58</v>
      </c>
      <c r="D539" s="7">
        <v>2876.5586684119999</v>
      </c>
      <c r="E539" s="6">
        <f t="shared" si="8"/>
        <v>11506.234673647999</v>
      </c>
    </row>
    <row r="540" spans="1:5" x14ac:dyDescent="0.2">
      <c r="A540" s="5">
        <v>42833</v>
      </c>
      <c r="B540" s="5" t="str">
        <f>TEXT(Table1[[#This Row],[DAY]],"mmm")</f>
        <v>Apr</v>
      </c>
      <c r="C540" s="6">
        <v>59</v>
      </c>
      <c r="D540" s="7">
        <v>2922.6157157617499</v>
      </c>
      <c r="E540" s="6">
        <f t="shared" si="8"/>
        <v>11690.462863047</v>
      </c>
    </row>
    <row r="541" spans="1:5" x14ac:dyDescent="0.2">
      <c r="A541" s="5">
        <v>42833</v>
      </c>
      <c r="B541" s="5" t="str">
        <f>TEXT(Table1[[#This Row],[DAY]],"mmm")</f>
        <v>Apr</v>
      </c>
      <c r="C541" s="6">
        <v>60</v>
      </c>
      <c r="D541" s="7">
        <v>2885.4128594960002</v>
      </c>
      <c r="E541" s="6">
        <f t="shared" si="8"/>
        <v>11541.651437984001</v>
      </c>
    </row>
    <row r="542" spans="1:5" x14ac:dyDescent="0.2">
      <c r="A542" s="5">
        <v>42833</v>
      </c>
      <c r="B542" s="5" t="str">
        <f>TEXT(Table1[[#This Row],[DAY]],"mmm")</f>
        <v>Apr</v>
      </c>
      <c r="C542" s="6">
        <v>61</v>
      </c>
      <c r="D542" s="7">
        <v>2906.2852173062502</v>
      </c>
      <c r="E542" s="6">
        <f t="shared" si="8"/>
        <v>11625.140869225001</v>
      </c>
    </row>
    <row r="543" spans="1:5" x14ac:dyDescent="0.2">
      <c r="A543" s="5">
        <v>42833</v>
      </c>
      <c r="B543" s="5" t="str">
        <f>TEXT(Table1[[#This Row],[DAY]],"mmm")</f>
        <v>Apr</v>
      </c>
      <c r="C543" s="6">
        <v>62</v>
      </c>
      <c r="D543" s="7">
        <v>2898.7871265012504</v>
      </c>
      <c r="E543" s="6">
        <f t="shared" si="8"/>
        <v>11595.148506005002</v>
      </c>
    </row>
    <row r="544" spans="1:5" x14ac:dyDescent="0.2">
      <c r="A544" s="5">
        <v>42833</v>
      </c>
      <c r="B544" s="5" t="str">
        <f>TEXT(Table1[[#This Row],[DAY]],"mmm")</f>
        <v>Apr</v>
      </c>
      <c r="C544" s="6">
        <v>63</v>
      </c>
      <c r="D544" s="7">
        <v>2902.0983283044998</v>
      </c>
      <c r="E544" s="6">
        <f t="shared" si="8"/>
        <v>11608.393313217999</v>
      </c>
    </row>
    <row r="545" spans="1:5" x14ac:dyDescent="0.2">
      <c r="A545" s="5">
        <v>42833</v>
      </c>
      <c r="B545" s="5" t="str">
        <f>TEXT(Table1[[#This Row],[DAY]],"mmm")</f>
        <v>Apr</v>
      </c>
      <c r="C545" s="6">
        <v>64</v>
      </c>
      <c r="D545" s="7">
        <v>2870.2099172184994</v>
      </c>
      <c r="E545" s="6">
        <f t="shared" si="8"/>
        <v>11480.839668873998</v>
      </c>
    </row>
    <row r="546" spans="1:5" x14ac:dyDescent="0.2">
      <c r="A546" s="5">
        <v>42833</v>
      </c>
      <c r="B546" s="5" t="str">
        <f>TEXT(Table1[[#This Row],[DAY]],"mmm")</f>
        <v>Apr</v>
      </c>
      <c r="C546" s="6">
        <v>65</v>
      </c>
      <c r="D546" s="7">
        <v>2891.0341229275</v>
      </c>
      <c r="E546" s="6">
        <f t="shared" si="8"/>
        <v>11564.13649171</v>
      </c>
    </row>
    <row r="547" spans="1:5" x14ac:dyDescent="0.2">
      <c r="A547" s="5">
        <v>42833</v>
      </c>
      <c r="B547" s="5" t="str">
        <f>TEXT(Table1[[#This Row],[DAY]],"mmm")</f>
        <v>Apr</v>
      </c>
      <c r="C547" s="6">
        <v>66</v>
      </c>
      <c r="D547" s="7">
        <v>2904.431090001</v>
      </c>
      <c r="E547" s="6">
        <f t="shared" si="8"/>
        <v>11617.724360004</v>
      </c>
    </row>
    <row r="548" spans="1:5" x14ac:dyDescent="0.2">
      <c r="A548" s="5">
        <v>42833</v>
      </c>
      <c r="B548" s="5" t="str">
        <f>TEXT(Table1[[#This Row],[DAY]],"mmm")</f>
        <v>Apr</v>
      </c>
      <c r="C548" s="6">
        <v>67</v>
      </c>
      <c r="D548" s="7">
        <v>2884.8670405207499</v>
      </c>
      <c r="E548" s="6">
        <f t="shared" si="8"/>
        <v>11539.468162083</v>
      </c>
    </row>
    <row r="549" spans="1:5" x14ac:dyDescent="0.2">
      <c r="A549" s="5">
        <v>42833</v>
      </c>
      <c r="B549" s="5" t="str">
        <f>TEXT(Table1[[#This Row],[DAY]],"mmm")</f>
        <v>Apr</v>
      </c>
      <c r="C549" s="6">
        <v>68</v>
      </c>
      <c r="D549" s="7">
        <v>2878.0277152822505</v>
      </c>
      <c r="E549" s="6">
        <f t="shared" si="8"/>
        <v>11512.110861129002</v>
      </c>
    </row>
    <row r="550" spans="1:5" x14ac:dyDescent="0.2">
      <c r="A550" s="5">
        <v>42833</v>
      </c>
      <c r="B550" s="5" t="str">
        <f>TEXT(Table1[[#This Row],[DAY]],"mmm")</f>
        <v>Apr</v>
      </c>
      <c r="C550" s="6">
        <v>69</v>
      </c>
      <c r="D550" s="7">
        <v>2857.8449554925</v>
      </c>
      <c r="E550" s="6">
        <f t="shared" si="8"/>
        <v>11431.37982197</v>
      </c>
    </row>
    <row r="551" spans="1:5" x14ac:dyDescent="0.2">
      <c r="A551" s="5">
        <v>42833</v>
      </c>
      <c r="B551" s="5" t="str">
        <f>TEXT(Table1[[#This Row],[DAY]],"mmm")</f>
        <v>Apr</v>
      </c>
      <c r="C551" s="6">
        <v>70</v>
      </c>
      <c r="D551" s="7">
        <v>2861.7259854847503</v>
      </c>
      <c r="E551" s="6">
        <f t="shared" si="8"/>
        <v>11446.903941939001</v>
      </c>
    </row>
    <row r="552" spans="1:5" x14ac:dyDescent="0.2">
      <c r="A552" s="5">
        <v>42833</v>
      </c>
      <c r="B552" s="5" t="str">
        <f>TEXT(Table1[[#This Row],[DAY]],"mmm")</f>
        <v>Apr</v>
      </c>
      <c r="C552" s="6">
        <v>71</v>
      </c>
      <c r="D552" s="7">
        <v>2853.7291430155001</v>
      </c>
      <c r="E552" s="6">
        <f t="shared" si="8"/>
        <v>11414.916572062</v>
      </c>
    </row>
    <row r="553" spans="1:5" x14ac:dyDescent="0.2">
      <c r="A553" s="5">
        <v>42833</v>
      </c>
      <c r="B553" s="5" t="str">
        <f>TEXT(Table1[[#This Row],[DAY]],"mmm")</f>
        <v>Apr</v>
      </c>
      <c r="C553" s="6">
        <v>72</v>
      </c>
      <c r="D553" s="7">
        <v>2750.8267291427501</v>
      </c>
      <c r="E553" s="6">
        <f t="shared" si="8"/>
        <v>11003.306916571</v>
      </c>
    </row>
    <row r="554" spans="1:5" x14ac:dyDescent="0.2">
      <c r="A554" s="5">
        <v>42833</v>
      </c>
      <c r="B554" s="5" t="str">
        <f>TEXT(Table1[[#This Row],[DAY]],"mmm")</f>
        <v>Apr</v>
      </c>
      <c r="C554" s="6">
        <v>73</v>
      </c>
      <c r="D554" s="7">
        <v>2718.9940268599998</v>
      </c>
      <c r="E554" s="6">
        <f t="shared" si="8"/>
        <v>10875.976107439999</v>
      </c>
    </row>
    <row r="555" spans="1:5" x14ac:dyDescent="0.2">
      <c r="A555" s="5">
        <v>42833</v>
      </c>
      <c r="B555" s="5" t="str">
        <f>TEXT(Table1[[#This Row],[DAY]],"mmm")</f>
        <v>Apr</v>
      </c>
      <c r="C555" s="6">
        <v>74</v>
      </c>
      <c r="D555" s="7">
        <v>2654.7040462264999</v>
      </c>
      <c r="E555" s="6">
        <f t="shared" si="8"/>
        <v>10618.816184906</v>
      </c>
    </row>
    <row r="556" spans="1:5" x14ac:dyDescent="0.2">
      <c r="A556" s="5">
        <v>42833</v>
      </c>
      <c r="B556" s="5" t="str">
        <f>TEXT(Table1[[#This Row],[DAY]],"mmm")</f>
        <v>Apr</v>
      </c>
      <c r="C556" s="6">
        <v>75</v>
      </c>
      <c r="D556" s="7">
        <v>2657.0854195295001</v>
      </c>
      <c r="E556" s="6">
        <f t="shared" si="8"/>
        <v>10628.341678118</v>
      </c>
    </row>
    <row r="557" spans="1:5" x14ac:dyDescent="0.2">
      <c r="A557" s="5">
        <v>42833</v>
      </c>
      <c r="B557" s="5" t="str">
        <f>TEXT(Table1[[#This Row],[DAY]],"mmm")</f>
        <v>Apr</v>
      </c>
      <c r="C557" s="6">
        <v>76</v>
      </c>
      <c r="D557" s="7">
        <v>2647.5062298235002</v>
      </c>
      <c r="E557" s="6">
        <f t="shared" si="8"/>
        <v>10590.024919294001</v>
      </c>
    </row>
    <row r="558" spans="1:5" x14ac:dyDescent="0.2">
      <c r="A558" s="5">
        <v>42833</v>
      </c>
      <c r="B558" s="5" t="str">
        <f>TEXT(Table1[[#This Row],[DAY]],"mmm")</f>
        <v>Apr</v>
      </c>
      <c r="C558" s="6">
        <v>77</v>
      </c>
      <c r="D558" s="7">
        <v>2656.4827074414998</v>
      </c>
      <c r="E558" s="6">
        <f t="shared" si="8"/>
        <v>10625.930829765999</v>
      </c>
    </row>
    <row r="559" spans="1:5" x14ac:dyDescent="0.2">
      <c r="A559" s="5">
        <v>42833</v>
      </c>
      <c r="B559" s="5" t="str">
        <f>TEXT(Table1[[#This Row],[DAY]],"mmm")</f>
        <v>Apr</v>
      </c>
      <c r="C559" s="6">
        <v>78</v>
      </c>
      <c r="D559" s="7">
        <v>2716.6171039344999</v>
      </c>
      <c r="E559" s="6">
        <f t="shared" si="8"/>
        <v>10866.468415738</v>
      </c>
    </row>
    <row r="560" spans="1:5" x14ac:dyDescent="0.2">
      <c r="A560" s="5">
        <v>42833</v>
      </c>
      <c r="B560" s="5" t="str">
        <f>TEXT(Table1[[#This Row],[DAY]],"mmm")</f>
        <v>Apr</v>
      </c>
      <c r="C560" s="6">
        <v>79</v>
      </c>
      <c r="D560" s="7">
        <v>2733.221510673</v>
      </c>
      <c r="E560" s="6">
        <f t="shared" si="8"/>
        <v>10932.886042692</v>
      </c>
    </row>
    <row r="561" spans="1:5" x14ac:dyDescent="0.2">
      <c r="A561" s="5">
        <v>42833</v>
      </c>
      <c r="B561" s="5" t="str">
        <f>TEXT(Table1[[#This Row],[DAY]],"mmm")</f>
        <v>Apr</v>
      </c>
      <c r="C561" s="6">
        <v>80</v>
      </c>
      <c r="D561" s="7">
        <v>2696.9269274322505</v>
      </c>
      <c r="E561" s="6">
        <f t="shared" si="8"/>
        <v>10787.707709729002</v>
      </c>
    </row>
    <row r="562" spans="1:5" x14ac:dyDescent="0.2">
      <c r="A562" s="5">
        <v>42833</v>
      </c>
      <c r="B562" s="5" t="str">
        <f>TEXT(Table1[[#This Row],[DAY]],"mmm")</f>
        <v>Apr</v>
      </c>
      <c r="C562" s="6">
        <v>81</v>
      </c>
      <c r="D562" s="7">
        <v>2641.1787239249998</v>
      </c>
      <c r="E562" s="6">
        <f t="shared" si="8"/>
        <v>10564.714895699999</v>
      </c>
    </row>
    <row r="563" spans="1:5" x14ac:dyDescent="0.2">
      <c r="A563" s="5">
        <v>42833</v>
      </c>
      <c r="B563" s="5" t="str">
        <f>TEXT(Table1[[#This Row],[DAY]],"mmm")</f>
        <v>Apr</v>
      </c>
      <c r="C563" s="6">
        <v>82</v>
      </c>
      <c r="D563" s="7">
        <v>2629.48680780625</v>
      </c>
      <c r="E563" s="6">
        <f t="shared" si="8"/>
        <v>10517.947231225</v>
      </c>
    </row>
    <row r="564" spans="1:5" x14ac:dyDescent="0.2">
      <c r="A564" s="5">
        <v>42833</v>
      </c>
      <c r="B564" s="5" t="str">
        <f>TEXT(Table1[[#This Row],[DAY]],"mmm")</f>
        <v>Apr</v>
      </c>
      <c r="C564" s="6">
        <v>83</v>
      </c>
      <c r="D564" s="7">
        <v>2629.0113502785002</v>
      </c>
      <c r="E564" s="6">
        <f t="shared" si="8"/>
        <v>10516.045401114001</v>
      </c>
    </row>
    <row r="565" spans="1:5" x14ac:dyDescent="0.2">
      <c r="A565" s="5">
        <v>42833</v>
      </c>
      <c r="B565" s="5" t="str">
        <f>TEXT(Table1[[#This Row],[DAY]],"mmm")</f>
        <v>Apr</v>
      </c>
      <c r="C565" s="6">
        <v>84</v>
      </c>
      <c r="D565" s="7">
        <v>2611.3779848942499</v>
      </c>
      <c r="E565" s="6">
        <f t="shared" si="8"/>
        <v>10445.511939577</v>
      </c>
    </row>
    <row r="566" spans="1:5" x14ac:dyDescent="0.2">
      <c r="A566" s="5">
        <v>42833</v>
      </c>
      <c r="B566" s="5" t="str">
        <f>TEXT(Table1[[#This Row],[DAY]],"mmm")</f>
        <v>Apr</v>
      </c>
      <c r="C566" s="6">
        <v>85</v>
      </c>
      <c r="D566" s="7">
        <v>2653.2722840597503</v>
      </c>
      <c r="E566" s="6">
        <f t="shared" si="8"/>
        <v>10613.089136239001</v>
      </c>
    </row>
    <row r="567" spans="1:5" x14ac:dyDescent="0.2">
      <c r="A567" s="5">
        <v>42833</v>
      </c>
      <c r="B567" s="5" t="str">
        <f>TEXT(Table1[[#This Row],[DAY]],"mmm")</f>
        <v>Apr</v>
      </c>
      <c r="C567" s="6">
        <v>86</v>
      </c>
      <c r="D567" s="7">
        <v>2625.1197983815</v>
      </c>
      <c r="E567" s="6">
        <f t="shared" si="8"/>
        <v>10500.479193526</v>
      </c>
    </row>
    <row r="568" spans="1:5" x14ac:dyDescent="0.2">
      <c r="A568" s="5">
        <v>42833</v>
      </c>
      <c r="B568" s="5" t="str">
        <f>TEXT(Table1[[#This Row],[DAY]],"mmm")</f>
        <v>Apr</v>
      </c>
      <c r="C568" s="6">
        <v>87</v>
      </c>
      <c r="D568" s="7">
        <v>2605.7441464204999</v>
      </c>
      <c r="E568" s="6">
        <f t="shared" si="8"/>
        <v>10422.976585681999</v>
      </c>
    </row>
    <row r="569" spans="1:5" x14ac:dyDescent="0.2">
      <c r="A569" s="5">
        <v>42833</v>
      </c>
      <c r="B569" s="5" t="str">
        <f>TEXT(Table1[[#This Row],[DAY]],"mmm")</f>
        <v>Apr</v>
      </c>
      <c r="C569" s="6">
        <v>88</v>
      </c>
      <c r="D569" s="7">
        <v>2631.6171495737503</v>
      </c>
      <c r="E569" s="6">
        <f t="shared" si="8"/>
        <v>10526.468598295001</v>
      </c>
    </row>
    <row r="570" spans="1:5" x14ac:dyDescent="0.2">
      <c r="A570" s="5">
        <v>42833</v>
      </c>
      <c r="B570" s="5" t="str">
        <f>TEXT(Table1[[#This Row],[DAY]],"mmm")</f>
        <v>Apr</v>
      </c>
      <c r="C570" s="6">
        <v>89</v>
      </c>
      <c r="D570" s="7">
        <v>2633.7782572699998</v>
      </c>
      <c r="E570" s="6">
        <f t="shared" si="8"/>
        <v>10535.113029079999</v>
      </c>
    </row>
    <row r="571" spans="1:5" x14ac:dyDescent="0.2">
      <c r="A571" s="5">
        <v>42833</v>
      </c>
      <c r="B571" s="5" t="str">
        <f>TEXT(Table1[[#This Row],[DAY]],"mmm")</f>
        <v>Apr</v>
      </c>
      <c r="C571" s="6">
        <v>90</v>
      </c>
      <c r="D571" s="7">
        <v>2661.7282727960001</v>
      </c>
      <c r="E571" s="6">
        <f t="shared" si="8"/>
        <v>10646.913091184</v>
      </c>
    </row>
    <row r="572" spans="1:5" x14ac:dyDescent="0.2">
      <c r="A572" s="5">
        <v>42833</v>
      </c>
      <c r="B572" s="5" t="str">
        <f>TEXT(Table1[[#This Row],[DAY]],"mmm")</f>
        <v>Apr</v>
      </c>
      <c r="C572" s="6">
        <v>91</v>
      </c>
      <c r="D572" s="7">
        <v>2696.8033655664999</v>
      </c>
      <c r="E572" s="6">
        <f t="shared" si="8"/>
        <v>10787.213462266</v>
      </c>
    </row>
    <row r="573" spans="1:5" x14ac:dyDescent="0.2">
      <c r="A573" s="5">
        <v>42833</v>
      </c>
      <c r="B573" s="5" t="str">
        <f>TEXT(Table1[[#This Row],[DAY]],"mmm")</f>
        <v>Apr</v>
      </c>
      <c r="C573" s="6">
        <v>92</v>
      </c>
      <c r="D573" s="7">
        <v>2689.4883738087497</v>
      </c>
      <c r="E573" s="6">
        <f t="shared" si="8"/>
        <v>10757.953495234999</v>
      </c>
    </row>
    <row r="574" spans="1:5" x14ac:dyDescent="0.2">
      <c r="A574" s="5">
        <v>42833</v>
      </c>
      <c r="B574" s="5" t="str">
        <f>TEXT(Table1[[#This Row],[DAY]],"mmm")</f>
        <v>Apr</v>
      </c>
      <c r="C574" s="6">
        <v>93</v>
      </c>
      <c r="D574" s="7">
        <v>2698.0363409182501</v>
      </c>
      <c r="E574" s="6">
        <f t="shared" si="8"/>
        <v>10792.145363673</v>
      </c>
    </row>
    <row r="575" spans="1:5" x14ac:dyDescent="0.2">
      <c r="A575" s="5">
        <v>42833</v>
      </c>
      <c r="B575" s="5" t="str">
        <f>TEXT(Table1[[#This Row],[DAY]],"mmm")</f>
        <v>Apr</v>
      </c>
      <c r="C575" s="6">
        <v>94</v>
      </c>
      <c r="D575" s="7">
        <v>2693.7507181682499</v>
      </c>
      <c r="E575" s="6">
        <f t="shared" si="8"/>
        <v>10775.002872673</v>
      </c>
    </row>
    <row r="576" spans="1:5" x14ac:dyDescent="0.2">
      <c r="A576" s="5">
        <v>42833</v>
      </c>
      <c r="B576" s="5" t="str">
        <f>TEXT(Table1[[#This Row],[DAY]],"mmm")</f>
        <v>Apr</v>
      </c>
      <c r="C576" s="6">
        <v>95</v>
      </c>
      <c r="D576" s="7">
        <v>2680.5106662252501</v>
      </c>
      <c r="E576" s="6">
        <f t="shared" si="8"/>
        <v>10722.042664901001</v>
      </c>
    </row>
    <row r="577" spans="1:5" x14ac:dyDescent="0.2">
      <c r="A577" s="5">
        <v>42833</v>
      </c>
      <c r="B577" s="5" t="str">
        <f>TEXT(Table1[[#This Row],[DAY]],"mmm")</f>
        <v>Apr</v>
      </c>
      <c r="C577" s="6">
        <v>96</v>
      </c>
      <c r="D577" s="7">
        <v>2660.543810051</v>
      </c>
      <c r="E577" s="6">
        <f t="shared" si="8"/>
        <v>10642.175240204</v>
      </c>
    </row>
    <row r="578" spans="1:5" x14ac:dyDescent="0.2">
      <c r="A578" s="5">
        <v>42834</v>
      </c>
      <c r="B578" s="5" t="str">
        <f>TEXT(Table1[[#This Row],[DAY]],"mmm")</f>
        <v>Apr</v>
      </c>
      <c r="C578" s="6">
        <v>1</v>
      </c>
      <c r="D578" s="7">
        <v>2632.6295949645</v>
      </c>
      <c r="E578" s="6">
        <f t="shared" si="8"/>
        <v>10530.518379858</v>
      </c>
    </row>
    <row r="579" spans="1:5" x14ac:dyDescent="0.2">
      <c r="A579" s="5">
        <v>42834</v>
      </c>
      <c r="B579" s="5" t="str">
        <f>TEXT(Table1[[#This Row],[DAY]],"mmm")</f>
        <v>Apr</v>
      </c>
      <c r="C579" s="6">
        <v>2</v>
      </c>
      <c r="D579" s="7">
        <v>2651.4756439427497</v>
      </c>
      <c r="E579" s="6">
        <f t="shared" ref="E579:E642" si="9">D579*4</f>
        <v>10605.902575770999</v>
      </c>
    </row>
    <row r="580" spans="1:5" x14ac:dyDescent="0.2">
      <c r="A580" s="5">
        <v>42834</v>
      </c>
      <c r="B580" s="5" t="str">
        <f>TEXT(Table1[[#This Row],[DAY]],"mmm")</f>
        <v>Apr</v>
      </c>
      <c r="C580" s="6">
        <v>3</v>
      </c>
      <c r="D580" s="7">
        <v>2651.4686945520002</v>
      </c>
      <c r="E580" s="6">
        <f t="shared" si="9"/>
        <v>10605.874778208001</v>
      </c>
    </row>
    <row r="581" spans="1:5" x14ac:dyDescent="0.2">
      <c r="A581" s="5">
        <v>42834</v>
      </c>
      <c r="B581" s="5" t="str">
        <f>TEXT(Table1[[#This Row],[DAY]],"mmm")</f>
        <v>Apr</v>
      </c>
      <c r="C581" s="6">
        <v>4</v>
      </c>
      <c r="D581" s="7">
        <v>2658.8521086922497</v>
      </c>
      <c r="E581" s="6">
        <f t="shared" si="9"/>
        <v>10635.408434768999</v>
      </c>
    </row>
    <row r="582" spans="1:5" x14ac:dyDescent="0.2">
      <c r="A582" s="5">
        <v>42834</v>
      </c>
      <c r="B582" s="5" t="str">
        <f>TEXT(Table1[[#This Row],[DAY]],"mmm")</f>
        <v>Apr</v>
      </c>
      <c r="C582" s="6">
        <v>5</v>
      </c>
      <c r="D582" s="7">
        <v>2626.1900477014997</v>
      </c>
      <c r="E582" s="6">
        <f t="shared" si="9"/>
        <v>10504.760190805999</v>
      </c>
    </row>
    <row r="583" spans="1:5" x14ac:dyDescent="0.2">
      <c r="A583" s="5">
        <v>42834</v>
      </c>
      <c r="B583" s="5" t="str">
        <f>TEXT(Table1[[#This Row],[DAY]],"mmm")</f>
        <v>Apr</v>
      </c>
      <c r="C583" s="6">
        <v>6</v>
      </c>
      <c r="D583" s="7">
        <v>2609.0172713755001</v>
      </c>
      <c r="E583" s="6">
        <f t="shared" si="9"/>
        <v>10436.069085502</v>
      </c>
    </row>
    <row r="584" spans="1:5" x14ac:dyDescent="0.2">
      <c r="A584" s="5">
        <v>42834</v>
      </c>
      <c r="B584" s="5" t="str">
        <f>TEXT(Table1[[#This Row],[DAY]],"mmm")</f>
        <v>Apr</v>
      </c>
      <c r="C584" s="6">
        <v>7</v>
      </c>
      <c r="D584" s="7">
        <v>2592.1470471882499</v>
      </c>
      <c r="E584" s="6">
        <f t="shared" si="9"/>
        <v>10368.588188752999</v>
      </c>
    </row>
    <row r="585" spans="1:5" x14ac:dyDescent="0.2">
      <c r="A585" s="5">
        <v>42834</v>
      </c>
      <c r="B585" s="5" t="str">
        <f>TEXT(Table1[[#This Row],[DAY]],"mmm")</f>
        <v>Apr</v>
      </c>
      <c r="C585" s="6">
        <v>8</v>
      </c>
      <c r="D585" s="7">
        <v>2584.627704646</v>
      </c>
      <c r="E585" s="6">
        <f t="shared" si="9"/>
        <v>10338.510818584</v>
      </c>
    </row>
    <row r="586" spans="1:5" x14ac:dyDescent="0.2">
      <c r="A586" s="5">
        <v>42834</v>
      </c>
      <c r="B586" s="5" t="str">
        <f>TEXT(Table1[[#This Row],[DAY]],"mmm")</f>
        <v>Apr</v>
      </c>
      <c r="C586" s="6">
        <v>9</v>
      </c>
      <c r="D586" s="7">
        <v>2570.2153854262497</v>
      </c>
      <c r="E586" s="6">
        <f t="shared" si="9"/>
        <v>10280.861541704999</v>
      </c>
    </row>
    <row r="587" spans="1:5" x14ac:dyDescent="0.2">
      <c r="A587" s="5">
        <v>42834</v>
      </c>
      <c r="B587" s="5" t="str">
        <f>TEXT(Table1[[#This Row],[DAY]],"mmm")</f>
        <v>Apr</v>
      </c>
      <c r="C587" s="6">
        <v>10</v>
      </c>
      <c r="D587" s="7">
        <v>2573.3782609425002</v>
      </c>
      <c r="E587" s="6">
        <f t="shared" si="9"/>
        <v>10293.513043770001</v>
      </c>
    </row>
    <row r="588" spans="1:5" x14ac:dyDescent="0.2">
      <c r="A588" s="5">
        <v>42834</v>
      </c>
      <c r="B588" s="5" t="str">
        <f>TEXT(Table1[[#This Row],[DAY]],"mmm")</f>
        <v>Apr</v>
      </c>
      <c r="C588" s="6">
        <v>11</v>
      </c>
      <c r="D588" s="7">
        <v>2554.8797483015001</v>
      </c>
      <c r="E588" s="6">
        <f t="shared" si="9"/>
        <v>10219.518993206</v>
      </c>
    </row>
    <row r="589" spans="1:5" x14ac:dyDescent="0.2">
      <c r="A589" s="5">
        <v>42834</v>
      </c>
      <c r="B589" s="5" t="str">
        <f>TEXT(Table1[[#This Row],[DAY]],"mmm")</f>
        <v>Apr</v>
      </c>
      <c r="C589" s="6">
        <v>12</v>
      </c>
      <c r="D589" s="7">
        <v>2539.5948906945</v>
      </c>
      <c r="E589" s="6">
        <f t="shared" si="9"/>
        <v>10158.379562778</v>
      </c>
    </row>
    <row r="590" spans="1:5" x14ac:dyDescent="0.2">
      <c r="A590" s="5">
        <v>42834</v>
      </c>
      <c r="B590" s="5" t="str">
        <f>TEXT(Table1[[#This Row],[DAY]],"mmm")</f>
        <v>Apr</v>
      </c>
      <c r="C590" s="6">
        <v>13</v>
      </c>
      <c r="D590" s="7">
        <v>2540.4488611837496</v>
      </c>
      <c r="E590" s="6">
        <f t="shared" si="9"/>
        <v>10161.795444734998</v>
      </c>
    </row>
    <row r="591" spans="1:5" x14ac:dyDescent="0.2">
      <c r="A591" s="5">
        <v>42834</v>
      </c>
      <c r="B591" s="5" t="str">
        <f>TEXT(Table1[[#This Row],[DAY]],"mmm")</f>
        <v>Apr</v>
      </c>
      <c r="C591" s="6">
        <v>14</v>
      </c>
      <c r="D591" s="7">
        <v>2540.4397963772503</v>
      </c>
      <c r="E591" s="6">
        <f t="shared" si="9"/>
        <v>10161.759185509001</v>
      </c>
    </row>
    <row r="592" spans="1:5" x14ac:dyDescent="0.2">
      <c r="A592" s="5">
        <v>42834</v>
      </c>
      <c r="B592" s="5" t="str">
        <f>TEXT(Table1[[#This Row],[DAY]],"mmm")</f>
        <v>Apr</v>
      </c>
      <c r="C592" s="6">
        <v>15</v>
      </c>
      <c r="D592" s="7">
        <v>2509.5528468465</v>
      </c>
      <c r="E592" s="6">
        <f t="shared" si="9"/>
        <v>10038.211387386</v>
      </c>
    </row>
    <row r="593" spans="1:5" x14ac:dyDescent="0.2">
      <c r="A593" s="5">
        <v>42834</v>
      </c>
      <c r="B593" s="5" t="str">
        <f>TEXT(Table1[[#This Row],[DAY]],"mmm")</f>
        <v>Apr</v>
      </c>
      <c r="C593" s="6">
        <v>16</v>
      </c>
      <c r="D593" s="7">
        <v>2509.5176228872497</v>
      </c>
      <c r="E593" s="6">
        <f t="shared" si="9"/>
        <v>10038.070491548999</v>
      </c>
    </row>
    <row r="594" spans="1:5" x14ac:dyDescent="0.2">
      <c r="A594" s="5">
        <v>42834</v>
      </c>
      <c r="B594" s="5" t="str">
        <f>TEXT(Table1[[#This Row],[DAY]],"mmm")</f>
        <v>Apr</v>
      </c>
      <c r="C594" s="6">
        <v>17</v>
      </c>
      <c r="D594" s="7">
        <v>2475.61636628325</v>
      </c>
      <c r="E594" s="6">
        <f t="shared" si="9"/>
        <v>9902.4654651330002</v>
      </c>
    </row>
    <row r="595" spans="1:5" x14ac:dyDescent="0.2">
      <c r="A595" s="5">
        <v>42834</v>
      </c>
      <c r="B595" s="5" t="str">
        <f>TEXT(Table1[[#This Row],[DAY]],"mmm")</f>
        <v>Apr</v>
      </c>
      <c r="C595" s="6">
        <v>18</v>
      </c>
      <c r="D595" s="7">
        <v>2454.7231252012498</v>
      </c>
      <c r="E595" s="6">
        <f t="shared" si="9"/>
        <v>9818.8925008049991</v>
      </c>
    </row>
    <row r="596" spans="1:5" x14ac:dyDescent="0.2">
      <c r="A596" s="5">
        <v>42834</v>
      </c>
      <c r="B596" s="5" t="str">
        <f>TEXT(Table1[[#This Row],[DAY]],"mmm")</f>
        <v>Apr</v>
      </c>
      <c r="C596" s="6">
        <v>19</v>
      </c>
      <c r="D596" s="7">
        <v>2438.6349020019998</v>
      </c>
      <c r="E596" s="6">
        <f t="shared" si="9"/>
        <v>9754.539608007999</v>
      </c>
    </row>
    <row r="597" spans="1:5" x14ac:dyDescent="0.2">
      <c r="A597" s="5">
        <v>42834</v>
      </c>
      <c r="B597" s="5" t="str">
        <f>TEXT(Table1[[#This Row],[DAY]],"mmm")</f>
        <v>Apr</v>
      </c>
      <c r="C597" s="6">
        <v>20</v>
      </c>
      <c r="D597" s="7">
        <v>2438.6566527725004</v>
      </c>
      <c r="E597" s="6">
        <f t="shared" si="9"/>
        <v>9754.6266110900015</v>
      </c>
    </row>
    <row r="598" spans="1:5" x14ac:dyDescent="0.2">
      <c r="A598" s="5">
        <v>42834</v>
      </c>
      <c r="B598" s="5" t="str">
        <f>TEXT(Table1[[#This Row],[DAY]],"mmm")</f>
        <v>Apr</v>
      </c>
      <c r="C598" s="6">
        <v>21</v>
      </c>
      <c r="D598" s="7">
        <v>2479.2523846640001</v>
      </c>
      <c r="E598" s="6">
        <f t="shared" si="9"/>
        <v>9917.0095386560006</v>
      </c>
    </row>
    <row r="599" spans="1:5" x14ac:dyDescent="0.2">
      <c r="A599" s="5">
        <v>42834</v>
      </c>
      <c r="B599" s="5" t="str">
        <f>TEXT(Table1[[#This Row],[DAY]],"mmm")</f>
        <v>Apr</v>
      </c>
      <c r="C599" s="6">
        <v>22</v>
      </c>
      <c r="D599" s="7">
        <v>2517.2603263589995</v>
      </c>
      <c r="E599" s="6">
        <f t="shared" si="9"/>
        <v>10069.041305435998</v>
      </c>
    </row>
    <row r="600" spans="1:5" x14ac:dyDescent="0.2">
      <c r="A600" s="5">
        <v>42834</v>
      </c>
      <c r="B600" s="5" t="str">
        <f>TEXT(Table1[[#This Row],[DAY]],"mmm")</f>
        <v>Apr</v>
      </c>
      <c r="C600" s="6">
        <v>23</v>
      </c>
      <c r="D600" s="7">
        <v>2558.1792586444999</v>
      </c>
      <c r="E600" s="6">
        <f t="shared" si="9"/>
        <v>10232.717034578</v>
      </c>
    </row>
    <row r="601" spans="1:5" x14ac:dyDescent="0.2">
      <c r="A601" s="5">
        <v>42834</v>
      </c>
      <c r="B601" s="5" t="str">
        <f>TEXT(Table1[[#This Row],[DAY]],"mmm")</f>
        <v>Apr</v>
      </c>
      <c r="C601" s="6">
        <v>24</v>
      </c>
      <c r="D601" s="7">
        <v>2584.8738895297502</v>
      </c>
      <c r="E601" s="6">
        <f t="shared" si="9"/>
        <v>10339.495558119001</v>
      </c>
    </row>
    <row r="602" spans="1:5" x14ac:dyDescent="0.2">
      <c r="A602" s="5">
        <v>42834</v>
      </c>
      <c r="B602" s="5" t="str">
        <f>TEXT(Table1[[#This Row],[DAY]],"mmm")</f>
        <v>Apr</v>
      </c>
      <c r="C602" s="6">
        <v>25</v>
      </c>
      <c r="D602" s="7">
        <v>2593.6009725549998</v>
      </c>
      <c r="E602" s="6">
        <f t="shared" si="9"/>
        <v>10374.403890219999</v>
      </c>
    </row>
    <row r="603" spans="1:5" x14ac:dyDescent="0.2">
      <c r="A603" s="5">
        <v>42834</v>
      </c>
      <c r="B603" s="5" t="str">
        <f>TEXT(Table1[[#This Row],[DAY]],"mmm")</f>
        <v>Apr</v>
      </c>
      <c r="C603" s="6">
        <v>26</v>
      </c>
      <c r="D603" s="7">
        <v>2606.5074206192494</v>
      </c>
      <c r="E603" s="6">
        <f t="shared" si="9"/>
        <v>10426.029682476998</v>
      </c>
    </row>
    <row r="604" spans="1:5" x14ac:dyDescent="0.2">
      <c r="A604" s="5">
        <v>42834</v>
      </c>
      <c r="B604" s="5" t="str">
        <f>TEXT(Table1[[#This Row],[DAY]],"mmm")</f>
        <v>Apr</v>
      </c>
      <c r="C604" s="6">
        <v>27</v>
      </c>
      <c r="D604" s="7">
        <v>2608.8260070317501</v>
      </c>
      <c r="E604" s="6">
        <f t="shared" si="9"/>
        <v>10435.304028127</v>
      </c>
    </row>
    <row r="605" spans="1:5" x14ac:dyDescent="0.2">
      <c r="A605" s="5">
        <v>42834</v>
      </c>
      <c r="B605" s="5" t="str">
        <f>TEXT(Table1[[#This Row],[DAY]],"mmm")</f>
        <v>Apr</v>
      </c>
      <c r="C605" s="6">
        <v>28</v>
      </c>
      <c r="D605" s="7">
        <v>2609.1152682862498</v>
      </c>
      <c r="E605" s="6">
        <f t="shared" si="9"/>
        <v>10436.461073144999</v>
      </c>
    </row>
    <row r="606" spans="1:5" x14ac:dyDescent="0.2">
      <c r="A606" s="5">
        <v>42834</v>
      </c>
      <c r="B606" s="5" t="str">
        <f>TEXT(Table1[[#This Row],[DAY]],"mmm")</f>
        <v>Apr</v>
      </c>
      <c r="C606" s="6">
        <v>29</v>
      </c>
      <c r="D606" s="7">
        <v>2601.0021947477499</v>
      </c>
      <c r="E606" s="6">
        <f t="shared" si="9"/>
        <v>10404.008778990999</v>
      </c>
    </row>
    <row r="607" spans="1:5" x14ac:dyDescent="0.2">
      <c r="A607" s="5">
        <v>42834</v>
      </c>
      <c r="B607" s="5" t="str">
        <f>TEXT(Table1[[#This Row],[DAY]],"mmm")</f>
        <v>Apr</v>
      </c>
      <c r="C607" s="6">
        <v>30</v>
      </c>
      <c r="D607" s="7">
        <v>2582.9077718907497</v>
      </c>
      <c r="E607" s="6">
        <f t="shared" si="9"/>
        <v>10331.631087562999</v>
      </c>
    </row>
    <row r="608" spans="1:5" x14ac:dyDescent="0.2">
      <c r="A608" s="5">
        <v>42834</v>
      </c>
      <c r="B608" s="5" t="str">
        <f>TEXT(Table1[[#This Row],[DAY]],"mmm")</f>
        <v>Apr</v>
      </c>
      <c r="C608" s="6">
        <v>31</v>
      </c>
      <c r="D608" s="7">
        <v>2601.816581775</v>
      </c>
      <c r="E608" s="6">
        <f t="shared" si="9"/>
        <v>10407.2663271</v>
      </c>
    </row>
    <row r="609" spans="1:5" x14ac:dyDescent="0.2">
      <c r="A609" s="5">
        <v>42834</v>
      </c>
      <c r="B609" s="5" t="str">
        <f>TEXT(Table1[[#This Row],[DAY]],"mmm")</f>
        <v>Apr</v>
      </c>
      <c r="C609" s="6">
        <v>32</v>
      </c>
      <c r="D609" s="7">
        <v>2611.2923769932495</v>
      </c>
      <c r="E609" s="6">
        <f t="shared" si="9"/>
        <v>10445.169507972998</v>
      </c>
    </row>
    <row r="610" spans="1:5" x14ac:dyDescent="0.2">
      <c r="A610" s="5">
        <v>42834</v>
      </c>
      <c r="B610" s="5" t="str">
        <f>TEXT(Table1[[#This Row],[DAY]],"mmm")</f>
        <v>Apr</v>
      </c>
      <c r="C610" s="6">
        <v>33</v>
      </c>
      <c r="D610" s="7">
        <v>2615.3617956447501</v>
      </c>
      <c r="E610" s="6">
        <f t="shared" si="9"/>
        <v>10461.447182579001</v>
      </c>
    </row>
    <row r="611" spans="1:5" x14ac:dyDescent="0.2">
      <c r="A611" s="5">
        <v>42834</v>
      </c>
      <c r="B611" s="5" t="str">
        <f>TEXT(Table1[[#This Row],[DAY]],"mmm")</f>
        <v>Apr</v>
      </c>
      <c r="C611" s="6">
        <v>34</v>
      </c>
      <c r="D611" s="7">
        <v>2625.1854696802498</v>
      </c>
      <c r="E611" s="6">
        <f t="shared" si="9"/>
        <v>10500.741878720999</v>
      </c>
    </row>
    <row r="612" spans="1:5" x14ac:dyDescent="0.2">
      <c r="A612" s="5">
        <v>42834</v>
      </c>
      <c r="B612" s="5" t="str">
        <f>TEXT(Table1[[#This Row],[DAY]],"mmm")</f>
        <v>Apr</v>
      </c>
      <c r="C612" s="6">
        <v>35</v>
      </c>
      <c r="D612" s="7">
        <v>2631.6826982990005</v>
      </c>
      <c r="E612" s="6">
        <f t="shared" si="9"/>
        <v>10526.730793196002</v>
      </c>
    </row>
    <row r="613" spans="1:5" x14ac:dyDescent="0.2">
      <c r="A613" s="5">
        <v>42834</v>
      </c>
      <c r="B613" s="5" t="str">
        <f>TEXT(Table1[[#This Row],[DAY]],"mmm")</f>
        <v>Apr</v>
      </c>
      <c r="C613" s="6">
        <v>36</v>
      </c>
      <c r="D613" s="7">
        <v>2675.04201939325</v>
      </c>
      <c r="E613" s="6">
        <f t="shared" si="9"/>
        <v>10700.168077573</v>
      </c>
    </row>
    <row r="614" spans="1:5" x14ac:dyDescent="0.2">
      <c r="A614" s="5">
        <v>42834</v>
      </c>
      <c r="B614" s="5" t="str">
        <f>TEXT(Table1[[#This Row],[DAY]],"mmm")</f>
        <v>Apr</v>
      </c>
      <c r="C614" s="6">
        <v>37</v>
      </c>
      <c r="D614" s="7">
        <v>2672.82077339425</v>
      </c>
      <c r="E614" s="6">
        <f t="shared" si="9"/>
        <v>10691.283093577</v>
      </c>
    </row>
    <row r="615" spans="1:5" x14ac:dyDescent="0.2">
      <c r="A615" s="5">
        <v>42834</v>
      </c>
      <c r="B615" s="5" t="str">
        <f>TEXT(Table1[[#This Row],[DAY]],"mmm")</f>
        <v>Apr</v>
      </c>
      <c r="C615" s="6">
        <v>38</v>
      </c>
      <c r="D615" s="7">
        <v>2713.82864434975</v>
      </c>
      <c r="E615" s="6">
        <f t="shared" si="9"/>
        <v>10855.314577399</v>
      </c>
    </row>
    <row r="616" spans="1:5" x14ac:dyDescent="0.2">
      <c r="A616" s="5">
        <v>42834</v>
      </c>
      <c r="B616" s="5" t="str">
        <f>TEXT(Table1[[#This Row],[DAY]],"mmm")</f>
        <v>Apr</v>
      </c>
      <c r="C616" s="6">
        <v>39</v>
      </c>
      <c r="D616" s="7">
        <v>2732.239985143</v>
      </c>
      <c r="E616" s="6">
        <f t="shared" si="9"/>
        <v>10928.959940572</v>
      </c>
    </row>
    <row r="617" spans="1:5" x14ac:dyDescent="0.2">
      <c r="A617" s="5">
        <v>42834</v>
      </c>
      <c r="B617" s="5" t="str">
        <f>TEXT(Table1[[#This Row],[DAY]],"mmm")</f>
        <v>Apr</v>
      </c>
      <c r="C617" s="6">
        <v>40</v>
      </c>
      <c r="D617" s="7">
        <v>2740.0594923412496</v>
      </c>
      <c r="E617" s="6">
        <f t="shared" si="9"/>
        <v>10960.237969364998</v>
      </c>
    </row>
    <row r="618" spans="1:5" x14ac:dyDescent="0.2">
      <c r="A618" s="5">
        <v>42834</v>
      </c>
      <c r="B618" s="5" t="str">
        <f>TEXT(Table1[[#This Row],[DAY]],"mmm")</f>
        <v>Apr</v>
      </c>
      <c r="C618" s="6">
        <v>41</v>
      </c>
      <c r="D618" s="7">
        <v>2751.3302666152499</v>
      </c>
      <c r="E618" s="6">
        <f t="shared" si="9"/>
        <v>11005.321066461</v>
      </c>
    </row>
    <row r="619" spans="1:5" x14ac:dyDescent="0.2">
      <c r="A619" s="5">
        <v>42834</v>
      </c>
      <c r="B619" s="5" t="str">
        <f>TEXT(Table1[[#This Row],[DAY]],"mmm")</f>
        <v>Apr</v>
      </c>
      <c r="C619" s="6">
        <v>42</v>
      </c>
      <c r="D619" s="7">
        <v>2824.175000446</v>
      </c>
      <c r="E619" s="6">
        <f t="shared" si="9"/>
        <v>11296.700001784</v>
      </c>
    </row>
    <row r="620" spans="1:5" x14ac:dyDescent="0.2">
      <c r="A620" s="5">
        <v>42834</v>
      </c>
      <c r="B620" s="5" t="str">
        <f>TEXT(Table1[[#This Row],[DAY]],"mmm")</f>
        <v>Apr</v>
      </c>
      <c r="C620" s="6">
        <v>43</v>
      </c>
      <c r="D620" s="7">
        <v>2817.8291726474999</v>
      </c>
      <c r="E620" s="6">
        <f t="shared" si="9"/>
        <v>11271.31669059</v>
      </c>
    </row>
    <row r="621" spans="1:5" x14ac:dyDescent="0.2">
      <c r="A621" s="5">
        <v>42834</v>
      </c>
      <c r="B621" s="5" t="str">
        <f>TEXT(Table1[[#This Row],[DAY]],"mmm")</f>
        <v>Apr</v>
      </c>
      <c r="C621" s="6">
        <v>44</v>
      </c>
      <c r="D621" s="7">
        <v>2817.2864721437504</v>
      </c>
      <c r="E621" s="6">
        <f t="shared" si="9"/>
        <v>11269.145888575002</v>
      </c>
    </row>
    <row r="622" spans="1:5" x14ac:dyDescent="0.2">
      <c r="A622" s="5">
        <v>42834</v>
      </c>
      <c r="B622" s="5" t="str">
        <f>TEXT(Table1[[#This Row],[DAY]],"mmm")</f>
        <v>Apr</v>
      </c>
      <c r="C622" s="6">
        <v>45</v>
      </c>
      <c r="D622" s="7">
        <v>2833.4532441537499</v>
      </c>
      <c r="E622" s="6">
        <f t="shared" si="9"/>
        <v>11333.812976615</v>
      </c>
    </row>
    <row r="623" spans="1:5" x14ac:dyDescent="0.2">
      <c r="A623" s="5">
        <v>42834</v>
      </c>
      <c r="B623" s="5" t="str">
        <f>TEXT(Table1[[#This Row],[DAY]],"mmm")</f>
        <v>Apr</v>
      </c>
      <c r="C623" s="6">
        <v>46</v>
      </c>
      <c r="D623" s="7">
        <v>2842.7489981382496</v>
      </c>
      <c r="E623" s="6">
        <f t="shared" si="9"/>
        <v>11370.995992552998</v>
      </c>
    </row>
    <row r="624" spans="1:5" x14ac:dyDescent="0.2">
      <c r="A624" s="5">
        <v>42834</v>
      </c>
      <c r="B624" s="5" t="str">
        <f>TEXT(Table1[[#This Row],[DAY]],"mmm")</f>
        <v>Apr</v>
      </c>
      <c r="C624" s="6">
        <v>47</v>
      </c>
      <c r="D624" s="7">
        <v>2857.3282242517498</v>
      </c>
      <c r="E624" s="6">
        <f t="shared" si="9"/>
        <v>11429.312897006999</v>
      </c>
    </row>
    <row r="625" spans="1:5" x14ac:dyDescent="0.2">
      <c r="A625" s="5">
        <v>42834</v>
      </c>
      <c r="B625" s="5" t="str">
        <f>TEXT(Table1[[#This Row],[DAY]],"mmm")</f>
        <v>Apr</v>
      </c>
      <c r="C625" s="6">
        <v>48</v>
      </c>
      <c r="D625" s="7">
        <v>2862.5155873429999</v>
      </c>
      <c r="E625" s="6">
        <f t="shared" si="9"/>
        <v>11450.062349372</v>
      </c>
    </row>
    <row r="626" spans="1:5" x14ac:dyDescent="0.2">
      <c r="A626" s="5">
        <v>42834</v>
      </c>
      <c r="B626" s="5" t="str">
        <f>TEXT(Table1[[#This Row],[DAY]],"mmm")</f>
        <v>Apr</v>
      </c>
      <c r="C626" s="6">
        <v>49</v>
      </c>
      <c r="D626" s="7">
        <v>2829.2602434885002</v>
      </c>
      <c r="E626" s="6">
        <f t="shared" si="9"/>
        <v>11317.040973954001</v>
      </c>
    </row>
    <row r="627" spans="1:5" x14ac:dyDescent="0.2">
      <c r="A627" s="5">
        <v>42834</v>
      </c>
      <c r="B627" s="5" t="str">
        <f>TEXT(Table1[[#This Row],[DAY]],"mmm")</f>
        <v>Apr</v>
      </c>
      <c r="C627" s="6">
        <v>50</v>
      </c>
      <c r="D627" s="7">
        <v>2845.34037107525</v>
      </c>
      <c r="E627" s="6">
        <f t="shared" si="9"/>
        <v>11381.361484301</v>
      </c>
    </row>
    <row r="628" spans="1:5" x14ac:dyDescent="0.2">
      <c r="A628" s="5">
        <v>42834</v>
      </c>
      <c r="B628" s="5" t="str">
        <f>TEXT(Table1[[#This Row],[DAY]],"mmm")</f>
        <v>Apr</v>
      </c>
      <c r="C628" s="6">
        <v>51</v>
      </c>
      <c r="D628" s="7">
        <v>2814.4196187787497</v>
      </c>
      <c r="E628" s="6">
        <f t="shared" si="9"/>
        <v>11257.678475114999</v>
      </c>
    </row>
    <row r="629" spans="1:5" x14ac:dyDescent="0.2">
      <c r="A629" s="5">
        <v>42834</v>
      </c>
      <c r="B629" s="5" t="str">
        <f>TEXT(Table1[[#This Row],[DAY]],"mmm")</f>
        <v>Apr</v>
      </c>
      <c r="C629" s="6">
        <v>52</v>
      </c>
      <c r="D629" s="7">
        <v>2803.4649963269999</v>
      </c>
      <c r="E629" s="6">
        <f t="shared" si="9"/>
        <v>11213.859985308</v>
      </c>
    </row>
    <row r="630" spans="1:5" x14ac:dyDescent="0.2">
      <c r="A630" s="5">
        <v>42834</v>
      </c>
      <c r="B630" s="5" t="str">
        <f>TEXT(Table1[[#This Row],[DAY]],"mmm")</f>
        <v>Apr</v>
      </c>
      <c r="C630" s="6">
        <v>53</v>
      </c>
      <c r="D630" s="7">
        <v>2737.4332471790003</v>
      </c>
      <c r="E630" s="6">
        <f t="shared" si="9"/>
        <v>10949.732988716001</v>
      </c>
    </row>
    <row r="631" spans="1:5" x14ac:dyDescent="0.2">
      <c r="A631" s="5">
        <v>42834</v>
      </c>
      <c r="B631" s="5" t="str">
        <f>TEXT(Table1[[#This Row],[DAY]],"mmm")</f>
        <v>Apr</v>
      </c>
      <c r="C631" s="6">
        <v>54</v>
      </c>
      <c r="D631" s="7">
        <v>2744.2422342067503</v>
      </c>
      <c r="E631" s="6">
        <f t="shared" si="9"/>
        <v>10976.968936827001</v>
      </c>
    </row>
    <row r="632" spans="1:5" x14ac:dyDescent="0.2">
      <c r="A632" s="5">
        <v>42834</v>
      </c>
      <c r="B632" s="5" t="str">
        <f>TEXT(Table1[[#This Row],[DAY]],"mmm")</f>
        <v>Apr</v>
      </c>
      <c r="C632" s="6">
        <v>55</v>
      </c>
      <c r="D632" s="7">
        <v>2751.1081604330002</v>
      </c>
      <c r="E632" s="6">
        <f t="shared" si="9"/>
        <v>11004.432641732001</v>
      </c>
    </row>
    <row r="633" spans="1:5" x14ac:dyDescent="0.2">
      <c r="A633" s="5">
        <v>42834</v>
      </c>
      <c r="B633" s="5" t="str">
        <f>TEXT(Table1[[#This Row],[DAY]],"mmm")</f>
        <v>Apr</v>
      </c>
      <c r="C633" s="6">
        <v>56</v>
      </c>
      <c r="D633" s="7">
        <v>2783.204828291</v>
      </c>
      <c r="E633" s="6">
        <f t="shared" si="9"/>
        <v>11132.819313164</v>
      </c>
    </row>
    <row r="634" spans="1:5" x14ac:dyDescent="0.2">
      <c r="A634" s="5">
        <v>42834</v>
      </c>
      <c r="B634" s="5" t="str">
        <f>TEXT(Table1[[#This Row],[DAY]],"mmm")</f>
        <v>Apr</v>
      </c>
      <c r="C634" s="6">
        <v>57</v>
      </c>
      <c r="D634" s="7">
        <v>2805.4778258159999</v>
      </c>
      <c r="E634" s="6">
        <f t="shared" si="9"/>
        <v>11221.911303264</v>
      </c>
    </row>
    <row r="635" spans="1:5" x14ac:dyDescent="0.2">
      <c r="A635" s="5">
        <v>42834</v>
      </c>
      <c r="B635" s="5" t="str">
        <f>TEXT(Table1[[#This Row],[DAY]],"mmm")</f>
        <v>Apr</v>
      </c>
      <c r="C635" s="6">
        <v>58</v>
      </c>
      <c r="D635" s="7">
        <v>2846.3134509619999</v>
      </c>
      <c r="E635" s="6">
        <f t="shared" si="9"/>
        <v>11385.253803848</v>
      </c>
    </row>
    <row r="636" spans="1:5" x14ac:dyDescent="0.2">
      <c r="A636" s="5">
        <v>42834</v>
      </c>
      <c r="B636" s="5" t="str">
        <f>TEXT(Table1[[#This Row],[DAY]],"mmm")</f>
        <v>Apr</v>
      </c>
      <c r="C636" s="6">
        <v>59</v>
      </c>
      <c r="D636" s="7">
        <v>2857.9102336517503</v>
      </c>
      <c r="E636" s="6">
        <f t="shared" si="9"/>
        <v>11431.640934607001</v>
      </c>
    </row>
    <row r="637" spans="1:5" x14ac:dyDescent="0.2">
      <c r="A637" s="5">
        <v>42834</v>
      </c>
      <c r="B637" s="5" t="str">
        <f>TEXT(Table1[[#This Row],[DAY]],"mmm")</f>
        <v>Apr</v>
      </c>
      <c r="C637" s="6">
        <v>60</v>
      </c>
      <c r="D637" s="7">
        <v>2828.7901631217501</v>
      </c>
      <c r="E637" s="6">
        <f t="shared" si="9"/>
        <v>11315.160652487</v>
      </c>
    </row>
    <row r="638" spans="1:5" x14ac:dyDescent="0.2">
      <c r="A638" s="5">
        <v>42834</v>
      </c>
      <c r="B638" s="5" t="str">
        <f>TEXT(Table1[[#This Row],[DAY]],"mmm")</f>
        <v>Apr</v>
      </c>
      <c r="C638" s="6">
        <v>61</v>
      </c>
      <c r="D638" s="7">
        <v>2841.2400443367501</v>
      </c>
      <c r="E638" s="6">
        <f t="shared" si="9"/>
        <v>11364.960177347</v>
      </c>
    </row>
    <row r="639" spans="1:5" x14ac:dyDescent="0.2">
      <c r="A639" s="5">
        <v>42834</v>
      </c>
      <c r="B639" s="5" t="str">
        <f>TEXT(Table1[[#This Row],[DAY]],"mmm")</f>
        <v>Apr</v>
      </c>
      <c r="C639" s="6">
        <v>62</v>
      </c>
      <c r="D639" s="7">
        <v>2834.6567995549999</v>
      </c>
      <c r="E639" s="6">
        <f t="shared" si="9"/>
        <v>11338.62719822</v>
      </c>
    </row>
    <row r="640" spans="1:5" x14ac:dyDescent="0.2">
      <c r="A640" s="5">
        <v>42834</v>
      </c>
      <c r="B640" s="5" t="str">
        <f>TEXT(Table1[[#This Row],[DAY]],"mmm")</f>
        <v>Apr</v>
      </c>
      <c r="C640" s="6">
        <v>63</v>
      </c>
      <c r="D640" s="7">
        <v>2835.0992325725001</v>
      </c>
      <c r="E640" s="6">
        <f t="shared" si="9"/>
        <v>11340.39693029</v>
      </c>
    </row>
    <row r="641" spans="1:5" x14ac:dyDescent="0.2">
      <c r="A641" s="5">
        <v>42834</v>
      </c>
      <c r="B641" s="5" t="str">
        <f>TEXT(Table1[[#This Row],[DAY]],"mmm")</f>
        <v>Apr</v>
      </c>
      <c r="C641" s="6">
        <v>64</v>
      </c>
      <c r="D641" s="7">
        <v>2834.92391205575</v>
      </c>
      <c r="E641" s="6">
        <f t="shared" si="9"/>
        <v>11339.695648223</v>
      </c>
    </row>
    <row r="642" spans="1:5" x14ac:dyDescent="0.2">
      <c r="A642" s="5">
        <v>42834</v>
      </c>
      <c r="B642" s="5" t="str">
        <f>TEXT(Table1[[#This Row],[DAY]],"mmm")</f>
        <v>Apr</v>
      </c>
      <c r="C642" s="6">
        <v>65</v>
      </c>
      <c r="D642" s="7">
        <v>2826.3018684809999</v>
      </c>
      <c r="E642" s="6">
        <f t="shared" si="9"/>
        <v>11305.207473924</v>
      </c>
    </row>
    <row r="643" spans="1:5" x14ac:dyDescent="0.2">
      <c r="A643" s="5">
        <v>42834</v>
      </c>
      <c r="B643" s="5" t="str">
        <f>TEXT(Table1[[#This Row],[DAY]],"mmm")</f>
        <v>Apr</v>
      </c>
      <c r="C643" s="6">
        <v>66</v>
      </c>
      <c r="D643" s="7">
        <v>2835.4020981007498</v>
      </c>
      <c r="E643" s="6">
        <f t="shared" ref="E643:E706" si="10">D643*4</f>
        <v>11341.608392402999</v>
      </c>
    </row>
    <row r="644" spans="1:5" x14ac:dyDescent="0.2">
      <c r="A644" s="5">
        <v>42834</v>
      </c>
      <c r="B644" s="5" t="str">
        <f>TEXT(Table1[[#This Row],[DAY]],"mmm")</f>
        <v>Apr</v>
      </c>
      <c r="C644" s="6">
        <v>67</v>
      </c>
      <c r="D644" s="7">
        <v>2803.4722633967499</v>
      </c>
      <c r="E644" s="6">
        <f t="shared" si="10"/>
        <v>11213.889053587</v>
      </c>
    </row>
    <row r="645" spans="1:5" x14ac:dyDescent="0.2">
      <c r="A645" s="5">
        <v>42834</v>
      </c>
      <c r="B645" s="5" t="str">
        <f>TEXT(Table1[[#This Row],[DAY]],"mmm")</f>
        <v>Apr</v>
      </c>
      <c r="C645" s="6">
        <v>68</v>
      </c>
      <c r="D645" s="7">
        <v>2785.8792089049998</v>
      </c>
      <c r="E645" s="6">
        <f t="shared" si="10"/>
        <v>11143.516835619999</v>
      </c>
    </row>
    <row r="646" spans="1:5" x14ac:dyDescent="0.2">
      <c r="A646" s="5">
        <v>42834</v>
      </c>
      <c r="B646" s="5" t="str">
        <f>TEXT(Table1[[#This Row],[DAY]],"mmm")</f>
        <v>Apr</v>
      </c>
      <c r="C646" s="6">
        <v>69</v>
      </c>
      <c r="D646" s="7">
        <v>2766.7874957295003</v>
      </c>
      <c r="E646" s="6">
        <f t="shared" si="10"/>
        <v>11067.149982918001</v>
      </c>
    </row>
    <row r="647" spans="1:5" x14ac:dyDescent="0.2">
      <c r="A647" s="5">
        <v>42834</v>
      </c>
      <c r="B647" s="5" t="str">
        <f>TEXT(Table1[[#This Row],[DAY]],"mmm")</f>
        <v>Apr</v>
      </c>
      <c r="C647" s="6">
        <v>70</v>
      </c>
      <c r="D647" s="7">
        <v>2760.8212604137502</v>
      </c>
      <c r="E647" s="6">
        <f t="shared" si="10"/>
        <v>11043.285041655001</v>
      </c>
    </row>
    <row r="648" spans="1:5" x14ac:dyDescent="0.2">
      <c r="A648" s="5">
        <v>42834</v>
      </c>
      <c r="B648" s="5" t="str">
        <f>TEXT(Table1[[#This Row],[DAY]],"mmm")</f>
        <v>Apr</v>
      </c>
      <c r="C648" s="6">
        <v>71</v>
      </c>
      <c r="D648" s="7">
        <v>2739.66446647575</v>
      </c>
      <c r="E648" s="6">
        <f t="shared" si="10"/>
        <v>10958.657865903</v>
      </c>
    </row>
    <row r="649" spans="1:5" x14ac:dyDescent="0.2">
      <c r="A649" s="5">
        <v>42834</v>
      </c>
      <c r="B649" s="5" t="str">
        <f>TEXT(Table1[[#This Row],[DAY]],"mmm")</f>
        <v>Apr</v>
      </c>
      <c r="C649" s="6">
        <v>72</v>
      </c>
      <c r="D649" s="7">
        <v>2709.5126869912501</v>
      </c>
      <c r="E649" s="6">
        <f t="shared" si="10"/>
        <v>10838.050747965</v>
      </c>
    </row>
    <row r="650" spans="1:5" x14ac:dyDescent="0.2">
      <c r="A650" s="5">
        <v>42834</v>
      </c>
      <c r="B650" s="5" t="str">
        <f>TEXT(Table1[[#This Row],[DAY]],"mmm")</f>
        <v>Apr</v>
      </c>
      <c r="C650" s="6">
        <v>73</v>
      </c>
      <c r="D650" s="7">
        <v>2636.9772518515001</v>
      </c>
      <c r="E650" s="6">
        <f t="shared" si="10"/>
        <v>10547.909007406</v>
      </c>
    </row>
    <row r="651" spans="1:5" x14ac:dyDescent="0.2">
      <c r="A651" s="5">
        <v>42834</v>
      </c>
      <c r="B651" s="5" t="str">
        <f>TEXT(Table1[[#This Row],[DAY]],"mmm")</f>
        <v>Apr</v>
      </c>
      <c r="C651" s="6">
        <v>74</v>
      </c>
      <c r="D651" s="7">
        <v>2610.4588765294998</v>
      </c>
      <c r="E651" s="6">
        <f t="shared" si="10"/>
        <v>10441.835506117999</v>
      </c>
    </row>
    <row r="652" spans="1:5" x14ac:dyDescent="0.2">
      <c r="A652" s="5">
        <v>42834</v>
      </c>
      <c r="B652" s="5" t="str">
        <f>TEXT(Table1[[#This Row],[DAY]],"mmm")</f>
        <v>Apr</v>
      </c>
      <c r="C652" s="6">
        <v>75</v>
      </c>
      <c r="D652" s="7">
        <v>2596.7511962732497</v>
      </c>
      <c r="E652" s="6">
        <f t="shared" si="10"/>
        <v>10387.004785092999</v>
      </c>
    </row>
    <row r="653" spans="1:5" x14ac:dyDescent="0.2">
      <c r="A653" s="5">
        <v>42834</v>
      </c>
      <c r="B653" s="5" t="str">
        <f>TEXT(Table1[[#This Row],[DAY]],"mmm")</f>
        <v>Apr</v>
      </c>
      <c r="C653" s="6">
        <v>76</v>
      </c>
      <c r="D653" s="7">
        <v>2586.1491323475002</v>
      </c>
      <c r="E653" s="6">
        <f t="shared" si="10"/>
        <v>10344.596529390001</v>
      </c>
    </row>
    <row r="654" spans="1:5" x14ac:dyDescent="0.2">
      <c r="A654" s="5">
        <v>42834</v>
      </c>
      <c r="B654" s="5" t="str">
        <f>TEXT(Table1[[#This Row],[DAY]],"mmm")</f>
        <v>Apr</v>
      </c>
      <c r="C654" s="6">
        <v>77</v>
      </c>
      <c r="D654" s="7">
        <v>2607.8182983567499</v>
      </c>
      <c r="E654" s="6">
        <f t="shared" si="10"/>
        <v>10431.273193427</v>
      </c>
    </row>
    <row r="655" spans="1:5" x14ac:dyDescent="0.2">
      <c r="A655" s="5">
        <v>42834</v>
      </c>
      <c r="B655" s="5" t="str">
        <f>TEXT(Table1[[#This Row],[DAY]],"mmm")</f>
        <v>Apr</v>
      </c>
      <c r="C655" s="6">
        <v>78</v>
      </c>
      <c r="D655" s="7">
        <v>2607.1119142192497</v>
      </c>
      <c r="E655" s="6">
        <f t="shared" si="10"/>
        <v>10428.447656876999</v>
      </c>
    </row>
    <row r="656" spans="1:5" x14ac:dyDescent="0.2">
      <c r="A656" s="5">
        <v>42834</v>
      </c>
      <c r="B656" s="5" t="str">
        <f>TEXT(Table1[[#This Row],[DAY]],"mmm")</f>
        <v>Apr</v>
      </c>
      <c r="C656" s="6">
        <v>79</v>
      </c>
      <c r="D656" s="7">
        <v>2627.4899495655</v>
      </c>
      <c r="E656" s="6">
        <f t="shared" si="10"/>
        <v>10509.959798262</v>
      </c>
    </row>
    <row r="657" spans="1:5" x14ac:dyDescent="0.2">
      <c r="A657" s="5">
        <v>42834</v>
      </c>
      <c r="B657" s="5" t="str">
        <f>TEXT(Table1[[#This Row],[DAY]],"mmm")</f>
        <v>Apr</v>
      </c>
      <c r="C657" s="6">
        <v>80</v>
      </c>
      <c r="D657" s="7">
        <v>2611.6184756617499</v>
      </c>
      <c r="E657" s="6">
        <f t="shared" si="10"/>
        <v>10446.473902647</v>
      </c>
    </row>
    <row r="658" spans="1:5" x14ac:dyDescent="0.2">
      <c r="A658" s="5">
        <v>42834</v>
      </c>
      <c r="B658" s="5" t="str">
        <f>TEXT(Table1[[#This Row],[DAY]],"mmm")</f>
        <v>Apr</v>
      </c>
      <c r="C658" s="6">
        <v>81</v>
      </c>
      <c r="D658" s="7">
        <v>2592.7037135852502</v>
      </c>
      <c r="E658" s="6">
        <f t="shared" si="10"/>
        <v>10370.814854341001</v>
      </c>
    </row>
    <row r="659" spans="1:5" x14ac:dyDescent="0.2">
      <c r="A659" s="5">
        <v>42834</v>
      </c>
      <c r="B659" s="5" t="str">
        <f>TEXT(Table1[[#This Row],[DAY]],"mmm")</f>
        <v>Apr</v>
      </c>
      <c r="C659" s="6">
        <v>82</v>
      </c>
      <c r="D659" s="7">
        <v>2592.9866125367503</v>
      </c>
      <c r="E659" s="6">
        <f t="shared" si="10"/>
        <v>10371.946450147001</v>
      </c>
    </row>
    <row r="660" spans="1:5" x14ac:dyDescent="0.2">
      <c r="A660" s="5">
        <v>42834</v>
      </c>
      <c r="B660" s="5" t="str">
        <f>TEXT(Table1[[#This Row],[DAY]],"mmm")</f>
        <v>Apr</v>
      </c>
      <c r="C660" s="6">
        <v>83</v>
      </c>
      <c r="D660" s="7">
        <v>2616.3605020049999</v>
      </c>
      <c r="E660" s="6">
        <f t="shared" si="10"/>
        <v>10465.44200802</v>
      </c>
    </row>
    <row r="661" spans="1:5" x14ac:dyDescent="0.2">
      <c r="A661" s="5">
        <v>42834</v>
      </c>
      <c r="B661" s="5" t="str">
        <f>TEXT(Table1[[#This Row],[DAY]],"mmm")</f>
        <v>Apr</v>
      </c>
      <c r="C661" s="6">
        <v>84</v>
      </c>
      <c r="D661" s="7">
        <v>2611.1065073637501</v>
      </c>
      <c r="E661" s="6">
        <f t="shared" si="10"/>
        <v>10444.426029455</v>
      </c>
    </row>
    <row r="662" spans="1:5" x14ac:dyDescent="0.2">
      <c r="A662" s="5">
        <v>42834</v>
      </c>
      <c r="B662" s="5" t="str">
        <f>TEXT(Table1[[#This Row],[DAY]],"mmm")</f>
        <v>Apr</v>
      </c>
      <c r="C662" s="6">
        <v>85</v>
      </c>
      <c r="D662" s="7">
        <v>2632.2075752232499</v>
      </c>
      <c r="E662" s="6">
        <f t="shared" si="10"/>
        <v>10528.830300893</v>
      </c>
    </row>
    <row r="663" spans="1:5" x14ac:dyDescent="0.2">
      <c r="A663" s="5">
        <v>42834</v>
      </c>
      <c r="B663" s="5" t="str">
        <f>TEXT(Table1[[#This Row],[DAY]],"mmm")</f>
        <v>Apr</v>
      </c>
      <c r="C663" s="6">
        <v>86</v>
      </c>
      <c r="D663" s="7">
        <v>2660.0043831835001</v>
      </c>
      <c r="E663" s="6">
        <f t="shared" si="10"/>
        <v>10640.017532734</v>
      </c>
    </row>
    <row r="664" spans="1:5" x14ac:dyDescent="0.2">
      <c r="A664" s="5">
        <v>42834</v>
      </c>
      <c r="B664" s="5" t="str">
        <f>TEXT(Table1[[#This Row],[DAY]],"mmm")</f>
        <v>Apr</v>
      </c>
      <c r="C664" s="6">
        <v>87</v>
      </c>
      <c r="D664" s="7">
        <v>2635.8651380452502</v>
      </c>
      <c r="E664" s="6">
        <f t="shared" si="10"/>
        <v>10543.460552181001</v>
      </c>
    </row>
    <row r="665" spans="1:5" x14ac:dyDescent="0.2">
      <c r="A665" s="5">
        <v>42834</v>
      </c>
      <c r="B665" s="5" t="str">
        <f>TEXT(Table1[[#This Row],[DAY]],"mmm")</f>
        <v>Apr</v>
      </c>
      <c r="C665" s="6">
        <v>88</v>
      </c>
      <c r="D665" s="7">
        <v>2650.9888138552501</v>
      </c>
      <c r="E665" s="6">
        <f t="shared" si="10"/>
        <v>10603.955255421</v>
      </c>
    </row>
    <row r="666" spans="1:5" x14ac:dyDescent="0.2">
      <c r="A666" s="5">
        <v>42834</v>
      </c>
      <c r="B666" s="5" t="str">
        <f>TEXT(Table1[[#This Row],[DAY]],"mmm")</f>
        <v>Apr</v>
      </c>
      <c r="C666" s="6">
        <v>89</v>
      </c>
      <c r="D666" s="7">
        <v>2678.3400635675002</v>
      </c>
      <c r="E666" s="6">
        <f t="shared" si="10"/>
        <v>10713.360254270001</v>
      </c>
    </row>
    <row r="667" spans="1:5" x14ac:dyDescent="0.2">
      <c r="A667" s="5">
        <v>42834</v>
      </c>
      <c r="B667" s="5" t="str">
        <f>TEXT(Table1[[#This Row],[DAY]],"mmm")</f>
        <v>Apr</v>
      </c>
      <c r="C667" s="6">
        <v>90</v>
      </c>
      <c r="D667" s="7">
        <v>2740.7366776317494</v>
      </c>
      <c r="E667" s="6">
        <f t="shared" si="10"/>
        <v>10962.946710526998</v>
      </c>
    </row>
    <row r="668" spans="1:5" x14ac:dyDescent="0.2">
      <c r="A668" s="5">
        <v>42834</v>
      </c>
      <c r="B668" s="5" t="str">
        <f>TEXT(Table1[[#This Row],[DAY]],"mmm")</f>
        <v>Apr</v>
      </c>
      <c r="C668" s="6">
        <v>91</v>
      </c>
      <c r="D668" s="7">
        <v>2773.2835711244998</v>
      </c>
      <c r="E668" s="6">
        <f t="shared" si="10"/>
        <v>11093.134284497999</v>
      </c>
    </row>
    <row r="669" spans="1:5" x14ac:dyDescent="0.2">
      <c r="A669" s="5">
        <v>42834</v>
      </c>
      <c r="B669" s="5" t="str">
        <f>TEXT(Table1[[#This Row],[DAY]],"mmm")</f>
        <v>Apr</v>
      </c>
      <c r="C669" s="6">
        <v>92</v>
      </c>
      <c r="D669" s="7">
        <v>2779.9103706450005</v>
      </c>
      <c r="E669" s="6">
        <f t="shared" si="10"/>
        <v>11119.641482580002</v>
      </c>
    </row>
    <row r="670" spans="1:5" x14ac:dyDescent="0.2">
      <c r="A670" s="5">
        <v>42834</v>
      </c>
      <c r="B670" s="5" t="str">
        <f>TEXT(Table1[[#This Row],[DAY]],"mmm")</f>
        <v>Apr</v>
      </c>
      <c r="C670" s="6">
        <v>93</v>
      </c>
      <c r="D670" s="7">
        <v>2763.3384857330002</v>
      </c>
      <c r="E670" s="6">
        <f t="shared" si="10"/>
        <v>11053.353942932001</v>
      </c>
    </row>
    <row r="671" spans="1:5" x14ac:dyDescent="0.2">
      <c r="A671" s="5">
        <v>42834</v>
      </c>
      <c r="B671" s="5" t="str">
        <f>TEXT(Table1[[#This Row],[DAY]],"mmm")</f>
        <v>Apr</v>
      </c>
      <c r="C671" s="6">
        <v>94</v>
      </c>
      <c r="D671" s="7">
        <v>2786.409775479</v>
      </c>
      <c r="E671" s="6">
        <f t="shared" si="10"/>
        <v>11145.639101916</v>
      </c>
    </row>
    <row r="672" spans="1:5" x14ac:dyDescent="0.2">
      <c r="A672" s="5">
        <v>42834</v>
      </c>
      <c r="B672" s="5" t="str">
        <f>TEXT(Table1[[#This Row],[DAY]],"mmm")</f>
        <v>Apr</v>
      </c>
      <c r="C672" s="6">
        <v>95</v>
      </c>
      <c r="D672" s="7">
        <v>2769.2116236817501</v>
      </c>
      <c r="E672" s="6">
        <f t="shared" si="10"/>
        <v>11076.846494727</v>
      </c>
    </row>
    <row r="673" spans="1:5" x14ac:dyDescent="0.2">
      <c r="A673" s="5">
        <v>42834</v>
      </c>
      <c r="B673" s="5" t="str">
        <f>TEXT(Table1[[#This Row],[DAY]],"mmm")</f>
        <v>Apr</v>
      </c>
      <c r="C673" s="6">
        <v>96</v>
      </c>
      <c r="D673" s="7">
        <v>2745.2096827647501</v>
      </c>
      <c r="E673" s="6">
        <f t="shared" si="10"/>
        <v>10980.838731059001</v>
      </c>
    </row>
    <row r="674" spans="1:5" x14ac:dyDescent="0.2">
      <c r="A674" s="5">
        <v>42835</v>
      </c>
      <c r="B674" s="5" t="str">
        <f>TEXT(Table1[[#This Row],[DAY]],"mmm")</f>
        <v>Apr</v>
      </c>
      <c r="C674" s="6">
        <v>1</v>
      </c>
      <c r="D674" s="7">
        <v>2704.6687502527498</v>
      </c>
      <c r="E674" s="6">
        <f t="shared" si="10"/>
        <v>10818.675001010999</v>
      </c>
    </row>
    <row r="675" spans="1:5" x14ac:dyDescent="0.2">
      <c r="A675" s="5">
        <v>42835</v>
      </c>
      <c r="B675" s="5" t="str">
        <f>TEXT(Table1[[#This Row],[DAY]],"mmm")</f>
        <v>Apr</v>
      </c>
      <c r="C675" s="6">
        <v>2</v>
      </c>
      <c r="D675" s="7">
        <v>2719.9784754657499</v>
      </c>
      <c r="E675" s="6">
        <f t="shared" si="10"/>
        <v>10879.913901862999</v>
      </c>
    </row>
    <row r="676" spans="1:5" x14ac:dyDescent="0.2">
      <c r="A676" s="5">
        <v>42835</v>
      </c>
      <c r="B676" s="5" t="str">
        <f>TEXT(Table1[[#This Row],[DAY]],"mmm")</f>
        <v>Apr</v>
      </c>
      <c r="C676" s="6">
        <v>3</v>
      </c>
      <c r="D676" s="7">
        <v>2716.23907193575</v>
      </c>
      <c r="E676" s="6">
        <f t="shared" si="10"/>
        <v>10864.956287743</v>
      </c>
    </row>
    <row r="677" spans="1:5" x14ac:dyDescent="0.2">
      <c r="A677" s="5">
        <v>42835</v>
      </c>
      <c r="B677" s="5" t="str">
        <f>TEXT(Table1[[#This Row],[DAY]],"mmm")</f>
        <v>Apr</v>
      </c>
      <c r="C677" s="6">
        <v>4</v>
      </c>
      <c r="D677" s="7">
        <v>2707.15327423075</v>
      </c>
      <c r="E677" s="6">
        <f t="shared" si="10"/>
        <v>10828.613096923</v>
      </c>
    </row>
    <row r="678" spans="1:5" x14ac:dyDescent="0.2">
      <c r="A678" s="5">
        <v>42835</v>
      </c>
      <c r="B678" s="5" t="str">
        <f>TEXT(Table1[[#This Row],[DAY]],"mmm")</f>
        <v>Apr</v>
      </c>
      <c r="C678" s="6">
        <v>5</v>
      </c>
      <c r="D678" s="7">
        <v>2698.2934019939999</v>
      </c>
      <c r="E678" s="6">
        <f t="shared" si="10"/>
        <v>10793.173607975999</v>
      </c>
    </row>
    <row r="679" spans="1:5" x14ac:dyDescent="0.2">
      <c r="A679" s="5">
        <v>42835</v>
      </c>
      <c r="B679" s="5" t="str">
        <f>TEXT(Table1[[#This Row],[DAY]],"mmm")</f>
        <v>Apr</v>
      </c>
      <c r="C679" s="6">
        <v>6</v>
      </c>
      <c r="D679" s="7">
        <v>2698.7231772892501</v>
      </c>
      <c r="E679" s="6">
        <f t="shared" si="10"/>
        <v>10794.892709157</v>
      </c>
    </row>
    <row r="680" spans="1:5" x14ac:dyDescent="0.2">
      <c r="A680" s="5">
        <v>42835</v>
      </c>
      <c r="B680" s="5" t="str">
        <f>TEXT(Table1[[#This Row],[DAY]],"mmm")</f>
        <v>Apr</v>
      </c>
      <c r="C680" s="6">
        <v>7</v>
      </c>
      <c r="D680" s="7">
        <v>2680.5268952892502</v>
      </c>
      <c r="E680" s="6">
        <f t="shared" si="10"/>
        <v>10722.107581157001</v>
      </c>
    </row>
    <row r="681" spans="1:5" x14ac:dyDescent="0.2">
      <c r="A681" s="5">
        <v>42835</v>
      </c>
      <c r="B681" s="5" t="str">
        <f>TEXT(Table1[[#This Row],[DAY]],"mmm")</f>
        <v>Apr</v>
      </c>
      <c r="C681" s="6">
        <v>8</v>
      </c>
      <c r="D681" s="7">
        <v>2686.4180812660002</v>
      </c>
      <c r="E681" s="6">
        <f t="shared" si="10"/>
        <v>10745.672325064001</v>
      </c>
    </row>
    <row r="682" spans="1:5" x14ac:dyDescent="0.2">
      <c r="A682" s="5">
        <v>42835</v>
      </c>
      <c r="B682" s="5" t="str">
        <f>TEXT(Table1[[#This Row],[DAY]],"mmm")</f>
        <v>Apr</v>
      </c>
      <c r="C682" s="6">
        <v>9</v>
      </c>
      <c r="D682" s="7">
        <v>2663.1298744270002</v>
      </c>
      <c r="E682" s="6">
        <f t="shared" si="10"/>
        <v>10652.519497708001</v>
      </c>
    </row>
    <row r="683" spans="1:5" x14ac:dyDescent="0.2">
      <c r="A683" s="5">
        <v>42835</v>
      </c>
      <c r="B683" s="5" t="str">
        <f>TEXT(Table1[[#This Row],[DAY]],"mmm")</f>
        <v>Apr</v>
      </c>
      <c r="C683" s="6">
        <v>10</v>
      </c>
      <c r="D683" s="7">
        <v>2661.8133633042498</v>
      </c>
      <c r="E683" s="6">
        <f t="shared" si="10"/>
        <v>10647.253453216999</v>
      </c>
    </row>
    <row r="684" spans="1:5" x14ac:dyDescent="0.2">
      <c r="A684" s="5">
        <v>42835</v>
      </c>
      <c r="B684" s="5" t="str">
        <f>TEXT(Table1[[#This Row],[DAY]],"mmm")</f>
        <v>Apr</v>
      </c>
      <c r="C684" s="6">
        <v>11</v>
      </c>
      <c r="D684" s="7">
        <v>2630.4119285444999</v>
      </c>
      <c r="E684" s="6">
        <f t="shared" si="10"/>
        <v>10521.647714178</v>
      </c>
    </row>
    <row r="685" spans="1:5" x14ac:dyDescent="0.2">
      <c r="A685" s="5">
        <v>42835</v>
      </c>
      <c r="B685" s="5" t="str">
        <f>TEXT(Table1[[#This Row],[DAY]],"mmm")</f>
        <v>Apr</v>
      </c>
      <c r="C685" s="6">
        <v>12</v>
      </c>
      <c r="D685" s="7">
        <v>2613.83517382125</v>
      </c>
      <c r="E685" s="6">
        <f t="shared" si="10"/>
        <v>10455.340695285</v>
      </c>
    </row>
    <row r="686" spans="1:5" x14ac:dyDescent="0.2">
      <c r="A686" s="5">
        <v>42835</v>
      </c>
      <c r="B686" s="5" t="str">
        <f>TEXT(Table1[[#This Row],[DAY]],"mmm")</f>
        <v>Apr</v>
      </c>
      <c r="C686" s="6">
        <v>13</v>
      </c>
      <c r="D686" s="7">
        <v>2617.04321158525</v>
      </c>
      <c r="E686" s="6">
        <f t="shared" si="10"/>
        <v>10468.172846341</v>
      </c>
    </row>
    <row r="687" spans="1:5" x14ac:dyDescent="0.2">
      <c r="A687" s="5">
        <v>42835</v>
      </c>
      <c r="B687" s="5" t="str">
        <f>TEXT(Table1[[#This Row],[DAY]],"mmm")</f>
        <v>Apr</v>
      </c>
      <c r="C687" s="6">
        <v>14</v>
      </c>
      <c r="D687" s="7">
        <v>2611.2033122839998</v>
      </c>
      <c r="E687" s="6">
        <f t="shared" si="10"/>
        <v>10444.813249135999</v>
      </c>
    </row>
    <row r="688" spans="1:5" x14ac:dyDescent="0.2">
      <c r="A688" s="5">
        <v>42835</v>
      </c>
      <c r="B688" s="5" t="str">
        <f>TEXT(Table1[[#This Row],[DAY]],"mmm")</f>
        <v>Apr</v>
      </c>
      <c r="C688" s="6">
        <v>15</v>
      </c>
      <c r="D688" s="7">
        <v>2602.4016087915002</v>
      </c>
      <c r="E688" s="6">
        <f t="shared" si="10"/>
        <v>10409.606435166001</v>
      </c>
    </row>
    <row r="689" spans="1:5" x14ac:dyDescent="0.2">
      <c r="A689" s="5">
        <v>42835</v>
      </c>
      <c r="B689" s="5" t="str">
        <f>TEXT(Table1[[#This Row],[DAY]],"mmm")</f>
        <v>Apr</v>
      </c>
      <c r="C689" s="6">
        <v>16</v>
      </c>
      <c r="D689" s="7">
        <v>2572.0843973617498</v>
      </c>
      <c r="E689" s="6">
        <f t="shared" si="10"/>
        <v>10288.337589446999</v>
      </c>
    </row>
    <row r="690" spans="1:5" x14ac:dyDescent="0.2">
      <c r="A690" s="5">
        <v>42835</v>
      </c>
      <c r="B690" s="5" t="str">
        <f>TEXT(Table1[[#This Row],[DAY]],"mmm")</f>
        <v>Apr</v>
      </c>
      <c r="C690" s="6">
        <v>17</v>
      </c>
      <c r="D690" s="7">
        <v>2556.8829097262501</v>
      </c>
      <c r="E690" s="6">
        <f t="shared" si="10"/>
        <v>10227.531638905</v>
      </c>
    </row>
    <row r="691" spans="1:5" x14ac:dyDescent="0.2">
      <c r="A691" s="5">
        <v>42835</v>
      </c>
      <c r="B691" s="5" t="str">
        <f>TEXT(Table1[[#This Row],[DAY]],"mmm")</f>
        <v>Apr</v>
      </c>
      <c r="C691" s="6">
        <v>18</v>
      </c>
      <c r="D691" s="7">
        <v>2525.0255350315001</v>
      </c>
      <c r="E691" s="6">
        <f t="shared" si="10"/>
        <v>10100.102140126</v>
      </c>
    </row>
    <row r="692" spans="1:5" x14ac:dyDescent="0.2">
      <c r="A692" s="5">
        <v>42835</v>
      </c>
      <c r="B692" s="5" t="str">
        <f>TEXT(Table1[[#This Row],[DAY]],"mmm")</f>
        <v>Apr</v>
      </c>
      <c r="C692" s="6">
        <v>19</v>
      </c>
      <c r="D692" s="7">
        <v>2525.8490425172499</v>
      </c>
      <c r="E692" s="6">
        <f t="shared" si="10"/>
        <v>10103.396170069</v>
      </c>
    </row>
    <row r="693" spans="1:5" x14ac:dyDescent="0.2">
      <c r="A693" s="5">
        <v>42835</v>
      </c>
      <c r="B693" s="5" t="str">
        <f>TEXT(Table1[[#This Row],[DAY]],"mmm")</f>
        <v>Apr</v>
      </c>
      <c r="C693" s="6">
        <v>20</v>
      </c>
      <c r="D693" s="7">
        <v>2521.2805586229997</v>
      </c>
      <c r="E693" s="6">
        <f t="shared" si="10"/>
        <v>10085.122234491999</v>
      </c>
    </row>
    <row r="694" spans="1:5" x14ac:dyDescent="0.2">
      <c r="A694" s="5">
        <v>42835</v>
      </c>
      <c r="B694" s="5" t="str">
        <f>TEXT(Table1[[#This Row],[DAY]],"mmm")</f>
        <v>Apr</v>
      </c>
      <c r="C694" s="6">
        <v>21</v>
      </c>
      <c r="D694" s="7">
        <v>2553.2306356387498</v>
      </c>
      <c r="E694" s="6">
        <f t="shared" si="10"/>
        <v>10212.922542554999</v>
      </c>
    </row>
    <row r="695" spans="1:5" x14ac:dyDescent="0.2">
      <c r="A695" s="5">
        <v>42835</v>
      </c>
      <c r="B695" s="5" t="str">
        <f>TEXT(Table1[[#This Row],[DAY]],"mmm")</f>
        <v>Apr</v>
      </c>
      <c r="C695" s="6">
        <v>22</v>
      </c>
      <c r="D695" s="7">
        <v>2593.42103110775</v>
      </c>
      <c r="E695" s="6">
        <f t="shared" si="10"/>
        <v>10373.684124431</v>
      </c>
    </row>
    <row r="696" spans="1:5" x14ac:dyDescent="0.2">
      <c r="A696" s="5">
        <v>42835</v>
      </c>
      <c r="B696" s="5" t="str">
        <f>TEXT(Table1[[#This Row],[DAY]],"mmm")</f>
        <v>Apr</v>
      </c>
      <c r="C696" s="6">
        <v>23</v>
      </c>
      <c r="D696" s="7">
        <v>2641.3228755850005</v>
      </c>
      <c r="E696" s="6">
        <f t="shared" si="10"/>
        <v>10565.291502340002</v>
      </c>
    </row>
    <row r="697" spans="1:5" x14ac:dyDescent="0.2">
      <c r="A697" s="5">
        <v>42835</v>
      </c>
      <c r="B697" s="5" t="str">
        <f>TEXT(Table1[[#This Row],[DAY]],"mmm")</f>
        <v>Apr</v>
      </c>
      <c r="C697" s="6">
        <v>24</v>
      </c>
      <c r="D697" s="7">
        <v>2662.81488161075</v>
      </c>
      <c r="E697" s="6">
        <f t="shared" si="10"/>
        <v>10651.259526443</v>
      </c>
    </row>
    <row r="698" spans="1:5" x14ac:dyDescent="0.2">
      <c r="A698" s="5">
        <v>42835</v>
      </c>
      <c r="B698" s="5" t="str">
        <f>TEXT(Table1[[#This Row],[DAY]],"mmm")</f>
        <v>Apr</v>
      </c>
      <c r="C698" s="6">
        <v>25</v>
      </c>
      <c r="D698" s="7">
        <v>2666.4636648394999</v>
      </c>
      <c r="E698" s="6">
        <f t="shared" si="10"/>
        <v>10665.854659357999</v>
      </c>
    </row>
    <row r="699" spans="1:5" x14ac:dyDescent="0.2">
      <c r="A699" s="5">
        <v>42835</v>
      </c>
      <c r="B699" s="5" t="str">
        <f>TEXT(Table1[[#This Row],[DAY]],"mmm")</f>
        <v>Apr</v>
      </c>
      <c r="C699" s="6">
        <v>26</v>
      </c>
      <c r="D699" s="7">
        <v>2703.6861023582501</v>
      </c>
      <c r="E699" s="6">
        <f t="shared" si="10"/>
        <v>10814.744409433</v>
      </c>
    </row>
    <row r="700" spans="1:5" x14ac:dyDescent="0.2">
      <c r="A700" s="5">
        <v>42835</v>
      </c>
      <c r="B700" s="5" t="str">
        <f>TEXT(Table1[[#This Row],[DAY]],"mmm")</f>
        <v>Apr</v>
      </c>
      <c r="C700" s="6">
        <v>27</v>
      </c>
      <c r="D700" s="7">
        <v>2714.1581508982504</v>
      </c>
      <c r="E700" s="6">
        <f t="shared" si="10"/>
        <v>10856.632603593001</v>
      </c>
    </row>
    <row r="701" spans="1:5" x14ac:dyDescent="0.2">
      <c r="A701" s="5">
        <v>42835</v>
      </c>
      <c r="B701" s="5" t="str">
        <f>TEXT(Table1[[#This Row],[DAY]],"mmm")</f>
        <v>Apr</v>
      </c>
      <c r="C701" s="6">
        <v>28</v>
      </c>
      <c r="D701" s="7">
        <v>2679.98821089075</v>
      </c>
      <c r="E701" s="6">
        <f t="shared" si="10"/>
        <v>10719.952843563</v>
      </c>
    </row>
    <row r="702" spans="1:5" x14ac:dyDescent="0.2">
      <c r="A702" s="5">
        <v>42835</v>
      </c>
      <c r="B702" s="5" t="str">
        <f>TEXT(Table1[[#This Row],[DAY]],"mmm")</f>
        <v>Apr</v>
      </c>
      <c r="C702" s="6">
        <v>29</v>
      </c>
      <c r="D702" s="7">
        <v>2670.3180689179999</v>
      </c>
      <c r="E702" s="6">
        <f t="shared" si="10"/>
        <v>10681.272275672</v>
      </c>
    </row>
    <row r="703" spans="1:5" x14ac:dyDescent="0.2">
      <c r="A703" s="5">
        <v>42835</v>
      </c>
      <c r="B703" s="5" t="str">
        <f>TEXT(Table1[[#This Row],[DAY]],"mmm")</f>
        <v>Apr</v>
      </c>
      <c r="C703" s="6">
        <v>30</v>
      </c>
      <c r="D703" s="7">
        <v>2653.5959179490001</v>
      </c>
      <c r="E703" s="6">
        <f t="shared" si="10"/>
        <v>10614.383671796</v>
      </c>
    </row>
    <row r="704" spans="1:5" x14ac:dyDescent="0.2">
      <c r="A704" s="5">
        <v>42835</v>
      </c>
      <c r="B704" s="5" t="str">
        <f>TEXT(Table1[[#This Row],[DAY]],"mmm")</f>
        <v>Apr</v>
      </c>
      <c r="C704" s="6">
        <v>31</v>
      </c>
      <c r="D704" s="7">
        <v>2656.619370588</v>
      </c>
      <c r="E704" s="6">
        <f t="shared" si="10"/>
        <v>10626.477482352</v>
      </c>
    </row>
    <row r="705" spans="1:5" x14ac:dyDescent="0.2">
      <c r="A705" s="5">
        <v>42835</v>
      </c>
      <c r="B705" s="5" t="str">
        <f>TEXT(Table1[[#This Row],[DAY]],"mmm")</f>
        <v>Apr</v>
      </c>
      <c r="C705" s="6">
        <v>32</v>
      </c>
      <c r="D705" s="7">
        <v>2657.2715960270002</v>
      </c>
      <c r="E705" s="6">
        <f t="shared" si="10"/>
        <v>10629.086384108001</v>
      </c>
    </row>
    <row r="706" spans="1:5" x14ac:dyDescent="0.2">
      <c r="A706" s="5">
        <v>42835</v>
      </c>
      <c r="B706" s="5" t="str">
        <f>TEXT(Table1[[#This Row],[DAY]],"mmm")</f>
        <v>Apr</v>
      </c>
      <c r="C706" s="6">
        <v>33</v>
      </c>
      <c r="D706" s="7">
        <v>2625.71670821725</v>
      </c>
      <c r="E706" s="6">
        <f t="shared" si="10"/>
        <v>10502.866832869</v>
      </c>
    </row>
    <row r="707" spans="1:5" x14ac:dyDescent="0.2">
      <c r="A707" s="5">
        <v>42835</v>
      </c>
      <c r="B707" s="5" t="str">
        <f>TEXT(Table1[[#This Row],[DAY]],"mmm")</f>
        <v>Apr</v>
      </c>
      <c r="C707" s="6">
        <v>34</v>
      </c>
      <c r="D707" s="7">
        <v>2642.0572249447496</v>
      </c>
      <c r="E707" s="6">
        <f t="shared" ref="E707:E770" si="11">D707*4</f>
        <v>10568.228899778998</v>
      </c>
    </row>
    <row r="708" spans="1:5" x14ac:dyDescent="0.2">
      <c r="A708" s="5">
        <v>42835</v>
      </c>
      <c r="B708" s="5" t="str">
        <f>TEXT(Table1[[#This Row],[DAY]],"mmm")</f>
        <v>Apr</v>
      </c>
      <c r="C708" s="6">
        <v>35</v>
      </c>
      <c r="D708" s="7">
        <v>2674.2981511809999</v>
      </c>
      <c r="E708" s="6">
        <f t="shared" si="11"/>
        <v>10697.192604723999</v>
      </c>
    </row>
    <row r="709" spans="1:5" x14ac:dyDescent="0.2">
      <c r="A709" s="5">
        <v>42835</v>
      </c>
      <c r="B709" s="5" t="str">
        <f>TEXT(Table1[[#This Row],[DAY]],"mmm")</f>
        <v>Apr</v>
      </c>
      <c r="C709" s="6">
        <v>36</v>
      </c>
      <c r="D709" s="7">
        <v>2712.6778997772499</v>
      </c>
      <c r="E709" s="6">
        <f t="shared" si="11"/>
        <v>10850.711599109</v>
      </c>
    </row>
    <row r="710" spans="1:5" x14ac:dyDescent="0.2">
      <c r="A710" s="5">
        <v>42835</v>
      </c>
      <c r="B710" s="5" t="str">
        <f>TEXT(Table1[[#This Row],[DAY]],"mmm")</f>
        <v>Apr</v>
      </c>
      <c r="C710" s="6">
        <v>37</v>
      </c>
      <c r="D710" s="7">
        <v>2761.7201917347502</v>
      </c>
      <c r="E710" s="6">
        <f t="shared" si="11"/>
        <v>11046.880766939001</v>
      </c>
    </row>
    <row r="711" spans="1:5" x14ac:dyDescent="0.2">
      <c r="A711" s="5">
        <v>42835</v>
      </c>
      <c r="B711" s="5" t="str">
        <f>TEXT(Table1[[#This Row],[DAY]],"mmm")</f>
        <v>Apr</v>
      </c>
      <c r="C711" s="6">
        <v>38</v>
      </c>
      <c r="D711" s="7">
        <v>2773.6218399367499</v>
      </c>
      <c r="E711" s="6">
        <f t="shared" si="11"/>
        <v>11094.487359747</v>
      </c>
    </row>
    <row r="712" spans="1:5" x14ac:dyDescent="0.2">
      <c r="A712" s="5">
        <v>42835</v>
      </c>
      <c r="B712" s="5" t="str">
        <f>TEXT(Table1[[#This Row],[DAY]],"mmm")</f>
        <v>Apr</v>
      </c>
      <c r="C712" s="6">
        <v>39</v>
      </c>
      <c r="D712" s="7">
        <v>2811.221198665</v>
      </c>
      <c r="E712" s="6">
        <f t="shared" si="11"/>
        <v>11244.88479466</v>
      </c>
    </row>
    <row r="713" spans="1:5" x14ac:dyDescent="0.2">
      <c r="A713" s="5">
        <v>42835</v>
      </c>
      <c r="B713" s="5" t="str">
        <f>TEXT(Table1[[#This Row],[DAY]],"mmm")</f>
        <v>Apr</v>
      </c>
      <c r="C713" s="6">
        <v>40</v>
      </c>
      <c r="D713" s="7">
        <v>2834.8942443244996</v>
      </c>
      <c r="E713" s="6">
        <f t="shared" si="11"/>
        <v>11339.576977297998</v>
      </c>
    </row>
    <row r="714" spans="1:5" x14ac:dyDescent="0.2">
      <c r="A714" s="5">
        <v>42835</v>
      </c>
      <c r="B714" s="5" t="str">
        <f>TEXT(Table1[[#This Row],[DAY]],"mmm")</f>
        <v>Apr</v>
      </c>
      <c r="C714" s="6">
        <v>41</v>
      </c>
      <c r="D714" s="7">
        <v>2848.4672885687501</v>
      </c>
      <c r="E714" s="6">
        <f t="shared" si="11"/>
        <v>11393.869154275</v>
      </c>
    </row>
    <row r="715" spans="1:5" x14ac:dyDescent="0.2">
      <c r="A715" s="5">
        <v>42835</v>
      </c>
      <c r="B715" s="5" t="str">
        <f>TEXT(Table1[[#This Row],[DAY]],"mmm")</f>
        <v>Apr</v>
      </c>
      <c r="C715" s="6">
        <v>42</v>
      </c>
      <c r="D715" s="7">
        <v>2887.2328331617496</v>
      </c>
      <c r="E715" s="6">
        <f t="shared" si="11"/>
        <v>11548.931332646998</v>
      </c>
    </row>
    <row r="716" spans="1:5" x14ac:dyDescent="0.2">
      <c r="A716" s="5">
        <v>42835</v>
      </c>
      <c r="B716" s="5" t="str">
        <f>TEXT(Table1[[#This Row],[DAY]],"mmm")</f>
        <v>Apr</v>
      </c>
      <c r="C716" s="6">
        <v>43</v>
      </c>
      <c r="D716" s="7">
        <v>2925.1843624274998</v>
      </c>
      <c r="E716" s="6">
        <f t="shared" si="11"/>
        <v>11700.737449709999</v>
      </c>
    </row>
    <row r="717" spans="1:5" x14ac:dyDescent="0.2">
      <c r="A717" s="5">
        <v>42835</v>
      </c>
      <c r="B717" s="5" t="str">
        <f>TEXT(Table1[[#This Row],[DAY]],"mmm")</f>
        <v>Apr</v>
      </c>
      <c r="C717" s="6">
        <v>44</v>
      </c>
      <c r="D717" s="7">
        <v>2941.0199242075</v>
      </c>
      <c r="E717" s="6">
        <f t="shared" si="11"/>
        <v>11764.07969683</v>
      </c>
    </row>
    <row r="718" spans="1:5" x14ac:dyDescent="0.2">
      <c r="A718" s="5">
        <v>42835</v>
      </c>
      <c r="B718" s="5" t="str">
        <f>TEXT(Table1[[#This Row],[DAY]],"mmm")</f>
        <v>Apr</v>
      </c>
      <c r="C718" s="6">
        <v>45</v>
      </c>
      <c r="D718" s="7">
        <v>2933.18347901175</v>
      </c>
      <c r="E718" s="6">
        <f t="shared" si="11"/>
        <v>11732.733916047</v>
      </c>
    </row>
    <row r="719" spans="1:5" x14ac:dyDescent="0.2">
      <c r="A719" s="5">
        <v>42835</v>
      </c>
      <c r="B719" s="5" t="str">
        <f>TEXT(Table1[[#This Row],[DAY]],"mmm")</f>
        <v>Apr</v>
      </c>
      <c r="C719" s="6">
        <v>46</v>
      </c>
      <c r="D719" s="7">
        <v>2929.0959212819998</v>
      </c>
      <c r="E719" s="6">
        <f t="shared" si="11"/>
        <v>11716.383685127999</v>
      </c>
    </row>
    <row r="720" spans="1:5" x14ac:dyDescent="0.2">
      <c r="A720" s="5">
        <v>42835</v>
      </c>
      <c r="B720" s="5" t="str">
        <f>TEXT(Table1[[#This Row],[DAY]],"mmm")</f>
        <v>Apr</v>
      </c>
      <c r="C720" s="6">
        <v>47</v>
      </c>
      <c r="D720" s="7">
        <v>2957.643752121</v>
      </c>
      <c r="E720" s="6">
        <f t="shared" si="11"/>
        <v>11830.575008484</v>
      </c>
    </row>
    <row r="721" spans="1:5" x14ac:dyDescent="0.2">
      <c r="A721" s="5">
        <v>42835</v>
      </c>
      <c r="B721" s="5" t="str">
        <f>TEXT(Table1[[#This Row],[DAY]],"mmm")</f>
        <v>Apr</v>
      </c>
      <c r="C721" s="6">
        <v>48</v>
      </c>
      <c r="D721" s="7">
        <v>2904.2285126357501</v>
      </c>
      <c r="E721" s="6">
        <f t="shared" si="11"/>
        <v>11616.914050543</v>
      </c>
    </row>
    <row r="722" spans="1:5" x14ac:dyDescent="0.2">
      <c r="A722" s="5">
        <v>42835</v>
      </c>
      <c r="B722" s="5" t="str">
        <f>TEXT(Table1[[#This Row],[DAY]],"mmm")</f>
        <v>Apr</v>
      </c>
      <c r="C722" s="6">
        <v>49</v>
      </c>
      <c r="D722" s="7">
        <v>2875.9553770859998</v>
      </c>
      <c r="E722" s="6">
        <f t="shared" si="11"/>
        <v>11503.821508343999</v>
      </c>
    </row>
    <row r="723" spans="1:5" x14ac:dyDescent="0.2">
      <c r="A723" s="5">
        <v>42835</v>
      </c>
      <c r="B723" s="5" t="str">
        <f>TEXT(Table1[[#This Row],[DAY]],"mmm")</f>
        <v>Apr</v>
      </c>
      <c r="C723" s="6">
        <v>50</v>
      </c>
      <c r="D723" s="7">
        <v>2896.3588748920001</v>
      </c>
      <c r="E723" s="6">
        <f t="shared" si="11"/>
        <v>11585.435499568001</v>
      </c>
    </row>
    <row r="724" spans="1:5" x14ac:dyDescent="0.2">
      <c r="A724" s="5">
        <v>42835</v>
      </c>
      <c r="B724" s="5" t="str">
        <f>TEXT(Table1[[#This Row],[DAY]],"mmm")</f>
        <v>Apr</v>
      </c>
      <c r="C724" s="6">
        <v>51</v>
      </c>
      <c r="D724" s="7">
        <v>2857.1943936477501</v>
      </c>
      <c r="E724" s="6">
        <f t="shared" si="11"/>
        <v>11428.777574591</v>
      </c>
    </row>
    <row r="725" spans="1:5" x14ac:dyDescent="0.2">
      <c r="A725" s="5">
        <v>42835</v>
      </c>
      <c r="B725" s="5" t="str">
        <f>TEXT(Table1[[#This Row],[DAY]],"mmm")</f>
        <v>Apr</v>
      </c>
      <c r="C725" s="6">
        <v>52</v>
      </c>
      <c r="D725" s="7">
        <v>2858.4362361745002</v>
      </c>
      <c r="E725" s="6">
        <f t="shared" si="11"/>
        <v>11433.744944698001</v>
      </c>
    </row>
    <row r="726" spans="1:5" x14ac:dyDescent="0.2">
      <c r="A726" s="5">
        <v>42835</v>
      </c>
      <c r="B726" s="5" t="str">
        <f>TEXT(Table1[[#This Row],[DAY]],"mmm")</f>
        <v>Apr</v>
      </c>
      <c r="C726" s="6">
        <v>53</v>
      </c>
      <c r="D726" s="7">
        <v>2807.9096111045001</v>
      </c>
      <c r="E726" s="6">
        <f t="shared" si="11"/>
        <v>11231.638444418</v>
      </c>
    </row>
    <row r="727" spans="1:5" x14ac:dyDescent="0.2">
      <c r="A727" s="5">
        <v>42835</v>
      </c>
      <c r="B727" s="5" t="str">
        <f>TEXT(Table1[[#This Row],[DAY]],"mmm")</f>
        <v>Apr</v>
      </c>
      <c r="C727" s="6">
        <v>54</v>
      </c>
      <c r="D727" s="7">
        <v>2774.0906738522499</v>
      </c>
      <c r="E727" s="6">
        <f t="shared" si="11"/>
        <v>11096.362695409</v>
      </c>
    </row>
    <row r="728" spans="1:5" x14ac:dyDescent="0.2">
      <c r="A728" s="5">
        <v>42835</v>
      </c>
      <c r="B728" s="5" t="str">
        <f>TEXT(Table1[[#This Row],[DAY]],"mmm")</f>
        <v>Apr</v>
      </c>
      <c r="C728" s="6">
        <v>55</v>
      </c>
      <c r="D728" s="7">
        <v>2800.8196774959997</v>
      </c>
      <c r="E728" s="6">
        <f t="shared" si="11"/>
        <v>11203.278709983999</v>
      </c>
    </row>
    <row r="729" spans="1:5" x14ac:dyDescent="0.2">
      <c r="A729" s="5">
        <v>42835</v>
      </c>
      <c r="B729" s="5" t="str">
        <f>TEXT(Table1[[#This Row],[DAY]],"mmm")</f>
        <v>Apr</v>
      </c>
      <c r="C729" s="6">
        <v>56</v>
      </c>
      <c r="D729" s="7">
        <v>2836.0719209772501</v>
      </c>
      <c r="E729" s="6">
        <f t="shared" si="11"/>
        <v>11344.287683909</v>
      </c>
    </row>
    <row r="730" spans="1:5" x14ac:dyDescent="0.2">
      <c r="A730" s="5">
        <v>42835</v>
      </c>
      <c r="B730" s="5" t="str">
        <f>TEXT(Table1[[#This Row],[DAY]],"mmm")</f>
        <v>Apr</v>
      </c>
      <c r="C730" s="6">
        <v>57</v>
      </c>
      <c r="D730" s="7">
        <v>2876.7934115162502</v>
      </c>
      <c r="E730" s="6">
        <f t="shared" si="11"/>
        <v>11507.173646065001</v>
      </c>
    </row>
    <row r="731" spans="1:5" x14ac:dyDescent="0.2">
      <c r="A731" s="5">
        <v>42835</v>
      </c>
      <c r="B731" s="5" t="str">
        <f>TEXT(Table1[[#This Row],[DAY]],"mmm")</f>
        <v>Apr</v>
      </c>
      <c r="C731" s="6">
        <v>58</v>
      </c>
      <c r="D731" s="7">
        <v>2891.50034851175</v>
      </c>
      <c r="E731" s="6">
        <f t="shared" si="11"/>
        <v>11566.001394047</v>
      </c>
    </row>
    <row r="732" spans="1:5" x14ac:dyDescent="0.2">
      <c r="A732" s="5">
        <v>42835</v>
      </c>
      <c r="B732" s="5" t="str">
        <f>TEXT(Table1[[#This Row],[DAY]],"mmm")</f>
        <v>Apr</v>
      </c>
      <c r="C732" s="6">
        <v>59</v>
      </c>
      <c r="D732" s="7">
        <v>2905.1500808992496</v>
      </c>
      <c r="E732" s="6">
        <f t="shared" si="11"/>
        <v>11620.600323596998</v>
      </c>
    </row>
    <row r="733" spans="1:5" x14ac:dyDescent="0.2">
      <c r="A733" s="5">
        <v>42835</v>
      </c>
      <c r="B733" s="5" t="str">
        <f>TEXT(Table1[[#This Row],[DAY]],"mmm")</f>
        <v>Apr</v>
      </c>
      <c r="C733" s="6">
        <v>60</v>
      </c>
      <c r="D733" s="7">
        <v>2924.7276130714999</v>
      </c>
      <c r="E733" s="6">
        <f t="shared" si="11"/>
        <v>11698.910452286</v>
      </c>
    </row>
    <row r="734" spans="1:5" x14ac:dyDescent="0.2">
      <c r="A734" s="5">
        <v>42835</v>
      </c>
      <c r="B734" s="5" t="str">
        <f>TEXT(Table1[[#This Row],[DAY]],"mmm")</f>
        <v>Apr</v>
      </c>
      <c r="C734" s="6">
        <v>61</v>
      </c>
      <c r="D734" s="7">
        <v>2911.1856659852501</v>
      </c>
      <c r="E734" s="6">
        <f t="shared" si="11"/>
        <v>11644.742663941001</v>
      </c>
    </row>
    <row r="735" spans="1:5" x14ac:dyDescent="0.2">
      <c r="A735" s="5">
        <v>42835</v>
      </c>
      <c r="B735" s="5" t="str">
        <f>TEXT(Table1[[#This Row],[DAY]],"mmm")</f>
        <v>Apr</v>
      </c>
      <c r="C735" s="6">
        <v>62</v>
      </c>
      <c r="D735" s="7">
        <v>2906.8197749280002</v>
      </c>
      <c r="E735" s="6">
        <f t="shared" si="11"/>
        <v>11627.279099712001</v>
      </c>
    </row>
    <row r="736" spans="1:5" x14ac:dyDescent="0.2">
      <c r="A736" s="5">
        <v>42835</v>
      </c>
      <c r="B736" s="5" t="str">
        <f>TEXT(Table1[[#This Row],[DAY]],"mmm")</f>
        <v>Apr</v>
      </c>
      <c r="C736" s="6">
        <v>63</v>
      </c>
      <c r="D736" s="7">
        <v>2917.0505576557498</v>
      </c>
      <c r="E736" s="6">
        <f t="shared" si="11"/>
        <v>11668.202230622999</v>
      </c>
    </row>
    <row r="737" spans="1:5" x14ac:dyDescent="0.2">
      <c r="A737" s="5">
        <v>42835</v>
      </c>
      <c r="B737" s="5" t="str">
        <f>TEXT(Table1[[#This Row],[DAY]],"mmm")</f>
        <v>Apr</v>
      </c>
      <c r="C737" s="6">
        <v>64</v>
      </c>
      <c r="D737" s="7">
        <v>2908.4439317722499</v>
      </c>
      <c r="E737" s="6">
        <f t="shared" si="11"/>
        <v>11633.775727089</v>
      </c>
    </row>
    <row r="738" spans="1:5" x14ac:dyDescent="0.2">
      <c r="A738" s="5">
        <v>42835</v>
      </c>
      <c r="B738" s="5" t="str">
        <f>TEXT(Table1[[#This Row],[DAY]],"mmm")</f>
        <v>Apr</v>
      </c>
      <c r="C738" s="6">
        <v>65</v>
      </c>
      <c r="D738" s="7">
        <v>2931.5292653377496</v>
      </c>
      <c r="E738" s="6">
        <f t="shared" si="11"/>
        <v>11726.117061350998</v>
      </c>
    </row>
    <row r="739" spans="1:5" x14ac:dyDescent="0.2">
      <c r="A739" s="5">
        <v>42835</v>
      </c>
      <c r="B739" s="5" t="str">
        <f>TEXT(Table1[[#This Row],[DAY]],"mmm")</f>
        <v>Apr</v>
      </c>
      <c r="C739" s="6">
        <v>66</v>
      </c>
      <c r="D739" s="7">
        <v>2903.8729596122498</v>
      </c>
      <c r="E739" s="6">
        <f t="shared" si="11"/>
        <v>11615.491838448999</v>
      </c>
    </row>
    <row r="740" spans="1:5" x14ac:dyDescent="0.2">
      <c r="A740" s="5">
        <v>42835</v>
      </c>
      <c r="B740" s="5" t="str">
        <f>TEXT(Table1[[#This Row],[DAY]],"mmm")</f>
        <v>Apr</v>
      </c>
      <c r="C740" s="6">
        <v>67</v>
      </c>
      <c r="D740" s="7">
        <v>2903.7310167780001</v>
      </c>
      <c r="E740" s="6">
        <f t="shared" si="11"/>
        <v>11614.924067112001</v>
      </c>
    </row>
    <row r="741" spans="1:5" x14ac:dyDescent="0.2">
      <c r="A741" s="5">
        <v>42835</v>
      </c>
      <c r="B741" s="5" t="str">
        <f>TEXT(Table1[[#This Row],[DAY]],"mmm")</f>
        <v>Apr</v>
      </c>
      <c r="C741" s="6">
        <v>68</v>
      </c>
      <c r="D741" s="7">
        <v>2891.7555815592495</v>
      </c>
      <c r="E741" s="6">
        <f t="shared" si="11"/>
        <v>11567.022326236998</v>
      </c>
    </row>
    <row r="742" spans="1:5" x14ac:dyDescent="0.2">
      <c r="A742" s="5">
        <v>42835</v>
      </c>
      <c r="B742" s="5" t="str">
        <f>TEXT(Table1[[#This Row],[DAY]],"mmm")</f>
        <v>Apr</v>
      </c>
      <c r="C742" s="6">
        <v>69</v>
      </c>
      <c r="D742" s="7">
        <v>2890.51020359925</v>
      </c>
      <c r="E742" s="6">
        <f t="shared" si="11"/>
        <v>11562.040814397</v>
      </c>
    </row>
    <row r="743" spans="1:5" x14ac:dyDescent="0.2">
      <c r="A743" s="5">
        <v>42835</v>
      </c>
      <c r="B743" s="5" t="str">
        <f>TEXT(Table1[[#This Row],[DAY]],"mmm")</f>
        <v>Apr</v>
      </c>
      <c r="C743" s="6">
        <v>70</v>
      </c>
      <c r="D743" s="7">
        <v>2879.6068248682495</v>
      </c>
      <c r="E743" s="6">
        <f t="shared" si="11"/>
        <v>11518.427299472998</v>
      </c>
    </row>
    <row r="744" spans="1:5" x14ac:dyDescent="0.2">
      <c r="A744" s="5">
        <v>42835</v>
      </c>
      <c r="B744" s="5" t="str">
        <f>TEXT(Table1[[#This Row],[DAY]],"mmm")</f>
        <v>Apr</v>
      </c>
      <c r="C744" s="6">
        <v>71</v>
      </c>
      <c r="D744" s="7">
        <v>2860.7289187614997</v>
      </c>
      <c r="E744" s="6">
        <f t="shared" si="11"/>
        <v>11442.915675045999</v>
      </c>
    </row>
    <row r="745" spans="1:5" x14ac:dyDescent="0.2">
      <c r="A745" s="5">
        <v>42835</v>
      </c>
      <c r="B745" s="5" t="str">
        <f>TEXT(Table1[[#This Row],[DAY]],"mmm")</f>
        <v>Apr</v>
      </c>
      <c r="C745" s="6">
        <v>72</v>
      </c>
      <c r="D745" s="7">
        <v>2836.3082408792502</v>
      </c>
      <c r="E745" s="6">
        <f t="shared" si="11"/>
        <v>11345.232963517001</v>
      </c>
    </row>
    <row r="746" spans="1:5" x14ac:dyDescent="0.2">
      <c r="A746" s="5">
        <v>42835</v>
      </c>
      <c r="B746" s="5" t="str">
        <f>TEXT(Table1[[#This Row],[DAY]],"mmm")</f>
        <v>Apr</v>
      </c>
      <c r="C746" s="6">
        <v>73</v>
      </c>
      <c r="D746" s="7">
        <v>2757.4419434077499</v>
      </c>
      <c r="E746" s="6">
        <f t="shared" si="11"/>
        <v>11029.767773631</v>
      </c>
    </row>
    <row r="747" spans="1:5" x14ac:dyDescent="0.2">
      <c r="A747" s="5">
        <v>42835</v>
      </c>
      <c r="B747" s="5" t="str">
        <f>TEXT(Table1[[#This Row],[DAY]],"mmm")</f>
        <v>Apr</v>
      </c>
      <c r="C747" s="6">
        <v>74</v>
      </c>
      <c r="D747" s="7">
        <v>2751.7318104054998</v>
      </c>
      <c r="E747" s="6">
        <f t="shared" si="11"/>
        <v>11006.927241621999</v>
      </c>
    </row>
    <row r="748" spans="1:5" x14ac:dyDescent="0.2">
      <c r="A748" s="5">
        <v>42835</v>
      </c>
      <c r="B748" s="5" t="str">
        <f>TEXT(Table1[[#This Row],[DAY]],"mmm")</f>
        <v>Apr</v>
      </c>
      <c r="C748" s="6">
        <v>75</v>
      </c>
      <c r="D748" s="7">
        <v>2712.1492508647498</v>
      </c>
      <c r="E748" s="6">
        <f t="shared" si="11"/>
        <v>10848.597003458999</v>
      </c>
    </row>
    <row r="749" spans="1:5" x14ac:dyDescent="0.2">
      <c r="A749" s="5">
        <v>42835</v>
      </c>
      <c r="B749" s="5" t="str">
        <f>TEXT(Table1[[#This Row],[DAY]],"mmm")</f>
        <v>Apr</v>
      </c>
      <c r="C749" s="6">
        <v>76</v>
      </c>
      <c r="D749" s="7">
        <v>2713.0445862625002</v>
      </c>
      <c r="E749" s="6">
        <f t="shared" si="11"/>
        <v>10852.178345050001</v>
      </c>
    </row>
    <row r="750" spans="1:5" x14ac:dyDescent="0.2">
      <c r="A750" s="5">
        <v>42835</v>
      </c>
      <c r="B750" s="5" t="str">
        <f>TEXT(Table1[[#This Row],[DAY]],"mmm")</f>
        <v>Apr</v>
      </c>
      <c r="C750" s="6">
        <v>77</v>
      </c>
      <c r="D750" s="7">
        <v>2711.59879171075</v>
      </c>
      <c r="E750" s="6">
        <f t="shared" si="11"/>
        <v>10846.395166843</v>
      </c>
    </row>
    <row r="751" spans="1:5" x14ac:dyDescent="0.2">
      <c r="A751" s="5">
        <v>42835</v>
      </c>
      <c r="B751" s="5" t="str">
        <f>TEXT(Table1[[#This Row],[DAY]],"mmm")</f>
        <v>Apr</v>
      </c>
      <c r="C751" s="6">
        <v>78</v>
      </c>
      <c r="D751" s="7">
        <v>2736.6719137387499</v>
      </c>
      <c r="E751" s="6">
        <f t="shared" si="11"/>
        <v>10946.687654955</v>
      </c>
    </row>
    <row r="752" spans="1:5" x14ac:dyDescent="0.2">
      <c r="A752" s="5">
        <v>42835</v>
      </c>
      <c r="B752" s="5" t="str">
        <f>TEXT(Table1[[#This Row],[DAY]],"mmm")</f>
        <v>Apr</v>
      </c>
      <c r="C752" s="6">
        <v>79</v>
      </c>
      <c r="D752" s="7">
        <v>2764.1651375295</v>
      </c>
      <c r="E752" s="6">
        <f t="shared" si="11"/>
        <v>11056.660550118</v>
      </c>
    </row>
    <row r="753" spans="1:5" x14ac:dyDescent="0.2">
      <c r="A753" s="5">
        <v>42835</v>
      </c>
      <c r="B753" s="5" t="str">
        <f>TEXT(Table1[[#This Row],[DAY]],"mmm")</f>
        <v>Apr</v>
      </c>
      <c r="C753" s="6">
        <v>80</v>
      </c>
      <c r="D753" s="7">
        <v>2746.8935566900004</v>
      </c>
      <c r="E753" s="6">
        <f t="shared" si="11"/>
        <v>10987.574226760002</v>
      </c>
    </row>
    <row r="754" spans="1:5" x14ac:dyDescent="0.2">
      <c r="A754" s="5">
        <v>42835</v>
      </c>
      <c r="B754" s="5" t="str">
        <f>TEXT(Table1[[#This Row],[DAY]],"mmm")</f>
        <v>Apr</v>
      </c>
      <c r="C754" s="6">
        <v>81</v>
      </c>
      <c r="D754" s="7">
        <v>2718.5697065334998</v>
      </c>
      <c r="E754" s="6">
        <f t="shared" si="11"/>
        <v>10874.278826133999</v>
      </c>
    </row>
    <row r="755" spans="1:5" x14ac:dyDescent="0.2">
      <c r="A755" s="5">
        <v>42835</v>
      </c>
      <c r="B755" s="5" t="str">
        <f>TEXT(Table1[[#This Row],[DAY]],"mmm")</f>
        <v>Apr</v>
      </c>
      <c r="C755" s="6">
        <v>82</v>
      </c>
      <c r="D755" s="7">
        <v>2741.422551526</v>
      </c>
      <c r="E755" s="6">
        <f t="shared" si="11"/>
        <v>10965.690206104</v>
      </c>
    </row>
    <row r="756" spans="1:5" x14ac:dyDescent="0.2">
      <c r="A756" s="5">
        <v>42835</v>
      </c>
      <c r="B756" s="5" t="str">
        <f>TEXT(Table1[[#This Row],[DAY]],"mmm")</f>
        <v>Apr</v>
      </c>
      <c r="C756" s="6">
        <v>83</v>
      </c>
      <c r="D756" s="7">
        <v>2758.2398065405</v>
      </c>
      <c r="E756" s="6">
        <f t="shared" si="11"/>
        <v>11032.959226162</v>
      </c>
    </row>
    <row r="757" spans="1:5" x14ac:dyDescent="0.2">
      <c r="A757" s="5">
        <v>42835</v>
      </c>
      <c r="B757" s="5" t="str">
        <f>TEXT(Table1[[#This Row],[DAY]],"mmm")</f>
        <v>Apr</v>
      </c>
      <c r="C757" s="6">
        <v>84</v>
      </c>
      <c r="D757" s="7">
        <v>2746.4825617375</v>
      </c>
      <c r="E757" s="6">
        <f t="shared" si="11"/>
        <v>10985.93024695</v>
      </c>
    </row>
    <row r="758" spans="1:5" x14ac:dyDescent="0.2">
      <c r="A758" s="5">
        <v>42835</v>
      </c>
      <c r="B758" s="5" t="str">
        <f>TEXT(Table1[[#This Row],[DAY]],"mmm")</f>
        <v>Apr</v>
      </c>
      <c r="C758" s="6">
        <v>85</v>
      </c>
      <c r="D758" s="7">
        <v>2771.6546378897501</v>
      </c>
      <c r="E758" s="6">
        <f t="shared" si="11"/>
        <v>11086.618551559</v>
      </c>
    </row>
    <row r="759" spans="1:5" x14ac:dyDescent="0.2">
      <c r="A759" s="5">
        <v>42835</v>
      </c>
      <c r="B759" s="5" t="str">
        <f>TEXT(Table1[[#This Row],[DAY]],"mmm")</f>
        <v>Apr</v>
      </c>
      <c r="C759" s="6">
        <v>86</v>
      </c>
      <c r="D759" s="7">
        <v>2778.2654564335003</v>
      </c>
      <c r="E759" s="6">
        <f t="shared" si="11"/>
        <v>11113.061825734001</v>
      </c>
    </row>
    <row r="760" spans="1:5" x14ac:dyDescent="0.2">
      <c r="A760" s="5">
        <v>42835</v>
      </c>
      <c r="B760" s="5" t="str">
        <f>TEXT(Table1[[#This Row],[DAY]],"mmm")</f>
        <v>Apr</v>
      </c>
      <c r="C760" s="6">
        <v>87</v>
      </c>
      <c r="D760" s="7">
        <v>2786.5853712942499</v>
      </c>
      <c r="E760" s="6">
        <f t="shared" si="11"/>
        <v>11146.341485176999</v>
      </c>
    </row>
    <row r="761" spans="1:5" x14ac:dyDescent="0.2">
      <c r="A761" s="5">
        <v>42835</v>
      </c>
      <c r="B761" s="5" t="str">
        <f>TEXT(Table1[[#This Row],[DAY]],"mmm")</f>
        <v>Apr</v>
      </c>
      <c r="C761" s="6">
        <v>88</v>
      </c>
      <c r="D761" s="7">
        <v>2801.310110116</v>
      </c>
      <c r="E761" s="6">
        <f t="shared" si="11"/>
        <v>11205.240440464</v>
      </c>
    </row>
    <row r="762" spans="1:5" x14ac:dyDescent="0.2">
      <c r="A762" s="5">
        <v>42835</v>
      </c>
      <c r="B762" s="5" t="str">
        <f>TEXT(Table1[[#This Row],[DAY]],"mmm")</f>
        <v>Apr</v>
      </c>
      <c r="C762" s="6">
        <v>89</v>
      </c>
      <c r="D762" s="7">
        <v>2816.3473020294996</v>
      </c>
      <c r="E762" s="6">
        <f t="shared" si="11"/>
        <v>11265.389208117998</v>
      </c>
    </row>
    <row r="763" spans="1:5" x14ac:dyDescent="0.2">
      <c r="A763" s="5">
        <v>42835</v>
      </c>
      <c r="B763" s="5" t="str">
        <f>TEXT(Table1[[#This Row],[DAY]],"mmm")</f>
        <v>Apr</v>
      </c>
      <c r="C763" s="6">
        <v>90</v>
      </c>
      <c r="D763" s="7">
        <v>2880.6708303002501</v>
      </c>
      <c r="E763" s="6">
        <f t="shared" si="11"/>
        <v>11522.683321201001</v>
      </c>
    </row>
    <row r="764" spans="1:5" x14ac:dyDescent="0.2">
      <c r="A764" s="5">
        <v>42835</v>
      </c>
      <c r="B764" s="5" t="str">
        <f>TEXT(Table1[[#This Row],[DAY]],"mmm")</f>
        <v>Apr</v>
      </c>
      <c r="C764" s="6">
        <v>91</v>
      </c>
      <c r="D764" s="7">
        <v>2882.9880070107502</v>
      </c>
      <c r="E764" s="6">
        <f t="shared" si="11"/>
        <v>11531.952028043001</v>
      </c>
    </row>
    <row r="765" spans="1:5" x14ac:dyDescent="0.2">
      <c r="A765" s="5">
        <v>42835</v>
      </c>
      <c r="B765" s="5" t="str">
        <f>TEXT(Table1[[#This Row],[DAY]],"mmm")</f>
        <v>Apr</v>
      </c>
      <c r="C765" s="6">
        <v>92</v>
      </c>
      <c r="D765" s="7">
        <v>2915.9304307227499</v>
      </c>
      <c r="E765" s="6">
        <f t="shared" si="11"/>
        <v>11663.721722890999</v>
      </c>
    </row>
    <row r="766" spans="1:5" x14ac:dyDescent="0.2">
      <c r="A766" s="5">
        <v>42835</v>
      </c>
      <c r="B766" s="5" t="str">
        <f>TEXT(Table1[[#This Row],[DAY]],"mmm")</f>
        <v>Apr</v>
      </c>
      <c r="C766" s="6">
        <v>93</v>
      </c>
      <c r="D766" s="7">
        <v>2910.5615676632501</v>
      </c>
      <c r="E766" s="6">
        <f t="shared" si="11"/>
        <v>11642.246270653</v>
      </c>
    </row>
    <row r="767" spans="1:5" x14ac:dyDescent="0.2">
      <c r="A767" s="5">
        <v>42835</v>
      </c>
      <c r="B767" s="5" t="str">
        <f>TEXT(Table1[[#This Row],[DAY]],"mmm")</f>
        <v>Apr</v>
      </c>
      <c r="C767" s="6">
        <v>94</v>
      </c>
      <c r="D767" s="7">
        <v>2926.0602599594999</v>
      </c>
      <c r="E767" s="6">
        <f t="shared" si="11"/>
        <v>11704.241039838</v>
      </c>
    </row>
    <row r="768" spans="1:5" x14ac:dyDescent="0.2">
      <c r="A768" s="5">
        <v>42835</v>
      </c>
      <c r="B768" s="5" t="str">
        <f>TEXT(Table1[[#This Row],[DAY]],"mmm")</f>
        <v>Apr</v>
      </c>
      <c r="C768" s="6">
        <v>95</v>
      </c>
      <c r="D768" s="7">
        <v>2895.5959438665004</v>
      </c>
      <c r="E768" s="6">
        <f t="shared" si="11"/>
        <v>11582.383775466002</v>
      </c>
    </row>
    <row r="769" spans="1:5" x14ac:dyDescent="0.2">
      <c r="A769" s="5">
        <v>42835</v>
      </c>
      <c r="B769" s="5" t="str">
        <f>TEXT(Table1[[#This Row],[DAY]],"mmm")</f>
        <v>Apr</v>
      </c>
      <c r="C769" s="6">
        <v>96</v>
      </c>
      <c r="D769" s="7">
        <v>2866.047139198</v>
      </c>
      <c r="E769" s="6">
        <f t="shared" si="11"/>
        <v>11464.188556792</v>
      </c>
    </row>
    <row r="770" spans="1:5" x14ac:dyDescent="0.2">
      <c r="A770" s="5">
        <v>42836</v>
      </c>
      <c r="B770" s="5" t="str">
        <f>TEXT(Table1[[#This Row],[DAY]],"mmm")</f>
        <v>Apr</v>
      </c>
      <c r="C770" s="6">
        <v>1</v>
      </c>
      <c r="D770" s="7">
        <v>2823.8416817599996</v>
      </c>
      <c r="E770" s="6">
        <f t="shared" si="11"/>
        <v>11295.366727039998</v>
      </c>
    </row>
    <row r="771" spans="1:5" x14ac:dyDescent="0.2">
      <c r="A771" s="5">
        <v>42836</v>
      </c>
      <c r="B771" s="5" t="str">
        <f>TEXT(Table1[[#This Row],[DAY]],"mmm")</f>
        <v>Apr</v>
      </c>
      <c r="C771" s="6">
        <v>2</v>
      </c>
      <c r="D771" s="7">
        <v>2838.2886778795</v>
      </c>
      <c r="E771" s="6">
        <f t="shared" ref="E771:E834" si="12">D771*4</f>
        <v>11353.154711518</v>
      </c>
    </row>
    <row r="772" spans="1:5" x14ac:dyDescent="0.2">
      <c r="A772" s="5">
        <v>42836</v>
      </c>
      <c r="B772" s="5" t="str">
        <f>TEXT(Table1[[#This Row],[DAY]],"mmm")</f>
        <v>Apr</v>
      </c>
      <c r="C772" s="6">
        <v>3</v>
      </c>
      <c r="D772" s="7">
        <v>2837.3410921539999</v>
      </c>
      <c r="E772" s="6">
        <f t="shared" si="12"/>
        <v>11349.364368615999</v>
      </c>
    </row>
    <row r="773" spans="1:5" x14ac:dyDescent="0.2">
      <c r="A773" s="5">
        <v>42836</v>
      </c>
      <c r="B773" s="5" t="str">
        <f>TEXT(Table1[[#This Row],[DAY]],"mmm")</f>
        <v>Apr</v>
      </c>
      <c r="C773" s="6">
        <v>4</v>
      </c>
      <c r="D773" s="7">
        <v>2818.6664063324997</v>
      </c>
      <c r="E773" s="6">
        <f t="shared" si="12"/>
        <v>11274.665625329999</v>
      </c>
    </row>
    <row r="774" spans="1:5" x14ac:dyDescent="0.2">
      <c r="A774" s="5">
        <v>42836</v>
      </c>
      <c r="B774" s="5" t="str">
        <f>TEXT(Table1[[#This Row],[DAY]],"mmm")</f>
        <v>Apr</v>
      </c>
      <c r="C774" s="6">
        <v>5</v>
      </c>
      <c r="D774" s="7">
        <v>2817.3164463487497</v>
      </c>
      <c r="E774" s="6">
        <f t="shared" si="12"/>
        <v>11269.265785394999</v>
      </c>
    </row>
    <row r="775" spans="1:5" x14ac:dyDescent="0.2">
      <c r="A775" s="5">
        <v>42836</v>
      </c>
      <c r="B775" s="5" t="str">
        <f>TEXT(Table1[[#This Row],[DAY]],"mmm")</f>
        <v>Apr</v>
      </c>
      <c r="C775" s="6">
        <v>6</v>
      </c>
      <c r="D775" s="7">
        <v>2805.64851837375</v>
      </c>
      <c r="E775" s="6">
        <f t="shared" si="12"/>
        <v>11222.594073495</v>
      </c>
    </row>
    <row r="776" spans="1:5" x14ac:dyDescent="0.2">
      <c r="A776" s="5">
        <v>42836</v>
      </c>
      <c r="B776" s="5" t="str">
        <f>TEXT(Table1[[#This Row],[DAY]],"mmm")</f>
        <v>Apr</v>
      </c>
      <c r="C776" s="6">
        <v>7</v>
      </c>
      <c r="D776" s="7">
        <v>2787.6696027527501</v>
      </c>
      <c r="E776" s="6">
        <f t="shared" si="12"/>
        <v>11150.678411011</v>
      </c>
    </row>
    <row r="777" spans="1:5" x14ac:dyDescent="0.2">
      <c r="A777" s="5">
        <v>42836</v>
      </c>
      <c r="B777" s="5" t="str">
        <f>TEXT(Table1[[#This Row],[DAY]],"mmm")</f>
        <v>Apr</v>
      </c>
      <c r="C777" s="6">
        <v>8</v>
      </c>
      <c r="D777" s="7">
        <v>2769.2191180605</v>
      </c>
      <c r="E777" s="6">
        <f t="shared" si="12"/>
        <v>11076.876472242</v>
      </c>
    </row>
    <row r="778" spans="1:5" x14ac:dyDescent="0.2">
      <c r="A778" s="5">
        <v>42836</v>
      </c>
      <c r="B778" s="5" t="str">
        <f>TEXT(Table1[[#This Row],[DAY]],"mmm")</f>
        <v>Apr</v>
      </c>
      <c r="C778" s="6">
        <v>9</v>
      </c>
      <c r="D778" s="7">
        <v>2767.4775970814999</v>
      </c>
      <c r="E778" s="6">
        <f t="shared" si="12"/>
        <v>11069.910388326</v>
      </c>
    </row>
    <row r="779" spans="1:5" x14ac:dyDescent="0.2">
      <c r="A779" s="5">
        <v>42836</v>
      </c>
      <c r="B779" s="5" t="str">
        <f>TEXT(Table1[[#This Row],[DAY]],"mmm")</f>
        <v>Apr</v>
      </c>
      <c r="C779" s="6">
        <v>10</v>
      </c>
      <c r="D779" s="7">
        <v>2754.9703769905</v>
      </c>
      <c r="E779" s="6">
        <f t="shared" si="12"/>
        <v>11019.881507962</v>
      </c>
    </row>
    <row r="780" spans="1:5" x14ac:dyDescent="0.2">
      <c r="A780" s="5">
        <v>42836</v>
      </c>
      <c r="B780" s="5" t="str">
        <f>TEXT(Table1[[#This Row],[DAY]],"mmm")</f>
        <v>Apr</v>
      </c>
      <c r="C780" s="6">
        <v>11</v>
      </c>
      <c r="D780" s="7">
        <v>2753.2881712214999</v>
      </c>
      <c r="E780" s="6">
        <f t="shared" si="12"/>
        <v>11013.152684885999</v>
      </c>
    </row>
    <row r="781" spans="1:5" x14ac:dyDescent="0.2">
      <c r="A781" s="5">
        <v>42836</v>
      </c>
      <c r="B781" s="5" t="str">
        <f>TEXT(Table1[[#This Row],[DAY]],"mmm")</f>
        <v>Apr</v>
      </c>
      <c r="C781" s="6">
        <v>12</v>
      </c>
      <c r="D781" s="7">
        <v>2728.5336127047503</v>
      </c>
      <c r="E781" s="6">
        <f t="shared" si="12"/>
        <v>10914.134450819001</v>
      </c>
    </row>
    <row r="782" spans="1:5" x14ac:dyDescent="0.2">
      <c r="A782" s="5">
        <v>42836</v>
      </c>
      <c r="B782" s="5" t="str">
        <f>TEXT(Table1[[#This Row],[DAY]],"mmm")</f>
        <v>Apr</v>
      </c>
      <c r="C782" s="6">
        <v>13</v>
      </c>
      <c r="D782" s="7">
        <v>2705.8440999442505</v>
      </c>
      <c r="E782" s="6">
        <f t="shared" si="12"/>
        <v>10823.376399777002</v>
      </c>
    </row>
    <row r="783" spans="1:5" x14ac:dyDescent="0.2">
      <c r="A783" s="5">
        <v>42836</v>
      </c>
      <c r="B783" s="5" t="str">
        <f>TEXT(Table1[[#This Row],[DAY]],"mmm")</f>
        <v>Apr</v>
      </c>
      <c r="C783" s="6">
        <v>14</v>
      </c>
      <c r="D783" s="7">
        <v>2712.0525661759998</v>
      </c>
      <c r="E783" s="6">
        <f t="shared" si="12"/>
        <v>10848.210264703999</v>
      </c>
    </row>
    <row r="784" spans="1:5" x14ac:dyDescent="0.2">
      <c r="A784" s="5">
        <v>42836</v>
      </c>
      <c r="B784" s="5" t="str">
        <f>TEXT(Table1[[#This Row],[DAY]],"mmm")</f>
        <v>Apr</v>
      </c>
      <c r="C784" s="6">
        <v>15</v>
      </c>
      <c r="D784" s="7">
        <v>2695.1702107760002</v>
      </c>
      <c r="E784" s="6">
        <f t="shared" si="12"/>
        <v>10780.680843104001</v>
      </c>
    </row>
    <row r="785" spans="1:5" x14ac:dyDescent="0.2">
      <c r="A785" s="5">
        <v>42836</v>
      </c>
      <c r="B785" s="5" t="str">
        <f>TEXT(Table1[[#This Row],[DAY]],"mmm")</f>
        <v>Apr</v>
      </c>
      <c r="C785" s="6">
        <v>16</v>
      </c>
      <c r="D785" s="7">
        <v>2694.3688876902497</v>
      </c>
      <c r="E785" s="6">
        <f t="shared" si="12"/>
        <v>10777.475550760999</v>
      </c>
    </row>
    <row r="786" spans="1:5" x14ac:dyDescent="0.2">
      <c r="A786" s="5">
        <v>42836</v>
      </c>
      <c r="B786" s="5" t="str">
        <f>TEXT(Table1[[#This Row],[DAY]],"mmm")</f>
        <v>Apr</v>
      </c>
      <c r="C786" s="6">
        <v>17</v>
      </c>
      <c r="D786" s="7">
        <v>2659.8727801595001</v>
      </c>
      <c r="E786" s="6">
        <f t="shared" si="12"/>
        <v>10639.491120638</v>
      </c>
    </row>
    <row r="787" spans="1:5" x14ac:dyDescent="0.2">
      <c r="A787" s="5">
        <v>42836</v>
      </c>
      <c r="B787" s="5" t="str">
        <f>TEXT(Table1[[#This Row],[DAY]],"mmm")</f>
        <v>Apr</v>
      </c>
      <c r="C787" s="6">
        <v>18</v>
      </c>
      <c r="D787" s="7">
        <v>2617.1859231452499</v>
      </c>
      <c r="E787" s="6">
        <f t="shared" si="12"/>
        <v>10468.743692581</v>
      </c>
    </row>
    <row r="788" spans="1:5" x14ac:dyDescent="0.2">
      <c r="A788" s="5">
        <v>42836</v>
      </c>
      <c r="B788" s="5" t="str">
        <f>TEXT(Table1[[#This Row],[DAY]],"mmm")</f>
        <v>Apr</v>
      </c>
      <c r="C788" s="6">
        <v>19</v>
      </c>
      <c r="D788" s="7">
        <v>2610.7481621762499</v>
      </c>
      <c r="E788" s="6">
        <f t="shared" si="12"/>
        <v>10442.992648705</v>
      </c>
    </row>
    <row r="789" spans="1:5" x14ac:dyDescent="0.2">
      <c r="A789" s="5">
        <v>42836</v>
      </c>
      <c r="B789" s="5" t="str">
        <f>TEXT(Table1[[#This Row],[DAY]],"mmm")</f>
        <v>Apr</v>
      </c>
      <c r="C789" s="6">
        <v>20</v>
      </c>
      <c r="D789" s="7">
        <v>2609.4138298907501</v>
      </c>
      <c r="E789" s="6">
        <f t="shared" si="12"/>
        <v>10437.655319563</v>
      </c>
    </row>
    <row r="790" spans="1:5" x14ac:dyDescent="0.2">
      <c r="A790" s="5">
        <v>42836</v>
      </c>
      <c r="B790" s="5" t="str">
        <f>TEXT(Table1[[#This Row],[DAY]],"mmm")</f>
        <v>Apr</v>
      </c>
      <c r="C790" s="6">
        <v>21</v>
      </c>
      <c r="D790" s="7">
        <v>2639.7113854585</v>
      </c>
      <c r="E790" s="6">
        <f t="shared" si="12"/>
        <v>10558.845541834</v>
      </c>
    </row>
    <row r="791" spans="1:5" x14ac:dyDescent="0.2">
      <c r="A791" s="5">
        <v>42836</v>
      </c>
      <c r="B791" s="5" t="str">
        <f>TEXT(Table1[[#This Row],[DAY]],"mmm")</f>
        <v>Apr</v>
      </c>
      <c r="C791" s="6">
        <v>22</v>
      </c>
      <c r="D791" s="7">
        <v>2681.0458026987499</v>
      </c>
      <c r="E791" s="6">
        <f t="shared" si="12"/>
        <v>10724.183210794999</v>
      </c>
    </row>
    <row r="792" spans="1:5" x14ac:dyDescent="0.2">
      <c r="A792" s="5">
        <v>42836</v>
      </c>
      <c r="B792" s="5" t="str">
        <f>TEXT(Table1[[#This Row],[DAY]],"mmm")</f>
        <v>Apr</v>
      </c>
      <c r="C792" s="6">
        <v>23</v>
      </c>
      <c r="D792" s="7">
        <v>2726.2575008142503</v>
      </c>
      <c r="E792" s="6">
        <f t="shared" si="12"/>
        <v>10905.030003257001</v>
      </c>
    </row>
    <row r="793" spans="1:5" x14ac:dyDescent="0.2">
      <c r="A793" s="5">
        <v>42836</v>
      </c>
      <c r="B793" s="5" t="str">
        <f>TEXT(Table1[[#This Row],[DAY]],"mmm")</f>
        <v>Apr</v>
      </c>
      <c r="C793" s="6">
        <v>24</v>
      </c>
      <c r="D793" s="7">
        <v>2753.2259479540003</v>
      </c>
      <c r="E793" s="6">
        <f t="shared" si="12"/>
        <v>11012.903791816001</v>
      </c>
    </row>
    <row r="794" spans="1:5" x14ac:dyDescent="0.2">
      <c r="A794" s="5">
        <v>42836</v>
      </c>
      <c r="B794" s="5" t="str">
        <f>TEXT(Table1[[#This Row],[DAY]],"mmm")</f>
        <v>Apr</v>
      </c>
      <c r="C794" s="6">
        <v>25</v>
      </c>
      <c r="D794" s="7">
        <v>2764.8652255512502</v>
      </c>
      <c r="E794" s="6">
        <f t="shared" si="12"/>
        <v>11059.460902205001</v>
      </c>
    </row>
    <row r="795" spans="1:5" x14ac:dyDescent="0.2">
      <c r="A795" s="5">
        <v>42836</v>
      </c>
      <c r="B795" s="5" t="str">
        <f>TEXT(Table1[[#This Row],[DAY]],"mmm")</f>
        <v>Apr</v>
      </c>
      <c r="C795" s="6">
        <v>26</v>
      </c>
      <c r="D795" s="7">
        <v>2763.61641849425</v>
      </c>
      <c r="E795" s="6">
        <f t="shared" si="12"/>
        <v>11054.465673977</v>
      </c>
    </row>
    <row r="796" spans="1:5" x14ac:dyDescent="0.2">
      <c r="A796" s="5">
        <v>42836</v>
      </c>
      <c r="B796" s="5" t="str">
        <f>TEXT(Table1[[#This Row],[DAY]],"mmm")</f>
        <v>Apr</v>
      </c>
      <c r="C796" s="6">
        <v>27</v>
      </c>
      <c r="D796" s="7">
        <v>2755.8895439664998</v>
      </c>
      <c r="E796" s="6">
        <f t="shared" si="12"/>
        <v>11023.558175865999</v>
      </c>
    </row>
    <row r="797" spans="1:5" x14ac:dyDescent="0.2">
      <c r="A797" s="5">
        <v>42836</v>
      </c>
      <c r="B797" s="5" t="str">
        <f>TEXT(Table1[[#This Row],[DAY]],"mmm")</f>
        <v>Apr</v>
      </c>
      <c r="C797" s="6">
        <v>28</v>
      </c>
      <c r="D797" s="7">
        <v>2717.7948998639999</v>
      </c>
      <c r="E797" s="6">
        <f t="shared" si="12"/>
        <v>10871.179599456</v>
      </c>
    </row>
    <row r="798" spans="1:5" x14ac:dyDescent="0.2">
      <c r="A798" s="5">
        <v>42836</v>
      </c>
      <c r="B798" s="5" t="str">
        <f>TEXT(Table1[[#This Row],[DAY]],"mmm")</f>
        <v>Apr</v>
      </c>
      <c r="C798" s="6">
        <v>29</v>
      </c>
      <c r="D798" s="7">
        <v>2692.9991856912502</v>
      </c>
      <c r="E798" s="6">
        <f t="shared" si="12"/>
        <v>10771.996742765001</v>
      </c>
    </row>
    <row r="799" spans="1:5" x14ac:dyDescent="0.2">
      <c r="A799" s="5">
        <v>42836</v>
      </c>
      <c r="B799" s="5" t="str">
        <f>TEXT(Table1[[#This Row],[DAY]],"mmm")</f>
        <v>Apr</v>
      </c>
      <c r="C799" s="6">
        <v>30</v>
      </c>
      <c r="D799" s="7">
        <v>2670.7518923342504</v>
      </c>
      <c r="E799" s="6">
        <f t="shared" si="12"/>
        <v>10683.007569337002</v>
      </c>
    </row>
    <row r="800" spans="1:5" x14ac:dyDescent="0.2">
      <c r="A800" s="5">
        <v>42836</v>
      </c>
      <c r="B800" s="5" t="str">
        <f>TEXT(Table1[[#This Row],[DAY]],"mmm")</f>
        <v>Apr</v>
      </c>
      <c r="C800" s="6">
        <v>31</v>
      </c>
      <c r="D800" s="7">
        <v>2653.5096364985002</v>
      </c>
      <c r="E800" s="6">
        <f t="shared" si="12"/>
        <v>10614.038545994001</v>
      </c>
    </row>
    <row r="801" spans="1:5" x14ac:dyDescent="0.2">
      <c r="A801" s="5">
        <v>42836</v>
      </c>
      <c r="B801" s="5" t="str">
        <f>TEXT(Table1[[#This Row],[DAY]],"mmm")</f>
        <v>Apr</v>
      </c>
      <c r="C801" s="6">
        <v>32</v>
      </c>
      <c r="D801" s="7">
        <v>2645.3626583024998</v>
      </c>
      <c r="E801" s="6">
        <f t="shared" si="12"/>
        <v>10581.450633209999</v>
      </c>
    </row>
    <row r="802" spans="1:5" x14ac:dyDescent="0.2">
      <c r="A802" s="5">
        <v>42836</v>
      </c>
      <c r="B802" s="5" t="str">
        <f>TEXT(Table1[[#This Row],[DAY]],"mmm")</f>
        <v>Apr</v>
      </c>
      <c r="C802" s="6">
        <v>33</v>
      </c>
      <c r="D802" s="7">
        <v>2607.7257326619997</v>
      </c>
      <c r="E802" s="6">
        <f t="shared" si="12"/>
        <v>10430.902930647999</v>
      </c>
    </row>
    <row r="803" spans="1:5" x14ac:dyDescent="0.2">
      <c r="A803" s="5">
        <v>42836</v>
      </c>
      <c r="B803" s="5" t="str">
        <f>TEXT(Table1[[#This Row],[DAY]],"mmm")</f>
        <v>Apr</v>
      </c>
      <c r="C803" s="6">
        <v>34</v>
      </c>
      <c r="D803" s="7">
        <v>2652.9968691087502</v>
      </c>
      <c r="E803" s="6">
        <f t="shared" si="12"/>
        <v>10611.987476435001</v>
      </c>
    </row>
    <row r="804" spans="1:5" x14ac:dyDescent="0.2">
      <c r="A804" s="5">
        <v>42836</v>
      </c>
      <c r="B804" s="5" t="str">
        <f>TEXT(Table1[[#This Row],[DAY]],"mmm")</f>
        <v>Apr</v>
      </c>
      <c r="C804" s="6">
        <v>35</v>
      </c>
      <c r="D804" s="7">
        <v>2660.1138611795</v>
      </c>
      <c r="E804" s="6">
        <f t="shared" si="12"/>
        <v>10640.455444718</v>
      </c>
    </row>
    <row r="805" spans="1:5" x14ac:dyDescent="0.2">
      <c r="A805" s="5">
        <v>42836</v>
      </c>
      <c r="B805" s="5" t="str">
        <f>TEXT(Table1[[#This Row],[DAY]],"mmm")</f>
        <v>Apr</v>
      </c>
      <c r="C805" s="6">
        <v>36</v>
      </c>
      <c r="D805" s="7">
        <v>2714.9803107164998</v>
      </c>
      <c r="E805" s="6">
        <f t="shared" si="12"/>
        <v>10859.921242865999</v>
      </c>
    </row>
    <row r="806" spans="1:5" x14ac:dyDescent="0.2">
      <c r="A806" s="5">
        <v>42836</v>
      </c>
      <c r="B806" s="5" t="str">
        <f>TEXT(Table1[[#This Row],[DAY]],"mmm")</f>
        <v>Apr</v>
      </c>
      <c r="C806" s="6">
        <v>37</v>
      </c>
      <c r="D806" s="7">
        <v>2736.41532775425</v>
      </c>
      <c r="E806" s="6">
        <f t="shared" si="12"/>
        <v>10945.661311017</v>
      </c>
    </row>
    <row r="807" spans="1:5" x14ac:dyDescent="0.2">
      <c r="A807" s="5">
        <v>42836</v>
      </c>
      <c r="B807" s="5" t="str">
        <f>TEXT(Table1[[#This Row],[DAY]],"mmm")</f>
        <v>Apr</v>
      </c>
      <c r="C807" s="6">
        <v>38</v>
      </c>
      <c r="D807" s="7">
        <v>2753.1037473647498</v>
      </c>
      <c r="E807" s="6">
        <f t="shared" si="12"/>
        <v>11012.414989458999</v>
      </c>
    </row>
    <row r="808" spans="1:5" x14ac:dyDescent="0.2">
      <c r="A808" s="5">
        <v>42836</v>
      </c>
      <c r="B808" s="5" t="str">
        <f>TEXT(Table1[[#This Row],[DAY]],"mmm")</f>
        <v>Apr</v>
      </c>
      <c r="C808" s="6">
        <v>39</v>
      </c>
      <c r="D808" s="7">
        <v>2773.5130292169997</v>
      </c>
      <c r="E808" s="6">
        <f t="shared" si="12"/>
        <v>11094.052116867999</v>
      </c>
    </row>
    <row r="809" spans="1:5" x14ac:dyDescent="0.2">
      <c r="A809" s="5">
        <v>42836</v>
      </c>
      <c r="B809" s="5" t="str">
        <f>TEXT(Table1[[#This Row],[DAY]],"mmm")</f>
        <v>Apr</v>
      </c>
      <c r="C809" s="6">
        <v>40</v>
      </c>
      <c r="D809" s="7">
        <v>2792.7951028134994</v>
      </c>
      <c r="E809" s="6">
        <f t="shared" si="12"/>
        <v>11171.180411253998</v>
      </c>
    </row>
    <row r="810" spans="1:5" x14ac:dyDescent="0.2">
      <c r="A810" s="5">
        <v>42836</v>
      </c>
      <c r="B810" s="5" t="str">
        <f>TEXT(Table1[[#This Row],[DAY]],"mmm")</f>
        <v>Apr</v>
      </c>
      <c r="C810" s="6">
        <v>41</v>
      </c>
      <c r="D810" s="7">
        <v>2856.7900981497501</v>
      </c>
      <c r="E810" s="6">
        <f t="shared" si="12"/>
        <v>11427.160392599</v>
      </c>
    </row>
    <row r="811" spans="1:5" x14ac:dyDescent="0.2">
      <c r="A811" s="5">
        <v>42836</v>
      </c>
      <c r="B811" s="5" t="str">
        <f>TEXT(Table1[[#This Row],[DAY]],"mmm")</f>
        <v>Apr</v>
      </c>
      <c r="C811" s="6">
        <v>42</v>
      </c>
      <c r="D811" s="7">
        <v>2902.1275018190004</v>
      </c>
      <c r="E811" s="6">
        <f t="shared" si="12"/>
        <v>11608.510007276001</v>
      </c>
    </row>
    <row r="812" spans="1:5" x14ac:dyDescent="0.2">
      <c r="A812" s="5">
        <v>42836</v>
      </c>
      <c r="B812" s="5" t="str">
        <f>TEXT(Table1[[#This Row],[DAY]],"mmm")</f>
        <v>Apr</v>
      </c>
      <c r="C812" s="6">
        <v>43</v>
      </c>
      <c r="D812" s="7">
        <v>2928.7785918752497</v>
      </c>
      <c r="E812" s="6">
        <f t="shared" si="12"/>
        <v>11715.114367500999</v>
      </c>
    </row>
    <row r="813" spans="1:5" x14ac:dyDescent="0.2">
      <c r="A813" s="5">
        <v>42836</v>
      </c>
      <c r="B813" s="5" t="str">
        <f>TEXT(Table1[[#This Row],[DAY]],"mmm")</f>
        <v>Apr</v>
      </c>
      <c r="C813" s="6">
        <v>44</v>
      </c>
      <c r="D813" s="7">
        <v>2951.6896416197501</v>
      </c>
      <c r="E813" s="6">
        <f t="shared" si="12"/>
        <v>11806.758566479</v>
      </c>
    </row>
    <row r="814" spans="1:5" x14ac:dyDescent="0.2">
      <c r="A814" s="5">
        <v>42836</v>
      </c>
      <c r="B814" s="5" t="str">
        <f>TEXT(Table1[[#This Row],[DAY]],"mmm")</f>
        <v>Apr</v>
      </c>
      <c r="C814" s="6">
        <v>45</v>
      </c>
      <c r="D814" s="7">
        <v>2934.9484033857502</v>
      </c>
      <c r="E814" s="6">
        <f t="shared" si="12"/>
        <v>11739.793613543001</v>
      </c>
    </row>
    <row r="815" spans="1:5" x14ac:dyDescent="0.2">
      <c r="A815" s="5">
        <v>42836</v>
      </c>
      <c r="B815" s="5" t="str">
        <f>TEXT(Table1[[#This Row],[DAY]],"mmm")</f>
        <v>Apr</v>
      </c>
      <c r="C815" s="6">
        <v>46</v>
      </c>
      <c r="D815" s="7">
        <v>2899.8604817390001</v>
      </c>
      <c r="E815" s="6">
        <f t="shared" si="12"/>
        <v>11599.441926956</v>
      </c>
    </row>
    <row r="816" spans="1:5" x14ac:dyDescent="0.2">
      <c r="A816" s="5">
        <v>42836</v>
      </c>
      <c r="B816" s="5" t="str">
        <f>TEXT(Table1[[#This Row],[DAY]],"mmm")</f>
        <v>Apr</v>
      </c>
      <c r="C816" s="6">
        <v>47</v>
      </c>
      <c r="D816" s="7">
        <v>2956.3333642677499</v>
      </c>
      <c r="E816" s="6">
        <f t="shared" si="12"/>
        <v>11825.333457070999</v>
      </c>
    </row>
    <row r="817" spans="1:5" x14ac:dyDescent="0.2">
      <c r="A817" s="5">
        <v>42836</v>
      </c>
      <c r="B817" s="5" t="str">
        <f>TEXT(Table1[[#This Row],[DAY]],"mmm")</f>
        <v>Apr</v>
      </c>
      <c r="C817" s="6">
        <v>48</v>
      </c>
      <c r="D817" s="7">
        <v>2949.07920350625</v>
      </c>
      <c r="E817" s="6">
        <f t="shared" si="12"/>
        <v>11796.316814025</v>
      </c>
    </row>
    <row r="818" spans="1:5" x14ac:dyDescent="0.2">
      <c r="A818" s="5">
        <v>42836</v>
      </c>
      <c r="B818" s="5" t="str">
        <f>TEXT(Table1[[#This Row],[DAY]],"mmm")</f>
        <v>Apr</v>
      </c>
      <c r="C818" s="6">
        <v>49</v>
      </c>
      <c r="D818" s="7">
        <v>2934.6724104289997</v>
      </c>
      <c r="E818" s="6">
        <f t="shared" si="12"/>
        <v>11738.689641715999</v>
      </c>
    </row>
    <row r="819" spans="1:5" x14ac:dyDescent="0.2">
      <c r="A819" s="5">
        <v>42836</v>
      </c>
      <c r="B819" s="5" t="str">
        <f>TEXT(Table1[[#This Row],[DAY]],"mmm")</f>
        <v>Apr</v>
      </c>
      <c r="C819" s="6">
        <v>50</v>
      </c>
      <c r="D819" s="7">
        <v>2939.4763619799996</v>
      </c>
      <c r="E819" s="6">
        <f t="shared" si="12"/>
        <v>11757.905447919999</v>
      </c>
    </row>
    <row r="820" spans="1:5" x14ac:dyDescent="0.2">
      <c r="A820" s="5">
        <v>42836</v>
      </c>
      <c r="B820" s="5" t="str">
        <f>TEXT(Table1[[#This Row],[DAY]],"mmm")</f>
        <v>Apr</v>
      </c>
      <c r="C820" s="6">
        <v>51</v>
      </c>
      <c r="D820" s="7">
        <v>2912.0787625327503</v>
      </c>
      <c r="E820" s="6">
        <f t="shared" si="12"/>
        <v>11648.315050131001</v>
      </c>
    </row>
    <row r="821" spans="1:5" x14ac:dyDescent="0.2">
      <c r="A821" s="5">
        <v>42836</v>
      </c>
      <c r="B821" s="5" t="str">
        <f>TEXT(Table1[[#This Row],[DAY]],"mmm")</f>
        <v>Apr</v>
      </c>
      <c r="C821" s="6">
        <v>52</v>
      </c>
      <c r="D821" s="7">
        <v>2902.3040230264996</v>
      </c>
      <c r="E821" s="6">
        <f t="shared" si="12"/>
        <v>11609.216092105999</v>
      </c>
    </row>
    <row r="822" spans="1:5" x14ac:dyDescent="0.2">
      <c r="A822" s="5">
        <v>42836</v>
      </c>
      <c r="B822" s="5" t="str">
        <f>TEXT(Table1[[#This Row],[DAY]],"mmm")</f>
        <v>Apr</v>
      </c>
      <c r="C822" s="6">
        <v>53</v>
      </c>
      <c r="D822" s="7">
        <v>2846.96509305675</v>
      </c>
      <c r="E822" s="6">
        <f t="shared" si="12"/>
        <v>11387.860372227</v>
      </c>
    </row>
    <row r="823" spans="1:5" x14ac:dyDescent="0.2">
      <c r="A823" s="5">
        <v>42836</v>
      </c>
      <c r="B823" s="5" t="str">
        <f>TEXT(Table1[[#This Row],[DAY]],"mmm")</f>
        <v>Apr</v>
      </c>
      <c r="C823" s="6">
        <v>54</v>
      </c>
      <c r="D823" s="7">
        <v>2855.32082088175</v>
      </c>
      <c r="E823" s="6">
        <f t="shared" si="12"/>
        <v>11421.283283527</v>
      </c>
    </row>
    <row r="824" spans="1:5" x14ac:dyDescent="0.2">
      <c r="A824" s="5">
        <v>42836</v>
      </c>
      <c r="B824" s="5" t="str">
        <f>TEXT(Table1[[#This Row],[DAY]],"mmm")</f>
        <v>Apr</v>
      </c>
      <c r="C824" s="6">
        <v>55</v>
      </c>
      <c r="D824" s="7">
        <v>2860.5478439094995</v>
      </c>
      <c r="E824" s="6">
        <f t="shared" si="12"/>
        <v>11442.191375637998</v>
      </c>
    </row>
    <row r="825" spans="1:5" x14ac:dyDescent="0.2">
      <c r="A825" s="5">
        <v>42836</v>
      </c>
      <c r="B825" s="5" t="str">
        <f>TEXT(Table1[[#This Row],[DAY]],"mmm")</f>
        <v>Apr</v>
      </c>
      <c r="C825" s="6">
        <v>56</v>
      </c>
      <c r="D825" s="7">
        <v>2875.4463639702499</v>
      </c>
      <c r="E825" s="6">
        <f t="shared" si="12"/>
        <v>11501.785455881</v>
      </c>
    </row>
    <row r="826" spans="1:5" x14ac:dyDescent="0.2">
      <c r="A826" s="5">
        <v>42836</v>
      </c>
      <c r="B826" s="5" t="str">
        <f>TEXT(Table1[[#This Row],[DAY]],"mmm")</f>
        <v>Apr</v>
      </c>
      <c r="C826" s="6">
        <v>57</v>
      </c>
      <c r="D826" s="7">
        <v>2908.7941247875001</v>
      </c>
      <c r="E826" s="6">
        <f t="shared" si="12"/>
        <v>11635.17649915</v>
      </c>
    </row>
    <row r="827" spans="1:5" x14ac:dyDescent="0.2">
      <c r="A827" s="5">
        <v>42836</v>
      </c>
      <c r="B827" s="5" t="str">
        <f>TEXT(Table1[[#This Row],[DAY]],"mmm")</f>
        <v>Apr</v>
      </c>
      <c r="C827" s="6">
        <v>58</v>
      </c>
      <c r="D827" s="7">
        <v>2923.630366329</v>
      </c>
      <c r="E827" s="6">
        <f t="shared" si="12"/>
        <v>11694.521465316</v>
      </c>
    </row>
    <row r="828" spans="1:5" x14ac:dyDescent="0.2">
      <c r="A828" s="5">
        <v>42836</v>
      </c>
      <c r="B828" s="5" t="str">
        <f>TEXT(Table1[[#This Row],[DAY]],"mmm")</f>
        <v>Apr</v>
      </c>
      <c r="C828" s="6">
        <v>59</v>
      </c>
      <c r="D828" s="7">
        <v>2964.6133896730003</v>
      </c>
      <c r="E828" s="6">
        <f t="shared" si="12"/>
        <v>11858.453558692001</v>
      </c>
    </row>
    <row r="829" spans="1:5" x14ac:dyDescent="0.2">
      <c r="A829" s="5">
        <v>42836</v>
      </c>
      <c r="B829" s="5" t="str">
        <f>TEXT(Table1[[#This Row],[DAY]],"mmm")</f>
        <v>Apr</v>
      </c>
      <c r="C829" s="6">
        <v>60</v>
      </c>
      <c r="D829" s="7">
        <v>2973.8205584835</v>
      </c>
      <c r="E829" s="6">
        <f t="shared" si="12"/>
        <v>11895.282233934</v>
      </c>
    </row>
    <row r="830" spans="1:5" x14ac:dyDescent="0.2">
      <c r="A830" s="5">
        <v>42836</v>
      </c>
      <c r="B830" s="5" t="str">
        <f>TEXT(Table1[[#This Row],[DAY]],"mmm")</f>
        <v>Apr</v>
      </c>
      <c r="C830" s="6">
        <v>61</v>
      </c>
      <c r="D830" s="7">
        <v>2996.0992420847501</v>
      </c>
      <c r="E830" s="6">
        <f t="shared" si="12"/>
        <v>11984.396968339001</v>
      </c>
    </row>
    <row r="831" spans="1:5" x14ac:dyDescent="0.2">
      <c r="A831" s="5">
        <v>42836</v>
      </c>
      <c r="B831" s="5" t="str">
        <f>TEXT(Table1[[#This Row],[DAY]],"mmm")</f>
        <v>Apr</v>
      </c>
      <c r="C831" s="6">
        <v>62</v>
      </c>
      <c r="D831" s="7">
        <v>2988.3166175012502</v>
      </c>
      <c r="E831" s="6">
        <f t="shared" si="12"/>
        <v>11953.266470005001</v>
      </c>
    </row>
    <row r="832" spans="1:5" x14ac:dyDescent="0.2">
      <c r="A832" s="5">
        <v>42836</v>
      </c>
      <c r="B832" s="5" t="str">
        <f>TEXT(Table1[[#This Row],[DAY]],"mmm")</f>
        <v>Apr</v>
      </c>
      <c r="C832" s="6">
        <v>63</v>
      </c>
      <c r="D832" s="7">
        <v>2975.2476698999999</v>
      </c>
      <c r="E832" s="6">
        <f t="shared" si="12"/>
        <v>11900.9906796</v>
      </c>
    </row>
    <row r="833" spans="1:5" x14ac:dyDescent="0.2">
      <c r="A833" s="5">
        <v>42836</v>
      </c>
      <c r="B833" s="5" t="str">
        <f>TEXT(Table1[[#This Row],[DAY]],"mmm")</f>
        <v>Apr</v>
      </c>
      <c r="C833" s="6">
        <v>64</v>
      </c>
      <c r="D833" s="7">
        <v>2985.22482483575</v>
      </c>
      <c r="E833" s="6">
        <f t="shared" si="12"/>
        <v>11940.899299343</v>
      </c>
    </row>
    <row r="834" spans="1:5" x14ac:dyDescent="0.2">
      <c r="A834" s="5">
        <v>42836</v>
      </c>
      <c r="B834" s="5" t="str">
        <f>TEXT(Table1[[#This Row],[DAY]],"mmm")</f>
        <v>Apr</v>
      </c>
      <c r="C834" s="6">
        <v>65</v>
      </c>
      <c r="D834" s="7">
        <v>2973.6403431145</v>
      </c>
      <c r="E834" s="6">
        <f t="shared" si="12"/>
        <v>11894.561372458</v>
      </c>
    </row>
    <row r="835" spans="1:5" x14ac:dyDescent="0.2">
      <c r="A835" s="5">
        <v>42836</v>
      </c>
      <c r="B835" s="5" t="str">
        <f>TEXT(Table1[[#This Row],[DAY]],"mmm")</f>
        <v>Apr</v>
      </c>
      <c r="C835" s="6">
        <v>66</v>
      </c>
      <c r="D835" s="7">
        <v>2965.0987625509997</v>
      </c>
      <c r="E835" s="6">
        <f t="shared" ref="E835:E898" si="13">D835*4</f>
        <v>11860.395050203999</v>
      </c>
    </row>
    <row r="836" spans="1:5" x14ac:dyDescent="0.2">
      <c r="A836" s="5">
        <v>42836</v>
      </c>
      <c r="B836" s="5" t="str">
        <f>TEXT(Table1[[#This Row],[DAY]],"mmm")</f>
        <v>Apr</v>
      </c>
      <c r="C836" s="6">
        <v>67</v>
      </c>
      <c r="D836" s="7">
        <v>2942.9932580434997</v>
      </c>
      <c r="E836" s="6">
        <f t="shared" si="13"/>
        <v>11771.973032173999</v>
      </c>
    </row>
    <row r="837" spans="1:5" x14ac:dyDescent="0.2">
      <c r="A837" s="5">
        <v>42836</v>
      </c>
      <c r="B837" s="5" t="str">
        <f>TEXT(Table1[[#This Row],[DAY]],"mmm")</f>
        <v>Apr</v>
      </c>
      <c r="C837" s="6">
        <v>68</v>
      </c>
      <c r="D837" s="7">
        <v>2932.19295699125</v>
      </c>
      <c r="E837" s="6">
        <f t="shared" si="13"/>
        <v>11728.771827965</v>
      </c>
    </row>
    <row r="838" spans="1:5" x14ac:dyDescent="0.2">
      <c r="A838" s="5">
        <v>42836</v>
      </c>
      <c r="B838" s="5" t="str">
        <f>TEXT(Table1[[#This Row],[DAY]],"mmm")</f>
        <v>Apr</v>
      </c>
      <c r="C838" s="6">
        <v>69</v>
      </c>
      <c r="D838" s="7">
        <v>2878.7517931427501</v>
      </c>
      <c r="E838" s="6">
        <f t="shared" si="13"/>
        <v>11515.007172571</v>
      </c>
    </row>
    <row r="839" spans="1:5" x14ac:dyDescent="0.2">
      <c r="A839" s="5">
        <v>42836</v>
      </c>
      <c r="B839" s="5" t="str">
        <f>TEXT(Table1[[#This Row],[DAY]],"mmm")</f>
        <v>Apr</v>
      </c>
      <c r="C839" s="6">
        <v>70</v>
      </c>
      <c r="D839" s="7">
        <v>2878.2279456060005</v>
      </c>
      <c r="E839" s="6">
        <f t="shared" si="13"/>
        <v>11512.911782424002</v>
      </c>
    </row>
    <row r="840" spans="1:5" x14ac:dyDescent="0.2">
      <c r="A840" s="5">
        <v>42836</v>
      </c>
      <c r="B840" s="5" t="str">
        <f>TEXT(Table1[[#This Row],[DAY]],"mmm")</f>
        <v>Apr</v>
      </c>
      <c r="C840" s="6">
        <v>71</v>
      </c>
      <c r="D840" s="7">
        <v>2843.8890532857499</v>
      </c>
      <c r="E840" s="6">
        <f t="shared" si="13"/>
        <v>11375.556213143</v>
      </c>
    </row>
    <row r="841" spans="1:5" x14ac:dyDescent="0.2">
      <c r="A841" s="5">
        <v>42836</v>
      </c>
      <c r="B841" s="5" t="str">
        <f>TEXT(Table1[[#This Row],[DAY]],"mmm")</f>
        <v>Apr</v>
      </c>
      <c r="C841" s="6">
        <v>72</v>
      </c>
      <c r="D841" s="7">
        <v>2791.9543033937498</v>
      </c>
      <c r="E841" s="6">
        <f t="shared" si="13"/>
        <v>11167.817213574999</v>
      </c>
    </row>
    <row r="842" spans="1:5" x14ac:dyDescent="0.2">
      <c r="A842" s="5">
        <v>42836</v>
      </c>
      <c r="B842" s="5" t="str">
        <f>TEXT(Table1[[#This Row],[DAY]],"mmm")</f>
        <v>Apr</v>
      </c>
      <c r="C842" s="6">
        <v>73</v>
      </c>
      <c r="D842" s="7">
        <v>2725.7782142907504</v>
      </c>
      <c r="E842" s="6">
        <f t="shared" si="13"/>
        <v>10903.112857163002</v>
      </c>
    </row>
    <row r="843" spans="1:5" x14ac:dyDescent="0.2">
      <c r="A843" s="5">
        <v>42836</v>
      </c>
      <c r="B843" s="5" t="str">
        <f>TEXT(Table1[[#This Row],[DAY]],"mmm")</f>
        <v>Apr</v>
      </c>
      <c r="C843" s="6">
        <v>74</v>
      </c>
      <c r="D843" s="7">
        <v>2702.9587868814997</v>
      </c>
      <c r="E843" s="6">
        <f t="shared" si="13"/>
        <v>10811.835147525999</v>
      </c>
    </row>
    <row r="844" spans="1:5" x14ac:dyDescent="0.2">
      <c r="A844" s="5">
        <v>42836</v>
      </c>
      <c r="B844" s="5" t="str">
        <f>TEXT(Table1[[#This Row],[DAY]],"mmm")</f>
        <v>Apr</v>
      </c>
      <c r="C844" s="6">
        <v>75</v>
      </c>
      <c r="D844" s="7">
        <v>2694.2357016332498</v>
      </c>
      <c r="E844" s="6">
        <f t="shared" si="13"/>
        <v>10776.942806532999</v>
      </c>
    </row>
    <row r="845" spans="1:5" x14ac:dyDescent="0.2">
      <c r="A845" s="5">
        <v>42836</v>
      </c>
      <c r="B845" s="5" t="str">
        <f>TEXT(Table1[[#This Row],[DAY]],"mmm")</f>
        <v>Apr</v>
      </c>
      <c r="C845" s="6">
        <v>76</v>
      </c>
      <c r="D845" s="7">
        <v>2657.8344529542501</v>
      </c>
      <c r="E845" s="6">
        <f t="shared" si="13"/>
        <v>10631.337811817</v>
      </c>
    </row>
    <row r="846" spans="1:5" x14ac:dyDescent="0.2">
      <c r="A846" s="5">
        <v>42836</v>
      </c>
      <c r="B846" s="5" t="str">
        <f>TEXT(Table1[[#This Row],[DAY]],"mmm")</f>
        <v>Apr</v>
      </c>
      <c r="C846" s="6">
        <v>77</v>
      </c>
      <c r="D846" s="7">
        <v>2699.7511564137499</v>
      </c>
      <c r="E846" s="6">
        <f t="shared" si="13"/>
        <v>10799.004625654999</v>
      </c>
    </row>
    <row r="847" spans="1:5" x14ac:dyDescent="0.2">
      <c r="A847" s="5">
        <v>42836</v>
      </c>
      <c r="B847" s="5" t="str">
        <f>TEXT(Table1[[#This Row],[DAY]],"mmm")</f>
        <v>Apr</v>
      </c>
      <c r="C847" s="6">
        <v>78</v>
      </c>
      <c r="D847" s="7">
        <v>2739.7623352239998</v>
      </c>
      <c r="E847" s="6">
        <f t="shared" si="13"/>
        <v>10959.049340895999</v>
      </c>
    </row>
    <row r="848" spans="1:5" x14ac:dyDescent="0.2">
      <c r="A848" s="5">
        <v>42836</v>
      </c>
      <c r="B848" s="5" t="str">
        <f>TEXT(Table1[[#This Row],[DAY]],"mmm")</f>
        <v>Apr</v>
      </c>
      <c r="C848" s="6">
        <v>79</v>
      </c>
      <c r="D848" s="7">
        <v>2705.93348912175</v>
      </c>
      <c r="E848" s="6">
        <f t="shared" si="13"/>
        <v>10823.733956487</v>
      </c>
    </row>
    <row r="849" spans="1:5" x14ac:dyDescent="0.2">
      <c r="A849" s="5">
        <v>42836</v>
      </c>
      <c r="B849" s="5" t="str">
        <f>TEXT(Table1[[#This Row],[DAY]],"mmm")</f>
        <v>Apr</v>
      </c>
      <c r="C849" s="6">
        <v>80</v>
      </c>
      <c r="D849" s="7">
        <v>2728.8951797587501</v>
      </c>
      <c r="E849" s="6">
        <f t="shared" si="13"/>
        <v>10915.580719035001</v>
      </c>
    </row>
    <row r="850" spans="1:5" x14ac:dyDescent="0.2">
      <c r="A850" s="5">
        <v>42836</v>
      </c>
      <c r="B850" s="5" t="str">
        <f>TEXT(Table1[[#This Row],[DAY]],"mmm")</f>
        <v>Apr</v>
      </c>
      <c r="C850" s="6">
        <v>81</v>
      </c>
      <c r="D850" s="7">
        <v>2714.0009758142496</v>
      </c>
      <c r="E850" s="6">
        <f t="shared" si="13"/>
        <v>10856.003903256998</v>
      </c>
    </row>
    <row r="851" spans="1:5" x14ac:dyDescent="0.2">
      <c r="A851" s="5">
        <v>42836</v>
      </c>
      <c r="B851" s="5" t="str">
        <f>TEXT(Table1[[#This Row],[DAY]],"mmm")</f>
        <v>Apr</v>
      </c>
      <c r="C851" s="6">
        <v>82</v>
      </c>
      <c r="D851" s="7">
        <v>2738.7842601094999</v>
      </c>
      <c r="E851" s="6">
        <f t="shared" si="13"/>
        <v>10955.137040438</v>
      </c>
    </row>
    <row r="852" spans="1:5" x14ac:dyDescent="0.2">
      <c r="A852" s="5">
        <v>42836</v>
      </c>
      <c r="B852" s="5" t="str">
        <f>TEXT(Table1[[#This Row],[DAY]],"mmm")</f>
        <v>Apr</v>
      </c>
      <c r="C852" s="6">
        <v>83</v>
      </c>
      <c r="D852" s="7">
        <v>2750.5135549932502</v>
      </c>
      <c r="E852" s="6">
        <f t="shared" si="13"/>
        <v>11002.054219973001</v>
      </c>
    </row>
    <row r="853" spans="1:5" x14ac:dyDescent="0.2">
      <c r="A853" s="5">
        <v>42836</v>
      </c>
      <c r="B853" s="5" t="str">
        <f>TEXT(Table1[[#This Row],[DAY]],"mmm")</f>
        <v>Apr</v>
      </c>
      <c r="C853" s="6">
        <v>84</v>
      </c>
      <c r="D853" s="7">
        <v>2759.8626745287497</v>
      </c>
      <c r="E853" s="6">
        <f t="shared" si="13"/>
        <v>11039.450698114999</v>
      </c>
    </row>
    <row r="854" spans="1:5" x14ac:dyDescent="0.2">
      <c r="A854" s="5">
        <v>42836</v>
      </c>
      <c r="B854" s="5" t="str">
        <f>TEXT(Table1[[#This Row],[DAY]],"mmm")</f>
        <v>Apr</v>
      </c>
      <c r="C854" s="6">
        <v>85</v>
      </c>
      <c r="D854" s="7">
        <v>2756.26276442875</v>
      </c>
      <c r="E854" s="6">
        <f t="shared" si="13"/>
        <v>11025.051057715</v>
      </c>
    </row>
    <row r="855" spans="1:5" x14ac:dyDescent="0.2">
      <c r="A855" s="5">
        <v>42836</v>
      </c>
      <c r="B855" s="5" t="str">
        <f>TEXT(Table1[[#This Row],[DAY]],"mmm")</f>
        <v>Apr</v>
      </c>
      <c r="C855" s="6">
        <v>86</v>
      </c>
      <c r="D855" s="7">
        <v>2814.0013353104996</v>
      </c>
      <c r="E855" s="6">
        <f t="shared" si="13"/>
        <v>11256.005341241998</v>
      </c>
    </row>
    <row r="856" spans="1:5" x14ac:dyDescent="0.2">
      <c r="A856" s="5">
        <v>42836</v>
      </c>
      <c r="B856" s="5" t="str">
        <f>TEXT(Table1[[#This Row],[DAY]],"mmm")</f>
        <v>Apr</v>
      </c>
      <c r="C856" s="6">
        <v>87</v>
      </c>
      <c r="D856" s="7">
        <v>2795.8130282972502</v>
      </c>
      <c r="E856" s="6">
        <f t="shared" si="13"/>
        <v>11183.252113189001</v>
      </c>
    </row>
    <row r="857" spans="1:5" x14ac:dyDescent="0.2">
      <c r="A857" s="5">
        <v>42836</v>
      </c>
      <c r="B857" s="5" t="str">
        <f>TEXT(Table1[[#This Row],[DAY]],"mmm")</f>
        <v>Apr</v>
      </c>
      <c r="C857" s="6">
        <v>88</v>
      </c>
      <c r="D857" s="7">
        <v>2829.9062269872502</v>
      </c>
      <c r="E857" s="6">
        <f t="shared" si="13"/>
        <v>11319.624907949001</v>
      </c>
    </row>
    <row r="858" spans="1:5" x14ac:dyDescent="0.2">
      <c r="A858" s="5">
        <v>42836</v>
      </c>
      <c r="B858" s="5" t="str">
        <f>TEXT(Table1[[#This Row],[DAY]],"mmm")</f>
        <v>Apr</v>
      </c>
      <c r="C858" s="6">
        <v>89</v>
      </c>
      <c r="D858" s="7">
        <v>2819.4697885410001</v>
      </c>
      <c r="E858" s="6">
        <f t="shared" si="13"/>
        <v>11277.879154164</v>
      </c>
    </row>
    <row r="859" spans="1:5" x14ac:dyDescent="0.2">
      <c r="A859" s="5">
        <v>42836</v>
      </c>
      <c r="B859" s="5" t="str">
        <f>TEXT(Table1[[#This Row],[DAY]],"mmm")</f>
        <v>Apr</v>
      </c>
      <c r="C859" s="6">
        <v>90</v>
      </c>
      <c r="D859" s="7">
        <v>2869.3215734200003</v>
      </c>
      <c r="E859" s="6">
        <f t="shared" si="13"/>
        <v>11477.286293680001</v>
      </c>
    </row>
    <row r="860" spans="1:5" x14ac:dyDescent="0.2">
      <c r="A860" s="5">
        <v>42836</v>
      </c>
      <c r="B860" s="5" t="str">
        <f>TEXT(Table1[[#This Row],[DAY]],"mmm")</f>
        <v>Apr</v>
      </c>
      <c r="C860" s="6">
        <v>91</v>
      </c>
      <c r="D860" s="7">
        <v>2918.1050222987501</v>
      </c>
      <c r="E860" s="6">
        <f t="shared" si="13"/>
        <v>11672.420089195</v>
      </c>
    </row>
    <row r="861" spans="1:5" x14ac:dyDescent="0.2">
      <c r="A861" s="5">
        <v>42836</v>
      </c>
      <c r="B861" s="5" t="str">
        <f>TEXT(Table1[[#This Row],[DAY]],"mmm")</f>
        <v>Apr</v>
      </c>
      <c r="C861" s="6">
        <v>92</v>
      </c>
      <c r="D861" s="7">
        <v>2970.1897247095003</v>
      </c>
      <c r="E861" s="6">
        <f t="shared" si="13"/>
        <v>11880.758898838001</v>
      </c>
    </row>
    <row r="862" spans="1:5" x14ac:dyDescent="0.2">
      <c r="A862" s="5">
        <v>42836</v>
      </c>
      <c r="B862" s="5" t="str">
        <f>TEXT(Table1[[#This Row],[DAY]],"mmm")</f>
        <v>Apr</v>
      </c>
      <c r="C862" s="6">
        <v>93</v>
      </c>
      <c r="D862" s="7">
        <v>2963.6354494615002</v>
      </c>
      <c r="E862" s="6">
        <f t="shared" si="13"/>
        <v>11854.541797846001</v>
      </c>
    </row>
    <row r="863" spans="1:5" x14ac:dyDescent="0.2">
      <c r="A863" s="5">
        <v>42836</v>
      </c>
      <c r="B863" s="5" t="str">
        <f>TEXT(Table1[[#This Row],[DAY]],"mmm")</f>
        <v>Apr</v>
      </c>
      <c r="C863" s="6">
        <v>94</v>
      </c>
      <c r="D863" s="7">
        <v>2966.5486235089998</v>
      </c>
      <c r="E863" s="6">
        <f t="shared" si="13"/>
        <v>11866.194494035999</v>
      </c>
    </row>
    <row r="864" spans="1:5" x14ac:dyDescent="0.2">
      <c r="A864" s="5">
        <v>42836</v>
      </c>
      <c r="B864" s="5" t="str">
        <f>TEXT(Table1[[#This Row],[DAY]],"mmm")</f>
        <v>Apr</v>
      </c>
      <c r="C864" s="6">
        <v>95</v>
      </c>
      <c r="D864" s="7">
        <v>2954.0239555140001</v>
      </c>
      <c r="E864" s="6">
        <f t="shared" si="13"/>
        <v>11816.095822056001</v>
      </c>
    </row>
    <row r="865" spans="1:5" x14ac:dyDescent="0.2">
      <c r="A865" s="5">
        <v>42836</v>
      </c>
      <c r="B865" s="5" t="str">
        <f>TEXT(Table1[[#This Row],[DAY]],"mmm")</f>
        <v>Apr</v>
      </c>
      <c r="C865" s="6">
        <v>96</v>
      </c>
      <c r="D865" s="7">
        <v>2916.28296569025</v>
      </c>
      <c r="E865" s="6">
        <f t="shared" si="13"/>
        <v>11665.131862761</v>
      </c>
    </row>
    <row r="866" spans="1:5" x14ac:dyDescent="0.2">
      <c r="A866" s="5">
        <v>42837</v>
      </c>
      <c r="B866" s="5" t="str">
        <f>TEXT(Table1[[#This Row],[DAY]],"mmm")</f>
        <v>Apr</v>
      </c>
      <c r="C866" s="6">
        <v>1</v>
      </c>
      <c r="D866" s="7">
        <v>2886.9955722299997</v>
      </c>
      <c r="E866" s="6">
        <f t="shared" si="13"/>
        <v>11547.982288919999</v>
      </c>
    </row>
    <row r="867" spans="1:5" x14ac:dyDescent="0.2">
      <c r="A867" s="5">
        <v>42837</v>
      </c>
      <c r="B867" s="5" t="str">
        <f>TEXT(Table1[[#This Row],[DAY]],"mmm")</f>
        <v>Apr</v>
      </c>
      <c r="C867" s="6">
        <v>2</v>
      </c>
      <c r="D867" s="7">
        <v>2899.6534274422502</v>
      </c>
      <c r="E867" s="6">
        <f t="shared" si="13"/>
        <v>11598.613709769001</v>
      </c>
    </row>
    <row r="868" spans="1:5" x14ac:dyDescent="0.2">
      <c r="A868" s="5">
        <v>42837</v>
      </c>
      <c r="B868" s="5" t="str">
        <f>TEXT(Table1[[#This Row],[DAY]],"mmm")</f>
        <v>Apr</v>
      </c>
      <c r="C868" s="6">
        <v>3</v>
      </c>
      <c r="D868" s="7">
        <v>2912.0329895292498</v>
      </c>
      <c r="E868" s="6">
        <f t="shared" si="13"/>
        <v>11648.131958116999</v>
      </c>
    </row>
    <row r="869" spans="1:5" x14ac:dyDescent="0.2">
      <c r="A869" s="5">
        <v>42837</v>
      </c>
      <c r="B869" s="5" t="str">
        <f>TEXT(Table1[[#This Row],[DAY]],"mmm")</f>
        <v>Apr</v>
      </c>
      <c r="C869" s="6">
        <v>4</v>
      </c>
      <c r="D869" s="7">
        <v>2897.6683814492503</v>
      </c>
      <c r="E869" s="6">
        <f t="shared" si="13"/>
        <v>11590.673525797001</v>
      </c>
    </row>
    <row r="870" spans="1:5" x14ac:dyDescent="0.2">
      <c r="A870" s="5">
        <v>42837</v>
      </c>
      <c r="B870" s="5" t="str">
        <f>TEXT(Table1[[#This Row],[DAY]],"mmm")</f>
        <v>Apr</v>
      </c>
      <c r="C870" s="6">
        <v>5</v>
      </c>
      <c r="D870" s="7">
        <v>2882.2435966732501</v>
      </c>
      <c r="E870" s="6">
        <f t="shared" si="13"/>
        <v>11528.974386693</v>
      </c>
    </row>
    <row r="871" spans="1:5" x14ac:dyDescent="0.2">
      <c r="A871" s="5">
        <v>42837</v>
      </c>
      <c r="B871" s="5" t="str">
        <f>TEXT(Table1[[#This Row],[DAY]],"mmm")</f>
        <v>Apr</v>
      </c>
      <c r="C871" s="6">
        <v>6</v>
      </c>
      <c r="D871" s="7">
        <v>2882.5783389405001</v>
      </c>
      <c r="E871" s="6">
        <f t="shared" si="13"/>
        <v>11530.313355762</v>
      </c>
    </row>
    <row r="872" spans="1:5" x14ac:dyDescent="0.2">
      <c r="A872" s="5">
        <v>42837</v>
      </c>
      <c r="B872" s="5" t="str">
        <f>TEXT(Table1[[#This Row],[DAY]],"mmm")</f>
        <v>Apr</v>
      </c>
      <c r="C872" s="6">
        <v>7</v>
      </c>
      <c r="D872" s="7">
        <v>2865.794697283</v>
      </c>
      <c r="E872" s="6">
        <f t="shared" si="13"/>
        <v>11463.178789132</v>
      </c>
    </row>
    <row r="873" spans="1:5" x14ac:dyDescent="0.2">
      <c r="A873" s="5">
        <v>42837</v>
      </c>
      <c r="B873" s="5" t="str">
        <f>TEXT(Table1[[#This Row],[DAY]],"mmm")</f>
        <v>Apr</v>
      </c>
      <c r="C873" s="6">
        <v>8</v>
      </c>
      <c r="D873" s="7">
        <v>2824.7499783085</v>
      </c>
      <c r="E873" s="6">
        <f t="shared" si="13"/>
        <v>11298.999913234</v>
      </c>
    </row>
    <row r="874" spans="1:5" x14ac:dyDescent="0.2">
      <c r="A874" s="5">
        <v>42837</v>
      </c>
      <c r="B874" s="5" t="str">
        <f>TEXT(Table1[[#This Row],[DAY]],"mmm")</f>
        <v>Apr</v>
      </c>
      <c r="C874" s="6">
        <v>9</v>
      </c>
      <c r="D874" s="7">
        <v>2829.2642959560003</v>
      </c>
      <c r="E874" s="6">
        <f t="shared" si="13"/>
        <v>11317.057183824001</v>
      </c>
    </row>
    <row r="875" spans="1:5" x14ac:dyDescent="0.2">
      <c r="A875" s="5">
        <v>42837</v>
      </c>
      <c r="B875" s="5" t="str">
        <f>TEXT(Table1[[#This Row],[DAY]],"mmm")</f>
        <v>Apr</v>
      </c>
      <c r="C875" s="6">
        <v>10</v>
      </c>
      <c r="D875" s="7">
        <v>2816.0603321777498</v>
      </c>
      <c r="E875" s="6">
        <f t="shared" si="13"/>
        <v>11264.241328710999</v>
      </c>
    </row>
    <row r="876" spans="1:5" x14ac:dyDescent="0.2">
      <c r="A876" s="5">
        <v>42837</v>
      </c>
      <c r="B876" s="5" t="str">
        <f>TEXT(Table1[[#This Row],[DAY]],"mmm")</f>
        <v>Apr</v>
      </c>
      <c r="C876" s="6">
        <v>11</v>
      </c>
      <c r="D876" s="7">
        <v>2804.7173405482504</v>
      </c>
      <c r="E876" s="6">
        <f t="shared" si="13"/>
        <v>11218.869362193002</v>
      </c>
    </row>
    <row r="877" spans="1:5" x14ac:dyDescent="0.2">
      <c r="A877" s="5">
        <v>42837</v>
      </c>
      <c r="B877" s="5" t="str">
        <f>TEXT(Table1[[#This Row],[DAY]],"mmm")</f>
        <v>Apr</v>
      </c>
      <c r="C877" s="6">
        <v>12</v>
      </c>
      <c r="D877" s="7">
        <v>2798.40747658175</v>
      </c>
      <c r="E877" s="6">
        <f t="shared" si="13"/>
        <v>11193.629906327</v>
      </c>
    </row>
    <row r="878" spans="1:5" x14ac:dyDescent="0.2">
      <c r="A878" s="5">
        <v>42837</v>
      </c>
      <c r="B878" s="5" t="str">
        <f>TEXT(Table1[[#This Row],[DAY]],"mmm")</f>
        <v>Apr</v>
      </c>
      <c r="C878" s="6">
        <v>13</v>
      </c>
      <c r="D878" s="7">
        <v>2777.26663735075</v>
      </c>
      <c r="E878" s="6">
        <f t="shared" si="13"/>
        <v>11109.066549403</v>
      </c>
    </row>
    <row r="879" spans="1:5" x14ac:dyDescent="0.2">
      <c r="A879" s="5">
        <v>42837</v>
      </c>
      <c r="B879" s="5" t="str">
        <f>TEXT(Table1[[#This Row],[DAY]],"mmm")</f>
        <v>Apr</v>
      </c>
      <c r="C879" s="6">
        <v>14</v>
      </c>
      <c r="D879" s="7">
        <v>2779.1431796684997</v>
      </c>
      <c r="E879" s="6">
        <f t="shared" si="13"/>
        <v>11116.572718673999</v>
      </c>
    </row>
    <row r="880" spans="1:5" x14ac:dyDescent="0.2">
      <c r="A880" s="5">
        <v>42837</v>
      </c>
      <c r="B880" s="5" t="str">
        <f>TEXT(Table1[[#This Row],[DAY]],"mmm")</f>
        <v>Apr</v>
      </c>
      <c r="C880" s="6">
        <v>15</v>
      </c>
      <c r="D880" s="7">
        <v>2765.6846518570001</v>
      </c>
      <c r="E880" s="6">
        <f t="shared" si="13"/>
        <v>11062.738607428</v>
      </c>
    </row>
    <row r="881" spans="1:5" x14ac:dyDescent="0.2">
      <c r="A881" s="5">
        <v>42837</v>
      </c>
      <c r="B881" s="5" t="str">
        <f>TEXT(Table1[[#This Row],[DAY]],"mmm")</f>
        <v>Apr</v>
      </c>
      <c r="C881" s="6">
        <v>16</v>
      </c>
      <c r="D881" s="7">
        <v>2726.7206020634999</v>
      </c>
      <c r="E881" s="6">
        <f t="shared" si="13"/>
        <v>10906.882408254</v>
      </c>
    </row>
    <row r="882" spans="1:5" x14ac:dyDescent="0.2">
      <c r="A882" s="5">
        <v>42837</v>
      </c>
      <c r="B882" s="5" t="str">
        <f>TEXT(Table1[[#This Row],[DAY]],"mmm")</f>
        <v>Apr</v>
      </c>
      <c r="C882" s="6">
        <v>17</v>
      </c>
      <c r="D882" s="7">
        <v>2719.0202034324998</v>
      </c>
      <c r="E882" s="6">
        <f t="shared" si="13"/>
        <v>10876.080813729999</v>
      </c>
    </row>
    <row r="883" spans="1:5" x14ac:dyDescent="0.2">
      <c r="A883" s="5">
        <v>42837</v>
      </c>
      <c r="B883" s="5" t="str">
        <f>TEXT(Table1[[#This Row],[DAY]],"mmm")</f>
        <v>Apr</v>
      </c>
      <c r="C883" s="6">
        <v>18</v>
      </c>
      <c r="D883" s="7">
        <v>2686.5477483655</v>
      </c>
      <c r="E883" s="6">
        <f t="shared" si="13"/>
        <v>10746.190993462</v>
      </c>
    </row>
    <row r="884" spans="1:5" x14ac:dyDescent="0.2">
      <c r="A884" s="5">
        <v>42837</v>
      </c>
      <c r="B884" s="5" t="str">
        <f>TEXT(Table1[[#This Row],[DAY]],"mmm")</f>
        <v>Apr</v>
      </c>
      <c r="C884" s="6">
        <v>19</v>
      </c>
      <c r="D884" s="7">
        <v>2674.8897913125002</v>
      </c>
      <c r="E884" s="6">
        <f t="shared" si="13"/>
        <v>10699.559165250001</v>
      </c>
    </row>
    <row r="885" spans="1:5" x14ac:dyDescent="0.2">
      <c r="A885" s="5">
        <v>42837</v>
      </c>
      <c r="B885" s="5" t="str">
        <f>TEXT(Table1[[#This Row],[DAY]],"mmm")</f>
        <v>Apr</v>
      </c>
      <c r="C885" s="6">
        <v>20</v>
      </c>
      <c r="D885" s="7">
        <v>2687.3365234722496</v>
      </c>
      <c r="E885" s="6">
        <f t="shared" si="13"/>
        <v>10749.346093888998</v>
      </c>
    </row>
    <row r="886" spans="1:5" x14ac:dyDescent="0.2">
      <c r="A886" s="5">
        <v>42837</v>
      </c>
      <c r="B886" s="5" t="str">
        <f>TEXT(Table1[[#This Row],[DAY]],"mmm")</f>
        <v>Apr</v>
      </c>
      <c r="C886" s="6">
        <v>21</v>
      </c>
      <c r="D886" s="7">
        <v>2704.83868391225</v>
      </c>
      <c r="E886" s="6">
        <f t="shared" si="13"/>
        <v>10819.354735649</v>
      </c>
    </row>
    <row r="887" spans="1:5" x14ac:dyDescent="0.2">
      <c r="A887" s="5">
        <v>42837</v>
      </c>
      <c r="B887" s="5" t="str">
        <f>TEXT(Table1[[#This Row],[DAY]],"mmm")</f>
        <v>Apr</v>
      </c>
      <c r="C887" s="6">
        <v>22</v>
      </c>
      <c r="D887" s="7">
        <v>2748.1894835525</v>
      </c>
      <c r="E887" s="6">
        <f t="shared" si="13"/>
        <v>10992.75793421</v>
      </c>
    </row>
    <row r="888" spans="1:5" x14ac:dyDescent="0.2">
      <c r="A888" s="5">
        <v>42837</v>
      </c>
      <c r="B888" s="5" t="str">
        <f>TEXT(Table1[[#This Row],[DAY]],"mmm")</f>
        <v>Apr</v>
      </c>
      <c r="C888" s="6">
        <v>23</v>
      </c>
      <c r="D888" s="7">
        <v>2784.7824044482504</v>
      </c>
      <c r="E888" s="6">
        <f t="shared" si="13"/>
        <v>11139.129617793002</v>
      </c>
    </row>
    <row r="889" spans="1:5" x14ac:dyDescent="0.2">
      <c r="A889" s="5">
        <v>42837</v>
      </c>
      <c r="B889" s="5" t="str">
        <f>TEXT(Table1[[#This Row],[DAY]],"mmm")</f>
        <v>Apr</v>
      </c>
      <c r="C889" s="6">
        <v>24</v>
      </c>
      <c r="D889" s="7">
        <v>2804.6464914899998</v>
      </c>
      <c r="E889" s="6">
        <f t="shared" si="13"/>
        <v>11218.585965959999</v>
      </c>
    </row>
    <row r="890" spans="1:5" x14ac:dyDescent="0.2">
      <c r="A890" s="5">
        <v>42837</v>
      </c>
      <c r="B890" s="5" t="str">
        <f>TEXT(Table1[[#This Row],[DAY]],"mmm")</f>
        <v>Apr</v>
      </c>
      <c r="C890" s="6">
        <v>25</v>
      </c>
      <c r="D890" s="7">
        <v>2805.3725850794999</v>
      </c>
      <c r="E890" s="6">
        <f t="shared" si="13"/>
        <v>11221.490340318</v>
      </c>
    </row>
    <row r="891" spans="1:5" x14ac:dyDescent="0.2">
      <c r="A891" s="5">
        <v>42837</v>
      </c>
      <c r="B891" s="5" t="str">
        <f>TEXT(Table1[[#This Row],[DAY]],"mmm")</f>
        <v>Apr</v>
      </c>
      <c r="C891" s="6">
        <v>26</v>
      </c>
      <c r="D891" s="7">
        <v>2802.8872938987502</v>
      </c>
      <c r="E891" s="6">
        <f t="shared" si="13"/>
        <v>11211.549175595001</v>
      </c>
    </row>
    <row r="892" spans="1:5" x14ac:dyDescent="0.2">
      <c r="A892" s="5">
        <v>42837</v>
      </c>
      <c r="B892" s="5" t="str">
        <f>TEXT(Table1[[#This Row],[DAY]],"mmm")</f>
        <v>Apr</v>
      </c>
      <c r="C892" s="6">
        <v>27</v>
      </c>
      <c r="D892" s="7">
        <v>2811.0246885442502</v>
      </c>
      <c r="E892" s="6">
        <f t="shared" si="13"/>
        <v>11244.098754177001</v>
      </c>
    </row>
    <row r="893" spans="1:5" x14ac:dyDescent="0.2">
      <c r="A893" s="5">
        <v>42837</v>
      </c>
      <c r="B893" s="5" t="str">
        <f>TEXT(Table1[[#This Row],[DAY]],"mmm")</f>
        <v>Apr</v>
      </c>
      <c r="C893" s="6">
        <v>28</v>
      </c>
      <c r="D893" s="7">
        <v>2762.8749512802497</v>
      </c>
      <c r="E893" s="6">
        <f t="shared" si="13"/>
        <v>11051.499805120999</v>
      </c>
    </row>
    <row r="894" spans="1:5" x14ac:dyDescent="0.2">
      <c r="A894" s="5">
        <v>42837</v>
      </c>
      <c r="B894" s="5" t="str">
        <f>TEXT(Table1[[#This Row],[DAY]],"mmm")</f>
        <v>Apr</v>
      </c>
      <c r="C894" s="6">
        <v>29</v>
      </c>
      <c r="D894" s="7">
        <v>2735.23668381575</v>
      </c>
      <c r="E894" s="6">
        <f t="shared" si="13"/>
        <v>10940.946735263</v>
      </c>
    </row>
    <row r="895" spans="1:5" x14ac:dyDescent="0.2">
      <c r="A895" s="5">
        <v>42837</v>
      </c>
      <c r="B895" s="5" t="str">
        <f>TEXT(Table1[[#This Row],[DAY]],"mmm")</f>
        <v>Apr</v>
      </c>
      <c r="C895" s="6">
        <v>30</v>
      </c>
      <c r="D895" s="7">
        <v>2679.7368445902498</v>
      </c>
      <c r="E895" s="6">
        <f t="shared" si="13"/>
        <v>10718.947378360999</v>
      </c>
    </row>
    <row r="896" spans="1:5" x14ac:dyDescent="0.2">
      <c r="A896" s="5">
        <v>42837</v>
      </c>
      <c r="B896" s="5" t="str">
        <f>TEXT(Table1[[#This Row],[DAY]],"mmm")</f>
        <v>Apr</v>
      </c>
      <c r="C896" s="6">
        <v>31</v>
      </c>
      <c r="D896" s="7">
        <v>2663.3890159395</v>
      </c>
      <c r="E896" s="6">
        <f t="shared" si="13"/>
        <v>10653.556063758</v>
      </c>
    </row>
    <row r="897" spans="1:5" x14ac:dyDescent="0.2">
      <c r="A897" s="5">
        <v>42837</v>
      </c>
      <c r="B897" s="5" t="str">
        <f>TEXT(Table1[[#This Row],[DAY]],"mmm")</f>
        <v>Apr</v>
      </c>
      <c r="C897" s="6">
        <v>32</v>
      </c>
      <c r="D897" s="7">
        <v>2680.4671296712499</v>
      </c>
      <c r="E897" s="6">
        <f t="shared" si="13"/>
        <v>10721.868518685</v>
      </c>
    </row>
    <row r="898" spans="1:5" x14ac:dyDescent="0.2">
      <c r="A898" s="5">
        <v>42837</v>
      </c>
      <c r="B898" s="5" t="str">
        <f>TEXT(Table1[[#This Row],[DAY]],"mmm")</f>
        <v>Apr</v>
      </c>
      <c r="C898" s="6">
        <v>33</v>
      </c>
      <c r="D898" s="7">
        <v>2647.6938685167502</v>
      </c>
      <c r="E898" s="6">
        <f t="shared" si="13"/>
        <v>10590.775474067001</v>
      </c>
    </row>
    <row r="899" spans="1:5" x14ac:dyDescent="0.2">
      <c r="A899" s="5">
        <v>42837</v>
      </c>
      <c r="B899" s="5" t="str">
        <f>TEXT(Table1[[#This Row],[DAY]],"mmm")</f>
        <v>Apr</v>
      </c>
      <c r="C899" s="6">
        <v>34</v>
      </c>
      <c r="D899" s="7">
        <v>2643.8967651459998</v>
      </c>
      <c r="E899" s="6">
        <f t="shared" ref="E899:E962" si="14">D899*4</f>
        <v>10575.587060583999</v>
      </c>
    </row>
    <row r="900" spans="1:5" x14ac:dyDescent="0.2">
      <c r="A900" s="5">
        <v>42837</v>
      </c>
      <c r="B900" s="5" t="str">
        <f>TEXT(Table1[[#This Row],[DAY]],"mmm")</f>
        <v>Apr</v>
      </c>
      <c r="C900" s="6">
        <v>35</v>
      </c>
      <c r="D900" s="7">
        <v>2664.3234377577501</v>
      </c>
      <c r="E900" s="6">
        <f t="shared" si="14"/>
        <v>10657.293751031</v>
      </c>
    </row>
    <row r="901" spans="1:5" x14ac:dyDescent="0.2">
      <c r="A901" s="5">
        <v>42837</v>
      </c>
      <c r="B901" s="5" t="str">
        <f>TEXT(Table1[[#This Row],[DAY]],"mmm")</f>
        <v>Apr</v>
      </c>
      <c r="C901" s="6">
        <v>36</v>
      </c>
      <c r="D901" s="7">
        <v>2704.3974808767503</v>
      </c>
      <c r="E901" s="6">
        <f t="shared" si="14"/>
        <v>10817.589923507001</v>
      </c>
    </row>
    <row r="902" spans="1:5" x14ac:dyDescent="0.2">
      <c r="A902" s="5">
        <v>42837</v>
      </c>
      <c r="B902" s="5" t="str">
        <f>TEXT(Table1[[#This Row],[DAY]],"mmm")</f>
        <v>Apr</v>
      </c>
      <c r="C902" s="6">
        <v>37</v>
      </c>
      <c r="D902" s="7">
        <v>2719.1674287472497</v>
      </c>
      <c r="E902" s="6">
        <f t="shared" si="14"/>
        <v>10876.669714988999</v>
      </c>
    </row>
    <row r="903" spans="1:5" x14ac:dyDescent="0.2">
      <c r="A903" s="5">
        <v>42837</v>
      </c>
      <c r="B903" s="5" t="str">
        <f>TEXT(Table1[[#This Row],[DAY]],"mmm")</f>
        <v>Apr</v>
      </c>
      <c r="C903" s="6">
        <v>38</v>
      </c>
      <c r="D903" s="7">
        <v>2745.3996589952503</v>
      </c>
      <c r="E903" s="6">
        <f t="shared" si="14"/>
        <v>10981.598635981001</v>
      </c>
    </row>
    <row r="904" spans="1:5" x14ac:dyDescent="0.2">
      <c r="A904" s="5">
        <v>42837</v>
      </c>
      <c r="B904" s="5" t="str">
        <f>TEXT(Table1[[#This Row],[DAY]],"mmm")</f>
        <v>Apr</v>
      </c>
      <c r="C904" s="6">
        <v>39</v>
      </c>
      <c r="D904" s="7">
        <v>2821.5792763425002</v>
      </c>
      <c r="E904" s="6">
        <f t="shared" si="14"/>
        <v>11286.317105370001</v>
      </c>
    </row>
    <row r="905" spans="1:5" x14ac:dyDescent="0.2">
      <c r="A905" s="5">
        <v>42837</v>
      </c>
      <c r="B905" s="5" t="str">
        <f>TEXT(Table1[[#This Row],[DAY]],"mmm")</f>
        <v>Apr</v>
      </c>
      <c r="C905" s="6">
        <v>40</v>
      </c>
      <c r="D905" s="7">
        <v>2847.1008394027499</v>
      </c>
      <c r="E905" s="6">
        <f t="shared" si="14"/>
        <v>11388.403357611</v>
      </c>
    </row>
    <row r="906" spans="1:5" x14ac:dyDescent="0.2">
      <c r="A906" s="5">
        <v>42837</v>
      </c>
      <c r="B906" s="5" t="str">
        <f>TEXT(Table1[[#This Row],[DAY]],"mmm")</f>
        <v>Apr</v>
      </c>
      <c r="C906" s="6">
        <v>41</v>
      </c>
      <c r="D906" s="7">
        <v>2860.414548753</v>
      </c>
      <c r="E906" s="6">
        <f t="shared" si="14"/>
        <v>11441.658195012</v>
      </c>
    </row>
    <row r="907" spans="1:5" x14ac:dyDescent="0.2">
      <c r="A907" s="5">
        <v>42837</v>
      </c>
      <c r="B907" s="5" t="str">
        <f>TEXT(Table1[[#This Row],[DAY]],"mmm")</f>
        <v>Apr</v>
      </c>
      <c r="C907" s="6">
        <v>42</v>
      </c>
      <c r="D907" s="7">
        <v>2915.4981176124998</v>
      </c>
      <c r="E907" s="6">
        <f t="shared" si="14"/>
        <v>11661.992470449999</v>
      </c>
    </row>
    <row r="908" spans="1:5" x14ac:dyDescent="0.2">
      <c r="A908" s="5">
        <v>42837</v>
      </c>
      <c r="B908" s="5" t="str">
        <f>TEXT(Table1[[#This Row],[DAY]],"mmm")</f>
        <v>Apr</v>
      </c>
      <c r="C908" s="6">
        <v>43</v>
      </c>
      <c r="D908" s="7">
        <v>2944.9269404785</v>
      </c>
      <c r="E908" s="6">
        <f t="shared" si="14"/>
        <v>11779.707761914</v>
      </c>
    </row>
    <row r="909" spans="1:5" x14ac:dyDescent="0.2">
      <c r="A909" s="5">
        <v>42837</v>
      </c>
      <c r="B909" s="5" t="str">
        <f>TEXT(Table1[[#This Row],[DAY]],"mmm")</f>
        <v>Apr</v>
      </c>
      <c r="C909" s="6">
        <v>44</v>
      </c>
      <c r="D909" s="7">
        <v>2939.0675762215001</v>
      </c>
      <c r="E909" s="6">
        <f t="shared" si="14"/>
        <v>11756.270304886</v>
      </c>
    </row>
    <row r="910" spans="1:5" x14ac:dyDescent="0.2">
      <c r="A910" s="5">
        <v>42837</v>
      </c>
      <c r="B910" s="5" t="str">
        <f>TEXT(Table1[[#This Row],[DAY]],"mmm")</f>
        <v>Apr</v>
      </c>
      <c r="C910" s="6">
        <v>45</v>
      </c>
      <c r="D910" s="7">
        <v>2955.1699433009999</v>
      </c>
      <c r="E910" s="6">
        <f t="shared" si="14"/>
        <v>11820.679773204</v>
      </c>
    </row>
    <row r="911" spans="1:5" x14ac:dyDescent="0.2">
      <c r="A911" s="5">
        <v>42837</v>
      </c>
      <c r="B911" s="5" t="str">
        <f>TEXT(Table1[[#This Row],[DAY]],"mmm")</f>
        <v>Apr</v>
      </c>
      <c r="C911" s="6">
        <v>46</v>
      </c>
      <c r="D911" s="7">
        <v>2941.0479155257499</v>
      </c>
      <c r="E911" s="6">
        <f t="shared" si="14"/>
        <v>11764.191662103</v>
      </c>
    </row>
    <row r="912" spans="1:5" x14ac:dyDescent="0.2">
      <c r="A912" s="5">
        <v>42837</v>
      </c>
      <c r="B912" s="5" t="str">
        <f>TEXT(Table1[[#This Row],[DAY]],"mmm")</f>
        <v>Apr</v>
      </c>
      <c r="C912" s="6">
        <v>47</v>
      </c>
      <c r="D912" s="7">
        <v>2957.13765954675</v>
      </c>
      <c r="E912" s="6">
        <f t="shared" si="14"/>
        <v>11828.550638187</v>
      </c>
    </row>
    <row r="913" spans="1:5" x14ac:dyDescent="0.2">
      <c r="A913" s="5">
        <v>42837</v>
      </c>
      <c r="B913" s="5" t="str">
        <f>TEXT(Table1[[#This Row],[DAY]],"mmm")</f>
        <v>Apr</v>
      </c>
      <c r="C913" s="6">
        <v>48</v>
      </c>
      <c r="D913" s="7">
        <v>2965.7259493767501</v>
      </c>
      <c r="E913" s="6">
        <f t="shared" si="14"/>
        <v>11862.903797507</v>
      </c>
    </row>
    <row r="914" spans="1:5" x14ac:dyDescent="0.2">
      <c r="A914" s="5">
        <v>42837</v>
      </c>
      <c r="B914" s="5" t="str">
        <f>TEXT(Table1[[#This Row],[DAY]],"mmm")</f>
        <v>Apr</v>
      </c>
      <c r="C914" s="6">
        <v>49</v>
      </c>
      <c r="D914" s="7">
        <v>2962.2128626935</v>
      </c>
      <c r="E914" s="6">
        <f t="shared" si="14"/>
        <v>11848.851450774</v>
      </c>
    </row>
    <row r="915" spans="1:5" x14ac:dyDescent="0.2">
      <c r="A915" s="5">
        <v>42837</v>
      </c>
      <c r="B915" s="5" t="str">
        <f>TEXT(Table1[[#This Row],[DAY]],"mmm")</f>
        <v>Apr</v>
      </c>
      <c r="C915" s="6">
        <v>50</v>
      </c>
      <c r="D915" s="7">
        <v>2982.51737497775</v>
      </c>
      <c r="E915" s="6">
        <f t="shared" si="14"/>
        <v>11930.069499911</v>
      </c>
    </row>
    <row r="916" spans="1:5" x14ac:dyDescent="0.2">
      <c r="A916" s="5">
        <v>42837</v>
      </c>
      <c r="B916" s="5" t="str">
        <f>TEXT(Table1[[#This Row],[DAY]],"mmm")</f>
        <v>Apr</v>
      </c>
      <c r="C916" s="6">
        <v>51</v>
      </c>
      <c r="D916" s="7">
        <v>2966.1726547492499</v>
      </c>
      <c r="E916" s="6">
        <f t="shared" si="14"/>
        <v>11864.690618997</v>
      </c>
    </row>
    <row r="917" spans="1:5" x14ac:dyDescent="0.2">
      <c r="A917" s="5">
        <v>42837</v>
      </c>
      <c r="B917" s="5" t="str">
        <f>TEXT(Table1[[#This Row],[DAY]],"mmm")</f>
        <v>Apr</v>
      </c>
      <c r="C917" s="6">
        <v>52</v>
      </c>
      <c r="D917" s="7">
        <v>2942.5607429090001</v>
      </c>
      <c r="E917" s="6">
        <f t="shared" si="14"/>
        <v>11770.242971636</v>
      </c>
    </row>
    <row r="918" spans="1:5" x14ac:dyDescent="0.2">
      <c r="A918" s="5">
        <v>42837</v>
      </c>
      <c r="B918" s="5" t="str">
        <f>TEXT(Table1[[#This Row],[DAY]],"mmm")</f>
        <v>Apr</v>
      </c>
      <c r="C918" s="6">
        <v>53</v>
      </c>
      <c r="D918" s="7">
        <v>2918.9818465085</v>
      </c>
      <c r="E918" s="6">
        <f t="shared" si="14"/>
        <v>11675.927386034</v>
      </c>
    </row>
    <row r="919" spans="1:5" x14ac:dyDescent="0.2">
      <c r="A919" s="5">
        <v>42837</v>
      </c>
      <c r="B919" s="5" t="str">
        <f>TEXT(Table1[[#This Row],[DAY]],"mmm")</f>
        <v>Apr</v>
      </c>
      <c r="C919" s="6">
        <v>54</v>
      </c>
      <c r="D919" s="7">
        <v>2912.0160690165003</v>
      </c>
      <c r="E919" s="6">
        <f t="shared" si="14"/>
        <v>11648.064276066001</v>
      </c>
    </row>
    <row r="920" spans="1:5" x14ac:dyDescent="0.2">
      <c r="A920" s="5">
        <v>42837</v>
      </c>
      <c r="B920" s="5" t="str">
        <f>TEXT(Table1[[#This Row],[DAY]],"mmm")</f>
        <v>Apr</v>
      </c>
      <c r="C920" s="6">
        <v>55</v>
      </c>
      <c r="D920" s="7">
        <v>2884.029800796</v>
      </c>
      <c r="E920" s="6">
        <f t="shared" si="14"/>
        <v>11536.119203184</v>
      </c>
    </row>
    <row r="921" spans="1:5" x14ac:dyDescent="0.2">
      <c r="A921" s="5">
        <v>42837</v>
      </c>
      <c r="B921" s="5" t="str">
        <f>TEXT(Table1[[#This Row],[DAY]],"mmm")</f>
        <v>Apr</v>
      </c>
      <c r="C921" s="6">
        <v>56</v>
      </c>
      <c r="D921" s="7">
        <v>2931.94935029</v>
      </c>
      <c r="E921" s="6">
        <f t="shared" si="14"/>
        <v>11727.79740116</v>
      </c>
    </row>
    <row r="922" spans="1:5" x14ac:dyDescent="0.2">
      <c r="A922" s="5">
        <v>42837</v>
      </c>
      <c r="B922" s="5" t="str">
        <f>TEXT(Table1[[#This Row],[DAY]],"mmm")</f>
        <v>Apr</v>
      </c>
      <c r="C922" s="6">
        <v>57</v>
      </c>
      <c r="D922" s="7">
        <v>2956.1283202220002</v>
      </c>
      <c r="E922" s="6">
        <f t="shared" si="14"/>
        <v>11824.513280888001</v>
      </c>
    </row>
    <row r="923" spans="1:5" x14ac:dyDescent="0.2">
      <c r="A923" s="5">
        <v>42837</v>
      </c>
      <c r="B923" s="5" t="str">
        <f>TEXT(Table1[[#This Row],[DAY]],"mmm")</f>
        <v>Apr</v>
      </c>
      <c r="C923" s="6">
        <v>58</v>
      </c>
      <c r="D923" s="7">
        <v>2971.0603716072501</v>
      </c>
      <c r="E923" s="6">
        <f t="shared" si="14"/>
        <v>11884.241486429</v>
      </c>
    </row>
    <row r="924" spans="1:5" x14ac:dyDescent="0.2">
      <c r="A924" s="5">
        <v>42837</v>
      </c>
      <c r="B924" s="5" t="str">
        <f>TEXT(Table1[[#This Row],[DAY]],"mmm")</f>
        <v>Apr</v>
      </c>
      <c r="C924" s="6">
        <v>59</v>
      </c>
      <c r="D924" s="7">
        <v>2987.1958809405</v>
      </c>
      <c r="E924" s="6">
        <f t="shared" si="14"/>
        <v>11948.783523762</v>
      </c>
    </row>
    <row r="925" spans="1:5" x14ac:dyDescent="0.2">
      <c r="A925" s="5">
        <v>42837</v>
      </c>
      <c r="B925" s="5" t="str">
        <f>TEXT(Table1[[#This Row],[DAY]],"mmm")</f>
        <v>Apr</v>
      </c>
      <c r="C925" s="6">
        <v>60</v>
      </c>
      <c r="D925" s="7">
        <v>2985.0232060837502</v>
      </c>
      <c r="E925" s="6">
        <f t="shared" si="14"/>
        <v>11940.092824335001</v>
      </c>
    </row>
    <row r="926" spans="1:5" x14ac:dyDescent="0.2">
      <c r="A926" s="5">
        <v>42837</v>
      </c>
      <c r="B926" s="5" t="str">
        <f>TEXT(Table1[[#This Row],[DAY]],"mmm")</f>
        <v>Apr</v>
      </c>
      <c r="C926" s="6">
        <v>61</v>
      </c>
      <c r="D926" s="7">
        <v>2994.15464606775</v>
      </c>
      <c r="E926" s="6">
        <f t="shared" si="14"/>
        <v>11976.618584271</v>
      </c>
    </row>
    <row r="927" spans="1:5" x14ac:dyDescent="0.2">
      <c r="A927" s="5">
        <v>42837</v>
      </c>
      <c r="B927" s="5" t="str">
        <f>TEXT(Table1[[#This Row],[DAY]],"mmm")</f>
        <v>Apr</v>
      </c>
      <c r="C927" s="6">
        <v>62</v>
      </c>
      <c r="D927" s="7">
        <v>3012.7503391712498</v>
      </c>
      <c r="E927" s="6">
        <f t="shared" si="14"/>
        <v>12051.001356684999</v>
      </c>
    </row>
    <row r="928" spans="1:5" x14ac:dyDescent="0.2">
      <c r="A928" s="5">
        <v>42837</v>
      </c>
      <c r="B928" s="5" t="str">
        <f>TEXT(Table1[[#This Row],[DAY]],"mmm")</f>
        <v>Apr</v>
      </c>
      <c r="C928" s="6">
        <v>63</v>
      </c>
      <c r="D928" s="7">
        <v>3013.3478276924998</v>
      </c>
      <c r="E928" s="6">
        <f t="shared" si="14"/>
        <v>12053.391310769999</v>
      </c>
    </row>
    <row r="929" spans="1:5" x14ac:dyDescent="0.2">
      <c r="A929" s="5">
        <v>42837</v>
      </c>
      <c r="B929" s="5" t="str">
        <f>TEXT(Table1[[#This Row],[DAY]],"mmm")</f>
        <v>Apr</v>
      </c>
      <c r="C929" s="6">
        <v>64</v>
      </c>
      <c r="D929" s="7">
        <v>2989.2405390829999</v>
      </c>
      <c r="E929" s="6">
        <f t="shared" si="14"/>
        <v>11956.962156332</v>
      </c>
    </row>
    <row r="930" spans="1:5" x14ac:dyDescent="0.2">
      <c r="A930" s="5">
        <v>42837</v>
      </c>
      <c r="B930" s="5" t="str">
        <f>TEXT(Table1[[#This Row],[DAY]],"mmm")</f>
        <v>Apr</v>
      </c>
      <c r="C930" s="6">
        <v>65</v>
      </c>
      <c r="D930" s="7">
        <v>2980.4126179702498</v>
      </c>
      <c r="E930" s="6">
        <f t="shared" si="14"/>
        <v>11921.650471880999</v>
      </c>
    </row>
    <row r="931" spans="1:5" x14ac:dyDescent="0.2">
      <c r="A931" s="5">
        <v>42837</v>
      </c>
      <c r="B931" s="5" t="str">
        <f>TEXT(Table1[[#This Row],[DAY]],"mmm")</f>
        <v>Apr</v>
      </c>
      <c r="C931" s="6">
        <v>66</v>
      </c>
      <c r="D931" s="7">
        <v>2979.3827576875001</v>
      </c>
      <c r="E931" s="6">
        <f t="shared" si="14"/>
        <v>11917.53103075</v>
      </c>
    </row>
    <row r="932" spans="1:5" x14ac:dyDescent="0.2">
      <c r="A932" s="5">
        <v>42837</v>
      </c>
      <c r="B932" s="5" t="str">
        <f>TEXT(Table1[[#This Row],[DAY]],"mmm")</f>
        <v>Apr</v>
      </c>
      <c r="C932" s="6">
        <v>67</v>
      </c>
      <c r="D932" s="7">
        <v>2976.2672675539998</v>
      </c>
      <c r="E932" s="6">
        <f t="shared" si="14"/>
        <v>11905.069070215999</v>
      </c>
    </row>
    <row r="933" spans="1:5" x14ac:dyDescent="0.2">
      <c r="A933" s="5">
        <v>42837</v>
      </c>
      <c r="B933" s="5" t="str">
        <f>TEXT(Table1[[#This Row],[DAY]],"mmm")</f>
        <v>Apr</v>
      </c>
      <c r="C933" s="6">
        <v>68</v>
      </c>
      <c r="D933" s="7">
        <v>2919.4948360052499</v>
      </c>
      <c r="E933" s="6">
        <f t="shared" si="14"/>
        <v>11677.979344021</v>
      </c>
    </row>
    <row r="934" spans="1:5" x14ac:dyDescent="0.2">
      <c r="A934" s="5">
        <v>42837</v>
      </c>
      <c r="B934" s="5" t="str">
        <f>TEXT(Table1[[#This Row],[DAY]],"mmm")</f>
        <v>Apr</v>
      </c>
      <c r="C934" s="6">
        <v>69</v>
      </c>
      <c r="D934" s="7">
        <v>2925.0659283685</v>
      </c>
      <c r="E934" s="6">
        <f t="shared" si="14"/>
        <v>11700.263713474</v>
      </c>
    </row>
    <row r="935" spans="1:5" x14ac:dyDescent="0.2">
      <c r="A935" s="5">
        <v>42837</v>
      </c>
      <c r="B935" s="5" t="str">
        <f>TEXT(Table1[[#This Row],[DAY]],"mmm")</f>
        <v>Apr</v>
      </c>
      <c r="C935" s="6">
        <v>70</v>
      </c>
      <c r="D935" s="7">
        <v>2890.4799429597501</v>
      </c>
      <c r="E935" s="6">
        <f t="shared" si="14"/>
        <v>11561.919771839001</v>
      </c>
    </row>
    <row r="936" spans="1:5" x14ac:dyDescent="0.2">
      <c r="A936" s="5">
        <v>42837</v>
      </c>
      <c r="B936" s="5" t="str">
        <f>TEXT(Table1[[#This Row],[DAY]],"mmm")</f>
        <v>Apr</v>
      </c>
      <c r="C936" s="6">
        <v>71</v>
      </c>
      <c r="D936" s="7">
        <v>2867.7133741539997</v>
      </c>
      <c r="E936" s="6">
        <f t="shared" si="14"/>
        <v>11470.853496615999</v>
      </c>
    </row>
    <row r="937" spans="1:5" x14ac:dyDescent="0.2">
      <c r="A937" s="5">
        <v>42837</v>
      </c>
      <c r="B937" s="5" t="str">
        <f>TEXT(Table1[[#This Row],[DAY]],"mmm")</f>
        <v>Apr</v>
      </c>
      <c r="C937" s="6">
        <v>72</v>
      </c>
      <c r="D937" s="7">
        <v>2843.2534126864998</v>
      </c>
      <c r="E937" s="6">
        <f t="shared" si="14"/>
        <v>11373.013650745999</v>
      </c>
    </row>
    <row r="938" spans="1:5" x14ac:dyDescent="0.2">
      <c r="A938" s="5">
        <v>42837</v>
      </c>
      <c r="B938" s="5" t="str">
        <f>TEXT(Table1[[#This Row],[DAY]],"mmm")</f>
        <v>Apr</v>
      </c>
      <c r="C938" s="6">
        <v>73</v>
      </c>
      <c r="D938" s="7">
        <v>2771.770772803</v>
      </c>
      <c r="E938" s="6">
        <f t="shared" si="14"/>
        <v>11087.083091212</v>
      </c>
    </row>
    <row r="939" spans="1:5" x14ac:dyDescent="0.2">
      <c r="A939" s="5">
        <v>42837</v>
      </c>
      <c r="B939" s="5" t="str">
        <f>TEXT(Table1[[#This Row],[DAY]],"mmm")</f>
        <v>Apr</v>
      </c>
      <c r="C939" s="6">
        <v>74</v>
      </c>
      <c r="D939" s="7">
        <v>2733.0771716985</v>
      </c>
      <c r="E939" s="6">
        <f t="shared" si="14"/>
        <v>10932.308686794</v>
      </c>
    </row>
    <row r="940" spans="1:5" x14ac:dyDescent="0.2">
      <c r="A940" s="5">
        <v>42837</v>
      </c>
      <c r="B940" s="5" t="str">
        <f>TEXT(Table1[[#This Row],[DAY]],"mmm")</f>
        <v>Apr</v>
      </c>
      <c r="C940" s="6">
        <v>75</v>
      </c>
      <c r="D940" s="7">
        <v>2701.0994086710002</v>
      </c>
      <c r="E940" s="6">
        <f t="shared" si="14"/>
        <v>10804.397634684001</v>
      </c>
    </row>
    <row r="941" spans="1:5" x14ac:dyDescent="0.2">
      <c r="A941" s="5">
        <v>42837</v>
      </c>
      <c r="B941" s="5" t="str">
        <f>TEXT(Table1[[#This Row],[DAY]],"mmm")</f>
        <v>Apr</v>
      </c>
      <c r="C941" s="6">
        <v>76</v>
      </c>
      <c r="D941" s="7">
        <v>2696.3226625954999</v>
      </c>
      <c r="E941" s="6">
        <f t="shared" si="14"/>
        <v>10785.290650382</v>
      </c>
    </row>
    <row r="942" spans="1:5" x14ac:dyDescent="0.2">
      <c r="A942" s="5">
        <v>42837</v>
      </c>
      <c r="B942" s="5" t="str">
        <f>TEXT(Table1[[#This Row],[DAY]],"mmm")</f>
        <v>Apr</v>
      </c>
      <c r="C942" s="6">
        <v>77</v>
      </c>
      <c r="D942" s="7">
        <v>2715.44695117525</v>
      </c>
      <c r="E942" s="6">
        <f t="shared" si="14"/>
        <v>10861.787804701</v>
      </c>
    </row>
    <row r="943" spans="1:5" x14ac:dyDescent="0.2">
      <c r="A943" s="5">
        <v>42837</v>
      </c>
      <c r="B943" s="5" t="str">
        <f>TEXT(Table1[[#This Row],[DAY]],"mmm")</f>
        <v>Apr</v>
      </c>
      <c r="C943" s="6">
        <v>78</v>
      </c>
      <c r="D943" s="7">
        <v>2769.3202335430001</v>
      </c>
      <c r="E943" s="6">
        <f t="shared" si="14"/>
        <v>11077.280934172</v>
      </c>
    </row>
    <row r="944" spans="1:5" x14ac:dyDescent="0.2">
      <c r="A944" s="5">
        <v>42837</v>
      </c>
      <c r="B944" s="5" t="str">
        <f>TEXT(Table1[[#This Row],[DAY]],"mmm")</f>
        <v>Apr</v>
      </c>
      <c r="C944" s="6">
        <v>79</v>
      </c>
      <c r="D944" s="7">
        <v>2785.8046567004999</v>
      </c>
      <c r="E944" s="6">
        <f t="shared" si="14"/>
        <v>11143.218626802</v>
      </c>
    </row>
    <row r="945" spans="1:5" x14ac:dyDescent="0.2">
      <c r="A945" s="5">
        <v>42837</v>
      </c>
      <c r="B945" s="5" t="str">
        <f>TEXT(Table1[[#This Row],[DAY]],"mmm")</f>
        <v>Apr</v>
      </c>
      <c r="C945" s="6">
        <v>80</v>
      </c>
      <c r="D945" s="7">
        <v>2752.2036751452497</v>
      </c>
      <c r="E945" s="6">
        <f t="shared" si="14"/>
        <v>11008.814700580999</v>
      </c>
    </row>
    <row r="946" spans="1:5" x14ac:dyDescent="0.2">
      <c r="A946" s="5">
        <v>42837</v>
      </c>
      <c r="B946" s="5" t="str">
        <f>TEXT(Table1[[#This Row],[DAY]],"mmm")</f>
        <v>Apr</v>
      </c>
      <c r="C946" s="6">
        <v>81</v>
      </c>
      <c r="D946" s="7">
        <v>2764.1088770807501</v>
      </c>
      <c r="E946" s="6">
        <f t="shared" si="14"/>
        <v>11056.435508323</v>
      </c>
    </row>
    <row r="947" spans="1:5" x14ac:dyDescent="0.2">
      <c r="A947" s="5">
        <v>42837</v>
      </c>
      <c r="B947" s="5" t="str">
        <f>TEXT(Table1[[#This Row],[DAY]],"mmm")</f>
        <v>Apr</v>
      </c>
      <c r="C947" s="6">
        <v>82</v>
      </c>
      <c r="D947" s="7">
        <v>2805.2223615022499</v>
      </c>
      <c r="E947" s="6">
        <f t="shared" si="14"/>
        <v>11220.889446009</v>
      </c>
    </row>
    <row r="948" spans="1:5" x14ac:dyDescent="0.2">
      <c r="A948" s="5">
        <v>42837</v>
      </c>
      <c r="B948" s="5" t="str">
        <f>TEXT(Table1[[#This Row],[DAY]],"mmm")</f>
        <v>Apr</v>
      </c>
      <c r="C948" s="6">
        <v>83</v>
      </c>
      <c r="D948" s="7">
        <v>2866.4882876712504</v>
      </c>
      <c r="E948" s="6">
        <f t="shared" si="14"/>
        <v>11465.953150685002</v>
      </c>
    </row>
    <row r="949" spans="1:5" x14ac:dyDescent="0.2">
      <c r="A949" s="5">
        <v>42837</v>
      </c>
      <c r="B949" s="5" t="str">
        <f>TEXT(Table1[[#This Row],[DAY]],"mmm")</f>
        <v>Apr</v>
      </c>
      <c r="C949" s="6">
        <v>84</v>
      </c>
      <c r="D949" s="7">
        <v>2855.89284137</v>
      </c>
      <c r="E949" s="6">
        <f t="shared" si="14"/>
        <v>11423.57136548</v>
      </c>
    </row>
    <row r="950" spans="1:5" x14ac:dyDescent="0.2">
      <c r="A950" s="5">
        <v>42837</v>
      </c>
      <c r="B950" s="5" t="str">
        <f>TEXT(Table1[[#This Row],[DAY]],"mmm")</f>
        <v>Apr</v>
      </c>
      <c r="C950" s="6">
        <v>85</v>
      </c>
      <c r="D950" s="7">
        <v>2855.0129783292496</v>
      </c>
      <c r="E950" s="6">
        <f t="shared" si="14"/>
        <v>11420.051913316998</v>
      </c>
    </row>
    <row r="951" spans="1:5" x14ac:dyDescent="0.2">
      <c r="A951" s="5">
        <v>42837</v>
      </c>
      <c r="B951" s="5" t="str">
        <f>TEXT(Table1[[#This Row],[DAY]],"mmm")</f>
        <v>Apr</v>
      </c>
      <c r="C951" s="6">
        <v>86</v>
      </c>
      <c r="D951" s="7">
        <v>2869.7099617449999</v>
      </c>
      <c r="E951" s="6">
        <f t="shared" si="14"/>
        <v>11478.839846979999</v>
      </c>
    </row>
    <row r="952" spans="1:5" x14ac:dyDescent="0.2">
      <c r="A952" s="5">
        <v>42837</v>
      </c>
      <c r="B952" s="5" t="str">
        <f>TEXT(Table1[[#This Row],[DAY]],"mmm")</f>
        <v>Apr</v>
      </c>
      <c r="C952" s="6">
        <v>87</v>
      </c>
      <c r="D952" s="7">
        <v>2834.26896317725</v>
      </c>
      <c r="E952" s="6">
        <f t="shared" si="14"/>
        <v>11337.075852709</v>
      </c>
    </row>
    <row r="953" spans="1:5" x14ac:dyDescent="0.2">
      <c r="A953" s="5">
        <v>42837</v>
      </c>
      <c r="B953" s="5" t="str">
        <f>TEXT(Table1[[#This Row],[DAY]],"mmm")</f>
        <v>Apr</v>
      </c>
      <c r="C953" s="6">
        <v>88</v>
      </c>
      <c r="D953" s="7">
        <v>2888.3229355475</v>
      </c>
      <c r="E953" s="6">
        <f t="shared" si="14"/>
        <v>11553.29174219</v>
      </c>
    </row>
    <row r="954" spans="1:5" x14ac:dyDescent="0.2">
      <c r="A954" s="5">
        <v>42837</v>
      </c>
      <c r="B954" s="5" t="str">
        <f>TEXT(Table1[[#This Row],[DAY]],"mmm")</f>
        <v>Apr</v>
      </c>
      <c r="C954" s="6">
        <v>89</v>
      </c>
      <c r="D954" s="7">
        <v>2912.8491671537499</v>
      </c>
      <c r="E954" s="6">
        <f t="shared" si="14"/>
        <v>11651.396668615</v>
      </c>
    </row>
    <row r="955" spans="1:5" x14ac:dyDescent="0.2">
      <c r="A955" s="5">
        <v>42837</v>
      </c>
      <c r="B955" s="5" t="str">
        <f>TEXT(Table1[[#This Row],[DAY]],"mmm")</f>
        <v>Apr</v>
      </c>
      <c r="C955" s="6">
        <v>90</v>
      </c>
      <c r="D955" s="7">
        <v>2983.4233534627501</v>
      </c>
      <c r="E955" s="6">
        <f t="shared" si="14"/>
        <v>11933.693413851001</v>
      </c>
    </row>
    <row r="956" spans="1:5" x14ac:dyDescent="0.2">
      <c r="A956" s="5">
        <v>42837</v>
      </c>
      <c r="B956" s="5" t="str">
        <f>TEXT(Table1[[#This Row],[DAY]],"mmm")</f>
        <v>Apr</v>
      </c>
      <c r="C956" s="6">
        <v>91</v>
      </c>
      <c r="D956" s="7">
        <v>3004.84894492475</v>
      </c>
      <c r="E956" s="6">
        <f t="shared" si="14"/>
        <v>12019.395779699</v>
      </c>
    </row>
    <row r="957" spans="1:5" x14ac:dyDescent="0.2">
      <c r="A957" s="5">
        <v>42837</v>
      </c>
      <c r="B957" s="5" t="str">
        <f>TEXT(Table1[[#This Row],[DAY]],"mmm")</f>
        <v>Apr</v>
      </c>
      <c r="C957" s="6">
        <v>92</v>
      </c>
      <c r="D957" s="7">
        <v>3033.6516507795004</v>
      </c>
      <c r="E957" s="6">
        <f t="shared" si="14"/>
        <v>12134.606603118002</v>
      </c>
    </row>
    <row r="958" spans="1:5" x14ac:dyDescent="0.2">
      <c r="A958" s="5">
        <v>42837</v>
      </c>
      <c r="B958" s="5" t="str">
        <f>TEXT(Table1[[#This Row],[DAY]],"mmm")</f>
        <v>Apr</v>
      </c>
      <c r="C958" s="6">
        <v>93</v>
      </c>
      <c r="D958" s="7">
        <v>3040.4732826940003</v>
      </c>
      <c r="E958" s="6">
        <f t="shared" si="14"/>
        <v>12161.893130776001</v>
      </c>
    </row>
    <row r="959" spans="1:5" x14ac:dyDescent="0.2">
      <c r="A959" s="5">
        <v>42837</v>
      </c>
      <c r="B959" s="5" t="str">
        <f>TEXT(Table1[[#This Row],[DAY]],"mmm")</f>
        <v>Apr</v>
      </c>
      <c r="C959" s="6">
        <v>94</v>
      </c>
      <c r="D959" s="7">
        <v>3045.0634956889999</v>
      </c>
      <c r="E959" s="6">
        <f t="shared" si="14"/>
        <v>12180.253982755999</v>
      </c>
    </row>
    <row r="960" spans="1:5" x14ac:dyDescent="0.2">
      <c r="A960" s="5">
        <v>42837</v>
      </c>
      <c r="B960" s="5" t="str">
        <f>TEXT(Table1[[#This Row],[DAY]],"mmm")</f>
        <v>Apr</v>
      </c>
      <c r="C960" s="6">
        <v>95</v>
      </c>
      <c r="D960" s="7">
        <v>3029.9285841387505</v>
      </c>
      <c r="E960" s="6">
        <f t="shared" si="14"/>
        <v>12119.714336555002</v>
      </c>
    </row>
    <row r="961" spans="1:5" x14ac:dyDescent="0.2">
      <c r="A961" s="5">
        <v>42837</v>
      </c>
      <c r="B961" s="5" t="str">
        <f>TEXT(Table1[[#This Row],[DAY]],"mmm")</f>
        <v>Apr</v>
      </c>
      <c r="C961" s="6">
        <v>96</v>
      </c>
      <c r="D961" s="7">
        <v>2995.2575840382497</v>
      </c>
      <c r="E961" s="6">
        <f t="shared" si="14"/>
        <v>11981.030336152999</v>
      </c>
    </row>
    <row r="962" spans="1:5" x14ac:dyDescent="0.2">
      <c r="A962" s="5">
        <v>42838</v>
      </c>
      <c r="B962" s="5" t="str">
        <f>TEXT(Table1[[#This Row],[DAY]],"mmm")</f>
        <v>Apr</v>
      </c>
      <c r="C962" s="6">
        <v>1</v>
      </c>
      <c r="D962" s="7">
        <v>2998.8274233000002</v>
      </c>
      <c r="E962" s="6">
        <f t="shared" si="14"/>
        <v>11995.309693200001</v>
      </c>
    </row>
    <row r="963" spans="1:5" x14ac:dyDescent="0.2">
      <c r="A963" s="5">
        <v>42838</v>
      </c>
      <c r="B963" s="5" t="str">
        <f>TEXT(Table1[[#This Row],[DAY]],"mmm")</f>
        <v>Apr</v>
      </c>
      <c r="C963" s="6">
        <v>2</v>
      </c>
      <c r="D963" s="7">
        <v>2984.4067121035</v>
      </c>
      <c r="E963" s="6">
        <f t="shared" ref="E963:E1026" si="15">D963*4</f>
        <v>11937.626848414</v>
      </c>
    </row>
    <row r="964" spans="1:5" x14ac:dyDescent="0.2">
      <c r="A964" s="5">
        <v>42838</v>
      </c>
      <c r="B964" s="5" t="str">
        <f>TEXT(Table1[[#This Row],[DAY]],"mmm")</f>
        <v>Apr</v>
      </c>
      <c r="C964" s="6">
        <v>3</v>
      </c>
      <c r="D964" s="7">
        <v>2992.516918845</v>
      </c>
      <c r="E964" s="6">
        <f t="shared" si="15"/>
        <v>11970.06767538</v>
      </c>
    </row>
    <row r="965" spans="1:5" x14ac:dyDescent="0.2">
      <c r="A965" s="5">
        <v>42838</v>
      </c>
      <c r="B965" s="5" t="str">
        <f>TEXT(Table1[[#This Row],[DAY]],"mmm")</f>
        <v>Apr</v>
      </c>
      <c r="C965" s="6">
        <v>4</v>
      </c>
      <c r="D965" s="7">
        <v>2976.0949250354997</v>
      </c>
      <c r="E965" s="6">
        <f t="shared" si="15"/>
        <v>11904.379700141999</v>
      </c>
    </row>
    <row r="966" spans="1:5" x14ac:dyDescent="0.2">
      <c r="A966" s="5">
        <v>42838</v>
      </c>
      <c r="B966" s="5" t="str">
        <f>TEXT(Table1[[#This Row],[DAY]],"mmm")</f>
        <v>Apr</v>
      </c>
      <c r="C966" s="6">
        <v>5</v>
      </c>
      <c r="D966" s="7">
        <v>2957.5264511212499</v>
      </c>
      <c r="E966" s="6">
        <f t="shared" si="15"/>
        <v>11830.105804485</v>
      </c>
    </row>
    <row r="967" spans="1:5" x14ac:dyDescent="0.2">
      <c r="A967" s="5">
        <v>42838</v>
      </c>
      <c r="B967" s="5" t="str">
        <f>TEXT(Table1[[#This Row],[DAY]],"mmm")</f>
        <v>Apr</v>
      </c>
      <c r="C967" s="6">
        <v>6</v>
      </c>
      <c r="D967" s="7">
        <v>2959.3125807137503</v>
      </c>
      <c r="E967" s="6">
        <f t="shared" si="15"/>
        <v>11837.250322855001</v>
      </c>
    </row>
    <row r="968" spans="1:5" x14ac:dyDescent="0.2">
      <c r="A968" s="5">
        <v>42838</v>
      </c>
      <c r="B968" s="5" t="str">
        <f>TEXT(Table1[[#This Row],[DAY]],"mmm")</f>
        <v>Apr</v>
      </c>
      <c r="C968" s="6">
        <v>7</v>
      </c>
      <c r="D968" s="7">
        <v>2921.9249194660001</v>
      </c>
      <c r="E968" s="6">
        <f t="shared" si="15"/>
        <v>11687.699677864</v>
      </c>
    </row>
    <row r="969" spans="1:5" x14ac:dyDescent="0.2">
      <c r="A969" s="5">
        <v>42838</v>
      </c>
      <c r="B969" s="5" t="str">
        <f>TEXT(Table1[[#This Row],[DAY]],"mmm")</f>
        <v>Apr</v>
      </c>
      <c r="C969" s="6">
        <v>8</v>
      </c>
      <c r="D969" s="7">
        <v>2915.856274277</v>
      </c>
      <c r="E969" s="6">
        <f t="shared" si="15"/>
        <v>11663.425097108</v>
      </c>
    </row>
    <row r="970" spans="1:5" x14ac:dyDescent="0.2">
      <c r="A970" s="5">
        <v>42838</v>
      </c>
      <c r="B970" s="5" t="str">
        <f>TEXT(Table1[[#This Row],[DAY]],"mmm")</f>
        <v>Apr</v>
      </c>
      <c r="C970" s="6">
        <v>9</v>
      </c>
      <c r="D970" s="7">
        <v>2912.3205674964997</v>
      </c>
      <c r="E970" s="6">
        <f t="shared" si="15"/>
        <v>11649.282269985999</v>
      </c>
    </row>
    <row r="971" spans="1:5" x14ac:dyDescent="0.2">
      <c r="A971" s="5">
        <v>42838</v>
      </c>
      <c r="B971" s="5" t="str">
        <f>TEXT(Table1[[#This Row],[DAY]],"mmm")</f>
        <v>Apr</v>
      </c>
      <c r="C971" s="6">
        <v>10</v>
      </c>
      <c r="D971" s="7">
        <v>2898.1000140132496</v>
      </c>
      <c r="E971" s="6">
        <f t="shared" si="15"/>
        <v>11592.400056052998</v>
      </c>
    </row>
    <row r="972" spans="1:5" x14ac:dyDescent="0.2">
      <c r="A972" s="5">
        <v>42838</v>
      </c>
      <c r="B972" s="5" t="str">
        <f>TEXT(Table1[[#This Row],[DAY]],"mmm")</f>
        <v>Apr</v>
      </c>
      <c r="C972" s="6">
        <v>11</v>
      </c>
      <c r="D972" s="7">
        <v>2883.3916074924996</v>
      </c>
      <c r="E972" s="6">
        <f t="shared" si="15"/>
        <v>11533.566429969998</v>
      </c>
    </row>
    <row r="973" spans="1:5" x14ac:dyDescent="0.2">
      <c r="A973" s="5">
        <v>42838</v>
      </c>
      <c r="B973" s="5" t="str">
        <f>TEXT(Table1[[#This Row],[DAY]],"mmm")</f>
        <v>Apr</v>
      </c>
      <c r="C973" s="6">
        <v>12</v>
      </c>
      <c r="D973" s="7">
        <v>2881.6467595019999</v>
      </c>
      <c r="E973" s="6">
        <f t="shared" si="15"/>
        <v>11526.587038008</v>
      </c>
    </row>
    <row r="974" spans="1:5" x14ac:dyDescent="0.2">
      <c r="A974" s="5">
        <v>42838</v>
      </c>
      <c r="B974" s="5" t="str">
        <f>TEXT(Table1[[#This Row],[DAY]],"mmm")</f>
        <v>Apr</v>
      </c>
      <c r="C974" s="6">
        <v>13</v>
      </c>
      <c r="D974" s="7">
        <v>2855.0737999134999</v>
      </c>
      <c r="E974" s="6">
        <f t="shared" si="15"/>
        <v>11420.295199654</v>
      </c>
    </row>
    <row r="975" spans="1:5" x14ac:dyDescent="0.2">
      <c r="A975" s="5">
        <v>42838</v>
      </c>
      <c r="B975" s="5" t="str">
        <f>TEXT(Table1[[#This Row],[DAY]],"mmm")</f>
        <v>Apr</v>
      </c>
      <c r="C975" s="6">
        <v>14</v>
      </c>
      <c r="D975" s="7">
        <v>2863.8157470349997</v>
      </c>
      <c r="E975" s="6">
        <f t="shared" si="15"/>
        <v>11455.262988139999</v>
      </c>
    </row>
    <row r="976" spans="1:5" x14ac:dyDescent="0.2">
      <c r="A976" s="5">
        <v>42838</v>
      </c>
      <c r="B976" s="5" t="str">
        <f>TEXT(Table1[[#This Row],[DAY]],"mmm")</f>
        <v>Apr</v>
      </c>
      <c r="C976" s="6">
        <v>15</v>
      </c>
      <c r="D976" s="7">
        <v>2847.8043746170001</v>
      </c>
      <c r="E976" s="6">
        <f t="shared" si="15"/>
        <v>11391.217498468</v>
      </c>
    </row>
    <row r="977" spans="1:5" x14ac:dyDescent="0.2">
      <c r="A977" s="5">
        <v>42838</v>
      </c>
      <c r="B977" s="5" t="str">
        <f>TEXT(Table1[[#This Row],[DAY]],"mmm")</f>
        <v>Apr</v>
      </c>
      <c r="C977" s="6">
        <v>16</v>
      </c>
      <c r="D977" s="7">
        <v>2836.1360713502495</v>
      </c>
      <c r="E977" s="6">
        <f t="shared" si="15"/>
        <v>11344.544285400998</v>
      </c>
    </row>
    <row r="978" spans="1:5" x14ac:dyDescent="0.2">
      <c r="A978" s="5">
        <v>42838</v>
      </c>
      <c r="B978" s="5" t="str">
        <f>TEXT(Table1[[#This Row],[DAY]],"mmm")</f>
        <v>Apr</v>
      </c>
      <c r="C978" s="6">
        <v>17</v>
      </c>
      <c r="D978" s="7">
        <v>2806.6077680264998</v>
      </c>
      <c r="E978" s="6">
        <f t="shared" si="15"/>
        <v>11226.431072105999</v>
      </c>
    </row>
    <row r="979" spans="1:5" x14ac:dyDescent="0.2">
      <c r="A979" s="5">
        <v>42838</v>
      </c>
      <c r="B979" s="5" t="str">
        <f>TEXT(Table1[[#This Row],[DAY]],"mmm")</f>
        <v>Apr</v>
      </c>
      <c r="C979" s="6">
        <v>18</v>
      </c>
      <c r="D979" s="7">
        <v>2758.0270318142502</v>
      </c>
      <c r="E979" s="6">
        <f t="shared" si="15"/>
        <v>11032.108127257001</v>
      </c>
    </row>
    <row r="980" spans="1:5" x14ac:dyDescent="0.2">
      <c r="A980" s="5">
        <v>42838</v>
      </c>
      <c r="B980" s="5" t="str">
        <f>TEXT(Table1[[#This Row],[DAY]],"mmm")</f>
        <v>Apr</v>
      </c>
      <c r="C980" s="6">
        <v>19</v>
      </c>
      <c r="D980" s="7">
        <v>2729.5729939065</v>
      </c>
      <c r="E980" s="6">
        <f t="shared" si="15"/>
        <v>10918.291975626</v>
      </c>
    </row>
    <row r="981" spans="1:5" x14ac:dyDescent="0.2">
      <c r="A981" s="5">
        <v>42838</v>
      </c>
      <c r="B981" s="5" t="str">
        <f>TEXT(Table1[[#This Row],[DAY]],"mmm")</f>
        <v>Apr</v>
      </c>
      <c r="C981" s="6">
        <v>20</v>
      </c>
      <c r="D981" s="7">
        <v>2741.8392359282498</v>
      </c>
      <c r="E981" s="6">
        <f t="shared" si="15"/>
        <v>10967.356943712999</v>
      </c>
    </row>
    <row r="982" spans="1:5" x14ac:dyDescent="0.2">
      <c r="A982" s="5">
        <v>42838</v>
      </c>
      <c r="B982" s="5" t="str">
        <f>TEXT(Table1[[#This Row],[DAY]],"mmm")</f>
        <v>Apr</v>
      </c>
      <c r="C982" s="6">
        <v>21</v>
      </c>
      <c r="D982" s="7">
        <v>2764.8635323097496</v>
      </c>
      <c r="E982" s="6">
        <f t="shared" si="15"/>
        <v>11059.454129238999</v>
      </c>
    </row>
    <row r="983" spans="1:5" x14ac:dyDescent="0.2">
      <c r="A983" s="5">
        <v>42838</v>
      </c>
      <c r="B983" s="5" t="str">
        <f>TEXT(Table1[[#This Row],[DAY]],"mmm")</f>
        <v>Apr</v>
      </c>
      <c r="C983" s="6">
        <v>22</v>
      </c>
      <c r="D983" s="7">
        <v>2801.4488410170002</v>
      </c>
      <c r="E983" s="6">
        <f t="shared" si="15"/>
        <v>11205.795364068001</v>
      </c>
    </row>
    <row r="984" spans="1:5" x14ac:dyDescent="0.2">
      <c r="A984" s="5">
        <v>42838</v>
      </c>
      <c r="B984" s="5" t="str">
        <f>TEXT(Table1[[#This Row],[DAY]],"mmm")</f>
        <v>Apr</v>
      </c>
      <c r="C984" s="6">
        <v>23</v>
      </c>
      <c r="D984" s="7">
        <v>2850.8469054395</v>
      </c>
      <c r="E984" s="6">
        <f t="shared" si="15"/>
        <v>11403.387621758</v>
      </c>
    </row>
    <row r="985" spans="1:5" x14ac:dyDescent="0.2">
      <c r="A985" s="5">
        <v>42838</v>
      </c>
      <c r="B985" s="5" t="str">
        <f>TEXT(Table1[[#This Row],[DAY]],"mmm")</f>
        <v>Apr</v>
      </c>
      <c r="C985" s="6">
        <v>24</v>
      </c>
      <c r="D985" s="7">
        <v>2866.3455615605003</v>
      </c>
      <c r="E985" s="6">
        <f t="shared" si="15"/>
        <v>11465.382246242001</v>
      </c>
    </row>
    <row r="986" spans="1:5" x14ac:dyDescent="0.2">
      <c r="A986" s="5">
        <v>42838</v>
      </c>
      <c r="B986" s="5" t="str">
        <f>TEXT(Table1[[#This Row],[DAY]],"mmm")</f>
        <v>Apr</v>
      </c>
      <c r="C986" s="6">
        <v>25</v>
      </c>
      <c r="D986" s="7">
        <v>2847.05150233325</v>
      </c>
      <c r="E986" s="6">
        <f t="shared" si="15"/>
        <v>11388.206009333</v>
      </c>
    </row>
    <row r="987" spans="1:5" x14ac:dyDescent="0.2">
      <c r="A987" s="5">
        <v>42838</v>
      </c>
      <c r="B987" s="5" t="str">
        <f>TEXT(Table1[[#This Row],[DAY]],"mmm")</f>
        <v>Apr</v>
      </c>
      <c r="C987" s="6">
        <v>26</v>
      </c>
      <c r="D987" s="7">
        <v>2859.0247301079999</v>
      </c>
      <c r="E987" s="6">
        <f t="shared" si="15"/>
        <v>11436.098920431999</v>
      </c>
    </row>
    <row r="988" spans="1:5" x14ac:dyDescent="0.2">
      <c r="A988" s="5">
        <v>42838</v>
      </c>
      <c r="B988" s="5" t="str">
        <f>TEXT(Table1[[#This Row],[DAY]],"mmm")</f>
        <v>Apr</v>
      </c>
      <c r="C988" s="6">
        <v>27</v>
      </c>
      <c r="D988" s="7">
        <v>2864.7556752865003</v>
      </c>
      <c r="E988" s="6">
        <f t="shared" si="15"/>
        <v>11459.022701146001</v>
      </c>
    </row>
    <row r="989" spans="1:5" x14ac:dyDescent="0.2">
      <c r="A989" s="5">
        <v>42838</v>
      </c>
      <c r="B989" s="5" t="str">
        <f>TEXT(Table1[[#This Row],[DAY]],"mmm")</f>
        <v>Apr</v>
      </c>
      <c r="C989" s="6">
        <v>28</v>
      </c>
      <c r="D989" s="7">
        <v>2822.3149125282498</v>
      </c>
      <c r="E989" s="6">
        <f t="shared" si="15"/>
        <v>11289.259650112999</v>
      </c>
    </row>
    <row r="990" spans="1:5" x14ac:dyDescent="0.2">
      <c r="A990" s="5">
        <v>42838</v>
      </c>
      <c r="B990" s="5" t="str">
        <f>TEXT(Table1[[#This Row],[DAY]],"mmm")</f>
        <v>Apr</v>
      </c>
      <c r="C990" s="6">
        <v>29</v>
      </c>
      <c r="D990" s="7">
        <v>2808.7576120597505</v>
      </c>
      <c r="E990" s="6">
        <f t="shared" si="15"/>
        <v>11235.030448239002</v>
      </c>
    </row>
    <row r="991" spans="1:5" x14ac:dyDescent="0.2">
      <c r="A991" s="5">
        <v>42838</v>
      </c>
      <c r="B991" s="5" t="str">
        <f>TEXT(Table1[[#This Row],[DAY]],"mmm")</f>
        <v>Apr</v>
      </c>
      <c r="C991" s="6">
        <v>30</v>
      </c>
      <c r="D991" s="7">
        <v>2771.00308535775</v>
      </c>
      <c r="E991" s="6">
        <f t="shared" si="15"/>
        <v>11084.012341431</v>
      </c>
    </row>
    <row r="992" spans="1:5" x14ac:dyDescent="0.2">
      <c r="A992" s="5">
        <v>42838</v>
      </c>
      <c r="B992" s="5" t="str">
        <f>TEXT(Table1[[#This Row],[DAY]],"mmm")</f>
        <v>Apr</v>
      </c>
      <c r="C992" s="6">
        <v>31</v>
      </c>
      <c r="D992" s="7">
        <v>2751.4604675255</v>
      </c>
      <c r="E992" s="6">
        <f t="shared" si="15"/>
        <v>11005.841870102</v>
      </c>
    </row>
    <row r="993" spans="1:5" x14ac:dyDescent="0.2">
      <c r="A993" s="5">
        <v>42838</v>
      </c>
      <c r="B993" s="5" t="str">
        <f>TEXT(Table1[[#This Row],[DAY]],"mmm")</f>
        <v>Apr</v>
      </c>
      <c r="C993" s="6">
        <v>32</v>
      </c>
      <c r="D993" s="7">
        <v>2762.9489641209998</v>
      </c>
      <c r="E993" s="6">
        <f t="shared" si="15"/>
        <v>11051.795856483999</v>
      </c>
    </row>
    <row r="994" spans="1:5" x14ac:dyDescent="0.2">
      <c r="A994" s="5">
        <v>42838</v>
      </c>
      <c r="B994" s="5" t="str">
        <f>TEXT(Table1[[#This Row],[DAY]],"mmm")</f>
        <v>Apr</v>
      </c>
      <c r="C994" s="6">
        <v>33</v>
      </c>
      <c r="D994" s="7">
        <v>2732.6244490387503</v>
      </c>
      <c r="E994" s="6">
        <f t="shared" si="15"/>
        <v>10930.497796155001</v>
      </c>
    </row>
    <row r="995" spans="1:5" x14ac:dyDescent="0.2">
      <c r="A995" s="5">
        <v>42838</v>
      </c>
      <c r="B995" s="5" t="str">
        <f>TEXT(Table1[[#This Row],[DAY]],"mmm")</f>
        <v>Apr</v>
      </c>
      <c r="C995" s="6">
        <v>34</v>
      </c>
      <c r="D995" s="7">
        <v>2721.6665582275</v>
      </c>
      <c r="E995" s="6">
        <f t="shared" si="15"/>
        <v>10886.66623291</v>
      </c>
    </row>
    <row r="996" spans="1:5" x14ac:dyDescent="0.2">
      <c r="A996" s="5">
        <v>42838</v>
      </c>
      <c r="B996" s="5" t="str">
        <f>TEXT(Table1[[#This Row],[DAY]],"mmm")</f>
        <v>Apr</v>
      </c>
      <c r="C996" s="6">
        <v>35</v>
      </c>
      <c r="D996" s="7">
        <v>2745.5242222757497</v>
      </c>
      <c r="E996" s="6">
        <f t="shared" si="15"/>
        <v>10982.096889102999</v>
      </c>
    </row>
    <row r="997" spans="1:5" x14ac:dyDescent="0.2">
      <c r="A997" s="5">
        <v>42838</v>
      </c>
      <c r="B997" s="5" t="str">
        <f>TEXT(Table1[[#This Row],[DAY]],"mmm")</f>
        <v>Apr</v>
      </c>
      <c r="C997" s="6">
        <v>36</v>
      </c>
      <c r="D997" s="7">
        <v>2784.0392065984997</v>
      </c>
      <c r="E997" s="6">
        <f t="shared" si="15"/>
        <v>11136.156826393999</v>
      </c>
    </row>
    <row r="998" spans="1:5" x14ac:dyDescent="0.2">
      <c r="A998" s="5">
        <v>42838</v>
      </c>
      <c r="B998" s="5" t="str">
        <f>TEXT(Table1[[#This Row],[DAY]],"mmm")</f>
        <v>Apr</v>
      </c>
      <c r="C998" s="6">
        <v>37</v>
      </c>
      <c r="D998" s="7">
        <v>2825.0130979607502</v>
      </c>
      <c r="E998" s="6">
        <f t="shared" si="15"/>
        <v>11300.052391843001</v>
      </c>
    </row>
    <row r="999" spans="1:5" x14ac:dyDescent="0.2">
      <c r="A999" s="5">
        <v>42838</v>
      </c>
      <c r="B999" s="5" t="str">
        <f>TEXT(Table1[[#This Row],[DAY]],"mmm")</f>
        <v>Apr</v>
      </c>
      <c r="C999" s="6">
        <v>38</v>
      </c>
      <c r="D999" s="7">
        <v>2868.5414355694998</v>
      </c>
      <c r="E999" s="6">
        <f t="shared" si="15"/>
        <v>11474.165742277999</v>
      </c>
    </row>
    <row r="1000" spans="1:5" x14ac:dyDescent="0.2">
      <c r="A1000" s="5">
        <v>42838</v>
      </c>
      <c r="B1000" s="5" t="str">
        <f>TEXT(Table1[[#This Row],[DAY]],"mmm")</f>
        <v>Apr</v>
      </c>
      <c r="C1000" s="6">
        <v>39</v>
      </c>
      <c r="D1000" s="7">
        <v>2873.7947497300001</v>
      </c>
      <c r="E1000" s="6">
        <f t="shared" si="15"/>
        <v>11495.178998920001</v>
      </c>
    </row>
    <row r="1001" spans="1:5" x14ac:dyDescent="0.2">
      <c r="A1001" s="5">
        <v>42838</v>
      </c>
      <c r="B1001" s="5" t="str">
        <f>TEXT(Table1[[#This Row],[DAY]],"mmm")</f>
        <v>Apr</v>
      </c>
      <c r="C1001" s="6">
        <v>40</v>
      </c>
      <c r="D1001" s="7">
        <v>2912.7154283635</v>
      </c>
      <c r="E1001" s="6">
        <f t="shared" si="15"/>
        <v>11650.861713454</v>
      </c>
    </row>
    <row r="1002" spans="1:5" x14ac:dyDescent="0.2">
      <c r="A1002" s="5">
        <v>42838</v>
      </c>
      <c r="B1002" s="5" t="str">
        <f>TEXT(Table1[[#This Row],[DAY]],"mmm")</f>
        <v>Apr</v>
      </c>
      <c r="C1002" s="6">
        <v>41</v>
      </c>
      <c r="D1002" s="7">
        <v>2922.83287957525</v>
      </c>
      <c r="E1002" s="6">
        <f t="shared" si="15"/>
        <v>11691.331518301</v>
      </c>
    </row>
    <row r="1003" spans="1:5" x14ac:dyDescent="0.2">
      <c r="A1003" s="5">
        <v>42838</v>
      </c>
      <c r="B1003" s="5" t="str">
        <f>TEXT(Table1[[#This Row],[DAY]],"mmm")</f>
        <v>Apr</v>
      </c>
      <c r="C1003" s="6">
        <v>42</v>
      </c>
      <c r="D1003" s="7">
        <v>2974.9202054147499</v>
      </c>
      <c r="E1003" s="6">
        <f t="shared" si="15"/>
        <v>11899.680821659</v>
      </c>
    </row>
    <row r="1004" spans="1:5" x14ac:dyDescent="0.2">
      <c r="A1004" s="5">
        <v>42838</v>
      </c>
      <c r="B1004" s="5" t="str">
        <f>TEXT(Table1[[#This Row],[DAY]],"mmm")</f>
        <v>Apr</v>
      </c>
      <c r="C1004" s="6">
        <v>43</v>
      </c>
      <c r="D1004" s="7">
        <v>2993.1097868319998</v>
      </c>
      <c r="E1004" s="6">
        <f t="shared" si="15"/>
        <v>11972.439147327999</v>
      </c>
    </row>
    <row r="1005" spans="1:5" x14ac:dyDescent="0.2">
      <c r="A1005" s="5">
        <v>42838</v>
      </c>
      <c r="B1005" s="5" t="str">
        <f>TEXT(Table1[[#This Row],[DAY]],"mmm")</f>
        <v>Apr</v>
      </c>
      <c r="C1005" s="6">
        <v>44</v>
      </c>
      <c r="D1005" s="7">
        <v>3023.5761118737501</v>
      </c>
      <c r="E1005" s="6">
        <f t="shared" si="15"/>
        <v>12094.304447495</v>
      </c>
    </row>
    <row r="1006" spans="1:5" x14ac:dyDescent="0.2">
      <c r="A1006" s="5">
        <v>42838</v>
      </c>
      <c r="B1006" s="5" t="str">
        <f>TEXT(Table1[[#This Row],[DAY]],"mmm")</f>
        <v>Apr</v>
      </c>
      <c r="C1006" s="6">
        <v>45</v>
      </c>
      <c r="D1006" s="7">
        <v>3022.3846243244998</v>
      </c>
      <c r="E1006" s="6">
        <f t="shared" si="15"/>
        <v>12089.538497297999</v>
      </c>
    </row>
    <row r="1007" spans="1:5" x14ac:dyDescent="0.2">
      <c r="A1007" s="5">
        <v>42838</v>
      </c>
      <c r="B1007" s="5" t="str">
        <f>TEXT(Table1[[#This Row],[DAY]],"mmm")</f>
        <v>Apr</v>
      </c>
      <c r="C1007" s="6">
        <v>46</v>
      </c>
      <c r="D1007" s="7">
        <v>3019.6471974307501</v>
      </c>
      <c r="E1007" s="6">
        <f t="shared" si="15"/>
        <v>12078.588789723</v>
      </c>
    </row>
    <row r="1008" spans="1:5" x14ac:dyDescent="0.2">
      <c r="A1008" s="5">
        <v>42838</v>
      </c>
      <c r="B1008" s="5" t="str">
        <f>TEXT(Table1[[#This Row],[DAY]],"mmm")</f>
        <v>Apr</v>
      </c>
      <c r="C1008" s="6">
        <v>47</v>
      </c>
      <c r="D1008" s="7">
        <v>3081.2795201242498</v>
      </c>
      <c r="E1008" s="6">
        <f t="shared" si="15"/>
        <v>12325.118080496999</v>
      </c>
    </row>
    <row r="1009" spans="1:5" x14ac:dyDescent="0.2">
      <c r="A1009" s="5">
        <v>42838</v>
      </c>
      <c r="B1009" s="5" t="str">
        <f>TEXT(Table1[[#This Row],[DAY]],"mmm")</f>
        <v>Apr</v>
      </c>
      <c r="C1009" s="6">
        <v>48</v>
      </c>
      <c r="D1009" s="7">
        <v>3053.2944250474998</v>
      </c>
      <c r="E1009" s="6">
        <f t="shared" si="15"/>
        <v>12213.177700189999</v>
      </c>
    </row>
    <row r="1010" spans="1:5" x14ac:dyDescent="0.2">
      <c r="A1010" s="5">
        <v>42838</v>
      </c>
      <c r="B1010" s="5" t="str">
        <f>TEXT(Table1[[#This Row],[DAY]],"mmm")</f>
        <v>Apr</v>
      </c>
      <c r="C1010" s="6">
        <v>49</v>
      </c>
      <c r="D1010" s="7">
        <v>2983.1964893694999</v>
      </c>
      <c r="E1010" s="6">
        <f t="shared" si="15"/>
        <v>11932.785957478</v>
      </c>
    </row>
    <row r="1011" spans="1:5" x14ac:dyDescent="0.2">
      <c r="A1011" s="5">
        <v>42838</v>
      </c>
      <c r="B1011" s="5" t="str">
        <f>TEXT(Table1[[#This Row],[DAY]],"mmm")</f>
        <v>Apr</v>
      </c>
      <c r="C1011" s="6">
        <v>50</v>
      </c>
      <c r="D1011" s="7">
        <v>3009.5545851424999</v>
      </c>
      <c r="E1011" s="6">
        <f t="shared" si="15"/>
        <v>12038.21834057</v>
      </c>
    </row>
    <row r="1012" spans="1:5" x14ac:dyDescent="0.2">
      <c r="A1012" s="5">
        <v>42838</v>
      </c>
      <c r="B1012" s="5" t="str">
        <f>TEXT(Table1[[#This Row],[DAY]],"mmm")</f>
        <v>Apr</v>
      </c>
      <c r="C1012" s="6">
        <v>51</v>
      </c>
      <c r="D1012" s="7">
        <v>3021.8435522952495</v>
      </c>
      <c r="E1012" s="6">
        <f t="shared" si="15"/>
        <v>12087.374209180998</v>
      </c>
    </row>
    <row r="1013" spans="1:5" x14ac:dyDescent="0.2">
      <c r="A1013" s="5">
        <v>42838</v>
      </c>
      <c r="B1013" s="5" t="str">
        <f>TEXT(Table1[[#This Row],[DAY]],"mmm")</f>
        <v>Apr</v>
      </c>
      <c r="C1013" s="6">
        <v>52</v>
      </c>
      <c r="D1013" s="7">
        <v>3021.6345086167494</v>
      </c>
      <c r="E1013" s="6">
        <f t="shared" si="15"/>
        <v>12086.538034466997</v>
      </c>
    </row>
    <row r="1014" spans="1:5" x14ac:dyDescent="0.2">
      <c r="A1014" s="5">
        <v>42838</v>
      </c>
      <c r="B1014" s="5" t="str">
        <f>TEXT(Table1[[#This Row],[DAY]],"mmm")</f>
        <v>Apr</v>
      </c>
      <c r="C1014" s="6">
        <v>53</v>
      </c>
      <c r="D1014" s="7">
        <v>2986.4632700109996</v>
      </c>
      <c r="E1014" s="6">
        <f t="shared" si="15"/>
        <v>11945.853080043998</v>
      </c>
    </row>
    <row r="1015" spans="1:5" x14ac:dyDescent="0.2">
      <c r="A1015" s="5">
        <v>42838</v>
      </c>
      <c r="B1015" s="5" t="str">
        <f>TEXT(Table1[[#This Row],[DAY]],"mmm")</f>
        <v>Apr</v>
      </c>
      <c r="C1015" s="6">
        <v>54</v>
      </c>
      <c r="D1015" s="7">
        <v>2970.3640125162501</v>
      </c>
      <c r="E1015" s="6">
        <f t="shared" si="15"/>
        <v>11881.456050065</v>
      </c>
    </row>
    <row r="1016" spans="1:5" x14ac:dyDescent="0.2">
      <c r="A1016" s="5">
        <v>42838</v>
      </c>
      <c r="B1016" s="5" t="str">
        <f>TEXT(Table1[[#This Row],[DAY]],"mmm")</f>
        <v>Apr</v>
      </c>
      <c r="C1016" s="6">
        <v>55</v>
      </c>
      <c r="D1016" s="7">
        <v>2952.910998546</v>
      </c>
      <c r="E1016" s="6">
        <f t="shared" si="15"/>
        <v>11811.643994184</v>
      </c>
    </row>
    <row r="1017" spans="1:5" x14ac:dyDescent="0.2">
      <c r="A1017" s="5">
        <v>42838</v>
      </c>
      <c r="B1017" s="5" t="str">
        <f>TEXT(Table1[[#This Row],[DAY]],"mmm")</f>
        <v>Apr</v>
      </c>
      <c r="C1017" s="6">
        <v>56</v>
      </c>
      <c r="D1017" s="7">
        <v>2974.35696706925</v>
      </c>
      <c r="E1017" s="6">
        <f t="shared" si="15"/>
        <v>11897.427868277</v>
      </c>
    </row>
    <row r="1018" spans="1:5" x14ac:dyDescent="0.2">
      <c r="A1018" s="5">
        <v>42838</v>
      </c>
      <c r="B1018" s="5" t="str">
        <f>TEXT(Table1[[#This Row],[DAY]],"mmm")</f>
        <v>Apr</v>
      </c>
      <c r="C1018" s="6">
        <v>57</v>
      </c>
      <c r="D1018" s="7">
        <v>3029.3503062537502</v>
      </c>
      <c r="E1018" s="6">
        <f t="shared" si="15"/>
        <v>12117.401225015001</v>
      </c>
    </row>
    <row r="1019" spans="1:5" x14ac:dyDescent="0.2">
      <c r="A1019" s="5">
        <v>42838</v>
      </c>
      <c r="B1019" s="5" t="str">
        <f>TEXT(Table1[[#This Row],[DAY]],"mmm")</f>
        <v>Apr</v>
      </c>
      <c r="C1019" s="6">
        <v>58</v>
      </c>
      <c r="D1019" s="7">
        <v>3063.0932972219998</v>
      </c>
      <c r="E1019" s="6">
        <f t="shared" si="15"/>
        <v>12252.373188887999</v>
      </c>
    </row>
    <row r="1020" spans="1:5" x14ac:dyDescent="0.2">
      <c r="A1020" s="5">
        <v>42838</v>
      </c>
      <c r="B1020" s="5" t="str">
        <f>TEXT(Table1[[#This Row],[DAY]],"mmm")</f>
        <v>Apr</v>
      </c>
      <c r="C1020" s="6">
        <v>59</v>
      </c>
      <c r="D1020" s="7">
        <v>3074.01395749725</v>
      </c>
      <c r="E1020" s="6">
        <f t="shared" si="15"/>
        <v>12296.055829989</v>
      </c>
    </row>
    <row r="1021" spans="1:5" x14ac:dyDescent="0.2">
      <c r="A1021" s="5">
        <v>42838</v>
      </c>
      <c r="B1021" s="5" t="str">
        <f>TEXT(Table1[[#This Row],[DAY]],"mmm")</f>
        <v>Apr</v>
      </c>
      <c r="C1021" s="6">
        <v>60</v>
      </c>
      <c r="D1021" s="7">
        <v>3080.5692910542498</v>
      </c>
      <c r="E1021" s="6">
        <f t="shared" si="15"/>
        <v>12322.277164216999</v>
      </c>
    </row>
    <row r="1022" spans="1:5" x14ac:dyDescent="0.2">
      <c r="A1022" s="5">
        <v>42838</v>
      </c>
      <c r="B1022" s="5" t="str">
        <f>TEXT(Table1[[#This Row],[DAY]],"mmm")</f>
        <v>Apr</v>
      </c>
      <c r="C1022" s="6">
        <v>61</v>
      </c>
      <c r="D1022" s="7">
        <v>3077.1632533592497</v>
      </c>
      <c r="E1022" s="6">
        <f t="shared" si="15"/>
        <v>12308.653013436999</v>
      </c>
    </row>
    <row r="1023" spans="1:5" x14ac:dyDescent="0.2">
      <c r="A1023" s="5">
        <v>42838</v>
      </c>
      <c r="B1023" s="5" t="str">
        <f>TEXT(Table1[[#This Row],[DAY]],"mmm")</f>
        <v>Apr</v>
      </c>
      <c r="C1023" s="6">
        <v>62</v>
      </c>
      <c r="D1023" s="7">
        <v>3095.7834858982501</v>
      </c>
      <c r="E1023" s="6">
        <f t="shared" si="15"/>
        <v>12383.133943593</v>
      </c>
    </row>
    <row r="1024" spans="1:5" x14ac:dyDescent="0.2">
      <c r="A1024" s="5">
        <v>42838</v>
      </c>
      <c r="B1024" s="5" t="str">
        <f>TEXT(Table1[[#This Row],[DAY]],"mmm")</f>
        <v>Apr</v>
      </c>
      <c r="C1024" s="6">
        <v>63</v>
      </c>
      <c r="D1024" s="7">
        <v>3105.1169200580002</v>
      </c>
      <c r="E1024" s="6">
        <f t="shared" si="15"/>
        <v>12420.467680232001</v>
      </c>
    </row>
    <row r="1025" spans="1:5" x14ac:dyDescent="0.2">
      <c r="A1025" s="5">
        <v>42838</v>
      </c>
      <c r="B1025" s="5" t="str">
        <f>TEXT(Table1[[#This Row],[DAY]],"mmm")</f>
        <v>Apr</v>
      </c>
      <c r="C1025" s="6">
        <v>64</v>
      </c>
      <c r="D1025" s="7">
        <v>3079.0942338424998</v>
      </c>
      <c r="E1025" s="6">
        <f t="shared" si="15"/>
        <v>12316.376935369999</v>
      </c>
    </row>
    <row r="1026" spans="1:5" x14ac:dyDescent="0.2">
      <c r="A1026" s="5">
        <v>42838</v>
      </c>
      <c r="B1026" s="5" t="str">
        <f>TEXT(Table1[[#This Row],[DAY]],"mmm")</f>
        <v>Apr</v>
      </c>
      <c r="C1026" s="6">
        <v>65</v>
      </c>
      <c r="D1026" s="7">
        <v>3076.7466922445001</v>
      </c>
      <c r="E1026" s="6">
        <f t="shared" si="15"/>
        <v>12306.986768978</v>
      </c>
    </row>
    <row r="1027" spans="1:5" x14ac:dyDescent="0.2">
      <c r="A1027" s="5">
        <v>42838</v>
      </c>
      <c r="B1027" s="5" t="str">
        <f>TEXT(Table1[[#This Row],[DAY]],"mmm")</f>
        <v>Apr</v>
      </c>
      <c r="C1027" s="6">
        <v>66</v>
      </c>
      <c r="D1027" s="7">
        <v>3069.4244241572501</v>
      </c>
      <c r="E1027" s="6">
        <f t="shared" ref="E1027:E1090" si="16">D1027*4</f>
        <v>12277.697696629</v>
      </c>
    </row>
    <row r="1028" spans="1:5" x14ac:dyDescent="0.2">
      <c r="A1028" s="5">
        <v>42838</v>
      </c>
      <c r="B1028" s="5" t="str">
        <f>TEXT(Table1[[#This Row],[DAY]],"mmm")</f>
        <v>Apr</v>
      </c>
      <c r="C1028" s="6">
        <v>67</v>
      </c>
      <c r="D1028" s="7">
        <v>3070.6128806005004</v>
      </c>
      <c r="E1028" s="6">
        <f t="shared" si="16"/>
        <v>12282.451522402002</v>
      </c>
    </row>
    <row r="1029" spans="1:5" x14ac:dyDescent="0.2">
      <c r="A1029" s="5">
        <v>42838</v>
      </c>
      <c r="B1029" s="5" t="str">
        <f>TEXT(Table1[[#This Row],[DAY]],"mmm")</f>
        <v>Apr</v>
      </c>
      <c r="C1029" s="6">
        <v>68</v>
      </c>
      <c r="D1029" s="7">
        <v>3049.6064777909996</v>
      </c>
      <c r="E1029" s="6">
        <f t="shared" si="16"/>
        <v>12198.425911163999</v>
      </c>
    </row>
    <row r="1030" spans="1:5" x14ac:dyDescent="0.2">
      <c r="A1030" s="5">
        <v>42838</v>
      </c>
      <c r="B1030" s="5" t="str">
        <f>TEXT(Table1[[#This Row],[DAY]],"mmm")</f>
        <v>Apr</v>
      </c>
      <c r="C1030" s="6">
        <v>69</v>
      </c>
      <c r="D1030" s="7">
        <v>3036.6482747017499</v>
      </c>
      <c r="E1030" s="6">
        <f t="shared" si="16"/>
        <v>12146.593098806999</v>
      </c>
    </row>
    <row r="1031" spans="1:5" x14ac:dyDescent="0.2">
      <c r="A1031" s="5">
        <v>42838</v>
      </c>
      <c r="B1031" s="5" t="str">
        <f>TEXT(Table1[[#This Row],[DAY]],"mmm")</f>
        <v>Apr</v>
      </c>
      <c r="C1031" s="6">
        <v>70</v>
      </c>
      <c r="D1031" s="7">
        <v>3022.704789121</v>
      </c>
      <c r="E1031" s="6">
        <f t="shared" si="16"/>
        <v>12090.819156484</v>
      </c>
    </row>
    <row r="1032" spans="1:5" x14ac:dyDescent="0.2">
      <c r="A1032" s="5">
        <v>42838</v>
      </c>
      <c r="B1032" s="5" t="str">
        <f>TEXT(Table1[[#This Row],[DAY]],"mmm")</f>
        <v>Apr</v>
      </c>
      <c r="C1032" s="6">
        <v>71</v>
      </c>
      <c r="D1032" s="7">
        <v>2993.0068006269998</v>
      </c>
      <c r="E1032" s="6">
        <f t="shared" si="16"/>
        <v>11972.027202507999</v>
      </c>
    </row>
    <row r="1033" spans="1:5" x14ac:dyDescent="0.2">
      <c r="A1033" s="5">
        <v>42838</v>
      </c>
      <c r="B1033" s="5" t="str">
        <f>TEXT(Table1[[#This Row],[DAY]],"mmm")</f>
        <v>Apr</v>
      </c>
      <c r="C1033" s="6">
        <v>72</v>
      </c>
      <c r="D1033" s="7">
        <v>2955.3733297210001</v>
      </c>
      <c r="E1033" s="6">
        <f t="shared" si="16"/>
        <v>11821.493318884</v>
      </c>
    </row>
    <row r="1034" spans="1:5" x14ac:dyDescent="0.2">
      <c r="A1034" s="5">
        <v>42838</v>
      </c>
      <c r="B1034" s="5" t="str">
        <f>TEXT(Table1[[#This Row],[DAY]],"mmm")</f>
        <v>Apr</v>
      </c>
      <c r="C1034" s="6">
        <v>73</v>
      </c>
      <c r="D1034" s="7">
        <v>2884.7679679035</v>
      </c>
      <c r="E1034" s="6">
        <f t="shared" si="16"/>
        <v>11539.071871614</v>
      </c>
    </row>
    <row r="1035" spans="1:5" x14ac:dyDescent="0.2">
      <c r="A1035" s="5">
        <v>42838</v>
      </c>
      <c r="B1035" s="5" t="str">
        <f>TEXT(Table1[[#This Row],[DAY]],"mmm")</f>
        <v>Apr</v>
      </c>
      <c r="C1035" s="6">
        <v>74</v>
      </c>
      <c r="D1035" s="7">
        <v>2854.6274670340003</v>
      </c>
      <c r="E1035" s="6">
        <f t="shared" si="16"/>
        <v>11418.509868136001</v>
      </c>
    </row>
    <row r="1036" spans="1:5" x14ac:dyDescent="0.2">
      <c r="A1036" s="5">
        <v>42838</v>
      </c>
      <c r="B1036" s="5" t="str">
        <f>TEXT(Table1[[#This Row],[DAY]],"mmm")</f>
        <v>Apr</v>
      </c>
      <c r="C1036" s="6">
        <v>75</v>
      </c>
      <c r="D1036" s="7">
        <v>2825.56952366925</v>
      </c>
      <c r="E1036" s="6">
        <f t="shared" si="16"/>
        <v>11302.278094677</v>
      </c>
    </row>
    <row r="1037" spans="1:5" x14ac:dyDescent="0.2">
      <c r="A1037" s="5">
        <v>42838</v>
      </c>
      <c r="B1037" s="5" t="str">
        <f>TEXT(Table1[[#This Row],[DAY]],"mmm")</f>
        <v>Apr</v>
      </c>
      <c r="C1037" s="6">
        <v>76</v>
      </c>
      <c r="D1037" s="7">
        <v>2812.6796783137502</v>
      </c>
      <c r="E1037" s="6">
        <f t="shared" si="16"/>
        <v>11250.718713255001</v>
      </c>
    </row>
    <row r="1038" spans="1:5" x14ac:dyDescent="0.2">
      <c r="A1038" s="5">
        <v>42838</v>
      </c>
      <c r="B1038" s="5" t="str">
        <f>TEXT(Table1[[#This Row],[DAY]],"mmm")</f>
        <v>Apr</v>
      </c>
      <c r="C1038" s="6">
        <v>77</v>
      </c>
      <c r="D1038" s="7">
        <v>2832.2039968735003</v>
      </c>
      <c r="E1038" s="6">
        <f t="shared" si="16"/>
        <v>11328.815987494001</v>
      </c>
    </row>
    <row r="1039" spans="1:5" x14ac:dyDescent="0.2">
      <c r="A1039" s="5">
        <v>42838</v>
      </c>
      <c r="B1039" s="5" t="str">
        <f>TEXT(Table1[[#This Row],[DAY]],"mmm")</f>
        <v>Apr</v>
      </c>
      <c r="C1039" s="6">
        <v>78</v>
      </c>
      <c r="D1039" s="7">
        <v>2850.4052495414999</v>
      </c>
      <c r="E1039" s="6">
        <f t="shared" si="16"/>
        <v>11401.620998165999</v>
      </c>
    </row>
    <row r="1040" spans="1:5" x14ac:dyDescent="0.2">
      <c r="A1040" s="5">
        <v>42838</v>
      </c>
      <c r="B1040" s="5" t="str">
        <f>TEXT(Table1[[#This Row],[DAY]],"mmm")</f>
        <v>Apr</v>
      </c>
      <c r="C1040" s="6">
        <v>79</v>
      </c>
      <c r="D1040" s="7">
        <v>2854.82202782275</v>
      </c>
      <c r="E1040" s="6">
        <f t="shared" si="16"/>
        <v>11419.288111291</v>
      </c>
    </row>
    <row r="1041" spans="1:5" x14ac:dyDescent="0.2">
      <c r="A1041" s="5">
        <v>42838</v>
      </c>
      <c r="B1041" s="5" t="str">
        <f>TEXT(Table1[[#This Row],[DAY]],"mmm")</f>
        <v>Apr</v>
      </c>
      <c r="C1041" s="6">
        <v>80</v>
      </c>
      <c r="D1041" s="7">
        <v>2858.9467231030003</v>
      </c>
      <c r="E1041" s="6">
        <f t="shared" si="16"/>
        <v>11435.786892412001</v>
      </c>
    </row>
    <row r="1042" spans="1:5" x14ac:dyDescent="0.2">
      <c r="A1042" s="5">
        <v>42838</v>
      </c>
      <c r="B1042" s="5" t="str">
        <f>TEXT(Table1[[#This Row],[DAY]],"mmm")</f>
        <v>Apr</v>
      </c>
      <c r="C1042" s="6">
        <v>81</v>
      </c>
      <c r="D1042" s="7">
        <v>2831.9683276267501</v>
      </c>
      <c r="E1042" s="6">
        <f t="shared" si="16"/>
        <v>11327.873310507</v>
      </c>
    </row>
    <row r="1043" spans="1:5" x14ac:dyDescent="0.2">
      <c r="A1043" s="5">
        <v>42838</v>
      </c>
      <c r="B1043" s="5" t="str">
        <f>TEXT(Table1[[#This Row],[DAY]],"mmm")</f>
        <v>Apr</v>
      </c>
      <c r="C1043" s="6">
        <v>82</v>
      </c>
      <c r="D1043" s="7">
        <v>2857.2238896072495</v>
      </c>
      <c r="E1043" s="6">
        <f t="shared" si="16"/>
        <v>11428.895558428998</v>
      </c>
    </row>
    <row r="1044" spans="1:5" x14ac:dyDescent="0.2">
      <c r="A1044" s="5">
        <v>42838</v>
      </c>
      <c r="B1044" s="5" t="str">
        <f>TEXT(Table1[[#This Row],[DAY]],"mmm")</f>
        <v>Apr</v>
      </c>
      <c r="C1044" s="6">
        <v>83</v>
      </c>
      <c r="D1044" s="7">
        <v>2858.8834025302499</v>
      </c>
      <c r="E1044" s="6">
        <f t="shared" si="16"/>
        <v>11435.533610121</v>
      </c>
    </row>
    <row r="1045" spans="1:5" x14ac:dyDescent="0.2">
      <c r="A1045" s="5">
        <v>42838</v>
      </c>
      <c r="B1045" s="5" t="str">
        <f>TEXT(Table1[[#This Row],[DAY]],"mmm")</f>
        <v>Apr</v>
      </c>
      <c r="C1045" s="6">
        <v>84</v>
      </c>
      <c r="D1045" s="7">
        <v>2867.6317084745001</v>
      </c>
      <c r="E1045" s="6">
        <f t="shared" si="16"/>
        <v>11470.526833898</v>
      </c>
    </row>
    <row r="1046" spans="1:5" x14ac:dyDescent="0.2">
      <c r="A1046" s="5">
        <v>42838</v>
      </c>
      <c r="B1046" s="5" t="str">
        <f>TEXT(Table1[[#This Row],[DAY]],"mmm")</f>
        <v>Apr</v>
      </c>
      <c r="C1046" s="6">
        <v>85</v>
      </c>
      <c r="D1046" s="7">
        <v>2897.8534964872501</v>
      </c>
      <c r="E1046" s="6">
        <f t="shared" si="16"/>
        <v>11591.413985949001</v>
      </c>
    </row>
    <row r="1047" spans="1:5" x14ac:dyDescent="0.2">
      <c r="A1047" s="5">
        <v>42838</v>
      </c>
      <c r="B1047" s="5" t="str">
        <f>TEXT(Table1[[#This Row],[DAY]],"mmm")</f>
        <v>Apr</v>
      </c>
      <c r="C1047" s="6">
        <v>86</v>
      </c>
      <c r="D1047" s="7">
        <v>2911.0363214549998</v>
      </c>
      <c r="E1047" s="6">
        <f t="shared" si="16"/>
        <v>11644.145285819999</v>
      </c>
    </row>
    <row r="1048" spans="1:5" x14ac:dyDescent="0.2">
      <c r="A1048" s="5">
        <v>42838</v>
      </c>
      <c r="B1048" s="5" t="str">
        <f>TEXT(Table1[[#This Row],[DAY]],"mmm")</f>
        <v>Apr</v>
      </c>
      <c r="C1048" s="6">
        <v>87</v>
      </c>
      <c r="D1048" s="7">
        <v>2921.597284297</v>
      </c>
      <c r="E1048" s="6">
        <f t="shared" si="16"/>
        <v>11686.389137188</v>
      </c>
    </row>
    <row r="1049" spans="1:5" x14ac:dyDescent="0.2">
      <c r="A1049" s="5">
        <v>42838</v>
      </c>
      <c r="B1049" s="5" t="str">
        <f>TEXT(Table1[[#This Row],[DAY]],"mmm")</f>
        <v>Apr</v>
      </c>
      <c r="C1049" s="6">
        <v>88</v>
      </c>
      <c r="D1049" s="7">
        <v>2944.4681153824999</v>
      </c>
      <c r="E1049" s="6">
        <f t="shared" si="16"/>
        <v>11777.87246153</v>
      </c>
    </row>
    <row r="1050" spans="1:5" x14ac:dyDescent="0.2">
      <c r="A1050" s="5">
        <v>42838</v>
      </c>
      <c r="B1050" s="5" t="str">
        <f>TEXT(Table1[[#This Row],[DAY]],"mmm")</f>
        <v>Apr</v>
      </c>
      <c r="C1050" s="6">
        <v>89</v>
      </c>
      <c r="D1050" s="7">
        <v>2946.8591010412501</v>
      </c>
      <c r="E1050" s="6">
        <f t="shared" si="16"/>
        <v>11787.436404165001</v>
      </c>
    </row>
    <row r="1051" spans="1:5" x14ac:dyDescent="0.2">
      <c r="A1051" s="5">
        <v>42838</v>
      </c>
      <c r="B1051" s="5" t="str">
        <f>TEXT(Table1[[#This Row],[DAY]],"mmm")</f>
        <v>Apr</v>
      </c>
      <c r="C1051" s="6">
        <v>90</v>
      </c>
      <c r="D1051" s="7">
        <v>3021.7547611157497</v>
      </c>
      <c r="E1051" s="6">
        <f t="shared" si="16"/>
        <v>12087.019044462999</v>
      </c>
    </row>
    <row r="1052" spans="1:5" x14ac:dyDescent="0.2">
      <c r="A1052" s="5">
        <v>42838</v>
      </c>
      <c r="B1052" s="5" t="str">
        <f>TEXT(Table1[[#This Row],[DAY]],"mmm")</f>
        <v>Apr</v>
      </c>
      <c r="C1052" s="6">
        <v>91</v>
      </c>
      <c r="D1052" s="7">
        <v>3042.0050632575003</v>
      </c>
      <c r="E1052" s="6">
        <f t="shared" si="16"/>
        <v>12168.020253030001</v>
      </c>
    </row>
    <row r="1053" spans="1:5" x14ac:dyDescent="0.2">
      <c r="A1053" s="5">
        <v>42838</v>
      </c>
      <c r="B1053" s="5" t="str">
        <f>TEXT(Table1[[#This Row],[DAY]],"mmm")</f>
        <v>Apr</v>
      </c>
      <c r="C1053" s="6">
        <v>92</v>
      </c>
      <c r="D1053" s="7">
        <v>3098.8494313482502</v>
      </c>
      <c r="E1053" s="6">
        <f t="shared" si="16"/>
        <v>12395.397725393001</v>
      </c>
    </row>
    <row r="1054" spans="1:5" x14ac:dyDescent="0.2">
      <c r="A1054" s="5">
        <v>42838</v>
      </c>
      <c r="B1054" s="5" t="str">
        <f>TEXT(Table1[[#This Row],[DAY]],"mmm")</f>
        <v>Apr</v>
      </c>
      <c r="C1054" s="6">
        <v>93</v>
      </c>
      <c r="D1054" s="7">
        <v>3088.4058899429997</v>
      </c>
      <c r="E1054" s="6">
        <f t="shared" si="16"/>
        <v>12353.623559771999</v>
      </c>
    </row>
    <row r="1055" spans="1:5" x14ac:dyDescent="0.2">
      <c r="A1055" s="5">
        <v>42838</v>
      </c>
      <c r="B1055" s="5" t="str">
        <f>TEXT(Table1[[#This Row],[DAY]],"mmm")</f>
        <v>Apr</v>
      </c>
      <c r="C1055" s="6">
        <v>94</v>
      </c>
      <c r="D1055" s="7">
        <v>3092.0219582454997</v>
      </c>
      <c r="E1055" s="6">
        <f t="shared" si="16"/>
        <v>12368.087832981999</v>
      </c>
    </row>
    <row r="1056" spans="1:5" x14ac:dyDescent="0.2">
      <c r="A1056" s="5">
        <v>42838</v>
      </c>
      <c r="B1056" s="5" t="str">
        <f>TEXT(Table1[[#This Row],[DAY]],"mmm")</f>
        <v>Apr</v>
      </c>
      <c r="C1056" s="6">
        <v>95</v>
      </c>
      <c r="D1056" s="7">
        <v>3090.5191318165002</v>
      </c>
      <c r="E1056" s="6">
        <f t="shared" si="16"/>
        <v>12362.076527266001</v>
      </c>
    </row>
    <row r="1057" spans="1:5" x14ac:dyDescent="0.2">
      <c r="A1057" s="5">
        <v>42838</v>
      </c>
      <c r="B1057" s="5" t="str">
        <f>TEXT(Table1[[#This Row],[DAY]],"mmm")</f>
        <v>Apr</v>
      </c>
      <c r="C1057" s="6">
        <v>96</v>
      </c>
      <c r="D1057" s="7">
        <v>3048.9340604854997</v>
      </c>
      <c r="E1057" s="6">
        <f t="shared" si="16"/>
        <v>12195.736241941999</v>
      </c>
    </row>
    <row r="1058" spans="1:5" x14ac:dyDescent="0.2">
      <c r="A1058" s="5">
        <v>42839</v>
      </c>
      <c r="B1058" s="5" t="str">
        <f>TEXT(Table1[[#This Row],[DAY]],"mmm")</f>
        <v>Apr</v>
      </c>
      <c r="C1058" s="6">
        <v>1</v>
      </c>
      <c r="D1058" s="7">
        <v>3037.5902611587503</v>
      </c>
      <c r="E1058" s="6">
        <f t="shared" si="16"/>
        <v>12150.361044635001</v>
      </c>
    </row>
    <row r="1059" spans="1:5" x14ac:dyDescent="0.2">
      <c r="A1059" s="5">
        <v>42839</v>
      </c>
      <c r="B1059" s="5" t="str">
        <f>TEXT(Table1[[#This Row],[DAY]],"mmm")</f>
        <v>Apr</v>
      </c>
      <c r="C1059" s="6">
        <v>2</v>
      </c>
      <c r="D1059" s="7">
        <v>3050.3705338057503</v>
      </c>
      <c r="E1059" s="6">
        <f t="shared" si="16"/>
        <v>12201.482135223001</v>
      </c>
    </row>
    <row r="1060" spans="1:5" x14ac:dyDescent="0.2">
      <c r="A1060" s="5">
        <v>42839</v>
      </c>
      <c r="B1060" s="5" t="str">
        <f>TEXT(Table1[[#This Row],[DAY]],"mmm")</f>
        <v>Apr</v>
      </c>
      <c r="C1060" s="6">
        <v>3</v>
      </c>
      <c r="D1060" s="7">
        <v>3055.0186754634997</v>
      </c>
      <c r="E1060" s="6">
        <f t="shared" si="16"/>
        <v>12220.074701853999</v>
      </c>
    </row>
    <row r="1061" spans="1:5" x14ac:dyDescent="0.2">
      <c r="A1061" s="5">
        <v>42839</v>
      </c>
      <c r="B1061" s="5" t="str">
        <f>TEXT(Table1[[#This Row],[DAY]],"mmm")</f>
        <v>Apr</v>
      </c>
      <c r="C1061" s="6">
        <v>4</v>
      </c>
      <c r="D1061" s="7">
        <v>3046.4877642829997</v>
      </c>
      <c r="E1061" s="6">
        <f t="shared" si="16"/>
        <v>12185.951057131999</v>
      </c>
    </row>
    <row r="1062" spans="1:5" x14ac:dyDescent="0.2">
      <c r="A1062" s="5">
        <v>42839</v>
      </c>
      <c r="B1062" s="5" t="str">
        <f>TEXT(Table1[[#This Row],[DAY]],"mmm")</f>
        <v>Apr</v>
      </c>
      <c r="C1062" s="6">
        <v>5</v>
      </c>
      <c r="D1062" s="7">
        <v>3037.8719494397501</v>
      </c>
      <c r="E1062" s="6">
        <f t="shared" si="16"/>
        <v>12151.487797759</v>
      </c>
    </row>
    <row r="1063" spans="1:5" x14ac:dyDescent="0.2">
      <c r="A1063" s="5">
        <v>42839</v>
      </c>
      <c r="B1063" s="5" t="str">
        <f>TEXT(Table1[[#This Row],[DAY]],"mmm")</f>
        <v>Apr</v>
      </c>
      <c r="C1063" s="6">
        <v>6</v>
      </c>
      <c r="D1063" s="7">
        <v>3039.78300727325</v>
      </c>
      <c r="E1063" s="6">
        <f t="shared" si="16"/>
        <v>12159.132029093</v>
      </c>
    </row>
    <row r="1064" spans="1:5" x14ac:dyDescent="0.2">
      <c r="A1064" s="5">
        <v>42839</v>
      </c>
      <c r="B1064" s="5" t="str">
        <f>TEXT(Table1[[#This Row],[DAY]],"mmm")</f>
        <v>Apr</v>
      </c>
      <c r="C1064" s="6">
        <v>7</v>
      </c>
      <c r="D1064" s="7">
        <v>3007.9347115677497</v>
      </c>
      <c r="E1064" s="6">
        <f t="shared" si="16"/>
        <v>12031.738846270999</v>
      </c>
    </row>
    <row r="1065" spans="1:5" x14ac:dyDescent="0.2">
      <c r="A1065" s="5">
        <v>42839</v>
      </c>
      <c r="B1065" s="5" t="str">
        <f>TEXT(Table1[[#This Row],[DAY]],"mmm")</f>
        <v>Apr</v>
      </c>
      <c r="C1065" s="6">
        <v>8</v>
      </c>
      <c r="D1065" s="7">
        <v>2985.10548905</v>
      </c>
      <c r="E1065" s="6">
        <f t="shared" si="16"/>
        <v>11940.4219562</v>
      </c>
    </row>
    <row r="1066" spans="1:5" x14ac:dyDescent="0.2">
      <c r="A1066" s="5">
        <v>42839</v>
      </c>
      <c r="B1066" s="5" t="str">
        <f>TEXT(Table1[[#This Row],[DAY]],"mmm")</f>
        <v>Apr</v>
      </c>
      <c r="C1066" s="6">
        <v>9</v>
      </c>
      <c r="D1066" s="7">
        <v>2975.307445203</v>
      </c>
      <c r="E1066" s="6">
        <f t="shared" si="16"/>
        <v>11901.229780812</v>
      </c>
    </row>
    <row r="1067" spans="1:5" x14ac:dyDescent="0.2">
      <c r="A1067" s="5">
        <v>42839</v>
      </c>
      <c r="B1067" s="5" t="str">
        <f>TEXT(Table1[[#This Row],[DAY]],"mmm")</f>
        <v>Apr</v>
      </c>
      <c r="C1067" s="6">
        <v>10</v>
      </c>
      <c r="D1067" s="7">
        <v>2966.5516125444997</v>
      </c>
      <c r="E1067" s="6">
        <f t="shared" si="16"/>
        <v>11866.206450177999</v>
      </c>
    </row>
    <row r="1068" spans="1:5" x14ac:dyDescent="0.2">
      <c r="A1068" s="5">
        <v>42839</v>
      </c>
      <c r="B1068" s="5" t="str">
        <f>TEXT(Table1[[#This Row],[DAY]],"mmm")</f>
        <v>Apr</v>
      </c>
      <c r="C1068" s="6">
        <v>11</v>
      </c>
      <c r="D1068" s="7">
        <v>2944.1153582679999</v>
      </c>
      <c r="E1068" s="6">
        <f t="shared" si="16"/>
        <v>11776.461433072</v>
      </c>
    </row>
    <row r="1069" spans="1:5" x14ac:dyDescent="0.2">
      <c r="A1069" s="5">
        <v>42839</v>
      </c>
      <c r="B1069" s="5" t="str">
        <f>TEXT(Table1[[#This Row],[DAY]],"mmm")</f>
        <v>Apr</v>
      </c>
      <c r="C1069" s="6">
        <v>12</v>
      </c>
      <c r="D1069" s="7">
        <v>2934.7832832449999</v>
      </c>
      <c r="E1069" s="6">
        <f t="shared" si="16"/>
        <v>11739.13313298</v>
      </c>
    </row>
    <row r="1070" spans="1:5" x14ac:dyDescent="0.2">
      <c r="A1070" s="5">
        <v>42839</v>
      </c>
      <c r="B1070" s="5" t="str">
        <f>TEXT(Table1[[#This Row],[DAY]],"mmm")</f>
        <v>Apr</v>
      </c>
      <c r="C1070" s="6">
        <v>13</v>
      </c>
      <c r="D1070" s="7">
        <v>2923.3508724345002</v>
      </c>
      <c r="E1070" s="6">
        <f t="shared" si="16"/>
        <v>11693.403489738001</v>
      </c>
    </row>
    <row r="1071" spans="1:5" x14ac:dyDescent="0.2">
      <c r="A1071" s="5">
        <v>42839</v>
      </c>
      <c r="B1071" s="5" t="str">
        <f>TEXT(Table1[[#This Row],[DAY]],"mmm")</f>
        <v>Apr</v>
      </c>
      <c r="C1071" s="6">
        <v>14</v>
      </c>
      <c r="D1071" s="7">
        <v>2933.9864307292501</v>
      </c>
      <c r="E1071" s="6">
        <f t="shared" si="16"/>
        <v>11735.945722917</v>
      </c>
    </row>
    <row r="1072" spans="1:5" x14ac:dyDescent="0.2">
      <c r="A1072" s="5">
        <v>42839</v>
      </c>
      <c r="B1072" s="5" t="str">
        <f>TEXT(Table1[[#This Row],[DAY]],"mmm")</f>
        <v>Apr</v>
      </c>
      <c r="C1072" s="6">
        <v>15</v>
      </c>
      <c r="D1072" s="7">
        <v>2913.4859328425</v>
      </c>
      <c r="E1072" s="6">
        <f t="shared" si="16"/>
        <v>11653.94373137</v>
      </c>
    </row>
    <row r="1073" spans="1:5" x14ac:dyDescent="0.2">
      <c r="A1073" s="5">
        <v>42839</v>
      </c>
      <c r="B1073" s="5" t="str">
        <f>TEXT(Table1[[#This Row],[DAY]],"mmm")</f>
        <v>Apr</v>
      </c>
      <c r="C1073" s="6">
        <v>16</v>
      </c>
      <c r="D1073" s="7">
        <v>2887.0948127305001</v>
      </c>
      <c r="E1073" s="6">
        <f t="shared" si="16"/>
        <v>11548.379250922</v>
      </c>
    </row>
    <row r="1074" spans="1:5" x14ac:dyDescent="0.2">
      <c r="A1074" s="5">
        <v>42839</v>
      </c>
      <c r="B1074" s="5" t="str">
        <f>TEXT(Table1[[#This Row],[DAY]],"mmm")</f>
        <v>Apr</v>
      </c>
      <c r="C1074" s="6">
        <v>17</v>
      </c>
      <c r="D1074" s="7">
        <v>2847.1463668844999</v>
      </c>
      <c r="E1074" s="6">
        <f t="shared" si="16"/>
        <v>11388.585467538</v>
      </c>
    </row>
    <row r="1075" spans="1:5" x14ac:dyDescent="0.2">
      <c r="A1075" s="5">
        <v>42839</v>
      </c>
      <c r="B1075" s="5" t="str">
        <f>TEXT(Table1[[#This Row],[DAY]],"mmm")</f>
        <v>Apr</v>
      </c>
      <c r="C1075" s="6">
        <v>18</v>
      </c>
      <c r="D1075" s="7">
        <v>2798.8601665515002</v>
      </c>
      <c r="E1075" s="6">
        <f t="shared" si="16"/>
        <v>11195.440666206001</v>
      </c>
    </row>
    <row r="1076" spans="1:5" x14ac:dyDescent="0.2">
      <c r="A1076" s="5">
        <v>42839</v>
      </c>
      <c r="B1076" s="5" t="str">
        <f>TEXT(Table1[[#This Row],[DAY]],"mmm")</f>
        <v>Apr</v>
      </c>
      <c r="C1076" s="6">
        <v>19</v>
      </c>
      <c r="D1076" s="7">
        <v>2809.3916751892502</v>
      </c>
      <c r="E1076" s="6">
        <f t="shared" si="16"/>
        <v>11237.566700757001</v>
      </c>
    </row>
    <row r="1077" spans="1:5" x14ac:dyDescent="0.2">
      <c r="A1077" s="5">
        <v>42839</v>
      </c>
      <c r="B1077" s="5" t="str">
        <f>TEXT(Table1[[#This Row],[DAY]],"mmm")</f>
        <v>Apr</v>
      </c>
      <c r="C1077" s="6">
        <v>20</v>
      </c>
      <c r="D1077" s="7">
        <v>2802.3405561832496</v>
      </c>
      <c r="E1077" s="6">
        <f t="shared" si="16"/>
        <v>11209.362224732999</v>
      </c>
    </row>
    <row r="1078" spans="1:5" x14ac:dyDescent="0.2">
      <c r="A1078" s="5">
        <v>42839</v>
      </c>
      <c r="B1078" s="5" t="str">
        <f>TEXT(Table1[[#This Row],[DAY]],"mmm")</f>
        <v>Apr</v>
      </c>
      <c r="C1078" s="6">
        <v>21</v>
      </c>
      <c r="D1078" s="7">
        <v>2805.6151080237496</v>
      </c>
      <c r="E1078" s="6">
        <f t="shared" si="16"/>
        <v>11222.460432094998</v>
      </c>
    </row>
    <row r="1079" spans="1:5" x14ac:dyDescent="0.2">
      <c r="A1079" s="5">
        <v>42839</v>
      </c>
      <c r="B1079" s="5" t="str">
        <f>TEXT(Table1[[#This Row],[DAY]],"mmm")</f>
        <v>Apr</v>
      </c>
      <c r="C1079" s="6">
        <v>22</v>
      </c>
      <c r="D1079" s="7">
        <v>2835.4524888317501</v>
      </c>
      <c r="E1079" s="6">
        <f t="shared" si="16"/>
        <v>11341.809955327</v>
      </c>
    </row>
    <row r="1080" spans="1:5" x14ac:dyDescent="0.2">
      <c r="A1080" s="5">
        <v>42839</v>
      </c>
      <c r="B1080" s="5" t="str">
        <f>TEXT(Table1[[#This Row],[DAY]],"mmm")</f>
        <v>Apr</v>
      </c>
      <c r="C1080" s="6">
        <v>23</v>
      </c>
      <c r="D1080" s="7">
        <v>2894.4213151685003</v>
      </c>
      <c r="E1080" s="6">
        <f t="shared" si="16"/>
        <v>11577.685260674001</v>
      </c>
    </row>
    <row r="1081" spans="1:5" x14ac:dyDescent="0.2">
      <c r="A1081" s="5">
        <v>42839</v>
      </c>
      <c r="B1081" s="5" t="str">
        <f>TEXT(Table1[[#This Row],[DAY]],"mmm")</f>
        <v>Apr</v>
      </c>
      <c r="C1081" s="6">
        <v>24</v>
      </c>
      <c r="D1081" s="7">
        <v>2880.0389878054998</v>
      </c>
      <c r="E1081" s="6">
        <f t="shared" si="16"/>
        <v>11520.155951221999</v>
      </c>
    </row>
    <row r="1082" spans="1:5" x14ac:dyDescent="0.2">
      <c r="A1082" s="5">
        <v>42839</v>
      </c>
      <c r="B1082" s="5" t="str">
        <f>TEXT(Table1[[#This Row],[DAY]],"mmm")</f>
        <v>Apr</v>
      </c>
      <c r="C1082" s="6">
        <v>25</v>
      </c>
      <c r="D1082" s="7">
        <v>2885.5052335934997</v>
      </c>
      <c r="E1082" s="6">
        <f t="shared" si="16"/>
        <v>11542.020934373999</v>
      </c>
    </row>
    <row r="1083" spans="1:5" x14ac:dyDescent="0.2">
      <c r="A1083" s="5">
        <v>42839</v>
      </c>
      <c r="B1083" s="5" t="str">
        <f>TEXT(Table1[[#This Row],[DAY]],"mmm")</f>
        <v>Apr</v>
      </c>
      <c r="C1083" s="6">
        <v>26</v>
      </c>
      <c r="D1083" s="7">
        <v>2882.6466417572501</v>
      </c>
      <c r="E1083" s="6">
        <f t="shared" si="16"/>
        <v>11530.586567029</v>
      </c>
    </row>
    <row r="1084" spans="1:5" x14ac:dyDescent="0.2">
      <c r="A1084" s="5">
        <v>42839</v>
      </c>
      <c r="B1084" s="5" t="str">
        <f>TEXT(Table1[[#This Row],[DAY]],"mmm")</f>
        <v>Apr</v>
      </c>
      <c r="C1084" s="6">
        <v>27</v>
      </c>
      <c r="D1084" s="7">
        <v>2872.5958951440002</v>
      </c>
      <c r="E1084" s="6">
        <f t="shared" si="16"/>
        <v>11490.383580576001</v>
      </c>
    </row>
    <row r="1085" spans="1:5" x14ac:dyDescent="0.2">
      <c r="A1085" s="5">
        <v>42839</v>
      </c>
      <c r="B1085" s="5" t="str">
        <f>TEXT(Table1[[#This Row],[DAY]],"mmm")</f>
        <v>Apr</v>
      </c>
      <c r="C1085" s="6">
        <v>28</v>
      </c>
      <c r="D1085" s="7">
        <v>2834.7460933140001</v>
      </c>
      <c r="E1085" s="6">
        <f t="shared" si="16"/>
        <v>11338.984373256</v>
      </c>
    </row>
    <row r="1086" spans="1:5" x14ac:dyDescent="0.2">
      <c r="A1086" s="5">
        <v>42839</v>
      </c>
      <c r="B1086" s="5" t="str">
        <f>TEXT(Table1[[#This Row],[DAY]],"mmm")</f>
        <v>Apr</v>
      </c>
      <c r="C1086" s="6">
        <v>29</v>
      </c>
      <c r="D1086" s="7">
        <v>2809.8994426132504</v>
      </c>
      <c r="E1086" s="6">
        <f t="shared" si="16"/>
        <v>11239.597770453001</v>
      </c>
    </row>
    <row r="1087" spans="1:5" x14ac:dyDescent="0.2">
      <c r="A1087" s="5">
        <v>42839</v>
      </c>
      <c r="B1087" s="5" t="str">
        <f>TEXT(Table1[[#This Row],[DAY]],"mmm")</f>
        <v>Apr</v>
      </c>
      <c r="C1087" s="6">
        <v>30</v>
      </c>
      <c r="D1087" s="7">
        <v>2776.8755692662498</v>
      </c>
      <c r="E1087" s="6">
        <f t="shared" si="16"/>
        <v>11107.502277064999</v>
      </c>
    </row>
    <row r="1088" spans="1:5" x14ac:dyDescent="0.2">
      <c r="A1088" s="5">
        <v>42839</v>
      </c>
      <c r="B1088" s="5" t="str">
        <f>TEXT(Table1[[#This Row],[DAY]],"mmm")</f>
        <v>Apr</v>
      </c>
      <c r="C1088" s="6">
        <v>31</v>
      </c>
      <c r="D1088" s="7">
        <v>2803.816863859</v>
      </c>
      <c r="E1088" s="6">
        <f t="shared" si="16"/>
        <v>11215.267455436</v>
      </c>
    </row>
    <row r="1089" spans="1:5" x14ac:dyDescent="0.2">
      <c r="A1089" s="5">
        <v>42839</v>
      </c>
      <c r="B1089" s="5" t="str">
        <f>TEXT(Table1[[#This Row],[DAY]],"mmm")</f>
        <v>Apr</v>
      </c>
      <c r="C1089" s="6">
        <v>32</v>
      </c>
      <c r="D1089" s="7">
        <v>2823.9116763074999</v>
      </c>
      <c r="E1089" s="6">
        <f t="shared" si="16"/>
        <v>11295.646705229999</v>
      </c>
    </row>
    <row r="1090" spans="1:5" x14ac:dyDescent="0.2">
      <c r="A1090" s="5">
        <v>42839</v>
      </c>
      <c r="B1090" s="5" t="str">
        <f>TEXT(Table1[[#This Row],[DAY]],"mmm")</f>
        <v>Apr</v>
      </c>
      <c r="C1090" s="6">
        <v>33</v>
      </c>
      <c r="D1090" s="7">
        <v>2784.9839737502502</v>
      </c>
      <c r="E1090" s="6">
        <f t="shared" si="16"/>
        <v>11139.935895001001</v>
      </c>
    </row>
    <row r="1091" spans="1:5" x14ac:dyDescent="0.2">
      <c r="A1091" s="5">
        <v>42839</v>
      </c>
      <c r="B1091" s="5" t="str">
        <f>TEXT(Table1[[#This Row],[DAY]],"mmm")</f>
        <v>Apr</v>
      </c>
      <c r="C1091" s="6">
        <v>34</v>
      </c>
      <c r="D1091" s="7">
        <v>2813.7510318477503</v>
      </c>
      <c r="E1091" s="6">
        <f t="shared" ref="E1091:E1154" si="17">D1091*4</f>
        <v>11255.004127391001</v>
      </c>
    </row>
    <row r="1092" spans="1:5" x14ac:dyDescent="0.2">
      <c r="A1092" s="5">
        <v>42839</v>
      </c>
      <c r="B1092" s="5" t="str">
        <f>TEXT(Table1[[#This Row],[DAY]],"mmm")</f>
        <v>Apr</v>
      </c>
      <c r="C1092" s="6">
        <v>35</v>
      </c>
      <c r="D1092" s="7">
        <v>2824.2371761904997</v>
      </c>
      <c r="E1092" s="6">
        <f t="shared" si="17"/>
        <v>11296.948704761999</v>
      </c>
    </row>
    <row r="1093" spans="1:5" x14ac:dyDescent="0.2">
      <c r="A1093" s="5">
        <v>42839</v>
      </c>
      <c r="B1093" s="5" t="str">
        <f>TEXT(Table1[[#This Row],[DAY]],"mmm")</f>
        <v>Apr</v>
      </c>
      <c r="C1093" s="6">
        <v>36</v>
      </c>
      <c r="D1093" s="7">
        <v>2857.6451791272502</v>
      </c>
      <c r="E1093" s="6">
        <f t="shared" si="17"/>
        <v>11430.580716509001</v>
      </c>
    </row>
    <row r="1094" spans="1:5" x14ac:dyDescent="0.2">
      <c r="A1094" s="5">
        <v>42839</v>
      </c>
      <c r="B1094" s="5" t="str">
        <f>TEXT(Table1[[#This Row],[DAY]],"mmm")</f>
        <v>Apr</v>
      </c>
      <c r="C1094" s="6">
        <v>37</v>
      </c>
      <c r="D1094" s="7">
        <v>2889.1621234112499</v>
      </c>
      <c r="E1094" s="6">
        <f t="shared" si="17"/>
        <v>11556.648493645</v>
      </c>
    </row>
    <row r="1095" spans="1:5" x14ac:dyDescent="0.2">
      <c r="A1095" s="5">
        <v>42839</v>
      </c>
      <c r="B1095" s="5" t="str">
        <f>TEXT(Table1[[#This Row],[DAY]],"mmm")</f>
        <v>Apr</v>
      </c>
      <c r="C1095" s="6">
        <v>38</v>
      </c>
      <c r="D1095" s="7">
        <v>2893.9441245075</v>
      </c>
      <c r="E1095" s="6">
        <f t="shared" si="17"/>
        <v>11575.77649803</v>
      </c>
    </row>
    <row r="1096" spans="1:5" x14ac:dyDescent="0.2">
      <c r="A1096" s="5">
        <v>42839</v>
      </c>
      <c r="B1096" s="5" t="str">
        <f>TEXT(Table1[[#This Row],[DAY]],"mmm")</f>
        <v>Apr</v>
      </c>
      <c r="C1096" s="6">
        <v>39</v>
      </c>
      <c r="D1096" s="7">
        <v>2932.0864063617501</v>
      </c>
      <c r="E1096" s="6">
        <f t="shared" si="17"/>
        <v>11728.345625447</v>
      </c>
    </row>
    <row r="1097" spans="1:5" x14ac:dyDescent="0.2">
      <c r="A1097" s="5">
        <v>42839</v>
      </c>
      <c r="B1097" s="5" t="str">
        <f>TEXT(Table1[[#This Row],[DAY]],"mmm")</f>
        <v>Apr</v>
      </c>
      <c r="C1097" s="6">
        <v>40</v>
      </c>
      <c r="D1097" s="7">
        <v>2943.3415840955004</v>
      </c>
      <c r="E1097" s="6">
        <f t="shared" si="17"/>
        <v>11773.366336382001</v>
      </c>
    </row>
    <row r="1098" spans="1:5" x14ac:dyDescent="0.2">
      <c r="A1098" s="5">
        <v>42839</v>
      </c>
      <c r="B1098" s="5" t="str">
        <f>TEXT(Table1[[#This Row],[DAY]],"mmm")</f>
        <v>Apr</v>
      </c>
      <c r="C1098" s="6">
        <v>41</v>
      </c>
      <c r="D1098" s="7">
        <v>3018.2355473895</v>
      </c>
      <c r="E1098" s="6">
        <f t="shared" si="17"/>
        <v>12072.942189558</v>
      </c>
    </row>
    <row r="1099" spans="1:5" x14ac:dyDescent="0.2">
      <c r="A1099" s="5">
        <v>42839</v>
      </c>
      <c r="B1099" s="5" t="str">
        <f>TEXT(Table1[[#This Row],[DAY]],"mmm")</f>
        <v>Apr</v>
      </c>
      <c r="C1099" s="6">
        <v>42</v>
      </c>
      <c r="D1099" s="7">
        <v>3025.7293975872499</v>
      </c>
      <c r="E1099" s="6">
        <f t="shared" si="17"/>
        <v>12102.917590349</v>
      </c>
    </row>
    <row r="1100" spans="1:5" x14ac:dyDescent="0.2">
      <c r="A1100" s="5">
        <v>42839</v>
      </c>
      <c r="B1100" s="5" t="str">
        <f>TEXT(Table1[[#This Row],[DAY]],"mmm")</f>
        <v>Apr</v>
      </c>
      <c r="C1100" s="6">
        <v>43</v>
      </c>
      <c r="D1100" s="7">
        <v>3066.7201451877499</v>
      </c>
      <c r="E1100" s="6">
        <f t="shared" si="17"/>
        <v>12266.880580751</v>
      </c>
    </row>
    <row r="1101" spans="1:5" x14ac:dyDescent="0.2">
      <c r="A1101" s="5">
        <v>42839</v>
      </c>
      <c r="B1101" s="5" t="str">
        <f>TEXT(Table1[[#This Row],[DAY]],"mmm")</f>
        <v>Apr</v>
      </c>
      <c r="C1101" s="6">
        <v>44</v>
      </c>
      <c r="D1101" s="7">
        <v>3077.4330025097497</v>
      </c>
      <c r="E1101" s="6">
        <f t="shared" si="17"/>
        <v>12309.732010038999</v>
      </c>
    </row>
    <row r="1102" spans="1:5" x14ac:dyDescent="0.2">
      <c r="A1102" s="5">
        <v>42839</v>
      </c>
      <c r="B1102" s="5" t="str">
        <f>TEXT(Table1[[#This Row],[DAY]],"mmm")</f>
        <v>Apr</v>
      </c>
      <c r="C1102" s="6">
        <v>45</v>
      </c>
      <c r="D1102" s="7">
        <v>3081.2639779277497</v>
      </c>
      <c r="E1102" s="6">
        <f t="shared" si="17"/>
        <v>12325.055911710999</v>
      </c>
    </row>
    <row r="1103" spans="1:5" x14ac:dyDescent="0.2">
      <c r="A1103" s="5">
        <v>42839</v>
      </c>
      <c r="B1103" s="5" t="str">
        <f>TEXT(Table1[[#This Row],[DAY]],"mmm")</f>
        <v>Apr</v>
      </c>
      <c r="C1103" s="6">
        <v>46</v>
      </c>
      <c r="D1103" s="7">
        <v>3066.3940497329995</v>
      </c>
      <c r="E1103" s="6">
        <f t="shared" si="17"/>
        <v>12265.576198931998</v>
      </c>
    </row>
    <row r="1104" spans="1:5" x14ac:dyDescent="0.2">
      <c r="A1104" s="5">
        <v>42839</v>
      </c>
      <c r="B1104" s="5" t="str">
        <f>TEXT(Table1[[#This Row],[DAY]],"mmm")</f>
        <v>Apr</v>
      </c>
      <c r="C1104" s="6">
        <v>47</v>
      </c>
      <c r="D1104" s="7">
        <v>3103.8704027017502</v>
      </c>
      <c r="E1104" s="6">
        <f t="shared" si="17"/>
        <v>12415.481610807001</v>
      </c>
    </row>
    <row r="1105" spans="1:5" x14ac:dyDescent="0.2">
      <c r="A1105" s="5">
        <v>42839</v>
      </c>
      <c r="B1105" s="5" t="str">
        <f>TEXT(Table1[[#This Row],[DAY]],"mmm")</f>
        <v>Apr</v>
      </c>
      <c r="C1105" s="6">
        <v>48</v>
      </c>
      <c r="D1105" s="7">
        <v>3090.4726121080002</v>
      </c>
      <c r="E1105" s="6">
        <f t="shared" si="17"/>
        <v>12361.890448432001</v>
      </c>
    </row>
    <row r="1106" spans="1:5" x14ac:dyDescent="0.2">
      <c r="A1106" s="5">
        <v>42839</v>
      </c>
      <c r="B1106" s="5" t="str">
        <f>TEXT(Table1[[#This Row],[DAY]],"mmm")</f>
        <v>Apr</v>
      </c>
      <c r="C1106" s="6">
        <v>49</v>
      </c>
      <c r="D1106" s="7">
        <v>3082.5297814022501</v>
      </c>
      <c r="E1106" s="6">
        <f t="shared" si="17"/>
        <v>12330.119125609001</v>
      </c>
    </row>
    <row r="1107" spans="1:5" x14ac:dyDescent="0.2">
      <c r="A1107" s="5">
        <v>42839</v>
      </c>
      <c r="B1107" s="5" t="str">
        <f>TEXT(Table1[[#This Row],[DAY]],"mmm")</f>
        <v>Apr</v>
      </c>
      <c r="C1107" s="6">
        <v>50</v>
      </c>
      <c r="D1107" s="7">
        <v>3093.0673398332501</v>
      </c>
      <c r="E1107" s="6">
        <f t="shared" si="17"/>
        <v>12372.269359333</v>
      </c>
    </row>
    <row r="1108" spans="1:5" x14ac:dyDescent="0.2">
      <c r="A1108" s="5">
        <v>42839</v>
      </c>
      <c r="B1108" s="5" t="str">
        <f>TEXT(Table1[[#This Row],[DAY]],"mmm")</f>
        <v>Apr</v>
      </c>
      <c r="C1108" s="6">
        <v>51</v>
      </c>
      <c r="D1108" s="7">
        <v>3099.4220256667495</v>
      </c>
      <c r="E1108" s="6">
        <f t="shared" si="17"/>
        <v>12397.688102666998</v>
      </c>
    </row>
    <row r="1109" spans="1:5" x14ac:dyDescent="0.2">
      <c r="A1109" s="5">
        <v>42839</v>
      </c>
      <c r="B1109" s="5" t="str">
        <f>TEXT(Table1[[#This Row],[DAY]],"mmm")</f>
        <v>Apr</v>
      </c>
      <c r="C1109" s="6">
        <v>52</v>
      </c>
      <c r="D1109" s="7">
        <v>3083.8673655700004</v>
      </c>
      <c r="E1109" s="6">
        <f t="shared" si="17"/>
        <v>12335.469462280002</v>
      </c>
    </row>
    <row r="1110" spans="1:5" x14ac:dyDescent="0.2">
      <c r="A1110" s="5">
        <v>42839</v>
      </c>
      <c r="B1110" s="5" t="str">
        <f>TEXT(Table1[[#This Row],[DAY]],"mmm")</f>
        <v>Apr</v>
      </c>
      <c r="C1110" s="6">
        <v>53</v>
      </c>
      <c r="D1110" s="7">
        <v>3048.6882769080003</v>
      </c>
      <c r="E1110" s="6">
        <f t="shared" si="17"/>
        <v>12194.753107632001</v>
      </c>
    </row>
    <row r="1111" spans="1:5" x14ac:dyDescent="0.2">
      <c r="A1111" s="5">
        <v>42839</v>
      </c>
      <c r="B1111" s="5" t="str">
        <f>TEXT(Table1[[#This Row],[DAY]],"mmm")</f>
        <v>Apr</v>
      </c>
      <c r="C1111" s="6">
        <v>54</v>
      </c>
      <c r="D1111" s="7">
        <v>3014.6650272649999</v>
      </c>
      <c r="E1111" s="6">
        <f t="shared" si="17"/>
        <v>12058.66010906</v>
      </c>
    </row>
    <row r="1112" spans="1:5" x14ac:dyDescent="0.2">
      <c r="A1112" s="5">
        <v>42839</v>
      </c>
      <c r="B1112" s="5" t="str">
        <f>TEXT(Table1[[#This Row],[DAY]],"mmm")</f>
        <v>Apr</v>
      </c>
      <c r="C1112" s="6">
        <v>55</v>
      </c>
      <c r="D1112" s="7">
        <v>3058.6521391982501</v>
      </c>
      <c r="E1112" s="6">
        <f t="shared" si="17"/>
        <v>12234.608556793</v>
      </c>
    </row>
    <row r="1113" spans="1:5" x14ac:dyDescent="0.2">
      <c r="A1113" s="5">
        <v>42839</v>
      </c>
      <c r="B1113" s="5" t="str">
        <f>TEXT(Table1[[#This Row],[DAY]],"mmm")</f>
        <v>Apr</v>
      </c>
      <c r="C1113" s="6">
        <v>56</v>
      </c>
      <c r="D1113" s="7">
        <v>3072.5670847112497</v>
      </c>
      <c r="E1113" s="6">
        <f t="shared" si="17"/>
        <v>12290.268338844999</v>
      </c>
    </row>
    <row r="1114" spans="1:5" x14ac:dyDescent="0.2">
      <c r="A1114" s="5">
        <v>42839</v>
      </c>
      <c r="B1114" s="5" t="str">
        <f>TEXT(Table1[[#This Row],[DAY]],"mmm")</f>
        <v>Apr</v>
      </c>
      <c r="C1114" s="6">
        <v>57</v>
      </c>
      <c r="D1114" s="7">
        <v>3100.6543225504997</v>
      </c>
      <c r="E1114" s="6">
        <f t="shared" si="17"/>
        <v>12402.617290201999</v>
      </c>
    </row>
    <row r="1115" spans="1:5" x14ac:dyDescent="0.2">
      <c r="A1115" s="5">
        <v>42839</v>
      </c>
      <c r="B1115" s="5" t="str">
        <f>TEXT(Table1[[#This Row],[DAY]],"mmm")</f>
        <v>Apr</v>
      </c>
      <c r="C1115" s="6">
        <v>58</v>
      </c>
      <c r="D1115" s="7">
        <v>3130.0473696085</v>
      </c>
      <c r="E1115" s="6">
        <f t="shared" si="17"/>
        <v>12520.189478434</v>
      </c>
    </row>
    <row r="1116" spans="1:5" x14ac:dyDescent="0.2">
      <c r="A1116" s="5">
        <v>42839</v>
      </c>
      <c r="B1116" s="5" t="str">
        <f>TEXT(Table1[[#This Row],[DAY]],"mmm")</f>
        <v>Apr</v>
      </c>
      <c r="C1116" s="6">
        <v>59</v>
      </c>
      <c r="D1116" s="7">
        <v>3142.491758358</v>
      </c>
      <c r="E1116" s="6">
        <f t="shared" si="17"/>
        <v>12569.967033432</v>
      </c>
    </row>
    <row r="1117" spans="1:5" x14ac:dyDescent="0.2">
      <c r="A1117" s="5">
        <v>42839</v>
      </c>
      <c r="B1117" s="5" t="str">
        <f>TEXT(Table1[[#This Row],[DAY]],"mmm")</f>
        <v>Apr</v>
      </c>
      <c r="C1117" s="6">
        <v>60</v>
      </c>
      <c r="D1117" s="7">
        <v>3128.879538483</v>
      </c>
      <c r="E1117" s="6">
        <f t="shared" si="17"/>
        <v>12515.518153932</v>
      </c>
    </row>
    <row r="1118" spans="1:5" x14ac:dyDescent="0.2">
      <c r="A1118" s="5">
        <v>42839</v>
      </c>
      <c r="B1118" s="5" t="str">
        <f>TEXT(Table1[[#This Row],[DAY]],"mmm")</f>
        <v>Apr</v>
      </c>
      <c r="C1118" s="6">
        <v>61</v>
      </c>
      <c r="D1118" s="7">
        <v>3153.879288008</v>
      </c>
      <c r="E1118" s="6">
        <f t="shared" si="17"/>
        <v>12615.517152032</v>
      </c>
    </row>
    <row r="1119" spans="1:5" x14ac:dyDescent="0.2">
      <c r="A1119" s="5">
        <v>42839</v>
      </c>
      <c r="B1119" s="5" t="str">
        <f>TEXT(Table1[[#This Row],[DAY]],"mmm")</f>
        <v>Apr</v>
      </c>
      <c r="C1119" s="6">
        <v>62</v>
      </c>
      <c r="D1119" s="7">
        <v>3170.2354613285002</v>
      </c>
      <c r="E1119" s="6">
        <f t="shared" si="17"/>
        <v>12680.941845314001</v>
      </c>
    </row>
    <row r="1120" spans="1:5" x14ac:dyDescent="0.2">
      <c r="A1120" s="5">
        <v>42839</v>
      </c>
      <c r="B1120" s="5" t="str">
        <f>TEXT(Table1[[#This Row],[DAY]],"mmm")</f>
        <v>Apr</v>
      </c>
      <c r="C1120" s="6">
        <v>63</v>
      </c>
      <c r="D1120" s="7">
        <v>3165.5549825839998</v>
      </c>
      <c r="E1120" s="6">
        <f t="shared" si="17"/>
        <v>12662.219930335999</v>
      </c>
    </row>
    <row r="1121" spans="1:5" x14ac:dyDescent="0.2">
      <c r="A1121" s="5">
        <v>42839</v>
      </c>
      <c r="B1121" s="5" t="str">
        <f>TEXT(Table1[[#This Row],[DAY]],"mmm")</f>
        <v>Apr</v>
      </c>
      <c r="C1121" s="6">
        <v>64</v>
      </c>
      <c r="D1121" s="7">
        <v>3154.8547549445002</v>
      </c>
      <c r="E1121" s="6">
        <f t="shared" si="17"/>
        <v>12619.419019778001</v>
      </c>
    </row>
    <row r="1122" spans="1:5" x14ac:dyDescent="0.2">
      <c r="A1122" s="5">
        <v>42839</v>
      </c>
      <c r="B1122" s="5" t="str">
        <f>TEXT(Table1[[#This Row],[DAY]],"mmm")</f>
        <v>Apr</v>
      </c>
      <c r="C1122" s="6">
        <v>65</v>
      </c>
      <c r="D1122" s="7">
        <v>3144.4925972457504</v>
      </c>
      <c r="E1122" s="6">
        <f t="shared" si="17"/>
        <v>12577.970388983002</v>
      </c>
    </row>
    <row r="1123" spans="1:5" x14ac:dyDescent="0.2">
      <c r="A1123" s="5">
        <v>42839</v>
      </c>
      <c r="B1123" s="5" t="str">
        <f>TEXT(Table1[[#This Row],[DAY]],"mmm")</f>
        <v>Apr</v>
      </c>
      <c r="C1123" s="6">
        <v>66</v>
      </c>
      <c r="D1123" s="7">
        <v>3147.5455871632498</v>
      </c>
      <c r="E1123" s="6">
        <f t="shared" si="17"/>
        <v>12590.182348652999</v>
      </c>
    </row>
    <row r="1124" spans="1:5" x14ac:dyDescent="0.2">
      <c r="A1124" s="5">
        <v>42839</v>
      </c>
      <c r="B1124" s="5" t="str">
        <f>TEXT(Table1[[#This Row],[DAY]],"mmm")</f>
        <v>Apr</v>
      </c>
      <c r="C1124" s="6">
        <v>67</v>
      </c>
      <c r="D1124" s="7">
        <v>3099.5143702004998</v>
      </c>
      <c r="E1124" s="6">
        <f t="shared" si="17"/>
        <v>12398.057480801999</v>
      </c>
    </row>
    <row r="1125" spans="1:5" x14ac:dyDescent="0.2">
      <c r="A1125" s="5">
        <v>42839</v>
      </c>
      <c r="B1125" s="5" t="str">
        <f>TEXT(Table1[[#This Row],[DAY]],"mmm")</f>
        <v>Apr</v>
      </c>
      <c r="C1125" s="6">
        <v>68</v>
      </c>
      <c r="D1125" s="7">
        <v>3084.9250684902499</v>
      </c>
      <c r="E1125" s="6">
        <f t="shared" si="17"/>
        <v>12339.700273961</v>
      </c>
    </row>
    <row r="1126" spans="1:5" x14ac:dyDescent="0.2">
      <c r="A1126" s="5">
        <v>42839</v>
      </c>
      <c r="B1126" s="5" t="str">
        <f>TEXT(Table1[[#This Row],[DAY]],"mmm")</f>
        <v>Apr</v>
      </c>
      <c r="C1126" s="6">
        <v>69</v>
      </c>
      <c r="D1126" s="7">
        <v>3060.8304224919998</v>
      </c>
      <c r="E1126" s="6">
        <f t="shared" si="17"/>
        <v>12243.321689967999</v>
      </c>
    </row>
    <row r="1127" spans="1:5" x14ac:dyDescent="0.2">
      <c r="A1127" s="5">
        <v>42839</v>
      </c>
      <c r="B1127" s="5" t="str">
        <f>TEXT(Table1[[#This Row],[DAY]],"mmm")</f>
        <v>Apr</v>
      </c>
      <c r="C1127" s="6">
        <v>70</v>
      </c>
      <c r="D1127" s="7">
        <v>3042.65445801125</v>
      </c>
      <c r="E1127" s="6">
        <f t="shared" si="17"/>
        <v>12170.617832045</v>
      </c>
    </row>
    <row r="1128" spans="1:5" x14ac:dyDescent="0.2">
      <c r="A1128" s="5">
        <v>42839</v>
      </c>
      <c r="B1128" s="5" t="str">
        <f>TEXT(Table1[[#This Row],[DAY]],"mmm")</f>
        <v>Apr</v>
      </c>
      <c r="C1128" s="6">
        <v>71</v>
      </c>
      <c r="D1128" s="7">
        <v>3020.0301503487499</v>
      </c>
      <c r="E1128" s="6">
        <f t="shared" si="17"/>
        <v>12080.120601395</v>
      </c>
    </row>
    <row r="1129" spans="1:5" x14ac:dyDescent="0.2">
      <c r="A1129" s="5">
        <v>42839</v>
      </c>
      <c r="B1129" s="5" t="str">
        <f>TEXT(Table1[[#This Row],[DAY]],"mmm")</f>
        <v>Apr</v>
      </c>
      <c r="C1129" s="6">
        <v>72</v>
      </c>
      <c r="D1129" s="7">
        <v>2982.4377433972495</v>
      </c>
      <c r="E1129" s="6">
        <f t="shared" si="17"/>
        <v>11929.750973588998</v>
      </c>
    </row>
    <row r="1130" spans="1:5" x14ac:dyDescent="0.2">
      <c r="A1130" s="5">
        <v>42839</v>
      </c>
      <c r="B1130" s="5" t="str">
        <f>TEXT(Table1[[#This Row],[DAY]],"mmm")</f>
        <v>Apr</v>
      </c>
      <c r="C1130" s="6">
        <v>73</v>
      </c>
      <c r="D1130" s="7">
        <v>2900.94794745125</v>
      </c>
      <c r="E1130" s="6">
        <f t="shared" si="17"/>
        <v>11603.791789805</v>
      </c>
    </row>
    <row r="1131" spans="1:5" x14ac:dyDescent="0.2">
      <c r="A1131" s="5">
        <v>42839</v>
      </c>
      <c r="B1131" s="5" t="str">
        <f>TEXT(Table1[[#This Row],[DAY]],"mmm")</f>
        <v>Apr</v>
      </c>
      <c r="C1131" s="6">
        <v>74</v>
      </c>
      <c r="D1131" s="7">
        <v>2846.961562385</v>
      </c>
      <c r="E1131" s="6">
        <f t="shared" si="17"/>
        <v>11387.84624954</v>
      </c>
    </row>
    <row r="1132" spans="1:5" x14ac:dyDescent="0.2">
      <c r="A1132" s="5">
        <v>42839</v>
      </c>
      <c r="B1132" s="5" t="str">
        <f>TEXT(Table1[[#This Row],[DAY]],"mmm")</f>
        <v>Apr</v>
      </c>
      <c r="C1132" s="6">
        <v>75</v>
      </c>
      <c r="D1132" s="7">
        <v>2809.8083968820001</v>
      </c>
      <c r="E1132" s="6">
        <f t="shared" si="17"/>
        <v>11239.233587528</v>
      </c>
    </row>
    <row r="1133" spans="1:5" x14ac:dyDescent="0.2">
      <c r="A1133" s="5">
        <v>42839</v>
      </c>
      <c r="B1133" s="5" t="str">
        <f>TEXT(Table1[[#This Row],[DAY]],"mmm")</f>
        <v>Apr</v>
      </c>
      <c r="C1133" s="6">
        <v>76</v>
      </c>
      <c r="D1133" s="7">
        <v>2774.03471182675</v>
      </c>
      <c r="E1133" s="6">
        <f t="shared" si="17"/>
        <v>11096.138847307</v>
      </c>
    </row>
    <row r="1134" spans="1:5" x14ac:dyDescent="0.2">
      <c r="A1134" s="5">
        <v>42839</v>
      </c>
      <c r="B1134" s="5" t="str">
        <f>TEXT(Table1[[#This Row],[DAY]],"mmm")</f>
        <v>Apr</v>
      </c>
      <c r="C1134" s="6">
        <v>77</v>
      </c>
      <c r="D1134" s="7">
        <v>2828.4259982122499</v>
      </c>
      <c r="E1134" s="6">
        <f t="shared" si="17"/>
        <v>11313.703992848999</v>
      </c>
    </row>
    <row r="1135" spans="1:5" x14ac:dyDescent="0.2">
      <c r="A1135" s="5">
        <v>42839</v>
      </c>
      <c r="B1135" s="5" t="str">
        <f>TEXT(Table1[[#This Row],[DAY]],"mmm")</f>
        <v>Apr</v>
      </c>
      <c r="C1135" s="6">
        <v>78</v>
      </c>
      <c r="D1135" s="7">
        <v>2842.5234260857496</v>
      </c>
      <c r="E1135" s="6">
        <f t="shared" si="17"/>
        <v>11370.093704342999</v>
      </c>
    </row>
    <row r="1136" spans="1:5" x14ac:dyDescent="0.2">
      <c r="A1136" s="5">
        <v>42839</v>
      </c>
      <c r="B1136" s="5" t="str">
        <f>TEXT(Table1[[#This Row],[DAY]],"mmm")</f>
        <v>Apr</v>
      </c>
      <c r="C1136" s="6">
        <v>79</v>
      </c>
      <c r="D1136" s="7">
        <v>2856.6833593595002</v>
      </c>
      <c r="E1136" s="6">
        <f t="shared" si="17"/>
        <v>11426.733437438001</v>
      </c>
    </row>
    <row r="1137" spans="1:5" x14ac:dyDescent="0.2">
      <c r="A1137" s="5">
        <v>42839</v>
      </c>
      <c r="B1137" s="5" t="str">
        <f>TEXT(Table1[[#This Row],[DAY]],"mmm")</f>
        <v>Apr</v>
      </c>
      <c r="C1137" s="6">
        <v>80</v>
      </c>
      <c r="D1137" s="7">
        <v>2870.391103638</v>
      </c>
      <c r="E1137" s="6">
        <f t="shared" si="17"/>
        <v>11481.564414552</v>
      </c>
    </row>
    <row r="1138" spans="1:5" x14ac:dyDescent="0.2">
      <c r="A1138" s="5">
        <v>42839</v>
      </c>
      <c r="B1138" s="5" t="str">
        <f>TEXT(Table1[[#This Row],[DAY]],"mmm")</f>
        <v>Apr</v>
      </c>
      <c r="C1138" s="6">
        <v>81</v>
      </c>
      <c r="D1138" s="7">
        <v>2841.3264717265001</v>
      </c>
      <c r="E1138" s="6">
        <f t="shared" si="17"/>
        <v>11365.305886906001</v>
      </c>
    </row>
    <row r="1139" spans="1:5" x14ac:dyDescent="0.2">
      <c r="A1139" s="5">
        <v>42839</v>
      </c>
      <c r="B1139" s="5" t="str">
        <f>TEXT(Table1[[#This Row],[DAY]],"mmm")</f>
        <v>Apr</v>
      </c>
      <c r="C1139" s="6">
        <v>82</v>
      </c>
      <c r="D1139" s="7">
        <v>2858.37231060675</v>
      </c>
      <c r="E1139" s="6">
        <f t="shared" si="17"/>
        <v>11433.489242427</v>
      </c>
    </row>
    <row r="1140" spans="1:5" x14ac:dyDescent="0.2">
      <c r="A1140" s="5">
        <v>42839</v>
      </c>
      <c r="B1140" s="5" t="str">
        <f>TEXT(Table1[[#This Row],[DAY]],"mmm")</f>
        <v>Apr</v>
      </c>
      <c r="C1140" s="6">
        <v>83</v>
      </c>
      <c r="D1140" s="7">
        <v>2886.2014375680001</v>
      </c>
      <c r="E1140" s="6">
        <f t="shared" si="17"/>
        <v>11544.805750272</v>
      </c>
    </row>
    <row r="1141" spans="1:5" x14ac:dyDescent="0.2">
      <c r="A1141" s="5">
        <v>42839</v>
      </c>
      <c r="B1141" s="5" t="str">
        <f>TEXT(Table1[[#This Row],[DAY]],"mmm")</f>
        <v>Apr</v>
      </c>
      <c r="C1141" s="6">
        <v>84</v>
      </c>
      <c r="D1141" s="7">
        <v>2881.0774973799998</v>
      </c>
      <c r="E1141" s="6">
        <f t="shared" si="17"/>
        <v>11524.309989519999</v>
      </c>
    </row>
    <row r="1142" spans="1:5" x14ac:dyDescent="0.2">
      <c r="A1142" s="5">
        <v>42839</v>
      </c>
      <c r="B1142" s="5" t="str">
        <f>TEXT(Table1[[#This Row],[DAY]],"mmm")</f>
        <v>Apr</v>
      </c>
      <c r="C1142" s="6">
        <v>85</v>
      </c>
      <c r="D1142" s="7">
        <v>2887.9380827242499</v>
      </c>
      <c r="E1142" s="6">
        <f t="shared" si="17"/>
        <v>11551.752330896999</v>
      </c>
    </row>
    <row r="1143" spans="1:5" x14ac:dyDescent="0.2">
      <c r="A1143" s="5">
        <v>42839</v>
      </c>
      <c r="B1143" s="5" t="str">
        <f>TEXT(Table1[[#This Row],[DAY]],"mmm")</f>
        <v>Apr</v>
      </c>
      <c r="C1143" s="6">
        <v>86</v>
      </c>
      <c r="D1143" s="7">
        <v>2913.4266212469997</v>
      </c>
      <c r="E1143" s="6">
        <f t="shared" si="17"/>
        <v>11653.706484987999</v>
      </c>
    </row>
    <row r="1144" spans="1:5" x14ac:dyDescent="0.2">
      <c r="A1144" s="5">
        <v>42839</v>
      </c>
      <c r="B1144" s="5" t="str">
        <f>TEXT(Table1[[#This Row],[DAY]],"mmm")</f>
        <v>Apr</v>
      </c>
      <c r="C1144" s="6">
        <v>87</v>
      </c>
      <c r="D1144" s="7">
        <v>2925.1997779760004</v>
      </c>
      <c r="E1144" s="6">
        <f t="shared" si="17"/>
        <v>11700.799111904002</v>
      </c>
    </row>
    <row r="1145" spans="1:5" x14ac:dyDescent="0.2">
      <c r="A1145" s="5">
        <v>42839</v>
      </c>
      <c r="B1145" s="5" t="str">
        <f>TEXT(Table1[[#This Row],[DAY]],"mmm")</f>
        <v>Apr</v>
      </c>
      <c r="C1145" s="6">
        <v>88</v>
      </c>
      <c r="D1145" s="7">
        <v>2937.8184619415001</v>
      </c>
      <c r="E1145" s="6">
        <f t="shared" si="17"/>
        <v>11751.273847766</v>
      </c>
    </row>
    <row r="1146" spans="1:5" x14ac:dyDescent="0.2">
      <c r="A1146" s="5">
        <v>42839</v>
      </c>
      <c r="B1146" s="5" t="str">
        <f>TEXT(Table1[[#This Row],[DAY]],"mmm")</f>
        <v>Apr</v>
      </c>
      <c r="C1146" s="6">
        <v>89</v>
      </c>
      <c r="D1146" s="7">
        <v>2961.73127736575</v>
      </c>
      <c r="E1146" s="6">
        <f t="shared" si="17"/>
        <v>11846.925109463</v>
      </c>
    </row>
    <row r="1147" spans="1:5" x14ac:dyDescent="0.2">
      <c r="A1147" s="5">
        <v>42839</v>
      </c>
      <c r="B1147" s="5" t="str">
        <f>TEXT(Table1[[#This Row],[DAY]],"mmm")</f>
        <v>Apr</v>
      </c>
      <c r="C1147" s="6">
        <v>90</v>
      </c>
      <c r="D1147" s="7">
        <v>3042.3564357309997</v>
      </c>
      <c r="E1147" s="6">
        <f t="shared" si="17"/>
        <v>12169.425742923999</v>
      </c>
    </row>
    <row r="1148" spans="1:5" x14ac:dyDescent="0.2">
      <c r="A1148" s="5">
        <v>42839</v>
      </c>
      <c r="B1148" s="5" t="str">
        <f>TEXT(Table1[[#This Row],[DAY]],"mmm")</f>
        <v>Apr</v>
      </c>
      <c r="C1148" s="6">
        <v>91</v>
      </c>
      <c r="D1148" s="7">
        <v>3062.336469714</v>
      </c>
      <c r="E1148" s="6">
        <f t="shared" si="17"/>
        <v>12249.345878856</v>
      </c>
    </row>
    <row r="1149" spans="1:5" x14ac:dyDescent="0.2">
      <c r="A1149" s="5">
        <v>42839</v>
      </c>
      <c r="B1149" s="5" t="str">
        <f>TEXT(Table1[[#This Row],[DAY]],"mmm")</f>
        <v>Apr</v>
      </c>
      <c r="C1149" s="6">
        <v>92</v>
      </c>
      <c r="D1149" s="7">
        <v>3096.7131997164997</v>
      </c>
      <c r="E1149" s="6">
        <f t="shared" si="17"/>
        <v>12386.852798865999</v>
      </c>
    </row>
    <row r="1150" spans="1:5" x14ac:dyDescent="0.2">
      <c r="A1150" s="5">
        <v>42839</v>
      </c>
      <c r="B1150" s="5" t="str">
        <f>TEXT(Table1[[#This Row],[DAY]],"mmm")</f>
        <v>Apr</v>
      </c>
      <c r="C1150" s="6">
        <v>93</v>
      </c>
      <c r="D1150" s="7">
        <v>3113.76110963375</v>
      </c>
      <c r="E1150" s="6">
        <f t="shared" si="17"/>
        <v>12455.044438535</v>
      </c>
    </row>
    <row r="1151" spans="1:5" x14ac:dyDescent="0.2">
      <c r="A1151" s="5">
        <v>42839</v>
      </c>
      <c r="B1151" s="5" t="str">
        <f>TEXT(Table1[[#This Row],[DAY]],"mmm")</f>
        <v>Apr</v>
      </c>
      <c r="C1151" s="6">
        <v>94</v>
      </c>
      <c r="D1151" s="7">
        <v>3102.9754589577501</v>
      </c>
      <c r="E1151" s="6">
        <f t="shared" si="17"/>
        <v>12411.901835831</v>
      </c>
    </row>
    <row r="1152" spans="1:5" x14ac:dyDescent="0.2">
      <c r="A1152" s="5">
        <v>42839</v>
      </c>
      <c r="B1152" s="5" t="str">
        <f>TEXT(Table1[[#This Row],[DAY]],"mmm")</f>
        <v>Apr</v>
      </c>
      <c r="C1152" s="6">
        <v>95</v>
      </c>
      <c r="D1152" s="7">
        <v>3103.1965823342498</v>
      </c>
      <c r="E1152" s="6">
        <f t="shared" si="17"/>
        <v>12412.786329336999</v>
      </c>
    </row>
    <row r="1153" spans="1:5" x14ac:dyDescent="0.2">
      <c r="A1153" s="5">
        <v>42839</v>
      </c>
      <c r="B1153" s="5" t="str">
        <f>TEXT(Table1[[#This Row],[DAY]],"mmm")</f>
        <v>Apr</v>
      </c>
      <c r="C1153" s="6">
        <v>96</v>
      </c>
      <c r="D1153" s="7">
        <v>3055.1465487095002</v>
      </c>
      <c r="E1153" s="6">
        <f t="shared" si="17"/>
        <v>12220.586194838001</v>
      </c>
    </row>
    <row r="1154" spans="1:5" x14ac:dyDescent="0.2">
      <c r="A1154" s="5">
        <v>42840</v>
      </c>
      <c r="B1154" s="5" t="str">
        <f>TEXT(Table1[[#This Row],[DAY]],"mmm")</f>
        <v>Apr</v>
      </c>
      <c r="C1154" s="6">
        <v>1</v>
      </c>
      <c r="D1154" s="7">
        <v>3058.0089822914997</v>
      </c>
      <c r="E1154" s="6">
        <f t="shared" si="17"/>
        <v>12232.035929165999</v>
      </c>
    </row>
    <row r="1155" spans="1:5" x14ac:dyDescent="0.2">
      <c r="A1155" s="5">
        <v>42840</v>
      </c>
      <c r="B1155" s="5" t="str">
        <f>TEXT(Table1[[#This Row],[DAY]],"mmm")</f>
        <v>Apr</v>
      </c>
      <c r="C1155" s="6">
        <v>2</v>
      </c>
      <c r="D1155" s="7">
        <v>3059.0953592282499</v>
      </c>
      <c r="E1155" s="6">
        <f t="shared" ref="E1155:E1218" si="18">D1155*4</f>
        <v>12236.381436913</v>
      </c>
    </row>
    <row r="1156" spans="1:5" x14ac:dyDescent="0.2">
      <c r="A1156" s="5">
        <v>42840</v>
      </c>
      <c r="B1156" s="5" t="str">
        <f>TEXT(Table1[[#This Row],[DAY]],"mmm")</f>
        <v>Apr</v>
      </c>
      <c r="C1156" s="6">
        <v>3</v>
      </c>
      <c r="D1156" s="7">
        <v>3087.9170303810001</v>
      </c>
      <c r="E1156" s="6">
        <f t="shared" si="18"/>
        <v>12351.668121524001</v>
      </c>
    </row>
    <row r="1157" spans="1:5" x14ac:dyDescent="0.2">
      <c r="A1157" s="5">
        <v>42840</v>
      </c>
      <c r="B1157" s="5" t="str">
        <f>TEXT(Table1[[#This Row],[DAY]],"mmm")</f>
        <v>Apr</v>
      </c>
      <c r="C1157" s="6">
        <v>4</v>
      </c>
      <c r="D1157" s="7">
        <v>3071.3931264582498</v>
      </c>
      <c r="E1157" s="6">
        <f t="shared" si="18"/>
        <v>12285.572505832999</v>
      </c>
    </row>
    <row r="1158" spans="1:5" x14ac:dyDescent="0.2">
      <c r="A1158" s="5">
        <v>42840</v>
      </c>
      <c r="B1158" s="5" t="str">
        <f>TEXT(Table1[[#This Row],[DAY]],"mmm")</f>
        <v>Apr</v>
      </c>
      <c r="C1158" s="6">
        <v>5</v>
      </c>
      <c r="D1158" s="7">
        <v>3034.7232929477495</v>
      </c>
      <c r="E1158" s="6">
        <f t="shared" si="18"/>
        <v>12138.893171790998</v>
      </c>
    </row>
    <row r="1159" spans="1:5" x14ac:dyDescent="0.2">
      <c r="A1159" s="5">
        <v>42840</v>
      </c>
      <c r="B1159" s="5" t="str">
        <f>TEXT(Table1[[#This Row],[DAY]],"mmm")</f>
        <v>Apr</v>
      </c>
      <c r="C1159" s="6">
        <v>6</v>
      </c>
      <c r="D1159" s="7">
        <v>3025.53173168275</v>
      </c>
      <c r="E1159" s="6">
        <f t="shared" si="18"/>
        <v>12102.126926731</v>
      </c>
    </row>
    <row r="1160" spans="1:5" x14ac:dyDescent="0.2">
      <c r="A1160" s="5">
        <v>42840</v>
      </c>
      <c r="B1160" s="5" t="str">
        <f>TEXT(Table1[[#This Row],[DAY]],"mmm")</f>
        <v>Apr</v>
      </c>
      <c r="C1160" s="6">
        <v>7</v>
      </c>
      <c r="D1160" s="7">
        <v>3023.3277485922499</v>
      </c>
      <c r="E1160" s="6">
        <f t="shared" si="18"/>
        <v>12093.310994369</v>
      </c>
    </row>
    <row r="1161" spans="1:5" x14ac:dyDescent="0.2">
      <c r="A1161" s="5">
        <v>42840</v>
      </c>
      <c r="B1161" s="5" t="str">
        <f>TEXT(Table1[[#This Row],[DAY]],"mmm")</f>
        <v>Apr</v>
      </c>
      <c r="C1161" s="6">
        <v>8</v>
      </c>
      <c r="D1161" s="7">
        <v>3013.7106911287501</v>
      </c>
      <c r="E1161" s="6">
        <f t="shared" si="18"/>
        <v>12054.842764515</v>
      </c>
    </row>
    <row r="1162" spans="1:5" x14ac:dyDescent="0.2">
      <c r="A1162" s="5">
        <v>42840</v>
      </c>
      <c r="B1162" s="5" t="str">
        <f>TEXT(Table1[[#This Row],[DAY]],"mmm")</f>
        <v>Apr</v>
      </c>
      <c r="C1162" s="6">
        <v>9</v>
      </c>
      <c r="D1162" s="7">
        <v>2986.5877165925003</v>
      </c>
      <c r="E1162" s="6">
        <f t="shared" si="18"/>
        <v>11946.350866370001</v>
      </c>
    </row>
    <row r="1163" spans="1:5" x14ac:dyDescent="0.2">
      <c r="A1163" s="5">
        <v>42840</v>
      </c>
      <c r="B1163" s="5" t="str">
        <f>TEXT(Table1[[#This Row],[DAY]],"mmm")</f>
        <v>Apr</v>
      </c>
      <c r="C1163" s="6">
        <v>10</v>
      </c>
      <c r="D1163" s="7">
        <v>2978.5611211667501</v>
      </c>
      <c r="E1163" s="6">
        <f t="shared" si="18"/>
        <v>11914.244484667001</v>
      </c>
    </row>
    <row r="1164" spans="1:5" x14ac:dyDescent="0.2">
      <c r="A1164" s="5">
        <v>42840</v>
      </c>
      <c r="B1164" s="5" t="str">
        <f>TEXT(Table1[[#This Row],[DAY]],"mmm")</f>
        <v>Apr</v>
      </c>
      <c r="C1164" s="6">
        <v>11</v>
      </c>
      <c r="D1164" s="7">
        <v>2955.2426628635003</v>
      </c>
      <c r="E1164" s="6">
        <f t="shared" si="18"/>
        <v>11820.970651454001</v>
      </c>
    </row>
    <row r="1165" spans="1:5" x14ac:dyDescent="0.2">
      <c r="A1165" s="5">
        <v>42840</v>
      </c>
      <c r="B1165" s="5" t="str">
        <f>TEXT(Table1[[#This Row],[DAY]],"mmm")</f>
        <v>Apr</v>
      </c>
      <c r="C1165" s="6">
        <v>12</v>
      </c>
      <c r="D1165" s="7">
        <v>2946.947423483</v>
      </c>
      <c r="E1165" s="6">
        <f t="shared" si="18"/>
        <v>11787.789693932</v>
      </c>
    </row>
    <row r="1166" spans="1:5" x14ac:dyDescent="0.2">
      <c r="A1166" s="5">
        <v>42840</v>
      </c>
      <c r="B1166" s="5" t="str">
        <f>TEXT(Table1[[#This Row],[DAY]],"mmm")</f>
        <v>Apr</v>
      </c>
      <c r="C1166" s="6">
        <v>13</v>
      </c>
      <c r="D1166" s="7">
        <v>2941.7868392282498</v>
      </c>
      <c r="E1166" s="6">
        <f t="shared" si="18"/>
        <v>11767.147356912999</v>
      </c>
    </row>
    <row r="1167" spans="1:5" x14ac:dyDescent="0.2">
      <c r="A1167" s="5">
        <v>42840</v>
      </c>
      <c r="B1167" s="5" t="str">
        <f>TEXT(Table1[[#This Row],[DAY]],"mmm")</f>
        <v>Apr</v>
      </c>
      <c r="C1167" s="6">
        <v>14</v>
      </c>
      <c r="D1167" s="7">
        <v>2915.4372897302501</v>
      </c>
      <c r="E1167" s="6">
        <f t="shared" si="18"/>
        <v>11661.749158921</v>
      </c>
    </row>
    <row r="1168" spans="1:5" x14ac:dyDescent="0.2">
      <c r="A1168" s="5">
        <v>42840</v>
      </c>
      <c r="B1168" s="5" t="str">
        <f>TEXT(Table1[[#This Row],[DAY]],"mmm")</f>
        <v>Apr</v>
      </c>
      <c r="C1168" s="6">
        <v>15</v>
      </c>
      <c r="D1168" s="7">
        <v>2922.4393883760004</v>
      </c>
      <c r="E1168" s="6">
        <f t="shared" si="18"/>
        <v>11689.757553504001</v>
      </c>
    </row>
    <row r="1169" spans="1:5" x14ac:dyDescent="0.2">
      <c r="A1169" s="5">
        <v>42840</v>
      </c>
      <c r="B1169" s="5" t="str">
        <f>TEXT(Table1[[#This Row],[DAY]],"mmm")</f>
        <v>Apr</v>
      </c>
      <c r="C1169" s="6">
        <v>16</v>
      </c>
      <c r="D1169" s="7">
        <v>2911.3449577219999</v>
      </c>
      <c r="E1169" s="6">
        <f t="shared" si="18"/>
        <v>11645.379830888</v>
      </c>
    </row>
    <row r="1170" spans="1:5" x14ac:dyDescent="0.2">
      <c r="A1170" s="5">
        <v>42840</v>
      </c>
      <c r="B1170" s="5" t="str">
        <f>TEXT(Table1[[#This Row],[DAY]],"mmm")</f>
        <v>Apr</v>
      </c>
      <c r="C1170" s="6">
        <v>17</v>
      </c>
      <c r="D1170" s="7">
        <v>2860.2054835897502</v>
      </c>
      <c r="E1170" s="6">
        <f t="shared" si="18"/>
        <v>11440.821934359001</v>
      </c>
    </row>
    <row r="1171" spans="1:5" x14ac:dyDescent="0.2">
      <c r="A1171" s="5">
        <v>42840</v>
      </c>
      <c r="B1171" s="5" t="str">
        <f>TEXT(Table1[[#This Row],[DAY]],"mmm")</f>
        <v>Apr</v>
      </c>
      <c r="C1171" s="6">
        <v>18</v>
      </c>
      <c r="D1171" s="7">
        <v>2834.6104030987503</v>
      </c>
      <c r="E1171" s="6">
        <f t="shared" si="18"/>
        <v>11338.441612395001</v>
      </c>
    </row>
    <row r="1172" spans="1:5" x14ac:dyDescent="0.2">
      <c r="A1172" s="5">
        <v>42840</v>
      </c>
      <c r="B1172" s="5" t="str">
        <f>TEXT(Table1[[#This Row],[DAY]],"mmm")</f>
        <v>Apr</v>
      </c>
      <c r="C1172" s="6">
        <v>19</v>
      </c>
      <c r="D1172" s="7">
        <v>2816.3242567385</v>
      </c>
      <c r="E1172" s="6">
        <f t="shared" si="18"/>
        <v>11265.297026954</v>
      </c>
    </row>
    <row r="1173" spans="1:5" x14ac:dyDescent="0.2">
      <c r="A1173" s="5">
        <v>42840</v>
      </c>
      <c r="B1173" s="5" t="str">
        <f>TEXT(Table1[[#This Row],[DAY]],"mmm")</f>
        <v>Apr</v>
      </c>
      <c r="C1173" s="6">
        <v>20</v>
      </c>
      <c r="D1173" s="7">
        <v>2802.1225838205</v>
      </c>
      <c r="E1173" s="6">
        <f t="shared" si="18"/>
        <v>11208.490335282</v>
      </c>
    </row>
    <row r="1174" spans="1:5" x14ac:dyDescent="0.2">
      <c r="A1174" s="5">
        <v>42840</v>
      </c>
      <c r="B1174" s="5" t="str">
        <f>TEXT(Table1[[#This Row],[DAY]],"mmm")</f>
        <v>Apr</v>
      </c>
      <c r="C1174" s="6">
        <v>21</v>
      </c>
      <c r="D1174" s="7">
        <v>2818.1927571562501</v>
      </c>
      <c r="E1174" s="6">
        <f t="shared" si="18"/>
        <v>11272.771028625</v>
      </c>
    </row>
    <row r="1175" spans="1:5" x14ac:dyDescent="0.2">
      <c r="A1175" s="5">
        <v>42840</v>
      </c>
      <c r="B1175" s="5" t="str">
        <f>TEXT(Table1[[#This Row],[DAY]],"mmm")</f>
        <v>Apr</v>
      </c>
      <c r="C1175" s="6">
        <v>22</v>
      </c>
      <c r="D1175" s="7">
        <v>2872.7172640052495</v>
      </c>
      <c r="E1175" s="6">
        <f t="shared" si="18"/>
        <v>11490.869056020998</v>
      </c>
    </row>
    <row r="1176" spans="1:5" x14ac:dyDescent="0.2">
      <c r="A1176" s="5">
        <v>42840</v>
      </c>
      <c r="B1176" s="5" t="str">
        <f>TEXT(Table1[[#This Row],[DAY]],"mmm")</f>
        <v>Apr</v>
      </c>
      <c r="C1176" s="6">
        <v>23</v>
      </c>
      <c r="D1176" s="7">
        <v>2908.0906905222496</v>
      </c>
      <c r="E1176" s="6">
        <f t="shared" si="18"/>
        <v>11632.362762088998</v>
      </c>
    </row>
    <row r="1177" spans="1:5" x14ac:dyDescent="0.2">
      <c r="A1177" s="5">
        <v>42840</v>
      </c>
      <c r="B1177" s="5" t="str">
        <f>TEXT(Table1[[#This Row],[DAY]],"mmm")</f>
        <v>Apr</v>
      </c>
      <c r="C1177" s="6">
        <v>24</v>
      </c>
      <c r="D1177" s="7">
        <v>2920.1401052527499</v>
      </c>
      <c r="E1177" s="6">
        <f t="shared" si="18"/>
        <v>11680.560421011</v>
      </c>
    </row>
    <row r="1178" spans="1:5" x14ac:dyDescent="0.2">
      <c r="A1178" s="5">
        <v>42840</v>
      </c>
      <c r="B1178" s="5" t="str">
        <f>TEXT(Table1[[#This Row],[DAY]],"mmm")</f>
        <v>Apr</v>
      </c>
      <c r="C1178" s="6">
        <v>25</v>
      </c>
      <c r="D1178" s="7">
        <v>2918.4484471547498</v>
      </c>
      <c r="E1178" s="6">
        <f t="shared" si="18"/>
        <v>11673.793788618999</v>
      </c>
    </row>
    <row r="1179" spans="1:5" x14ac:dyDescent="0.2">
      <c r="A1179" s="5">
        <v>42840</v>
      </c>
      <c r="B1179" s="5" t="str">
        <f>TEXT(Table1[[#This Row],[DAY]],"mmm")</f>
        <v>Apr</v>
      </c>
      <c r="C1179" s="6">
        <v>26</v>
      </c>
      <c r="D1179" s="7">
        <v>2888.5565018390002</v>
      </c>
      <c r="E1179" s="6">
        <f t="shared" si="18"/>
        <v>11554.226007356001</v>
      </c>
    </row>
    <row r="1180" spans="1:5" x14ac:dyDescent="0.2">
      <c r="A1180" s="5">
        <v>42840</v>
      </c>
      <c r="B1180" s="5" t="str">
        <f>TEXT(Table1[[#This Row],[DAY]],"mmm")</f>
        <v>Apr</v>
      </c>
      <c r="C1180" s="6">
        <v>27</v>
      </c>
      <c r="D1180" s="7">
        <v>2910.965049039</v>
      </c>
      <c r="E1180" s="6">
        <f t="shared" si="18"/>
        <v>11643.860196156</v>
      </c>
    </row>
    <row r="1181" spans="1:5" x14ac:dyDescent="0.2">
      <c r="A1181" s="5">
        <v>42840</v>
      </c>
      <c r="B1181" s="5" t="str">
        <f>TEXT(Table1[[#This Row],[DAY]],"mmm")</f>
        <v>Apr</v>
      </c>
      <c r="C1181" s="6">
        <v>28</v>
      </c>
      <c r="D1181" s="7">
        <v>2871.6111571460001</v>
      </c>
      <c r="E1181" s="6">
        <f t="shared" si="18"/>
        <v>11486.444628584</v>
      </c>
    </row>
    <row r="1182" spans="1:5" x14ac:dyDescent="0.2">
      <c r="A1182" s="5">
        <v>42840</v>
      </c>
      <c r="B1182" s="5" t="str">
        <f>TEXT(Table1[[#This Row],[DAY]],"mmm")</f>
        <v>Apr</v>
      </c>
      <c r="C1182" s="6">
        <v>29</v>
      </c>
      <c r="D1182" s="7">
        <v>2834.8548829342499</v>
      </c>
      <c r="E1182" s="6">
        <f t="shared" si="18"/>
        <v>11339.419531736999</v>
      </c>
    </row>
    <row r="1183" spans="1:5" x14ac:dyDescent="0.2">
      <c r="A1183" s="5">
        <v>42840</v>
      </c>
      <c r="B1183" s="5" t="str">
        <f>TEXT(Table1[[#This Row],[DAY]],"mmm")</f>
        <v>Apr</v>
      </c>
      <c r="C1183" s="6">
        <v>30</v>
      </c>
      <c r="D1183" s="7">
        <v>2814.3178829429999</v>
      </c>
      <c r="E1183" s="6">
        <f t="shared" si="18"/>
        <v>11257.271531771999</v>
      </c>
    </row>
    <row r="1184" spans="1:5" x14ac:dyDescent="0.2">
      <c r="A1184" s="5">
        <v>42840</v>
      </c>
      <c r="B1184" s="5" t="str">
        <f>TEXT(Table1[[#This Row],[DAY]],"mmm")</f>
        <v>Apr</v>
      </c>
      <c r="C1184" s="6">
        <v>31</v>
      </c>
      <c r="D1184" s="7">
        <v>2805.5220172562495</v>
      </c>
      <c r="E1184" s="6">
        <f t="shared" si="18"/>
        <v>11222.088069024998</v>
      </c>
    </row>
    <row r="1185" spans="1:5" x14ac:dyDescent="0.2">
      <c r="A1185" s="5">
        <v>42840</v>
      </c>
      <c r="B1185" s="5" t="str">
        <f>TEXT(Table1[[#This Row],[DAY]],"mmm")</f>
        <v>Apr</v>
      </c>
      <c r="C1185" s="6">
        <v>32</v>
      </c>
      <c r="D1185" s="7">
        <v>2782.7011153942499</v>
      </c>
      <c r="E1185" s="6">
        <f t="shared" si="18"/>
        <v>11130.804461577</v>
      </c>
    </row>
    <row r="1186" spans="1:5" x14ac:dyDescent="0.2">
      <c r="A1186" s="5">
        <v>42840</v>
      </c>
      <c r="B1186" s="5" t="str">
        <f>TEXT(Table1[[#This Row],[DAY]],"mmm")</f>
        <v>Apr</v>
      </c>
      <c r="C1186" s="6">
        <v>33</v>
      </c>
      <c r="D1186" s="7">
        <v>2751.9121169007503</v>
      </c>
      <c r="E1186" s="6">
        <f t="shared" si="18"/>
        <v>11007.648467603001</v>
      </c>
    </row>
    <row r="1187" spans="1:5" x14ac:dyDescent="0.2">
      <c r="A1187" s="5">
        <v>42840</v>
      </c>
      <c r="B1187" s="5" t="str">
        <f>TEXT(Table1[[#This Row],[DAY]],"mmm")</f>
        <v>Apr</v>
      </c>
      <c r="C1187" s="6">
        <v>34</v>
      </c>
      <c r="D1187" s="7">
        <v>2809.9979766912497</v>
      </c>
      <c r="E1187" s="6">
        <f t="shared" si="18"/>
        <v>11239.991906764999</v>
      </c>
    </row>
    <row r="1188" spans="1:5" x14ac:dyDescent="0.2">
      <c r="A1188" s="5">
        <v>42840</v>
      </c>
      <c r="B1188" s="5" t="str">
        <f>TEXT(Table1[[#This Row],[DAY]],"mmm")</f>
        <v>Apr</v>
      </c>
      <c r="C1188" s="6">
        <v>35</v>
      </c>
      <c r="D1188" s="7">
        <v>2828.8886861562501</v>
      </c>
      <c r="E1188" s="6">
        <f t="shared" si="18"/>
        <v>11315.554744625</v>
      </c>
    </row>
    <row r="1189" spans="1:5" x14ac:dyDescent="0.2">
      <c r="A1189" s="5">
        <v>42840</v>
      </c>
      <c r="B1189" s="5" t="str">
        <f>TEXT(Table1[[#This Row],[DAY]],"mmm")</f>
        <v>Apr</v>
      </c>
      <c r="C1189" s="6">
        <v>36</v>
      </c>
      <c r="D1189" s="7">
        <v>2849.4427280822501</v>
      </c>
      <c r="E1189" s="6">
        <f t="shared" si="18"/>
        <v>11397.770912329001</v>
      </c>
    </row>
    <row r="1190" spans="1:5" x14ac:dyDescent="0.2">
      <c r="A1190" s="5">
        <v>42840</v>
      </c>
      <c r="B1190" s="5" t="str">
        <f>TEXT(Table1[[#This Row],[DAY]],"mmm")</f>
        <v>Apr</v>
      </c>
      <c r="C1190" s="6">
        <v>37</v>
      </c>
      <c r="D1190" s="7">
        <v>2875.5840465470001</v>
      </c>
      <c r="E1190" s="6">
        <f t="shared" si="18"/>
        <v>11502.336186188</v>
      </c>
    </row>
    <row r="1191" spans="1:5" x14ac:dyDescent="0.2">
      <c r="A1191" s="5">
        <v>42840</v>
      </c>
      <c r="B1191" s="5" t="str">
        <f>TEXT(Table1[[#This Row],[DAY]],"mmm")</f>
        <v>Apr</v>
      </c>
      <c r="C1191" s="6">
        <v>38</v>
      </c>
      <c r="D1191" s="7">
        <v>2900.993107276</v>
      </c>
      <c r="E1191" s="6">
        <f t="shared" si="18"/>
        <v>11603.972429104</v>
      </c>
    </row>
    <row r="1192" spans="1:5" x14ac:dyDescent="0.2">
      <c r="A1192" s="5">
        <v>42840</v>
      </c>
      <c r="B1192" s="5" t="str">
        <f>TEXT(Table1[[#This Row],[DAY]],"mmm")</f>
        <v>Apr</v>
      </c>
      <c r="C1192" s="6">
        <v>39</v>
      </c>
      <c r="D1192" s="7">
        <v>2943.5667790477501</v>
      </c>
      <c r="E1192" s="6">
        <f t="shared" si="18"/>
        <v>11774.267116191</v>
      </c>
    </row>
    <row r="1193" spans="1:5" x14ac:dyDescent="0.2">
      <c r="A1193" s="5">
        <v>42840</v>
      </c>
      <c r="B1193" s="5" t="str">
        <f>TEXT(Table1[[#This Row],[DAY]],"mmm")</f>
        <v>Apr</v>
      </c>
      <c r="C1193" s="6">
        <v>40</v>
      </c>
      <c r="D1193" s="7">
        <v>2942.3874678890002</v>
      </c>
      <c r="E1193" s="6">
        <f t="shared" si="18"/>
        <v>11769.549871556001</v>
      </c>
    </row>
    <row r="1194" spans="1:5" x14ac:dyDescent="0.2">
      <c r="A1194" s="5">
        <v>42840</v>
      </c>
      <c r="B1194" s="5" t="str">
        <f>TEXT(Table1[[#This Row],[DAY]],"mmm")</f>
        <v>Apr</v>
      </c>
      <c r="C1194" s="6">
        <v>41</v>
      </c>
      <c r="D1194" s="7">
        <v>2968.1808508815002</v>
      </c>
      <c r="E1194" s="6">
        <f t="shared" si="18"/>
        <v>11872.723403526001</v>
      </c>
    </row>
    <row r="1195" spans="1:5" x14ac:dyDescent="0.2">
      <c r="A1195" s="5">
        <v>42840</v>
      </c>
      <c r="B1195" s="5" t="str">
        <f>TEXT(Table1[[#This Row],[DAY]],"mmm")</f>
        <v>Apr</v>
      </c>
      <c r="C1195" s="6">
        <v>42</v>
      </c>
      <c r="D1195" s="7">
        <v>3009.3627549492503</v>
      </c>
      <c r="E1195" s="6">
        <f t="shared" si="18"/>
        <v>12037.451019797001</v>
      </c>
    </row>
    <row r="1196" spans="1:5" x14ac:dyDescent="0.2">
      <c r="A1196" s="5">
        <v>42840</v>
      </c>
      <c r="B1196" s="5" t="str">
        <f>TEXT(Table1[[#This Row],[DAY]],"mmm")</f>
        <v>Apr</v>
      </c>
      <c r="C1196" s="6">
        <v>43</v>
      </c>
      <c r="D1196" s="7">
        <v>3056.8528126287501</v>
      </c>
      <c r="E1196" s="6">
        <f t="shared" si="18"/>
        <v>12227.411250515001</v>
      </c>
    </row>
    <row r="1197" spans="1:5" x14ac:dyDescent="0.2">
      <c r="A1197" s="5">
        <v>42840</v>
      </c>
      <c r="B1197" s="5" t="str">
        <f>TEXT(Table1[[#This Row],[DAY]],"mmm")</f>
        <v>Apr</v>
      </c>
      <c r="C1197" s="6">
        <v>44</v>
      </c>
      <c r="D1197" s="7">
        <v>3078.5980212602499</v>
      </c>
      <c r="E1197" s="6">
        <f t="shared" si="18"/>
        <v>12314.392085041</v>
      </c>
    </row>
    <row r="1198" spans="1:5" x14ac:dyDescent="0.2">
      <c r="A1198" s="5">
        <v>42840</v>
      </c>
      <c r="B1198" s="5" t="str">
        <f>TEXT(Table1[[#This Row],[DAY]],"mmm")</f>
        <v>Apr</v>
      </c>
      <c r="C1198" s="6">
        <v>45</v>
      </c>
      <c r="D1198" s="7">
        <v>3083.5712311242501</v>
      </c>
      <c r="E1198" s="6">
        <f t="shared" si="18"/>
        <v>12334.284924497</v>
      </c>
    </row>
    <row r="1199" spans="1:5" x14ac:dyDescent="0.2">
      <c r="A1199" s="5">
        <v>42840</v>
      </c>
      <c r="B1199" s="5" t="str">
        <f>TEXT(Table1[[#This Row],[DAY]],"mmm")</f>
        <v>Apr</v>
      </c>
      <c r="C1199" s="6">
        <v>46</v>
      </c>
      <c r="D1199" s="7">
        <v>3072.46734681625</v>
      </c>
      <c r="E1199" s="6">
        <f t="shared" si="18"/>
        <v>12289.869387265</v>
      </c>
    </row>
    <row r="1200" spans="1:5" x14ac:dyDescent="0.2">
      <c r="A1200" s="5">
        <v>42840</v>
      </c>
      <c r="B1200" s="5" t="str">
        <f>TEXT(Table1[[#This Row],[DAY]],"mmm")</f>
        <v>Apr</v>
      </c>
      <c r="C1200" s="6">
        <v>47</v>
      </c>
      <c r="D1200" s="7">
        <v>3110.4958667532505</v>
      </c>
      <c r="E1200" s="6">
        <f t="shared" si="18"/>
        <v>12441.983467013002</v>
      </c>
    </row>
    <row r="1201" spans="1:5" x14ac:dyDescent="0.2">
      <c r="A1201" s="5">
        <v>42840</v>
      </c>
      <c r="B1201" s="5" t="str">
        <f>TEXT(Table1[[#This Row],[DAY]],"mmm")</f>
        <v>Apr</v>
      </c>
      <c r="C1201" s="6">
        <v>48</v>
      </c>
      <c r="D1201" s="7">
        <v>3106.4574322165004</v>
      </c>
      <c r="E1201" s="6">
        <f t="shared" si="18"/>
        <v>12425.829728866001</v>
      </c>
    </row>
    <row r="1202" spans="1:5" x14ac:dyDescent="0.2">
      <c r="A1202" s="5">
        <v>42840</v>
      </c>
      <c r="B1202" s="5" t="str">
        <f>TEXT(Table1[[#This Row],[DAY]],"mmm")</f>
        <v>Apr</v>
      </c>
      <c r="C1202" s="6">
        <v>49</v>
      </c>
      <c r="D1202" s="7">
        <v>3056.6061613060001</v>
      </c>
      <c r="E1202" s="6">
        <f t="shared" si="18"/>
        <v>12226.424645224</v>
      </c>
    </row>
    <row r="1203" spans="1:5" x14ac:dyDescent="0.2">
      <c r="A1203" s="5">
        <v>42840</v>
      </c>
      <c r="B1203" s="5" t="str">
        <f>TEXT(Table1[[#This Row],[DAY]],"mmm")</f>
        <v>Apr</v>
      </c>
      <c r="C1203" s="6">
        <v>50</v>
      </c>
      <c r="D1203" s="7">
        <v>3064.0960496124999</v>
      </c>
      <c r="E1203" s="6">
        <f t="shared" si="18"/>
        <v>12256.38419845</v>
      </c>
    </row>
    <row r="1204" spans="1:5" x14ac:dyDescent="0.2">
      <c r="A1204" s="5">
        <v>42840</v>
      </c>
      <c r="B1204" s="5" t="str">
        <f>TEXT(Table1[[#This Row],[DAY]],"mmm")</f>
        <v>Apr</v>
      </c>
      <c r="C1204" s="6">
        <v>51</v>
      </c>
      <c r="D1204" s="7">
        <v>3090.1835500484995</v>
      </c>
      <c r="E1204" s="6">
        <f t="shared" si="18"/>
        <v>12360.734200193998</v>
      </c>
    </row>
    <row r="1205" spans="1:5" x14ac:dyDescent="0.2">
      <c r="A1205" s="5">
        <v>42840</v>
      </c>
      <c r="B1205" s="5" t="str">
        <f>TEXT(Table1[[#This Row],[DAY]],"mmm")</f>
        <v>Apr</v>
      </c>
      <c r="C1205" s="6">
        <v>52</v>
      </c>
      <c r="D1205" s="7">
        <v>3033.3345113502501</v>
      </c>
      <c r="E1205" s="6">
        <f t="shared" si="18"/>
        <v>12133.338045401</v>
      </c>
    </row>
    <row r="1206" spans="1:5" x14ac:dyDescent="0.2">
      <c r="A1206" s="5">
        <v>42840</v>
      </c>
      <c r="B1206" s="5" t="str">
        <f>TEXT(Table1[[#This Row],[DAY]],"mmm")</f>
        <v>Apr</v>
      </c>
      <c r="C1206" s="6">
        <v>53</v>
      </c>
      <c r="D1206" s="7">
        <v>3002.8481584775</v>
      </c>
      <c r="E1206" s="6">
        <f t="shared" si="18"/>
        <v>12011.39263391</v>
      </c>
    </row>
    <row r="1207" spans="1:5" x14ac:dyDescent="0.2">
      <c r="A1207" s="5">
        <v>42840</v>
      </c>
      <c r="B1207" s="5" t="str">
        <f>TEXT(Table1[[#This Row],[DAY]],"mmm")</f>
        <v>Apr</v>
      </c>
      <c r="C1207" s="6">
        <v>54</v>
      </c>
      <c r="D1207" s="7">
        <v>3011.9889247042502</v>
      </c>
      <c r="E1207" s="6">
        <f t="shared" si="18"/>
        <v>12047.955698817001</v>
      </c>
    </row>
    <row r="1208" spans="1:5" x14ac:dyDescent="0.2">
      <c r="A1208" s="5">
        <v>42840</v>
      </c>
      <c r="B1208" s="5" t="str">
        <f>TEXT(Table1[[#This Row],[DAY]],"mmm")</f>
        <v>Apr</v>
      </c>
      <c r="C1208" s="6">
        <v>55</v>
      </c>
      <c r="D1208" s="7">
        <v>3023.1019090720001</v>
      </c>
      <c r="E1208" s="6">
        <f t="shared" si="18"/>
        <v>12092.407636288001</v>
      </c>
    </row>
    <row r="1209" spans="1:5" x14ac:dyDescent="0.2">
      <c r="A1209" s="5">
        <v>42840</v>
      </c>
      <c r="B1209" s="5" t="str">
        <f>TEXT(Table1[[#This Row],[DAY]],"mmm")</f>
        <v>Apr</v>
      </c>
      <c r="C1209" s="6">
        <v>56</v>
      </c>
      <c r="D1209" s="7">
        <v>3050.3230315680003</v>
      </c>
      <c r="E1209" s="6">
        <f t="shared" si="18"/>
        <v>12201.292126272001</v>
      </c>
    </row>
    <row r="1210" spans="1:5" x14ac:dyDescent="0.2">
      <c r="A1210" s="5">
        <v>42840</v>
      </c>
      <c r="B1210" s="5" t="str">
        <f>TEXT(Table1[[#This Row],[DAY]],"mmm")</f>
        <v>Apr</v>
      </c>
      <c r="C1210" s="6">
        <v>57</v>
      </c>
      <c r="D1210" s="7">
        <v>3099.1556342164999</v>
      </c>
      <c r="E1210" s="6">
        <f t="shared" si="18"/>
        <v>12396.622536866</v>
      </c>
    </row>
    <row r="1211" spans="1:5" x14ac:dyDescent="0.2">
      <c r="A1211" s="5">
        <v>42840</v>
      </c>
      <c r="B1211" s="5" t="str">
        <f>TEXT(Table1[[#This Row],[DAY]],"mmm")</f>
        <v>Apr</v>
      </c>
      <c r="C1211" s="6">
        <v>58</v>
      </c>
      <c r="D1211" s="7">
        <v>3109.4428424062498</v>
      </c>
      <c r="E1211" s="6">
        <f t="shared" si="18"/>
        <v>12437.771369624999</v>
      </c>
    </row>
    <row r="1212" spans="1:5" x14ac:dyDescent="0.2">
      <c r="A1212" s="5">
        <v>42840</v>
      </c>
      <c r="B1212" s="5" t="str">
        <f>TEXT(Table1[[#This Row],[DAY]],"mmm")</f>
        <v>Apr</v>
      </c>
      <c r="C1212" s="6">
        <v>59</v>
      </c>
      <c r="D1212" s="7">
        <v>3125.6589134777505</v>
      </c>
      <c r="E1212" s="6">
        <f t="shared" si="18"/>
        <v>12502.635653911002</v>
      </c>
    </row>
    <row r="1213" spans="1:5" x14ac:dyDescent="0.2">
      <c r="A1213" s="5">
        <v>42840</v>
      </c>
      <c r="B1213" s="5" t="str">
        <f>TEXT(Table1[[#This Row],[DAY]],"mmm")</f>
        <v>Apr</v>
      </c>
      <c r="C1213" s="6">
        <v>60</v>
      </c>
      <c r="D1213" s="7">
        <v>3151.7887980735004</v>
      </c>
      <c r="E1213" s="6">
        <f t="shared" si="18"/>
        <v>12607.155192294002</v>
      </c>
    </row>
    <row r="1214" spans="1:5" x14ac:dyDescent="0.2">
      <c r="A1214" s="5">
        <v>42840</v>
      </c>
      <c r="B1214" s="5" t="str">
        <f>TEXT(Table1[[#This Row],[DAY]],"mmm")</f>
        <v>Apr</v>
      </c>
      <c r="C1214" s="6">
        <v>61</v>
      </c>
      <c r="D1214" s="7">
        <v>3159.2275472725</v>
      </c>
      <c r="E1214" s="6">
        <f t="shared" si="18"/>
        <v>12636.91018909</v>
      </c>
    </row>
    <row r="1215" spans="1:5" x14ac:dyDescent="0.2">
      <c r="A1215" s="5">
        <v>42840</v>
      </c>
      <c r="B1215" s="5" t="str">
        <f>TEXT(Table1[[#This Row],[DAY]],"mmm")</f>
        <v>Apr</v>
      </c>
      <c r="C1215" s="6">
        <v>62</v>
      </c>
      <c r="D1215" s="7">
        <v>3148.5937983055001</v>
      </c>
      <c r="E1215" s="6">
        <f t="shared" si="18"/>
        <v>12594.375193222</v>
      </c>
    </row>
    <row r="1216" spans="1:5" x14ac:dyDescent="0.2">
      <c r="A1216" s="5">
        <v>42840</v>
      </c>
      <c r="B1216" s="5" t="str">
        <f>TEXT(Table1[[#This Row],[DAY]],"mmm")</f>
        <v>Apr</v>
      </c>
      <c r="C1216" s="6">
        <v>63</v>
      </c>
      <c r="D1216" s="7">
        <v>3149.2769589060003</v>
      </c>
      <c r="E1216" s="6">
        <f t="shared" si="18"/>
        <v>12597.107835624001</v>
      </c>
    </row>
    <row r="1217" spans="1:5" x14ac:dyDescent="0.2">
      <c r="A1217" s="5">
        <v>42840</v>
      </c>
      <c r="B1217" s="5" t="str">
        <f>TEXT(Table1[[#This Row],[DAY]],"mmm")</f>
        <v>Apr</v>
      </c>
      <c r="C1217" s="6">
        <v>64</v>
      </c>
      <c r="D1217" s="7">
        <v>3110.6886357200001</v>
      </c>
      <c r="E1217" s="6">
        <f t="shared" si="18"/>
        <v>12442.75454288</v>
      </c>
    </row>
    <row r="1218" spans="1:5" x14ac:dyDescent="0.2">
      <c r="A1218" s="5">
        <v>42840</v>
      </c>
      <c r="B1218" s="5" t="str">
        <f>TEXT(Table1[[#This Row],[DAY]],"mmm")</f>
        <v>Apr</v>
      </c>
      <c r="C1218" s="6">
        <v>65</v>
      </c>
      <c r="D1218" s="7">
        <v>3137.0820862017499</v>
      </c>
      <c r="E1218" s="6">
        <f t="shared" si="18"/>
        <v>12548.328344807</v>
      </c>
    </row>
    <row r="1219" spans="1:5" x14ac:dyDescent="0.2">
      <c r="A1219" s="5">
        <v>42840</v>
      </c>
      <c r="B1219" s="5" t="str">
        <f>TEXT(Table1[[#This Row],[DAY]],"mmm")</f>
        <v>Apr</v>
      </c>
      <c r="C1219" s="6">
        <v>66</v>
      </c>
      <c r="D1219" s="7">
        <v>3136.7257408099999</v>
      </c>
      <c r="E1219" s="6">
        <f t="shared" ref="E1219:E1282" si="19">D1219*4</f>
        <v>12546.90296324</v>
      </c>
    </row>
    <row r="1220" spans="1:5" x14ac:dyDescent="0.2">
      <c r="A1220" s="5">
        <v>42840</v>
      </c>
      <c r="B1220" s="5" t="str">
        <f>TEXT(Table1[[#This Row],[DAY]],"mmm")</f>
        <v>Apr</v>
      </c>
      <c r="C1220" s="6">
        <v>67</v>
      </c>
      <c r="D1220" s="7">
        <v>3106.8160763842502</v>
      </c>
      <c r="E1220" s="6">
        <f t="shared" si="19"/>
        <v>12427.264305537001</v>
      </c>
    </row>
    <row r="1221" spans="1:5" x14ac:dyDescent="0.2">
      <c r="A1221" s="5">
        <v>42840</v>
      </c>
      <c r="B1221" s="5" t="str">
        <f>TEXT(Table1[[#This Row],[DAY]],"mmm")</f>
        <v>Apr</v>
      </c>
      <c r="C1221" s="6">
        <v>68</v>
      </c>
      <c r="D1221" s="7">
        <v>3079.3304207567498</v>
      </c>
      <c r="E1221" s="6">
        <f t="shared" si="19"/>
        <v>12317.321683026999</v>
      </c>
    </row>
    <row r="1222" spans="1:5" x14ac:dyDescent="0.2">
      <c r="A1222" s="5">
        <v>42840</v>
      </c>
      <c r="B1222" s="5" t="str">
        <f>TEXT(Table1[[#This Row],[DAY]],"mmm")</f>
        <v>Apr</v>
      </c>
      <c r="C1222" s="6">
        <v>69</v>
      </c>
      <c r="D1222" s="7">
        <v>3063.2536801560004</v>
      </c>
      <c r="E1222" s="6">
        <f t="shared" si="19"/>
        <v>12253.014720624002</v>
      </c>
    </row>
    <row r="1223" spans="1:5" x14ac:dyDescent="0.2">
      <c r="A1223" s="5">
        <v>42840</v>
      </c>
      <c r="B1223" s="5" t="str">
        <f>TEXT(Table1[[#This Row],[DAY]],"mmm")</f>
        <v>Apr</v>
      </c>
      <c r="C1223" s="6">
        <v>70</v>
      </c>
      <c r="D1223" s="7">
        <v>3042.1214120307504</v>
      </c>
      <c r="E1223" s="6">
        <f t="shared" si="19"/>
        <v>12168.485648123002</v>
      </c>
    </row>
    <row r="1224" spans="1:5" x14ac:dyDescent="0.2">
      <c r="A1224" s="5">
        <v>42840</v>
      </c>
      <c r="B1224" s="5" t="str">
        <f>TEXT(Table1[[#This Row],[DAY]],"mmm")</f>
        <v>Apr</v>
      </c>
      <c r="C1224" s="6">
        <v>71</v>
      </c>
      <c r="D1224" s="7">
        <v>3018.1152787464998</v>
      </c>
      <c r="E1224" s="6">
        <f t="shared" si="19"/>
        <v>12072.461114985999</v>
      </c>
    </row>
    <row r="1225" spans="1:5" x14ac:dyDescent="0.2">
      <c r="A1225" s="5">
        <v>42840</v>
      </c>
      <c r="B1225" s="5" t="str">
        <f>TEXT(Table1[[#This Row],[DAY]],"mmm")</f>
        <v>Apr</v>
      </c>
      <c r="C1225" s="6">
        <v>72</v>
      </c>
      <c r="D1225" s="7">
        <v>2983.8659490047498</v>
      </c>
      <c r="E1225" s="6">
        <f t="shared" si="19"/>
        <v>11935.463796018999</v>
      </c>
    </row>
    <row r="1226" spans="1:5" x14ac:dyDescent="0.2">
      <c r="A1226" s="5">
        <v>42840</v>
      </c>
      <c r="B1226" s="5" t="str">
        <f>TEXT(Table1[[#This Row],[DAY]],"mmm")</f>
        <v>Apr</v>
      </c>
      <c r="C1226" s="6">
        <v>73</v>
      </c>
      <c r="D1226" s="7">
        <v>2905.276581785</v>
      </c>
      <c r="E1226" s="6">
        <f t="shared" si="19"/>
        <v>11621.10632714</v>
      </c>
    </row>
    <row r="1227" spans="1:5" x14ac:dyDescent="0.2">
      <c r="A1227" s="5">
        <v>42840</v>
      </c>
      <c r="B1227" s="5" t="str">
        <f>TEXT(Table1[[#This Row],[DAY]],"mmm")</f>
        <v>Apr</v>
      </c>
      <c r="C1227" s="6">
        <v>74</v>
      </c>
      <c r="D1227" s="7">
        <v>2849.2469515972498</v>
      </c>
      <c r="E1227" s="6">
        <f t="shared" si="19"/>
        <v>11396.987806388999</v>
      </c>
    </row>
    <row r="1228" spans="1:5" x14ac:dyDescent="0.2">
      <c r="A1228" s="5">
        <v>42840</v>
      </c>
      <c r="B1228" s="5" t="str">
        <f>TEXT(Table1[[#This Row],[DAY]],"mmm")</f>
        <v>Apr</v>
      </c>
      <c r="C1228" s="6">
        <v>75</v>
      </c>
      <c r="D1228" s="7">
        <v>2816.4379862762498</v>
      </c>
      <c r="E1228" s="6">
        <f t="shared" si="19"/>
        <v>11265.751945104999</v>
      </c>
    </row>
    <row r="1229" spans="1:5" x14ac:dyDescent="0.2">
      <c r="A1229" s="5">
        <v>42840</v>
      </c>
      <c r="B1229" s="5" t="str">
        <f>TEXT(Table1[[#This Row],[DAY]],"mmm")</f>
        <v>Apr</v>
      </c>
      <c r="C1229" s="6">
        <v>76</v>
      </c>
      <c r="D1229" s="7">
        <v>2809.7179503770003</v>
      </c>
      <c r="E1229" s="6">
        <f t="shared" si="19"/>
        <v>11238.871801508001</v>
      </c>
    </row>
    <row r="1230" spans="1:5" x14ac:dyDescent="0.2">
      <c r="A1230" s="5">
        <v>42840</v>
      </c>
      <c r="B1230" s="5" t="str">
        <f>TEXT(Table1[[#This Row],[DAY]],"mmm")</f>
        <v>Apr</v>
      </c>
      <c r="C1230" s="6">
        <v>77</v>
      </c>
      <c r="D1230" s="7">
        <v>2820.4650199207504</v>
      </c>
      <c r="E1230" s="6">
        <f t="shared" si="19"/>
        <v>11281.860079683001</v>
      </c>
    </row>
    <row r="1231" spans="1:5" x14ac:dyDescent="0.2">
      <c r="A1231" s="5">
        <v>42840</v>
      </c>
      <c r="B1231" s="5" t="str">
        <f>TEXT(Table1[[#This Row],[DAY]],"mmm")</f>
        <v>Apr</v>
      </c>
      <c r="C1231" s="6">
        <v>78</v>
      </c>
      <c r="D1231" s="7">
        <v>2846.460607039</v>
      </c>
      <c r="E1231" s="6">
        <f t="shared" si="19"/>
        <v>11385.842428156</v>
      </c>
    </row>
    <row r="1232" spans="1:5" x14ac:dyDescent="0.2">
      <c r="A1232" s="5">
        <v>42840</v>
      </c>
      <c r="B1232" s="5" t="str">
        <f>TEXT(Table1[[#This Row],[DAY]],"mmm")</f>
        <v>Apr</v>
      </c>
      <c r="C1232" s="6">
        <v>79</v>
      </c>
      <c r="D1232" s="7">
        <v>2883.0759584782495</v>
      </c>
      <c r="E1232" s="6">
        <f t="shared" si="19"/>
        <v>11532.303833912998</v>
      </c>
    </row>
    <row r="1233" spans="1:5" x14ac:dyDescent="0.2">
      <c r="A1233" s="5">
        <v>42840</v>
      </c>
      <c r="B1233" s="5" t="str">
        <f>TEXT(Table1[[#This Row],[DAY]],"mmm")</f>
        <v>Apr</v>
      </c>
      <c r="C1233" s="6">
        <v>80</v>
      </c>
      <c r="D1233" s="7">
        <v>2855.3510743324996</v>
      </c>
      <c r="E1233" s="6">
        <f t="shared" si="19"/>
        <v>11421.404297329998</v>
      </c>
    </row>
    <row r="1234" spans="1:5" x14ac:dyDescent="0.2">
      <c r="A1234" s="5">
        <v>42840</v>
      </c>
      <c r="B1234" s="5" t="str">
        <f>TEXT(Table1[[#This Row],[DAY]],"mmm")</f>
        <v>Apr</v>
      </c>
      <c r="C1234" s="6">
        <v>81</v>
      </c>
      <c r="D1234" s="7">
        <v>2822.1135486102503</v>
      </c>
      <c r="E1234" s="6">
        <f t="shared" si="19"/>
        <v>11288.454194441001</v>
      </c>
    </row>
    <row r="1235" spans="1:5" x14ac:dyDescent="0.2">
      <c r="A1235" s="5">
        <v>42840</v>
      </c>
      <c r="B1235" s="5" t="str">
        <f>TEXT(Table1[[#This Row],[DAY]],"mmm")</f>
        <v>Apr</v>
      </c>
      <c r="C1235" s="6">
        <v>82</v>
      </c>
      <c r="D1235" s="7">
        <v>2826.3225462414998</v>
      </c>
      <c r="E1235" s="6">
        <f t="shared" si="19"/>
        <v>11305.290184965999</v>
      </c>
    </row>
    <row r="1236" spans="1:5" x14ac:dyDescent="0.2">
      <c r="A1236" s="5">
        <v>42840</v>
      </c>
      <c r="B1236" s="5" t="str">
        <f>TEXT(Table1[[#This Row],[DAY]],"mmm")</f>
        <v>Apr</v>
      </c>
      <c r="C1236" s="6">
        <v>83</v>
      </c>
      <c r="D1236" s="7">
        <v>2795.12436298475</v>
      </c>
      <c r="E1236" s="6">
        <f t="shared" si="19"/>
        <v>11180.497451939</v>
      </c>
    </row>
    <row r="1237" spans="1:5" x14ac:dyDescent="0.2">
      <c r="A1237" s="5">
        <v>42840</v>
      </c>
      <c r="B1237" s="5" t="str">
        <f>TEXT(Table1[[#This Row],[DAY]],"mmm")</f>
        <v>Apr</v>
      </c>
      <c r="C1237" s="6">
        <v>84</v>
      </c>
      <c r="D1237" s="7">
        <v>2792.2095281707498</v>
      </c>
      <c r="E1237" s="6">
        <f t="shared" si="19"/>
        <v>11168.838112682999</v>
      </c>
    </row>
    <row r="1238" spans="1:5" x14ac:dyDescent="0.2">
      <c r="A1238" s="5">
        <v>42840</v>
      </c>
      <c r="B1238" s="5" t="str">
        <f>TEXT(Table1[[#This Row],[DAY]],"mmm")</f>
        <v>Apr</v>
      </c>
      <c r="C1238" s="6">
        <v>85</v>
      </c>
      <c r="D1238" s="7">
        <v>2800.1585250140001</v>
      </c>
      <c r="E1238" s="6">
        <f t="shared" si="19"/>
        <v>11200.634100056001</v>
      </c>
    </row>
    <row r="1239" spans="1:5" x14ac:dyDescent="0.2">
      <c r="A1239" s="5">
        <v>42840</v>
      </c>
      <c r="B1239" s="5" t="str">
        <f>TEXT(Table1[[#This Row],[DAY]],"mmm")</f>
        <v>Apr</v>
      </c>
      <c r="C1239" s="6">
        <v>86</v>
      </c>
      <c r="D1239" s="7">
        <v>2823.1511508650001</v>
      </c>
      <c r="E1239" s="6">
        <f t="shared" si="19"/>
        <v>11292.60460346</v>
      </c>
    </row>
    <row r="1240" spans="1:5" x14ac:dyDescent="0.2">
      <c r="A1240" s="5">
        <v>42840</v>
      </c>
      <c r="B1240" s="5" t="str">
        <f>TEXT(Table1[[#This Row],[DAY]],"mmm")</f>
        <v>Apr</v>
      </c>
      <c r="C1240" s="6">
        <v>87</v>
      </c>
      <c r="D1240" s="7">
        <v>2789.3730666450001</v>
      </c>
      <c r="E1240" s="6">
        <f t="shared" si="19"/>
        <v>11157.49226658</v>
      </c>
    </row>
    <row r="1241" spans="1:5" x14ac:dyDescent="0.2">
      <c r="A1241" s="5">
        <v>42840</v>
      </c>
      <c r="B1241" s="5" t="str">
        <f>TEXT(Table1[[#This Row],[DAY]],"mmm")</f>
        <v>Apr</v>
      </c>
      <c r="C1241" s="6">
        <v>88</v>
      </c>
      <c r="D1241" s="7">
        <v>2798.8425134949998</v>
      </c>
      <c r="E1241" s="6">
        <f t="shared" si="19"/>
        <v>11195.370053979999</v>
      </c>
    </row>
    <row r="1242" spans="1:5" x14ac:dyDescent="0.2">
      <c r="A1242" s="5">
        <v>42840</v>
      </c>
      <c r="B1242" s="5" t="str">
        <f>TEXT(Table1[[#This Row],[DAY]],"mmm")</f>
        <v>Apr</v>
      </c>
      <c r="C1242" s="6">
        <v>89</v>
      </c>
      <c r="D1242" s="7">
        <v>2841.4398063429999</v>
      </c>
      <c r="E1242" s="6">
        <f t="shared" si="19"/>
        <v>11365.759225371999</v>
      </c>
    </row>
    <row r="1243" spans="1:5" x14ac:dyDescent="0.2">
      <c r="A1243" s="5">
        <v>42840</v>
      </c>
      <c r="B1243" s="5" t="str">
        <f>TEXT(Table1[[#This Row],[DAY]],"mmm")</f>
        <v>Apr</v>
      </c>
      <c r="C1243" s="6">
        <v>90</v>
      </c>
      <c r="D1243" s="7">
        <v>2898.1194286374998</v>
      </c>
      <c r="E1243" s="6">
        <f t="shared" si="19"/>
        <v>11592.477714549999</v>
      </c>
    </row>
    <row r="1244" spans="1:5" x14ac:dyDescent="0.2">
      <c r="A1244" s="5">
        <v>42840</v>
      </c>
      <c r="B1244" s="5" t="str">
        <f>TEXT(Table1[[#This Row],[DAY]],"mmm")</f>
        <v>Apr</v>
      </c>
      <c r="C1244" s="6">
        <v>91</v>
      </c>
      <c r="D1244" s="7">
        <v>2930.9846896822501</v>
      </c>
      <c r="E1244" s="6">
        <f t="shared" si="19"/>
        <v>11723.938758729</v>
      </c>
    </row>
    <row r="1245" spans="1:5" x14ac:dyDescent="0.2">
      <c r="A1245" s="5">
        <v>42840</v>
      </c>
      <c r="B1245" s="5" t="str">
        <f>TEXT(Table1[[#This Row],[DAY]],"mmm")</f>
        <v>Apr</v>
      </c>
      <c r="C1245" s="6">
        <v>92</v>
      </c>
      <c r="D1245" s="7">
        <v>2970.6291932539998</v>
      </c>
      <c r="E1245" s="6">
        <f t="shared" si="19"/>
        <v>11882.516773015999</v>
      </c>
    </row>
    <row r="1246" spans="1:5" x14ac:dyDescent="0.2">
      <c r="A1246" s="5">
        <v>42840</v>
      </c>
      <c r="B1246" s="5" t="str">
        <f>TEXT(Table1[[#This Row],[DAY]],"mmm")</f>
        <v>Apr</v>
      </c>
      <c r="C1246" s="6">
        <v>93</v>
      </c>
      <c r="D1246" s="7">
        <v>2993.8627767832504</v>
      </c>
      <c r="E1246" s="6">
        <f t="shared" si="19"/>
        <v>11975.451107133002</v>
      </c>
    </row>
    <row r="1247" spans="1:5" x14ac:dyDescent="0.2">
      <c r="A1247" s="5">
        <v>42840</v>
      </c>
      <c r="B1247" s="5" t="str">
        <f>TEXT(Table1[[#This Row],[DAY]],"mmm")</f>
        <v>Apr</v>
      </c>
      <c r="C1247" s="6">
        <v>94</v>
      </c>
      <c r="D1247" s="7">
        <v>2978.7615915164997</v>
      </c>
      <c r="E1247" s="6">
        <f t="shared" si="19"/>
        <v>11915.046366065999</v>
      </c>
    </row>
    <row r="1248" spans="1:5" x14ac:dyDescent="0.2">
      <c r="A1248" s="5">
        <v>42840</v>
      </c>
      <c r="B1248" s="5" t="str">
        <f>TEXT(Table1[[#This Row],[DAY]],"mmm")</f>
        <v>Apr</v>
      </c>
      <c r="C1248" s="6">
        <v>95</v>
      </c>
      <c r="D1248" s="7">
        <v>2952.0789254472502</v>
      </c>
      <c r="E1248" s="6">
        <f t="shared" si="19"/>
        <v>11808.315701789001</v>
      </c>
    </row>
    <row r="1249" spans="1:5" x14ac:dyDescent="0.2">
      <c r="A1249" s="5">
        <v>42840</v>
      </c>
      <c r="B1249" s="5" t="str">
        <f>TEXT(Table1[[#This Row],[DAY]],"mmm")</f>
        <v>Apr</v>
      </c>
      <c r="C1249" s="6">
        <v>96</v>
      </c>
      <c r="D1249" s="7">
        <v>2945.8450067774997</v>
      </c>
      <c r="E1249" s="6">
        <f t="shared" si="19"/>
        <v>11783.380027109999</v>
      </c>
    </row>
    <row r="1250" spans="1:5" x14ac:dyDescent="0.2">
      <c r="A1250" s="5">
        <v>42841</v>
      </c>
      <c r="B1250" s="5" t="str">
        <f>TEXT(Table1[[#This Row],[DAY]],"mmm")</f>
        <v>Apr</v>
      </c>
      <c r="C1250" s="6">
        <v>1</v>
      </c>
      <c r="D1250" s="7">
        <v>2936.4625428459999</v>
      </c>
      <c r="E1250" s="6">
        <f t="shared" si="19"/>
        <v>11745.850171384</v>
      </c>
    </row>
    <row r="1251" spans="1:5" x14ac:dyDescent="0.2">
      <c r="A1251" s="5">
        <v>42841</v>
      </c>
      <c r="B1251" s="5" t="str">
        <f>TEXT(Table1[[#This Row],[DAY]],"mmm")</f>
        <v>Apr</v>
      </c>
      <c r="C1251" s="6">
        <v>2</v>
      </c>
      <c r="D1251" s="7">
        <v>2921.6456542254996</v>
      </c>
      <c r="E1251" s="6">
        <f t="shared" si="19"/>
        <v>11686.582616901998</v>
      </c>
    </row>
    <row r="1252" spans="1:5" x14ac:dyDescent="0.2">
      <c r="A1252" s="5">
        <v>42841</v>
      </c>
      <c r="B1252" s="5" t="str">
        <f>TEXT(Table1[[#This Row],[DAY]],"mmm")</f>
        <v>Apr</v>
      </c>
      <c r="C1252" s="6">
        <v>3</v>
      </c>
      <c r="D1252" s="7">
        <v>2936.0882661790001</v>
      </c>
      <c r="E1252" s="6">
        <f t="shared" si="19"/>
        <v>11744.353064716001</v>
      </c>
    </row>
    <row r="1253" spans="1:5" x14ac:dyDescent="0.2">
      <c r="A1253" s="5">
        <v>42841</v>
      </c>
      <c r="B1253" s="5" t="str">
        <f>TEXT(Table1[[#This Row],[DAY]],"mmm")</f>
        <v>Apr</v>
      </c>
      <c r="C1253" s="6">
        <v>4</v>
      </c>
      <c r="D1253" s="7">
        <v>2954.6763535217501</v>
      </c>
      <c r="E1253" s="6">
        <f t="shared" si="19"/>
        <v>11818.705414087</v>
      </c>
    </row>
    <row r="1254" spans="1:5" x14ac:dyDescent="0.2">
      <c r="A1254" s="5">
        <v>42841</v>
      </c>
      <c r="B1254" s="5" t="str">
        <f>TEXT(Table1[[#This Row],[DAY]],"mmm")</f>
        <v>Apr</v>
      </c>
      <c r="C1254" s="6">
        <v>5</v>
      </c>
      <c r="D1254" s="7">
        <v>2900.5781726452501</v>
      </c>
      <c r="E1254" s="6">
        <f t="shared" si="19"/>
        <v>11602.312690581</v>
      </c>
    </row>
    <row r="1255" spans="1:5" x14ac:dyDescent="0.2">
      <c r="A1255" s="5">
        <v>42841</v>
      </c>
      <c r="B1255" s="5" t="str">
        <f>TEXT(Table1[[#This Row],[DAY]],"mmm")</f>
        <v>Apr</v>
      </c>
      <c r="C1255" s="6">
        <v>6</v>
      </c>
      <c r="D1255" s="7">
        <v>2895.7460710115001</v>
      </c>
      <c r="E1255" s="6">
        <f t="shared" si="19"/>
        <v>11582.984284046001</v>
      </c>
    </row>
    <row r="1256" spans="1:5" x14ac:dyDescent="0.2">
      <c r="A1256" s="5">
        <v>42841</v>
      </c>
      <c r="B1256" s="5" t="str">
        <f>TEXT(Table1[[#This Row],[DAY]],"mmm")</f>
        <v>Apr</v>
      </c>
      <c r="C1256" s="6">
        <v>7</v>
      </c>
      <c r="D1256" s="7">
        <v>2885.9472367677499</v>
      </c>
      <c r="E1256" s="6">
        <f t="shared" si="19"/>
        <v>11543.788947071</v>
      </c>
    </row>
    <row r="1257" spans="1:5" x14ac:dyDescent="0.2">
      <c r="A1257" s="5">
        <v>42841</v>
      </c>
      <c r="B1257" s="5" t="str">
        <f>TEXT(Table1[[#This Row],[DAY]],"mmm")</f>
        <v>Apr</v>
      </c>
      <c r="C1257" s="6">
        <v>8</v>
      </c>
      <c r="D1257" s="7">
        <v>2868.2248127295002</v>
      </c>
      <c r="E1257" s="6">
        <f t="shared" si="19"/>
        <v>11472.899250918001</v>
      </c>
    </row>
    <row r="1258" spans="1:5" x14ac:dyDescent="0.2">
      <c r="A1258" s="5">
        <v>42841</v>
      </c>
      <c r="B1258" s="5" t="str">
        <f>TEXT(Table1[[#This Row],[DAY]],"mmm")</f>
        <v>Apr</v>
      </c>
      <c r="C1258" s="6">
        <v>9</v>
      </c>
      <c r="D1258" s="7">
        <v>2855.0363885632501</v>
      </c>
      <c r="E1258" s="6">
        <f t="shared" si="19"/>
        <v>11420.145554253</v>
      </c>
    </row>
    <row r="1259" spans="1:5" x14ac:dyDescent="0.2">
      <c r="A1259" s="5">
        <v>42841</v>
      </c>
      <c r="B1259" s="5" t="str">
        <f>TEXT(Table1[[#This Row],[DAY]],"mmm")</f>
        <v>Apr</v>
      </c>
      <c r="C1259" s="6">
        <v>10</v>
      </c>
      <c r="D1259" s="7">
        <v>2862.2159033609996</v>
      </c>
      <c r="E1259" s="6">
        <f t="shared" si="19"/>
        <v>11448.863613443998</v>
      </c>
    </row>
    <row r="1260" spans="1:5" x14ac:dyDescent="0.2">
      <c r="A1260" s="5">
        <v>42841</v>
      </c>
      <c r="B1260" s="5" t="str">
        <f>TEXT(Table1[[#This Row],[DAY]],"mmm")</f>
        <v>Apr</v>
      </c>
      <c r="C1260" s="6">
        <v>11</v>
      </c>
      <c r="D1260" s="7">
        <v>2830.0231609657503</v>
      </c>
      <c r="E1260" s="6">
        <f t="shared" si="19"/>
        <v>11320.092643863001</v>
      </c>
    </row>
    <row r="1261" spans="1:5" x14ac:dyDescent="0.2">
      <c r="A1261" s="5">
        <v>42841</v>
      </c>
      <c r="B1261" s="5" t="str">
        <f>TEXT(Table1[[#This Row],[DAY]],"mmm")</f>
        <v>Apr</v>
      </c>
      <c r="C1261" s="6">
        <v>12</v>
      </c>
      <c r="D1261" s="7">
        <v>2819.1799112112499</v>
      </c>
      <c r="E1261" s="6">
        <f t="shared" si="19"/>
        <v>11276.719644844999</v>
      </c>
    </row>
    <row r="1262" spans="1:5" x14ac:dyDescent="0.2">
      <c r="A1262" s="5">
        <v>42841</v>
      </c>
      <c r="B1262" s="5" t="str">
        <f>TEXT(Table1[[#This Row],[DAY]],"mmm")</f>
        <v>Apr</v>
      </c>
      <c r="C1262" s="6">
        <v>13</v>
      </c>
      <c r="D1262" s="7">
        <v>2824.2704387834997</v>
      </c>
      <c r="E1262" s="6">
        <f t="shared" si="19"/>
        <v>11297.081755133999</v>
      </c>
    </row>
    <row r="1263" spans="1:5" x14ac:dyDescent="0.2">
      <c r="A1263" s="5">
        <v>42841</v>
      </c>
      <c r="B1263" s="5" t="str">
        <f>TEXT(Table1[[#This Row],[DAY]],"mmm")</f>
        <v>Apr</v>
      </c>
      <c r="C1263" s="6">
        <v>14</v>
      </c>
      <c r="D1263" s="7">
        <v>2801.2721354390001</v>
      </c>
      <c r="E1263" s="6">
        <f t="shared" si="19"/>
        <v>11205.088541756</v>
      </c>
    </row>
    <row r="1264" spans="1:5" x14ac:dyDescent="0.2">
      <c r="A1264" s="5">
        <v>42841</v>
      </c>
      <c r="B1264" s="5" t="str">
        <f>TEXT(Table1[[#This Row],[DAY]],"mmm")</f>
        <v>Apr</v>
      </c>
      <c r="C1264" s="6">
        <v>15</v>
      </c>
      <c r="D1264" s="7">
        <v>2790.5688694697501</v>
      </c>
      <c r="E1264" s="6">
        <f t="shared" si="19"/>
        <v>11162.275477879</v>
      </c>
    </row>
    <row r="1265" spans="1:5" x14ac:dyDescent="0.2">
      <c r="A1265" s="5">
        <v>42841</v>
      </c>
      <c r="B1265" s="5" t="str">
        <f>TEXT(Table1[[#This Row],[DAY]],"mmm")</f>
        <v>Apr</v>
      </c>
      <c r="C1265" s="6">
        <v>16</v>
      </c>
      <c r="D1265" s="7">
        <v>2770.6479191365001</v>
      </c>
      <c r="E1265" s="6">
        <f t="shared" si="19"/>
        <v>11082.591676546001</v>
      </c>
    </row>
    <row r="1266" spans="1:5" x14ac:dyDescent="0.2">
      <c r="A1266" s="5">
        <v>42841</v>
      </c>
      <c r="B1266" s="5" t="str">
        <f>TEXT(Table1[[#This Row],[DAY]],"mmm")</f>
        <v>Apr</v>
      </c>
      <c r="C1266" s="6">
        <v>17</v>
      </c>
      <c r="D1266" s="7">
        <v>2748.6840076097501</v>
      </c>
      <c r="E1266" s="6">
        <f t="shared" si="19"/>
        <v>10994.736030439</v>
      </c>
    </row>
    <row r="1267" spans="1:5" x14ac:dyDescent="0.2">
      <c r="A1267" s="5">
        <v>42841</v>
      </c>
      <c r="B1267" s="5" t="str">
        <f>TEXT(Table1[[#This Row],[DAY]],"mmm")</f>
        <v>Apr</v>
      </c>
      <c r="C1267" s="6">
        <v>18</v>
      </c>
      <c r="D1267" s="7">
        <v>2725.7264149940002</v>
      </c>
      <c r="E1267" s="6">
        <f t="shared" si="19"/>
        <v>10902.905659976001</v>
      </c>
    </row>
    <row r="1268" spans="1:5" x14ac:dyDescent="0.2">
      <c r="A1268" s="5">
        <v>42841</v>
      </c>
      <c r="B1268" s="5" t="str">
        <f>TEXT(Table1[[#This Row],[DAY]],"mmm")</f>
        <v>Apr</v>
      </c>
      <c r="C1268" s="6">
        <v>19</v>
      </c>
      <c r="D1268" s="7">
        <v>2725.1528688127501</v>
      </c>
      <c r="E1268" s="6">
        <f t="shared" si="19"/>
        <v>10900.611475251</v>
      </c>
    </row>
    <row r="1269" spans="1:5" x14ac:dyDescent="0.2">
      <c r="A1269" s="5">
        <v>42841</v>
      </c>
      <c r="B1269" s="5" t="str">
        <f>TEXT(Table1[[#This Row],[DAY]],"mmm")</f>
        <v>Apr</v>
      </c>
      <c r="C1269" s="6">
        <v>20</v>
      </c>
      <c r="D1269" s="7">
        <v>2727.1740641050005</v>
      </c>
      <c r="E1269" s="6">
        <f t="shared" si="19"/>
        <v>10908.696256420002</v>
      </c>
    </row>
    <row r="1270" spans="1:5" x14ac:dyDescent="0.2">
      <c r="A1270" s="5">
        <v>42841</v>
      </c>
      <c r="B1270" s="5" t="str">
        <f>TEXT(Table1[[#This Row],[DAY]],"mmm")</f>
        <v>Apr</v>
      </c>
      <c r="C1270" s="6">
        <v>21</v>
      </c>
      <c r="D1270" s="7">
        <v>2742.7657556582499</v>
      </c>
      <c r="E1270" s="6">
        <f t="shared" si="19"/>
        <v>10971.063022632999</v>
      </c>
    </row>
    <row r="1271" spans="1:5" x14ac:dyDescent="0.2">
      <c r="A1271" s="5">
        <v>42841</v>
      </c>
      <c r="B1271" s="5" t="str">
        <f>TEXT(Table1[[#This Row],[DAY]],"mmm")</f>
        <v>Apr</v>
      </c>
      <c r="C1271" s="6">
        <v>22</v>
      </c>
      <c r="D1271" s="7">
        <v>2778.7620255259999</v>
      </c>
      <c r="E1271" s="6">
        <f t="shared" si="19"/>
        <v>11115.048102104</v>
      </c>
    </row>
    <row r="1272" spans="1:5" x14ac:dyDescent="0.2">
      <c r="A1272" s="5">
        <v>42841</v>
      </c>
      <c r="B1272" s="5" t="str">
        <f>TEXT(Table1[[#This Row],[DAY]],"mmm")</f>
        <v>Apr</v>
      </c>
      <c r="C1272" s="6">
        <v>23</v>
      </c>
      <c r="D1272" s="7">
        <v>2826.9653634080005</v>
      </c>
      <c r="E1272" s="6">
        <f t="shared" si="19"/>
        <v>11307.861453632002</v>
      </c>
    </row>
    <row r="1273" spans="1:5" x14ac:dyDescent="0.2">
      <c r="A1273" s="5">
        <v>42841</v>
      </c>
      <c r="B1273" s="5" t="str">
        <f>TEXT(Table1[[#This Row],[DAY]],"mmm")</f>
        <v>Apr</v>
      </c>
      <c r="C1273" s="6">
        <v>24</v>
      </c>
      <c r="D1273" s="7">
        <v>2848.7197226045</v>
      </c>
      <c r="E1273" s="6">
        <f t="shared" si="19"/>
        <v>11394.878890418</v>
      </c>
    </row>
    <row r="1274" spans="1:5" x14ac:dyDescent="0.2">
      <c r="A1274" s="5">
        <v>42841</v>
      </c>
      <c r="B1274" s="5" t="str">
        <f>TEXT(Table1[[#This Row],[DAY]],"mmm")</f>
        <v>Apr</v>
      </c>
      <c r="C1274" s="6">
        <v>25</v>
      </c>
      <c r="D1274" s="7">
        <v>2828.5247524965002</v>
      </c>
      <c r="E1274" s="6">
        <f t="shared" si="19"/>
        <v>11314.099009986001</v>
      </c>
    </row>
    <row r="1275" spans="1:5" x14ac:dyDescent="0.2">
      <c r="A1275" s="5">
        <v>42841</v>
      </c>
      <c r="B1275" s="5" t="str">
        <f>TEXT(Table1[[#This Row],[DAY]],"mmm")</f>
        <v>Apr</v>
      </c>
      <c r="C1275" s="6">
        <v>26</v>
      </c>
      <c r="D1275" s="7">
        <v>2844.7034224642503</v>
      </c>
      <c r="E1275" s="6">
        <f t="shared" si="19"/>
        <v>11378.813689857001</v>
      </c>
    </row>
    <row r="1276" spans="1:5" x14ac:dyDescent="0.2">
      <c r="A1276" s="5">
        <v>42841</v>
      </c>
      <c r="B1276" s="5" t="str">
        <f>TEXT(Table1[[#This Row],[DAY]],"mmm")</f>
        <v>Apr</v>
      </c>
      <c r="C1276" s="6">
        <v>27</v>
      </c>
      <c r="D1276" s="7">
        <v>2807.5836477339999</v>
      </c>
      <c r="E1276" s="6">
        <f t="shared" si="19"/>
        <v>11230.334590936</v>
      </c>
    </row>
    <row r="1277" spans="1:5" x14ac:dyDescent="0.2">
      <c r="A1277" s="5">
        <v>42841</v>
      </c>
      <c r="B1277" s="5" t="str">
        <f>TEXT(Table1[[#This Row],[DAY]],"mmm")</f>
        <v>Apr</v>
      </c>
      <c r="C1277" s="6">
        <v>28</v>
      </c>
      <c r="D1277" s="7">
        <v>2788.21936549875</v>
      </c>
      <c r="E1277" s="6">
        <f t="shared" si="19"/>
        <v>11152.877461995</v>
      </c>
    </row>
    <row r="1278" spans="1:5" x14ac:dyDescent="0.2">
      <c r="A1278" s="5">
        <v>42841</v>
      </c>
      <c r="B1278" s="5" t="str">
        <f>TEXT(Table1[[#This Row],[DAY]],"mmm")</f>
        <v>Apr</v>
      </c>
      <c r="C1278" s="6">
        <v>29</v>
      </c>
      <c r="D1278" s="7">
        <v>2775.30719832975</v>
      </c>
      <c r="E1278" s="6">
        <f t="shared" si="19"/>
        <v>11101.228793319</v>
      </c>
    </row>
    <row r="1279" spans="1:5" x14ac:dyDescent="0.2">
      <c r="A1279" s="5">
        <v>42841</v>
      </c>
      <c r="B1279" s="5" t="str">
        <f>TEXT(Table1[[#This Row],[DAY]],"mmm")</f>
        <v>Apr</v>
      </c>
      <c r="C1279" s="6">
        <v>30</v>
      </c>
      <c r="D1279" s="7">
        <v>2749.6938807194997</v>
      </c>
      <c r="E1279" s="6">
        <f t="shared" si="19"/>
        <v>10998.775522877999</v>
      </c>
    </row>
    <row r="1280" spans="1:5" x14ac:dyDescent="0.2">
      <c r="A1280" s="5">
        <v>42841</v>
      </c>
      <c r="B1280" s="5" t="str">
        <f>TEXT(Table1[[#This Row],[DAY]],"mmm")</f>
        <v>Apr</v>
      </c>
      <c r="C1280" s="6">
        <v>31</v>
      </c>
      <c r="D1280" s="7">
        <v>2724.2149316255</v>
      </c>
      <c r="E1280" s="6">
        <f t="shared" si="19"/>
        <v>10896.859726502</v>
      </c>
    </row>
    <row r="1281" spans="1:5" x14ac:dyDescent="0.2">
      <c r="A1281" s="5">
        <v>42841</v>
      </c>
      <c r="B1281" s="5" t="str">
        <f>TEXT(Table1[[#This Row],[DAY]],"mmm")</f>
        <v>Apr</v>
      </c>
      <c r="C1281" s="6">
        <v>32</v>
      </c>
      <c r="D1281" s="7">
        <v>2748.5158195289996</v>
      </c>
      <c r="E1281" s="6">
        <f t="shared" si="19"/>
        <v>10994.063278115998</v>
      </c>
    </row>
    <row r="1282" spans="1:5" x14ac:dyDescent="0.2">
      <c r="A1282" s="5">
        <v>42841</v>
      </c>
      <c r="B1282" s="5" t="str">
        <f>TEXT(Table1[[#This Row],[DAY]],"mmm")</f>
        <v>Apr</v>
      </c>
      <c r="C1282" s="6">
        <v>33</v>
      </c>
      <c r="D1282" s="7">
        <v>2731.59379370325</v>
      </c>
      <c r="E1282" s="6">
        <f t="shared" si="19"/>
        <v>10926.375174813</v>
      </c>
    </row>
    <row r="1283" spans="1:5" x14ac:dyDescent="0.2">
      <c r="A1283" s="5">
        <v>42841</v>
      </c>
      <c r="B1283" s="5" t="str">
        <f>TEXT(Table1[[#This Row],[DAY]],"mmm")</f>
        <v>Apr</v>
      </c>
      <c r="C1283" s="6">
        <v>34</v>
      </c>
      <c r="D1283" s="7">
        <v>2757.57976111575</v>
      </c>
      <c r="E1283" s="6">
        <f t="shared" ref="E1283:E1346" si="20">D1283*4</f>
        <v>11030.319044463</v>
      </c>
    </row>
    <row r="1284" spans="1:5" x14ac:dyDescent="0.2">
      <c r="A1284" s="5">
        <v>42841</v>
      </c>
      <c r="B1284" s="5" t="str">
        <f>TEXT(Table1[[#This Row],[DAY]],"mmm")</f>
        <v>Apr</v>
      </c>
      <c r="C1284" s="6">
        <v>35</v>
      </c>
      <c r="D1284" s="7">
        <v>2743.3526076122503</v>
      </c>
      <c r="E1284" s="6">
        <f t="shared" si="20"/>
        <v>10973.410430449001</v>
      </c>
    </row>
    <row r="1285" spans="1:5" x14ac:dyDescent="0.2">
      <c r="A1285" s="5">
        <v>42841</v>
      </c>
      <c r="B1285" s="5" t="str">
        <f>TEXT(Table1[[#This Row],[DAY]],"mmm")</f>
        <v>Apr</v>
      </c>
      <c r="C1285" s="6">
        <v>36</v>
      </c>
      <c r="D1285" s="7">
        <v>2776.6660593102497</v>
      </c>
      <c r="E1285" s="6">
        <f t="shared" si="20"/>
        <v>11106.664237240999</v>
      </c>
    </row>
    <row r="1286" spans="1:5" x14ac:dyDescent="0.2">
      <c r="A1286" s="5">
        <v>42841</v>
      </c>
      <c r="B1286" s="5" t="str">
        <f>TEXT(Table1[[#This Row],[DAY]],"mmm")</f>
        <v>Apr</v>
      </c>
      <c r="C1286" s="6">
        <v>37</v>
      </c>
      <c r="D1286" s="7">
        <v>2782.3677832522499</v>
      </c>
      <c r="E1286" s="6">
        <f t="shared" si="20"/>
        <v>11129.471133008999</v>
      </c>
    </row>
    <row r="1287" spans="1:5" x14ac:dyDescent="0.2">
      <c r="A1287" s="5">
        <v>42841</v>
      </c>
      <c r="B1287" s="5" t="str">
        <f>TEXT(Table1[[#This Row],[DAY]],"mmm")</f>
        <v>Apr</v>
      </c>
      <c r="C1287" s="6">
        <v>38</v>
      </c>
      <c r="D1287" s="7">
        <v>2791.9685786935001</v>
      </c>
      <c r="E1287" s="6">
        <f t="shared" si="20"/>
        <v>11167.874314774001</v>
      </c>
    </row>
    <row r="1288" spans="1:5" x14ac:dyDescent="0.2">
      <c r="A1288" s="5">
        <v>42841</v>
      </c>
      <c r="B1288" s="5" t="str">
        <f>TEXT(Table1[[#This Row],[DAY]],"mmm")</f>
        <v>Apr</v>
      </c>
      <c r="C1288" s="6">
        <v>39</v>
      </c>
      <c r="D1288" s="7">
        <v>2836.6416485912496</v>
      </c>
      <c r="E1288" s="6">
        <f t="shared" si="20"/>
        <v>11346.566594364998</v>
      </c>
    </row>
    <row r="1289" spans="1:5" x14ac:dyDescent="0.2">
      <c r="A1289" s="5">
        <v>42841</v>
      </c>
      <c r="B1289" s="5" t="str">
        <f>TEXT(Table1[[#This Row],[DAY]],"mmm")</f>
        <v>Apr</v>
      </c>
      <c r="C1289" s="6">
        <v>40</v>
      </c>
      <c r="D1289" s="7">
        <v>2848.2762474797501</v>
      </c>
      <c r="E1289" s="6">
        <f t="shared" si="20"/>
        <v>11393.104989919</v>
      </c>
    </row>
    <row r="1290" spans="1:5" x14ac:dyDescent="0.2">
      <c r="A1290" s="5">
        <v>42841</v>
      </c>
      <c r="B1290" s="5" t="str">
        <f>TEXT(Table1[[#This Row],[DAY]],"mmm")</f>
        <v>Apr</v>
      </c>
      <c r="C1290" s="6">
        <v>41</v>
      </c>
      <c r="D1290" s="7">
        <v>2864.168405422</v>
      </c>
      <c r="E1290" s="6">
        <f t="shared" si="20"/>
        <v>11456.673621688</v>
      </c>
    </row>
    <row r="1291" spans="1:5" x14ac:dyDescent="0.2">
      <c r="A1291" s="5">
        <v>42841</v>
      </c>
      <c r="B1291" s="5" t="str">
        <f>TEXT(Table1[[#This Row],[DAY]],"mmm")</f>
        <v>Apr</v>
      </c>
      <c r="C1291" s="6">
        <v>42</v>
      </c>
      <c r="D1291" s="7">
        <v>2911.05393659525</v>
      </c>
      <c r="E1291" s="6">
        <f t="shared" si="20"/>
        <v>11644.215746381</v>
      </c>
    </row>
    <row r="1292" spans="1:5" x14ac:dyDescent="0.2">
      <c r="A1292" s="5">
        <v>42841</v>
      </c>
      <c r="B1292" s="5" t="str">
        <f>TEXT(Table1[[#This Row],[DAY]],"mmm")</f>
        <v>Apr</v>
      </c>
      <c r="C1292" s="6">
        <v>43</v>
      </c>
      <c r="D1292" s="7">
        <v>2932.7193589009999</v>
      </c>
      <c r="E1292" s="6">
        <f t="shared" si="20"/>
        <v>11730.877435603999</v>
      </c>
    </row>
    <row r="1293" spans="1:5" x14ac:dyDescent="0.2">
      <c r="A1293" s="5">
        <v>42841</v>
      </c>
      <c r="B1293" s="5" t="str">
        <f>TEXT(Table1[[#This Row],[DAY]],"mmm")</f>
        <v>Apr</v>
      </c>
      <c r="C1293" s="6">
        <v>44</v>
      </c>
      <c r="D1293" s="7">
        <v>2989.1250643612502</v>
      </c>
      <c r="E1293" s="6">
        <f t="shared" si="20"/>
        <v>11956.500257445001</v>
      </c>
    </row>
    <row r="1294" spans="1:5" x14ac:dyDescent="0.2">
      <c r="A1294" s="5">
        <v>42841</v>
      </c>
      <c r="B1294" s="5" t="str">
        <f>TEXT(Table1[[#This Row],[DAY]],"mmm")</f>
        <v>Apr</v>
      </c>
      <c r="C1294" s="6">
        <v>45</v>
      </c>
      <c r="D1294" s="7">
        <v>2937.5845923049997</v>
      </c>
      <c r="E1294" s="6">
        <f t="shared" si="20"/>
        <v>11750.338369219999</v>
      </c>
    </row>
    <row r="1295" spans="1:5" x14ac:dyDescent="0.2">
      <c r="A1295" s="5">
        <v>42841</v>
      </c>
      <c r="B1295" s="5" t="str">
        <f>TEXT(Table1[[#This Row],[DAY]],"mmm")</f>
        <v>Apr</v>
      </c>
      <c r="C1295" s="6">
        <v>46</v>
      </c>
      <c r="D1295" s="7">
        <v>2948.7624299667496</v>
      </c>
      <c r="E1295" s="6">
        <f t="shared" si="20"/>
        <v>11795.049719866998</v>
      </c>
    </row>
    <row r="1296" spans="1:5" x14ac:dyDescent="0.2">
      <c r="A1296" s="5">
        <v>42841</v>
      </c>
      <c r="B1296" s="5" t="str">
        <f>TEXT(Table1[[#This Row],[DAY]],"mmm")</f>
        <v>Apr</v>
      </c>
      <c r="C1296" s="6">
        <v>47</v>
      </c>
      <c r="D1296" s="7">
        <v>2990.23864207525</v>
      </c>
      <c r="E1296" s="6">
        <f t="shared" si="20"/>
        <v>11960.954568301</v>
      </c>
    </row>
    <row r="1297" spans="1:5" x14ac:dyDescent="0.2">
      <c r="A1297" s="5">
        <v>42841</v>
      </c>
      <c r="B1297" s="5" t="str">
        <f>TEXT(Table1[[#This Row],[DAY]],"mmm")</f>
        <v>Apr</v>
      </c>
      <c r="C1297" s="6">
        <v>48</v>
      </c>
      <c r="D1297" s="7">
        <v>3017.6339179112501</v>
      </c>
      <c r="E1297" s="6">
        <f t="shared" si="20"/>
        <v>12070.535671645001</v>
      </c>
    </row>
    <row r="1298" spans="1:5" x14ac:dyDescent="0.2">
      <c r="A1298" s="5">
        <v>42841</v>
      </c>
      <c r="B1298" s="5" t="str">
        <f>TEXT(Table1[[#This Row],[DAY]],"mmm")</f>
        <v>Apr</v>
      </c>
      <c r="C1298" s="6">
        <v>49</v>
      </c>
      <c r="D1298" s="7">
        <v>2998.2093822312499</v>
      </c>
      <c r="E1298" s="6">
        <f t="shared" si="20"/>
        <v>11992.837528925</v>
      </c>
    </row>
    <row r="1299" spans="1:5" x14ac:dyDescent="0.2">
      <c r="A1299" s="5">
        <v>42841</v>
      </c>
      <c r="B1299" s="5" t="str">
        <f>TEXT(Table1[[#This Row],[DAY]],"mmm")</f>
        <v>Apr</v>
      </c>
      <c r="C1299" s="6">
        <v>50</v>
      </c>
      <c r="D1299" s="7">
        <v>3018.0996449054996</v>
      </c>
      <c r="E1299" s="6">
        <f t="shared" si="20"/>
        <v>12072.398579621999</v>
      </c>
    </row>
    <row r="1300" spans="1:5" x14ac:dyDescent="0.2">
      <c r="A1300" s="5">
        <v>42841</v>
      </c>
      <c r="B1300" s="5" t="str">
        <f>TEXT(Table1[[#This Row],[DAY]],"mmm")</f>
        <v>Apr</v>
      </c>
      <c r="C1300" s="6">
        <v>51</v>
      </c>
      <c r="D1300" s="7">
        <v>3009.4336858494999</v>
      </c>
      <c r="E1300" s="6">
        <f t="shared" si="20"/>
        <v>12037.734743397999</v>
      </c>
    </row>
    <row r="1301" spans="1:5" x14ac:dyDescent="0.2">
      <c r="A1301" s="5">
        <v>42841</v>
      </c>
      <c r="B1301" s="5" t="str">
        <f>TEXT(Table1[[#This Row],[DAY]],"mmm")</f>
        <v>Apr</v>
      </c>
      <c r="C1301" s="6">
        <v>52</v>
      </c>
      <c r="D1301" s="7">
        <v>2974.2407066977503</v>
      </c>
      <c r="E1301" s="6">
        <f t="shared" si="20"/>
        <v>11896.962826791001</v>
      </c>
    </row>
    <row r="1302" spans="1:5" x14ac:dyDescent="0.2">
      <c r="A1302" s="5">
        <v>42841</v>
      </c>
      <c r="B1302" s="5" t="str">
        <f>TEXT(Table1[[#This Row],[DAY]],"mmm")</f>
        <v>Apr</v>
      </c>
      <c r="C1302" s="6">
        <v>53</v>
      </c>
      <c r="D1302" s="7">
        <v>2923.34604157375</v>
      </c>
      <c r="E1302" s="6">
        <f t="shared" si="20"/>
        <v>11693.384166295</v>
      </c>
    </row>
    <row r="1303" spans="1:5" x14ac:dyDescent="0.2">
      <c r="A1303" s="5">
        <v>42841</v>
      </c>
      <c r="B1303" s="5" t="str">
        <f>TEXT(Table1[[#This Row],[DAY]],"mmm")</f>
        <v>Apr</v>
      </c>
      <c r="C1303" s="6">
        <v>54</v>
      </c>
      <c r="D1303" s="7">
        <v>2958.9482234797501</v>
      </c>
      <c r="E1303" s="6">
        <f t="shared" si="20"/>
        <v>11835.792893919001</v>
      </c>
    </row>
    <row r="1304" spans="1:5" x14ac:dyDescent="0.2">
      <c r="A1304" s="5">
        <v>42841</v>
      </c>
      <c r="B1304" s="5" t="str">
        <f>TEXT(Table1[[#This Row],[DAY]],"mmm")</f>
        <v>Apr</v>
      </c>
      <c r="C1304" s="6">
        <v>55</v>
      </c>
      <c r="D1304" s="7">
        <v>2964.8481047782502</v>
      </c>
      <c r="E1304" s="6">
        <f t="shared" si="20"/>
        <v>11859.392419113001</v>
      </c>
    </row>
    <row r="1305" spans="1:5" x14ac:dyDescent="0.2">
      <c r="A1305" s="5">
        <v>42841</v>
      </c>
      <c r="B1305" s="5" t="str">
        <f>TEXT(Table1[[#This Row],[DAY]],"mmm")</f>
        <v>Apr</v>
      </c>
      <c r="C1305" s="6">
        <v>56</v>
      </c>
      <c r="D1305" s="7">
        <v>2977.4039998182498</v>
      </c>
      <c r="E1305" s="6">
        <f t="shared" si="20"/>
        <v>11909.615999272999</v>
      </c>
    </row>
    <row r="1306" spans="1:5" x14ac:dyDescent="0.2">
      <c r="A1306" s="5">
        <v>42841</v>
      </c>
      <c r="B1306" s="5" t="str">
        <f>TEXT(Table1[[#This Row],[DAY]],"mmm")</f>
        <v>Apr</v>
      </c>
      <c r="C1306" s="6">
        <v>57</v>
      </c>
      <c r="D1306" s="7">
        <v>2981.9674863482501</v>
      </c>
      <c r="E1306" s="6">
        <f t="shared" si="20"/>
        <v>11927.869945393</v>
      </c>
    </row>
    <row r="1307" spans="1:5" x14ac:dyDescent="0.2">
      <c r="A1307" s="5">
        <v>42841</v>
      </c>
      <c r="B1307" s="5" t="str">
        <f>TEXT(Table1[[#This Row],[DAY]],"mmm")</f>
        <v>Apr</v>
      </c>
      <c r="C1307" s="6">
        <v>58</v>
      </c>
      <c r="D1307" s="7">
        <v>3003.4446702255</v>
      </c>
      <c r="E1307" s="6">
        <f t="shared" si="20"/>
        <v>12013.778680902</v>
      </c>
    </row>
    <row r="1308" spans="1:5" x14ac:dyDescent="0.2">
      <c r="A1308" s="5">
        <v>42841</v>
      </c>
      <c r="B1308" s="5" t="str">
        <f>TEXT(Table1[[#This Row],[DAY]],"mmm")</f>
        <v>Apr</v>
      </c>
      <c r="C1308" s="6">
        <v>59</v>
      </c>
      <c r="D1308" s="7">
        <v>3028.9576800822501</v>
      </c>
      <c r="E1308" s="6">
        <f t="shared" si="20"/>
        <v>12115.830720329001</v>
      </c>
    </row>
    <row r="1309" spans="1:5" x14ac:dyDescent="0.2">
      <c r="A1309" s="5">
        <v>42841</v>
      </c>
      <c r="B1309" s="5" t="str">
        <f>TEXT(Table1[[#This Row],[DAY]],"mmm")</f>
        <v>Apr</v>
      </c>
      <c r="C1309" s="6">
        <v>60</v>
      </c>
      <c r="D1309" s="7">
        <v>3034.7084556562504</v>
      </c>
      <c r="E1309" s="6">
        <f t="shared" si="20"/>
        <v>12138.833822625002</v>
      </c>
    </row>
    <row r="1310" spans="1:5" x14ac:dyDescent="0.2">
      <c r="A1310" s="5">
        <v>42841</v>
      </c>
      <c r="B1310" s="5" t="str">
        <f>TEXT(Table1[[#This Row],[DAY]],"mmm")</f>
        <v>Apr</v>
      </c>
      <c r="C1310" s="6">
        <v>61</v>
      </c>
      <c r="D1310" s="7">
        <v>3028.9493297287499</v>
      </c>
      <c r="E1310" s="6">
        <f t="shared" si="20"/>
        <v>12115.797318915</v>
      </c>
    </row>
    <row r="1311" spans="1:5" x14ac:dyDescent="0.2">
      <c r="A1311" s="5">
        <v>42841</v>
      </c>
      <c r="B1311" s="5" t="str">
        <f>TEXT(Table1[[#This Row],[DAY]],"mmm")</f>
        <v>Apr</v>
      </c>
      <c r="C1311" s="6">
        <v>62</v>
      </c>
      <c r="D1311" s="7">
        <v>3019.22503913425</v>
      </c>
      <c r="E1311" s="6">
        <f t="shared" si="20"/>
        <v>12076.900156537</v>
      </c>
    </row>
    <row r="1312" spans="1:5" x14ac:dyDescent="0.2">
      <c r="A1312" s="5">
        <v>42841</v>
      </c>
      <c r="B1312" s="5" t="str">
        <f>TEXT(Table1[[#This Row],[DAY]],"mmm")</f>
        <v>Apr</v>
      </c>
      <c r="C1312" s="6">
        <v>63</v>
      </c>
      <c r="D1312" s="7">
        <v>3018.2543653207504</v>
      </c>
      <c r="E1312" s="6">
        <f t="shared" si="20"/>
        <v>12073.017461283001</v>
      </c>
    </row>
    <row r="1313" spans="1:5" x14ac:dyDescent="0.2">
      <c r="A1313" s="5">
        <v>42841</v>
      </c>
      <c r="B1313" s="5" t="str">
        <f>TEXT(Table1[[#This Row],[DAY]],"mmm")</f>
        <v>Apr</v>
      </c>
      <c r="C1313" s="6">
        <v>64</v>
      </c>
      <c r="D1313" s="7">
        <v>2996.0861744849999</v>
      </c>
      <c r="E1313" s="6">
        <f t="shared" si="20"/>
        <v>11984.34469794</v>
      </c>
    </row>
    <row r="1314" spans="1:5" x14ac:dyDescent="0.2">
      <c r="A1314" s="5">
        <v>42841</v>
      </c>
      <c r="B1314" s="5" t="str">
        <f>TEXT(Table1[[#This Row],[DAY]],"mmm")</f>
        <v>Apr</v>
      </c>
      <c r="C1314" s="6">
        <v>65</v>
      </c>
      <c r="D1314" s="7">
        <v>3000.2952341739997</v>
      </c>
      <c r="E1314" s="6">
        <f t="shared" si="20"/>
        <v>12001.180936695999</v>
      </c>
    </row>
    <row r="1315" spans="1:5" x14ac:dyDescent="0.2">
      <c r="A1315" s="5">
        <v>42841</v>
      </c>
      <c r="B1315" s="5" t="str">
        <f>TEXT(Table1[[#This Row],[DAY]],"mmm")</f>
        <v>Apr</v>
      </c>
      <c r="C1315" s="6">
        <v>66</v>
      </c>
      <c r="D1315" s="7">
        <v>2990.6791992805001</v>
      </c>
      <c r="E1315" s="6">
        <f t="shared" si="20"/>
        <v>11962.716797122001</v>
      </c>
    </row>
    <row r="1316" spans="1:5" x14ac:dyDescent="0.2">
      <c r="A1316" s="5">
        <v>42841</v>
      </c>
      <c r="B1316" s="5" t="str">
        <f>TEXT(Table1[[#This Row],[DAY]],"mmm")</f>
        <v>Apr</v>
      </c>
      <c r="C1316" s="6">
        <v>67</v>
      </c>
      <c r="D1316" s="7">
        <v>2969.8417680454995</v>
      </c>
      <c r="E1316" s="6">
        <f t="shared" si="20"/>
        <v>11879.367072181998</v>
      </c>
    </row>
    <row r="1317" spans="1:5" x14ac:dyDescent="0.2">
      <c r="A1317" s="5">
        <v>42841</v>
      </c>
      <c r="B1317" s="5" t="str">
        <f>TEXT(Table1[[#This Row],[DAY]],"mmm")</f>
        <v>Apr</v>
      </c>
      <c r="C1317" s="6">
        <v>68</v>
      </c>
      <c r="D1317" s="7">
        <v>2935.48790752675</v>
      </c>
      <c r="E1317" s="6">
        <f t="shared" si="20"/>
        <v>11741.951630107</v>
      </c>
    </row>
    <row r="1318" spans="1:5" x14ac:dyDescent="0.2">
      <c r="A1318" s="5">
        <v>42841</v>
      </c>
      <c r="B1318" s="5" t="str">
        <f>TEXT(Table1[[#This Row],[DAY]],"mmm")</f>
        <v>Apr</v>
      </c>
      <c r="C1318" s="6">
        <v>69</v>
      </c>
      <c r="D1318" s="7">
        <v>2932.9582503375004</v>
      </c>
      <c r="E1318" s="6">
        <f t="shared" si="20"/>
        <v>11731.833001350002</v>
      </c>
    </row>
    <row r="1319" spans="1:5" x14ac:dyDescent="0.2">
      <c r="A1319" s="5">
        <v>42841</v>
      </c>
      <c r="B1319" s="5" t="str">
        <f>TEXT(Table1[[#This Row],[DAY]],"mmm")</f>
        <v>Apr</v>
      </c>
      <c r="C1319" s="6">
        <v>70</v>
      </c>
      <c r="D1319" s="7">
        <v>2903.1265931840003</v>
      </c>
      <c r="E1319" s="6">
        <f t="shared" si="20"/>
        <v>11612.506372736001</v>
      </c>
    </row>
    <row r="1320" spans="1:5" x14ac:dyDescent="0.2">
      <c r="A1320" s="5">
        <v>42841</v>
      </c>
      <c r="B1320" s="5" t="str">
        <f>TEXT(Table1[[#This Row],[DAY]],"mmm")</f>
        <v>Apr</v>
      </c>
      <c r="C1320" s="6">
        <v>71</v>
      </c>
      <c r="D1320" s="7">
        <v>2866.2217128875</v>
      </c>
      <c r="E1320" s="6">
        <f t="shared" si="20"/>
        <v>11464.88685155</v>
      </c>
    </row>
    <row r="1321" spans="1:5" x14ac:dyDescent="0.2">
      <c r="A1321" s="5">
        <v>42841</v>
      </c>
      <c r="B1321" s="5" t="str">
        <f>TEXT(Table1[[#This Row],[DAY]],"mmm")</f>
        <v>Apr</v>
      </c>
      <c r="C1321" s="6">
        <v>72</v>
      </c>
      <c r="D1321" s="7">
        <v>2808.0148627457497</v>
      </c>
      <c r="E1321" s="6">
        <f t="shared" si="20"/>
        <v>11232.059450982999</v>
      </c>
    </row>
    <row r="1322" spans="1:5" x14ac:dyDescent="0.2">
      <c r="A1322" s="5">
        <v>42841</v>
      </c>
      <c r="B1322" s="5" t="str">
        <f>TEXT(Table1[[#This Row],[DAY]],"mmm")</f>
        <v>Apr</v>
      </c>
      <c r="C1322" s="6">
        <v>73</v>
      </c>
      <c r="D1322" s="7">
        <v>2749.54861429725</v>
      </c>
      <c r="E1322" s="6">
        <f t="shared" si="20"/>
        <v>10998.194457189</v>
      </c>
    </row>
    <row r="1323" spans="1:5" x14ac:dyDescent="0.2">
      <c r="A1323" s="5">
        <v>42841</v>
      </c>
      <c r="B1323" s="5" t="str">
        <f>TEXT(Table1[[#This Row],[DAY]],"mmm")</f>
        <v>Apr</v>
      </c>
      <c r="C1323" s="6">
        <v>74</v>
      </c>
      <c r="D1323" s="7">
        <v>2708.3743950937496</v>
      </c>
      <c r="E1323" s="6">
        <f t="shared" si="20"/>
        <v>10833.497580374999</v>
      </c>
    </row>
    <row r="1324" spans="1:5" x14ac:dyDescent="0.2">
      <c r="A1324" s="5">
        <v>42841</v>
      </c>
      <c r="B1324" s="5" t="str">
        <f>TEXT(Table1[[#This Row],[DAY]],"mmm")</f>
        <v>Apr</v>
      </c>
      <c r="C1324" s="6">
        <v>75</v>
      </c>
      <c r="D1324" s="7">
        <v>2696.3823564242498</v>
      </c>
      <c r="E1324" s="6">
        <f t="shared" si="20"/>
        <v>10785.529425696999</v>
      </c>
    </row>
    <row r="1325" spans="1:5" x14ac:dyDescent="0.2">
      <c r="A1325" s="5">
        <v>42841</v>
      </c>
      <c r="B1325" s="5" t="str">
        <f>TEXT(Table1[[#This Row],[DAY]],"mmm")</f>
        <v>Apr</v>
      </c>
      <c r="C1325" s="6">
        <v>76</v>
      </c>
      <c r="D1325" s="7">
        <v>2688.2736008357497</v>
      </c>
      <c r="E1325" s="6">
        <f t="shared" si="20"/>
        <v>10753.094403342999</v>
      </c>
    </row>
    <row r="1326" spans="1:5" x14ac:dyDescent="0.2">
      <c r="A1326" s="5">
        <v>42841</v>
      </c>
      <c r="B1326" s="5" t="str">
        <f>TEXT(Table1[[#This Row],[DAY]],"mmm")</f>
        <v>Apr</v>
      </c>
      <c r="C1326" s="6">
        <v>77</v>
      </c>
      <c r="D1326" s="7">
        <v>2706.9135891052501</v>
      </c>
      <c r="E1326" s="6">
        <f t="shared" si="20"/>
        <v>10827.654356421001</v>
      </c>
    </row>
    <row r="1327" spans="1:5" x14ac:dyDescent="0.2">
      <c r="A1327" s="5">
        <v>42841</v>
      </c>
      <c r="B1327" s="5" t="str">
        <f>TEXT(Table1[[#This Row],[DAY]],"mmm")</f>
        <v>Apr</v>
      </c>
      <c r="C1327" s="6">
        <v>78</v>
      </c>
      <c r="D1327" s="7">
        <v>2732.3858368789997</v>
      </c>
      <c r="E1327" s="6">
        <f t="shared" si="20"/>
        <v>10929.543347515999</v>
      </c>
    </row>
    <row r="1328" spans="1:5" x14ac:dyDescent="0.2">
      <c r="A1328" s="5">
        <v>42841</v>
      </c>
      <c r="B1328" s="5" t="str">
        <f>TEXT(Table1[[#This Row],[DAY]],"mmm")</f>
        <v>Apr</v>
      </c>
      <c r="C1328" s="6">
        <v>79</v>
      </c>
      <c r="D1328" s="7">
        <v>2734.450653548</v>
      </c>
      <c r="E1328" s="6">
        <f t="shared" si="20"/>
        <v>10937.802614192</v>
      </c>
    </row>
    <row r="1329" spans="1:5" x14ac:dyDescent="0.2">
      <c r="A1329" s="5">
        <v>42841</v>
      </c>
      <c r="B1329" s="5" t="str">
        <f>TEXT(Table1[[#This Row],[DAY]],"mmm")</f>
        <v>Apr</v>
      </c>
      <c r="C1329" s="6">
        <v>80</v>
      </c>
      <c r="D1329" s="7">
        <v>2725.4508422499998</v>
      </c>
      <c r="E1329" s="6">
        <f t="shared" si="20"/>
        <v>10901.803368999999</v>
      </c>
    </row>
    <row r="1330" spans="1:5" x14ac:dyDescent="0.2">
      <c r="A1330" s="5">
        <v>42841</v>
      </c>
      <c r="B1330" s="5" t="str">
        <f>TEXT(Table1[[#This Row],[DAY]],"mmm")</f>
        <v>Apr</v>
      </c>
      <c r="C1330" s="6">
        <v>81</v>
      </c>
      <c r="D1330" s="7">
        <v>2689.7438164722503</v>
      </c>
      <c r="E1330" s="6">
        <f t="shared" si="20"/>
        <v>10758.975265889001</v>
      </c>
    </row>
    <row r="1331" spans="1:5" x14ac:dyDescent="0.2">
      <c r="A1331" s="5">
        <v>42841</v>
      </c>
      <c r="B1331" s="5" t="str">
        <f>TEXT(Table1[[#This Row],[DAY]],"mmm")</f>
        <v>Apr</v>
      </c>
      <c r="C1331" s="6">
        <v>82</v>
      </c>
      <c r="D1331" s="7">
        <v>2705.74663008875</v>
      </c>
      <c r="E1331" s="6">
        <f t="shared" si="20"/>
        <v>10822.986520355</v>
      </c>
    </row>
    <row r="1332" spans="1:5" x14ac:dyDescent="0.2">
      <c r="A1332" s="5">
        <v>42841</v>
      </c>
      <c r="B1332" s="5" t="str">
        <f>TEXT(Table1[[#This Row],[DAY]],"mmm")</f>
        <v>Apr</v>
      </c>
      <c r="C1332" s="6">
        <v>83</v>
      </c>
      <c r="D1332" s="7">
        <v>2719.86603268</v>
      </c>
      <c r="E1332" s="6">
        <f t="shared" si="20"/>
        <v>10879.46413072</v>
      </c>
    </row>
    <row r="1333" spans="1:5" x14ac:dyDescent="0.2">
      <c r="A1333" s="5">
        <v>42841</v>
      </c>
      <c r="B1333" s="5" t="str">
        <f>TEXT(Table1[[#This Row],[DAY]],"mmm")</f>
        <v>Apr</v>
      </c>
      <c r="C1333" s="6">
        <v>84</v>
      </c>
      <c r="D1333" s="7">
        <v>2743.1556702902499</v>
      </c>
      <c r="E1333" s="6">
        <f t="shared" si="20"/>
        <v>10972.622681160999</v>
      </c>
    </row>
    <row r="1334" spans="1:5" x14ac:dyDescent="0.2">
      <c r="A1334" s="5">
        <v>42841</v>
      </c>
      <c r="B1334" s="5" t="str">
        <f>TEXT(Table1[[#This Row],[DAY]],"mmm")</f>
        <v>Apr</v>
      </c>
      <c r="C1334" s="6">
        <v>85</v>
      </c>
      <c r="D1334" s="7">
        <v>2793.8999401552496</v>
      </c>
      <c r="E1334" s="6">
        <f t="shared" si="20"/>
        <v>11175.599760620998</v>
      </c>
    </row>
    <row r="1335" spans="1:5" x14ac:dyDescent="0.2">
      <c r="A1335" s="5">
        <v>42841</v>
      </c>
      <c r="B1335" s="5" t="str">
        <f>TEXT(Table1[[#This Row],[DAY]],"mmm")</f>
        <v>Apr</v>
      </c>
      <c r="C1335" s="6">
        <v>86</v>
      </c>
      <c r="D1335" s="7">
        <v>2817.8950129750001</v>
      </c>
      <c r="E1335" s="6">
        <f t="shared" si="20"/>
        <v>11271.5800519</v>
      </c>
    </row>
    <row r="1336" spans="1:5" x14ac:dyDescent="0.2">
      <c r="A1336" s="5">
        <v>42841</v>
      </c>
      <c r="B1336" s="5" t="str">
        <f>TEXT(Table1[[#This Row],[DAY]],"mmm")</f>
        <v>Apr</v>
      </c>
      <c r="C1336" s="6">
        <v>87</v>
      </c>
      <c r="D1336" s="7">
        <v>2777.988286621</v>
      </c>
      <c r="E1336" s="6">
        <f t="shared" si="20"/>
        <v>11111.953146484</v>
      </c>
    </row>
    <row r="1337" spans="1:5" x14ac:dyDescent="0.2">
      <c r="A1337" s="5">
        <v>42841</v>
      </c>
      <c r="B1337" s="5" t="str">
        <f>TEXT(Table1[[#This Row],[DAY]],"mmm")</f>
        <v>Apr</v>
      </c>
      <c r="C1337" s="6">
        <v>88</v>
      </c>
      <c r="D1337" s="7">
        <v>2799.2544976935001</v>
      </c>
      <c r="E1337" s="6">
        <f t="shared" si="20"/>
        <v>11197.017990774</v>
      </c>
    </row>
    <row r="1338" spans="1:5" x14ac:dyDescent="0.2">
      <c r="A1338" s="5">
        <v>42841</v>
      </c>
      <c r="B1338" s="5" t="str">
        <f>TEXT(Table1[[#This Row],[DAY]],"mmm")</f>
        <v>Apr</v>
      </c>
      <c r="C1338" s="6">
        <v>89</v>
      </c>
      <c r="D1338" s="7">
        <v>2833.7044770817497</v>
      </c>
      <c r="E1338" s="6">
        <f t="shared" si="20"/>
        <v>11334.817908326999</v>
      </c>
    </row>
    <row r="1339" spans="1:5" x14ac:dyDescent="0.2">
      <c r="A1339" s="5">
        <v>42841</v>
      </c>
      <c r="B1339" s="5" t="str">
        <f>TEXT(Table1[[#This Row],[DAY]],"mmm")</f>
        <v>Apr</v>
      </c>
      <c r="C1339" s="6">
        <v>90</v>
      </c>
      <c r="D1339" s="7">
        <v>2910.3247100077501</v>
      </c>
      <c r="E1339" s="6">
        <f t="shared" si="20"/>
        <v>11641.298840031001</v>
      </c>
    </row>
    <row r="1340" spans="1:5" x14ac:dyDescent="0.2">
      <c r="A1340" s="5">
        <v>42841</v>
      </c>
      <c r="B1340" s="5" t="str">
        <f>TEXT(Table1[[#This Row],[DAY]],"mmm")</f>
        <v>Apr</v>
      </c>
      <c r="C1340" s="6">
        <v>91</v>
      </c>
      <c r="D1340" s="7">
        <v>2948.4699913945001</v>
      </c>
      <c r="E1340" s="6">
        <f t="shared" si="20"/>
        <v>11793.879965578</v>
      </c>
    </row>
    <row r="1341" spans="1:5" x14ac:dyDescent="0.2">
      <c r="A1341" s="5">
        <v>42841</v>
      </c>
      <c r="B1341" s="5" t="str">
        <f>TEXT(Table1[[#This Row],[DAY]],"mmm")</f>
        <v>Apr</v>
      </c>
      <c r="C1341" s="6">
        <v>92</v>
      </c>
      <c r="D1341" s="7">
        <v>2975.0180653017501</v>
      </c>
      <c r="E1341" s="6">
        <f t="shared" si="20"/>
        <v>11900.072261207</v>
      </c>
    </row>
    <row r="1342" spans="1:5" x14ac:dyDescent="0.2">
      <c r="A1342" s="5">
        <v>42841</v>
      </c>
      <c r="B1342" s="5" t="str">
        <f>TEXT(Table1[[#This Row],[DAY]],"mmm")</f>
        <v>Apr</v>
      </c>
      <c r="C1342" s="6">
        <v>93</v>
      </c>
      <c r="D1342" s="7">
        <v>2974.4565789772496</v>
      </c>
      <c r="E1342" s="6">
        <f t="shared" si="20"/>
        <v>11897.826315908998</v>
      </c>
    </row>
    <row r="1343" spans="1:5" x14ac:dyDescent="0.2">
      <c r="A1343" s="5">
        <v>42841</v>
      </c>
      <c r="B1343" s="5" t="str">
        <f>TEXT(Table1[[#This Row],[DAY]],"mmm")</f>
        <v>Apr</v>
      </c>
      <c r="C1343" s="6">
        <v>94</v>
      </c>
      <c r="D1343" s="7">
        <v>2986.2851229250005</v>
      </c>
      <c r="E1343" s="6">
        <f t="shared" si="20"/>
        <v>11945.140491700002</v>
      </c>
    </row>
    <row r="1344" spans="1:5" x14ac:dyDescent="0.2">
      <c r="A1344" s="5">
        <v>42841</v>
      </c>
      <c r="B1344" s="5" t="str">
        <f>TEXT(Table1[[#This Row],[DAY]],"mmm")</f>
        <v>Apr</v>
      </c>
      <c r="C1344" s="6">
        <v>95</v>
      </c>
      <c r="D1344" s="7">
        <v>2982.5053749969998</v>
      </c>
      <c r="E1344" s="6">
        <f t="shared" si="20"/>
        <v>11930.021499987999</v>
      </c>
    </row>
    <row r="1345" spans="1:5" x14ac:dyDescent="0.2">
      <c r="A1345" s="5">
        <v>42841</v>
      </c>
      <c r="B1345" s="5" t="str">
        <f>TEXT(Table1[[#This Row],[DAY]],"mmm")</f>
        <v>Apr</v>
      </c>
      <c r="C1345" s="6">
        <v>96</v>
      </c>
      <c r="D1345" s="7">
        <v>2948.9518835727504</v>
      </c>
      <c r="E1345" s="6">
        <f t="shared" si="20"/>
        <v>11795.807534291002</v>
      </c>
    </row>
    <row r="1346" spans="1:5" x14ac:dyDescent="0.2">
      <c r="A1346" s="5">
        <v>42842</v>
      </c>
      <c r="B1346" s="5" t="str">
        <f>TEXT(Table1[[#This Row],[DAY]],"mmm")</f>
        <v>Apr</v>
      </c>
      <c r="C1346" s="6">
        <v>1</v>
      </c>
      <c r="D1346" s="7">
        <v>2896.13518962225</v>
      </c>
      <c r="E1346" s="6">
        <f t="shared" si="20"/>
        <v>11584.540758489</v>
      </c>
    </row>
    <row r="1347" spans="1:5" x14ac:dyDescent="0.2">
      <c r="A1347" s="5">
        <v>42842</v>
      </c>
      <c r="B1347" s="5" t="str">
        <f>TEXT(Table1[[#This Row],[DAY]],"mmm")</f>
        <v>Apr</v>
      </c>
      <c r="C1347" s="6">
        <v>2</v>
      </c>
      <c r="D1347" s="7">
        <v>2895.5096889685001</v>
      </c>
      <c r="E1347" s="6">
        <f t="shared" ref="E1347:E1410" si="21">D1347*4</f>
        <v>11582.038755874</v>
      </c>
    </row>
    <row r="1348" spans="1:5" x14ac:dyDescent="0.2">
      <c r="A1348" s="5">
        <v>42842</v>
      </c>
      <c r="B1348" s="5" t="str">
        <f>TEXT(Table1[[#This Row],[DAY]],"mmm")</f>
        <v>Apr</v>
      </c>
      <c r="C1348" s="6">
        <v>3</v>
      </c>
      <c r="D1348" s="7">
        <v>2923.1710543122499</v>
      </c>
      <c r="E1348" s="6">
        <f t="shared" si="21"/>
        <v>11692.684217249</v>
      </c>
    </row>
    <row r="1349" spans="1:5" x14ac:dyDescent="0.2">
      <c r="A1349" s="5">
        <v>42842</v>
      </c>
      <c r="B1349" s="5" t="str">
        <f>TEXT(Table1[[#This Row],[DAY]],"mmm")</f>
        <v>Apr</v>
      </c>
      <c r="C1349" s="6">
        <v>4</v>
      </c>
      <c r="D1349" s="7">
        <v>2929.6382001682505</v>
      </c>
      <c r="E1349" s="6">
        <f t="shared" si="21"/>
        <v>11718.552800673002</v>
      </c>
    </row>
    <row r="1350" spans="1:5" x14ac:dyDescent="0.2">
      <c r="A1350" s="5">
        <v>42842</v>
      </c>
      <c r="B1350" s="5" t="str">
        <f>TEXT(Table1[[#This Row],[DAY]],"mmm")</f>
        <v>Apr</v>
      </c>
      <c r="C1350" s="6">
        <v>5</v>
      </c>
      <c r="D1350" s="7">
        <v>2907.5600418055001</v>
      </c>
      <c r="E1350" s="6">
        <f t="shared" si="21"/>
        <v>11630.240167222</v>
      </c>
    </row>
    <row r="1351" spans="1:5" x14ac:dyDescent="0.2">
      <c r="A1351" s="5">
        <v>42842</v>
      </c>
      <c r="B1351" s="5" t="str">
        <f>TEXT(Table1[[#This Row],[DAY]],"mmm")</f>
        <v>Apr</v>
      </c>
      <c r="C1351" s="6">
        <v>6</v>
      </c>
      <c r="D1351" s="7">
        <v>2884.786844962</v>
      </c>
      <c r="E1351" s="6">
        <f t="shared" si="21"/>
        <v>11539.147379848</v>
      </c>
    </row>
    <row r="1352" spans="1:5" x14ac:dyDescent="0.2">
      <c r="A1352" s="5">
        <v>42842</v>
      </c>
      <c r="B1352" s="5" t="str">
        <f>TEXT(Table1[[#This Row],[DAY]],"mmm")</f>
        <v>Apr</v>
      </c>
      <c r="C1352" s="6">
        <v>7</v>
      </c>
      <c r="D1352" s="7">
        <v>2866.6013482505</v>
      </c>
      <c r="E1352" s="6">
        <f t="shared" si="21"/>
        <v>11466.405393002</v>
      </c>
    </row>
    <row r="1353" spans="1:5" x14ac:dyDescent="0.2">
      <c r="A1353" s="5">
        <v>42842</v>
      </c>
      <c r="B1353" s="5" t="str">
        <f>TEXT(Table1[[#This Row],[DAY]],"mmm")</f>
        <v>Apr</v>
      </c>
      <c r="C1353" s="6">
        <v>8</v>
      </c>
      <c r="D1353" s="7">
        <v>2862.7550067860002</v>
      </c>
      <c r="E1353" s="6">
        <f t="shared" si="21"/>
        <v>11451.020027144001</v>
      </c>
    </row>
    <row r="1354" spans="1:5" x14ac:dyDescent="0.2">
      <c r="A1354" s="5">
        <v>42842</v>
      </c>
      <c r="B1354" s="5" t="str">
        <f>TEXT(Table1[[#This Row],[DAY]],"mmm")</f>
        <v>Apr</v>
      </c>
      <c r="C1354" s="6">
        <v>9</v>
      </c>
      <c r="D1354" s="7">
        <v>2848.8579043362497</v>
      </c>
      <c r="E1354" s="6">
        <f t="shared" si="21"/>
        <v>11395.431617344999</v>
      </c>
    </row>
    <row r="1355" spans="1:5" x14ac:dyDescent="0.2">
      <c r="A1355" s="5">
        <v>42842</v>
      </c>
      <c r="B1355" s="5" t="str">
        <f>TEXT(Table1[[#This Row],[DAY]],"mmm")</f>
        <v>Apr</v>
      </c>
      <c r="C1355" s="6">
        <v>10</v>
      </c>
      <c r="D1355" s="7">
        <v>2837.04137065225</v>
      </c>
      <c r="E1355" s="6">
        <f t="shared" si="21"/>
        <v>11348.165482609</v>
      </c>
    </row>
    <row r="1356" spans="1:5" x14ac:dyDescent="0.2">
      <c r="A1356" s="5">
        <v>42842</v>
      </c>
      <c r="B1356" s="5" t="str">
        <f>TEXT(Table1[[#This Row],[DAY]],"mmm")</f>
        <v>Apr</v>
      </c>
      <c r="C1356" s="6">
        <v>11</v>
      </c>
      <c r="D1356" s="7">
        <v>2833.3580850627504</v>
      </c>
      <c r="E1356" s="6">
        <f t="shared" si="21"/>
        <v>11333.432340251002</v>
      </c>
    </row>
    <row r="1357" spans="1:5" x14ac:dyDescent="0.2">
      <c r="A1357" s="5">
        <v>42842</v>
      </c>
      <c r="B1357" s="5" t="str">
        <f>TEXT(Table1[[#This Row],[DAY]],"mmm")</f>
        <v>Apr</v>
      </c>
      <c r="C1357" s="6">
        <v>12</v>
      </c>
      <c r="D1357" s="7">
        <v>2817.9364030080001</v>
      </c>
      <c r="E1357" s="6">
        <f t="shared" si="21"/>
        <v>11271.745612032</v>
      </c>
    </row>
    <row r="1358" spans="1:5" x14ac:dyDescent="0.2">
      <c r="A1358" s="5">
        <v>42842</v>
      </c>
      <c r="B1358" s="5" t="str">
        <f>TEXT(Table1[[#This Row],[DAY]],"mmm")</f>
        <v>Apr</v>
      </c>
      <c r="C1358" s="6">
        <v>13</v>
      </c>
      <c r="D1358" s="7">
        <v>2805.4926736162502</v>
      </c>
      <c r="E1358" s="6">
        <f t="shared" si="21"/>
        <v>11221.970694465001</v>
      </c>
    </row>
    <row r="1359" spans="1:5" x14ac:dyDescent="0.2">
      <c r="A1359" s="5">
        <v>42842</v>
      </c>
      <c r="B1359" s="5" t="str">
        <f>TEXT(Table1[[#This Row],[DAY]],"mmm")</f>
        <v>Apr</v>
      </c>
      <c r="C1359" s="6">
        <v>14</v>
      </c>
      <c r="D1359" s="7">
        <v>2825.632640674</v>
      </c>
      <c r="E1359" s="6">
        <f t="shared" si="21"/>
        <v>11302.530562696</v>
      </c>
    </row>
    <row r="1360" spans="1:5" x14ac:dyDescent="0.2">
      <c r="A1360" s="5">
        <v>42842</v>
      </c>
      <c r="B1360" s="5" t="str">
        <f>TEXT(Table1[[#This Row],[DAY]],"mmm")</f>
        <v>Apr</v>
      </c>
      <c r="C1360" s="6">
        <v>15</v>
      </c>
      <c r="D1360" s="7">
        <v>2825.0607461854997</v>
      </c>
      <c r="E1360" s="6">
        <f t="shared" si="21"/>
        <v>11300.242984741999</v>
      </c>
    </row>
    <row r="1361" spans="1:5" x14ac:dyDescent="0.2">
      <c r="A1361" s="5">
        <v>42842</v>
      </c>
      <c r="B1361" s="5" t="str">
        <f>TEXT(Table1[[#This Row],[DAY]],"mmm")</f>
        <v>Apr</v>
      </c>
      <c r="C1361" s="6">
        <v>16</v>
      </c>
      <c r="D1361" s="7">
        <v>2796.3169158312503</v>
      </c>
      <c r="E1361" s="6">
        <f t="shared" si="21"/>
        <v>11185.267663325001</v>
      </c>
    </row>
    <row r="1362" spans="1:5" x14ac:dyDescent="0.2">
      <c r="A1362" s="5">
        <v>42842</v>
      </c>
      <c r="B1362" s="5" t="str">
        <f>TEXT(Table1[[#This Row],[DAY]],"mmm")</f>
        <v>Apr</v>
      </c>
      <c r="C1362" s="6">
        <v>17</v>
      </c>
      <c r="D1362" s="7">
        <v>2752.4820545962502</v>
      </c>
      <c r="E1362" s="6">
        <f t="shared" si="21"/>
        <v>11009.928218385001</v>
      </c>
    </row>
    <row r="1363" spans="1:5" x14ac:dyDescent="0.2">
      <c r="A1363" s="5">
        <v>42842</v>
      </c>
      <c r="B1363" s="5" t="str">
        <f>TEXT(Table1[[#This Row],[DAY]],"mmm")</f>
        <v>Apr</v>
      </c>
      <c r="C1363" s="6">
        <v>18</v>
      </c>
      <c r="D1363" s="7">
        <v>2701.5590760087503</v>
      </c>
      <c r="E1363" s="6">
        <f t="shared" si="21"/>
        <v>10806.236304035001</v>
      </c>
    </row>
    <row r="1364" spans="1:5" x14ac:dyDescent="0.2">
      <c r="A1364" s="5">
        <v>42842</v>
      </c>
      <c r="B1364" s="5" t="str">
        <f>TEXT(Table1[[#This Row],[DAY]],"mmm")</f>
        <v>Apr</v>
      </c>
      <c r="C1364" s="6">
        <v>19</v>
      </c>
      <c r="D1364" s="7">
        <v>2684.6762286969997</v>
      </c>
      <c r="E1364" s="6">
        <f t="shared" si="21"/>
        <v>10738.704914787999</v>
      </c>
    </row>
    <row r="1365" spans="1:5" x14ac:dyDescent="0.2">
      <c r="A1365" s="5">
        <v>42842</v>
      </c>
      <c r="B1365" s="5" t="str">
        <f>TEXT(Table1[[#This Row],[DAY]],"mmm")</f>
        <v>Apr</v>
      </c>
      <c r="C1365" s="6">
        <v>20</v>
      </c>
      <c r="D1365" s="7">
        <v>2692.31597005</v>
      </c>
      <c r="E1365" s="6">
        <f t="shared" si="21"/>
        <v>10769.2638802</v>
      </c>
    </row>
    <row r="1366" spans="1:5" x14ac:dyDescent="0.2">
      <c r="A1366" s="5">
        <v>42842</v>
      </c>
      <c r="B1366" s="5" t="str">
        <f>TEXT(Table1[[#This Row],[DAY]],"mmm")</f>
        <v>Apr</v>
      </c>
      <c r="C1366" s="6">
        <v>21</v>
      </c>
      <c r="D1366" s="7">
        <v>2718.2614456609999</v>
      </c>
      <c r="E1366" s="6">
        <f t="shared" si="21"/>
        <v>10873.045782644</v>
      </c>
    </row>
    <row r="1367" spans="1:5" x14ac:dyDescent="0.2">
      <c r="A1367" s="5">
        <v>42842</v>
      </c>
      <c r="B1367" s="5" t="str">
        <f>TEXT(Table1[[#This Row],[DAY]],"mmm")</f>
        <v>Apr</v>
      </c>
      <c r="C1367" s="6">
        <v>22</v>
      </c>
      <c r="D1367" s="7">
        <v>2747.9615337855003</v>
      </c>
      <c r="E1367" s="6">
        <f t="shared" si="21"/>
        <v>10991.846135142001</v>
      </c>
    </row>
    <row r="1368" spans="1:5" x14ac:dyDescent="0.2">
      <c r="A1368" s="5">
        <v>42842</v>
      </c>
      <c r="B1368" s="5" t="str">
        <f>TEXT(Table1[[#This Row],[DAY]],"mmm")</f>
        <v>Apr</v>
      </c>
      <c r="C1368" s="6">
        <v>23</v>
      </c>
      <c r="D1368" s="7">
        <v>2819.8499130692503</v>
      </c>
      <c r="E1368" s="6">
        <f t="shared" si="21"/>
        <v>11279.399652277001</v>
      </c>
    </row>
    <row r="1369" spans="1:5" x14ac:dyDescent="0.2">
      <c r="A1369" s="5">
        <v>42842</v>
      </c>
      <c r="B1369" s="5" t="str">
        <f>TEXT(Table1[[#This Row],[DAY]],"mmm")</f>
        <v>Apr</v>
      </c>
      <c r="C1369" s="6">
        <v>24</v>
      </c>
      <c r="D1369" s="7">
        <v>2854.6074501202502</v>
      </c>
      <c r="E1369" s="6">
        <f t="shared" si="21"/>
        <v>11418.429800481001</v>
      </c>
    </row>
    <row r="1370" spans="1:5" x14ac:dyDescent="0.2">
      <c r="A1370" s="5">
        <v>42842</v>
      </c>
      <c r="B1370" s="5" t="str">
        <f>TEXT(Table1[[#This Row],[DAY]],"mmm")</f>
        <v>Apr</v>
      </c>
      <c r="C1370" s="6">
        <v>25</v>
      </c>
      <c r="D1370" s="7">
        <v>2847.3384415804999</v>
      </c>
      <c r="E1370" s="6">
        <f t="shared" si="21"/>
        <v>11389.353766322</v>
      </c>
    </row>
    <row r="1371" spans="1:5" x14ac:dyDescent="0.2">
      <c r="A1371" s="5">
        <v>42842</v>
      </c>
      <c r="B1371" s="5" t="str">
        <f>TEXT(Table1[[#This Row],[DAY]],"mmm")</f>
        <v>Apr</v>
      </c>
      <c r="C1371" s="6">
        <v>26</v>
      </c>
      <c r="D1371" s="7">
        <v>2819.13417299</v>
      </c>
      <c r="E1371" s="6">
        <f t="shared" si="21"/>
        <v>11276.53669196</v>
      </c>
    </row>
    <row r="1372" spans="1:5" x14ac:dyDescent="0.2">
      <c r="A1372" s="5">
        <v>42842</v>
      </c>
      <c r="B1372" s="5" t="str">
        <f>TEXT(Table1[[#This Row],[DAY]],"mmm")</f>
        <v>Apr</v>
      </c>
      <c r="C1372" s="6">
        <v>27</v>
      </c>
      <c r="D1372" s="7">
        <v>2828.8390930317501</v>
      </c>
      <c r="E1372" s="6">
        <f t="shared" si="21"/>
        <v>11315.356372127</v>
      </c>
    </row>
    <row r="1373" spans="1:5" x14ac:dyDescent="0.2">
      <c r="A1373" s="5">
        <v>42842</v>
      </c>
      <c r="B1373" s="5" t="str">
        <f>TEXT(Table1[[#This Row],[DAY]],"mmm")</f>
        <v>Apr</v>
      </c>
      <c r="C1373" s="6">
        <v>28</v>
      </c>
      <c r="D1373" s="7">
        <v>2772.7216691580002</v>
      </c>
      <c r="E1373" s="6">
        <f t="shared" si="21"/>
        <v>11090.886676632001</v>
      </c>
    </row>
    <row r="1374" spans="1:5" x14ac:dyDescent="0.2">
      <c r="A1374" s="5">
        <v>42842</v>
      </c>
      <c r="B1374" s="5" t="str">
        <f>TEXT(Table1[[#This Row],[DAY]],"mmm")</f>
        <v>Apr</v>
      </c>
      <c r="C1374" s="6">
        <v>29</v>
      </c>
      <c r="D1374" s="7">
        <v>2774.8256202252501</v>
      </c>
      <c r="E1374" s="6">
        <f t="shared" si="21"/>
        <v>11099.302480901</v>
      </c>
    </row>
    <row r="1375" spans="1:5" x14ac:dyDescent="0.2">
      <c r="A1375" s="5">
        <v>42842</v>
      </c>
      <c r="B1375" s="5" t="str">
        <f>TEXT(Table1[[#This Row],[DAY]],"mmm")</f>
        <v>Apr</v>
      </c>
      <c r="C1375" s="6">
        <v>30</v>
      </c>
      <c r="D1375" s="7">
        <v>2770.4555590495002</v>
      </c>
      <c r="E1375" s="6">
        <f t="shared" si="21"/>
        <v>11081.822236198001</v>
      </c>
    </row>
    <row r="1376" spans="1:5" x14ac:dyDescent="0.2">
      <c r="A1376" s="5">
        <v>42842</v>
      </c>
      <c r="B1376" s="5" t="str">
        <f>TEXT(Table1[[#This Row],[DAY]],"mmm")</f>
        <v>Apr</v>
      </c>
      <c r="C1376" s="6">
        <v>31</v>
      </c>
      <c r="D1376" s="7">
        <v>2769.1330643449996</v>
      </c>
      <c r="E1376" s="6">
        <f t="shared" si="21"/>
        <v>11076.532257379999</v>
      </c>
    </row>
    <row r="1377" spans="1:5" x14ac:dyDescent="0.2">
      <c r="A1377" s="5">
        <v>42842</v>
      </c>
      <c r="B1377" s="5" t="str">
        <f>TEXT(Table1[[#This Row],[DAY]],"mmm")</f>
        <v>Apr</v>
      </c>
      <c r="C1377" s="6">
        <v>32</v>
      </c>
      <c r="D1377" s="7">
        <v>2772.7797593082496</v>
      </c>
      <c r="E1377" s="6">
        <f t="shared" si="21"/>
        <v>11091.119037232998</v>
      </c>
    </row>
    <row r="1378" spans="1:5" x14ac:dyDescent="0.2">
      <c r="A1378" s="5">
        <v>42842</v>
      </c>
      <c r="B1378" s="5" t="str">
        <f>TEXT(Table1[[#This Row],[DAY]],"mmm")</f>
        <v>Apr</v>
      </c>
      <c r="C1378" s="6">
        <v>33</v>
      </c>
      <c r="D1378" s="7">
        <v>2769.2138433802502</v>
      </c>
      <c r="E1378" s="6">
        <f t="shared" si="21"/>
        <v>11076.855373521001</v>
      </c>
    </row>
    <row r="1379" spans="1:5" x14ac:dyDescent="0.2">
      <c r="A1379" s="5">
        <v>42842</v>
      </c>
      <c r="B1379" s="5" t="str">
        <f>TEXT(Table1[[#This Row],[DAY]],"mmm")</f>
        <v>Apr</v>
      </c>
      <c r="C1379" s="6">
        <v>34</v>
      </c>
      <c r="D1379" s="7">
        <v>2794.1255528090001</v>
      </c>
      <c r="E1379" s="6">
        <f t="shared" si="21"/>
        <v>11176.502211236</v>
      </c>
    </row>
    <row r="1380" spans="1:5" x14ac:dyDescent="0.2">
      <c r="A1380" s="5">
        <v>42842</v>
      </c>
      <c r="B1380" s="5" t="str">
        <f>TEXT(Table1[[#This Row],[DAY]],"mmm")</f>
        <v>Apr</v>
      </c>
      <c r="C1380" s="6">
        <v>35</v>
      </c>
      <c r="D1380" s="7">
        <v>2806.1322868034999</v>
      </c>
      <c r="E1380" s="6">
        <f t="shared" si="21"/>
        <v>11224.529147214</v>
      </c>
    </row>
    <row r="1381" spans="1:5" x14ac:dyDescent="0.2">
      <c r="A1381" s="5">
        <v>42842</v>
      </c>
      <c r="B1381" s="5" t="str">
        <f>TEXT(Table1[[#This Row],[DAY]],"mmm")</f>
        <v>Apr</v>
      </c>
      <c r="C1381" s="6">
        <v>36</v>
      </c>
      <c r="D1381" s="7">
        <v>2844.0068212937499</v>
      </c>
      <c r="E1381" s="6">
        <f t="shared" si="21"/>
        <v>11376.027285175</v>
      </c>
    </row>
    <row r="1382" spans="1:5" x14ac:dyDescent="0.2">
      <c r="A1382" s="5">
        <v>42842</v>
      </c>
      <c r="B1382" s="5" t="str">
        <f>TEXT(Table1[[#This Row],[DAY]],"mmm")</f>
        <v>Apr</v>
      </c>
      <c r="C1382" s="6">
        <v>37</v>
      </c>
      <c r="D1382" s="7">
        <v>2856.6011803775</v>
      </c>
      <c r="E1382" s="6">
        <f t="shared" si="21"/>
        <v>11426.40472151</v>
      </c>
    </row>
    <row r="1383" spans="1:5" x14ac:dyDescent="0.2">
      <c r="A1383" s="5">
        <v>42842</v>
      </c>
      <c r="B1383" s="5" t="str">
        <f>TEXT(Table1[[#This Row],[DAY]],"mmm")</f>
        <v>Apr</v>
      </c>
      <c r="C1383" s="6">
        <v>38</v>
      </c>
      <c r="D1383" s="7">
        <v>2886.8299494672501</v>
      </c>
      <c r="E1383" s="6">
        <f t="shared" si="21"/>
        <v>11547.319797869</v>
      </c>
    </row>
    <row r="1384" spans="1:5" x14ac:dyDescent="0.2">
      <c r="A1384" s="5">
        <v>42842</v>
      </c>
      <c r="B1384" s="5" t="str">
        <f>TEXT(Table1[[#This Row],[DAY]],"mmm")</f>
        <v>Apr</v>
      </c>
      <c r="C1384" s="6">
        <v>39</v>
      </c>
      <c r="D1384" s="7">
        <v>2909.3484380312502</v>
      </c>
      <c r="E1384" s="6">
        <f t="shared" si="21"/>
        <v>11637.393752125001</v>
      </c>
    </row>
    <row r="1385" spans="1:5" x14ac:dyDescent="0.2">
      <c r="A1385" s="5">
        <v>42842</v>
      </c>
      <c r="B1385" s="5" t="str">
        <f>TEXT(Table1[[#This Row],[DAY]],"mmm")</f>
        <v>Apr</v>
      </c>
      <c r="C1385" s="6">
        <v>40</v>
      </c>
      <c r="D1385" s="7">
        <v>2931.4260779215001</v>
      </c>
      <c r="E1385" s="6">
        <f t="shared" si="21"/>
        <v>11725.704311686</v>
      </c>
    </row>
    <row r="1386" spans="1:5" x14ac:dyDescent="0.2">
      <c r="A1386" s="5">
        <v>42842</v>
      </c>
      <c r="B1386" s="5" t="str">
        <f>TEXT(Table1[[#This Row],[DAY]],"mmm")</f>
        <v>Apr</v>
      </c>
      <c r="C1386" s="6">
        <v>41</v>
      </c>
      <c r="D1386" s="7">
        <v>2978.8356437335001</v>
      </c>
      <c r="E1386" s="6">
        <f t="shared" si="21"/>
        <v>11915.342574934</v>
      </c>
    </row>
    <row r="1387" spans="1:5" x14ac:dyDescent="0.2">
      <c r="A1387" s="5">
        <v>42842</v>
      </c>
      <c r="B1387" s="5" t="str">
        <f>TEXT(Table1[[#This Row],[DAY]],"mmm")</f>
        <v>Apr</v>
      </c>
      <c r="C1387" s="6">
        <v>42</v>
      </c>
      <c r="D1387" s="7">
        <v>3037.6586209245002</v>
      </c>
      <c r="E1387" s="6">
        <f t="shared" si="21"/>
        <v>12150.634483698001</v>
      </c>
    </row>
    <row r="1388" spans="1:5" x14ac:dyDescent="0.2">
      <c r="A1388" s="5">
        <v>42842</v>
      </c>
      <c r="B1388" s="5" t="str">
        <f>TEXT(Table1[[#This Row],[DAY]],"mmm")</f>
        <v>Apr</v>
      </c>
      <c r="C1388" s="6">
        <v>43</v>
      </c>
      <c r="D1388" s="7">
        <v>3082.7773574632502</v>
      </c>
      <c r="E1388" s="6">
        <f t="shared" si="21"/>
        <v>12331.109429853001</v>
      </c>
    </row>
    <row r="1389" spans="1:5" x14ac:dyDescent="0.2">
      <c r="A1389" s="5">
        <v>42842</v>
      </c>
      <c r="B1389" s="5" t="str">
        <f>TEXT(Table1[[#This Row],[DAY]],"mmm")</f>
        <v>Apr</v>
      </c>
      <c r="C1389" s="6">
        <v>44</v>
      </c>
      <c r="D1389" s="7">
        <v>3101.4535041375002</v>
      </c>
      <c r="E1389" s="6">
        <f t="shared" si="21"/>
        <v>12405.814016550001</v>
      </c>
    </row>
    <row r="1390" spans="1:5" x14ac:dyDescent="0.2">
      <c r="A1390" s="5">
        <v>42842</v>
      </c>
      <c r="B1390" s="5" t="str">
        <f>TEXT(Table1[[#This Row],[DAY]],"mmm")</f>
        <v>Apr</v>
      </c>
      <c r="C1390" s="6">
        <v>45</v>
      </c>
      <c r="D1390" s="7">
        <v>3087.2370058707497</v>
      </c>
      <c r="E1390" s="6">
        <f t="shared" si="21"/>
        <v>12348.948023482999</v>
      </c>
    </row>
    <row r="1391" spans="1:5" x14ac:dyDescent="0.2">
      <c r="A1391" s="5">
        <v>42842</v>
      </c>
      <c r="B1391" s="5" t="str">
        <f>TEXT(Table1[[#This Row],[DAY]],"mmm")</f>
        <v>Apr</v>
      </c>
      <c r="C1391" s="6">
        <v>46</v>
      </c>
      <c r="D1391" s="7">
        <v>3096.16189386725</v>
      </c>
      <c r="E1391" s="6">
        <f t="shared" si="21"/>
        <v>12384.647575469</v>
      </c>
    </row>
    <row r="1392" spans="1:5" x14ac:dyDescent="0.2">
      <c r="A1392" s="5">
        <v>42842</v>
      </c>
      <c r="B1392" s="5" t="str">
        <f>TEXT(Table1[[#This Row],[DAY]],"mmm")</f>
        <v>Apr</v>
      </c>
      <c r="C1392" s="6">
        <v>47</v>
      </c>
      <c r="D1392" s="7">
        <v>3113.891992807</v>
      </c>
      <c r="E1392" s="6">
        <f t="shared" si="21"/>
        <v>12455.567971228</v>
      </c>
    </row>
    <row r="1393" spans="1:5" x14ac:dyDescent="0.2">
      <c r="A1393" s="5">
        <v>42842</v>
      </c>
      <c r="B1393" s="5" t="str">
        <f>TEXT(Table1[[#This Row],[DAY]],"mmm")</f>
        <v>Apr</v>
      </c>
      <c r="C1393" s="6">
        <v>48</v>
      </c>
      <c r="D1393" s="7">
        <v>3109.4402804392503</v>
      </c>
      <c r="E1393" s="6">
        <f t="shared" si="21"/>
        <v>12437.761121757001</v>
      </c>
    </row>
    <row r="1394" spans="1:5" x14ac:dyDescent="0.2">
      <c r="A1394" s="5">
        <v>42842</v>
      </c>
      <c r="B1394" s="5" t="str">
        <f>TEXT(Table1[[#This Row],[DAY]],"mmm")</f>
        <v>Apr</v>
      </c>
      <c r="C1394" s="6">
        <v>49</v>
      </c>
      <c r="D1394" s="7">
        <v>3077.5544106849998</v>
      </c>
      <c r="E1394" s="6">
        <f t="shared" si="21"/>
        <v>12310.217642739999</v>
      </c>
    </row>
    <row r="1395" spans="1:5" x14ac:dyDescent="0.2">
      <c r="A1395" s="5">
        <v>42842</v>
      </c>
      <c r="B1395" s="5" t="str">
        <f>TEXT(Table1[[#This Row],[DAY]],"mmm")</f>
        <v>Apr</v>
      </c>
      <c r="C1395" s="6">
        <v>50</v>
      </c>
      <c r="D1395" s="7">
        <v>3089.40440051325</v>
      </c>
      <c r="E1395" s="6">
        <f t="shared" si="21"/>
        <v>12357.617602053</v>
      </c>
    </row>
    <row r="1396" spans="1:5" x14ac:dyDescent="0.2">
      <c r="A1396" s="5">
        <v>42842</v>
      </c>
      <c r="B1396" s="5" t="str">
        <f>TEXT(Table1[[#This Row],[DAY]],"mmm")</f>
        <v>Apr</v>
      </c>
      <c r="C1396" s="6">
        <v>51</v>
      </c>
      <c r="D1396" s="7">
        <v>3058.4141192912502</v>
      </c>
      <c r="E1396" s="6">
        <f t="shared" si="21"/>
        <v>12233.656477165001</v>
      </c>
    </row>
    <row r="1397" spans="1:5" x14ac:dyDescent="0.2">
      <c r="A1397" s="5">
        <v>42842</v>
      </c>
      <c r="B1397" s="5" t="str">
        <f>TEXT(Table1[[#This Row],[DAY]],"mmm")</f>
        <v>Apr</v>
      </c>
      <c r="C1397" s="6">
        <v>52</v>
      </c>
      <c r="D1397" s="7">
        <v>3048.3925635894998</v>
      </c>
      <c r="E1397" s="6">
        <f t="shared" si="21"/>
        <v>12193.570254357999</v>
      </c>
    </row>
    <row r="1398" spans="1:5" x14ac:dyDescent="0.2">
      <c r="A1398" s="5">
        <v>42842</v>
      </c>
      <c r="B1398" s="5" t="str">
        <f>TEXT(Table1[[#This Row],[DAY]],"mmm")</f>
        <v>Apr</v>
      </c>
      <c r="C1398" s="6">
        <v>53</v>
      </c>
      <c r="D1398" s="7">
        <v>3007.20313341875</v>
      </c>
      <c r="E1398" s="6">
        <f t="shared" si="21"/>
        <v>12028.812533675</v>
      </c>
    </row>
    <row r="1399" spans="1:5" x14ac:dyDescent="0.2">
      <c r="A1399" s="5">
        <v>42842</v>
      </c>
      <c r="B1399" s="5" t="str">
        <f>TEXT(Table1[[#This Row],[DAY]],"mmm")</f>
        <v>Apr</v>
      </c>
      <c r="C1399" s="6">
        <v>54</v>
      </c>
      <c r="D1399" s="7">
        <v>3021.7835317607496</v>
      </c>
      <c r="E1399" s="6">
        <f t="shared" si="21"/>
        <v>12087.134127042998</v>
      </c>
    </row>
    <row r="1400" spans="1:5" x14ac:dyDescent="0.2">
      <c r="A1400" s="5">
        <v>42842</v>
      </c>
      <c r="B1400" s="5" t="str">
        <f>TEXT(Table1[[#This Row],[DAY]],"mmm")</f>
        <v>Apr</v>
      </c>
      <c r="C1400" s="6">
        <v>55</v>
      </c>
      <c r="D1400" s="7">
        <v>3026.8209340210001</v>
      </c>
      <c r="E1400" s="6">
        <f t="shared" si="21"/>
        <v>12107.283736084</v>
      </c>
    </row>
    <row r="1401" spans="1:5" x14ac:dyDescent="0.2">
      <c r="A1401" s="5">
        <v>42842</v>
      </c>
      <c r="B1401" s="5" t="str">
        <f>TEXT(Table1[[#This Row],[DAY]],"mmm")</f>
        <v>Apr</v>
      </c>
      <c r="C1401" s="6">
        <v>56</v>
      </c>
      <c r="D1401" s="7">
        <v>3034.9823937010001</v>
      </c>
      <c r="E1401" s="6">
        <f t="shared" si="21"/>
        <v>12139.929574804</v>
      </c>
    </row>
    <row r="1402" spans="1:5" x14ac:dyDescent="0.2">
      <c r="A1402" s="5">
        <v>42842</v>
      </c>
      <c r="B1402" s="5" t="str">
        <f>TEXT(Table1[[#This Row],[DAY]],"mmm")</f>
        <v>Apr</v>
      </c>
      <c r="C1402" s="6">
        <v>57</v>
      </c>
      <c r="D1402" s="7">
        <v>3062.5656023042502</v>
      </c>
      <c r="E1402" s="6">
        <f t="shared" si="21"/>
        <v>12250.262409217001</v>
      </c>
    </row>
    <row r="1403" spans="1:5" x14ac:dyDescent="0.2">
      <c r="A1403" s="5">
        <v>42842</v>
      </c>
      <c r="B1403" s="5" t="str">
        <f>TEXT(Table1[[#This Row],[DAY]],"mmm")</f>
        <v>Apr</v>
      </c>
      <c r="C1403" s="6">
        <v>58</v>
      </c>
      <c r="D1403" s="7">
        <v>3073.7500833547497</v>
      </c>
      <c r="E1403" s="6">
        <f t="shared" si="21"/>
        <v>12295.000333418999</v>
      </c>
    </row>
    <row r="1404" spans="1:5" x14ac:dyDescent="0.2">
      <c r="A1404" s="5">
        <v>42842</v>
      </c>
      <c r="B1404" s="5" t="str">
        <f>TEXT(Table1[[#This Row],[DAY]],"mmm")</f>
        <v>Apr</v>
      </c>
      <c r="C1404" s="6">
        <v>59</v>
      </c>
      <c r="D1404" s="7">
        <v>3097.70785910425</v>
      </c>
      <c r="E1404" s="6">
        <f t="shared" si="21"/>
        <v>12390.831436417</v>
      </c>
    </row>
    <row r="1405" spans="1:5" x14ac:dyDescent="0.2">
      <c r="A1405" s="5">
        <v>42842</v>
      </c>
      <c r="B1405" s="5" t="str">
        <f>TEXT(Table1[[#This Row],[DAY]],"mmm")</f>
        <v>Apr</v>
      </c>
      <c r="C1405" s="6">
        <v>60</v>
      </c>
      <c r="D1405" s="7">
        <v>3090.6892291654999</v>
      </c>
      <c r="E1405" s="6">
        <f t="shared" si="21"/>
        <v>12362.756916662</v>
      </c>
    </row>
    <row r="1406" spans="1:5" x14ac:dyDescent="0.2">
      <c r="A1406" s="5">
        <v>42842</v>
      </c>
      <c r="B1406" s="5" t="str">
        <f>TEXT(Table1[[#This Row],[DAY]],"mmm")</f>
        <v>Apr</v>
      </c>
      <c r="C1406" s="6">
        <v>61</v>
      </c>
      <c r="D1406" s="7">
        <v>3115.4741598969999</v>
      </c>
      <c r="E1406" s="6">
        <f t="shared" si="21"/>
        <v>12461.896639588</v>
      </c>
    </row>
    <row r="1407" spans="1:5" x14ac:dyDescent="0.2">
      <c r="A1407" s="5">
        <v>42842</v>
      </c>
      <c r="B1407" s="5" t="str">
        <f>TEXT(Table1[[#This Row],[DAY]],"mmm")</f>
        <v>Apr</v>
      </c>
      <c r="C1407" s="6">
        <v>62</v>
      </c>
      <c r="D1407" s="7">
        <v>3098.4767401147501</v>
      </c>
      <c r="E1407" s="6">
        <f t="shared" si="21"/>
        <v>12393.906960459</v>
      </c>
    </row>
    <row r="1408" spans="1:5" x14ac:dyDescent="0.2">
      <c r="A1408" s="5">
        <v>42842</v>
      </c>
      <c r="B1408" s="5" t="str">
        <f>TEXT(Table1[[#This Row],[DAY]],"mmm")</f>
        <v>Apr</v>
      </c>
      <c r="C1408" s="6">
        <v>63</v>
      </c>
      <c r="D1408" s="7">
        <v>3104.7741113145003</v>
      </c>
      <c r="E1408" s="6">
        <f t="shared" si="21"/>
        <v>12419.096445258001</v>
      </c>
    </row>
    <row r="1409" spans="1:5" x14ac:dyDescent="0.2">
      <c r="A1409" s="5">
        <v>42842</v>
      </c>
      <c r="B1409" s="5" t="str">
        <f>TEXT(Table1[[#This Row],[DAY]],"mmm")</f>
        <v>Apr</v>
      </c>
      <c r="C1409" s="6">
        <v>64</v>
      </c>
      <c r="D1409" s="7">
        <v>3081.7454459355004</v>
      </c>
      <c r="E1409" s="6">
        <f t="shared" si="21"/>
        <v>12326.981783742001</v>
      </c>
    </row>
    <row r="1410" spans="1:5" x14ac:dyDescent="0.2">
      <c r="A1410" s="5">
        <v>42842</v>
      </c>
      <c r="B1410" s="5" t="str">
        <f>TEXT(Table1[[#This Row],[DAY]],"mmm")</f>
        <v>Apr</v>
      </c>
      <c r="C1410" s="6">
        <v>65</v>
      </c>
      <c r="D1410" s="7">
        <v>3089.4522678165004</v>
      </c>
      <c r="E1410" s="6">
        <f t="shared" si="21"/>
        <v>12357.809071266001</v>
      </c>
    </row>
    <row r="1411" spans="1:5" x14ac:dyDescent="0.2">
      <c r="A1411" s="5">
        <v>42842</v>
      </c>
      <c r="B1411" s="5" t="str">
        <f>TEXT(Table1[[#This Row],[DAY]],"mmm")</f>
        <v>Apr</v>
      </c>
      <c r="C1411" s="6">
        <v>66</v>
      </c>
      <c r="D1411" s="7">
        <v>3086.6323479727503</v>
      </c>
      <c r="E1411" s="6">
        <f t="shared" ref="E1411:E1474" si="22">D1411*4</f>
        <v>12346.529391891001</v>
      </c>
    </row>
    <row r="1412" spans="1:5" x14ac:dyDescent="0.2">
      <c r="A1412" s="5">
        <v>42842</v>
      </c>
      <c r="B1412" s="5" t="str">
        <f>TEXT(Table1[[#This Row],[DAY]],"mmm")</f>
        <v>Apr</v>
      </c>
      <c r="C1412" s="6">
        <v>67</v>
      </c>
      <c r="D1412" s="7">
        <v>3051.7444329272498</v>
      </c>
      <c r="E1412" s="6">
        <f t="shared" si="22"/>
        <v>12206.977731708999</v>
      </c>
    </row>
    <row r="1413" spans="1:5" x14ac:dyDescent="0.2">
      <c r="A1413" s="5">
        <v>42842</v>
      </c>
      <c r="B1413" s="5" t="str">
        <f>TEXT(Table1[[#This Row],[DAY]],"mmm")</f>
        <v>Apr</v>
      </c>
      <c r="C1413" s="6">
        <v>68</v>
      </c>
      <c r="D1413" s="7">
        <v>3046.4448910492501</v>
      </c>
      <c r="E1413" s="6">
        <f t="shared" si="22"/>
        <v>12185.779564197001</v>
      </c>
    </row>
    <row r="1414" spans="1:5" x14ac:dyDescent="0.2">
      <c r="A1414" s="5">
        <v>42842</v>
      </c>
      <c r="B1414" s="5" t="str">
        <f>TEXT(Table1[[#This Row],[DAY]],"mmm")</f>
        <v>Apr</v>
      </c>
      <c r="C1414" s="6">
        <v>69</v>
      </c>
      <c r="D1414" s="7">
        <v>3051.40489395125</v>
      </c>
      <c r="E1414" s="6">
        <f t="shared" si="22"/>
        <v>12205.619575805</v>
      </c>
    </row>
    <row r="1415" spans="1:5" x14ac:dyDescent="0.2">
      <c r="A1415" s="5">
        <v>42842</v>
      </c>
      <c r="B1415" s="5" t="str">
        <f>TEXT(Table1[[#This Row],[DAY]],"mmm")</f>
        <v>Apr</v>
      </c>
      <c r="C1415" s="6">
        <v>70</v>
      </c>
      <c r="D1415" s="7">
        <v>2995.18376206225</v>
      </c>
      <c r="E1415" s="6">
        <f t="shared" si="22"/>
        <v>11980.735048249</v>
      </c>
    </row>
    <row r="1416" spans="1:5" x14ac:dyDescent="0.2">
      <c r="A1416" s="5">
        <v>42842</v>
      </c>
      <c r="B1416" s="5" t="str">
        <f>TEXT(Table1[[#This Row],[DAY]],"mmm")</f>
        <v>Apr</v>
      </c>
      <c r="C1416" s="6">
        <v>71</v>
      </c>
      <c r="D1416" s="7">
        <v>2958.1191755515001</v>
      </c>
      <c r="E1416" s="6">
        <f t="shared" si="22"/>
        <v>11832.476702206</v>
      </c>
    </row>
    <row r="1417" spans="1:5" x14ac:dyDescent="0.2">
      <c r="A1417" s="5">
        <v>42842</v>
      </c>
      <c r="B1417" s="5" t="str">
        <f>TEXT(Table1[[#This Row],[DAY]],"mmm")</f>
        <v>Apr</v>
      </c>
      <c r="C1417" s="6">
        <v>72</v>
      </c>
      <c r="D1417" s="7">
        <v>2935.3041479307503</v>
      </c>
      <c r="E1417" s="6">
        <f t="shared" si="22"/>
        <v>11741.216591723001</v>
      </c>
    </row>
    <row r="1418" spans="1:5" x14ac:dyDescent="0.2">
      <c r="A1418" s="5">
        <v>42842</v>
      </c>
      <c r="B1418" s="5" t="str">
        <f>TEXT(Table1[[#This Row],[DAY]],"mmm")</f>
        <v>Apr</v>
      </c>
      <c r="C1418" s="6">
        <v>73</v>
      </c>
      <c r="D1418" s="7">
        <v>2868.1786173754999</v>
      </c>
      <c r="E1418" s="6">
        <f t="shared" si="22"/>
        <v>11472.714469502</v>
      </c>
    </row>
    <row r="1419" spans="1:5" x14ac:dyDescent="0.2">
      <c r="A1419" s="5">
        <v>42842</v>
      </c>
      <c r="B1419" s="5" t="str">
        <f>TEXT(Table1[[#This Row],[DAY]],"mmm")</f>
        <v>Apr</v>
      </c>
      <c r="C1419" s="6">
        <v>74</v>
      </c>
      <c r="D1419" s="7">
        <v>2828.2005034724998</v>
      </c>
      <c r="E1419" s="6">
        <f t="shared" si="22"/>
        <v>11312.802013889999</v>
      </c>
    </row>
    <row r="1420" spans="1:5" x14ac:dyDescent="0.2">
      <c r="A1420" s="5">
        <v>42842</v>
      </c>
      <c r="B1420" s="5" t="str">
        <f>TEXT(Table1[[#This Row],[DAY]],"mmm")</f>
        <v>Apr</v>
      </c>
      <c r="C1420" s="6">
        <v>75</v>
      </c>
      <c r="D1420" s="7">
        <v>2810.1867580730004</v>
      </c>
      <c r="E1420" s="6">
        <f t="shared" si="22"/>
        <v>11240.747032292002</v>
      </c>
    </row>
    <row r="1421" spans="1:5" x14ac:dyDescent="0.2">
      <c r="A1421" s="5">
        <v>42842</v>
      </c>
      <c r="B1421" s="5" t="str">
        <f>TEXT(Table1[[#This Row],[DAY]],"mmm")</f>
        <v>Apr</v>
      </c>
      <c r="C1421" s="6">
        <v>76</v>
      </c>
      <c r="D1421" s="7">
        <v>2793.9700563375004</v>
      </c>
      <c r="E1421" s="6">
        <f t="shared" si="22"/>
        <v>11175.880225350002</v>
      </c>
    </row>
    <row r="1422" spans="1:5" x14ac:dyDescent="0.2">
      <c r="A1422" s="5">
        <v>42842</v>
      </c>
      <c r="B1422" s="5" t="str">
        <f>TEXT(Table1[[#This Row],[DAY]],"mmm")</f>
        <v>Apr</v>
      </c>
      <c r="C1422" s="6">
        <v>77</v>
      </c>
      <c r="D1422" s="7">
        <v>2796.2883579835002</v>
      </c>
      <c r="E1422" s="6">
        <f t="shared" si="22"/>
        <v>11185.153431934001</v>
      </c>
    </row>
    <row r="1423" spans="1:5" x14ac:dyDescent="0.2">
      <c r="A1423" s="5">
        <v>42842</v>
      </c>
      <c r="B1423" s="5" t="str">
        <f>TEXT(Table1[[#This Row],[DAY]],"mmm")</f>
        <v>Apr</v>
      </c>
      <c r="C1423" s="6">
        <v>78</v>
      </c>
      <c r="D1423" s="7">
        <v>2845.9072149547501</v>
      </c>
      <c r="E1423" s="6">
        <f t="shared" si="22"/>
        <v>11383.628859819</v>
      </c>
    </row>
    <row r="1424" spans="1:5" x14ac:dyDescent="0.2">
      <c r="A1424" s="5">
        <v>42842</v>
      </c>
      <c r="B1424" s="5" t="str">
        <f>TEXT(Table1[[#This Row],[DAY]],"mmm")</f>
        <v>Apr</v>
      </c>
      <c r="C1424" s="6">
        <v>79</v>
      </c>
      <c r="D1424" s="7">
        <v>2879.1693401152502</v>
      </c>
      <c r="E1424" s="6">
        <f t="shared" si="22"/>
        <v>11516.677360461001</v>
      </c>
    </row>
    <row r="1425" spans="1:5" x14ac:dyDescent="0.2">
      <c r="A1425" s="5">
        <v>42842</v>
      </c>
      <c r="B1425" s="5" t="str">
        <f>TEXT(Table1[[#This Row],[DAY]],"mmm")</f>
        <v>Apr</v>
      </c>
      <c r="C1425" s="6">
        <v>80</v>
      </c>
      <c r="D1425" s="7">
        <v>2845.0342345672498</v>
      </c>
      <c r="E1425" s="6">
        <f t="shared" si="22"/>
        <v>11380.136938268999</v>
      </c>
    </row>
    <row r="1426" spans="1:5" x14ac:dyDescent="0.2">
      <c r="A1426" s="5">
        <v>42842</v>
      </c>
      <c r="B1426" s="5" t="str">
        <f>TEXT(Table1[[#This Row],[DAY]],"mmm")</f>
        <v>Apr</v>
      </c>
      <c r="C1426" s="6">
        <v>81</v>
      </c>
      <c r="D1426" s="7">
        <v>2827.5159504047497</v>
      </c>
      <c r="E1426" s="6">
        <f t="shared" si="22"/>
        <v>11310.063801618999</v>
      </c>
    </row>
    <row r="1427" spans="1:5" x14ac:dyDescent="0.2">
      <c r="A1427" s="5">
        <v>42842</v>
      </c>
      <c r="B1427" s="5" t="str">
        <f>TEXT(Table1[[#This Row],[DAY]],"mmm")</f>
        <v>Apr</v>
      </c>
      <c r="C1427" s="6">
        <v>82</v>
      </c>
      <c r="D1427" s="7">
        <v>2805.5139186054998</v>
      </c>
      <c r="E1427" s="6">
        <f t="shared" si="22"/>
        <v>11222.055674421999</v>
      </c>
    </row>
    <row r="1428" spans="1:5" x14ac:dyDescent="0.2">
      <c r="A1428" s="5">
        <v>42842</v>
      </c>
      <c r="B1428" s="5" t="str">
        <f>TEXT(Table1[[#This Row],[DAY]],"mmm")</f>
        <v>Apr</v>
      </c>
      <c r="C1428" s="6">
        <v>83</v>
      </c>
      <c r="D1428" s="7">
        <v>2852.5912194305001</v>
      </c>
      <c r="E1428" s="6">
        <f t="shared" si="22"/>
        <v>11410.364877722001</v>
      </c>
    </row>
    <row r="1429" spans="1:5" x14ac:dyDescent="0.2">
      <c r="A1429" s="5">
        <v>42842</v>
      </c>
      <c r="B1429" s="5" t="str">
        <f>TEXT(Table1[[#This Row],[DAY]],"mmm")</f>
        <v>Apr</v>
      </c>
      <c r="C1429" s="6">
        <v>84</v>
      </c>
      <c r="D1429" s="7">
        <v>2843.3743937395002</v>
      </c>
      <c r="E1429" s="6">
        <f t="shared" si="22"/>
        <v>11373.497574958001</v>
      </c>
    </row>
    <row r="1430" spans="1:5" x14ac:dyDescent="0.2">
      <c r="A1430" s="5">
        <v>42842</v>
      </c>
      <c r="B1430" s="5" t="str">
        <f>TEXT(Table1[[#This Row],[DAY]],"mmm")</f>
        <v>Apr</v>
      </c>
      <c r="C1430" s="6">
        <v>85</v>
      </c>
      <c r="D1430" s="7">
        <v>2884.8055005517504</v>
      </c>
      <c r="E1430" s="6">
        <f t="shared" si="22"/>
        <v>11539.222002207001</v>
      </c>
    </row>
    <row r="1431" spans="1:5" x14ac:dyDescent="0.2">
      <c r="A1431" s="5">
        <v>42842</v>
      </c>
      <c r="B1431" s="5" t="str">
        <f>TEXT(Table1[[#This Row],[DAY]],"mmm")</f>
        <v>Apr</v>
      </c>
      <c r="C1431" s="6">
        <v>86</v>
      </c>
      <c r="D1431" s="7">
        <v>2898.88038358125</v>
      </c>
      <c r="E1431" s="6">
        <f t="shared" si="22"/>
        <v>11595.521534325</v>
      </c>
    </row>
    <row r="1432" spans="1:5" x14ac:dyDescent="0.2">
      <c r="A1432" s="5">
        <v>42842</v>
      </c>
      <c r="B1432" s="5" t="str">
        <f>TEXT(Table1[[#This Row],[DAY]],"mmm")</f>
        <v>Apr</v>
      </c>
      <c r="C1432" s="6">
        <v>87</v>
      </c>
      <c r="D1432" s="7">
        <v>2894.2778893615</v>
      </c>
      <c r="E1432" s="6">
        <f t="shared" si="22"/>
        <v>11577.111557446</v>
      </c>
    </row>
    <row r="1433" spans="1:5" x14ac:dyDescent="0.2">
      <c r="A1433" s="5">
        <v>42842</v>
      </c>
      <c r="B1433" s="5" t="str">
        <f>TEXT(Table1[[#This Row],[DAY]],"mmm")</f>
        <v>Apr</v>
      </c>
      <c r="C1433" s="6">
        <v>88</v>
      </c>
      <c r="D1433" s="7">
        <v>2893.2837683739999</v>
      </c>
      <c r="E1433" s="6">
        <f t="shared" si="22"/>
        <v>11573.135073496</v>
      </c>
    </row>
    <row r="1434" spans="1:5" x14ac:dyDescent="0.2">
      <c r="A1434" s="5">
        <v>42842</v>
      </c>
      <c r="B1434" s="5" t="str">
        <f>TEXT(Table1[[#This Row],[DAY]],"mmm")</f>
        <v>Apr</v>
      </c>
      <c r="C1434" s="6">
        <v>89</v>
      </c>
      <c r="D1434" s="7">
        <v>2938.8562259599998</v>
      </c>
      <c r="E1434" s="6">
        <f t="shared" si="22"/>
        <v>11755.424903839999</v>
      </c>
    </row>
    <row r="1435" spans="1:5" x14ac:dyDescent="0.2">
      <c r="A1435" s="5">
        <v>42842</v>
      </c>
      <c r="B1435" s="5" t="str">
        <f>TEXT(Table1[[#This Row],[DAY]],"mmm")</f>
        <v>Apr</v>
      </c>
      <c r="C1435" s="6">
        <v>90</v>
      </c>
      <c r="D1435" s="7">
        <v>3014.5912142735001</v>
      </c>
      <c r="E1435" s="6">
        <f t="shared" si="22"/>
        <v>12058.364857094</v>
      </c>
    </row>
    <row r="1436" spans="1:5" x14ac:dyDescent="0.2">
      <c r="A1436" s="5">
        <v>42842</v>
      </c>
      <c r="B1436" s="5" t="str">
        <f>TEXT(Table1[[#This Row],[DAY]],"mmm")</f>
        <v>Apr</v>
      </c>
      <c r="C1436" s="6">
        <v>91</v>
      </c>
      <c r="D1436" s="7">
        <v>3062.2578546175005</v>
      </c>
      <c r="E1436" s="6">
        <f t="shared" si="22"/>
        <v>12249.031418470002</v>
      </c>
    </row>
    <row r="1437" spans="1:5" x14ac:dyDescent="0.2">
      <c r="A1437" s="5">
        <v>42842</v>
      </c>
      <c r="B1437" s="5" t="str">
        <f>TEXT(Table1[[#This Row],[DAY]],"mmm")</f>
        <v>Apr</v>
      </c>
      <c r="C1437" s="6">
        <v>92</v>
      </c>
      <c r="D1437" s="7">
        <v>3084.98184292825</v>
      </c>
      <c r="E1437" s="6">
        <f t="shared" si="22"/>
        <v>12339.927371713</v>
      </c>
    </row>
    <row r="1438" spans="1:5" x14ac:dyDescent="0.2">
      <c r="A1438" s="5">
        <v>42842</v>
      </c>
      <c r="B1438" s="5" t="str">
        <f>TEXT(Table1[[#This Row],[DAY]],"mmm")</f>
        <v>Apr</v>
      </c>
      <c r="C1438" s="6">
        <v>93</v>
      </c>
      <c r="D1438" s="7">
        <v>3080.0958032192498</v>
      </c>
      <c r="E1438" s="6">
        <f t="shared" si="22"/>
        <v>12320.383212876999</v>
      </c>
    </row>
    <row r="1439" spans="1:5" x14ac:dyDescent="0.2">
      <c r="A1439" s="5">
        <v>42842</v>
      </c>
      <c r="B1439" s="5" t="str">
        <f>TEXT(Table1[[#This Row],[DAY]],"mmm")</f>
        <v>Apr</v>
      </c>
      <c r="C1439" s="6">
        <v>94</v>
      </c>
      <c r="D1439" s="7">
        <v>3093.9809264455002</v>
      </c>
      <c r="E1439" s="6">
        <f t="shared" si="22"/>
        <v>12375.923705782001</v>
      </c>
    </row>
    <row r="1440" spans="1:5" x14ac:dyDescent="0.2">
      <c r="A1440" s="5">
        <v>42842</v>
      </c>
      <c r="B1440" s="5" t="str">
        <f>TEXT(Table1[[#This Row],[DAY]],"mmm")</f>
        <v>Apr</v>
      </c>
      <c r="C1440" s="6">
        <v>95</v>
      </c>
      <c r="D1440" s="7">
        <v>3081.7947886084999</v>
      </c>
      <c r="E1440" s="6">
        <f t="shared" si="22"/>
        <v>12327.179154433999</v>
      </c>
    </row>
    <row r="1441" spans="1:5" x14ac:dyDescent="0.2">
      <c r="A1441" s="5">
        <v>42842</v>
      </c>
      <c r="B1441" s="5" t="str">
        <f>TEXT(Table1[[#This Row],[DAY]],"mmm")</f>
        <v>Apr</v>
      </c>
      <c r="C1441" s="6">
        <v>96</v>
      </c>
      <c r="D1441" s="7">
        <v>3033.3778991450004</v>
      </c>
      <c r="E1441" s="6">
        <f t="shared" si="22"/>
        <v>12133.511596580001</v>
      </c>
    </row>
    <row r="1442" spans="1:5" x14ac:dyDescent="0.2">
      <c r="A1442" s="5">
        <v>42843</v>
      </c>
      <c r="B1442" s="5" t="str">
        <f>TEXT(Table1[[#This Row],[DAY]],"mmm")</f>
        <v>Apr</v>
      </c>
      <c r="C1442" s="6">
        <v>1</v>
      </c>
      <c r="D1442" s="7">
        <v>2986.4727814807502</v>
      </c>
      <c r="E1442" s="6">
        <f t="shared" si="22"/>
        <v>11945.891125923001</v>
      </c>
    </row>
    <row r="1443" spans="1:5" x14ac:dyDescent="0.2">
      <c r="A1443" s="5">
        <v>42843</v>
      </c>
      <c r="B1443" s="5" t="str">
        <f>TEXT(Table1[[#This Row],[DAY]],"mmm")</f>
        <v>Apr</v>
      </c>
      <c r="C1443" s="6">
        <v>2</v>
      </c>
      <c r="D1443" s="7">
        <v>2983.7924155842502</v>
      </c>
      <c r="E1443" s="6">
        <f t="shared" si="22"/>
        <v>11935.169662337001</v>
      </c>
    </row>
    <row r="1444" spans="1:5" x14ac:dyDescent="0.2">
      <c r="A1444" s="5">
        <v>42843</v>
      </c>
      <c r="B1444" s="5" t="str">
        <f>TEXT(Table1[[#This Row],[DAY]],"mmm")</f>
        <v>Apr</v>
      </c>
      <c r="C1444" s="6">
        <v>3</v>
      </c>
      <c r="D1444" s="7">
        <v>2985.9366352939996</v>
      </c>
      <c r="E1444" s="6">
        <f t="shared" si="22"/>
        <v>11943.746541175999</v>
      </c>
    </row>
    <row r="1445" spans="1:5" x14ac:dyDescent="0.2">
      <c r="A1445" s="5">
        <v>42843</v>
      </c>
      <c r="B1445" s="5" t="str">
        <f>TEXT(Table1[[#This Row],[DAY]],"mmm")</f>
        <v>Apr</v>
      </c>
      <c r="C1445" s="6">
        <v>4</v>
      </c>
      <c r="D1445" s="7">
        <v>2988.7593601987505</v>
      </c>
      <c r="E1445" s="6">
        <f t="shared" si="22"/>
        <v>11955.037440795002</v>
      </c>
    </row>
    <row r="1446" spans="1:5" x14ac:dyDescent="0.2">
      <c r="A1446" s="5">
        <v>42843</v>
      </c>
      <c r="B1446" s="5" t="str">
        <f>TEXT(Table1[[#This Row],[DAY]],"mmm")</f>
        <v>Apr</v>
      </c>
      <c r="C1446" s="6">
        <v>5</v>
      </c>
      <c r="D1446" s="7">
        <v>2988.8939941967501</v>
      </c>
      <c r="E1446" s="6">
        <f t="shared" si="22"/>
        <v>11955.575976787</v>
      </c>
    </row>
    <row r="1447" spans="1:5" x14ac:dyDescent="0.2">
      <c r="A1447" s="5">
        <v>42843</v>
      </c>
      <c r="B1447" s="5" t="str">
        <f>TEXT(Table1[[#This Row],[DAY]],"mmm")</f>
        <v>Apr</v>
      </c>
      <c r="C1447" s="6">
        <v>6</v>
      </c>
      <c r="D1447" s="7">
        <v>2965.10043815875</v>
      </c>
      <c r="E1447" s="6">
        <f t="shared" si="22"/>
        <v>11860.401752635</v>
      </c>
    </row>
    <row r="1448" spans="1:5" x14ac:dyDescent="0.2">
      <c r="A1448" s="5">
        <v>42843</v>
      </c>
      <c r="B1448" s="5" t="str">
        <f>TEXT(Table1[[#This Row],[DAY]],"mmm")</f>
        <v>Apr</v>
      </c>
      <c r="C1448" s="6">
        <v>7</v>
      </c>
      <c r="D1448" s="7">
        <v>2948.0611223757501</v>
      </c>
      <c r="E1448" s="6">
        <f t="shared" si="22"/>
        <v>11792.244489503</v>
      </c>
    </row>
    <row r="1449" spans="1:5" x14ac:dyDescent="0.2">
      <c r="A1449" s="5">
        <v>42843</v>
      </c>
      <c r="B1449" s="5" t="str">
        <f>TEXT(Table1[[#This Row],[DAY]],"mmm")</f>
        <v>Apr</v>
      </c>
      <c r="C1449" s="6">
        <v>8</v>
      </c>
      <c r="D1449" s="7">
        <v>2930.03810789825</v>
      </c>
      <c r="E1449" s="6">
        <f t="shared" si="22"/>
        <v>11720.152431593</v>
      </c>
    </row>
    <row r="1450" spans="1:5" x14ac:dyDescent="0.2">
      <c r="A1450" s="5">
        <v>42843</v>
      </c>
      <c r="B1450" s="5" t="str">
        <f>TEXT(Table1[[#This Row],[DAY]],"mmm")</f>
        <v>Apr</v>
      </c>
      <c r="C1450" s="6">
        <v>9</v>
      </c>
      <c r="D1450" s="7">
        <v>2936.3524926547498</v>
      </c>
      <c r="E1450" s="6">
        <f t="shared" si="22"/>
        <v>11745.409970618999</v>
      </c>
    </row>
    <row r="1451" spans="1:5" x14ac:dyDescent="0.2">
      <c r="A1451" s="5">
        <v>42843</v>
      </c>
      <c r="B1451" s="5" t="str">
        <f>TEXT(Table1[[#This Row],[DAY]],"mmm")</f>
        <v>Apr</v>
      </c>
      <c r="C1451" s="6">
        <v>10</v>
      </c>
      <c r="D1451" s="7">
        <v>2894.7892303180001</v>
      </c>
      <c r="E1451" s="6">
        <f t="shared" si="22"/>
        <v>11579.156921272001</v>
      </c>
    </row>
    <row r="1452" spans="1:5" x14ac:dyDescent="0.2">
      <c r="A1452" s="5">
        <v>42843</v>
      </c>
      <c r="B1452" s="5" t="str">
        <f>TEXT(Table1[[#This Row],[DAY]],"mmm")</f>
        <v>Apr</v>
      </c>
      <c r="C1452" s="6">
        <v>11</v>
      </c>
      <c r="D1452" s="7">
        <v>2906.7586961777502</v>
      </c>
      <c r="E1452" s="6">
        <f t="shared" si="22"/>
        <v>11627.034784711001</v>
      </c>
    </row>
    <row r="1453" spans="1:5" x14ac:dyDescent="0.2">
      <c r="A1453" s="5">
        <v>42843</v>
      </c>
      <c r="B1453" s="5" t="str">
        <f>TEXT(Table1[[#This Row],[DAY]],"mmm")</f>
        <v>Apr</v>
      </c>
      <c r="C1453" s="6">
        <v>12</v>
      </c>
      <c r="D1453" s="7">
        <v>2874.0869051959999</v>
      </c>
      <c r="E1453" s="6">
        <f t="shared" si="22"/>
        <v>11496.347620783999</v>
      </c>
    </row>
    <row r="1454" spans="1:5" x14ac:dyDescent="0.2">
      <c r="A1454" s="5">
        <v>42843</v>
      </c>
      <c r="B1454" s="5" t="str">
        <f>TEXT(Table1[[#This Row],[DAY]],"mmm")</f>
        <v>Apr</v>
      </c>
      <c r="C1454" s="6">
        <v>13</v>
      </c>
      <c r="D1454" s="7">
        <v>2869.85574993825</v>
      </c>
      <c r="E1454" s="6">
        <f t="shared" si="22"/>
        <v>11479.422999753</v>
      </c>
    </row>
    <row r="1455" spans="1:5" x14ac:dyDescent="0.2">
      <c r="A1455" s="5">
        <v>42843</v>
      </c>
      <c r="B1455" s="5" t="str">
        <f>TEXT(Table1[[#This Row],[DAY]],"mmm")</f>
        <v>Apr</v>
      </c>
      <c r="C1455" s="6">
        <v>14</v>
      </c>
      <c r="D1455" s="7">
        <v>2850.9263816357502</v>
      </c>
      <c r="E1455" s="6">
        <f t="shared" si="22"/>
        <v>11403.705526543001</v>
      </c>
    </row>
    <row r="1456" spans="1:5" x14ac:dyDescent="0.2">
      <c r="A1456" s="5">
        <v>42843</v>
      </c>
      <c r="B1456" s="5" t="str">
        <f>TEXT(Table1[[#This Row],[DAY]],"mmm")</f>
        <v>Apr</v>
      </c>
      <c r="C1456" s="6">
        <v>15</v>
      </c>
      <c r="D1456" s="7">
        <v>2838.3196057392497</v>
      </c>
      <c r="E1456" s="6">
        <f t="shared" si="22"/>
        <v>11353.278422956999</v>
      </c>
    </row>
    <row r="1457" spans="1:5" x14ac:dyDescent="0.2">
      <c r="A1457" s="5">
        <v>42843</v>
      </c>
      <c r="B1457" s="5" t="str">
        <f>TEXT(Table1[[#This Row],[DAY]],"mmm")</f>
        <v>Apr</v>
      </c>
      <c r="C1457" s="6">
        <v>16</v>
      </c>
      <c r="D1457" s="7">
        <v>2833.5791939467499</v>
      </c>
      <c r="E1457" s="6">
        <f t="shared" si="22"/>
        <v>11334.316775787</v>
      </c>
    </row>
    <row r="1458" spans="1:5" x14ac:dyDescent="0.2">
      <c r="A1458" s="5">
        <v>42843</v>
      </c>
      <c r="B1458" s="5" t="str">
        <f>TEXT(Table1[[#This Row],[DAY]],"mmm")</f>
        <v>Apr</v>
      </c>
      <c r="C1458" s="6">
        <v>17</v>
      </c>
      <c r="D1458" s="7">
        <v>2797.4902692357496</v>
      </c>
      <c r="E1458" s="6">
        <f t="shared" si="22"/>
        <v>11189.961076942998</v>
      </c>
    </row>
    <row r="1459" spans="1:5" x14ac:dyDescent="0.2">
      <c r="A1459" s="5">
        <v>42843</v>
      </c>
      <c r="B1459" s="5" t="str">
        <f>TEXT(Table1[[#This Row],[DAY]],"mmm")</f>
        <v>Apr</v>
      </c>
      <c r="C1459" s="6">
        <v>18</v>
      </c>
      <c r="D1459" s="7">
        <v>2748.9862659265</v>
      </c>
      <c r="E1459" s="6">
        <f t="shared" si="22"/>
        <v>10995.945063706</v>
      </c>
    </row>
    <row r="1460" spans="1:5" x14ac:dyDescent="0.2">
      <c r="A1460" s="5">
        <v>42843</v>
      </c>
      <c r="B1460" s="5" t="str">
        <f>TEXT(Table1[[#This Row],[DAY]],"mmm")</f>
        <v>Apr</v>
      </c>
      <c r="C1460" s="6">
        <v>19</v>
      </c>
      <c r="D1460" s="7">
        <v>2759.9978988642501</v>
      </c>
      <c r="E1460" s="6">
        <f t="shared" si="22"/>
        <v>11039.991595457001</v>
      </c>
    </row>
    <row r="1461" spans="1:5" x14ac:dyDescent="0.2">
      <c r="A1461" s="5">
        <v>42843</v>
      </c>
      <c r="B1461" s="5" t="str">
        <f>TEXT(Table1[[#This Row],[DAY]],"mmm")</f>
        <v>Apr</v>
      </c>
      <c r="C1461" s="6">
        <v>20</v>
      </c>
      <c r="D1461" s="7">
        <v>2746.4449302385001</v>
      </c>
      <c r="E1461" s="6">
        <f t="shared" si="22"/>
        <v>10985.779720954</v>
      </c>
    </row>
    <row r="1462" spans="1:5" x14ac:dyDescent="0.2">
      <c r="A1462" s="5">
        <v>42843</v>
      </c>
      <c r="B1462" s="5" t="str">
        <f>TEXT(Table1[[#This Row],[DAY]],"mmm")</f>
        <v>Apr</v>
      </c>
      <c r="C1462" s="6">
        <v>21</v>
      </c>
      <c r="D1462" s="7">
        <v>2773.7721206647502</v>
      </c>
      <c r="E1462" s="6">
        <f t="shared" si="22"/>
        <v>11095.088482659001</v>
      </c>
    </row>
    <row r="1463" spans="1:5" x14ac:dyDescent="0.2">
      <c r="A1463" s="5">
        <v>42843</v>
      </c>
      <c r="B1463" s="5" t="str">
        <f>TEXT(Table1[[#This Row],[DAY]],"mmm")</f>
        <v>Apr</v>
      </c>
      <c r="C1463" s="6">
        <v>22</v>
      </c>
      <c r="D1463" s="7">
        <v>2797.1546563809998</v>
      </c>
      <c r="E1463" s="6">
        <f t="shared" si="22"/>
        <v>11188.618625523999</v>
      </c>
    </row>
    <row r="1464" spans="1:5" x14ac:dyDescent="0.2">
      <c r="A1464" s="5">
        <v>42843</v>
      </c>
      <c r="B1464" s="5" t="str">
        <f>TEXT(Table1[[#This Row],[DAY]],"mmm")</f>
        <v>Apr</v>
      </c>
      <c r="C1464" s="6">
        <v>23</v>
      </c>
      <c r="D1464" s="7">
        <v>2869.7332524910003</v>
      </c>
      <c r="E1464" s="6">
        <f t="shared" si="22"/>
        <v>11478.933009964001</v>
      </c>
    </row>
    <row r="1465" spans="1:5" x14ac:dyDescent="0.2">
      <c r="A1465" s="5">
        <v>42843</v>
      </c>
      <c r="B1465" s="5" t="str">
        <f>TEXT(Table1[[#This Row],[DAY]],"mmm")</f>
        <v>Apr</v>
      </c>
      <c r="C1465" s="6">
        <v>24</v>
      </c>
      <c r="D1465" s="7">
        <v>2871.0109971617499</v>
      </c>
      <c r="E1465" s="6">
        <f t="shared" si="22"/>
        <v>11484.043988646999</v>
      </c>
    </row>
    <row r="1466" spans="1:5" x14ac:dyDescent="0.2">
      <c r="A1466" s="5">
        <v>42843</v>
      </c>
      <c r="B1466" s="5" t="str">
        <f>TEXT(Table1[[#This Row],[DAY]],"mmm")</f>
        <v>Apr</v>
      </c>
      <c r="C1466" s="6">
        <v>25</v>
      </c>
      <c r="D1466" s="7">
        <v>2857.3435447597503</v>
      </c>
      <c r="E1466" s="6">
        <f t="shared" si="22"/>
        <v>11429.374179039001</v>
      </c>
    </row>
    <row r="1467" spans="1:5" x14ac:dyDescent="0.2">
      <c r="A1467" s="5">
        <v>42843</v>
      </c>
      <c r="B1467" s="5" t="str">
        <f>TEXT(Table1[[#This Row],[DAY]],"mmm")</f>
        <v>Apr</v>
      </c>
      <c r="C1467" s="6">
        <v>26</v>
      </c>
      <c r="D1467" s="7">
        <v>2864.5859770825</v>
      </c>
      <c r="E1467" s="6">
        <f t="shared" si="22"/>
        <v>11458.34390833</v>
      </c>
    </row>
    <row r="1468" spans="1:5" x14ac:dyDescent="0.2">
      <c r="A1468" s="5">
        <v>42843</v>
      </c>
      <c r="B1468" s="5" t="str">
        <f>TEXT(Table1[[#This Row],[DAY]],"mmm")</f>
        <v>Apr</v>
      </c>
      <c r="C1468" s="6">
        <v>27</v>
      </c>
      <c r="D1468" s="7">
        <v>2847.5086171857502</v>
      </c>
      <c r="E1468" s="6">
        <f t="shared" si="22"/>
        <v>11390.034468743001</v>
      </c>
    </row>
    <row r="1469" spans="1:5" x14ac:dyDescent="0.2">
      <c r="A1469" s="5">
        <v>42843</v>
      </c>
      <c r="B1469" s="5" t="str">
        <f>TEXT(Table1[[#This Row],[DAY]],"mmm")</f>
        <v>Apr</v>
      </c>
      <c r="C1469" s="6">
        <v>28</v>
      </c>
      <c r="D1469" s="7">
        <v>2826.2859665390001</v>
      </c>
      <c r="E1469" s="6">
        <f t="shared" si="22"/>
        <v>11305.143866156001</v>
      </c>
    </row>
    <row r="1470" spans="1:5" x14ac:dyDescent="0.2">
      <c r="A1470" s="5">
        <v>42843</v>
      </c>
      <c r="B1470" s="5" t="str">
        <f>TEXT(Table1[[#This Row],[DAY]],"mmm")</f>
        <v>Apr</v>
      </c>
      <c r="C1470" s="6">
        <v>29</v>
      </c>
      <c r="D1470" s="7">
        <v>2773.2953168980002</v>
      </c>
      <c r="E1470" s="6">
        <f t="shared" si="22"/>
        <v>11093.181267592001</v>
      </c>
    </row>
    <row r="1471" spans="1:5" x14ac:dyDescent="0.2">
      <c r="A1471" s="5">
        <v>42843</v>
      </c>
      <c r="B1471" s="5" t="str">
        <f>TEXT(Table1[[#This Row],[DAY]],"mmm")</f>
        <v>Apr</v>
      </c>
      <c r="C1471" s="6">
        <v>30</v>
      </c>
      <c r="D1471" s="7">
        <v>2771.8847435407497</v>
      </c>
      <c r="E1471" s="6">
        <f t="shared" si="22"/>
        <v>11087.538974162999</v>
      </c>
    </row>
    <row r="1472" spans="1:5" x14ac:dyDescent="0.2">
      <c r="A1472" s="5">
        <v>42843</v>
      </c>
      <c r="B1472" s="5" t="str">
        <f>TEXT(Table1[[#This Row],[DAY]],"mmm")</f>
        <v>Apr</v>
      </c>
      <c r="C1472" s="6">
        <v>31</v>
      </c>
      <c r="D1472" s="7">
        <v>2739.92730046825</v>
      </c>
      <c r="E1472" s="6">
        <f t="shared" si="22"/>
        <v>10959.709201873</v>
      </c>
    </row>
    <row r="1473" spans="1:5" x14ac:dyDescent="0.2">
      <c r="A1473" s="5">
        <v>42843</v>
      </c>
      <c r="B1473" s="5" t="str">
        <f>TEXT(Table1[[#This Row],[DAY]],"mmm")</f>
        <v>Apr</v>
      </c>
      <c r="C1473" s="6">
        <v>32</v>
      </c>
      <c r="D1473" s="7">
        <v>2759.0563071509996</v>
      </c>
      <c r="E1473" s="6">
        <f t="shared" si="22"/>
        <v>11036.225228603998</v>
      </c>
    </row>
    <row r="1474" spans="1:5" x14ac:dyDescent="0.2">
      <c r="A1474" s="5">
        <v>42843</v>
      </c>
      <c r="B1474" s="5" t="str">
        <f>TEXT(Table1[[#This Row],[DAY]],"mmm")</f>
        <v>Apr</v>
      </c>
      <c r="C1474" s="6">
        <v>33</v>
      </c>
      <c r="D1474" s="7">
        <v>2699.6392636502501</v>
      </c>
      <c r="E1474" s="6">
        <f t="shared" si="22"/>
        <v>10798.557054601</v>
      </c>
    </row>
    <row r="1475" spans="1:5" x14ac:dyDescent="0.2">
      <c r="A1475" s="5">
        <v>42843</v>
      </c>
      <c r="B1475" s="5" t="str">
        <f>TEXT(Table1[[#This Row],[DAY]],"mmm")</f>
        <v>Apr</v>
      </c>
      <c r="C1475" s="6">
        <v>34</v>
      </c>
      <c r="D1475" s="7">
        <v>2745.8181341957502</v>
      </c>
      <c r="E1475" s="6">
        <f t="shared" ref="E1475:E1538" si="23">D1475*4</f>
        <v>10983.272536783001</v>
      </c>
    </row>
    <row r="1476" spans="1:5" x14ac:dyDescent="0.2">
      <c r="A1476" s="5">
        <v>42843</v>
      </c>
      <c r="B1476" s="5" t="str">
        <f>TEXT(Table1[[#This Row],[DAY]],"mmm")</f>
        <v>Apr</v>
      </c>
      <c r="C1476" s="6">
        <v>35</v>
      </c>
      <c r="D1476" s="7">
        <v>2756.0876996440002</v>
      </c>
      <c r="E1476" s="6">
        <f t="shared" si="23"/>
        <v>11024.350798576001</v>
      </c>
    </row>
    <row r="1477" spans="1:5" x14ac:dyDescent="0.2">
      <c r="A1477" s="5">
        <v>42843</v>
      </c>
      <c r="B1477" s="5" t="str">
        <f>TEXT(Table1[[#This Row],[DAY]],"mmm")</f>
        <v>Apr</v>
      </c>
      <c r="C1477" s="6">
        <v>36</v>
      </c>
      <c r="D1477" s="7">
        <v>2777.8427386532499</v>
      </c>
      <c r="E1477" s="6">
        <f t="shared" si="23"/>
        <v>11111.370954612999</v>
      </c>
    </row>
    <row r="1478" spans="1:5" x14ac:dyDescent="0.2">
      <c r="A1478" s="5">
        <v>42843</v>
      </c>
      <c r="B1478" s="5" t="str">
        <f>TEXT(Table1[[#This Row],[DAY]],"mmm")</f>
        <v>Apr</v>
      </c>
      <c r="C1478" s="6">
        <v>37</v>
      </c>
      <c r="D1478" s="7">
        <v>2812.9869077887502</v>
      </c>
      <c r="E1478" s="6">
        <f t="shared" si="23"/>
        <v>11251.947631155001</v>
      </c>
    </row>
    <row r="1479" spans="1:5" x14ac:dyDescent="0.2">
      <c r="A1479" s="5">
        <v>42843</v>
      </c>
      <c r="B1479" s="5" t="str">
        <f>TEXT(Table1[[#This Row],[DAY]],"mmm")</f>
        <v>Apr</v>
      </c>
      <c r="C1479" s="6">
        <v>38</v>
      </c>
      <c r="D1479" s="7">
        <v>2833.5109878602498</v>
      </c>
      <c r="E1479" s="6">
        <f t="shared" si="23"/>
        <v>11334.043951440999</v>
      </c>
    </row>
    <row r="1480" spans="1:5" x14ac:dyDescent="0.2">
      <c r="A1480" s="5">
        <v>42843</v>
      </c>
      <c r="B1480" s="5" t="str">
        <f>TEXT(Table1[[#This Row],[DAY]],"mmm")</f>
        <v>Apr</v>
      </c>
      <c r="C1480" s="6">
        <v>39</v>
      </c>
      <c r="D1480" s="7">
        <v>2881.4647652542503</v>
      </c>
      <c r="E1480" s="6">
        <f t="shared" si="23"/>
        <v>11525.859061017001</v>
      </c>
    </row>
    <row r="1481" spans="1:5" x14ac:dyDescent="0.2">
      <c r="A1481" s="5">
        <v>42843</v>
      </c>
      <c r="B1481" s="5" t="str">
        <f>TEXT(Table1[[#This Row],[DAY]],"mmm")</f>
        <v>Apr</v>
      </c>
      <c r="C1481" s="6">
        <v>40</v>
      </c>
      <c r="D1481" s="7">
        <v>2894.2288525475001</v>
      </c>
      <c r="E1481" s="6">
        <f t="shared" si="23"/>
        <v>11576.91541019</v>
      </c>
    </row>
    <row r="1482" spans="1:5" x14ac:dyDescent="0.2">
      <c r="A1482" s="5">
        <v>42843</v>
      </c>
      <c r="B1482" s="5" t="str">
        <f>TEXT(Table1[[#This Row],[DAY]],"mmm")</f>
        <v>Apr</v>
      </c>
      <c r="C1482" s="6">
        <v>41</v>
      </c>
      <c r="D1482" s="7">
        <v>2933.2464075377502</v>
      </c>
      <c r="E1482" s="6">
        <f t="shared" si="23"/>
        <v>11732.985630151001</v>
      </c>
    </row>
    <row r="1483" spans="1:5" x14ac:dyDescent="0.2">
      <c r="A1483" s="5">
        <v>42843</v>
      </c>
      <c r="B1483" s="5" t="str">
        <f>TEXT(Table1[[#This Row],[DAY]],"mmm")</f>
        <v>Apr</v>
      </c>
      <c r="C1483" s="6">
        <v>42</v>
      </c>
      <c r="D1483" s="7">
        <v>2965.4499807200004</v>
      </c>
      <c r="E1483" s="6">
        <f t="shared" si="23"/>
        <v>11861.799922880002</v>
      </c>
    </row>
    <row r="1484" spans="1:5" x14ac:dyDescent="0.2">
      <c r="A1484" s="5">
        <v>42843</v>
      </c>
      <c r="B1484" s="5" t="str">
        <f>TEXT(Table1[[#This Row],[DAY]],"mmm")</f>
        <v>Apr</v>
      </c>
      <c r="C1484" s="6">
        <v>43</v>
      </c>
      <c r="D1484" s="7">
        <v>3010.6610887224997</v>
      </c>
      <c r="E1484" s="6">
        <f t="shared" si="23"/>
        <v>12042.644354889999</v>
      </c>
    </row>
    <row r="1485" spans="1:5" x14ac:dyDescent="0.2">
      <c r="A1485" s="5">
        <v>42843</v>
      </c>
      <c r="B1485" s="5" t="str">
        <f>TEXT(Table1[[#This Row],[DAY]],"mmm")</f>
        <v>Apr</v>
      </c>
      <c r="C1485" s="6">
        <v>44</v>
      </c>
      <c r="D1485" s="7">
        <v>3005.2699913735005</v>
      </c>
      <c r="E1485" s="6">
        <f t="shared" si="23"/>
        <v>12021.079965494002</v>
      </c>
    </row>
    <row r="1486" spans="1:5" x14ac:dyDescent="0.2">
      <c r="A1486" s="5">
        <v>42843</v>
      </c>
      <c r="B1486" s="5" t="str">
        <f>TEXT(Table1[[#This Row],[DAY]],"mmm")</f>
        <v>Apr</v>
      </c>
      <c r="C1486" s="6">
        <v>45</v>
      </c>
      <c r="D1486" s="7">
        <v>3006.8183658029998</v>
      </c>
      <c r="E1486" s="6">
        <f t="shared" si="23"/>
        <v>12027.273463211999</v>
      </c>
    </row>
    <row r="1487" spans="1:5" x14ac:dyDescent="0.2">
      <c r="A1487" s="5">
        <v>42843</v>
      </c>
      <c r="B1487" s="5" t="str">
        <f>TEXT(Table1[[#This Row],[DAY]],"mmm")</f>
        <v>Apr</v>
      </c>
      <c r="C1487" s="6">
        <v>46</v>
      </c>
      <c r="D1487" s="7">
        <v>2989.5527048772501</v>
      </c>
      <c r="E1487" s="6">
        <f t="shared" si="23"/>
        <v>11958.210819509</v>
      </c>
    </row>
    <row r="1488" spans="1:5" x14ac:dyDescent="0.2">
      <c r="A1488" s="5">
        <v>42843</v>
      </c>
      <c r="B1488" s="5" t="str">
        <f>TEXT(Table1[[#This Row],[DAY]],"mmm")</f>
        <v>Apr</v>
      </c>
      <c r="C1488" s="6">
        <v>47</v>
      </c>
      <c r="D1488" s="7">
        <v>3023.9934871794999</v>
      </c>
      <c r="E1488" s="6">
        <f t="shared" si="23"/>
        <v>12095.973948718</v>
      </c>
    </row>
    <row r="1489" spans="1:5" x14ac:dyDescent="0.2">
      <c r="A1489" s="5">
        <v>42843</v>
      </c>
      <c r="B1489" s="5" t="str">
        <f>TEXT(Table1[[#This Row],[DAY]],"mmm")</f>
        <v>Apr</v>
      </c>
      <c r="C1489" s="6">
        <v>48</v>
      </c>
      <c r="D1489" s="7">
        <v>3027.9768500197497</v>
      </c>
      <c r="E1489" s="6">
        <f t="shared" si="23"/>
        <v>12111.907400078999</v>
      </c>
    </row>
    <row r="1490" spans="1:5" x14ac:dyDescent="0.2">
      <c r="A1490" s="5">
        <v>42843</v>
      </c>
      <c r="B1490" s="5" t="str">
        <f>TEXT(Table1[[#This Row],[DAY]],"mmm")</f>
        <v>Apr</v>
      </c>
      <c r="C1490" s="6">
        <v>49</v>
      </c>
      <c r="D1490" s="7">
        <v>3038.81948907275</v>
      </c>
      <c r="E1490" s="6">
        <f t="shared" si="23"/>
        <v>12155.277956291</v>
      </c>
    </row>
    <row r="1491" spans="1:5" x14ac:dyDescent="0.2">
      <c r="A1491" s="5">
        <v>42843</v>
      </c>
      <c r="B1491" s="5" t="str">
        <f>TEXT(Table1[[#This Row],[DAY]],"mmm")</f>
        <v>Apr</v>
      </c>
      <c r="C1491" s="6">
        <v>50</v>
      </c>
      <c r="D1491" s="7">
        <v>3050.3053446174999</v>
      </c>
      <c r="E1491" s="6">
        <f t="shared" si="23"/>
        <v>12201.22137847</v>
      </c>
    </row>
    <row r="1492" spans="1:5" x14ac:dyDescent="0.2">
      <c r="A1492" s="5">
        <v>42843</v>
      </c>
      <c r="B1492" s="5" t="str">
        <f>TEXT(Table1[[#This Row],[DAY]],"mmm")</f>
        <v>Apr</v>
      </c>
      <c r="C1492" s="6">
        <v>51</v>
      </c>
      <c r="D1492" s="7">
        <v>3045.2706386159998</v>
      </c>
      <c r="E1492" s="6">
        <f t="shared" si="23"/>
        <v>12181.082554463999</v>
      </c>
    </row>
    <row r="1493" spans="1:5" x14ac:dyDescent="0.2">
      <c r="A1493" s="5">
        <v>42843</v>
      </c>
      <c r="B1493" s="5" t="str">
        <f>TEXT(Table1[[#This Row],[DAY]],"mmm")</f>
        <v>Apr</v>
      </c>
      <c r="C1493" s="6">
        <v>52</v>
      </c>
      <c r="D1493" s="7">
        <v>3015.0202998442501</v>
      </c>
      <c r="E1493" s="6">
        <f t="shared" si="23"/>
        <v>12060.081199377</v>
      </c>
    </row>
    <row r="1494" spans="1:5" x14ac:dyDescent="0.2">
      <c r="A1494" s="5">
        <v>42843</v>
      </c>
      <c r="B1494" s="5" t="str">
        <f>TEXT(Table1[[#This Row],[DAY]],"mmm")</f>
        <v>Apr</v>
      </c>
      <c r="C1494" s="6">
        <v>53</v>
      </c>
      <c r="D1494" s="7">
        <v>2970.7138747407503</v>
      </c>
      <c r="E1494" s="6">
        <f t="shared" si="23"/>
        <v>11882.855498963001</v>
      </c>
    </row>
    <row r="1495" spans="1:5" x14ac:dyDescent="0.2">
      <c r="A1495" s="5">
        <v>42843</v>
      </c>
      <c r="B1495" s="5" t="str">
        <f>TEXT(Table1[[#This Row],[DAY]],"mmm")</f>
        <v>Apr</v>
      </c>
      <c r="C1495" s="6">
        <v>54</v>
      </c>
      <c r="D1495" s="7">
        <v>2988.4371598119997</v>
      </c>
      <c r="E1495" s="6">
        <f t="shared" si="23"/>
        <v>11953.748639247999</v>
      </c>
    </row>
    <row r="1496" spans="1:5" x14ac:dyDescent="0.2">
      <c r="A1496" s="5">
        <v>42843</v>
      </c>
      <c r="B1496" s="5" t="str">
        <f>TEXT(Table1[[#This Row],[DAY]],"mmm")</f>
        <v>Apr</v>
      </c>
      <c r="C1496" s="6">
        <v>55</v>
      </c>
      <c r="D1496" s="7">
        <v>3008.1981273084998</v>
      </c>
      <c r="E1496" s="6">
        <f t="shared" si="23"/>
        <v>12032.792509233999</v>
      </c>
    </row>
    <row r="1497" spans="1:5" x14ac:dyDescent="0.2">
      <c r="A1497" s="5">
        <v>42843</v>
      </c>
      <c r="B1497" s="5" t="str">
        <f>TEXT(Table1[[#This Row],[DAY]],"mmm")</f>
        <v>Apr</v>
      </c>
      <c r="C1497" s="6">
        <v>56</v>
      </c>
      <c r="D1497" s="7">
        <v>3015.79475278375</v>
      </c>
      <c r="E1497" s="6">
        <f t="shared" si="23"/>
        <v>12063.179011135</v>
      </c>
    </row>
    <row r="1498" spans="1:5" x14ac:dyDescent="0.2">
      <c r="A1498" s="5">
        <v>42843</v>
      </c>
      <c r="B1498" s="5" t="str">
        <f>TEXT(Table1[[#This Row],[DAY]],"mmm")</f>
        <v>Apr</v>
      </c>
      <c r="C1498" s="6">
        <v>57</v>
      </c>
      <c r="D1498" s="7">
        <v>3022.3043855657502</v>
      </c>
      <c r="E1498" s="6">
        <f t="shared" si="23"/>
        <v>12089.217542263001</v>
      </c>
    </row>
    <row r="1499" spans="1:5" x14ac:dyDescent="0.2">
      <c r="A1499" s="5">
        <v>42843</v>
      </c>
      <c r="B1499" s="5" t="str">
        <f>TEXT(Table1[[#This Row],[DAY]],"mmm")</f>
        <v>Apr</v>
      </c>
      <c r="C1499" s="6">
        <v>58</v>
      </c>
      <c r="D1499" s="7">
        <v>3029.9831671535003</v>
      </c>
      <c r="E1499" s="6">
        <f t="shared" si="23"/>
        <v>12119.932668614001</v>
      </c>
    </row>
    <row r="1500" spans="1:5" x14ac:dyDescent="0.2">
      <c r="A1500" s="5">
        <v>42843</v>
      </c>
      <c r="B1500" s="5" t="str">
        <f>TEXT(Table1[[#This Row],[DAY]],"mmm")</f>
        <v>Apr</v>
      </c>
      <c r="C1500" s="6">
        <v>59</v>
      </c>
      <c r="D1500" s="7">
        <v>3054.1381779632497</v>
      </c>
      <c r="E1500" s="6">
        <f t="shared" si="23"/>
        <v>12216.552711852999</v>
      </c>
    </row>
    <row r="1501" spans="1:5" x14ac:dyDescent="0.2">
      <c r="A1501" s="5">
        <v>42843</v>
      </c>
      <c r="B1501" s="5" t="str">
        <f>TEXT(Table1[[#This Row],[DAY]],"mmm")</f>
        <v>Apr</v>
      </c>
      <c r="C1501" s="6">
        <v>60</v>
      </c>
      <c r="D1501" s="7">
        <v>3049.1834506969999</v>
      </c>
      <c r="E1501" s="6">
        <f t="shared" si="23"/>
        <v>12196.733802788</v>
      </c>
    </row>
    <row r="1502" spans="1:5" x14ac:dyDescent="0.2">
      <c r="A1502" s="5">
        <v>42843</v>
      </c>
      <c r="B1502" s="5" t="str">
        <f>TEXT(Table1[[#This Row],[DAY]],"mmm")</f>
        <v>Apr</v>
      </c>
      <c r="C1502" s="6">
        <v>61</v>
      </c>
      <c r="D1502" s="7">
        <v>3061.49468908975</v>
      </c>
      <c r="E1502" s="6">
        <f t="shared" si="23"/>
        <v>12245.978756359</v>
      </c>
    </row>
    <row r="1503" spans="1:5" x14ac:dyDescent="0.2">
      <c r="A1503" s="5">
        <v>42843</v>
      </c>
      <c r="B1503" s="5" t="str">
        <f>TEXT(Table1[[#This Row],[DAY]],"mmm")</f>
        <v>Apr</v>
      </c>
      <c r="C1503" s="6">
        <v>62</v>
      </c>
      <c r="D1503" s="7">
        <v>3069.2399918117503</v>
      </c>
      <c r="E1503" s="6">
        <f t="shared" si="23"/>
        <v>12276.959967247001</v>
      </c>
    </row>
    <row r="1504" spans="1:5" x14ac:dyDescent="0.2">
      <c r="A1504" s="5">
        <v>42843</v>
      </c>
      <c r="B1504" s="5" t="str">
        <f>TEXT(Table1[[#This Row],[DAY]],"mmm")</f>
        <v>Apr</v>
      </c>
      <c r="C1504" s="6">
        <v>63</v>
      </c>
      <c r="D1504" s="7">
        <v>3077.7003715512501</v>
      </c>
      <c r="E1504" s="6">
        <f t="shared" si="23"/>
        <v>12310.801486205</v>
      </c>
    </row>
    <row r="1505" spans="1:5" x14ac:dyDescent="0.2">
      <c r="A1505" s="5">
        <v>42843</v>
      </c>
      <c r="B1505" s="5" t="str">
        <f>TEXT(Table1[[#This Row],[DAY]],"mmm")</f>
        <v>Apr</v>
      </c>
      <c r="C1505" s="6">
        <v>64</v>
      </c>
      <c r="D1505" s="7">
        <v>3043.7483575022502</v>
      </c>
      <c r="E1505" s="6">
        <f t="shared" si="23"/>
        <v>12174.993430009001</v>
      </c>
    </row>
    <row r="1506" spans="1:5" x14ac:dyDescent="0.2">
      <c r="A1506" s="5">
        <v>42843</v>
      </c>
      <c r="B1506" s="5" t="str">
        <f>TEXT(Table1[[#This Row],[DAY]],"mmm")</f>
        <v>Apr</v>
      </c>
      <c r="C1506" s="6">
        <v>65</v>
      </c>
      <c r="D1506" s="7">
        <v>3051.7809853535005</v>
      </c>
      <c r="E1506" s="6">
        <f t="shared" si="23"/>
        <v>12207.123941414002</v>
      </c>
    </row>
    <row r="1507" spans="1:5" x14ac:dyDescent="0.2">
      <c r="A1507" s="5">
        <v>42843</v>
      </c>
      <c r="B1507" s="5" t="str">
        <f>TEXT(Table1[[#This Row],[DAY]],"mmm")</f>
        <v>Apr</v>
      </c>
      <c r="C1507" s="6">
        <v>66</v>
      </c>
      <c r="D1507" s="7">
        <v>3048.5472226974998</v>
      </c>
      <c r="E1507" s="6">
        <f t="shared" si="23"/>
        <v>12194.188890789999</v>
      </c>
    </row>
    <row r="1508" spans="1:5" x14ac:dyDescent="0.2">
      <c r="A1508" s="5">
        <v>42843</v>
      </c>
      <c r="B1508" s="5" t="str">
        <f>TEXT(Table1[[#This Row],[DAY]],"mmm")</f>
        <v>Apr</v>
      </c>
      <c r="C1508" s="6">
        <v>67</v>
      </c>
      <c r="D1508" s="7">
        <v>3018.7934939229999</v>
      </c>
      <c r="E1508" s="6">
        <f t="shared" si="23"/>
        <v>12075.173975692</v>
      </c>
    </row>
    <row r="1509" spans="1:5" x14ac:dyDescent="0.2">
      <c r="A1509" s="5">
        <v>42843</v>
      </c>
      <c r="B1509" s="5" t="str">
        <f>TEXT(Table1[[#This Row],[DAY]],"mmm")</f>
        <v>Apr</v>
      </c>
      <c r="C1509" s="6">
        <v>68</v>
      </c>
      <c r="D1509" s="7">
        <v>3024.0120370372497</v>
      </c>
      <c r="E1509" s="6">
        <f t="shared" si="23"/>
        <v>12096.048148148999</v>
      </c>
    </row>
    <row r="1510" spans="1:5" x14ac:dyDescent="0.2">
      <c r="A1510" s="5">
        <v>42843</v>
      </c>
      <c r="B1510" s="5" t="str">
        <f>TEXT(Table1[[#This Row],[DAY]],"mmm")</f>
        <v>Apr</v>
      </c>
      <c r="C1510" s="6">
        <v>69</v>
      </c>
      <c r="D1510" s="7">
        <v>3000.1575716187499</v>
      </c>
      <c r="E1510" s="6">
        <f t="shared" si="23"/>
        <v>12000.630286475</v>
      </c>
    </row>
    <row r="1511" spans="1:5" x14ac:dyDescent="0.2">
      <c r="A1511" s="5">
        <v>42843</v>
      </c>
      <c r="B1511" s="5" t="str">
        <f>TEXT(Table1[[#This Row],[DAY]],"mmm")</f>
        <v>Apr</v>
      </c>
      <c r="C1511" s="6">
        <v>70</v>
      </c>
      <c r="D1511" s="7">
        <v>2968.4680902705004</v>
      </c>
      <c r="E1511" s="6">
        <f t="shared" si="23"/>
        <v>11873.872361082002</v>
      </c>
    </row>
    <row r="1512" spans="1:5" x14ac:dyDescent="0.2">
      <c r="A1512" s="5">
        <v>42843</v>
      </c>
      <c r="B1512" s="5" t="str">
        <f>TEXT(Table1[[#This Row],[DAY]],"mmm")</f>
        <v>Apr</v>
      </c>
      <c r="C1512" s="6">
        <v>71</v>
      </c>
      <c r="D1512" s="7">
        <v>2930.57094543625</v>
      </c>
      <c r="E1512" s="6">
        <f t="shared" si="23"/>
        <v>11722.283781745</v>
      </c>
    </row>
    <row r="1513" spans="1:5" x14ac:dyDescent="0.2">
      <c r="A1513" s="5">
        <v>42843</v>
      </c>
      <c r="B1513" s="5" t="str">
        <f>TEXT(Table1[[#This Row],[DAY]],"mmm")</f>
        <v>Apr</v>
      </c>
      <c r="C1513" s="6">
        <v>72</v>
      </c>
      <c r="D1513" s="7">
        <v>2903.2199802167497</v>
      </c>
      <c r="E1513" s="6">
        <f t="shared" si="23"/>
        <v>11612.879920866999</v>
      </c>
    </row>
    <row r="1514" spans="1:5" x14ac:dyDescent="0.2">
      <c r="A1514" s="5">
        <v>42843</v>
      </c>
      <c r="B1514" s="5" t="str">
        <f>TEXT(Table1[[#This Row],[DAY]],"mmm")</f>
        <v>Apr</v>
      </c>
      <c r="C1514" s="6">
        <v>73</v>
      </c>
      <c r="D1514" s="7">
        <v>2833.8778944324999</v>
      </c>
      <c r="E1514" s="6">
        <f t="shared" si="23"/>
        <v>11335.51157773</v>
      </c>
    </row>
    <row r="1515" spans="1:5" x14ac:dyDescent="0.2">
      <c r="A1515" s="5">
        <v>42843</v>
      </c>
      <c r="B1515" s="5" t="str">
        <f>TEXT(Table1[[#This Row],[DAY]],"mmm")</f>
        <v>Apr</v>
      </c>
      <c r="C1515" s="6">
        <v>74</v>
      </c>
      <c r="D1515" s="7">
        <v>2771.87386838975</v>
      </c>
      <c r="E1515" s="6">
        <f t="shared" si="23"/>
        <v>11087.495473559</v>
      </c>
    </row>
    <row r="1516" spans="1:5" x14ac:dyDescent="0.2">
      <c r="A1516" s="5">
        <v>42843</v>
      </c>
      <c r="B1516" s="5" t="str">
        <f>TEXT(Table1[[#This Row],[DAY]],"mmm")</f>
        <v>Apr</v>
      </c>
      <c r="C1516" s="6">
        <v>75</v>
      </c>
      <c r="D1516" s="7">
        <v>2768.3853822189994</v>
      </c>
      <c r="E1516" s="6">
        <f t="shared" si="23"/>
        <v>11073.541528875998</v>
      </c>
    </row>
    <row r="1517" spans="1:5" x14ac:dyDescent="0.2">
      <c r="A1517" s="5">
        <v>42843</v>
      </c>
      <c r="B1517" s="5" t="str">
        <f>TEXT(Table1[[#This Row],[DAY]],"mmm")</f>
        <v>Apr</v>
      </c>
      <c r="C1517" s="6">
        <v>76</v>
      </c>
      <c r="D1517" s="7">
        <v>2744.3150078554995</v>
      </c>
      <c r="E1517" s="6">
        <f t="shared" si="23"/>
        <v>10977.260031421998</v>
      </c>
    </row>
    <row r="1518" spans="1:5" x14ac:dyDescent="0.2">
      <c r="A1518" s="5">
        <v>42843</v>
      </c>
      <c r="B1518" s="5" t="str">
        <f>TEXT(Table1[[#This Row],[DAY]],"mmm")</f>
        <v>Apr</v>
      </c>
      <c r="C1518" s="6">
        <v>77</v>
      </c>
      <c r="D1518" s="7">
        <v>2774.1883870775</v>
      </c>
      <c r="E1518" s="6">
        <f t="shared" si="23"/>
        <v>11096.75354831</v>
      </c>
    </row>
    <row r="1519" spans="1:5" x14ac:dyDescent="0.2">
      <c r="A1519" s="5">
        <v>42843</v>
      </c>
      <c r="B1519" s="5" t="str">
        <f>TEXT(Table1[[#This Row],[DAY]],"mmm")</f>
        <v>Apr</v>
      </c>
      <c r="C1519" s="6">
        <v>78</v>
      </c>
      <c r="D1519" s="7">
        <v>2826.9956704562496</v>
      </c>
      <c r="E1519" s="6">
        <f t="shared" si="23"/>
        <v>11307.982681824999</v>
      </c>
    </row>
    <row r="1520" spans="1:5" x14ac:dyDescent="0.2">
      <c r="A1520" s="5">
        <v>42843</v>
      </c>
      <c r="B1520" s="5" t="str">
        <f>TEXT(Table1[[#This Row],[DAY]],"mmm")</f>
        <v>Apr</v>
      </c>
      <c r="C1520" s="6">
        <v>79</v>
      </c>
      <c r="D1520" s="7">
        <v>2831.2390598827501</v>
      </c>
      <c r="E1520" s="6">
        <f t="shared" si="23"/>
        <v>11324.956239531</v>
      </c>
    </row>
    <row r="1521" spans="1:5" x14ac:dyDescent="0.2">
      <c r="A1521" s="5">
        <v>42843</v>
      </c>
      <c r="B1521" s="5" t="str">
        <f>TEXT(Table1[[#This Row],[DAY]],"mmm")</f>
        <v>Apr</v>
      </c>
      <c r="C1521" s="6">
        <v>80</v>
      </c>
      <c r="D1521" s="7">
        <v>2829.6488873200001</v>
      </c>
      <c r="E1521" s="6">
        <f t="shared" si="23"/>
        <v>11318.59554928</v>
      </c>
    </row>
    <row r="1522" spans="1:5" x14ac:dyDescent="0.2">
      <c r="A1522" s="5">
        <v>42843</v>
      </c>
      <c r="B1522" s="5" t="str">
        <f>TEXT(Table1[[#This Row],[DAY]],"mmm")</f>
        <v>Apr</v>
      </c>
      <c r="C1522" s="6">
        <v>81</v>
      </c>
      <c r="D1522" s="7">
        <v>2801.7750809855002</v>
      </c>
      <c r="E1522" s="6">
        <f t="shared" si="23"/>
        <v>11207.100323942001</v>
      </c>
    </row>
    <row r="1523" spans="1:5" x14ac:dyDescent="0.2">
      <c r="A1523" s="5">
        <v>42843</v>
      </c>
      <c r="B1523" s="5" t="str">
        <f>TEXT(Table1[[#This Row],[DAY]],"mmm")</f>
        <v>Apr</v>
      </c>
      <c r="C1523" s="6">
        <v>82</v>
      </c>
      <c r="D1523" s="7">
        <v>2808.9926142682502</v>
      </c>
      <c r="E1523" s="6">
        <f t="shared" si="23"/>
        <v>11235.970457073001</v>
      </c>
    </row>
    <row r="1524" spans="1:5" x14ac:dyDescent="0.2">
      <c r="A1524" s="5">
        <v>42843</v>
      </c>
      <c r="B1524" s="5" t="str">
        <f>TEXT(Table1[[#This Row],[DAY]],"mmm")</f>
        <v>Apr</v>
      </c>
      <c r="C1524" s="6">
        <v>83</v>
      </c>
      <c r="D1524" s="7">
        <v>2815.9197094155002</v>
      </c>
      <c r="E1524" s="6">
        <f t="shared" si="23"/>
        <v>11263.678837662001</v>
      </c>
    </row>
    <row r="1525" spans="1:5" x14ac:dyDescent="0.2">
      <c r="A1525" s="5">
        <v>42843</v>
      </c>
      <c r="B1525" s="5" t="str">
        <f>TEXT(Table1[[#This Row],[DAY]],"mmm")</f>
        <v>Apr</v>
      </c>
      <c r="C1525" s="6">
        <v>84</v>
      </c>
      <c r="D1525" s="7">
        <v>2834.7085872047501</v>
      </c>
      <c r="E1525" s="6">
        <f t="shared" si="23"/>
        <v>11338.834348819</v>
      </c>
    </row>
    <row r="1526" spans="1:5" x14ac:dyDescent="0.2">
      <c r="A1526" s="5">
        <v>42843</v>
      </c>
      <c r="B1526" s="5" t="str">
        <f>TEXT(Table1[[#This Row],[DAY]],"mmm")</f>
        <v>Apr</v>
      </c>
      <c r="C1526" s="6">
        <v>85</v>
      </c>
      <c r="D1526" s="7">
        <v>2881.1813308437499</v>
      </c>
      <c r="E1526" s="6">
        <f t="shared" si="23"/>
        <v>11524.725323375</v>
      </c>
    </row>
    <row r="1527" spans="1:5" x14ac:dyDescent="0.2">
      <c r="A1527" s="5">
        <v>42843</v>
      </c>
      <c r="B1527" s="5" t="str">
        <f>TEXT(Table1[[#This Row],[DAY]],"mmm")</f>
        <v>Apr</v>
      </c>
      <c r="C1527" s="6">
        <v>86</v>
      </c>
      <c r="D1527" s="7">
        <v>2893.3868498320003</v>
      </c>
      <c r="E1527" s="6">
        <f t="shared" si="23"/>
        <v>11573.547399328001</v>
      </c>
    </row>
    <row r="1528" spans="1:5" x14ac:dyDescent="0.2">
      <c r="A1528" s="5">
        <v>42843</v>
      </c>
      <c r="B1528" s="5" t="str">
        <f>TEXT(Table1[[#This Row],[DAY]],"mmm")</f>
        <v>Apr</v>
      </c>
      <c r="C1528" s="6">
        <v>87</v>
      </c>
      <c r="D1528" s="7">
        <v>2885.8653866582504</v>
      </c>
      <c r="E1528" s="6">
        <f t="shared" si="23"/>
        <v>11543.461546633001</v>
      </c>
    </row>
    <row r="1529" spans="1:5" x14ac:dyDescent="0.2">
      <c r="A1529" s="5">
        <v>42843</v>
      </c>
      <c r="B1529" s="5" t="str">
        <f>TEXT(Table1[[#This Row],[DAY]],"mmm")</f>
        <v>Apr</v>
      </c>
      <c r="C1529" s="6">
        <v>88</v>
      </c>
      <c r="D1529" s="7">
        <v>2903.1888081019997</v>
      </c>
      <c r="E1529" s="6">
        <f t="shared" si="23"/>
        <v>11612.755232407999</v>
      </c>
    </row>
    <row r="1530" spans="1:5" x14ac:dyDescent="0.2">
      <c r="A1530" s="5">
        <v>42843</v>
      </c>
      <c r="B1530" s="5" t="str">
        <f>TEXT(Table1[[#This Row],[DAY]],"mmm")</f>
        <v>Apr</v>
      </c>
      <c r="C1530" s="6">
        <v>89</v>
      </c>
      <c r="D1530" s="7">
        <v>2953.3098512360002</v>
      </c>
      <c r="E1530" s="6">
        <f t="shared" si="23"/>
        <v>11813.239404944001</v>
      </c>
    </row>
    <row r="1531" spans="1:5" x14ac:dyDescent="0.2">
      <c r="A1531" s="5">
        <v>42843</v>
      </c>
      <c r="B1531" s="5" t="str">
        <f>TEXT(Table1[[#This Row],[DAY]],"mmm")</f>
        <v>Apr</v>
      </c>
      <c r="C1531" s="6">
        <v>90</v>
      </c>
      <c r="D1531" s="7">
        <v>3025.18081416325</v>
      </c>
      <c r="E1531" s="6">
        <f t="shared" si="23"/>
        <v>12100.723256653</v>
      </c>
    </row>
    <row r="1532" spans="1:5" x14ac:dyDescent="0.2">
      <c r="A1532" s="5">
        <v>42843</v>
      </c>
      <c r="B1532" s="5" t="str">
        <f>TEXT(Table1[[#This Row],[DAY]],"mmm")</f>
        <v>Apr</v>
      </c>
      <c r="C1532" s="6">
        <v>91</v>
      </c>
      <c r="D1532" s="7">
        <v>3029.1644949452502</v>
      </c>
      <c r="E1532" s="6">
        <f t="shared" si="23"/>
        <v>12116.657979781001</v>
      </c>
    </row>
    <row r="1533" spans="1:5" x14ac:dyDescent="0.2">
      <c r="A1533" s="5">
        <v>42843</v>
      </c>
      <c r="B1533" s="5" t="str">
        <f>TEXT(Table1[[#This Row],[DAY]],"mmm")</f>
        <v>Apr</v>
      </c>
      <c r="C1533" s="6">
        <v>92</v>
      </c>
      <c r="D1533" s="7">
        <v>3054.6002536370002</v>
      </c>
      <c r="E1533" s="6">
        <f t="shared" si="23"/>
        <v>12218.401014548001</v>
      </c>
    </row>
    <row r="1534" spans="1:5" x14ac:dyDescent="0.2">
      <c r="A1534" s="5">
        <v>42843</v>
      </c>
      <c r="B1534" s="5" t="str">
        <f>TEXT(Table1[[#This Row],[DAY]],"mmm")</f>
        <v>Apr</v>
      </c>
      <c r="C1534" s="6">
        <v>93</v>
      </c>
      <c r="D1534" s="7">
        <v>3074.7012478717502</v>
      </c>
      <c r="E1534" s="6">
        <f t="shared" si="23"/>
        <v>12298.804991487001</v>
      </c>
    </row>
    <row r="1535" spans="1:5" x14ac:dyDescent="0.2">
      <c r="A1535" s="5">
        <v>42843</v>
      </c>
      <c r="B1535" s="5" t="str">
        <f>TEXT(Table1[[#This Row],[DAY]],"mmm")</f>
        <v>Apr</v>
      </c>
      <c r="C1535" s="6">
        <v>94</v>
      </c>
      <c r="D1535" s="7">
        <v>3091.0850588660001</v>
      </c>
      <c r="E1535" s="6">
        <f t="shared" si="23"/>
        <v>12364.340235464</v>
      </c>
    </row>
    <row r="1536" spans="1:5" x14ac:dyDescent="0.2">
      <c r="A1536" s="5">
        <v>42843</v>
      </c>
      <c r="B1536" s="5" t="str">
        <f>TEXT(Table1[[#This Row],[DAY]],"mmm")</f>
        <v>Apr</v>
      </c>
      <c r="C1536" s="6">
        <v>95</v>
      </c>
      <c r="D1536" s="7">
        <v>3093.3685636467503</v>
      </c>
      <c r="E1536" s="6">
        <f t="shared" si="23"/>
        <v>12373.474254587001</v>
      </c>
    </row>
    <row r="1537" spans="1:5" x14ac:dyDescent="0.2">
      <c r="A1537" s="5">
        <v>42843</v>
      </c>
      <c r="B1537" s="5" t="str">
        <f>TEXT(Table1[[#This Row],[DAY]],"mmm")</f>
        <v>Apr</v>
      </c>
      <c r="C1537" s="6">
        <v>96</v>
      </c>
      <c r="D1537" s="7">
        <v>3043.4015110155001</v>
      </c>
      <c r="E1537" s="6">
        <f t="shared" si="23"/>
        <v>12173.606044062</v>
      </c>
    </row>
    <row r="1538" spans="1:5" x14ac:dyDescent="0.2">
      <c r="A1538" s="5">
        <v>42844</v>
      </c>
      <c r="B1538" s="5" t="str">
        <f>TEXT(Table1[[#This Row],[DAY]],"mmm")</f>
        <v>Apr</v>
      </c>
      <c r="C1538" s="6">
        <v>1</v>
      </c>
      <c r="D1538" s="7">
        <v>2979.0587253915</v>
      </c>
      <c r="E1538" s="6">
        <f t="shared" si="23"/>
        <v>11916.234901566</v>
      </c>
    </row>
    <row r="1539" spans="1:5" x14ac:dyDescent="0.2">
      <c r="A1539" s="5">
        <v>42844</v>
      </c>
      <c r="B1539" s="5" t="str">
        <f>TEXT(Table1[[#This Row],[DAY]],"mmm")</f>
        <v>Apr</v>
      </c>
      <c r="C1539" s="6">
        <v>2</v>
      </c>
      <c r="D1539" s="7">
        <v>2997.8624251305005</v>
      </c>
      <c r="E1539" s="6">
        <f t="shared" ref="E1539:E1602" si="24">D1539*4</f>
        <v>11991.449700522002</v>
      </c>
    </row>
    <row r="1540" spans="1:5" x14ac:dyDescent="0.2">
      <c r="A1540" s="5">
        <v>42844</v>
      </c>
      <c r="B1540" s="5" t="str">
        <f>TEXT(Table1[[#This Row],[DAY]],"mmm")</f>
        <v>Apr</v>
      </c>
      <c r="C1540" s="6">
        <v>3</v>
      </c>
      <c r="D1540" s="7">
        <v>3010.71945459375</v>
      </c>
      <c r="E1540" s="6">
        <f t="shared" si="24"/>
        <v>12042.877818375</v>
      </c>
    </row>
    <row r="1541" spans="1:5" x14ac:dyDescent="0.2">
      <c r="A1541" s="5">
        <v>42844</v>
      </c>
      <c r="B1541" s="5" t="str">
        <f>TEXT(Table1[[#This Row],[DAY]],"mmm")</f>
        <v>Apr</v>
      </c>
      <c r="C1541" s="6">
        <v>4</v>
      </c>
      <c r="D1541" s="7">
        <v>3005.3109254277501</v>
      </c>
      <c r="E1541" s="6">
        <f t="shared" si="24"/>
        <v>12021.243701711001</v>
      </c>
    </row>
    <row r="1542" spans="1:5" x14ac:dyDescent="0.2">
      <c r="A1542" s="5">
        <v>42844</v>
      </c>
      <c r="B1542" s="5" t="str">
        <f>TEXT(Table1[[#This Row],[DAY]],"mmm")</f>
        <v>Apr</v>
      </c>
      <c r="C1542" s="6">
        <v>5</v>
      </c>
      <c r="D1542" s="7">
        <v>2971.2382455492498</v>
      </c>
      <c r="E1542" s="6">
        <f t="shared" si="24"/>
        <v>11884.952982196999</v>
      </c>
    </row>
    <row r="1543" spans="1:5" x14ac:dyDescent="0.2">
      <c r="A1543" s="5">
        <v>42844</v>
      </c>
      <c r="B1543" s="5" t="str">
        <f>TEXT(Table1[[#This Row],[DAY]],"mmm")</f>
        <v>Apr</v>
      </c>
      <c r="C1543" s="6">
        <v>6</v>
      </c>
      <c r="D1543" s="7">
        <v>2978.62792131475</v>
      </c>
      <c r="E1543" s="6">
        <f t="shared" si="24"/>
        <v>11914.511685259</v>
      </c>
    </row>
    <row r="1544" spans="1:5" x14ac:dyDescent="0.2">
      <c r="A1544" s="5">
        <v>42844</v>
      </c>
      <c r="B1544" s="5" t="str">
        <f>TEXT(Table1[[#This Row],[DAY]],"mmm")</f>
        <v>Apr</v>
      </c>
      <c r="C1544" s="6">
        <v>7</v>
      </c>
      <c r="D1544" s="7">
        <v>2959.5886760545</v>
      </c>
      <c r="E1544" s="6">
        <f t="shared" si="24"/>
        <v>11838.354704218</v>
      </c>
    </row>
    <row r="1545" spans="1:5" x14ac:dyDescent="0.2">
      <c r="A1545" s="5">
        <v>42844</v>
      </c>
      <c r="B1545" s="5" t="str">
        <f>TEXT(Table1[[#This Row],[DAY]],"mmm")</f>
        <v>Apr</v>
      </c>
      <c r="C1545" s="6">
        <v>8</v>
      </c>
      <c r="D1545" s="7">
        <v>2934.0666730505</v>
      </c>
      <c r="E1545" s="6">
        <f t="shared" si="24"/>
        <v>11736.266692202</v>
      </c>
    </row>
    <row r="1546" spans="1:5" x14ac:dyDescent="0.2">
      <c r="A1546" s="5">
        <v>42844</v>
      </c>
      <c r="B1546" s="5" t="str">
        <f>TEXT(Table1[[#This Row],[DAY]],"mmm")</f>
        <v>Apr</v>
      </c>
      <c r="C1546" s="6">
        <v>9</v>
      </c>
      <c r="D1546" s="7">
        <v>2933.3374591254997</v>
      </c>
      <c r="E1546" s="6">
        <f t="shared" si="24"/>
        <v>11733.349836501999</v>
      </c>
    </row>
    <row r="1547" spans="1:5" x14ac:dyDescent="0.2">
      <c r="A1547" s="5">
        <v>42844</v>
      </c>
      <c r="B1547" s="5" t="str">
        <f>TEXT(Table1[[#This Row],[DAY]],"mmm")</f>
        <v>Apr</v>
      </c>
      <c r="C1547" s="6">
        <v>10</v>
      </c>
      <c r="D1547" s="7">
        <v>2910.7738182490002</v>
      </c>
      <c r="E1547" s="6">
        <f t="shared" si="24"/>
        <v>11643.095272996001</v>
      </c>
    </row>
    <row r="1548" spans="1:5" x14ac:dyDescent="0.2">
      <c r="A1548" s="5">
        <v>42844</v>
      </c>
      <c r="B1548" s="5" t="str">
        <f>TEXT(Table1[[#This Row],[DAY]],"mmm")</f>
        <v>Apr</v>
      </c>
      <c r="C1548" s="6">
        <v>11</v>
      </c>
      <c r="D1548" s="7">
        <v>2913.2960064772501</v>
      </c>
      <c r="E1548" s="6">
        <f t="shared" si="24"/>
        <v>11653.184025909</v>
      </c>
    </row>
    <row r="1549" spans="1:5" x14ac:dyDescent="0.2">
      <c r="A1549" s="5">
        <v>42844</v>
      </c>
      <c r="B1549" s="5" t="str">
        <f>TEXT(Table1[[#This Row],[DAY]],"mmm")</f>
        <v>Apr</v>
      </c>
      <c r="C1549" s="6">
        <v>12</v>
      </c>
      <c r="D1549" s="7">
        <v>2883.95783992725</v>
      </c>
      <c r="E1549" s="6">
        <f t="shared" si="24"/>
        <v>11535.831359709</v>
      </c>
    </row>
    <row r="1550" spans="1:5" x14ac:dyDescent="0.2">
      <c r="A1550" s="5">
        <v>42844</v>
      </c>
      <c r="B1550" s="5" t="str">
        <f>TEXT(Table1[[#This Row],[DAY]],"mmm")</f>
        <v>Apr</v>
      </c>
      <c r="C1550" s="6">
        <v>13</v>
      </c>
      <c r="D1550" s="7">
        <v>2862.290326889</v>
      </c>
      <c r="E1550" s="6">
        <f t="shared" si="24"/>
        <v>11449.161307556</v>
      </c>
    </row>
    <row r="1551" spans="1:5" x14ac:dyDescent="0.2">
      <c r="A1551" s="5">
        <v>42844</v>
      </c>
      <c r="B1551" s="5" t="str">
        <f>TEXT(Table1[[#This Row],[DAY]],"mmm")</f>
        <v>Apr</v>
      </c>
      <c r="C1551" s="6">
        <v>14</v>
      </c>
      <c r="D1551" s="7">
        <v>2845.0915446562494</v>
      </c>
      <c r="E1551" s="6">
        <f t="shared" si="24"/>
        <v>11380.366178624998</v>
      </c>
    </row>
    <row r="1552" spans="1:5" x14ac:dyDescent="0.2">
      <c r="A1552" s="5">
        <v>42844</v>
      </c>
      <c r="B1552" s="5" t="str">
        <f>TEXT(Table1[[#This Row],[DAY]],"mmm")</f>
        <v>Apr</v>
      </c>
      <c r="C1552" s="6">
        <v>15</v>
      </c>
      <c r="D1552" s="7">
        <v>2842.1616056885</v>
      </c>
      <c r="E1552" s="6">
        <f t="shared" si="24"/>
        <v>11368.646422754</v>
      </c>
    </row>
    <row r="1553" spans="1:5" x14ac:dyDescent="0.2">
      <c r="A1553" s="5">
        <v>42844</v>
      </c>
      <c r="B1553" s="5" t="str">
        <f>TEXT(Table1[[#This Row],[DAY]],"mmm")</f>
        <v>Apr</v>
      </c>
      <c r="C1553" s="6">
        <v>16</v>
      </c>
      <c r="D1553" s="7">
        <v>2831.1583813262496</v>
      </c>
      <c r="E1553" s="6">
        <f t="shared" si="24"/>
        <v>11324.633525304998</v>
      </c>
    </row>
    <row r="1554" spans="1:5" x14ac:dyDescent="0.2">
      <c r="A1554" s="5">
        <v>42844</v>
      </c>
      <c r="B1554" s="5" t="str">
        <f>TEXT(Table1[[#This Row],[DAY]],"mmm")</f>
        <v>Apr</v>
      </c>
      <c r="C1554" s="6">
        <v>17</v>
      </c>
      <c r="D1554" s="7">
        <v>2802.994343329</v>
      </c>
      <c r="E1554" s="6">
        <f t="shared" si="24"/>
        <v>11211.977373316</v>
      </c>
    </row>
    <row r="1555" spans="1:5" x14ac:dyDescent="0.2">
      <c r="A1555" s="5">
        <v>42844</v>
      </c>
      <c r="B1555" s="5" t="str">
        <f>TEXT(Table1[[#This Row],[DAY]],"mmm")</f>
        <v>Apr</v>
      </c>
      <c r="C1555" s="6">
        <v>18</v>
      </c>
      <c r="D1555" s="7">
        <v>2767.9877796982501</v>
      </c>
      <c r="E1555" s="6">
        <f t="shared" si="24"/>
        <v>11071.951118793</v>
      </c>
    </row>
    <row r="1556" spans="1:5" x14ac:dyDescent="0.2">
      <c r="A1556" s="5">
        <v>42844</v>
      </c>
      <c r="B1556" s="5" t="str">
        <f>TEXT(Table1[[#This Row],[DAY]],"mmm")</f>
        <v>Apr</v>
      </c>
      <c r="C1556" s="6">
        <v>19</v>
      </c>
      <c r="D1556" s="7">
        <v>2745.4991301749997</v>
      </c>
      <c r="E1556" s="6">
        <f t="shared" si="24"/>
        <v>10981.996520699999</v>
      </c>
    </row>
    <row r="1557" spans="1:5" x14ac:dyDescent="0.2">
      <c r="A1557" s="5">
        <v>42844</v>
      </c>
      <c r="B1557" s="5" t="str">
        <f>TEXT(Table1[[#This Row],[DAY]],"mmm")</f>
        <v>Apr</v>
      </c>
      <c r="C1557" s="6">
        <v>20</v>
      </c>
      <c r="D1557" s="7">
        <v>2738.8030379534998</v>
      </c>
      <c r="E1557" s="6">
        <f t="shared" si="24"/>
        <v>10955.212151813999</v>
      </c>
    </row>
    <row r="1558" spans="1:5" x14ac:dyDescent="0.2">
      <c r="A1558" s="5">
        <v>42844</v>
      </c>
      <c r="B1558" s="5" t="str">
        <f>TEXT(Table1[[#This Row],[DAY]],"mmm")</f>
        <v>Apr</v>
      </c>
      <c r="C1558" s="6">
        <v>21</v>
      </c>
      <c r="D1558" s="7">
        <v>2774.3304229667501</v>
      </c>
      <c r="E1558" s="6">
        <f t="shared" si="24"/>
        <v>11097.321691867</v>
      </c>
    </row>
    <row r="1559" spans="1:5" x14ac:dyDescent="0.2">
      <c r="A1559" s="5">
        <v>42844</v>
      </c>
      <c r="B1559" s="5" t="str">
        <f>TEXT(Table1[[#This Row],[DAY]],"mmm")</f>
        <v>Apr</v>
      </c>
      <c r="C1559" s="6">
        <v>22</v>
      </c>
      <c r="D1559" s="7">
        <v>2797.0873469592502</v>
      </c>
      <c r="E1559" s="6">
        <f t="shared" si="24"/>
        <v>11188.349387837001</v>
      </c>
    </row>
    <row r="1560" spans="1:5" x14ac:dyDescent="0.2">
      <c r="A1560" s="5">
        <v>42844</v>
      </c>
      <c r="B1560" s="5" t="str">
        <f>TEXT(Table1[[#This Row],[DAY]],"mmm")</f>
        <v>Apr</v>
      </c>
      <c r="C1560" s="6">
        <v>23</v>
      </c>
      <c r="D1560" s="7">
        <v>2851.0248212010001</v>
      </c>
      <c r="E1560" s="6">
        <f t="shared" si="24"/>
        <v>11404.099284804</v>
      </c>
    </row>
    <row r="1561" spans="1:5" x14ac:dyDescent="0.2">
      <c r="A1561" s="5">
        <v>42844</v>
      </c>
      <c r="B1561" s="5" t="str">
        <f>TEXT(Table1[[#This Row],[DAY]],"mmm")</f>
        <v>Apr</v>
      </c>
      <c r="C1561" s="6">
        <v>24</v>
      </c>
      <c r="D1561" s="7">
        <v>2867.8766177500002</v>
      </c>
      <c r="E1561" s="6">
        <f t="shared" si="24"/>
        <v>11471.506471000001</v>
      </c>
    </row>
    <row r="1562" spans="1:5" x14ac:dyDescent="0.2">
      <c r="A1562" s="5">
        <v>42844</v>
      </c>
      <c r="B1562" s="5" t="str">
        <f>TEXT(Table1[[#This Row],[DAY]],"mmm")</f>
        <v>Apr</v>
      </c>
      <c r="C1562" s="6">
        <v>25</v>
      </c>
      <c r="D1562" s="7">
        <v>2892.0724224452497</v>
      </c>
      <c r="E1562" s="6">
        <f t="shared" si="24"/>
        <v>11568.289689780999</v>
      </c>
    </row>
    <row r="1563" spans="1:5" x14ac:dyDescent="0.2">
      <c r="A1563" s="5">
        <v>42844</v>
      </c>
      <c r="B1563" s="5" t="str">
        <f>TEXT(Table1[[#This Row],[DAY]],"mmm")</f>
        <v>Apr</v>
      </c>
      <c r="C1563" s="6">
        <v>26</v>
      </c>
      <c r="D1563" s="7">
        <v>2856.52785913975</v>
      </c>
      <c r="E1563" s="6">
        <f t="shared" si="24"/>
        <v>11426.111436559</v>
      </c>
    </row>
    <row r="1564" spans="1:5" x14ac:dyDescent="0.2">
      <c r="A1564" s="5">
        <v>42844</v>
      </c>
      <c r="B1564" s="5" t="str">
        <f>TEXT(Table1[[#This Row],[DAY]],"mmm")</f>
        <v>Apr</v>
      </c>
      <c r="C1564" s="6">
        <v>27</v>
      </c>
      <c r="D1564" s="7">
        <v>2851.1429540047498</v>
      </c>
      <c r="E1564" s="6">
        <f t="shared" si="24"/>
        <v>11404.571816018999</v>
      </c>
    </row>
    <row r="1565" spans="1:5" x14ac:dyDescent="0.2">
      <c r="A1565" s="5">
        <v>42844</v>
      </c>
      <c r="B1565" s="5" t="str">
        <f>TEXT(Table1[[#This Row],[DAY]],"mmm")</f>
        <v>Apr</v>
      </c>
      <c r="C1565" s="6">
        <v>28</v>
      </c>
      <c r="D1565" s="7">
        <v>2802.0659208187503</v>
      </c>
      <c r="E1565" s="6">
        <f t="shared" si="24"/>
        <v>11208.263683275001</v>
      </c>
    </row>
    <row r="1566" spans="1:5" x14ac:dyDescent="0.2">
      <c r="A1566" s="5">
        <v>42844</v>
      </c>
      <c r="B1566" s="5" t="str">
        <f>TEXT(Table1[[#This Row],[DAY]],"mmm")</f>
        <v>Apr</v>
      </c>
      <c r="C1566" s="6">
        <v>29</v>
      </c>
      <c r="D1566" s="7">
        <v>2793.1203751210001</v>
      </c>
      <c r="E1566" s="6">
        <f t="shared" si="24"/>
        <v>11172.481500484</v>
      </c>
    </row>
    <row r="1567" spans="1:5" x14ac:dyDescent="0.2">
      <c r="A1567" s="5">
        <v>42844</v>
      </c>
      <c r="B1567" s="5" t="str">
        <f>TEXT(Table1[[#This Row],[DAY]],"mmm")</f>
        <v>Apr</v>
      </c>
      <c r="C1567" s="6">
        <v>30</v>
      </c>
      <c r="D1567" s="7">
        <v>2750.6629909232502</v>
      </c>
      <c r="E1567" s="6">
        <f t="shared" si="24"/>
        <v>11002.651963693001</v>
      </c>
    </row>
    <row r="1568" spans="1:5" x14ac:dyDescent="0.2">
      <c r="A1568" s="5">
        <v>42844</v>
      </c>
      <c r="B1568" s="5" t="str">
        <f>TEXT(Table1[[#This Row],[DAY]],"mmm")</f>
        <v>Apr</v>
      </c>
      <c r="C1568" s="6">
        <v>31</v>
      </c>
      <c r="D1568" s="7">
        <v>2755.5096509242499</v>
      </c>
      <c r="E1568" s="6">
        <f t="shared" si="24"/>
        <v>11022.038603696999</v>
      </c>
    </row>
    <row r="1569" spans="1:5" x14ac:dyDescent="0.2">
      <c r="A1569" s="5">
        <v>42844</v>
      </c>
      <c r="B1569" s="5" t="str">
        <f>TEXT(Table1[[#This Row],[DAY]],"mmm")</f>
        <v>Apr</v>
      </c>
      <c r="C1569" s="6">
        <v>32</v>
      </c>
      <c r="D1569" s="7">
        <v>2751.8292353605002</v>
      </c>
      <c r="E1569" s="6">
        <f t="shared" si="24"/>
        <v>11007.316941442001</v>
      </c>
    </row>
    <row r="1570" spans="1:5" x14ac:dyDescent="0.2">
      <c r="A1570" s="5">
        <v>42844</v>
      </c>
      <c r="B1570" s="5" t="str">
        <f>TEXT(Table1[[#This Row],[DAY]],"mmm")</f>
        <v>Apr</v>
      </c>
      <c r="C1570" s="6">
        <v>33</v>
      </c>
      <c r="D1570" s="7">
        <v>2670.6166180322498</v>
      </c>
      <c r="E1570" s="6">
        <f t="shared" si="24"/>
        <v>10682.466472128999</v>
      </c>
    </row>
    <row r="1571" spans="1:5" x14ac:dyDescent="0.2">
      <c r="A1571" s="5">
        <v>42844</v>
      </c>
      <c r="B1571" s="5" t="str">
        <f>TEXT(Table1[[#This Row],[DAY]],"mmm")</f>
        <v>Apr</v>
      </c>
      <c r="C1571" s="6">
        <v>34</v>
      </c>
      <c r="D1571" s="7">
        <v>2739.60289939625</v>
      </c>
      <c r="E1571" s="6">
        <f t="shared" si="24"/>
        <v>10958.411597585</v>
      </c>
    </row>
    <row r="1572" spans="1:5" x14ac:dyDescent="0.2">
      <c r="A1572" s="5">
        <v>42844</v>
      </c>
      <c r="B1572" s="5" t="str">
        <f>TEXT(Table1[[#This Row],[DAY]],"mmm")</f>
        <v>Apr</v>
      </c>
      <c r="C1572" s="6">
        <v>35</v>
      </c>
      <c r="D1572" s="7">
        <v>2745.9676370142502</v>
      </c>
      <c r="E1572" s="6">
        <f t="shared" si="24"/>
        <v>10983.870548057001</v>
      </c>
    </row>
    <row r="1573" spans="1:5" x14ac:dyDescent="0.2">
      <c r="A1573" s="5">
        <v>42844</v>
      </c>
      <c r="B1573" s="5" t="str">
        <f>TEXT(Table1[[#This Row],[DAY]],"mmm")</f>
        <v>Apr</v>
      </c>
      <c r="C1573" s="6">
        <v>36</v>
      </c>
      <c r="D1573" s="7">
        <v>2791.6705733982499</v>
      </c>
      <c r="E1573" s="6">
        <f t="shared" si="24"/>
        <v>11166.682293592999</v>
      </c>
    </row>
    <row r="1574" spans="1:5" x14ac:dyDescent="0.2">
      <c r="A1574" s="5">
        <v>42844</v>
      </c>
      <c r="B1574" s="5" t="str">
        <f>TEXT(Table1[[#This Row],[DAY]],"mmm")</f>
        <v>Apr</v>
      </c>
      <c r="C1574" s="6">
        <v>37</v>
      </c>
      <c r="D1574" s="7">
        <v>2804.9268807079998</v>
      </c>
      <c r="E1574" s="6">
        <f t="shared" si="24"/>
        <v>11219.707522831999</v>
      </c>
    </row>
    <row r="1575" spans="1:5" x14ac:dyDescent="0.2">
      <c r="A1575" s="5">
        <v>42844</v>
      </c>
      <c r="B1575" s="5" t="str">
        <f>TEXT(Table1[[#This Row],[DAY]],"mmm")</f>
        <v>Apr</v>
      </c>
      <c r="C1575" s="6">
        <v>38</v>
      </c>
      <c r="D1575" s="7">
        <v>2803.3931147945</v>
      </c>
      <c r="E1575" s="6">
        <f t="shared" si="24"/>
        <v>11213.572459178</v>
      </c>
    </row>
    <row r="1576" spans="1:5" x14ac:dyDescent="0.2">
      <c r="A1576" s="5">
        <v>42844</v>
      </c>
      <c r="B1576" s="5" t="str">
        <f>TEXT(Table1[[#This Row],[DAY]],"mmm")</f>
        <v>Apr</v>
      </c>
      <c r="C1576" s="6">
        <v>39</v>
      </c>
      <c r="D1576" s="7">
        <v>2846.65879503325</v>
      </c>
      <c r="E1576" s="6">
        <f t="shared" si="24"/>
        <v>11386.635180133</v>
      </c>
    </row>
    <row r="1577" spans="1:5" x14ac:dyDescent="0.2">
      <c r="A1577" s="5">
        <v>42844</v>
      </c>
      <c r="B1577" s="5" t="str">
        <f>TEXT(Table1[[#This Row],[DAY]],"mmm")</f>
        <v>Apr</v>
      </c>
      <c r="C1577" s="6">
        <v>40</v>
      </c>
      <c r="D1577" s="7">
        <v>2859.4525837819997</v>
      </c>
      <c r="E1577" s="6">
        <f t="shared" si="24"/>
        <v>11437.810335127999</v>
      </c>
    </row>
    <row r="1578" spans="1:5" x14ac:dyDescent="0.2">
      <c r="A1578" s="5">
        <v>42844</v>
      </c>
      <c r="B1578" s="5" t="str">
        <f>TEXT(Table1[[#This Row],[DAY]],"mmm")</f>
        <v>Apr</v>
      </c>
      <c r="C1578" s="6">
        <v>41</v>
      </c>
      <c r="D1578" s="7">
        <v>2904.1972137822499</v>
      </c>
      <c r="E1578" s="6">
        <f t="shared" si="24"/>
        <v>11616.788855129</v>
      </c>
    </row>
    <row r="1579" spans="1:5" x14ac:dyDescent="0.2">
      <c r="A1579" s="5">
        <v>42844</v>
      </c>
      <c r="B1579" s="5" t="str">
        <f>TEXT(Table1[[#This Row],[DAY]],"mmm")</f>
        <v>Apr</v>
      </c>
      <c r="C1579" s="6">
        <v>42</v>
      </c>
      <c r="D1579" s="7">
        <v>2939.7986239495003</v>
      </c>
      <c r="E1579" s="6">
        <f t="shared" si="24"/>
        <v>11759.194495798001</v>
      </c>
    </row>
    <row r="1580" spans="1:5" x14ac:dyDescent="0.2">
      <c r="A1580" s="5">
        <v>42844</v>
      </c>
      <c r="B1580" s="5" t="str">
        <f>TEXT(Table1[[#This Row],[DAY]],"mmm")</f>
        <v>Apr</v>
      </c>
      <c r="C1580" s="6">
        <v>43</v>
      </c>
      <c r="D1580" s="7">
        <v>2981.1744910050002</v>
      </c>
      <c r="E1580" s="6">
        <f t="shared" si="24"/>
        <v>11924.697964020001</v>
      </c>
    </row>
    <row r="1581" spans="1:5" x14ac:dyDescent="0.2">
      <c r="A1581" s="5">
        <v>42844</v>
      </c>
      <c r="B1581" s="5" t="str">
        <f>TEXT(Table1[[#This Row],[DAY]],"mmm")</f>
        <v>Apr</v>
      </c>
      <c r="C1581" s="6">
        <v>44</v>
      </c>
      <c r="D1581" s="7">
        <v>2979.2235445399997</v>
      </c>
      <c r="E1581" s="6">
        <f t="shared" si="24"/>
        <v>11916.894178159999</v>
      </c>
    </row>
    <row r="1582" spans="1:5" x14ac:dyDescent="0.2">
      <c r="A1582" s="5">
        <v>42844</v>
      </c>
      <c r="B1582" s="5" t="str">
        <f>TEXT(Table1[[#This Row],[DAY]],"mmm")</f>
        <v>Apr</v>
      </c>
      <c r="C1582" s="6">
        <v>45</v>
      </c>
      <c r="D1582" s="7">
        <v>2984.5142119884999</v>
      </c>
      <c r="E1582" s="6">
        <f t="shared" si="24"/>
        <v>11938.056847954</v>
      </c>
    </row>
    <row r="1583" spans="1:5" x14ac:dyDescent="0.2">
      <c r="A1583" s="5">
        <v>42844</v>
      </c>
      <c r="B1583" s="5" t="str">
        <f>TEXT(Table1[[#This Row],[DAY]],"mmm")</f>
        <v>Apr</v>
      </c>
      <c r="C1583" s="6">
        <v>46</v>
      </c>
      <c r="D1583" s="7">
        <v>2986.8370713412501</v>
      </c>
      <c r="E1583" s="6">
        <f t="shared" si="24"/>
        <v>11947.348285365</v>
      </c>
    </row>
    <row r="1584" spans="1:5" x14ac:dyDescent="0.2">
      <c r="A1584" s="5">
        <v>42844</v>
      </c>
      <c r="B1584" s="5" t="str">
        <f>TEXT(Table1[[#This Row],[DAY]],"mmm")</f>
        <v>Apr</v>
      </c>
      <c r="C1584" s="6">
        <v>47</v>
      </c>
      <c r="D1584" s="7">
        <v>2994.1919381317498</v>
      </c>
      <c r="E1584" s="6">
        <f t="shared" si="24"/>
        <v>11976.767752526999</v>
      </c>
    </row>
    <row r="1585" spans="1:5" x14ac:dyDescent="0.2">
      <c r="A1585" s="5">
        <v>42844</v>
      </c>
      <c r="B1585" s="5" t="str">
        <f>TEXT(Table1[[#This Row],[DAY]],"mmm")</f>
        <v>Apr</v>
      </c>
      <c r="C1585" s="6">
        <v>48</v>
      </c>
      <c r="D1585" s="7">
        <v>2937.1101929850001</v>
      </c>
      <c r="E1585" s="6">
        <f t="shared" si="24"/>
        <v>11748.440771940001</v>
      </c>
    </row>
    <row r="1586" spans="1:5" x14ac:dyDescent="0.2">
      <c r="A1586" s="5">
        <v>42844</v>
      </c>
      <c r="B1586" s="5" t="str">
        <f>TEXT(Table1[[#This Row],[DAY]],"mmm")</f>
        <v>Apr</v>
      </c>
      <c r="C1586" s="6">
        <v>49</v>
      </c>
      <c r="D1586" s="7">
        <v>2971.9461960725002</v>
      </c>
      <c r="E1586" s="6">
        <f t="shared" si="24"/>
        <v>11887.784784290001</v>
      </c>
    </row>
    <row r="1587" spans="1:5" x14ac:dyDescent="0.2">
      <c r="A1587" s="5">
        <v>42844</v>
      </c>
      <c r="B1587" s="5" t="str">
        <f>TEXT(Table1[[#This Row],[DAY]],"mmm")</f>
        <v>Apr</v>
      </c>
      <c r="C1587" s="6">
        <v>50</v>
      </c>
      <c r="D1587" s="7">
        <v>2972.8099636582501</v>
      </c>
      <c r="E1587" s="6">
        <f t="shared" si="24"/>
        <v>11891.239854633001</v>
      </c>
    </row>
    <row r="1588" spans="1:5" x14ac:dyDescent="0.2">
      <c r="A1588" s="5">
        <v>42844</v>
      </c>
      <c r="B1588" s="5" t="str">
        <f>TEXT(Table1[[#This Row],[DAY]],"mmm")</f>
        <v>Apr</v>
      </c>
      <c r="C1588" s="6">
        <v>51</v>
      </c>
      <c r="D1588" s="7">
        <v>2963.6227316312497</v>
      </c>
      <c r="E1588" s="6">
        <f t="shared" si="24"/>
        <v>11854.490926524999</v>
      </c>
    </row>
    <row r="1589" spans="1:5" x14ac:dyDescent="0.2">
      <c r="A1589" s="5">
        <v>42844</v>
      </c>
      <c r="B1589" s="5" t="str">
        <f>TEXT(Table1[[#This Row],[DAY]],"mmm")</f>
        <v>Apr</v>
      </c>
      <c r="C1589" s="6">
        <v>52</v>
      </c>
      <c r="D1589" s="7">
        <v>2930.8055964249997</v>
      </c>
      <c r="E1589" s="6">
        <f t="shared" si="24"/>
        <v>11723.222385699999</v>
      </c>
    </row>
    <row r="1590" spans="1:5" x14ac:dyDescent="0.2">
      <c r="A1590" s="5">
        <v>42844</v>
      </c>
      <c r="B1590" s="5" t="str">
        <f>TEXT(Table1[[#This Row],[DAY]],"mmm")</f>
        <v>Apr</v>
      </c>
      <c r="C1590" s="6">
        <v>53</v>
      </c>
      <c r="D1590" s="7">
        <v>2863.8408874124998</v>
      </c>
      <c r="E1590" s="6">
        <f t="shared" si="24"/>
        <v>11455.363549649999</v>
      </c>
    </row>
    <row r="1591" spans="1:5" x14ac:dyDescent="0.2">
      <c r="A1591" s="5">
        <v>42844</v>
      </c>
      <c r="B1591" s="5" t="str">
        <f>TEXT(Table1[[#This Row],[DAY]],"mmm")</f>
        <v>Apr</v>
      </c>
      <c r="C1591" s="6">
        <v>54</v>
      </c>
      <c r="D1591" s="7">
        <v>2889.3456954097501</v>
      </c>
      <c r="E1591" s="6">
        <f t="shared" si="24"/>
        <v>11557.382781639</v>
      </c>
    </row>
    <row r="1592" spans="1:5" x14ac:dyDescent="0.2">
      <c r="A1592" s="5">
        <v>42844</v>
      </c>
      <c r="B1592" s="5" t="str">
        <f>TEXT(Table1[[#This Row],[DAY]],"mmm")</f>
        <v>Apr</v>
      </c>
      <c r="C1592" s="6">
        <v>55</v>
      </c>
      <c r="D1592" s="7">
        <v>2866.3819178650001</v>
      </c>
      <c r="E1592" s="6">
        <f t="shared" si="24"/>
        <v>11465.52767146</v>
      </c>
    </row>
    <row r="1593" spans="1:5" x14ac:dyDescent="0.2">
      <c r="A1593" s="5">
        <v>42844</v>
      </c>
      <c r="B1593" s="5" t="str">
        <f>TEXT(Table1[[#This Row],[DAY]],"mmm")</f>
        <v>Apr</v>
      </c>
      <c r="C1593" s="6">
        <v>56</v>
      </c>
      <c r="D1593" s="7">
        <v>2897.0647452437497</v>
      </c>
      <c r="E1593" s="6">
        <f t="shared" si="24"/>
        <v>11588.258980974999</v>
      </c>
    </row>
    <row r="1594" spans="1:5" x14ac:dyDescent="0.2">
      <c r="A1594" s="5">
        <v>42844</v>
      </c>
      <c r="B1594" s="5" t="str">
        <f>TEXT(Table1[[#This Row],[DAY]],"mmm")</f>
        <v>Apr</v>
      </c>
      <c r="C1594" s="6">
        <v>57</v>
      </c>
      <c r="D1594" s="7">
        <v>2901.8672241362497</v>
      </c>
      <c r="E1594" s="6">
        <f t="shared" si="24"/>
        <v>11607.468896544999</v>
      </c>
    </row>
    <row r="1595" spans="1:5" x14ac:dyDescent="0.2">
      <c r="A1595" s="5">
        <v>42844</v>
      </c>
      <c r="B1595" s="5" t="str">
        <f>TEXT(Table1[[#This Row],[DAY]],"mmm")</f>
        <v>Apr</v>
      </c>
      <c r="C1595" s="6">
        <v>58</v>
      </c>
      <c r="D1595" s="7">
        <v>2934.7426045380003</v>
      </c>
      <c r="E1595" s="6">
        <f t="shared" si="24"/>
        <v>11738.970418152001</v>
      </c>
    </row>
    <row r="1596" spans="1:5" x14ac:dyDescent="0.2">
      <c r="A1596" s="5">
        <v>42844</v>
      </c>
      <c r="B1596" s="5" t="str">
        <f>TEXT(Table1[[#This Row],[DAY]],"mmm")</f>
        <v>Apr</v>
      </c>
      <c r="C1596" s="6">
        <v>59</v>
      </c>
      <c r="D1596" s="7">
        <v>2959.3132487902503</v>
      </c>
      <c r="E1596" s="6">
        <f t="shared" si="24"/>
        <v>11837.252995161001</v>
      </c>
    </row>
    <row r="1597" spans="1:5" x14ac:dyDescent="0.2">
      <c r="A1597" s="5">
        <v>42844</v>
      </c>
      <c r="B1597" s="5" t="str">
        <f>TEXT(Table1[[#This Row],[DAY]],"mmm")</f>
        <v>Apr</v>
      </c>
      <c r="C1597" s="6">
        <v>60</v>
      </c>
      <c r="D1597" s="7">
        <v>2961.7549114285002</v>
      </c>
      <c r="E1597" s="6">
        <f t="shared" si="24"/>
        <v>11847.019645714001</v>
      </c>
    </row>
    <row r="1598" spans="1:5" x14ac:dyDescent="0.2">
      <c r="A1598" s="5">
        <v>42844</v>
      </c>
      <c r="B1598" s="5" t="str">
        <f>TEXT(Table1[[#This Row],[DAY]],"mmm")</f>
        <v>Apr</v>
      </c>
      <c r="C1598" s="6">
        <v>61</v>
      </c>
      <c r="D1598" s="7">
        <v>2941.3271431897501</v>
      </c>
      <c r="E1598" s="6">
        <f t="shared" si="24"/>
        <v>11765.308572759001</v>
      </c>
    </row>
    <row r="1599" spans="1:5" x14ac:dyDescent="0.2">
      <c r="A1599" s="5">
        <v>42844</v>
      </c>
      <c r="B1599" s="5" t="str">
        <f>TEXT(Table1[[#This Row],[DAY]],"mmm")</f>
        <v>Apr</v>
      </c>
      <c r="C1599" s="6">
        <v>62</v>
      </c>
      <c r="D1599" s="7">
        <v>2936.1718697432502</v>
      </c>
      <c r="E1599" s="6">
        <f t="shared" si="24"/>
        <v>11744.687478973001</v>
      </c>
    </row>
    <row r="1600" spans="1:5" x14ac:dyDescent="0.2">
      <c r="A1600" s="5">
        <v>42844</v>
      </c>
      <c r="B1600" s="5" t="str">
        <f>TEXT(Table1[[#This Row],[DAY]],"mmm")</f>
        <v>Apr</v>
      </c>
      <c r="C1600" s="6">
        <v>63</v>
      </c>
      <c r="D1600" s="7">
        <v>2925.219664708</v>
      </c>
      <c r="E1600" s="6">
        <f t="shared" si="24"/>
        <v>11700.878658832</v>
      </c>
    </row>
    <row r="1601" spans="1:5" x14ac:dyDescent="0.2">
      <c r="A1601" s="5">
        <v>42844</v>
      </c>
      <c r="B1601" s="5" t="str">
        <f>TEXT(Table1[[#This Row],[DAY]],"mmm")</f>
        <v>Apr</v>
      </c>
      <c r="C1601" s="6">
        <v>64</v>
      </c>
      <c r="D1601" s="7">
        <v>2935.0871193345001</v>
      </c>
      <c r="E1601" s="6">
        <f t="shared" si="24"/>
        <v>11740.348477338001</v>
      </c>
    </row>
    <row r="1602" spans="1:5" x14ac:dyDescent="0.2">
      <c r="A1602" s="5">
        <v>42844</v>
      </c>
      <c r="B1602" s="5" t="str">
        <f>TEXT(Table1[[#This Row],[DAY]],"mmm")</f>
        <v>Apr</v>
      </c>
      <c r="C1602" s="6">
        <v>65</v>
      </c>
      <c r="D1602" s="7">
        <v>2928.3707067007499</v>
      </c>
      <c r="E1602" s="6">
        <f t="shared" si="24"/>
        <v>11713.482826803</v>
      </c>
    </row>
    <row r="1603" spans="1:5" x14ac:dyDescent="0.2">
      <c r="A1603" s="5">
        <v>42844</v>
      </c>
      <c r="B1603" s="5" t="str">
        <f>TEXT(Table1[[#This Row],[DAY]],"mmm")</f>
        <v>Apr</v>
      </c>
      <c r="C1603" s="6">
        <v>66</v>
      </c>
      <c r="D1603" s="7">
        <v>2909.9472471899999</v>
      </c>
      <c r="E1603" s="6">
        <f t="shared" ref="E1603:E1666" si="25">D1603*4</f>
        <v>11639.788988759999</v>
      </c>
    </row>
    <row r="1604" spans="1:5" x14ac:dyDescent="0.2">
      <c r="A1604" s="5">
        <v>42844</v>
      </c>
      <c r="B1604" s="5" t="str">
        <f>TEXT(Table1[[#This Row],[DAY]],"mmm")</f>
        <v>Apr</v>
      </c>
      <c r="C1604" s="6">
        <v>67</v>
      </c>
      <c r="D1604" s="7">
        <v>2900.2282670337499</v>
      </c>
      <c r="E1604" s="6">
        <f t="shared" si="25"/>
        <v>11600.913068135</v>
      </c>
    </row>
    <row r="1605" spans="1:5" x14ac:dyDescent="0.2">
      <c r="A1605" s="5">
        <v>42844</v>
      </c>
      <c r="B1605" s="5" t="str">
        <f>TEXT(Table1[[#This Row],[DAY]],"mmm")</f>
        <v>Apr</v>
      </c>
      <c r="C1605" s="6">
        <v>68</v>
      </c>
      <c r="D1605" s="7">
        <v>2900.5960784092499</v>
      </c>
      <c r="E1605" s="6">
        <f t="shared" si="25"/>
        <v>11602.384313637</v>
      </c>
    </row>
    <row r="1606" spans="1:5" x14ac:dyDescent="0.2">
      <c r="A1606" s="5">
        <v>42844</v>
      </c>
      <c r="B1606" s="5" t="str">
        <f>TEXT(Table1[[#This Row],[DAY]],"mmm")</f>
        <v>Apr</v>
      </c>
      <c r="C1606" s="6">
        <v>69</v>
      </c>
      <c r="D1606" s="7">
        <v>2892.0053673782504</v>
      </c>
      <c r="E1606" s="6">
        <f t="shared" si="25"/>
        <v>11568.021469513002</v>
      </c>
    </row>
    <row r="1607" spans="1:5" x14ac:dyDescent="0.2">
      <c r="A1607" s="5">
        <v>42844</v>
      </c>
      <c r="B1607" s="5" t="str">
        <f>TEXT(Table1[[#This Row],[DAY]],"mmm")</f>
        <v>Apr</v>
      </c>
      <c r="C1607" s="6">
        <v>70</v>
      </c>
      <c r="D1607" s="7">
        <v>2870.6668211730002</v>
      </c>
      <c r="E1607" s="6">
        <f t="shared" si="25"/>
        <v>11482.667284692001</v>
      </c>
    </row>
    <row r="1608" spans="1:5" x14ac:dyDescent="0.2">
      <c r="A1608" s="5">
        <v>42844</v>
      </c>
      <c r="B1608" s="5" t="str">
        <f>TEXT(Table1[[#This Row],[DAY]],"mmm")</f>
        <v>Apr</v>
      </c>
      <c r="C1608" s="6">
        <v>71</v>
      </c>
      <c r="D1608" s="7">
        <v>2834.4707601545001</v>
      </c>
      <c r="E1608" s="6">
        <f t="shared" si="25"/>
        <v>11337.883040618</v>
      </c>
    </row>
    <row r="1609" spans="1:5" x14ac:dyDescent="0.2">
      <c r="A1609" s="5">
        <v>42844</v>
      </c>
      <c r="B1609" s="5" t="str">
        <f>TEXT(Table1[[#This Row],[DAY]],"mmm")</f>
        <v>Apr</v>
      </c>
      <c r="C1609" s="6">
        <v>72</v>
      </c>
      <c r="D1609" s="7">
        <v>2803.2817144235</v>
      </c>
      <c r="E1609" s="6">
        <f t="shared" si="25"/>
        <v>11213.126857694</v>
      </c>
    </row>
    <row r="1610" spans="1:5" x14ac:dyDescent="0.2">
      <c r="A1610" s="5">
        <v>42844</v>
      </c>
      <c r="B1610" s="5" t="str">
        <f>TEXT(Table1[[#This Row],[DAY]],"mmm")</f>
        <v>Apr</v>
      </c>
      <c r="C1610" s="6">
        <v>73</v>
      </c>
      <c r="D1610" s="7">
        <v>2750.1750678035005</v>
      </c>
      <c r="E1610" s="6">
        <f t="shared" si="25"/>
        <v>11000.700271214002</v>
      </c>
    </row>
    <row r="1611" spans="1:5" x14ac:dyDescent="0.2">
      <c r="A1611" s="5">
        <v>42844</v>
      </c>
      <c r="B1611" s="5" t="str">
        <f>TEXT(Table1[[#This Row],[DAY]],"mmm")</f>
        <v>Apr</v>
      </c>
      <c r="C1611" s="6">
        <v>74</v>
      </c>
      <c r="D1611" s="7">
        <v>2749.0727282647499</v>
      </c>
      <c r="E1611" s="6">
        <f t="shared" si="25"/>
        <v>10996.290913059</v>
      </c>
    </row>
    <row r="1612" spans="1:5" x14ac:dyDescent="0.2">
      <c r="A1612" s="5">
        <v>42844</v>
      </c>
      <c r="B1612" s="5" t="str">
        <f>TEXT(Table1[[#This Row],[DAY]],"mmm")</f>
        <v>Apr</v>
      </c>
      <c r="C1612" s="6">
        <v>75</v>
      </c>
      <c r="D1612" s="7">
        <v>2701.0694665345</v>
      </c>
      <c r="E1612" s="6">
        <f t="shared" si="25"/>
        <v>10804.277866138</v>
      </c>
    </row>
    <row r="1613" spans="1:5" x14ac:dyDescent="0.2">
      <c r="A1613" s="5">
        <v>42844</v>
      </c>
      <c r="B1613" s="5" t="str">
        <f>TEXT(Table1[[#This Row],[DAY]],"mmm")</f>
        <v>Apr</v>
      </c>
      <c r="C1613" s="6">
        <v>76</v>
      </c>
      <c r="D1613" s="7">
        <v>2716.4751793260002</v>
      </c>
      <c r="E1613" s="6">
        <f t="shared" si="25"/>
        <v>10865.900717304001</v>
      </c>
    </row>
    <row r="1614" spans="1:5" x14ac:dyDescent="0.2">
      <c r="A1614" s="5">
        <v>42844</v>
      </c>
      <c r="B1614" s="5" t="str">
        <f>TEXT(Table1[[#This Row],[DAY]],"mmm")</f>
        <v>Apr</v>
      </c>
      <c r="C1614" s="6">
        <v>77</v>
      </c>
      <c r="D1614" s="7">
        <v>2723.6398380317501</v>
      </c>
      <c r="E1614" s="6">
        <f t="shared" si="25"/>
        <v>10894.559352127</v>
      </c>
    </row>
    <row r="1615" spans="1:5" x14ac:dyDescent="0.2">
      <c r="A1615" s="5">
        <v>42844</v>
      </c>
      <c r="B1615" s="5" t="str">
        <f>TEXT(Table1[[#This Row],[DAY]],"mmm")</f>
        <v>Apr</v>
      </c>
      <c r="C1615" s="6">
        <v>78</v>
      </c>
      <c r="D1615" s="7">
        <v>2763.0671103520003</v>
      </c>
      <c r="E1615" s="6">
        <f t="shared" si="25"/>
        <v>11052.268441408001</v>
      </c>
    </row>
    <row r="1616" spans="1:5" x14ac:dyDescent="0.2">
      <c r="A1616" s="5">
        <v>42844</v>
      </c>
      <c r="B1616" s="5" t="str">
        <f>TEXT(Table1[[#This Row],[DAY]],"mmm")</f>
        <v>Apr</v>
      </c>
      <c r="C1616" s="6">
        <v>79</v>
      </c>
      <c r="D1616" s="7">
        <v>2776.9187735994997</v>
      </c>
      <c r="E1616" s="6">
        <f t="shared" si="25"/>
        <v>11107.675094397999</v>
      </c>
    </row>
    <row r="1617" spans="1:5" x14ac:dyDescent="0.2">
      <c r="A1617" s="5">
        <v>42844</v>
      </c>
      <c r="B1617" s="5" t="str">
        <f>TEXT(Table1[[#This Row],[DAY]],"mmm")</f>
        <v>Apr</v>
      </c>
      <c r="C1617" s="6">
        <v>80</v>
      </c>
      <c r="D1617" s="7">
        <v>2783.8279555102499</v>
      </c>
      <c r="E1617" s="6">
        <f t="shared" si="25"/>
        <v>11135.311822041</v>
      </c>
    </row>
    <row r="1618" spans="1:5" x14ac:dyDescent="0.2">
      <c r="A1618" s="5">
        <v>42844</v>
      </c>
      <c r="B1618" s="5" t="str">
        <f>TEXT(Table1[[#This Row],[DAY]],"mmm")</f>
        <v>Apr</v>
      </c>
      <c r="C1618" s="6">
        <v>81</v>
      </c>
      <c r="D1618" s="7">
        <v>2763.8904745484997</v>
      </c>
      <c r="E1618" s="6">
        <f t="shared" si="25"/>
        <v>11055.561898193999</v>
      </c>
    </row>
    <row r="1619" spans="1:5" x14ac:dyDescent="0.2">
      <c r="A1619" s="5">
        <v>42844</v>
      </c>
      <c r="B1619" s="5" t="str">
        <f>TEXT(Table1[[#This Row],[DAY]],"mmm")</f>
        <v>Apr</v>
      </c>
      <c r="C1619" s="6">
        <v>82</v>
      </c>
      <c r="D1619" s="7">
        <v>2811.9420920349999</v>
      </c>
      <c r="E1619" s="6">
        <f t="shared" si="25"/>
        <v>11247.768368139999</v>
      </c>
    </row>
    <row r="1620" spans="1:5" x14ac:dyDescent="0.2">
      <c r="A1620" s="5">
        <v>42844</v>
      </c>
      <c r="B1620" s="5" t="str">
        <f>TEXT(Table1[[#This Row],[DAY]],"mmm")</f>
        <v>Apr</v>
      </c>
      <c r="C1620" s="6">
        <v>83</v>
      </c>
      <c r="D1620" s="7">
        <v>2825.7748386287499</v>
      </c>
      <c r="E1620" s="6">
        <f t="shared" si="25"/>
        <v>11303.099354515</v>
      </c>
    </row>
    <row r="1621" spans="1:5" x14ac:dyDescent="0.2">
      <c r="A1621" s="5">
        <v>42844</v>
      </c>
      <c r="B1621" s="5" t="str">
        <f>TEXT(Table1[[#This Row],[DAY]],"mmm")</f>
        <v>Apr</v>
      </c>
      <c r="C1621" s="6">
        <v>84</v>
      </c>
      <c r="D1621" s="7">
        <v>2836.3888981027499</v>
      </c>
      <c r="E1621" s="6">
        <f t="shared" si="25"/>
        <v>11345.555592410999</v>
      </c>
    </row>
    <row r="1622" spans="1:5" x14ac:dyDescent="0.2">
      <c r="A1622" s="5">
        <v>42844</v>
      </c>
      <c r="B1622" s="5" t="str">
        <f>TEXT(Table1[[#This Row],[DAY]],"mmm")</f>
        <v>Apr</v>
      </c>
      <c r="C1622" s="6">
        <v>85</v>
      </c>
      <c r="D1622" s="7">
        <v>2874.9737067305</v>
      </c>
      <c r="E1622" s="6">
        <f t="shared" si="25"/>
        <v>11499.894826922</v>
      </c>
    </row>
    <row r="1623" spans="1:5" x14ac:dyDescent="0.2">
      <c r="A1623" s="5">
        <v>42844</v>
      </c>
      <c r="B1623" s="5" t="str">
        <f>TEXT(Table1[[#This Row],[DAY]],"mmm")</f>
        <v>Apr</v>
      </c>
      <c r="C1623" s="6">
        <v>86</v>
      </c>
      <c r="D1623" s="7">
        <v>2880.78732019575</v>
      </c>
      <c r="E1623" s="6">
        <f t="shared" si="25"/>
        <v>11523.149280783</v>
      </c>
    </row>
    <row r="1624" spans="1:5" x14ac:dyDescent="0.2">
      <c r="A1624" s="5">
        <v>42844</v>
      </c>
      <c r="B1624" s="5" t="str">
        <f>TEXT(Table1[[#This Row],[DAY]],"mmm")</f>
        <v>Apr</v>
      </c>
      <c r="C1624" s="6">
        <v>87</v>
      </c>
      <c r="D1624" s="7">
        <v>2892.3336758842497</v>
      </c>
      <c r="E1624" s="6">
        <f t="shared" si="25"/>
        <v>11569.334703536999</v>
      </c>
    </row>
    <row r="1625" spans="1:5" x14ac:dyDescent="0.2">
      <c r="A1625" s="5">
        <v>42844</v>
      </c>
      <c r="B1625" s="5" t="str">
        <f>TEXT(Table1[[#This Row],[DAY]],"mmm")</f>
        <v>Apr</v>
      </c>
      <c r="C1625" s="6">
        <v>88</v>
      </c>
      <c r="D1625" s="7">
        <v>2902.1433146294999</v>
      </c>
      <c r="E1625" s="6">
        <f t="shared" si="25"/>
        <v>11608.573258517999</v>
      </c>
    </row>
    <row r="1626" spans="1:5" x14ac:dyDescent="0.2">
      <c r="A1626" s="5">
        <v>42844</v>
      </c>
      <c r="B1626" s="5" t="str">
        <f>TEXT(Table1[[#This Row],[DAY]],"mmm")</f>
        <v>Apr</v>
      </c>
      <c r="C1626" s="6">
        <v>89</v>
      </c>
      <c r="D1626" s="7">
        <v>2932.2178322739996</v>
      </c>
      <c r="E1626" s="6">
        <f t="shared" si="25"/>
        <v>11728.871329095999</v>
      </c>
    </row>
    <row r="1627" spans="1:5" x14ac:dyDescent="0.2">
      <c r="A1627" s="5">
        <v>42844</v>
      </c>
      <c r="B1627" s="5" t="str">
        <f>TEXT(Table1[[#This Row],[DAY]],"mmm")</f>
        <v>Apr</v>
      </c>
      <c r="C1627" s="6">
        <v>90</v>
      </c>
      <c r="D1627" s="7">
        <v>2999.4114194917497</v>
      </c>
      <c r="E1627" s="6">
        <f t="shared" si="25"/>
        <v>11997.645677966999</v>
      </c>
    </row>
    <row r="1628" spans="1:5" x14ac:dyDescent="0.2">
      <c r="A1628" s="5">
        <v>42844</v>
      </c>
      <c r="B1628" s="5" t="str">
        <f>TEXT(Table1[[#This Row],[DAY]],"mmm")</f>
        <v>Apr</v>
      </c>
      <c r="C1628" s="6">
        <v>91</v>
      </c>
      <c r="D1628" s="7">
        <v>3034.9021564249997</v>
      </c>
      <c r="E1628" s="6">
        <f t="shared" si="25"/>
        <v>12139.608625699999</v>
      </c>
    </row>
    <row r="1629" spans="1:5" x14ac:dyDescent="0.2">
      <c r="A1629" s="5">
        <v>42844</v>
      </c>
      <c r="B1629" s="5" t="str">
        <f>TEXT(Table1[[#This Row],[DAY]],"mmm")</f>
        <v>Apr</v>
      </c>
      <c r="C1629" s="6">
        <v>92</v>
      </c>
      <c r="D1629" s="7">
        <v>3047.8645513432502</v>
      </c>
      <c r="E1629" s="6">
        <f t="shared" si="25"/>
        <v>12191.458205373001</v>
      </c>
    </row>
    <row r="1630" spans="1:5" x14ac:dyDescent="0.2">
      <c r="A1630" s="5">
        <v>42844</v>
      </c>
      <c r="B1630" s="5" t="str">
        <f>TEXT(Table1[[#This Row],[DAY]],"mmm")</f>
        <v>Apr</v>
      </c>
      <c r="C1630" s="6">
        <v>93</v>
      </c>
      <c r="D1630" s="7">
        <v>3056.3445959750006</v>
      </c>
      <c r="E1630" s="6">
        <f t="shared" si="25"/>
        <v>12225.378383900003</v>
      </c>
    </row>
    <row r="1631" spans="1:5" x14ac:dyDescent="0.2">
      <c r="A1631" s="5">
        <v>42844</v>
      </c>
      <c r="B1631" s="5" t="str">
        <f>TEXT(Table1[[#This Row],[DAY]],"mmm")</f>
        <v>Apr</v>
      </c>
      <c r="C1631" s="6">
        <v>94</v>
      </c>
      <c r="D1631" s="7">
        <v>3069.9796249762499</v>
      </c>
      <c r="E1631" s="6">
        <f t="shared" si="25"/>
        <v>12279.918499904999</v>
      </c>
    </row>
    <row r="1632" spans="1:5" x14ac:dyDescent="0.2">
      <c r="A1632" s="5">
        <v>42844</v>
      </c>
      <c r="B1632" s="5" t="str">
        <f>TEXT(Table1[[#This Row],[DAY]],"mmm")</f>
        <v>Apr</v>
      </c>
      <c r="C1632" s="6">
        <v>95</v>
      </c>
      <c r="D1632" s="7">
        <v>3084.1486272862503</v>
      </c>
      <c r="E1632" s="6">
        <f t="shared" si="25"/>
        <v>12336.594509145001</v>
      </c>
    </row>
    <row r="1633" spans="1:5" x14ac:dyDescent="0.2">
      <c r="A1633" s="5">
        <v>42844</v>
      </c>
      <c r="B1633" s="5" t="str">
        <f>TEXT(Table1[[#This Row],[DAY]],"mmm")</f>
        <v>Apr</v>
      </c>
      <c r="C1633" s="6">
        <v>96</v>
      </c>
      <c r="D1633" s="7">
        <v>3019.5821994892499</v>
      </c>
      <c r="E1633" s="6">
        <f t="shared" si="25"/>
        <v>12078.328797957</v>
      </c>
    </row>
    <row r="1634" spans="1:5" x14ac:dyDescent="0.2">
      <c r="A1634" s="5">
        <v>42845</v>
      </c>
      <c r="B1634" s="5" t="str">
        <f>TEXT(Table1[[#This Row],[DAY]],"mmm")</f>
        <v>Apr</v>
      </c>
      <c r="C1634" s="6">
        <v>1</v>
      </c>
      <c r="D1634" s="7">
        <v>2991.9912980402501</v>
      </c>
      <c r="E1634" s="6">
        <f t="shared" si="25"/>
        <v>11967.965192161</v>
      </c>
    </row>
    <row r="1635" spans="1:5" x14ac:dyDescent="0.2">
      <c r="A1635" s="5">
        <v>42845</v>
      </c>
      <c r="B1635" s="5" t="str">
        <f>TEXT(Table1[[#This Row],[DAY]],"mmm")</f>
        <v>Apr</v>
      </c>
      <c r="C1635" s="6">
        <v>2</v>
      </c>
      <c r="D1635" s="7">
        <v>2984.9855395485001</v>
      </c>
      <c r="E1635" s="6">
        <f t="shared" si="25"/>
        <v>11939.942158194001</v>
      </c>
    </row>
    <row r="1636" spans="1:5" x14ac:dyDescent="0.2">
      <c r="A1636" s="5">
        <v>42845</v>
      </c>
      <c r="B1636" s="5" t="str">
        <f>TEXT(Table1[[#This Row],[DAY]],"mmm")</f>
        <v>Apr</v>
      </c>
      <c r="C1636" s="6">
        <v>3</v>
      </c>
      <c r="D1636" s="7">
        <v>3004.7168900539996</v>
      </c>
      <c r="E1636" s="6">
        <f t="shared" si="25"/>
        <v>12018.867560215998</v>
      </c>
    </row>
    <row r="1637" spans="1:5" x14ac:dyDescent="0.2">
      <c r="A1637" s="5">
        <v>42845</v>
      </c>
      <c r="B1637" s="5" t="str">
        <f>TEXT(Table1[[#This Row],[DAY]],"mmm")</f>
        <v>Apr</v>
      </c>
      <c r="C1637" s="6">
        <v>4</v>
      </c>
      <c r="D1637" s="7">
        <v>2997.3230009545</v>
      </c>
      <c r="E1637" s="6">
        <f t="shared" si="25"/>
        <v>11989.292003818</v>
      </c>
    </row>
    <row r="1638" spans="1:5" x14ac:dyDescent="0.2">
      <c r="A1638" s="5">
        <v>42845</v>
      </c>
      <c r="B1638" s="5" t="str">
        <f>TEXT(Table1[[#This Row],[DAY]],"mmm")</f>
        <v>Apr</v>
      </c>
      <c r="C1638" s="6">
        <v>5</v>
      </c>
      <c r="D1638" s="7">
        <v>2991.1246689570003</v>
      </c>
      <c r="E1638" s="6">
        <f t="shared" si="25"/>
        <v>11964.498675828001</v>
      </c>
    </row>
    <row r="1639" spans="1:5" x14ac:dyDescent="0.2">
      <c r="A1639" s="5">
        <v>42845</v>
      </c>
      <c r="B1639" s="5" t="str">
        <f>TEXT(Table1[[#This Row],[DAY]],"mmm")</f>
        <v>Apr</v>
      </c>
      <c r="C1639" s="6">
        <v>6</v>
      </c>
      <c r="D1639" s="7">
        <v>2959.9025720735003</v>
      </c>
      <c r="E1639" s="6">
        <f t="shared" si="25"/>
        <v>11839.610288294001</v>
      </c>
    </row>
    <row r="1640" spans="1:5" x14ac:dyDescent="0.2">
      <c r="A1640" s="5">
        <v>42845</v>
      </c>
      <c r="B1640" s="5" t="str">
        <f>TEXT(Table1[[#This Row],[DAY]],"mmm")</f>
        <v>Apr</v>
      </c>
      <c r="C1640" s="6">
        <v>7</v>
      </c>
      <c r="D1640" s="7">
        <v>2959.73025485175</v>
      </c>
      <c r="E1640" s="6">
        <f t="shared" si="25"/>
        <v>11838.921019407</v>
      </c>
    </row>
    <row r="1641" spans="1:5" x14ac:dyDescent="0.2">
      <c r="A1641" s="5">
        <v>42845</v>
      </c>
      <c r="B1641" s="5" t="str">
        <f>TEXT(Table1[[#This Row],[DAY]],"mmm")</f>
        <v>Apr</v>
      </c>
      <c r="C1641" s="6">
        <v>8</v>
      </c>
      <c r="D1641" s="7">
        <v>2935.8038316540001</v>
      </c>
      <c r="E1641" s="6">
        <f t="shared" si="25"/>
        <v>11743.215326616</v>
      </c>
    </row>
    <row r="1642" spans="1:5" x14ac:dyDescent="0.2">
      <c r="A1642" s="5">
        <v>42845</v>
      </c>
      <c r="B1642" s="5" t="str">
        <f>TEXT(Table1[[#This Row],[DAY]],"mmm")</f>
        <v>Apr</v>
      </c>
      <c r="C1642" s="6">
        <v>9</v>
      </c>
      <c r="D1642" s="7">
        <v>2913.2902970979999</v>
      </c>
      <c r="E1642" s="6">
        <f t="shared" si="25"/>
        <v>11653.161188392</v>
      </c>
    </row>
    <row r="1643" spans="1:5" x14ac:dyDescent="0.2">
      <c r="A1643" s="5">
        <v>42845</v>
      </c>
      <c r="B1643" s="5" t="str">
        <f>TEXT(Table1[[#This Row],[DAY]],"mmm")</f>
        <v>Apr</v>
      </c>
      <c r="C1643" s="6">
        <v>10</v>
      </c>
      <c r="D1643" s="7">
        <v>2915.4331822885001</v>
      </c>
      <c r="E1643" s="6">
        <f t="shared" si="25"/>
        <v>11661.732729154</v>
      </c>
    </row>
    <row r="1644" spans="1:5" x14ac:dyDescent="0.2">
      <c r="A1644" s="5">
        <v>42845</v>
      </c>
      <c r="B1644" s="5" t="str">
        <f>TEXT(Table1[[#This Row],[DAY]],"mmm")</f>
        <v>Apr</v>
      </c>
      <c r="C1644" s="6">
        <v>11</v>
      </c>
      <c r="D1644" s="7">
        <v>2889.8060598547499</v>
      </c>
      <c r="E1644" s="6">
        <f t="shared" si="25"/>
        <v>11559.224239419</v>
      </c>
    </row>
    <row r="1645" spans="1:5" x14ac:dyDescent="0.2">
      <c r="A1645" s="5">
        <v>42845</v>
      </c>
      <c r="B1645" s="5" t="str">
        <f>TEXT(Table1[[#This Row],[DAY]],"mmm")</f>
        <v>Apr</v>
      </c>
      <c r="C1645" s="6">
        <v>12</v>
      </c>
      <c r="D1645" s="7">
        <v>2882.8368346019997</v>
      </c>
      <c r="E1645" s="6">
        <f t="shared" si="25"/>
        <v>11531.347338407999</v>
      </c>
    </row>
    <row r="1646" spans="1:5" x14ac:dyDescent="0.2">
      <c r="A1646" s="5">
        <v>42845</v>
      </c>
      <c r="B1646" s="5" t="str">
        <f>TEXT(Table1[[#This Row],[DAY]],"mmm")</f>
        <v>Apr</v>
      </c>
      <c r="C1646" s="6">
        <v>13</v>
      </c>
      <c r="D1646" s="7">
        <v>2865.222006731</v>
      </c>
      <c r="E1646" s="6">
        <f t="shared" si="25"/>
        <v>11460.888026924</v>
      </c>
    </row>
    <row r="1647" spans="1:5" x14ac:dyDescent="0.2">
      <c r="A1647" s="5">
        <v>42845</v>
      </c>
      <c r="B1647" s="5" t="str">
        <f>TEXT(Table1[[#This Row],[DAY]],"mmm")</f>
        <v>Apr</v>
      </c>
      <c r="C1647" s="6">
        <v>14</v>
      </c>
      <c r="D1647" s="7">
        <v>2854.5262466165</v>
      </c>
      <c r="E1647" s="6">
        <f t="shared" si="25"/>
        <v>11418.104986466</v>
      </c>
    </row>
    <row r="1648" spans="1:5" x14ac:dyDescent="0.2">
      <c r="A1648" s="5">
        <v>42845</v>
      </c>
      <c r="B1648" s="5" t="str">
        <f>TEXT(Table1[[#This Row],[DAY]],"mmm")</f>
        <v>Apr</v>
      </c>
      <c r="C1648" s="6">
        <v>15</v>
      </c>
      <c r="D1648" s="7">
        <v>2849.4196514657506</v>
      </c>
      <c r="E1648" s="6">
        <f t="shared" si="25"/>
        <v>11397.678605863002</v>
      </c>
    </row>
    <row r="1649" spans="1:5" x14ac:dyDescent="0.2">
      <c r="A1649" s="5">
        <v>42845</v>
      </c>
      <c r="B1649" s="5" t="str">
        <f>TEXT(Table1[[#This Row],[DAY]],"mmm")</f>
        <v>Apr</v>
      </c>
      <c r="C1649" s="6">
        <v>16</v>
      </c>
      <c r="D1649" s="7">
        <v>2830.7601586727501</v>
      </c>
      <c r="E1649" s="6">
        <f t="shared" si="25"/>
        <v>11323.040634691</v>
      </c>
    </row>
    <row r="1650" spans="1:5" x14ac:dyDescent="0.2">
      <c r="A1650" s="5">
        <v>42845</v>
      </c>
      <c r="B1650" s="5" t="str">
        <f>TEXT(Table1[[#This Row],[DAY]],"mmm")</f>
        <v>Apr</v>
      </c>
      <c r="C1650" s="6">
        <v>17</v>
      </c>
      <c r="D1650" s="7">
        <v>2804.0841563284998</v>
      </c>
      <c r="E1650" s="6">
        <f t="shared" si="25"/>
        <v>11216.336625313999</v>
      </c>
    </row>
    <row r="1651" spans="1:5" x14ac:dyDescent="0.2">
      <c r="A1651" s="5">
        <v>42845</v>
      </c>
      <c r="B1651" s="5" t="str">
        <f>TEXT(Table1[[#This Row],[DAY]],"mmm")</f>
        <v>Apr</v>
      </c>
      <c r="C1651" s="6">
        <v>18</v>
      </c>
      <c r="D1651" s="7">
        <v>2748.1939031524998</v>
      </c>
      <c r="E1651" s="6">
        <f t="shared" si="25"/>
        <v>10992.775612609999</v>
      </c>
    </row>
    <row r="1652" spans="1:5" x14ac:dyDescent="0.2">
      <c r="A1652" s="5">
        <v>42845</v>
      </c>
      <c r="B1652" s="5" t="str">
        <f>TEXT(Table1[[#This Row],[DAY]],"mmm")</f>
        <v>Apr</v>
      </c>
      <c r="C1652" s="6">
        <v>19</v>
      </c>
      <c r="D1652" s="7">
        <v>2760.9476893994997</v>
      </c>
      <c r="E1652" s="6">
        <f t="shared" si="25"/>
        <v>11043.790757597999</v>
      </c>
    </row>
    <row r="1653" spans="1:5" x14ac:dyDescent="0.2">
      <c r="A1653" s="5">
        <v>42845</v>
      </c>
      <c r="B1653" s="5" t="str">
        <f>TEXT(Table1[[#This Row],[DAY]],"mmm")</f>
        <v>Apr</v>
      </c>
      <c r="C1653" s="6">
        <v>20</v>
      </c>
      <c r="D1653" s="7">
        <v>2756.0509977702495</v>
      </c>
      <c r="E1653" s="6">
        <f t="shared" si="25"/>
        <v>11024.203991080998</v>
      </c>
    </row>
    <row r="1654" spans="1:5" x14ac:dyDescent="0.2">
      <c r="A1654" s="5">
        <v>42845</v>
      </c>
      <c r="B1654" s="5" t="str">
        <f>TEXT(Table1[[#This Row],[DAY]],"mmm")</f>
        <v>Apr</v>
      </c>
      <c r="C1654" s="6">
        <v>21</v>
      </c>
      <c r="D1654" s="7">
        <v>2781.50604140325</v>
      </c>
      <c r="E1654" s="6">
        <f t="shared" si="25"/>
        <v>11126.024165613</v>
      </c>
    </row>
    <row r="1655" spans="1:5" x14ac:dyDescent="0.2">
      <c r="A1655" s="5">
        <v>42845</v>
      </c>
      <c r="B1655" s="5" t="str">
        <f>TEXT(Table1[[#This Row],[DAY]],"mmm")</f>
        <v>Apr</v>
      </c>
      <c r="C1655" s="6">
        <v>22</v>
      </c>
      <c r="D1655" s="7">
        <v>2816.3855170197498</v>
      </c>
      <c r="E1655" s="6">
        <f t="shared" si="25"/>
        <v>11265.542068078999</v>
      </c>
    </row>
    <row r="1656" spans="1:5" x14ac:dyDescent="0.2">
      <c r="A1656" s="5">
        <v>42845</v>
      </c>
      <c r="B1656" s="5" t="str">
        <f>TEXT(Table1[[#This Row],[DAY]],"mmm")</f>
        <v>Apr</v>
      </c>
      <c r="C1656" s="6">
        <v>23</v>
      </c>
      <c r="D1656" s="7">
        <v>2864.6858029812502</v>
      </c>
      <c r="E1656" s="6">
        <f t="shared" si="25"/>
        <v>11458.743211925001</v>
      </c>
    </row>
    <row r="1657" spans="1:5" x14ac:dyDescent="0.2">
      <c r="A1657" s="5">
        <v>42845</v>
      </c>
      <c r="B1657" s="5" t="str">
        <f>TEXT(Table1[[#This Row],[DAY]],"mmm")</f>
        <v>Apr</v>
      </c>
      <c r="C1657" s="6">
        <v>24</v>
      </c>
      <c r="D1657" s="7">
        <v>2876.090652288</v>
      </c>
      <c r="E1657" s="6">
        <f t="shared" si="25"/>
        <v>11504.362609152</v>
      </c>
    </row>
    <row r="1658" spans="1:5" x14ac:dyDescent="0.2">
      <c r="A1658" s="5">
        <v>42845</v>
      </c>
      <c r="B1658" s="5" t="str">
        <f>TEXT(Table1[[#This Row],[DAY]],"mmm")</f>
        <v>Apr</v>
      </c>
      <c r="C1658" s="6">
        <v>25</v>
      </c>
      <c r="D1658" s="7">
        <v>2850.79137483775</v>
      </c>
      <c r="E1658" s="6">
        <f t="shared" si="25"/>
        <v>11403.165499351</v>
      </c>
    </row>
    <row r="1659" spans="1:5" x14ac:dyDescent="0.2">
      <c r="A1659" s="5">
        <v>42845</v>
      </c>
      <c r="B1659" s="5" t="str">
        <f>TEXT(Table1[[#This Row],[DAY]],"mmm")</f>
        <v>Apr</v>
      </c>
      <c r="C1659" s="6">
        <v>26</v>
      </c>
      <c r="D1659" s="7">
        <v>2873.3214040232501</v>
      </c>
      <c r="E1659" s="6">
        <f t="shared" si="25"/>
        <v>11493.285616093</v>
      </c>
    </row>
    <row r="1660" spans="1:5" x14ac:dyDescent="0.2">
      <c r="A1660" s="5">
        <v>42845</v>
      </c>
      <c r="B1660" s="5" t="str">
        <f>TEXT(Table1[[#This Row],[DAY]],"mmm")</f>
        <v>Apr</v>
      </c>
      <c r="C1660" s="6">
        <v>27</v>
      </c>
      <c r="D1660" s="7">
        <v>2854.3497659335003</v>
      </c>
      <c r="E1660" s="6">
        <f t="shared" si="25"/>
        <v>11417.399063734001</v>
      </c>
    </row>
    <row r="1661" spans="1:5" x14ac:dyDescent="0.2">
      <c r="A1661" s="5">
        <v>42845</v>
      </c>
      <c r="B1661" s="5" t="str">
        <f>TEXT(Table1[[#This Row],[DAY]],"mmm")</f>
        <v>Apr</v>
      </c>
      <c r="C1661" s="6">
        <v>28</v>
      </c>
      <c r="D1661" s="7">
        <v>2839.3928510717501</v>
      </c>
      <c r="E1661" s="6">
        <f t="shared" si="25"/>
        <v>11357.571404287</v>
      </c>
    </row>
    <row r="1662" spans="1:5" x14ac:dyDescent="0.2">
      <c r="A1662" s="5">
        <v>42845</v>
      </c>
      <c r="B1662" s="5" t="str">
        <f>TEXT(Table1[[#This Row],[DAY]],"mmm")</f>
        <v>Apr</v>
      </c>
      <c r="C1662" s="6">
        <v>29</v>
      </c>
      <c r="D1662" s="7">
        <v>2823.5022244165002</v>
      </c>
      <c r="E1662" s="6">
        <f t="shared" si="25"/>
        <v>11294.008897666001</v>
      </c>
    </row>
    <row r="1663" spans="1:5" x14ac:dyDescent="0.2">
      <c r="A1663" s="5">
        <v>42845</v>
      </c>
      <c r="B1663" s="5" t="str">
        <f>TEXT(Table1[[#This Row],[DAY]],"mmm")</f>
        <v>Apr</v>
      </c>
      <c r="C1663" s="6">
        <v>30</v>
      </c>
      <c r="D1663" s="7">
        <v>2794.2139120212505</v>
      </c>
      <c r="E1663" s="6">
        <f t="shared" si="25"/>
        <v>11176.855648085002</v>
      </c>
    </row>
    <row r="1664" spans="1:5" x14ac:dyDescent="0.2">
      <c r="A1664" s="5">
        <v>42845</v>
      </c>
      <c r="B1664" s="5" t="str">
        <f>TEXT(Table1[[#This Row],[DAY]],"mmm")</f>
        <v>Apr</v>
      </c>
      <c r="C1664" s="6">
        <v>31</v>
      </c>
      <c r="D1664" s="7">
        <v>2805.28140790725</v>
      </c>
      <c r="E1664" s="6">
        <f t="shared" si="25"/>
        <v>11221.125631629</v>
      </c>
    </row>
    <row r="1665" spans="1:5" x14ac:dyDescent="0.2">
      <c r="A1665" s="5">
        <v>42845</v>
      </c>
      <c r="B1665" s="5" t="str">
        <f>TEXT(Table1[[#This Row],[DAY]],"mmm")</f>
        <v>Apr</v>
      </c>
      <c r="C1665" s="6">
        <v>32</v>
      </c>
      <c r="D1665" s="7">
        <v>2795.3717119602497</v>
      </c>
      <c r="E1665" s="6">
        <f t="shared" si="25"/>
        <v>11181.486847840999</v>
      </c>
    </row>
    <row r="1666" spans="1:5" x14ac:dyDescent="0.2">
      <c r="A1666" s="5">
        <v>42845</v>
      </c>
      <c r="B1666" s="5" t="str">
        <f>TEXT(Table1[[#This Row],[DAY]],"mmm")</f>
        <v>Apr</v>
      </c>
      <c r="C1666" s="6">
        <v>33</v>
      </c>
      <c r="D1666" s="7">
        <v>2777.86911844325</v>
      </c>
      <c r="E1666" s="6">
        <f t="shared" si="25"/>
        <v>11111.476473773</v>
      </c>
    </row>
    <row r="1667" spans="1:5" x14ac:dyDescent="0.2">
      <c r="A1667" s="5">
        <v>42845</v>
      </c>
      <c r="B1667" s="5" t="str">
        <f>TEXT(Table1[[#This Row],[DAY]],"mmm")</f>
        <v>Apr</v>
      </c>
      <c r="C1667" s="6">
        <v>34</v>
      </c>
      <c r="D1667" s="7">
        <v>2796.0746655144999</v>
      </c>
      <c r="E1667" s="6">
        <f t="shared" ref="E1667:E1730" si="26">D1667*4</f>
        <v>11184.298662058</v>
      </c>
    </row>
    <row r="1668" spans="1:5" x14ac:dyDescent="0.2">
      <c r="A1668" s="5">
        <v>42845</v>
      </c>
      <c r="B1668" s="5" t="str">
        <f>TEXT(Table1[[#This Row],[DAY]],"mmm")</f>
        <v>Apr</v>
      </c>
      <c r="C1668" s="6">
        <v>35</v>
      </c>
      <c r="D1668" s="7">
        <v>2779.2084051047505</v>
      </c>
      <c r="E1668" s="6">
        <f t="shared" si="26"/>
        <v>11116.833620419002</v>
      </c>
    </row>
    <row r="1669" spans="1:5" x14ac:dyDescent="0.2">
      <c r="A1669" s="5">
        <v>42845</v>
      </c>
      <c r="B1669" s="5" t="str">
        <f>TEXT(Table1[[#This Row],[DAY]],"mmm")</f>
        <v>Apr</v>
      </c>
      <c r="C1669" s="6">
        <v>36</v>
      </c>
      <c r="D1669" s="7">
        <v>2815.2546637707496</v>
      </c>
      <c r="E1669" s="6">
        <f t="shared" si="26"/>
        <v>11261.018655082999</v>
      </c>
    </row>
    <row r="1670" spans="1:5" x14ac:dyDescent="0.2">
      <c r="A1670" s="5">
        <v>42845</v>
      </c>
      <c r="B1670" s="5" t="str">
        <f>TEXT(Table1[[#This Row],[DAY]],"mmm")</f>
        <v>Apr</v>
      </c>
      <c r="C1670" s="6">
        <v>37</v>
      </c>
      <c r="D1670" s="7">
        <v>2840.2453961852498</v>
      </c>
      <c r="E1670" s="6">
        <f t="shared" si="26"/>
        <v>11360.981584740999</v>
      </c>
    </row>
    <row r="1671" spans="1:5" x14ac:dyDescent="0.2">
      <c r="A1671" s="5">
        <v>42845</v>
      </c>
      <c r="B1671" s="5" t="str">
        <f>TEXT(Table1[[#This Row],[DAY]],"mmm")</f>
        <v>Apr</v>
      </c>
      <c r="C1671" s="6">
        <v>38</v>
      </c>
      <c r="D1671" s="7">
        <v>2877.0441920747503</v>
      </c>
      <c r="E1671" s="6">
        <f t="shared" si="26"/>
        <v>11508.176768299001</v>
      </c>
    </row>
    <row r="1672" spans="1:5" x14ac:dyDescent="0.2">
      <c r="A1672" s="5">
        <v>42845</v>
      </c>
      <c r="B1672" s="5" t="str">
        <f>TEXT(Table1[[#This Row],[DAY]],"mmm")</f>
        <v>Apr</v>
      </c>
      <c r="C1672" s="6">
        <v>39</v>
      </c>
      <c r="D1672" s="7">
        <v>2893.54220369425</v>
      </c>
      <c r="E1672" s="6">
        <f t="shared" si="26"/>
        <v>11574.168814777</v>
      </c>
    </row>
    <row r="1673" spans="1:5" x14ac:dyDescent="0.2">
      <c r="A1673" s="5">
        <v>42845</v>
      </c>
      <c r="B1673" s="5" t="str">
        <f>TEXT(Table1[[#This Row],[DAY]],"mmm")</f>
        <v>Apr</v>
      </c>
      <c r="C1673" s="6">
        <v>40</v>
      </c>
      <c r="D1673" s="7">
        <v>2917.6967144550003</v>
      </c>
      <c r="E1673" s="6">
        <f t="shared" si="26"/>
        <v>11670.786857820001</v>
      </c>
    </row>
    <row r="1674" spans="1:5" x14ac:dyDescent="0.2">
      <c r="A1674" s="5">
        <v>42845</v>
      </c>
      <c r="B1674" s="5" t="str">
        <f>TEXT(Table1[[#This Row],[DAY]],"mmm")</f>
        <v>Apr</v>
      </c>
      <c r="C1674" s="6">
        <v>41</v>
      </c>
      <c r="D1674" s="7">
        <v>2939.6326977072499</v>
      </c>
      <c r="E1674" s="6">
        <f t="shared" si="26"/>
        <v>11758.530790829</v>
      </c>
    </row>
    <row r="1675" spans="1:5" x14ac:dyDescent="0.2">
      <c r="A1675" s="5">
        <v>42845</v>
      </c>
      <c r="B1675" s="5" t="str">
        <f>TEXT(Table1[[#This Row],[DAY]],"mmm")</f>
        <v>Apr</v>
      </c>
      <c r="C1675" s="6">
        <v>42</v>
      </c>
      <c r="D1675" s="7">
        <v>2988.8570227032501</v>
      </c>
      <c r="E1675" s="6">
        <f t="shared" si="26"/>
        <v>11955.428090813</v>
      </c>
    </row>
    <row r="1676" spans="1:5" x14ac:dyDescent="0.2">
      <c r="A1676" s="5">
        <v>42845</v>
      </c>
      <c r="B1676" s="5" t="str">
        <f>TEXT(Table1[[#This Row],[DAY]],"mmm")</f>
        <v>Apr</v>
      </c>
      <c r="C1676" s="6">
        <v>43</v>
      </c>
      <c r="D1676" s="7">
        <v>3022.9968043987501</v>
      </c>
      <c r="E1676" s="6">
        <f t="shared" si="26"/>
        <v>12091.987217595</v>
      </c>
    </row>
    <row r="1677" spans="1:5" x14ac:dyDescent="0.2">
      <c r="A1677" s="5">
        <v>42845</v>
      </c>
      <c r="B1677" s="5" t="str">
        <f>TEXT(Table1[[#This Row],[DAY]],"mmm")</f>
        <v>Apr</v>
      </c>
      <c r="C1677" s="6">
        <v>44</v>
      </c>
      <c r="D1677" s="7">
        <v>3039.8520665239998</v>
      </c>
      <c r="E1677" s="6">
        <f t="shared" si="26"/>
        <v>12159.408266095999</v>
      </c>
    </row>
    <row r="1678" spans="1:5" x14ac:dyDescent="0.2">
      <c r="A1678" s="5">
        <v>42845</v>
      </c>
      <c r="B1678" s="5" t="str">
        <f>TEXT(Table1[[#This Row],[DAY]],"mmm")</f>
        <v>Apr</v>
      </c>
      <c r="C1678" s="6">
        <v>45</v>
      </c>
      <c r="D1678" s="7">
        <v>3037.6711962782497</v>
      </c>
      <c r="E1678" s="6">
        <f t="shared" si="26"/>
        <v>12150.684785112999</v>
      </c>
    </row>
    <row r="1679" spans="1:5" x14ac:dyDescent="0.2">
      <c r="A1679" s="5">
        <v>42845</v>
      </c>
      <c r="B1679" s="5" t="str">
        <f>TEXT(Table1[[#This Row],[DAY]],"mmm")</f>
        <v>Apr</v>
      </c>
      <c r="C1679" s="6">
        <v>46</v>
      </c>
      <c r="D1679" s="7">
        <v>3038.8548044165004</v>
      </c>
      <c r="E1679" s="6">
        <f t="shared" si="26"/>
        <v>12155.419217666002</v>
      </c>
    </row>
    <row r="1680" spans="1:5" x14ac:dyDescent="0.2">
      <c r="A1680" s="5">
        <v>42845</v>
      </c>
      <c r="B1680" s="5" t="str">
        <f>TEXT(Table1[[#This Row],[DAY]],"mmm")</f>
        <v>Apr</v>
      </c>
      <c r="C1680" s="6">
        <v>47</v>
      </c>
      <c r="D1680" s="7">
        <v>3049.0308591414996</v>
      </c>
      <c r="E1680" s="6">
        <f t="shared" si="26"/>
        <v>12196.123436565998</v>
      </c>
    </row>
    <row r="1681" spans="1:5" x14ac:dyDescent="0.2">
      <c r="A1681" s="5">
        <v>42845</v>
      </c>
      <c r="B1681" s="5" t="str">
        <f>TEXT(Table1[[#This Row],[DAY]],"mmm")</f>
        <v>Apr</v>
      </c>
      <c r="C1681" s="6">
        <v>48</v>
      </c>
      <c r="D1681" s="7">
        <v>3062.5214030602501</v>
      </c>
      <c r="E1681" s="6">
        <f t="shared" si="26"/>
        <v>12250.085612241</v>
      </c>
    </row>
    <row r="1682" spans="1:5" x14ac:dyDescent="0.2">
      <c r="A1682" s="5">
        <v>42845</v>
      </c>
      <c r="B1682" s="5" t="str">
        <f>TEXT(Table1[[#This Row],[DAY]],"mmm")</f>
        <v>Apr</v>
      </c>
      <c r="C1682" s="6">
        <v>49</v>
      </c>
      <c r="D1682" s="7">
        <v>3047.4830139384999</v>
      </c>
      <c r="E1682" s="6">
        <f t="shared" si="26"/>
        <v>12189.932055754</v>
      </c>
    </row>
    <row r="1683" spans="1:5" x14ac:dyDescent="0.2">
      <c r="A1683" s="5">
        <v>42845</v>
      </c>
      <c r="B1683" s="5" t="str">
        <f>TEXT(Table1[[#This Row],[DAY]],"mmm")</f>
        <v>Apr</v>
      </c>
      <c r="C1683" s="6">
        <v>50</v>
      </c>
      <c r="D1683" s="7">
        <v>3063.2872640874998</v>
      </c>
      <c r="E1683" s="6">
        <f t="shared" si="26"/>
        <v>12253.149056349999</v>
      </c>
    </row>
    <row r="1684" spans="1:5" x14ac:dyDescent="0.2">
      <c r="A1684" s="5">
        <v>42845</v>
      </c>
      <c r="B1684" s="5" t="str">
        <f>TEXT(Table1[[#This Row],[DAY]],"mmm")</f>
        <v>Apr</v>
      </c>
      <c r="C1684" s="6">
        <v>51</v>
      </c>
      <c r="D1684" s="7">
        <v>3050.4577915622503</v>
      </c>
      <c r="E1684" s="6">
        <f t="shared" si="26"/>
        <v>12201.831166249001</v>
      </c>
    </row>
    <row r="1685" spans="1:5" x14ac:dyDescent="0.2">
      <c r="A1685" s="5">
        <v>42845</v>
      </c>
      <c r="B1685" s="5" t="str">
        <f>TEXT(Table1[[#This Row],[DAY]],"mmm")</f>
        <v>Apr</v>
      </c>
      <c r="C1685" s="6">
        <v>52</v>
      </c>
      <c r="D1685" s="7">
        <v>2997.5705906537501</v>
      </c>
      <c r="E1685" s="6">
        <f t="shared" si="26"/>
        <v>11990.282362615</v>
      </c>
    </row>
    <row r="1686" spans="1:5" x14ac:dyDescent="0.2">
      <c r="A1686" s="5">
        <v>42845</v>
      </c>
      <c r="B1686" s="5" t="str">
        <f>TEXT(Table1[[#This Row],[DAY]],"mmm")</f>
        <v>Apr</v>
      </c>
      <c r="C1686" s="6">
        <v>53</v>
      </c>
      <c r="D1686" s="7">
        <v>2965.0963531775001</v>
      </c>
      <c r="E1686" s="6">
        <f t="shared" si="26"/>
        <v>11860.38541271</v>
      </c>
    </row>
    <row r="1687" spans="1:5" x14ac:dyDescent="0.2">
      <c r="A1687" s="5">
        <v>42845</v>
      </c>
      <c r="B1687" s="5" t="str">
        <f>TEXT(Table1[[#This Row],[DAY]],"mmm")</f>
        <v>Apr</v>
      </c>
      <c r="C1687" s="6">
        <v>54</v>
      </c>
      <c r="D1687" s="7">
        <v>2982.3389532144997</v>
      </c>
      <c r="E1687" s="6">
        <f t="shared" si="26"/>
        <v>11929.355812857999</v>
      </c>
    </row>
    <row r="1688" spans="1:5" x14ac:dyDescent="0.2">
      <c r="A1688" s="5">
        <v>42845</v>
      </c>
      <c r="B1688" s="5" t="str">
        <f>TEXT(Table1[[#This Row],[DAY]],"mmm")</f>
        <v>Apr</v>
      </c>
      <c r="C1688" s="6">
        <v>55</v>
      </c>
      <c r="D1688" s="7">
        <v>2981.7934836579998</v>
      </c>
      <c r="E1688" s="6">
        <f t="shared" si="26"/>
        <v>11927.173934631999</v>
      </c>
    </row>
    <row r="1689" spans="1:5" x14ac:dyDescent="0.2">
      <c r="A1689" s="5">
        <v>42845</v>
      </c>
      <c r="B1689" s="5" t="str">
        <f>TEXT(Table1[[#This Row],[DAY]],"mmm")</f>
        <v>Apr</v>
      </c>
      <c r="C1689" s="6">
        <v>56</v>
      </c>
      <c r="D1689" s="7">
        <v>3007.6486112654998</v>
      </c>
      <c r="E1689" s="6">
        <f t="shared" si="26"/>
        <v>12030.594445061999</v>
      </c>
    </row>
    <row r="1690" spans="1:5" x14ac:dyDescent="0.2">
      <c r="A1690" s="5">
        <v>42845</v>
      </c>
      <c r="B1690" s="5" t="str">
        <f>TEXT(Table1[[#This Row],[DAY]],"mmm")</f>
        <v>Apr</v>
      </c>
      <c r="C1690" s="6">
        <v>57</v>
      </c>
      <c r="D1690" s="7">
        <v>3016.1679259504999</v>
      </c>
      <c r="E1690" s="6">
        <f t="shared" si="26"/>
        <v>12064.671703802</v>
      </c>
    </row>
    <row r="1691" spans="1:5" x14ac:dyDescent="0.2">
      <c r="A1691" s="5">
        <v>42845</v>
      </c>
      <c r="B1691" s="5" t="str">
        <f>TEXT(Table1[[#This Row],[DAY]],"mmm")</f>
        <v>Apr</v>
      </c>
      <c r="C1691" s="6">
        <v>58</v>
      </c>
      <c r="D1691" s="7">
        <v>3032.0428185752503</v>
      </c>
      <c r="E1691" s="6">
        <f t="shared" si="26"/>
        <v>12128.171274301001</v>
      </c>
    </row>
    <row r="1692" spans="1:5" x14ac:dyDescent="0.2">
      <c r="A1692" s="5">
        <v>42845</v>
      </c>
      <c r="B1692" s="5" t="str">
        <f>TEXT(Table1[[#This Row],[DAY]],"mmm")</f>
        <v>Apr</v>
      </c>
      <c r="C1692" s="6">
        <v>59</v>
      </c>
      <c r="D1692" s="7">
        <v>3051.4979853805003</v>
      </c>
      <c r="E1692" s="6">
        <f t="shared" si="26"/>
        <v>12205.991941522001</v>
      </c>
    </row>
    <row r="1693" spans="1:5" x14ac:dyDescent="0.2">
      <c r="A1693" s="5">
        <v>42845</v>
      </c>
      <c r="B1693" s="5" t="str">
        <f>TEXT(Table1[[#This Row],[DAY]],"mmm")</f>
        <v>Apr</v>
      </c>
      <c r="C1693" s="6">
        <v>60</v>
      </c>
      <c r="D1693" s="7">
        <v>3039.559586416</v>
      </c>
      <c r="E1693" s="6">
        <f t="shared" si="26"/>
        <v>12158.238345664</v>
      </c>
    </row>
    <row r="1694" spans="1:5" x14ac:dyDescent="0.2">
      <c r="A1694" s="5">
        <v>42845</v>
      </c>
      <c r="B1694" s="5" t="str">
        <f>TEXT(Table1[[#This Row],[DAY]],"mmm")</f>
        <v>Apr</v>
      </c>
      <c r="C1694" s="6">
        <v>61</v>
      </c>
      <c r="D1694" s="7">
        <v>3066.9237285614995</v>
      </c>
      <c r="E1694" s="6">
        <f t="shared" si="26"/>
        <v>12267.694914245998</v>
      </c>
    </row>
    <row r="1695" spans="1:5" x14ac:dyDescent="0.2">
      <c r="A1695" s="5">
        <v>42845</v>
      </c>
      <c r="B1695" s="5" t="str">
        <f>TEXT(Table1[[#This Row],[DAY]],"mmm")</f>
        <v>Apr</v>
      </c>
      <c r="C1695" s="6">
        <v>62</v>
      </c>
      <c r="D1695" s="7">
        <v>3078.0021720822497</v>
      </c>
      <c r="E1695" s="6">
        <f t="shared" si="26"/>
        <v>12312.008688328999</v>
      </c>
    </row>
    <row r="1696" spans="1:5" x14ac:dyDescent="0.2">
      <c r="A1696" s="5">
        <v>42845</v>
      </c>
      <c r="B1696" s="5" t="str">
        <f>TEXT(Table1[[#This Row],[DAY]],"mmm")</f>
        <v>Apr</v>
      </c>
      <c r="C1696" s="6">
        <v>63</v>
      </c>
      <c r="D1696" s="7">
        <v>3073.0580538037502</v>
      </c>
      <c r="E1696" s="6">
        <f t="shared" si="26"/>
        <v>12292.232215215001</v>
      </c>
    </row>
    <row r="1697" spans="1:5" x14ac:dyDescent="0.2">
      <c r="A1697" s="5">
        <v>42845</v>
      </c>
      <c r="B1697" s="5" t="str">
        <f>TEXT(Table1[[#This Row],[DAY]],"mmm")</f>
        <v>Apr</v>
      </c>
      <c r="C1697" s="6">
        <v>64</v>
      </c>
      <c r="D1697" s="7">
        <v>3059.4483353527498</v>
      </c>
      <c r="E1697" s="6">
        <f t="shared" si="26"/>
        <v>12237.793341410999</v>
      </c>
    </row>
    <row r="1698" spans="1:5" x14ac:dyDescent="0.2">
      <c r="A1698" s="5">
        <v>42845</v>
      </c>
      <c r="B1698" s="5" t="str">
        <f>TEXT(Table1[[#This Row],[DAY]],"mmm")</f>
        <v>Apr</v>
      </c>
      <c r="C1698" s="6">
        <v>65</v>
      </c>
      <c r="D1698" s="7">
        <v>3068.7230761795004</v>
      </c>
      <c r="E1698" s="6">
        <f t="shared" si="26"/>
        <v>12274.892304718001</v>
      </c>
    </row>
    <row r="1699" spans="1:5" x14ac:dyDescent="0.2">
      <c r="A1699" s="5">
        <v>42845</v>
      </c>
      <c r="B1699" s="5" t="str">
        <f>TEXT(Table1[[#This Row],[DAY]],"mmm")</f>
        <v>Apr</v>
      </c>
      <c r="C1699" s="6">
        <v>66</v>
      </c>
      <c r="D1699" s="7">
        <v>3055.0045444019997</v>
      </c>
      <c r="E1699" s="6">
        <f t="shared" si="26"/>
        <v>12220.018177607999</v>
      </c>
    </row>
    <row r="1700" spans="1:5" x14ac:dyDescent="0.2">
      <c r="A1700" s="5">
        <v>42845</v>
      </c>
      <c r="B1700" s="5" t="str">
        <f>TEXT(Table1[[#This Row],[DAY]],"mmm")</f>
        <v>Apr</v>
      </c>
      <c r="C1700" s="6">
        <v>67</v>
      </c>
      <c r="D1700" s="7">
        <v>3031.6438605707499</v>
      </c>
      <c r="E1700" s="6">
        <f t="shared" si="26"/>
        <v>12126.575442283</v>
      </c>
    </row>
    <row r="1701" spans="1:5" x14ac:dyDescent="0.2">
      <c r="A1701" s="5">
        <v>42845</v>
      </c>
      <c r="B1701" s="5" t="str">
        <f>TEXT(Table1[[#This Row],[DAY]],"mmm")</f>
        <v>Apr</v>
      </c>
      <c r="C1701" s="6">
        <v>68</v>
      </c>
      <c r="D1701" s="7">
        <v>3032.84625031225</v>
      </c>
      <c r="E1701" s="6">
        <f t="shared" si="26"/>
        <v>12131.385001249</v>
      </c>
    </row>
    <row r="1702" spans="1:5" x14ac:dyDescent="0.2">
      <c r="A1702" s="5">
        <v>42845</v>
      </c>
      <c r="B1702" s="5" t="str">
        <f>TEXT(Table1[[#This Row],[DAY]],"mmm")</f>
        <v>Apr</v>
      </c>
      <c r="C1702" s="6">
        <v>69</v>
      </c>
      <c r="D1702" s="7">
        <v>2999.5463670547501</v>
      </c>
      <c r="E1702" s="6">
        <f t="shared" si="26"/>
        <v>11998.185468219001</v>
      </c>
    </row>
    <row r="1703" spans="1:5" x14ac:dyDescent="0.2">
      <c r="A1703" s="5">
        <v>42845</v>
      </c>
      <c r="B1703" s="5" t="str">
        <f>TEXT(Table1[[#This Row],[DAY]],"mmm")</f>
        <v>Apr</v>
      </c>
      <c r="C1703" s="6">
        <v>70</v>
      </c>
      <c r="D1703" s="7">
        <v>2992.5470732312497</v>
      </c>
      <c r="E1703" s="6">
        <f t="shared" si="26"/>
        <v>11970.188292924999</v>
      </c>
    </row>
    <row r="1704" spans="1:5" x14ac:dyDescent="0.2">
      <c r="A1704" s="5">
        <v>42845</v>
      </c>
      <c r="B1704" s="5" t="str">
        <f>TEXT(Table1[[#This Row],[DAY]],"mmm")</f>
        <v>Apr</v>
      </c>
      <c r="C1704" s="6">
        <v>71</v>
      </c>
      <c r="D1704" s="7">
        <v>2980.6528667709999</v>
      </c>
      <c r="E1704" s="6">
        <f t="shared" si="26"/>
        <v>11922.611467084</v>
      </c>
    </row>
    <row r="1705" spans="1:5" x14ac:dyDescent="0.2">
      <c r="A1705" s="5">
        <v>42845</v>
      </c>
      <c r="B1705" s="5" t="str">
        <f>TEXT(Table1[[#This Row],[DAY]],"mmm")</f>
        <v>Apr</v>
      </c>
      <c r="C1705" s="6">
        <v>72</v>
      </c>
      <c r="D1705" s="7">
        <v>2937.9237944367496</v>
      </c>
      <c r="E1705" s="6">
        <f t="shared" si="26"/>
        <v>11751.695177746999</v>
      </c>
    </row>
    <row r="1706" spans="1:5" x14ac:dyDescent="0.2">
      <c r="A1706" s="5">
        <v>42845</v>
      </c>
      <c r="B1706" s="5" t="str">
        <f>TEXT(Table1[[#This Row],[DAY]],"mmm")</f>
        <v>Apr</v>
      </c>
      <c r="C1706" s="6">
        <v>73</v>
      </c>
      <c r="D1706" s="7">
        <v>2894.7922088514997</v>
      </c>
      <c r="E1706" s="6">
        <f t="shared" si="26"/>
        <v>11579.168835405999</v>
      </c>
    </row>
    <row r="1707" spans="1:5" x14ac:dyDescent="0.2">
      <c r="A1707" s="5">
        <v>42845</v>
      </c>
      <c r="B1707" s="5" t="str">
        <f>TEXT(Table1[[#This Row],[DAY]],"mmm")</f>
        <v>Apr</v>
      </c>
      <c r="C1707" s="6">
        <v>74</v>
      </c>
      <c r="D1707" s="7">
        <v>2830.4599336797501</v>
      </c>
      <c r="E1707" s="6">
        <f t="shared" si="26"/>
        <v>11321.839734719</v>
      </c>
    </row>
    <row r="1708" spans="1:5" x14ac:dyDescent="0.2">
      <c r="A1708" s="5">
        <v>42845</v>
      </c>
      <c r="B1708" s="5" t="str">
        <f>TEXT(Table1[[#This Row],[DAY]],"mmm")</f>
        <v>Apr</v>
      </c>
      <c r="C1708" s="6">
        <v>75</v>
      </c>
      <c r="D1708" s="7">
        <v>2825.5704269344997</v>
      </c>
      <c r="E1708" s="6">
        <f t="shared" si="26"/>
        <v>11302.281707737999</v>
      </c>
    </row>
    <row r="1709" spans="1:5" x14ac:dyDescent="0.2">
      <c r="A1709" s="5">
        <v>42845</v>
      </c>
      <c r="B1709" s="5" t="str">
        <f>TEXT(Table1[[#This Row],[DAY]],"mmm")</f>
        <v>Apr</v>
      </c>
      <c r="C1709" s="6">
        <v>76</v>
      </c>
      <c r="D1709" s="7">
        <v>2804.067949929</v>
      </c>
      <c r="E1709" s="6">
        <f t="shared" si="26"/>
        <v>11216.271799716</v>
      </c>
    </row>
    <row r="1710" spans="1:5" x14ac:dyDescent="0.2">
      <c r="A1710" s="5">
        <v>42845</v>
      </c>
      <c r="B1710" s="5" t="str">
        <f>TEXT(Table1[[#This Row],[DAY]],"mmm")</f>
        <v>Apr</v>
      </c>
      <c r="C1710" s="6">
        <v>77</v>
      </c>
      <c r="D1710" s="7">
        <v>2828.6673273070001</v>
      </c>
      <c r="E1710" s="6">
        <f t="shared" si="26"/>
        <v>11314.669309228</v>
      </c>
    </row>
    <row r="1711" spans="1:5" x14ac:dyDescent="0.2">
      <c r="A1711" s="5">
        <v>42845</v>
      </c>
      <c r="B1711" s="5" t="str">
        <f>TEXT(Table1[[#This Row],[DAY]],"mmm")</f>
        <v>Apr</v>
      </c>
      <c r="C1711" s="6">
        <v>78</v>
      </c>
      <c r="D1711" s="7">
        <v>2835.3263007610003</v>
      </c>
      <c r="E1711" s="6">
        <f t="shared" si="26"/>
        <v>11341.305203044001</v>
      </c>
    </row>
    <row r="1712" spans="1:5" x14ac:dyDescent="0.2">
      <c r="A1712" s="5">
        <v>42845</v>
      </c>
      <c r="B1712" s="5" t="str">
        <f>TEXT(Table1[[#This Row],[DAY]],"mmm")</f>
        <v>Apr</v>
      </c>
      <c r="C1712" s="6">
        <v>79</v>
      </c>
      <c r="D1712" s="7">
        <v>2836.5653854102497</v>
      </c>
      <c r="E1712" s="6">
        <f t="shared" si="26"/>
        <v>11346.261541640999</v>
      </c>
    </row>
    <row r="1713" spans="1:5" x14ac:dyDescent="0.2">
      <c r="A1713" s="5">
        <v>42845</v>
      </c>
      <c r="B1713" s="5" t="str">
        <f>TEXT(Table1[[#This Row],[DAY]],"mmm")</f>
        <v>Apr</v>
      </c>
      <c r="C1713" s="6">
        <v>80</v>
      </c>
      <c r="D1713" s="7">
        <v>2869.2221891532504</v>
      </c>
      <c r="E1713" s="6">
        <f t="shared" si="26"/>
        <v>11476.888756613002</v>
      </c>
    </row>
    <row r="1714" spans="1:5" x14ac:dyDescent="0.2">
      <c r="A1714" s="5">
        <v>42845</v>
      </c>
      <c r="B1714" s="5" t="str">
        <f>TEXT(Table1[[#This Row],[DAY]],"mmm")</f>
        <v>Apr</v>
      </c>
      <c r="C1714" s="6">
        <v>81</v>
      </c>
      <c r="D1714" s="7">
        <v>2833.5174508472501</v>
      </c>
      <c r="E1714" s="6">
        <f t="shared" si="26"/>
        <v>11334.069803389</v>
      </c>
    </row>
    <row r="1715" spans="1:5" x14ac:dyDescent="0.2">
      <c r="A1715" s="5">
        <v>42845</v>
      </c>
      <c r="B1715" s="5" t="str">
        <f>TEXT(Table1[[#This Row],[DAY]],"mmm")</f>
        <v>Apr</v>
      </c>
      <c r="C1715" s="6">
        <v>82</v>
      </c>
      <c r="D1715" s="7">
        <v>2846.0419047724999</v>
      </c>
      <c r="E1715" s="6">
        <f t="shared" si="26"/>
        <v>11384.16761909</v>
      </c>
    </row>
    <row r="1716" spans="1:5" x14ac:dyDescent="0.2">
      <c r="A1716" s="5">
        <v>42845</v>
      </c>
      <c r="B1716" s="5" t="str">
        <f>TEXT(Table1[[#This Row],[DAY]],"mmm")</f>
        <v>Apr</v>
      </c>
      <c r="C1716" s="6">
        <v>83</v>
      </c>
      <c r="D1716" s="7">
        <v>2852.3438870794998</v>
      </c>
      <c r="E1716" s="6">
        <f t="shared" si="26"/>
        <v>11409.375548317999</v>
      </c>
    </row>
    <row r="1717" spans="1:5" x14ac:dyDescent="0.2">
      <c r="A1717" s="5">
        <v>42845</v>
      </c>
      <c r="B1717" s="5" t="str">
        <f>TEXT(Table1[[#This Row],[DAY]],"mmm")</f>
        <v>Apr</v>
      </c>
      <c r="C1717" s="6">
        <v>84</v>
      </c>
      <c r="D1717" s="7">
        <v>2860.6616354082503</v>
      </c>
      <c r="E1717" s="6">
        <f t="shared" si="26"/>
        <v>11442.646541633001</v>
      </c>
    </row>
    <row r="1718" spans="1:5" x14ac:dyDescent="0.2">
      <c r="A1718" s="5">
        <v>42845</v>
      </c>
      <c r="B1718" s="5" t="str">
        <f>TEXT(Table1[[#This Row],[DAY]],"mmm")</f>
        <v>Apr</v>
      </c>
      <c r="C1718" s="6">
        <v>85</v>
      </c>
      <c r="D1718" s="7">
        <v>2883.2692042077501</v>
      </c>
      <c r="E1718" s="6">
        <f t="shared" si="26"/>
        <v>11533.076816831001</v>
      </c>
    </row>
    <row r="1719" spans="1:5" x14ac:dyDescent="0.2">
      <c r="A1719" s="5">
        <v>42845</v>
      </c>
      <c r="B1719" s="5" t="str">
        <f>TEXT(Table1[[#This Row],[DAY]],"mmm")</f>
        <v>Apr</v>
      </c>
      <c r="C1719" s="6">
        <v>86</v>
      </c>
      <c r="D1719" s="7">
        <v>2919.3145991779998</v>
      </c>
      <c r="E1719" s="6">
        <f t="shared" si="26"/>
        <v>11677.258396711999</v>
      </c>
    </row>
    <row r="1720" spans="1:5" x14ac:dyDescent="0.2">
      <c r="A1720" s="5">
        <v>42845</v>
      </c>
      <c r="B1720" s="5" t="str">
        <f>TEXT(Table1[[#This Row],[DAY]],"mmm")</f>
        <v>Apr</v>
      </c>
      <c r="C1720" s="6">
        <v>87</v>
      </c>
      <c r="D1720" s="7">
        <v>2915.6521821295</v>
      </c>
      <c r="E1720" s="6">
        <f t="shared" si="26"/>
        <v>11662.608728518</v>
      </c>
    </row>
    <row r="1721" spans="1:5" x14ac:dyDescent="0.2">
      <c r="A1721" s="5">
        <v>42845</v>
      </c>
      <c r="B1721" s="5" t="str">
        <f>TEXT(Table1[[#This Row],[DAY]],"mmm")</f>
        <v>Apr</v>
      </c>
      <c r="C1721" s="6">
        <v>88</v>
      </c>
      <c r="D1721" s="7">
        <v>2911.2160934009999</v>
      </c>
      <c r="E1721" s="6">
        <f t="shared" si="26"/>
        <v>11644.864373603999</v>
      </c>
    </row>
    <row r="1722" spans="1:5" x14ac:dyDescent="0.2">
      <c r="A1722" s="5">
        <v>42845</v>
      </c>
      <c r="B1722" s="5" t="str">
        <f>TEXT(Table1[[#This Row],[DAY]],"mmm")</f>
        <v>Apr</v>
      </c>
      <c r="C1722" s="6">
        <v>89</v>
      </c>
      <c r="D1722" s="7">
        <v>2957.01044024475</v>
      </c>
      <c r="E1722" s="6">
        <f t="shared" si="26"/>
        <v>11828.041760979</v>
      </c>
    </row>
    <row r="1723" spans="1:5" x14ac:dyDescent="0.2">
      <c r="A1723" s="5">
        <v>42845</v>
      </c>
      <c r="B1723" s="5" t="str">
        <f>TEXT(Table1[[#This Row],[DAY]],"mmm")</f>
        <v>Apr</v>
      </c>
      <c r="C1723" s="6">
        <v>90</v>
      </c>
      <c r="D1723" s="7">
        <v>3019.99242451175</v>
      </c>
      <c r="E1723" s="6">
        <f t="shared" si="26"/>
        <v>12079.969698047</v>
      </c>
    </row>
    <row r="1724" spans="1:5" x14ac:dyDescent="0.2">
      <c r="A1724" s="5">
        <v>42845</v>
      </c>
      <c r="B1724" s="5" t="str">
        <f>TEXT(Table1[[#This Row],[DAY]],"mmm")</f>
        <v>Apr</v>
      </c>
      <c r="C1724" s="6">
        <v>91</v>
      </c>
      <c r="D1724" s="7">
        <v>3064.4853261437502</v>
      </c>
      <c r="E1724" s="6">
        <f t="shared" si="26"/>
        <v>12257.941304575001</v>
      </c>
    </row>
    <row r="1725" spans="1:5" x14ac:dyDescent="0.2">
      <c r="A1725" s="5">
        <v>42845</v>
      </c>
      <c r="B1725" s="5" t="str">
        <f>TEXT(Table1[[#This Row],[DAY]],"mmm")</f>
        <v>Apr</v>
      </c>
      <c r="C1725" s="6">
        <v>92</v>
      </c>
      <c r="D1725" s="7">
        <v>3101.5343647312502</v>
      </c>
      <c r="E1725" s="6">
        <f t="shared" si="26"/>
        <v>12406.137458925001</v>
      </c>
    </row>
    <row r="1726" spans="1:5" x14ac:dyDescent="0.2">
      <c r="A1726" s="5">
        <v>42845</v>
      </c>
      <c r="B1726" s="5" t="str">
        <f>TEXT(Table1[[#This Row],[DAY]],"mmm")</f>
        <v>Apr</v>
      </c>
      <c r="C1726" s="6">
        <v>93</v>
      </c>
      <c r="D1726" s="7">
        <v>3058.5731615732498</v>
      </c>
      <c r="E1726" s="6">
        <f t="shared" si="26"/>
        <v>12234.292646292999</v>
      </c>
    </row>
    <row r="1727" spans="1:5" x14ac:dyDescent="0.2">
      <c r="A1727" s="5">
        <v>42845</v>
      </c>
      <c r="B1727" s="5" t="str">
        <f>TEXT(Table1[[#This Row],[DAY]],"mmm")</f>
        <v>Apr</v>
      </c>
      <c r="C1727" s="6">
        <v>94</v>
      </c>
      <c r="D1727" s="7">
        <v>3079.7260556302499</v>
      </c>
      <c r="E1727" s="6">
        <f t="shared" si="26"/>
        <v>12318.904222521</v>
      </c>
    </row>
    <row r="1728" spans="1:5" x14ac:dyDescent="0.2">
      <c r="A1728" s="5">
        <v>42845</v>
      </c>
      <c r="B1728" s="5" t="str">
        <f>TEXT(Table1[[#This Row],[DAY]],"mmm")</f>
        <v>Apr</v>
      </c>
      <c r="C1728" s="6">
        <v>95</v>
      </c>
      <c r="D1728" s="7">
        <v>3057.5124200557502</v>
      </c>
      <c r="E1728" s="6">
        <f t="shared" si="26"/>
        <v>12230.049680223001</v>
      </c>
    </row>
    <row r="1729" spans="1:5" x14ac:dyDescent="0.2">
      <c r="A1729" s="5">
        <v>42845</v>
      </c>
      <c r="B1729" s="5" t="str">
        <f>TEXT(Table1[[#This Row],[DAY]],"mmm")</f>
        <v>Apr</v>
      </c>
      <c r="C1729" s="6">
        <v>96</v>
      </c>
      <c r="D1729" s="7">
        <v>3041.12183727925</v>
      </c>
      <c r="E1729" s="6">
        <f t="shared" si="26"/>
        <v>12164.487349117</v>
      </c>
    </row>
    <row r="1730" spans="1:5" x14ac:dyDescent="0.2">
      <c r="A1730" s="5">
        <v>42846</v>
      </c>
      <c r="B1730" s="5" t="str">
        <f>TEXT(Table1[[#This Row],[DAY]],"mmm")</f>
        <v>Apr</v>
      </c>
      <c r="C1730" s="6">
        <v>1</v>
      </c>
      <c r="D1730" s="7">
        <v>3002.3485719099999</v>
      </c>
      <c r="E1730" s="6">
        <f t="shared" si="26"/>
        <v>12009.39428764</v>
      </c>
    </row>
    <row r="1731" spans="1:5" x14ac:dyDescent="0.2">
      <c r="A1731" s="5">
        <v>42846</v>
      </c>
      <c r="B1731" s="5" t="str">
        <f>TEXT(Table1[[#This Row],[DAY]],"mmm")</f>
        <v>Apr</v>
      </c>
      <c r="C1731" s="6">
        <v>2</v>
      </c>
      <c r="D1731" s="7">
        <v>2993.6898837942499</v>
      </c>
      <c r="E1731" s="6">
        <f t="shared" ref="E1731:E1794" si="27">D1731*4</f>
        <v>11974.759535177</v>
      </c>
    </row>
    <row r="1732" spans="1:5" x14ac:dyDescent="0.2">
      <c r="A1732" s="5">
        <v>42846</v>
      </c>
      <c r="B1732" s="5" t="str">
        <f>TEXT(Table1[[#This Row],[DAY]],"mmm")</f>
        <v>Apr</v>
      </c>
      <c r="C1732" s="6">
        <v>3</v>
      </c>
      <c r="D1732" s="7">
        <v>2999.6664869977499</v>
      </c>
      <c r="E1732" s="6">
        <f t="shared" si="27"/>
        <v>11998.665947990999</v>
      </c>
    </row>
    <row r="1733" spans="1:5" x14ac:dyDescent="0.2">
      <c r="A1733" s="5">
        <v>42846</v>
      </c>
      <c r="B1733" s="5" t="str">
        <f>TEXT(Table1[[#This Row],[DAY]],"mmm")</f>
        <v>Apr</v>
      </c>
      <c r="C1733" s="6">
        <v>4</v>
      </c>
      <c r="D1733" s="7">
        <v>2987.599430145</v>
      </c>
      <c r="E1733" s="6">
        <f t="shared" si="27"/>
        <v>11950.39772058</v>
      </c>
    </row>
    <row r="1734" spans="1:5" x14ac:dyDescent="0.2">
      <c r="A1734" s="5">
        <v>42846</v>
      </c>
      <c r="B1734" s="5" t="str">
        <f>TEXT(Table1[[#This Row],[DAY]],"mmm")</f>
        <v>Apr</v>
      </c>
      <c r="C1734" s="6">
        <v>5</v>
      </c>
      <c r="D1734" s="7">
        <v>2984.1860685075003</v>
      </c>
      <c r="E1734" s="6">
        <f t="shared" si="27"/>
        <v>11936.744274030001</v>
      </c>
    </row>
    <row r="1735" spans="1:5" x14ac:dyDescent="0.2">
      <c r="A1735" s="5">
        <v>42846</v>
      </c>
      <c r="B1735" s="5" t="str">
        <f>TEXT(Table1[[#This Row],[DAY]],"mmm")</f>
        <v>Apr</v>
      </c>
      <c r="C1735" s="6">
        <v>6</v>
      </c>
      <c r="D1735" s="7">
        <v>2961.9345321877499</v>
      </c>
      <c r="E1735" s="6">
        <f t="shared" si="27"/>
        <v>11847.738128751</v>
      </c>
    </row>
    <row r="1736" spans="1:5" x14ac:dyDescent="0.2">
      <c r="A1736" s="5">
        <v>42846</v>
      </c>
      <c r="B1736" s="5" t="str">
        <f>TEXT(Table1[[#This Row],[DAY]],"mmm")</f>
        <v>Apr</v>
      </c>
      <c r="C1736" s="6">
        <v>7</v>
      </c>
      <c r="D1736" s="7">
        <v>2933.8846875357503</v>
      </c>
      <c r="E1736" s="6">
        <f t="shared" si="27"/>
        <v>11735.538750143001</v>
      </c>
    </row>
    <row r="1737" spans="1:5" x14ac:dyDescent="0.2">
      <c r="A1737" s="5">
        <v>42846</v>
      </c>
      <c r="B1737" s="5" t="str">
        <f>TEXT(Table1[[#This Row],[DAY]],"mmm")</f>
        <v>Apr</v>
      </c>
      <c r="C1737" s="6">
        <v>8</v>
      </c>
      <c r="D1737" s="7">
        <v>2934.1401156002498</v>
      </c>
      <c r="E1737" s="6">
        <f t="shared" si="27"/>
        <v>11736.560462400999</v>
      </c>
    </row>
    <row r="1738" spans="1:5" x14ac:dyDescent="0.2">
      <c r="A1738" s="5">
        <v>42846</v>
      </c>
      <c r="B1738" s="5" t="str">
        <f>TEXT(Table1[[#This Row],[DAY]],"mmm")</f>
        <v>Apr</v>
      </c>
      <c r="C1738" s="6">
        <v>9</v>
      </c>
      <c r="D1738" s="7">
        <v>2916.2875424817498</v>
      </c>
      <c r="E1738" s="6">
        <f t="shared" si="27"/>
        <v>11665.150169926999</v>
      </c>
    </row>
    <row r="1739" spans="1:5" x14ac:dyDescent="0.2">
      <c r="A1739" s="5">
        <v>42846</v>
      </c>
      <c r="B1739" s="5" t="str">
        <f>TEXT(Table1[[#This Row],[DAY]],"mmm")</f>
        <v>Apr</v>
      </c>
      <c r="C1739" s="6">
        <v>10</v>
      </c>
      <c r="D1739" s="7">
        <v>2921.9200629967499</v>
      </c>
      <c r="E1739" s="6">
        <f t="shared" si="27"/>
        <v>11687.680251987</v>
      </c>
    </row>
    <row r="1740" spans="1:5" x14ac:dyDescent="0.2">
      <c r="A1740" s="5">
        <v>42846</v>
      </c>
      <c r="B1740" s="5" t="str">
        <f>TEXT(Table1[[#This Row],[DAY]],"mmm")</f>
        <v>Apr</v>
      </c>
      <c r="C1740" s="6">
        <v>11</v>
      </c>
      <c r="D1740" s="7">
        <v>2904.2391961560002</v>
      </c>
      <c r="E1740" s="6">
        <f t="shared" si="27"/>
        <v>11616.956784624001</v>
      </c>
    </row>
    <row r="1741" spans="1:5" x14ac:dyDescent="0.2">
      <c r="A1741" s="5">
        <v>42846</v>
      </c>
      <c r="B1741" s="5" t="str">
        <f>TEXT(Table1[[#This Row],[DAY]],"mmm")</f>
        <v>Apr</v>
      </c>
      <c r="C1741" s="6">
        <v>12</v>
      </c>
      <c r="D1741" s="7">
        <v>2894.4391467087503</v>
      </c>
      <c r="E1741" s="6">
        <f t="shared" si="27"/>
        <v>11577.756586835001</v>
      </c>
    </row>
    <row r="1742" spans="1:5" x14ac:dyDescent="0.2">
      <c r="A1742" s="5">
        <v>42846</v>
      </c>
      <c r="B1742" s="5" t="str">
        <f>TEXT(Table1[[#This Row],[DAY]],"mmm")</f>
        <v>Apr</v>
      </c>
      <c r="C1742" s="6">
        <v>13</v>
      </c>
      <c r="D1742" s="7">
        <v>2888.8225497347503</v>
      </c>
      <c r="E1742" s="6">
        <f t="shared" si="27"/>
        <v>11555.290198939001</v>
      </c>
    </row>
    <row r="1743" spans="1:5" x14ac:dyDescent="0.2">
      <c r="A1743" s="5">
        <v>42846</v>
      </c>
      <c r="B1743" s="5" t="str">
        <f>TEXT(Table1[[#This Row],[DAY]],"mmm")</f>
        <v>Apr</v>
      </c>
      <c r="C1743" s="6">
        <v>14</v>
      </c>
      <c r="D1743" s="7">
        <v>2877.7872142904998</v>
      </c>
      <c r="E1743" s="6">
        <f t="shared" si="27"/>
        <v>11511.148857161999</v>
      </c>
    </row>
    <row r="1744" spans="1:5" x14ac:dyDescent="0.2">
      <c r="A1744" s="5">
        <v>42846</v>
      </c>
      <c r="B1744" s="5" t="str">
        <f>TEXT(Table1[[#This Row],[DAY]],"mmm")</f>
        <v>Apr</v>
      </c>
      <c r="C1744" s="6">
        <v>15</v>
      </c>
      <c r="D1744" s="7">
        <v>2869.6160756322497</v>
      </c>
      <c r="E1744" s="6">
        <f t="shared" si="27"/>
        <v>11478.464302528999</v>
      </c>
    </row>
    <row r="1745" spans="1:5" x14ac:dyDescent="0.2">
      <c r="A1745" s="5">
        <v>42846</v>
      </c>
      <c r="B1745" s="5" t="str">
        <f>TEXT(Table1[[#This Row],[DAY]],"mmm")</f>
        <v>Apr</v>
      </c>
      <c r="C1745" s="6">
        <v>16</v>
      </c>
      <c r="D1745" s="7">
        <v>2841.8254080685001</v>
      </c>
      <c r="E1745" s="6">
        <f t="shared" si="27"/>
        <v>11367.301632274</v>
      </c>
    </row>
    <row r="1746" spans="1:5" x14ac:dyDescent="0.2">
      <c r="A1746" s="5">
        <v>42846</v>
      </c>
      <c r="B1746" s="5" t="str">
        <f>TEXT(Table1[[#This Row],[DAY]],"mmm")</f>
        <v>Apr</v>
      </c>
      <c r="C1746" s="6">
        <v>17</v>
      </c>
      <c r="D1746" s="7">
        <v>2808.679838731</v>
      </c>
      <c r="E1746" s="6">
        <f t="shared" si="27"/>
        <v>11234.719354924</v>
      </c>
    </row>
    <row r="1747" spans="1:5" x14ac:dyDescent="0.2">
      <c r="A1747" s="5">
        <v>42846</v>
      </c>
      <c r="B1747" s="5" t="str">
        <f>TEXT(Table1[[#This Row],[DAY]],"mmm")</f>
        <v>Apr</v>
      </c>
      <c r="C1747" s="6">
        <v>18</v>
      </c>
      <c r="D1747" s="7">
        <v>2766.1459951154998</v>
      </c>
      <c r="E1747" s="6">
        <f t="shared" si="27"/>
        <v>11064.583980461999</v>
      </c>
    </row>
    <row r="1748" spans="1:5" x14ac:dyDescent="0.2">
      <c r="A1748" s="5">
        <v>42846</v>
      </c>
      <c r="B1748" s="5" t="str">
        <f>TEXT(Table1[[#This Row],[DAY]],"mmm")</f>
        <v>Apr</v>
      </c>
      <c r="C1748" s="6">
        <v>19</v>
      </c>
      <c r="D1748" s="7">
        <v>2749.5007831254998</v>
      </c>
      <c r="E1748" s="6">
        <f t="shared" si="27"/>
        <v>10998.003132501999</v>
      </c>
    </row>
    <row r="1749" spans="1:5" x14ac:dyDescent="0.2">
      <c r="A1749" s="5">
        <v>42846</v>
      </c>
      <c r="B1749" s="5" t="str">
        <f>TEXT(Table1[[#This Row],[DAY]],"mmm")</f>
        <v>Apr</v>
      </c>
      <c r="C1749" s="6">
        <v>20</v>
      </c>
      <c r="D1749" s="7">
        <v>2752.2646774814998</v>
      </c>
      <c r="E1749" s="6">
        <f t="shared" si="27"/>
        <v>11009.058709925999</v>
      </c>
    </row>
    <row r="1750" spans="1:5" x14ac:dyDescent="0.2">
      <c r="A1750" s="5">
        <v>42846</v>
      </c>
      <c r="B1750" s="5" t="str">
        <f>TEXT(Table1[[#This Row],[DAY]],"mmm")</f>
        <v>Apr</v>
      </c>
      <c r="C1750" s="6">
        <v>21</v>
      </c>
      <c r="D1750" s="7">
        <v>2760.68664086025</v>
      </c>
      <c r="E1750" s="6">
        <f t="shared" si="27"/>
        <v>11042.746563441</v>
      </c>
    </row>
    <row r="1751" spans="1:5" x14ac:dyDescent="0.2">
      <c r="A1751" s="5">
        <v>42846</v>
      </c>
      <c r="B1751" s="5" t="str">
        <f>TEXT(Table1[[#This Row],[DAY]],"mmm")</f>
        <v>Apr</v>
      </c>
      <c r="C1751" s="6">
        <v>22</v>
      </c>
      <c r="D1751" s="7">
        <v>2797.7968718214997</v>
      </c>
      <c r="E1751" s="6">
        <f t="shared" si="27"/>
        <v>11191.187487285999</v>
      </c>
    </row>
    <row r="1752" spans="1:5" x14ac:dyDescent="0.2">
      <c r="A1752" s="5">
        <v>42846</v>
      </c>
      <c r="B1752" s="5" t="str">
        <f>TEXT(Table1[[#This Row],[DAY]],"mmm")</f>
        <v>Apr</v>
      </c>
      <c r="C1752" s="6">
        <v>23</v>
      </c>
      <c r="D1752" s="7">
        <v>2859.2693652190001</v>
      </c>
      <c r="E1752" s="6">
        <f t="shared" si="27"/>
        <v>11437.077460876</v>
      </c>
    </row>
    <row r="1753" spans="1:5" x14ac:dyDescent="0.2">
      <c r="A1753" s="5">
        <v>42846</v>
      </c>
      <c r="B1753" s="5" t="str">
        <f>TEXT(Table1[[#This Row],[DAY]],"mmm")</f>
        <v>Apr</v>
      </c>
      <c r="C1753" s="6">
        <v>24</v>
      </c>
      <c r="D1753" s="7">
        <v>2880.4673511547498</v>
      </c>
      <c r="E1753" s="6">
        <f t="shared" si="27"/>
        <v>11521.869404618999</v>
      </c>
    </row>
    <row r="1754" spans="1:5" x14ac:dyDescent="0.2">
      <c r="A1754" s="5">
        <v>42846</v>
      </c>
      <c r="B1754" s="5" t="str">
        <f>TEXT(Table1[[#This Row],[DAY]],"mmm")</f>
        <v>Apr</v>
      </c>
      <c r="C1754" s="6">
        <v>25</v>
      </c>
      <c r="D1754" s="7">
        <v>2866.8580396507496</v>
      </c>
      <c r="E1754" s="6">
        <f t="shared" si="27"/>
        <v>11467.432158602998</v>
      </c>
    </row>
    <row r="1755" spans="1:5" x14ac:dyDescent="0.2">
      <c r="A1755" s="5">
        <v>42846</v>
      </c>
      <c r="B1755" s="5" t="str">
        <f>TEXT(Table1[[#This Row],[DAY]],"mmm")</f>
        <v>Apr</v>
      </c>
      <c r="C1755" s="6">
        <v>26</v>
      </c>
      <c r="D1755" s="7">
        <v>2854.1261411235</v>
      </c>
      <c r="E1755" s="6">
        <f t="shared" si="27"/>
        <v>11416.504564494</v>
      </c>
    </row>
    <row r="1756" spans="1:5" x14ac:dyDescent="0.2">
      <c r="A1756" s="5">
        <v>42846</v>
      </c>
      <c r="B1756" s="5" t="str">
        <f>TEXT(Table1[[#This Row],[DAY]],"mmm")</f>
        <v>Apr</v>
      </c>
      <c r="C1756" s="6">
        <v>27</v>
      </c>
      <c r="D1756" s="7">
        <v>2852.9948437739999</v>
      </c>
      <c r="E1756" s="6">
        <f t="shared" si="27"/>
        <v>11411.979375096</v>
      </c>
    </row>
    <row r="1757" spans="1:5" x14ac:dyDescent="0.2">
      <c r="A1757" s="5">
        <v>42846</v>
      </c>
      <c r="B1757" s="5" t="str">
        <f>TEXT(Table1[[#This Row],[DAY]],"mmm")</f>
        <v>Apr</v>
      </c>
      <c r="C1757" s="6">
        <v>28</v>
      </c>
      <c r="D1757" s="7">
        <v>2824.2405115134998</v>
      </c>
      <c r="E1757" s="6">
        <f t="shared" si="27"/>
        <v>11296.962046053999</v>
      </c>
    </row>
    <row r="1758" spans="1:5" x14ac:dyDescent="0.2">
      <c r="A1758" s="5">
        <v>42846</v>
      </c>
      <c r="B1758" s="5" t="str">
        <f>TEXT(Table1[[#This Row],[DAY]],"mmm")</f>
        <v>Apr</v>
      </c>
      <c r="C1758" s="6">
        <v>29</v>
      </c>
      <c r="D1758" s="7">
        <v>2809.4499110534998</v>
      </c>
      <c r="E1758" s="6">
        <f t="shared" si="27"/>
        <v>11237.799644213999</v>
      </c>
    </row>
    <row r="1759" spans="1:5" x14ac:dyDescent="0.2">
      <c r="A1759" s="5">
        <v>42846</v>
      </c>
      <c r="B1759" s="5" t="str">
        <f>TEXT(Table1[[#This Row],[DAY]],"mmm")</f>
        <v>Apr</v>
      </c>
      <c r="C1759" s="6">
        <v>30</v>
      </c>
      <c r="D1759" s="7">
        <v>2779.9369087057498</v>
      </c>
      <c r="E1759" s="6">
        <f t="shared" si="27"/>
        <v>11119.747634822999</v>
      </c>
    </row>
    <row r="1760" spans="1:5" x14ac:dyDescent="0.2">
      <c r="A1760" s="5">
        <v>42846</v>
      </c>
      <c r="B1760" s="5" t="str">
        <f>TEXT(Table1[[#This Row],[DAY]],"mmm")</f>
        <v>Apr</v>
      </c>
      <c r="C1760" s="6">
        <v>31</v>
      </c>
      <c r="D1760" s="7">
        <v>2775.4361846537499</v>
      </c>
      <c r="E1760" s="6">
        <f t="shared" si="27"/>
        <v>11101.744738615</v>
      </c>
    </row>
    <row r="1761" spans="1:5" x14ac:dyDescent="0.2">
      <c r="A1761" s="5">
        <v>42846</v>
      </c>
      <c r="B1761" s="5" t="str">
        <f>TEXT(Table1[[#This Row],[DAY]],"mmm")</f>
        <v>Apr</v>
      </c>
      <c r="C1761" s="6">
        <v>32</v>
      </c>
      <c r="D1761" s="7">
        <v>2796.647264923</v>
      </c>
      <c r="E1761" s="6">
        <f t="shared" si="27"/>
        <v>11186.589059692</v>
      </c>
    </row>
    <row r="1762" spans="1:5" x14ac:dyDescent="0.2">
      <c r="A1762" s="5">
        <v>42846</v>
      </c>
      <c r="B1762" s="5" t="str">
        <f>TEXT(Table1[[#This Row],[DAY]],"mmm")</f>
        <v>Apr</v>
      </c>
      <c r="C1762" s="6">
        <v>33</v>
      </c>
      <c r="D1762" s="7">
        <v>2748.0872215067498</v>
      </c>
      <c r="E1762" s="6">
        <f t="shared" si="27"/>
        <v>10992.348886026999</v>
      </c>
    </row>
    <row r="1763" spans="1:5" x14ac:dyDescent="0.2">
      <c r="A1763" s="5">
        <v>42846</v>
      </c>
      <c r="B1763" s="5" t="str">
        <f>TEXT(Table1[[#This Row],[DAY]],"mmm")</f>
        <v>Apr</v>
      </c>
      <c r="C1763" s="6">
        <v>34</v>
      </c>
      <c r="D1763" s="7">
        <v>2790.2944906032499</v>
      </c>
      <c r="E1763" s="6">
        <f t="shared" si="27"/>
        <v>11161.177962412999</v>
      </c>
    </row>
    <row r="1764" spans="1:5" x14ac:dyDescent="0.2">
      <c r="A1764" s="5">
        <v>42846</v>
      </c>
      <c r="B1764" s="5" t="str">
        <f>TEXT(Table1[[#This Row],[DAY]],"mmm")</f>
        <v>Apr</v>
      </c>
      <c r="C1764" s="6">
        <v>35</v>
      </c>
      <c r="D1764" s="7">
        <v>2795.2050519425002</v>
      </c>
      <c r="E1764" s="6">
        <f t="shared" si="27"/>
        <v>11180.820207770001</v>
      </c>
    </row>
    <row r="1765" spans="1:5" x14ac:dyDescent="0.2">
      <c r="A1765" s="5">
        <v>42846</v>
      </c>
      <c r="B1765" s="5" t="str">
        <f>TEXT(Table1[[#This Row],[DAY]],"mmm")</f>
        <v>Apr</v>
      </c>
      <c r="C1765" s="6">
        <v>36</v>
      </c>
      <c r="D1765" s="7">
        <v>2821.2499507499997</v>
      </c>
      <c r="E1765" s="6">
        <f t="shared" si="27"/>
        <v>11284.999802999999</v>
      </c>
    </row>
    <row r="1766" spans="1:5" x14ac:dyDescent="0.2">
      <c r="A1766" s="5">
        <v>42846</v>
      </c>
      <c r="B1766" s="5" t="str">
        <f>TEXT(Table1[[#This Row],[DAY]],"mmm")</f>
        <v>Apr</v>
      </c>
      <c r="C1766" s="6">
        <v>37</v>
      </c>
      <c r="D1766" s="7">
        <v>2835.1376805362502</v>
      </c>
      <c r="E1766" s="6">
        <f t="shared" si="27"/>
        <v>11340.550722145001</v>
      </c>
    </row>
    <row r="1767" spans="1:5" x14ac:dyDescent="0.2">
      <c r="A1767" s="5">
        <v>42846</v>
      </c>
      <c r="B1767" s="5" t="str">
        <f>TEXT(Table1[[#This Row],[DAY]],"mmm")</f>
        <v>Apr</v>
      </c>
      <c r="C1767" s="6">
        <v>38</v>
      </c>
      <c r="D1767" s="7">
        <v>2865.7225325817499</v>
      </c>
      <c r="E1767" s="6">
        <f t="shared" si="27"/>
        <v>11462.890130326999</v>
      </c>
    </row>
    <row r="1768" spans="1:5" x14ac:dyDescent="0.2">
      <c r="A1768" s="5">
        <v>42846</v>
      </c>
      <c r="B1768" s="5" t="str">
        <f>TEXT(Table1[[#This Row],[DAY]],"mmm")</f>
        <v>Apr</v>
      </c>
      <c r="C1768" s="6">
        <v>39</v>
      </c>
      <c r="D1768" s="7">
        <v>2857.3668990117499</v>
      </c>
      <c r="E1768" s="6">
        <f t="shared" si="27"/>
        <v>11429.467596046999</v>
      </c>
    </row>
    <row r="1769" spans="1:5" x14ac:dyDescent="0.2">
      <c r="A1769" s="5">
        <v>42846</v>
      </c>
      <c r="B1769" s="5" t="str">
        <f>TEXT(Table1[[#This Row],[DAY]],"mmm")</f>
        <v>Apr</v>
      </c>
      <c r="C1769" s="6">
        <v>40</v>
      </c>
      <c r="D1769" s="7">
        <v>2922.0650614737501</v>
      </c>
      <c r="E1769" s="6">
        <f t="shared" si="27"/>
        <v>11688.260245895</v>
      </c>
    </row>
    <row r="1770" spans="1:5" x14ac:dyDescent="0.2">
      <c r="A1770" s="5">
        <v>42846</v>
      </c>
      <c r="B1770" s="5" t="str">
        <f>TEXT(Table1[[#This Row],[DAY]],"mmm")</f>
        <v>Apr</v>
      </c>
      <c r="C1770" s="6">
        <v>41</v>
      </c>
      <c r="D1770" s="7">
        <v>2936.1061949270002</v>
      </c>
      <c r="E1770" s="6">
        <f t="shared" si="27"/>
        <v>11744.424779708001</v>
      </c>
    </row>
    <row r="1771" spans="1:5" x14ac:dyDescent="0.2">
      <c r="A1771" s="5">
        <v>42846</v>
      </c>
      <c r="B1771" s="5" t="str">
        <f>TEXT(Table1[[#This Row],[DAY]],"mmm")</f>
        <v>Apr</v>
      </c>
      <c r="C1771" s="6">
        <v>42</v>
      </c>
      <c r="D1771" s="7">
        <v>2962.6533019085</v>
      </c>
      <c r="E1771" s="6">
        <f t="shared" si="27"/>
        <v>11850.613207634</v>
      </c>
    </row>
    <row r="1772" spans="1:5" x14ac:dyDescent="0.2">
      <c r="A1772" s="5">
        <v>42846</v>
      </c>
      <c r="B1772" s="5" t="str">
        <f>TEXT(Table1[[#This Row],[DAY]],"mmm")</f>
        <v>Apr</v>
      </c>
      <c r="C1772" s="6">
        <v>43</v>
      </c>
      <c r="D1772" s="7">
        <v>2990.3870513962497</v>
      </c>
      <c r="E1772" s="6">
        <f t="shared" si="27"/>
        <v>11961.548205584999</v>
      </c>
    </row>
    <row r="1773" spans="1:5" x14ac:dyDescent="0.2">
      <c r="A1773" s="5">
        <v>42846</v>
      </c>
      <c r="B1773" s="5" t="str">
        <f>TEXT(Table1[[#This Row],[DAY]],"mmm")</f>
        <v>Apr</v>
      </c>
      <c r="C1773" s="6">
        <v>44</v>
      </c>
      <c r="D1773" s="7">
        <v>3013.2778766464999</v>
      </c>
      <c r="E1773" s="6">
        <f t="shared" si="27"/>
        <v>12053.111506585999</v>
      </c>
    </row>
    <row r="1774" spans="1:5" x14ac:dyDescent="0.2">
      <c r="A1774" s="5">
        <v>42846</v>
      </c>
      <c r="B1774" s="5" t="str">
        <f>TEXT(Table1[[#This Row],[DAY]],"mmm")</f>
        <v>Apr</v>
      </c>
      <c r="C1774" s="6">
        <v>45</v>
      </c>
      <c r="D1774" s="7">
        <v>3036.9819551525002</v>
      </c>
      <c r="E1774" s="6">
        <f t="shared" si="27"/>
        <v>12147.927820610001</v>
      </c>
    </row>
    <row r="1775" spans="1:5" x14ac:dyDescent="0.2">
      <c r="A1775" s="5">
        <v>42846</v>
      </c>
      <c r="B1775" s="5" t="str">
        <f>TEXT(Table1[[#This Row],[DAY]],"mmm")</f>
        <v>Apr</v>
      </c>
      <c r="C1775" s="6">
        <v>46</v>
      </c>
      <c r="D1775" s="7">
        <v>3017.7075510459999</v>
      </c>
      <c r="E1775" s="6">
        <f t="shared" si="27"/>
        <v>12070.830204184</v>
      </c>
    </row>
    <row r="1776" spans="1:5" x14ac:dyDescent="0.2">
      <c r="A1776" s="5">
        <v>42846</v>
      </c>
      <c r="B1776" s="5" t="str">
        <f>TEXT(Table1[[#This Row],[DAY]],"mmm")</f>
        <v>Apr</v>
      </c>
      <c r="C1776" s="6">
        <v>47</v>
      </c>
      <c r="D1776" s="7">
        <v>3052.0743046162497</v>
      </c>
      <c r="E1776" s="6">
        <f t="shared" si="27"/>
        <v>12208.297218464999</v>
      </c>
    </row>
    <row r="1777" spans="1:5" x14ac:dyDescent="0.2">
      <c r="A1777" s="5">
        <v>42846</v>
      </c>
      <c r="B1777" s="5" t="str">
        <f>TEXT(Table1[[#This Row],[DAY]],"mmm")</f>
        <v>Apr</v>
      </c>
      <c r="C1777" s="6">
        <v>48</v>
      </c>
      <c r="D1777" s="7">
        <v>3037.14931080725</v>
      </c>
      <c r="E1777" s="6">
        <f t="shared" si="27"/>
        <v>12148.597243229</v>
      </c>
    </row>
    <row r="1778" spans="1:5" x14ac:dyDescent="0.2">
      <c r="A1778" s="5">
        <v>42846</v>
      </c>
      <c r="B1778" s="5" t="str">
        <f>TEXT(Table1[[#This Row],[DAY]],"mmm")</f>
        <v>Apr</v>
      </c>
      <c r="C1778" s="6">
        <v>49</v>
      </c>
      <c r="D1778" s="7">
        <v>3029.7907628550001</v>
      </c>
      <c r="E1778" s="6">
        <f t="shared" si="27"/>
        <v>12119.163051420001</v>
      </c>
    </row>
    <row r="1779" spans="1:5" x14ac:dyDescent="0.2">
      <c r="A1779" s="5">
        <v>42846</v>
      </c>
      <c r="B1779" s="5" t="str">
        <f>TEXT(Table1[[#This Row],[DAY]],"mmm")</f>
        <v>Apr</v>
      </c>
      <c r="C1779" s="6">
        <v>50</v>
      </c>
      <c r="D1779" s="7">
        <v>3041.2049315257505</v>
      </c>
      <c r="E1779" s="6">
        <f t="shared" si="27"/>
        <v>12164.819726103002</v>
      </c>
    </row>
    <row r="1780" spans="1:5" x14ac:dyDescent="0.2">
      <c r="A1780" s="5">
        <v>42846</v>
      </c>
      <c r="B1780" s="5" t="str">
        <f>TEXT(Table1[[#This Row],[DAY]],"mmm")</f>
        <v>Apr</v>
      </c>
      <c r="C1780" s="6">
        <v>51</v>
      </c>
      <c r="D1780" s="7">
        <v>3028.1976006315003</v>
      </c>
      <c r="E1780" s="6">
        <f t="shared" si="27"/>
        <v>12112.790402526001</v>
      </c>
    </row>
    <row r="1781" spans="1:5" x14ac:dyDescent="0.2">
      <c r="A1781" s="5">
        <v>42846</v>
      </c>
      <c r="B1781" s="5" t="str">
        <f>TEXT(Table1[[#This Row],[DAY]],"mmm")</f>
        <v>Apr</v>
      </c>
      <c r="C1781" s="6">
        <v>52</v>
      </c>
      <c r="D1781" s="7">
        <v>2999.61740786275</v>
      </c>
      <c r="E1781" s="6">
        <f t="shared" si="27"/>
        <v>11998.469631451</v>
      </c>
    </row>
    <row r="1782" spans="1:5" x14ac:dyDescent="0.2">
      <c r="A1782" s="5">
        <v>42846</v>
      </c>
      <c r="B1782" s="5" t="str">
        <f>TEXT(Table1[[#This Row],[DAY]],"mmm")</f>
        <v>Apr</v>
      </c>
      <c r="C1782" s="6">
        <v>53</v>
      </c>
      <c r="D1782" s="7">
        <v>2979.0899279979994</v>
      </c>
      <c r="E1782" s="6">
        <f t="shared" si="27"/>
        <v>11916.359711991998</v>
      </c>
    </row>
    <row r="1783" spans="1:5" x14ac:dyDescent="0.2">
      <c r="A1783" s="5">
        <v>42846</v>
      </c>
      <c r="B1783" s="5" t="str">
        <f>TEXT(Table1[[#This Row],[DAY]],"mmm")</f>
        <v>Apr</v>
      </c>
      <c r="C1783" s="6">
        <v>54</v>
      </c>
      <c r="D1783" s="7">
        <v>3003.8957353442502</v>
      </c>
      <c r="E1783" s="6">
        <f t="shared" si="27"/>
        <v>12015.582941377001</v>
      </c>
    </row>
    <row r="1784" spans="1:5" x14ac:dyDescent="0.2">
      <c r="A1784" s="5">
        <v>42846</v>
      </c>
      <c r="B1784" s="5" t="str">
        <f>TEXT(Table1[[#This Row],[DAY]],"mmm")</f>
        <v>Apr</v>
      </c>
      <c r="C1784" s="6">
        <v>55</v>
      </c>
      <c r="D1784" s="7">
        <v>2970.1844324239996</v>
      </c>
      <c r="E1784" s="6">
        <f t="shared" si="27"/>
        <v>11880.737729695998</v>
      </c>
    </row>
    <row r="1785" spans="1:5" x14ac:dyDescent="0.2">
      <c r="A1785" s="5">
        <v>42846</v>
      </c>
      <c r="B1785" s="5" t="str">
        <f>TEXT(Table1[[#This Row],[DAY]],"mmm")</f>
        <v>Apr</v>
      </c>
      <c r="C1785" s="6">
        <v>56</v>
      </c>
      <c r="D1785" s="7">
        <v>3007.7189541480002</v>
      </c>
      <c r="E1785" s="6">
        <f t="shared" si="27"/>
        <v>12030.875816592001</v>
      </c>
    </row>
    <row r="1786" spans="1:5" x14ac:dyDescent="0.2">
      <c r="A1786" s="5">
        <v>42846</v>
      </c>
      <c r="B1786" s="5" t="str">
        <f>TEXT(Table1[[#This Row],[DAY]],"mmm")</f>
        <v>Apr</v>
      </c>
      <c r="C1786" s="6">
        <v>57</v>
      </c>
      <c r="D1786" s="7">
        <v>3008.80297063225</v>
      </c>
      <c r="E1786" s="6">
        <f t="shared" si="27"/>
        <v>12035.211882529</v>
      </c>
    </row>
    <row r="1787" spans="1:5" x14ac:dyDescent="0.2">
      <c r="A1787" s="5">
        <v>42846</v>
      </c>
      <c r="B1787" s="5" t="str">
        <f>TEXT(Table1[[#This Row],[DAY]],"mmm")</f>
        <v>Apr</v>
      </c>
      <c r="C1787" s="6">
        <v>58</v>
      </c>
      <c r="D1787" s="7">
        <v>3042.4386980987501</v>
      </c>
      <c r="E1787" s="6">
        <f t="shared" si="27"/>
        <v>12169.754792395001</v>
      </c>
    </row>
    <row r="1788" spans="1:5" x14ac:dyDescent="0.2">
      <c r="A1788" s="5">
        <v>42846</v>
      </c>
      <c r="B1788" s="5" t="str">
        <f>TEXT(Table1[[#This Row],[DAY]],"mmm")</f>
        <v>Apr</v>
      </c>
      <c r="C1788" s="6">
        <v>59</v>
      </c>
      <c r="D1788" s="7">
        <v>3058.5590432732502</v>
      </c>
      <c r="E1788" s="6">
        <f t="shared" si="27"/>
        <v>12234.236173093001</v>
      </c>
    </row>
    <row r="1789" spans="1:5" x14ac:dyDescent="0.2">
      <c r="A1789" s="5">
        <v>42846</v>
      </c>
      <c r="B1789" s="5" t="str">
        <f>TEXT(Table1[[#This Row],[DAY]],"mmm")</f>
        <v>Apr</v>
      </c>
      <c r="C1789" s="6">
        <v>60</v>
      </c>
      <c r="D1789" s="7">
        <v>3044.7874086977499</v>
      </c>
      <c r="E1789" s="6">
        <f t="shared" si="27"/>
        <v>12179.149634791</v>
      </c>
    </row>
    <row r="1790" spans="1:5" x14ac:dyDescent="0.2">
      <c r="A1790" s="5">
        <v>42846</v>
      </c>
      <c r="B1790" s="5" t="str">
        <f>TEXT(Table1[[#This Row],[DAY]],"mmm")</f>
        <v>Apr</v>
      </c>
      <c r="C1790" s="6">
        <v>61</v>
      </c>
      <c r="D1790" s="7">
        <v>3086.458688872</v>
      </c>
      <c r="E1790" s="6">
        <f t="shared" si="27"/>
        <v>12345.834755488</v>
      </c>
    </row>
    <row r="1791" spans="1:5" x14ac:dyDescent="0.2">
      <c r="A1791" s="5">
        <v>42846</v>
      </c>
      <c r="B1791" s="5" t="str">
        <f>TEXT(Table1[[#This Row],[DAY]],"mmm")</f>
        <v>Apr</v>
      </c>
      <c r="C1791" s="6">
        <v>62</v>
      </c>
      <c r="D1791" s="7">
        <v>3073.6750639112502</v>
      </c>
      <c r="E1791" s="6">
        <f t="shared" si="27"/>
        <v>12294.700255645001</v>
      </c>
    </row>
    <row r="1792" spans="1:5" x14ac:dyDescent="0.2">
      <c r="A1792" s="5">
        <v>42846</v>
      </c>
      <c r="B1792" s="5" t="str">
        <f>TEXT(Table1[[#This Row],[DAY]],"mmm")</f>
        <v>Apr</v>
      </c>
      <c r="C1792" s="6">
        <v>63</v>
      </c>
      <c r="D1792" s="7">
        <v>3084.88823334375</v>
      </c>
      <c r="E1792" s="6">
        <f t="shared" si="27"/>
        <v>12339.552933375</v>
      </c>
    </row>
    <row r="1793" spans="1:5" x14ac:dyDescent="0.2">
      <c r="A1793" s="5">
        <v>42846</v>
      </c>
      <c r="B1793" s="5" t="str">
        <f>TEXT(Table1[[#This Row],[DAY]],"mmm")</f>
        <v>Apr</v>
      </c>
      <c r="C1793" s="6">
        <v>64</v>
      </c>
      <c r="D1793" s="7">
        <v>3065.5885244217502</v>
      </c>
      <c r="E1793" s="6">
        <f t="shared" si="27"/>
        <v>12262.354097687001</v>
      </c>
    </row>
    <row r="1794" spans="1:5" x14ac:dyDescent="0.2">
      <c r="A1794" s="5">
        <v>42846</v>
      </c>
      <c r="B1794" s="5" t="str">
        <f>TEXT(Table1[[#This Row],[DAY]],"mmm")</f>
        <v>Apr</v>
      </c>
      <c r="C1794" s="6">
        <v>65</v>
      </c>
      <c r="D1794" s="7">
        <v>3069.673630625</v>
      </c>
      <c r="E1794" s="6">
        <f t="shared" si="27"/>
        <v>12278.6945225</v>
      </c>
    </row>
    <row r="1795" spans="1:5" x14ac:dyDescent="0.2">
      <c r="A1795" s="5">
        <v>42846</v>
      </c>
      <c r="B1795" s="5" t="str">
        <f>TEXT(Table1[[#This Row],[DAY]],"mmm")</f>
        <v>Apr</v>
      </c>
      <c r="C1795" s="6">
        <v>66</v>
      </c>
      <c r="D1795" s="7">
        <v>3077.3647648679998</v>
      </c>
      <c r="E1795" s="6">
        <f t="shared" ref="E1795:E1858" si="28">D1795*4</f>
        <v>12309.459059471999</v>
      </c>
    </row>
    <row r="1796" spans="1:5" x14ac:dyDescent="0.2">
      <c r="A1796" s="5">
        <v>42846</v>
      </c>
      <c r="B1796" s="5" t="str">
        <f>TEXT(Table1[[#This Row],[DAY]],"mmm")</f>
        <v>Apr</v>
      </c>
      <c r="C1796" s="6">
        <v>67</v>
      </c>
      <c r="D1796" s="7">
        <v>3039.3235627452505</v>
      </c>
      <c r="E1796" s="6">
        <f t="shared" si="28"/>
        <v>12157.294250981002</v>
      </c>
    </row>
    <row r="1797" spans="1:5" x14ac:dyDescent="0.2">
      <c r="A1797" s="5">
        <v>42846</v>
      </c>
      <c r="B1797" s="5" t="str">
        <f>TEXT(Table1[[#This Row],[DAY]],"mmm")</f>
        <v>Apr</v>
      </c>
      <c r="C1797" s="6">
        <v>68</v>
      </c>
      <c r="D1797" s="7">
        <v>3046.2208502394997</v>
      </c>
      <c r="E1797" s="6">
        <f t="shared" si="28"/>
        <v>12184.883400957999</v>
      </c>
    </row>
    <row r="1798" spans="1:5" x14ac:dyDescent="0.2">
      <c r="A1798" s="5">
        <v>42846</v>
      </c>
      <c r="B1798" s="5" t="str">
        <f>TEXT(Table1[[#This Row],[DAY]],"mmm")</f>
        <v>Apr</v>
      </c>
      <c r="C1798" s="6">
        <v>69</v>
      </c>
      <c r="D1798" s="7">
        <v>3010.955033014</v>
      </c>
      <c r="E1798" s="6">
        <f t="shared" si="28"/>
        <v>12043.820132056</v>
      </c>
    </row>
    <row r="1799" spans="1:5" x14ac:dyDescent="0.2">
      <c r="A1799" s="5">
        <v>42846</v>
      </c>
      <c r="B1799" s="5" t="str">
        <f>TEXT(Table1[[#This Row],[DAY]],"mmm")</f>
        <v>Apr</v>
      </c>
      <c r="C1799" s="6">
        <v>70</v>
      </c>
      <c r="D1799" s="7">
        <v>2985.7122859330002</v>
      </c>
      <c r="E1799" s="6">
        <f t="shared" si="28"/>
        <v>11942.849143732001</v>
      </c>
    </row>
    <row r="1800" spans="1:5" x14ac:dyDescent="0.2">
      <c r="A1800" s="5">
        <v>42846</v>
      </c>
      <c r="B1800" s="5" t="str">
        <f>TEXT(Table1[[#This Row],[DAY]],"mmm")</f>
        <v>Apr</v>
      </c>
      <c r="C1800" s="6">
        <v>71</v>
      </c>
      <c r="D1800" s="7">
        <v>2956.1761603047498</v>
      </c>
      <c r="E1800" s="6">
        <f t="shared" si="28"/>
        <v>11824.704641218999</v>
      </c>
    </row>
    <row r="1801" spans="1:5" x14ac:dyDescent="0.2">
      <c r="A1801" s="5">
        <v>42846</v>
      </c>
      <c r="B1801" s="5" t="str">
        <f>TEXT(Table1[[#This Row],[DAY]],"mmm")</f>
        <v>Apr</v>
      </c>
      <c r="C1801" s="6">
        <v>72</v>
      </c>
      <c r="D1801" s="7">
        <v>2905.3795760702496</v>
      </c>
      <c r="E1801" s="6">
        <f t="shared" si="28"/>
        <v>11621.518304280999</v>
      </c>
    </row>
    <row r="1802" spans="1:5" x14ac:dyDescent="0.2">
      <c r="A1802" s="5">
        <v>42846</v>
      </c>
      <c r="B1802" s="5" t="str">
        <f>TEXT(Table1[[#This Row],[DAY]],"mmm")</f>
        <v>Apr</v>
      </c>
      <c r="C1802" s="6">
        <v>73</v>
      </c>
      <c r="D1802" s="7">
        <v>2847.4641994102499</v>
      </c>
      <c r="E1802" s="6">
        <f t="shared" si="28"/>
        <v>11389.856797641</v>
      </c>
    </row>
    <row r="1803" spans="1:5" x14ac:dyDescent="0.2">
      <c r="A1803" s="5">
        <v>42846</v>
      </c>
      <c r="B1803" s="5" t="str">
        <f>TEXT(Table1[[#This Row],[DAY]],"mmm")</f>
        <v>Apr</v>
      </c>
      <c r="C1803" s="6">
        <v>74</v>
      </c>
      <c r="D1803" s="7">
        <v>2806.3838172915002</v>
      </c>
      <c r="E1803" s="6">
        <f t="shared" si="28"/>
        <v>11225.535269166001</v>
      </c>
    </row>
    <row r="1804" spans="1:5" x14ac:dyDescent="0.2">
      <c r="A1804" s="5">
        <v>42846</v>
      </c>
      <c r="B1804" s="5" t="str">
        <f>TEXT(Table1[[#This Row],[DAY]],"mmm")</f>
        <v>Apr</v>
      </c>
      <c r="C1804" s="6">
        <v>75</v>
      </c>
      <c r="D1804" s="7">
        <v>2775.2313289179997</v>
      </c>
      <c r="E1804" s="6">
        <f t="shared" si="28"/>
        <v>11100.925315671999</v>
      </c>
    </row>
    <row r="1805" spans="1:5" x14ac:dyDescent="0.2">
      <c r="A1805" s="5">
        <v>42846</v>
      </c>
      <c r="B1805" s="5" t="str">
        <f>TEXT(Table1[[#This Row],[DAY]],"mmm")</f>
        <v>Apr</v>
      </c>
      <c r="C1805" s="6">
        <v>76</v>
      </c>
      <c r="D1805" s="7">
        <v>2766.2878832922497</v>
      </c>
      <c r="E1805" s="6">
        <f t="shared" si="28"/>
        <v>11065.151533168999</v>
      </c>
    </row>
    <row r="1806" spans="1:5" x14ac:dyDescent="0.2">
      <c r="A1806" s="5">
        <v>42846</v>
      </c>
      <c r="B1806" s="5" t="str">
        <f>TEXT(Table1[[#This Row],[DAY]],"mmm")</f>
        <v>Apr</v>
      </c>
      <c r="C1806" s="6">
        <v>77</v>
      </c>
      <c r="D1806" s="7">
        <v>2761.3544722662496</v>
      </c>
      <c r="E1806" s="6">
        <f t="shared" si="28"/>
        <v>11045.417889064998</v>
      </c>
    </row>
    <row r="1807" spans="1:5" x14ac:dyDescent="0.2">
      <c r="A1807" s="5">
        <v>42846</v>
      </c>
      <c r="B1807" s="5" t="str">
        <f>TEXT(Table1[[#This Row],[DAY]],"mmm")</f>
        <v>Apr</v>
      </c>
      <c r="C1807" s="6">
        <v>78</v>
      </c>
      <c r="D1807" s="7">
        <v>2797.0808139852497</v>
      </c>
      <c r="E1807" s="6">
        <f t="shared" si="28"/>
        <v>11188.323255940999</v>
      </c>
    </row>
    <row r="1808" spans="1:5" x14ac:dyDescent="0.2">
      <c r="A1808" s="5">
        <v>42846</v>
      </c>
      <c r="B1808" s="5" t="str">
        <f>TEXT(Table1[[#This Row],[DAY]],"mmm")</f>
        <v>Apr</v>
      </c>
      <c r="C1808" s="6">
        <v>79</v>
      </c>
      <c r="D1808" s="7">
        <v>2797.0289975087499</v>
      </c>
      <c r="E1808" s="6">
        <f t="shared" si="28"/>
        <v>11188.115990034999</v>
      </c>
    </row>
    <row r="1809" spans="1:5" x14ac:dyDescent="0.2">
      <c r="A1809" s="5">
        <v>42846</v>
      </c>
      <c r="B1809" s="5" t="str">
        <f>TEXT(Table1[[#This Row],[DAY]],"mmm")</f>
        <v>Apr</v>
      </c>
      <c r="C1809" s="6">
        <v>80</v>
      </c>
      <c r="D1809" s="7">
        <v>2804.7615595735001</v>
      </c>
      <c r="E1809" s="6">
        <f t="shared" si="28"/>
        <v>11219.046238294</v>
      </c>
    </row>
    <row r="1810" spans="1:5" x14ac:dyDescent="0.2">
      <c r="A1810" s="5">
        <v>42846</v>
      </c>
      <c r="B1810" s="5" t="str">
        <f>TEXT(Table1[[#This Row],[DAY]],"mmm")</f>
        <v>Apr</v>
      </c>
      <c r="C1810" s="6">
        <v>81</v>
      </c>
      <c r="D1810" s="7">
        <v>2818.5830549087495</v>
      </c>
      <c r="E1810" s="6">
        <f t="shared" si="28"/>
        <v>11274.332219634998</v>
      </c>
    </row>
    <row r="1811" spans="1:5" x14ac:dyDescent="0.2">
      <c r="A1811" s="5">
        <v>42846</v>
      </c>
      <c r="B1811" s="5" t="str">
        <f>TEXT(Table1[[#This Row],[DAY]],"mmm")</f>
        <v>Apr</v>
      </c>
      <c r="C1811" s="6">
        <v>82</v>
      </c>
      <c r="D1811" s="7">
        <v>2796.1004185152501</v>
      </c>
      <c r="E1811" s="6">
        <f t="shared" si="28"/>
        <v>11184.401674061</v>
      </c>
    </row>
    <row r="1812" spans="1:5" x14ac:dyDescent="0.2">
      <c r="A1812" s="5">
        <v>42846</v>
      </c>
      <c r="B1812" s="5" t="str">
        <f>TEXT(Table1[[#This Row],[DAY]],"mmm")</f>
        <v>Apr</v>
      </c>
      <c r="C1812" s="6">
        <v>83</v>
      </c>
      <c r="D1812" s="7">
        <v>2821.6670324982501</v>
      </c>
      <c r="E1812" s="6">
        <f t="shared" si="28"/>
        <v>11286.668129993001</v>
      </c>
    </row>
    <row r="1813" spans="1:5" x14ac:dyDescent="0.2">
      <c r="A1813" s="5">
        <v>42846</v>
      </c>
      <c r="B1813" s="5" t="str">
        <f>TEXT(Table1[[#This Row],[DAY]],"mmm")</f>
        <v>Apr</v>
      </c>
      <c r="C1813" s="6">
        <v>84</v>
      </c>
      <c r="D1813" s="7">
        <v>2832.8009718732501</v>
      </c>
      <c r="E1813" s="6">
        <f t="shared" si="28"/>
        <v>11331.203887493</v>
      </c>
    </row>
    <row r="1814" spans="1:5" x14ac:dyDescent="0.2">
      <c r="A1814" s="5">
        <v>42846</v>
      </c>
      <c r="B1814" s="5" t="str">
        <f>TEXT(Table1[[#This Row],[DAY]],"mmm")</f>
        <v>Apr</v>
      </c>
      <c r="C1814" s="6">
        <v>85</v>
      </c>
      <c r="D1814" s="7">
        <v>2854.6767912649998</v>
      </c>
      <c r="E1814" s="6">
        <f t="shared" si="28"/>
        <v>11418.707165059999</v>
      </c>
    </row>
    <row r="1815" spans="1:5" x14ac:dyDescent="0.2">
      <c r="A1815" s="5">
        <v>42846</v>
      </c>
      <c r="B1815" s="5" t="str">
        <f>TEXT(Table1[[#This Row],[DAY]],"mmm")</f>
        <v>Apr</v>
      </c>
      <c r="C1815" s="6">
        <v>86</v>
      </c>
      <c r="D1815" s="7">
        <v>2863.8360356085</v>
      </c>
      <c r="E1815" s="6">
        <f t="shared" si="28"/>
        <v>11455.344142434</v>
      </c>
    </row>
    <row r="1816" spans="1:5" x14ac:dyDescent="0.2">
      <c r="A1816" s="5">
        <v>42846</v>
      </c>
      <c r="B1816" s="5" t="str">
        <f>TEXT(Table1[[#This Row],[DAY]],"mmm")</f>
        <v>Apr</v>
      </c>
      <c r="C1816" s="6">
        <v>87</v>
      </c>
      <c r="D1816" s="7">
        <v>2877.4930552675</v>
      </c>
      <c r="E1816" s="6">
        <f t="shared" si="28"/>
        <v>11509.97222107</v>
      </c>
    </row>
    <row r="1817" spans="1:5" x14ac:dyDescent="0.2">
      <c r="A1817" s="5">
        <v>42846</v>
      </c>
      <c r="B1817" s="5" t="str">
        <f>TEXT(Table1[[#This Row],[DAY]],"mmm")</f>
        <v>Apr</v>
      </c>
      <c r="C1817" s="6">
        <v>88</v>
      </c>
      <c r="D1817" s="7">
        <v>2885.9825843602498</v>
      </c>
      <c r="E1817" s="6">
        <f t="shared" si="28"/>
        <v>11543.930337440999</v>
      </c>
    </row>
    <row r="1818" spans="1:5" x14ac:dyDescent="0.2">
      <c r="A1818" s="5">
        <v>42846</v>
      </c>
      <c r="B1818" s="5" t="str">
        <f>TEXT(Table1[[#This Row],[DAY]],"mmm")</f>
        <v>Apr</v>
      </c>
      <c r="C1818" s="6">
        <v>89</v>
      </c>
      <c r="D1818" s="7">
        <v>2907.71091628675</v>
      </c>
      <c r="E1818" s="6">
        <f t="shared" si="28"/>
        <v>11630.843665147</v>
      </c>
    </row>
    <row r="1819" spans="1:5" x14ac:dyDescent="0.2">
      <c r="A1819" s="5">
        <v>42846</v>
      </c>
      <c r="B1819" s="5" t="str">
        <f>TEXT(Table1[[#This Row],[DAY]],"mmm")</f>
        <v>Apr</v>
      </c>
      <c r="C1819" s="6">
        <v>90</v>
      </c>
      <c r="D1819" s="7">
        <v>2983.00000994725</v>
      </c>
      <c r="E1819" s="6">
        <f t="shared" si="28"/>
        <v>11932.000039789</v>
      </c>
    </row>
    <row r="1820" spans="1:5" x14ac:dyDescent="0.2">
      <c r="A1820" s="5">
        <v>42846</v>
      </c>
      <c r="B1820" s="5" t="str">
        <f>TEXT(Table1[[#This Row],[DAY]],"mmm")</f>
        <v>Apr</v>
      </c>
      <c r="C1820" s="6">
        <v>91</v>
      </c>
      <c r="D1820" s="7">
        <v>2994.2510015869998</v>
      </c>
      <c r="E1820" s="6">
        <f t="shared" si="28"/>
        <v>11977.004006347999</v>
      </c>
    </row>
    <row r="1821" spans="1:5" x14ac:dyDescent="0.2">
      <c r="A1821" s="5">
        <v>42846</v>
      </c>
      <c r="B1821" s="5" t="str">
        <f>TEXT(Table1[[#This Row],[DAY]],"mmm")</f>
        <v>Apr</v>
      </c>
      <c r="C1821" s="6">
        <v>92</v>
      </c>
      <c r="D1821" s="7">
        <v>3018.6874531614999</v>
      </c>
      <c r="E1821" s="6">
        <f t="shared" si="28"/>
        <v>12074.749812646</v>
      </c>
    </row>
    <row r="1822" spans="1:5" x14ac:dyDescent="0.2">
      <c r="A1822" s="5">
        <v>42846</v>
      </c>
      <c r="B1822" s="5" t="str">
        <f>TEXT(Table1[[#This Row],[DAY]],"mmm")</f>
        <v>Apr</v>
      </c>
      <c r="C1822" s="6">
        <v>93</v>
      </c>
      <c r="D1822" s="7">
        <v>3039.1479909222503</v>
      </c>
      <c r="E1822" s="6">
        <f t="shared" si="28"/>
        <v>12156.591963689001</v>
      </c>
    </row>
    <row r="1823" spans="1:5" x14ac:dyDescent="0.2">
      <c r="A1823" s="5">
        <v>42846</v>
      </c>
      <c r="B1823" s="5" t="str">
        <f>TEXT(Table1[[#This Row],[DAY]],"mmm")</f>
        <v>Apr</v>
      </c>
      <c r="C1823" s="6">
        <v>94</v>
      </c>
      <c r="D1823" s="7">
        <v>3048.32084305125</v>
      </c>
      <c r="E1823" s="6">
        <f t="shared" si="28"/>
        <v>12193.283372205</v>
      </c>
    </row>
    <row r="1824" spans="1:5" x14ac:dyDescent="0.2">
      <c r="A1824" s="5">
        <v>42846</v>
      </c>
      <c r="B1824" s="5" t="str">
        <f>TEXT(Table1[[#This Row],[DAY]],"mmm")</f>
        <v>Apr</v>
      </c>
      <c r="C1824" s="6">
        <v>95</v>
      </c>
      <c r="D1824" s="7">
        <v>3028.3015209165005</v>
      </c>
      <c r="E1824" s="6">
        <f t="shared" si="28"/>
        <v>12113.206083666002</v>
      </c>
    </row>
    <row r="1825" spans="1:5" x14ac:dyDescent="0.2">
      <c r="A1825" s="5">
        <v>42846</v>
      </c>
      <c r="B1825" s="5" t="str">
        <f>TEXT(Table1[[#This Row],[DAY]],"mmm")</f>
        <v>Apr</v>
      </c>
      <c r="C1825" s="6">
        <v>96</v>
      </c>
      <c r="D1825" s="7">
        <v>2990.1789715115001</v>
      </c>
      <c r="E1825" s="6">
        <f t="shared" si="28"/>
        <v>11960.715886046</v>
      </c>
    </row>
    <row r="1826" spans="1:5" x14ac:dyDescent="0.2">
      <c r="A1826" s="5">
        <v>42847</v>
      </c>
      <c r="B1826" s="5" t="str">
        <f>TEXT(Table1[[#This Row],[DAY]],"mmm")</f>
        <v>Apr</v>
      </c>
      <c r="C1826" s="6">
        <v>1</v>
      </c>
      <c r="D1826" s="7">
        <v>2968.8790528554996</v>
      </c>
      <c r="E1826" s="6">
        <f t="shared" si="28"/>
        <v>11875.516211421998</v>
      </c>
    </row>
    <row r="1827" spans="1:5" x14ac:dyDescent="0.2">
      <c r="A1827" s="5">
        <v>42847</v>
      </c>
      <c r="B1827" s="5" t="str">
        <f>TEXT(Table1[[#This Row],[DAY]],"mmm")</f>
        <v>Apr</v>
      </c>
      <c r="C1827" s="6">
        <v>2</v>
      </c>
      <c r="D1827" s="7">
        <v>2962.7819988632505</v>
      </c>
      <c r="E1827" s="6">
        <f t="shared" si="28"/>
        <v>11851.127995453002</v>
      </c>
    </row>
    <row r="1828" spans="1:5" x14ac:dyDescent="0.2">
      <c r="A1828" s="5">
        <v>42847</v>
      </c>
      <c r="B1828" s="5" t="str">
        <f>TEXT(Table1[[#This Row],[DAY]],"mmm")</f>
        <v>Apr</v>
      </c>
      <c r="C1828" s="6">
        <v>3</v>
      </c>
      <c r="D1828" s="7">
        <v>2973.9601261237499</v>
      </c>
      <c r="E1828" s="6">
        <f t="shared" si="28"/>
        <v>11895.840504495</v>
      </c>
    </row>
    <row r="1829" spans="1:5" x14ac:dyDescent="0.2">
      <c r="A1829" s="5">
        <v>42847</v>
      </c>
      <c r="B1829" s="5" t="str">
        <f>TEXT(Table1[[#This Row],[DAY]],"mmm")</f>
        <v>Apr</v>
      </c>
      <c r="C1829" s="6">
        <v>4</v>
      </c>
      <c r="D1829" s="7">
        <v>2964.7966761442499</v>
      </c>
      <c r="E1829" s="6">
        <f t="shared" si="28"/>
        <v>11859.186704577</v>
      </c>
    </row>
    <row r="1830" spans="1:5" x14ac:dyDescent="0.2">
      <c r="A1830" s="5">
        <v>42847</v>
      </c>
      <c r="B1830" s="5" t="str">
        <f>TEXT(Table1[[#This Row],[DAY]],"mmm")</f>
        <v>Apr</v>
      </c>
      <c r="C1830" s="6">
        <v>5</v>
      </c>
      <c r="D1830" s="7">
        <v>2957.1830620255</v>
      </c>
      <c r="E1830" s="6">
        <f t="shared" si="28"/>
        <v>11828.732248102</v>
      </c>
    </row>
    <row r="1831" spans="1:5" x14ac:dyDescent="0.2">
      <c r="A1831" s="5">
        <v>42847</v>
      </c>
      <c r="B1831" s="5" t="str">
        <f>TEXT(Table1[[#This Row],[DAY]],"mmm")</f>
        <v>Apr</v>
      </c>
      <c r="C1831" s="6">
        <v>6</v>
      </c>
      <c r="D1831" s="7">
        <v>2926.0499483092499</v>
      </c>
      <c r="E1831" s="6">
        <f t="shared" si="28"/>
        <v>11704.199793237</v>
      </c>
    </row>
    <row r="1832" spans="1:5" x14ac:dyDescent="0.2">
      <c r="A1832" s="5">
        <v>42847</v>
      </c>
      <c r="B1832" s="5" t="str">
        <f>TEXT(Table1[[#This Row],[DAY]],"mmm")</f>
        <v>Apr</v>
      </c>
      <c r="C1832" s="6">
        <v>7</v>
      </c>
      <c r="D1832" s="7">
        <v>2929.8446386107498</v>
      </c>
      <c r="E1832" s="6">
        <f t="shared" si="28"/>
        <v>11719.378554442999</v>
      </c>
    </row>
    <row r="1833" spans="1:5" x14ac:dyDescent="0.2">
      <c r="A1833" s="5">
        <v>42847</v>
      </c>
      <c r="B1833" s="5" t="str">
        <f>TEXT(Table1[[#This Row],[DAY]],"mmm")</f>
        <v>Apr</v>
      </c>
      <c r="C1833" s="6">
        <v>8</v>
      </c>
      <c r="D1833" s="7">
        <v>2910.1579516367497</v>
      </c>
      <c r="E1833" s="6">
        <f t="shared" si="28"/>
        <v>11640.631806546999</v>
      </c>
    </row>
    <row r="1834" spans="1:5" x14ac:dyDescent="0.2">
      <c r="A1834" s="5">
        <v>42847</v>
      </c>
      <c r="B1834" s="5" t="str">
        <f>TEXT(Table1[[#This Row],[DAY]],"mmm")</f>
        <v>Apr</v>
      </c>
      <c r="C1834" s="6">
        <v>9</v>
      </c>
      <c r="D1834" s="7">
        <v>2897.1077195070002</v>
      </c>
      <c r="E1834" s="6">
        <f t="shared" si="28"/>
        <v>11588.430878028001</v>
      </c>
    </row>
    <row r="1835" spans="1:5" x14ac:dyDescent="0.2">
      <c r="A1835" s="5">
        <v>42847</v>
      </c>
      <c r="B1835" s="5" t="str">
        <f>TEXT(Table1[[#This Row],[DAY]],"mmm")</f>
        <v>Apr</v>
      </c>
      <c r="C1835" s="6">
        <v>10</v>
      </c>
      <c r="D1835" s="7">
        <v>2899.7454780199996</v>
      </c>
      <c r="E1835" s="6">
        <f t="shared" si="28"/>
        <v>11598.981912079998</v>
      </c>
    </row>
    <row r="1836" spans="1:5" x14ac:dyDescent="0.2">
      <c r="A1836" s="5">
        <v>42847</v>
      </c>
      <c r="B1836" s="5" t="str">
        <f>TEXT(Table1[[#This Row],[DAY]],"mmm")</f>
        <v>Apr</v>
      </c>
      <c r="C1836" s="6">
        <v>11</v>
      </c>
      <c r="D1836" s="7">
        <v>2880.9401249295001</v>
      </c>
      <c r="E1836" s="6">
        <f t="shared" si="28"/>
        <v>11523.760499718001</v>
      </c>
    </row>
    <row r="1837" spans="1:5" x14ac:dyDescent="0.2">
      <c r="A1837" s="5">
        <v>42847</v>
      </c>
      <c r="B1837" s="5" t="str">
        <f>TEXT(Table1[[#This Row],[DAY]],"mmm")</f>
        <v>Apr</v>
      </c>
      <c r="C1837" s="6">
        <v>12</v>
      </c>
      <c r="D1837" s="7">
        <v>2862.4564621620002</v>
      </c>
      <c r="E1837" s="6">
        <f t="shared" si="28"/>
        <v>11449.825848648001</v>
      </c>
    </row>
    <row r="1838" spans="1:5" x14ac:dyDescent="0.2">
      <c r="A1838" s="5">
        <v>42847</v>
      </c>
      <c r="B1838" s="5" t="str">
        <f>TEXT(Table1[[#This Row],[DAY]],"mmm")</f>
        <v>Apr</v>
      </c>
      <c r="C1838" s="6">
        <v>13</v>
      </c>
      <c r="D1838" s="7">
        <v>2855.743621049</v>
      </c>
      <c r="E1838" s="6">
        <f t="shared" si="28"/>
        <v>11422.974484196</v>
      </c>
    </row>
    <row r="1839" spans="1:5" x14ac:dyDescent="0.2">
      <c r="A1839" s="5">
        <v>42847</v>
      </c>
      <c r="B1839" s="5" t="str">
        <f>TEXT(Table1[[#This Row],[DAY]],"mmm")</f>
        <v>Apr</v>
      </c>
      <c r="C1839" s="6">
        <v>14</v>
      </c>
      <c r="D1839" s="7">
        <v>2848.2504005595001</v>
      </c>
      <c r="E1839" s="6">
        <f t="shared" si="28"/>
        <v>11393.001602238</v>
      </c>
    </row>
    <row r="1840" spans="1:5" x14ac:dyDescent="0.2">
      <c r="A1840" s="5">
        <v>42847</v>
      </c>
      <c r="B1840" s="5" t="str">
        <f>TEXT(Table1[[#This Row],[DAY]],"mmm")</f>
        <v>Apr</v>
      </c>
      <c r="C1840" s="6">
        <v>15</v>
      </c>
      <c r="D1840" s="7">
        <v>2830.5201489460005</v>
      </c>
      <c r="E1840" s="6">
        <f t="shared" si="28"/>
        <v>11322.080595784002</v>
      </c>
    </row>
    <row r="1841" spans="1:5" x14ac:dyDescent="0.2">
      <c r="A1841" s="5">
        <v>42847</v>
      </c>
      <c r="B1841" s="5" t="str">
        <f>TEXT(Table1[[#This Row],[DAY]],"mmm")</f>
        <v>Apr</v>
      </c>
      <c r="C1841" s="6">
        <v>16</v>
      </c>
      <c r="D1841" s="7">
        <v>2802.3777742217499</v>
      </c>
      <c r="E1841" s="6">
        <f t="shared" si="28"/>
        <v>11209.511096886999</v>
      </c>
    </row>
    <row r="1842" spans="1:5" x14ac:dyDescent="0.2">
      <c r="A1842" s="5">
        <v>42847</v>
      </c>
      <c r="B1842" s="5" t="str">
        <f>TEXT(Table1[[#This Row],[DAY]],"mmm")</f>
        <v>Apr</v>
      </c>
      <c r="C1842" s="6">
        <v>17</v>
      </c>
      <c r="D1842" s="7">
        <v>2777.5917180872502</v>
      </c>
      <c r="E1842" s="6">
        <f t="shared" si="28"/>
        <v>11110.366872349001</v>
      </c>
    </row>
    <row r="1843" spans="1:5" x14ac:dyDescent="0.2">
      <c r="A1843" s="5">
        <v>42847</v>
      </c>
      <c r="B1843" s="5" t="str">
        <f>TEXT(Table1[[#This Row],[DAY]],"mmm")</f>
        <v>Apr</v>
      </c>
      <c r="C1843" s="6">
        <v>18</v>
      </c>
      <c r="D1843" s="7">
        <v>2746.6772273782499</v>
      </c>
      <c r="E1843" s="6">
        <f t="shared" si="28"/>
        <v>10986.708909513</v>
      </c>
    </row>
    <row r="1844" spans="1:5" x14ac:dyDescent="0.2">
      <c r="A1844" s="5">
        <v>42847</v>
      </c>
      <c r="B1844" s="5" t="str">
        <f>TEXT(Table1[[#This Row],[DAY]],"mmm")</f>
        <v>Apr</v>
      </c>
      <c r="C1844" s="6">
        <v>19</v>
      </c>
      <c r="D1844" s="7">
        <v>2745.9992369762499</v>
      </c>
      <c r="E1844" s="6">
        <f t="shared" si="28"/>
        <v>10983.996947905</v>
      </c>
    </row>
    <row r="1845" spans="1:5" x14ac:dyDescent="0.2">
      <c r="A1845" s="5">
        <v>42847</v>
      </c>
      <c r="B1845" s="5" t="str">
        <f>TEXT(Table1[[#This Row],[DAY]],"mmm")</f>
        <v>Apr</v>
      </c>
      <c r="C1845" s="6">
        <v>20</v>
      </c>
      <c r="D1845" s="7">
        <v>2747.4939834657503</v>
      </c>
      <c r="E1845" s="6">
        <f t="shared" si="28"/>
        <v>10989.975933863001</v>
      </c>
    </row>
    <row r="1846" spans="1:5" x14ac:dyDescent="0.2">
      <c r="A1846" s="5">
        <v>42847</v>
      </c>
      <c r="B1846" s="5" t="str">
        <f>TEXT(Table1[[#This Row],[DAY]],"mmm")</f>
        <v>Apr</v>
      </c>
      <c r="C1846" s="6">
        <v>21</v>
      </c>
      <c r="D1846" s="7">
        <v>2758.6222884267499</v>
      </c>
      <c r="E1846" s="6">
        <f t="shared" si="28"/>
        <v>11034.489153707</v>
      </c>
    </row>
    <row r="1847" spans="1:5" x14ac:dyDescent="0.2">
      <c r="A1847" s="5">
        <v>42847</v>
      </c>
      <c r="B1847" s="5" t="str">
        <f>TEXT(Table1[[#This Row],[DAY]],"mmm")</f>
        <v>Apr</v>
      </c>
      <c r="C1847" s="6">
        <v>22</v>
      </c>
      <c r="D1847" s="7">
        <v>2804.6766300697504</v>
      </c>
      <c r="E1847" s="6">
        <f t="shared" si="28"/>
        <v>11218.706520279002</v>
      </c>
    </row>
    <row r="1848" spans="1:5" x14ac:dyDescent="0.2">
      <c r="A1848" s="5">
        <v>42847</v>
      </c>
      <c r="B1848" s="5" t="str">
        <f>TEXT(Table1[[#This Row],[DAY]],"mmm")</f>
        <v>Apr</v>
      </c>
      <c r="C1848" s="6">
        <v>23</v>
      </c>
      <c r="D1848" s="7">
        <v>2865.9344889734998</v>
      </c>
      <c r="E1848" s="6">
        <f t="shared" si="28"/>
        <v>11463.737955893999</v>
      </c>
    </row>
    <row r="1849" spans="1:5" x14ac:dyDescent="0.2">
      <c r="A1849" s="5">
        <v>42847</v>
      </c>
      <c r="B1849" s="5" t="str">
        <f>TEXT(Table1[[#This Row],[DAY]],"mmm")</f>
        <v>Apr</v>
      </c>
      <c r="C1849" s="6">
        <v>24</v>
      </c>
      <c r="D1849" s="7">
        <v>2882.8095680585002</v>
      </c>
      <c r="E1849" s="6">
        <f t="shared" si="28"/>
        <v>11531.238272234001</v>
      </c>
    </row>
    <row r="1850" spans="1:5" x14ac:dyDescent="0.2">
      <c r="A1850" s="5">
        <v>42847</v>
      </c>
      <c r="B1850" s="5" t="str">
        <f>TEXT(Table1[[#This Row],[DAY]],"mmm")</f>
        <v>Apr</v>
      </c>
      <c r="C1850" s="6">
        <v>25</v>
      </c>
      <c r="D1850" s="7">
        <v>2869.7226249417499</v>
      </c>
      <c r="E1850" s="6">
        <f t="shared" si="28"/>
        <v>11478.890499767</v>
      </c>
    </row>
    <row r="1851" spans="1:5" x14ac:dyDescent="0.2">
      <c r="A1851" s="5">
        <v>42847</v>
      </c>
      <c r="B1851" s="5" t="str">
        <f>TEXT(Table1[[#This Row],[DAY]],"mmm")</f>
        <v>Apr</v>
      </c>
      <c r="C1851" s="6">
        <v>26</v>
      </c>
      <c r="D1851" s="7">
        <v>2898.7582673162501</v>
      </c>
      <c r="E1851" s="6">
        <f t="shared" si="28"/>
        <v>11595.033069265</v>
      </c>
    </row>
    <row r="1852" spans="1:5" x14ac:dyDescent="0.2">
      <c r="A1852" s="5">
        <v>42847</v>
      </c>
      <c r="B1852" s="5" t="str">
        <f>TEXT(Table1[[#This Row],[DAY]],"mmm")</f>
        <v>Apr</v>
      </c>
      <c r="C1852" s="6">
        <v>27</v>
      </c>
      <c r="D1852" s="7">
        <v>2864.1828609982499</v>
      </c>
      <c r="E1852" s="6">
        <f t="shared" si="28"/>
        <v>11456.731443993</v>
      </c>
    </row>
    <row r="1853" spans="1:5" x14ac:dyDescent="0.2">
      <c r="A1853" s="5">
        <v>42847</v>
      </c>
      <c r="B1853" s="5" t="str">
        <f>TEXT(Table1[[#This Row],[DAY]],"mmm")</f>
        <v>Apr</v>
      </c>
      <c r="C1853" s="6">
        <v>28</v>
      </c>
      <c r="D1853" s="7">
        <v>2828.4913797110003</v>
      </c>
      <c r="E1853" s="6">
        <f t="shared" si="28"/>
        <v>11313.965518844001</v>
      </c>
    </row>
    <row r="1854" spans="1:5" x14ac:dyDescent="0.2">
      <c r="A1854" s="5">
        <v>42847</v>
      </c>
      <c r="B1854" s="5" t="str">
        <f>TEXT(Table1[[#This Row],[DAY]],"mmm")</f>
        <v>Apr</v>
      </c>
      <c r="C1854" s="6">
        <v>29</v>
      </c>
      <c r="D1854" s="7">
        <v>2828.0009978572502</v>
      </c>
      <c r="E1854" s="6">
        <f t="shared" si="28"/>
        <v>11312.003991429001</v>
      </c>
    </row>
    <row r="1855" spans="1:5" x14ac:dyDescent="0.2">
      <c r="A1855" s="5">
        <v>42847</v>
      </c>
      <c r="B1855" s="5" t="str">
        <f>TEXT(Table1[[#This Row],[DAY]],"mmm")</f>
        <v>Apr</v>
      </c>
      <c r="C1855" s="6">
        <v>30</v>
      </c>
      <c r="D1855" s="7">
        <v>2806.7786475452499</v>
      </c>
      <c r="E1855" s="6">
        <f t="shared" si="28"/>
        <v>11227.114590181</v>
      </c>
    </row>
    <row r="1856" spans="1:5" x14ac:dyDescent="0.2">
      <c r="A1856" s="5">
        <v>42847</v>
      </c>
      <c r="B1856" s="5" t="str">
        <f>TEXT(Table1[[#This Row],[DAY]],"mmm")</f>
        <v>Apr</v>
      </c>
      <c r="C1856" s="6">
        <v>31</v>
      </c>
      <c r="D1856" s="7">
        <v>2804.2358124084999</v>
      </c>
      <c r="E1856" s="6">
        <f t="shared" si="28"/>
        <v>11216.943249634</v>
      </c>
    </row>
    <row r="1857" spans="1:5" x14ac:dyDescent="0.2">
      <c r="A1857" s="5">
        <v>42847</v>
      </c>
      <c r="B1857" s="5" t="str">
        <f>TEXT(Table1[[#This Row],[DAY]],"mmm")</f>
        <v>Apr</v>
      </c>
      <c r="C1857" s="6">
        <v>32</v>
      </c>
      <c r="D1857" s="7">
        <v>2813.5995399505</v>
      </c>
      <c r="E1857" s="6">
        <f t="shared" si="28"/>
        <v>11254.398159802</v>
      </c>
    </row>
    <row r="1858" spans="1:5" x14ac:dyDescent="0.2">
      <c r="A1858" s="5">
        <v>42847</v>
      </c>
      <c r="B1858" s="5" t="str">
        <f>TEXT(Table1[[#This Row],[DAY]],"mmm")</f>
        <v>Apr</v>
      </c>
      <c r="C1858" s="6">
        <v>33</v>
      </c>
      <c r="D1858" s="7">
        <v>2791.3067961792499</v>
      </c>
      <c r="E1858" s="6">
        <f t="shared" si="28"/>
        <v>11165.227184717</v>
      </c>
    </row>
    <row r="1859" spans="1:5" x14ac:dyDescent="0.2">
      <c r="A1859" s="5">
        <v>42847</v>
      </c>
      <c r="B1859" s="5" t="str">
        <f>TEXT(Table1[[#This Row],[DAY]],"mmm")</f>
        <v>Apr</v>
      </c>
      <c r="C1859" s="6">
        <v>34</v>
      </c>
      <c r="D1859" s="7">
        <v>2825.2338498714998</v>
      </c>
      <c r="E1859" s="6">
        <f t="shared" ref="E1859:E1922" si="29">D1859*4</f>
        <v>11300.935399485999</v>
      </c>
    </row>
    <row r="1860" spans="1:5" x14ac:dyDescent="0.2">
      <c r="A1860" s="5">
        <v>42847</v>
      </c>
      <c r="B1860" s="5" t="str">
        <f>TEXT(Table1[[#This Row],[DAY]],"mmm")</f>
        <v>Apr</v>
      </c>
      <c r="C1860" s="6">
        <v>35</v>
      </c>
      <c r="D1860" s="7">
        <v>2816.0240698460002</v>
      </c>
      <c r="E1860" s="6">
        <f t="shared" si="29"/>
        <v>11264.096279384001</v>
      </c>
    </row>
    <row r="1861" spans="1:5" x14ac:dyDescent="0.2">
      <c r="A1861" s="5">
        <v>42847</v>
      </c>
      <c r="B1861" s="5" t="str">
        <f>TEXT(Table1[[#This Row],[DAY]],"mmm")</f>
        <v>Apr</v>
      </c>
      <c r="C1861" s="6">
        <v>36</v>
      </c>
      <c r="D1861" s="7">
        <v>2838.3645336824998</v>
      </c>
      <c r="E1861" s="6">
        <f t="shared" si="29"/>
        <v>11353.458134729999</v>
      </c>
    </row>
    <row r="1862" spans="1:5" x14ac:dyDescent="0.2">
      <c r="A1862" s="5">
        <v>42847</v>
      </c>
      <c r="B1862" s="5" t="str">
        <f>TEXT(Table1[[#This Row],[DAY]],"mmm")</f>
        <v>Apr</v>
      </c>
      <c r="C1862" s="6">
        <v>37</v>
      </c>
      <c r="D1862" s="7">
        <v>2848.2544363647503</v>
      </c>
      <c r="E1862" s="6">
        <f t="shared" si="29"/>
        <v>11393.017745459001</v>
      </c>
    </row>
    <row r="1863" spans="1:5" x14ac:dyDescent="0.2">
      <c r="A1863" s="5">
        <v>42847</v>
      </c>
      <c r="B1863" s="5" t="str">
        <f>TEXT(Table1[[#This Row],[DAY]],"mmm")</f>
        <v>Apr</v>
      </c>
      <c r="C1863" s="6">
        <v>38</v>
      </c>
      <c r="D1863" s="7">
        <v>2878.6787924579999</v>
      </c>
      <c r="E1863" s="6">
        <f t="shared" si="29"/>
        <v>11514.715169831999</v>
      </c>
    </row>
    <row r="1864" spans="1:5" x14ac:dyDescent="0.2">
      <c r="A1864" s="5">
        <v>42847</v>
      </c>
      <c r="B1864" s="5" t="str">
        <f>TEXT(Table1[[#This Row],[DAY]],"mmm")</f>
        <v>Apr</v>
      </c>
      <c r="C1864" s="6">
        <v>39</v>
      </c>
      <c r="D1864" s="7">
        <v>2903.1911970765</v>
      </c>
      <c r="E1864" s="6">
        <f t="shared" si="29"/>
        <v>11612.764788306</v>
      </c>
    </row>
    <row r="1865" spans="1:5" x14ac:dyDescent="0.2">
      <c r="A1865" s="5">
        <v>42847</v>
      </c>
      <c r="B1865" s="5" t="str">
        <f>TEXT(Table1[[#This Row],[DAY]],"mmm")</f>
        <v>Apr</v>
      </c>
      <c r="C1865" s="6">
        <v>40</v>
      </c>
      <c r="D1865" s="7">
        <v>2944.2814046537496</v>
      </c>
      <c r="E1865" s="6">
        <f t="shared" si="29"/>
        <v>11777.125618614999</v>
      </c>
    </row>
    <row r="1866" spans="1:5" x14ac:dyDescent="0.2">
      <c r="A1866" s="5">
        <v>42847</v>
      </c>
      <c r="B1866" s="5" t="str">
        <f>TEXT(Table1[[#This Row],[DAY]],"mmm")</f>
        <v>Apr</v>
      </c>
      <c r="C1866" s="6">
        <v>41</v>
      </c>
      <c r="D1866" s="7">
        <v>2972.59876868025</v>
      </c>
      <c r="E1866" s="6">
        <f t="shared" si="29"/>
        <v>11890.395074721</v>
      </c>
    </row>
    <row r="1867" spans="1:5" x14ac:dyDescent="0.2">
      <c r="A1867" s="5">
        <v>42847</v>
      </c>
      <c r="B1867" s="5" t="str">
        <f>TEXT(Table1[[#This Row],[DAY]],"mmm")</f>
        <v>Apr</v>
      </c>
      <c r="C1867" s="6">
        <v>42</v>
      </c>
      <c r="D1867" s="7">
        <v>2990.3786701344998</v>
      </c>
      <c r="E1867" s="6">
        <f t="shared" si="29"/>
        <v>11961.514680537999</v>
      </c>
    </row>
    <row r="1868" spans="1:5" x14ac:dyDescent="0.2">
      <c r="A1868" s="5">
        <v>42847</v>
      </c>
      <c r="B1868" s="5" t="str">
        <f>TEXT(Table1[[#This Row],[DAY]],"mmm")</f>
        <v>Apr</v>
      </c>
      <c r="C1868" s="6">
        <v>43</v>
      </c>
      <c r="D1868" s="7">
        <v>3020.151055976</v>
      </c>
      <c r="E1868" s="6">
        <f t="shared" si="29"/>
        <v>12080.604223904</v>
      </c>
    </row>
    <row r="1869" spans="1:5" x14ac:dyDescent="0.2">
      <c r="A1869" s="5">
        <v>42847</v>
      </c>
      <c r="B1869" s="5" t="str">
        <f>TEXT(Table1[[#This Row],[DAY]],"mmm")</f>
        <v>Apr</v>
      </c>
      <c r="C1869" s="6">
        <v>44</v>
      </c>
      <c r="D1869" s="7">
        <v>3021.3503421255</v>
      </c>
      <c r="E1869" s="6">
        <f t="shared" si="29"/>
        <v>12085.401368502</v>
      </c>
    </row>
    <row r="1870" spans="1:5" x14ac:dyDescent="0.2">
      <c r="A1870" s="5">
        <v>42847</v>
      </c>
      <c r="B1870" s="5" t="str">
        <f>TEXT(Table1[[#This Row],[DAY]],"mmm")</f>
        <v>Apr</v>
      </c>
      <c r="C1870" s="6">
        <v>45</v>
      </c>
      <c r="D1870" s="7">
        <v>3035.99916964575</v>
      </c>
      <c r="E1870" s="6">
        <f t="shared" si="29"/>
        <v>12143.996678583</v>
      </c>
    </row>
    <row r="1871" spans="1:5" x14ac:dyDescent="0.2">
      <c r="A1871" s="5">
        <v>42847</v>
      </c>
      <c r="B1871" s="5" t="str">
        <f>TEXT(Table1[[#This Row],[DAY]],"mmm")</f>
        <v>Apr</v>
      </c>
      <c r="C1871" s="6">
        <v>46</v>
      </c>
      <c r="D1871" s="7">
        <v>3044.89460485275</v>
      </c>
      <c r="E1871" s="6">
        <f t="shared" si="29"/>
        <v>12179.578419411</v>
      </c>
    </row>
    <row r="1872" spans="1:5" x14ac:dyDescent="0.2">
      <c r="A1872" s="5">
        <v>42847</v>
      </c>
      <c r="B1872" s="5" t="str">
        <f>TEXT(Table1[[#This Row],[DAY]],"mmm")</f>
        <v>Apr</v>
      </c>
      <c r="C1872" s="6">
        <v>47</v>
      </c>
      <c r="D1872" s="7">
        <v>3075.3526391202499</v>
      </c>
      <c r="E1872" s="6">
        <f t="shared" si="29"/>
        <v>12301.410556481</v>
      </c>
    </row>
    <row r="1873" spans="1:5" x14ac:dyDescent="0.2">
      <c r="A1873" s="5">
        <v>42847</v>
      </c>
      <c r="B1873" s="5" t="str">
        <f>TEXT(Table1[[#This Row],[DAY]],"mmm")</f>
        <v>Apr</v>
      </c>
      <c r="C1873" s="6">
        <v>48</v>
      </c>
      <c r="D1873" s="7">
        <v>3059.2286248817504</v>
      </c>
      <c r="E1873" s="6">
        <f t="shared" si="29"/>
        <v>12236.914499527002</v>
      </c>
    </row>
    <row r="1874" spans="1:5" x14ac:dyDescent="0.2">
      <c r="A1874" s="5">
        <v>42847</v>
      </c>
      <c r="B1874" s="5" t="str">
        <f>TEXT(Table1[[#This Row],[DAY]],"mmm")</f>
        <v>Apr</v>
      </c>
      <c r="C1874" s="6">
        <v>49</v>
      </c>
      <c r="D1874" s="7">
        <v>3040.759924771</v>
      </c>
      <c r="E1874" s="6">
        <f t="shared" si="29"/>
        <v>12163.039699084</v>
      </c>
    </row>
    <row r="1875" spans="1:5" x14ac:dyDescent="0.2">
      <c r="A1875" s="5">
        <v>42847</v>
      </c>
      <c r="B1875" s="5" t="str">
        <f>TEXT(Table1[[#This Row],[DAY]],"mmm")</f>
        <v>Apr</v>
      </c>
      <c r="C1875" s="6">
        <v>50</v>
      </c>
      <c r="D1875" s="7">
        <v>3057.2286608205004</v>
      </c>
      <c r="E1875" s="6">
        <f t="shared" si="29"/>
        <v>12228.914643282002</v>
      </c>
    </row>
    <row r="1876" spans="1:5" x14ac:dyDescent="0.2">
      <c r="A1876" s="5">
        <v>42847</v>
      </c>
      <c r="B1876" s="5" t="str">
        <f>TEXT(Table1[[#This Row],[DAY]],"mmm")</f>
        <v>Apr</v>
      </c>
      <c r="C1876" s="6">
        <v>51</v>
      </c>
      <c r="D1876" s="7">
        <v>3050.1453077235001</v>
      </c>
      <c r="E1876" s="6">
        <f t="shared" si="29"/>
        <v>12200.581230894</v>
      </c>
    </row>
    <row r="1877" spans="1:5" x14ac:dyDescent="0.2">
      <c r="A1877" s="5">
        <v>42847</v>
      </c>
      <c r="B1877" s="5" t="str">
        <f>TEXT(Table1[[#This Row],[DAY]],"mmm")</f>
        <v>Apr</v>
      </c>
      <c r="C1877" s="6">
        <v>52</v>
      </c>
      <c r="D1877" s="7">
        <v>3017.5476326549997</v>
      </c>
      <c r="E1877" s="6">
        <f t="shared" si="29"/>
        <v>12070.190530619999</v>
      </c>
    </row>
    <row r="1878" spans="1:5" x14ac:dyDescent="0.2">
      <c r="A1878" s="5">
        <v>42847</v>
      </c>
      <c r="B1878" s="5" t="str">
        <f>TEXT(Table1[[#This Row],[DAY]],"mmm")</f>
        <v>Apr</v>
      </c>
      <c r="C1878" s="6">
        <v>53</v>
      </c>
      <c r="D1878" s="7">
        <v>2970.1878850684998</v>
      </c>
      <c r="E1878" s="6">
        <f t="shared" si="29"/>
        <v>11880.751540273999</v>
      </c>
    </row>
    <row r="1879" spans="1:5" x14ac:dyDescent="0.2">
      <c r="A1879" s="5">
        <v>42847</v>
      </c>
      <c r="B1879" s="5" t="str">
        <f>TEXT(Table1[[#This Row],[DAY]],"mmm")</f>
        <v>Apr</v>
      </c>
      <c r="C1879" s="6">
        <v>54</v>
      </c>
      <c r="D1879" s="7">
        <v>2979.3325002825</v>
      </c>
      <c r="E1879" s="6">
        <f t="shared" si="29"/>
        <v>11917.33000113</v>
      </c>
    </row>
    <row r="1880" spans="1:5" x14ac:dyDescent="0.2">
      <c r="A1880" s="5">
        <v>42847</v>
      </c>
      <c r="B1880" s="5" t="str">
        <f>TEXT(Table1[[#This Row],[DAY]],"mmm")</f>
        <v>Apr</v>
      </c>
      <c r="C1880" s="6">
        <v>55</v>
      </c>
      <c r="D1880" s="7">
        <v>2981.3515659595005</v>
      </c>
      <c r="E1880" s="6">
        <f t="shared" si="29"/>
        <v>11925.406263838002</v>
      </c>
    </row>
    <row r="1881" spans="1:5" x14ac:dyDescent="0.2">
      <c r="A1881" s="5">
        <v>42847</v>
      </c>
      <c r="B1881" s="5" t="str">
        <f>TEXT(Table1[[#This Row],[DAY]],"mmm")</f>
        <v>Apr</v>
      </c>
      <c r="C1881" s="6">
        <v>56</v>
      </c>
      <c r="D1881" s="7">
        <v>3000.0462919965003</v>
      </c>
      <c r="E1881" s="6">
        <f t="shared" si="29"/>
        <v>12000.185167986001</v>
      </c>
    </row>
    <row r="1882" spans="1:5" x14ac:dyDescent="0.2">
      <c r="A1882" s="5">
        <v>42847</v>
      </c>
      <c r="B1882" s="5" t="str">
        <f>TEXT(Table1[[#This Row],[DAY]],"mmm")</f>
        <v>Apr</v>
      </c>
      <c r="C1882" s="6">
        <v>57</v>
      </c>
      <c r="D1882" s="7">
        <v>3020.3703037827499</v>
      </c>
      <c r="E1882" s="6">
        <f t="shared" si="29"/>
        <v>12081.481215131</v>
      </c>
    </row>
    <row r="1883" spans="1:5" x14ac:dyDescent="0.2">
      <c r="A1883" s="5">
        <v>42847</v>
      </c>
      <c r="B1883" s="5" t="str">
        <f>TEXT(Table1[[#This Row],[DAY]],"mmm")</f>
        <v>Apr</v>
      </c>
      <c r="C1883" s="6">
        <v>58</v>
      </c>
      <c r="D1883" s="7">
        <v>3066.8873865887499</v>
      </c>
      <c r="E1883" s="6">
        <f t="shared" si="29"/>
        <v>12267.549546355</v>
      </c>
    </row>
    <row r="1884" spans="1:5" x14ac:dyDescent="0.2">
      <c r="A1884" s="5">
        <v>42847</v>
      </c>
      <c r="B1884" s="5" t="str">
        <f>TEXT(Table1[[#This Row],[DAY]],"mmm")</f>
        <v>Apr</v>
      </c>
      <c r="C1884" s="6">
        <v>59</v>
      </c>
      <c r="D1884" s="7">
        <v>3069.8879893564999</v>
      </c>
      <c r="E1884" s="6">
        <f t="shared" si="29"/>
        <v>12279.551957426</v>
      </c>
    </row>
    <row r="1885" spans="1:5" x14ac:dyDescent="0.2">
      <c r="A1885" s="5">
        <v>42847</v>
      </c>
      <c r="B1885" s="5" t="str">
        <f>TEXT(Table1[[#This Row],[DAY]],"mmm")</f>
        <v>Apr</v>
      </c>
      <c r="C1885" s="6">
        <v>60</v>
      </c>
      <c r="D1885" s="7">
        <v>3097.5870832057499</v>
      </c>
      <c r="E1885" s="6">
        <f t="shared" si="29"/>
        <v>12390.348332823</v>
      </c>
    </row>
    <row r="1886" spans="1:5" x14ac:dyDescent="0.2">
      <c r="A1886" s="5">
        <v>42847</v>
      </c>
      <c r="B1886" s="5" t="str">
        <f>TEXT(Table1[[#This Row],[DAY]],"mmm")</f>
        <v>Apr</v>
      </c>
      <c r="C1886" s="6">
        <v>61</v>
      </c>
      <c r="D1886" s="7">
        <v>3093.7064569640002</v>
      </c>
      <c r="E1886" s="6">
        <f t="shared" si="29"/>
        <v>12374.825827856001</v>
      </c>
    </row>
    <row r="1887" spans="1:5" x14ac:dyDescent="0.2">
      <c r="A1887" s="5">
        <v>42847</v>
      </c>
      <c r="B1887" s="5" t="str">
        <f>TEXT(Table1[[#This Row],[DAY]],"mmm")</f>
        <v>Apr</v>
      </c>
      <c r="C1887" s="6">
        <v>62</v>
      </c>
      <c r="D1887" s="7">
        <v>3101.3338136114999</v>
      </c>
      <c r="E1887" s="6">
        <f t="shared" si="29"/>
        <v>12405.335254445999</v>
      </c>
    </row>
    <row r="1888" spans="1:5" x14ac:dyDescent="0.2">
      <c r="A1888" s="5">
        <v>42847</v>
      </c>
      <c r="B1888" s="5" t="str">
        <f>TEXT(Table1[[#This Row],[DAY]],"mmm")</f>
        <v>Apr</v>
      </c>
      <c r="C1888" s="6">
        <v>63</v>
      </c>
      <c r="D1888" s="7">
        <v>3102.07251783625</v>
      </c>
      <c r="E1888" s="6">
        <f t="shared" si="29"/>
        <v>12408.290071345</v>
      </c>
    </row>
    <row r="1889" spans="1:5" x14ac:dyDescent="0.2">
      <c r="A1889" s="5">
        <v>42847</v>
      </c>
      <c r="B1889" s="5" t="str">
        <f>TEXT(Table1[[#This Row],[DAY]],"mmm")</f>
        <v>Apr</v>
      </c>
      <c r="C1889" s="6">
        <v>64</v>
      </c>
      <c r="D1889" s="7">
        <v>3090.7912970767502</v>
      </c>
      <c r="E1889" s="6">
        <f t="shared" si="29"/>
        <v>12363.165188307001</v>
      </c>
    </row>
    <row r="1890" spans="1:5" x14ac:dyDescent="0.2">
      <c r="A1890" s="5">
        <v>42847</v>
      </c>
      <c r="B1890" s="5" t="str">
        <f>TEXT(Table1[[#This Row],[DAY]],"mmm")</f>
        <v>Apr</v>
      </c>
      <c r="C1890" s="6">
        <v>65</v>
      </c>
      <c r="D1890" s="7">
        <v>3070.9758046109996</v>
      </c>
      <c r="E1890" s="6">
        <f t="shared" si="29"/>
        <v>12283.903218443998</v>
      </c>
    </row>
    <row r="1891" spans="1:5" x14ac:dyDescent="0.2">
      <c r="A1891" s="5">
        <v>42847</v>
      </c>
      <c r="B1891" s="5" t="str">
        <f>TEXT(Table1[[#This Row],[DAY]],"mmm")</f>
        <v>Apr</v>
      </c>
      <c r="C1891" s="6">
        <v>66</v>
      </c>
      <c r="D1891" s="7">
        <v>3062.2319454945</v>
      </c>
      <c r="E1891" s="6">
        <f t="shared" si="29"/>
        <v>12248.927781978</v>
      </c>
    </row>
    <row r="1892" spans="1:5" x14ac:dyDescent="0.2">
      <c r="A1892" s="5">
        <v>42847</v>
      </c>
      <c r="B1892" s="5" t="str">
        <f>TEXT(Table1[[#This Row],[DAY]],"mmm")</f>
        <v>Apr</v>
      </c>
      <c r="C1892" s="6">
        <v>67</v>
      </c>
      <c r="D1892" s="7">
        <v>3032.6784412059997</v>
      </c>
      <c r="E1892" s="6">
        <f t="shared" si="29"/>
        <v>12130.713764823999</v>
      </c>
    </row>
    <row r="1893" spans="1:5" x14ac:dyDescent="0.2">
      <c r="A1893" s="5">
        <v>42847</v>
      </c>
      <c r="B1893" s="5" t="str">
        <f>TEXT(Table1[[#This Row],[DAY]],"mmm")</f>
        <v>Apr</v>
      </c>
      <c r="C1893" s="6">
        <v>68</v>
      </c>
      <c r="D1893" s="7">
        <v>3017.580432875</v>
      </c>
      <c r="E1893" s="6">
        <f t="shared" si="29"/>
        <v>12070.3217315</v>
      </c>
    </row>
    <row r="1894" spans="1:5" x14ac:dyDescent="0.2">
      <c r="A1894" s="5">
        <v>42847</v>
      </c>
      <c r="B1894" s="5" t="str">
        <f>TEXT(Table1[[#This Row],[DAY]],"mmm")</f>
        <v>Apr</v>
      </c>
      <c r="C1894" s="6">
        <v>69</v>
      </c>
      <c r="D1894" s="7">
        <v>3011.5538418382498</v>
      </c>
      <c r="E1894" s="6">
        <f t="shared" si="29"/>
        <v>12046.215367352999</v>
      </c>
    </row>
    <row r="1895" spans="1:5" x14ac:dyDescent="0.2">
      <c r="A1895" s="5">
        <v>42847</v>
      </c>
      <c r="B1895" s="5" t="str">
        <f>TEXT(Table1[[#This Row],[DAY]],"mmm")</f>
        <v>Apr</v>
      </c>
      <c r="C1895" s="6">
        <v>70</v>
      </c>
      <c r="D1895" s="7">
        <v>2985.0452500220003</v>
      </c>
      <c r="E1895" s="6">
        <f t="shared" si="29"/>
        <v>11940.181000088001</v>
      </c>
    </row>
    <row r="1896" spans="1:5" x14ac:dyDescent="0.2">
      <c r="A1896" s="5">
        <v>42847</v>
      </c>
      <c r="B1896" s="5" t="str">
        <f>TEXT(Table1[[#This Row],[DAY]],"mmm")</f>
        <v>Apr</v>
      </c>
      <c r="C1896" s="6">
        <v>71</v>
      </c>
      <c r="D1896" s="7">
        <v>2946.8430936462501</v>
      </c>
      <c r="E1896" s="6">
        <f t="shared" si="29"/>
        <v>11787.372374585</v>
      </c>
    </row>
    <row r="1897" spans="1:5" x14ac:dyDescent="0.2">
      <c r="A1897" s="5">
        <v>42847</v>
      </c>
      <c r="B1897" s="5" t="str">
        <f>TEXT(Table1[[#This Row],[DAY]],"mmm")</f>
        <v>Apr</v>
      </c>
      <c r="C1897" s="6">
        <v>72</v>
      </c>
      <c r="D1897" s="7">
        <v>2895.7956493822503</v>
      </c>
      <c r="E1897" s="6">
        <f t="shared" si="29"/>
        <v>11583.182597529001</v>
      </c>
    </row>
    <row r="1898" spans="1:5" x14ac:dyDescent="0.2">
      <c r="A1898" s="5">
        <v>42847</v>
      </c>
      <c r="B1898" s="5" t="str">
        <f>TEXT(Table1[[#This Row],[DAY]],"mmm")</f>
        <v>Apr</v>
      </c>
      <c r="C1898" s="6">
        <v>73</v>
      </c>
      <c r="D1898" s="7">
        <v>2869.10349015675</v>
      </c>
      <c r="E1898" s="6">
        <f t="shared" si="29"/>
        <v>11476.413960627</v>
      </c>
    </row>
    <row r="1899" spans="1:5" x14ac:dyDescent="0.2">
      <c r="A1899" s="5">
        <v>42847</v>
      </c>
      <c r="B1899" s="5" t="str">
        <f>TEXT(Table1[[#This Row],[DAY]],"mmm")</f>
        <v>Apr</v>
      </c>
      <c r="C1899" s="6">
        <v>74</v>
      </c>
      <c r="D1899" s="7">
        <v>2812.14434491775</v>
      </c>
      <c r="E1899" s="6">
        <f t="shared" si="29"/>
        <v>11248.577379671</v>
      </c>
    </row>
    <row r="1900" spans="1:5" x14ac:dyDescent="0.2">
      <c r="A1900" s="5">
        <v>42847</v>
      </c>
      <c r="B1900" s="5" t="str">
        <f>TEXT(Table1[[#This Row],[DAY]],"mmm")</f>
        <v>Apr</v>
      </c>
      <c r="C1900" s="6">
        <v>75</v>
      </c>
      <c r="D1900" s="7">
        <v>2812.3458233964998</v>
      </c>
      <c r="E1900" s="6">
        <f t="shared" si="29"/>
        <v>11249.383293585999</v>
      </c>
    </row>
    <row r="1901" spans="1:5" x14ac:dyDescent="0.2">
      <c r="A1901" s="5">
        <v>42847</v>
      </c>
      <c r="B1901" s="5" t="str">
        <f>TEXT(Table1[[#This Row],[DAY]],"mmm")</f>
        <v>Apr</v>
      </c>
      <c r="C1901" s="6">
        <v>76</v>
      </c>
      <c r="D1901" s="7">
        <v>2806.6011127570005</v>
      </c>
      <c r="E1901" s="6">
        <f t="shared" si="29"/>
        <v>11226.404451028002</v>
      </c>
    </row>
    <row r="1902" spans="1:5" x14ac:dyDescent="0.2">
      <c r="A1902" s="5">
        <v>42847</v>
      </c>
      <c r="B1902" s="5" t="str">
        <f>TEXT(Table1[[#This Row],[DAY]],"mmm")</f>
        <v>Apr</v>
      </c>
      <c r="C1902" s="6">
        <v>77</v>
      </c>
      <c r="D1902" s="7">
        <v>2800.0420535602502</v>
      </c>
      <c r="E1902" s="6">
        <f t="shared" si="29"/>
        <v>11200.168214241001</v>
      </c>
    </row>
    <row r="1903" spans="1:5" x14ac:dyDescent="0.2">
      <c r="A1903" s="5">
        <v>42847</v>
      </c>
      <c r="B1903" s="5" t="str">
        <f>TEXT(Table1[[#This Row],[DAY]],"mmm")</f>
        <v>Apr</v>
      </c>
      <c r="C1903" s="6">
        <v>78</v>
      </c>
      <c r="D1903" s="7">
        <v>2806.0062622772498</v>
      </c>
      <c r="E1903" s="6">
        <f t="shared" si="29"/>
        <v>11224.025049108999</v>
      </c>
    </row>
    <row r="1904" spans="1:5" x14ac:dyDescent="0.2">
      <c r="A1904" s="5">
        <v>42847</v>
      </c>
      <c r="B1904" s="5" t="str">
        <f>TEXT(Table1[[#This Row],[DAY]],"mmm")</f>
        <v>Apr</v>
      </c>
      <c r="C1904" s="6">
        <v>79</v>
      </c>
      <c r="D1904" s="7">
        <v>2823.9775461692498</v>
      </c>
      <c r="E1904" s="6">
        <f t="shared" si="29"/>
        <v>11295.910184676999</v>
      </c>
    </row>
    <row r="1905" spans="1:5" x14ac:dyDescent="0.2">
      <c r="A1905" s="5">
        <v>42847</v>
      </c>
      <c r="B1905" s="5" t="str">
        <f>TEXT(Table1[[#This Row],[DAY]],"mmm")</f>
        <v>Apr</v>
      </c>
      <c r="C1905" s="6">
        <v>80</v>
      </c>
      <c r="D1905" s="7">
        <v>2803.8303907577501</v>
      </c>
      <c r="E1905" s="6">
        <f t="shared" si="29"/>
        <v>11215.321563031001</v>
      </c>
    </row>
    <row r="1906" spans="1:5" x14ac:dyDescent="0.2">
      <c r="A1906" s="5">
        <v>42847</v>
      </c>
      <c r="B1906" s="5" t="str">
        <f>TEXT(Table1[[#This Row],[DAY]],"mmm")</f>
        <v>Apr</v>
      </c>
      <c r="C1906" s="6">
        <v>81</v>
      </c>
      <c r="D1906" s="7">
        <v>2762.5374653982499</v>
      </c>
      <c r="E1906" s="6">
        <f t="shared" si="29"/>
        <v>11050.149861593</v>
      </c>
    </row>
    <row r="1907" spans="1:5" x14ac:dyDescent="0.2">
      <c r="A1907" s="5">
        <v>42847</v>
      </c>
      <c r="B1907" s="5" t="str">
        <f>TEXT(Table1[[#This Row],[DAY]],"mmm")</f>
        <v>Apr</v>
      </c>
      <c r="C1907" s="6">
        <v>82</v>
      </c>
      <c r="D1907" s="7">
        <v>2783.2328654819999</v>
      </c>
      <c r="E1907" s="6">
        <f t="shared" si="29"/>
        <v>11132.931461927999</v>
      </c>
    </row>
    <row r="1908" spans="1:5" x14ac:dyDescent="0.2">
      <c r="A1908" s="5">
        <v>42847</v>
      </c>
      <c r="B1908" s="5" t="str">
        <f>TEXT(Table1[[#This Row],[DAY]],"mmm")</f>
        <v>Apr</v>
      </c>
      <c r="C1908" s="6">
        <v>83</v>
      </c>
      <c r="D1908" s="7">
        <v>2786.74585109175</v>
      </c>
      <c r="E1908" s="6">
        <f t="shared" si="29"/>
        <v>11146.983404367</v>
      </c>
    </row>
    <row r="1909" spans="1:5" x14ac:dyDescent="0.2">
      <c r="A1909" s="5">
        <v>42847</v>
      </c>
      <c r="B1909" s="5" t="str">
        <f>TEXT(Table1[[#This Row],[DAY]],"mmm")</f>
        <v>Apr</v>
      </c>
      <c r="C1909" s="6">
        <v>84</v>
      </c>
      <c r="D1909" s="7">
        <v>2778.5729379027498</v>
      </c>
      <c r="E1909" s="6">
        <f t="shared" si="29"/>
        <v>11114.291751610999</v>
      </c>
    </row>
    <row r="1910" spans="1:5" x14ac:dyDescent="0.2">
      <c r="A1910" s="5">
        <v>42847</v>
      </c>
      <c r="B1910" s="5" t="str">
        <f>TEXT(Table1[[#This Row],[DAY]],"mmm")</f>
        <v>Apr</v>
      </c>
      <c r="C1910" s="6">
        <v>85</v>
      </c>
      <c r="D1910" s="7">
        <v>2796.3275415797502</v>
      </c>
      <c r="E1910" s="6">
        <f t="shared" si="29"/>
        <v>11185.310166319001</v>
      </c>
    </row>
    <row r="1911" spans="1:5" x14ac:dyDescent="0.2">
      <c r="A1911" s="5">
        <v>42847</v>
      </c>
      <c r="B1911" s="5" t="str">
        <f>TEXT(Table1[[#This Row],[DAY]],"mmm")</f>
        <v>Apr</v>
      </c>
      <c r="C1911" s="6">
        <v>86</v>
      </c>
      <c r="D1911" s="7">
        <v>2813.9158343327499</v>
      </c>
      <c r="E1911" s="6">
        <f t="shared" si="29"/>
        <v>11255.663337331</v>
      </c>
    </row>
    <row r="1912" spans="1:5" x14ac:dyDescent="0.2">
      <c r="A1912" s="5">
        <v>42847</v>
      </c>
      <c r="B1912" s="5" t="str">
        <f>TEXT(Table1[[#This Row],[DAY]],"mmm")</f>
        <v>Apr</v>
      </c>
      <c r="C1912" s="6">
        <v>87</v>
      </c>
      <c r="D1912" s="7">
        <v>2800.5057541527499</v>
      </c>
      <c r="E1912" s="6">
        <f t="shared" si="29"/>
        <v>11202.023016611</v>
      </c>
    </row>
    <row r="1913" spans="1:5" x14ac:dyDescent="0.2">
      <c r="A1913" s="5">
        <v>42847</v>
      </c>
      <c r="B1913" s="5" t="str">
        <f>TEXT(Table1[[#This Row],[DAY]],"mmm")</f>
        <v>Apr</v>
      </c>
      <c r="C1913" s="6">
        <v>88</v>
      </c>
      <c r="D1913" s="7">
        <v>2826.9326103379999</v>
      </c>
      <c r="E1913" s="6">
        <f t="shared" si="29"/>
        <v>11307.730441352</v>
      </c>
    </row>
    <row r="1914" spans="1:5" x14ac:dyDescent="0.2">
      <c r="A1914" s="5">
        <v>42847</v>
      </c>
      <c r="B1914" s="5" t="str">
        <f>TEXT(Table1[[#This Row],[DAY]],"mmm")</f>
        <v>Apr</v>
      </c>
      <c r="C1914" s="6">
        <v>89</v>
      </c>
      <c r="D1914" s="7">
        <v>2853.6599254077501</v>
      </c>
      <c r="E1914" s="6">
        <f t="shared" si="29"/>
        <v>11414.639701631</v>
      </c>
    </row>
    <row r="1915" spans="1:5" x14ac:dyDescent="0.2">
      <c r="A1915" s="5">
        <v>42847</v>
      </c>
      <c r="B1915" s="5" t="str">
        <f>TEXT(Table1[[#This Row],[DAY]],"mmm")</f>
        <v>Apr</v>
      </c>
      <c r="C1915" s="6">
        <v>90</v>
      </c>
      <c r="D1915" s="7">
        <v>2889.8975214417496</v>
      </c>
      <c r="E1915" s="6">
        <f t="shared" si="29"/>
        <v>11559.590085766999</v>
      </c>
    </row>
    <row r="1916" spans="1:5" x14ac:dyDescent="0.2">
      <c r="A1916" s="5">
        <v>42847</v>
      </c>
      <c r="B1916" s="5" t="str">
        <f>TEXT(Table1[[#This Row],[DAY]],"mmm")</f>
        <v>Apr</v>
      </c>
      <c r="C1916" s="6">
        <v>91</v>
      </c>
      <c r="D1916" s="7">
        <v>2918.6714515062499</v>
      </c>
      <c r="E1916" s="6">
        <f t="shared" si="29"/>
        <v>11674.685806025</v>
      </c>
    </row>
    <row r="1917" spans="1:5" x14ac:dyDescent="0.2">
      <c r="A1917" s="5">
        <v>42847</v>
      </c>
      <c r="B1917" s="5" t="str">
        <f>TEXT(Table1[[#This Row],[DAY]],"mmm")</f>
        <v>Apr</v>
      </c>
      <c r="C1917" s="6">
        <v>92</v>
      </c>
      <c r="D1917" s="7">
        <v>2953.2950057042503</v>
      </c>
      <c r="E1917" s="6">
        <f t="shared" si="29"/>
        <v>11813.180022817001</v>
      </c>
    </row>
    <row r="1918" spans="1:5" x14ac:dyDescent="0.2">
      <c r="A1918" s="5">
        <v>42847</v>
      </c>
      <c r="B1918" s="5" t="str">
        <f>TEXT(Table1[[#This Row],[DAY]],"mmm")</f>
        <v>Apr</v>
      </c>
      <c r="C1918" s="6">
        <v>93</v>
      </c>
      <c r="D1918" s="7">
        <v>2946.9171439727497</v>
      </c>
      <c r="E1918" s="6">
        <f t="shared" si="29"/>
        <v>11787.668575890999</v>
      </c>
    </row>
    <row r="1919" spans="1:5" x14ac:dyDescent="0.2">
      <c r="A1919" s="5">
        <v>42847</v>
      </c>
      <c r="B1919" s="5" t="str">
        <f>TEXT(Table1[[#This Row],[DAY]],"mmm")</f>
        <v>Apr</v>
      </c>
      <c r="C1919" s="6">
        <v>94</v>
      </c>
      <c r="D1919" s="7">
        <v>2977.1345457809998</v>
      </c>
      <c r="E1919" s="6">
        <f t="shared" si="29"/>
        <v>11908.538183123999</v>
      </c>
    </row>
    <row r="1920" spans="1:5" x14ac:dyDescent="0.2">
      <c r="A1920" s="5">
        <v>42847</v>
      </c>
      <c r="B1920" s="5" t="str">
        <f>TEXT(Table1[[#This Row],[DAY]],"mmm")</f>
        <v>Apr</v>
      </c>
      <c r="C1920" s="6">
        <v>95</v>
      </c>
      <c r="D1920" s="7">
        <v>2954.1044660154998</v>
      </c>
      <c r="E1920" s="6">
        <f t="shared" si="29"/>
        <v>11816.417864061999</v>
      </c>
    </row>
    <row r="1921" spans="1:5" x14ac:dyDescent="0.2">
      <c r="A1921" s="5">
        <v>42847</v>
      </c>
      <c r="B1921" s="5" t="str">
        <f>TEXT(Table1[[#This Row],[DAY]],"mmm")</f>
        <v>Apr</v>
      </c>
      <c r="C1921" s="6">
        <v>96</v>
      </c>
      <c r="D1921" s="7">
        <v>2921.9804513364998</v>
      </c>
      <c r="E1921" s="6">
        <f t="shared" si="29"/>
        <v>11687.921805345999</v>
      </c>
    </row>
    <row r="1922" spans="1:5" x14ac:dyDescent="0.2">
      <c r="A1922" s="5">
        <v>42848</v>
      </c>
      <c r="B1922" s="5" t="str">
        <f>TEXT(Table1[[#This Row],[DAY]],"mmm")</f>
        <v>Apr</v>
      </c>
      <c r="C1922" s="6">
        <v>1</v>
      </c>
      <c r="D1922" s="7">
        <v>2907.2447837347499</v>
      </c>
      <c r="E1922" s="6">
        <f t="shared" si="29"/>
        <v>11628.979134939</v>
      </c>
    </row>
    <row r="1923" spans="1:5" x14ac:dyDescent="0.2">
      <c r="A1923" s="5">
        <v>42848</v>
      </c>
      <c r="B1923" s="5" t="str">
        <f>TEXT(Table1[[#This Row],[DAY]],"mmm")</f>
        <v>Apr</v>
      </c>
      <c r="C1923" s="6">
        <v>2</v>
      </c>
      <c r="D1923" s="7">
        <v>2900.4895147389998</v>
      </c>
      <c r="E1923" s="6">
        <f t="shared" ref="E1923:E1986" si="30">D1923*4</f>
        <v>11601.958058955999</v>
      </c>
    </row>
    <row r="1924" spans="1:5" x14ac:dyDescent="0.2">
      <c r="A1924" s="5">
        <v>42848</v>
      </c>
      <c r="B1924" s="5" t="str">
        <f>TEXT(Table1[[#This Row],[DAY]],"mmm")</f>
        <v>Apr</v>
      </c>
      <c r="C1924" s="6">
        <v>3</v>
      </c>
      <c r="D1924" s="7">
        <v>2912.7201925195</v>
      </c>
      <c r="E1924" s="6">
        <f t="shared" si="30"/>
        <v>11650.880770078</v>
      </c>
    </row>
    <row r="1925" spans="1:5" x14ac:dyDescent="0.2">
      <c r="A1925" s="5">
        <v>42848</v>
      </c>
      <c r="B1925" s="5" t="str">
        <f>TEXT(Table1[[#This Row],[DAY]],"mmm")</f>
        <v>Apr</v>
      </c>
      <c r="C1925" s="6">
        <v>4</v>
      </c>
      <c r="D1925" s="7">
        <v>2909.1325484919998</v>
      </c>
      <c r="E1925" s="6">
        <f t="shared" si="30"/>
        <v>11636.530193967999</v>
      </c>
    </row>
    <row r="1926" spans="1:5" x14ac:dyDescent="0.2">
      <c r="A1926" s="5">
        <v>42848</v>
      </c>
      <c r="B1926" s="5" t="str">
        <f>TEXT(Table1[[#This Row],[DAY]],"mmm")</f>
        <v>Apr</v>
      </c>
      <c r="C1926" s="6">
        <v>5</v>
      </c>
      <c r="D1926" s="7">
        <v>2892.8707430210002</v>
      </c>
      <c r="E1926" s="6">
        <f t="shared" si="30"/>
        <v>11571.482972084001</v>
      </c>
    </row>
    <row r="1927" spans="1:5" x14ac:dyDescent="0.2">
      <c r="A1927" s="5">
        <v>42848</v>
      </c>
      <c r="B1927" s="5" t="str">
        <f>TEXT(Table1[[#This Row],[DAY]],"mmm")</f>
        <v>Apr</v>
      </c>
      <c r="C1927" s="6">
        <v>6</v>
      </c>
      <c r="D1927" s="7">
        <v>2872.2891822747501</v>
      </c>
      <c r="E1927" s="6">
        <f t="shared" si="30"/>
        <v>11489.156729099001</v>
      </c>
    </row>
    <row r="1928" spans="1:5" x14ac:dyDescent="0.2">
      <c r="A1928" s="5">
        <v>42848</v>
      </c>
      <c r="B1928" s="5" t="str">
        <f>TEXT(Table1[[#This Row],[DAY]],"mmm")</f>
        <v>Apr</v>
      </c>
      <c r="C1928" s="6">
        <v>7</v>
      </c>
      <c r="D1928" s="7">
        <v>2843.4610835900003</v>
      </c>
      <c r="E1928" s="6">
        <f t="shared" si="30"/>
        <v>11373.844334360001</v>
      </c>
    </row>
    <row r="1929" spans="1:5" x14ac:dyDescent="0.2">
      <c r="A1929" s="5">
        <v>42848</v>
      </c>
      <c r="B1929" s="5" t="str">
        <f>TEXT(Table1[[#This Row],[DAY]],"mmm")</f>
        <v>Apr</v>
      </c>
      <c r="C1929" s="6">
        <v>8</v>
      </c>
      <c r="D1929" s="7">
        <v>2833.5113035720001</v>
      </c>
      <c r="E1929" s="6">
        <f t="shared" si="30"/>
        <v>11334.045214288</v>
      </c>
    </row>
    <row r="1930" spans="1:5" x14ac:dyDescent="0.2">
      <c r="A1930" s="5">
        <v>42848</v>
      </c>
      <c r="B1930" s="5" t="str">
        <f>TEXT(Table1[[#This Row],[DAY]],"mmm")</f>
        <v>Apr</v>
      </c>
      <c r="C1930" s="6">
        <v>9</v>
      </c>
      <c r="D1930" s="7">
        <v>2825.8103301992496</v>
      </c>
      <c r="E1930" s="6">
        <f t="shared" si="30"/>
        <v>11303.241320796998</v>
      </c>
    </row>
    <row r="1931" spans="1:5" x14ac:dyDescent="0.2">
      <c r="A1931" s="5">
        <v>42848</v>
      </c>
      <c r="B1931" s="5" t="str">
        <f>TEXT(Table1[[#This Row],[DAY]],"mmm")</f>
        <v>Apr</v>
      </c>
      <c r="C1931" s="6">
        <v>10</v>
      </c>
      <c r="D1931" s="7">
        <v>2817.8115393234998</v>
      </c>
      <c r="E1931" s="6">
        <f t="shared" si="30"/>
        <v>11271.246157293999</v>
      </c>
    </row>
    <row r="1932" spans="1:5" x14ac:dyDescent="0.2">
      <c r="A1932" s="5">
        <v>42848</v>
      </c>
      <c r="B1932" s="5" t="str">
        <f>TEXT(Table1[[#This Row],[DAY]],"mmm")</f>
        <v>Apr</v>
      </c>
      <c r="C1932" s="6">
        <v>11</v>
      </c>
      <c r="D1932" s="7">
        <v>2803.3006270485002</v>
      </c>
      <c r="E1932" s="6">
        <f t="shared" si="30"/>
        <v>11213.202508194001</v>
      </c>
    </row>
    <row r="1933" spans="1:5" x14ac:dyDescent="0.2">
      <c r="A1933" s="5">
        <v>42848</v>
      </c>
      <c r="B1933" s="5" t="str">
        <f>TEXT(Table1[[#This Row],[DAY]],"mmm")</f>
        <v>Apr</v>
      </c>
      <c r="C1933" s="6">
        <v>12</v>
      </c>
      <c r="D1933" s="7">
        <v>2794.7767094527499</v>
      </c>
      <c r="E1933" s="6">
        <f t="shared" si="30"/>
        <v>11179.106837810999</v>
      </c>
    </row>
    <row r="1934" spans="1:5" x14ac:dyDescent="0.2">
      <c r="A1934" s="5">
        <v>42848</v>
      </c>
      <c r="B1934" s="5" t="str">
        <f>TEXT(Table1[[#This Row],[DAY]],"mmm")</f>
        <v>Apr</v>
      </c>
      <c r="C1934" s="6">
        <v>13</v>
      </c>
      <c r="D1934" s="7">
        <v>2774.7755341165002</v>
      </c>
      <c r="E1934" s="6">
        <f t="shared" si="30"/>
        <v>11099.102136466001</v>
      </c>
    </row>
    <row r="1935" spans="1:5" x14ac:dyDescent="0.2">
      <c r="A1935" s="5">
        <v>42848</v>
      </c>
      <c r="B1935" s="5" t="str">
        <f>TEXT(Table1[[#This Row],[DAY]],"mmm")</f>
        <v>Apr</v>
      </c>
      <c r="C1935" s="6">
        <v>14</v>
      </c>
      <c r="D1935" s="7">
        <v>2757.2180543780005</v>
      </c>
      <c r="E1935" s="6">
        <f t="shared" si="30"/>
        <v>11028.872217512002</v>
      </c>
    </row>
    <row r="1936" spans="1:5" x14ac:dyDescent="0.2">
      <c r="A1936" s="5">
        <v>42848</v>
      </c>
      <c r="B1936" s="5" t="str">
        <f>TEXT(Table1[[#This Row],[DAY]],"mmm")</f>
        <v>Apr</v>
      </c>
      <c r="C1936" s="6">
        <v>15</v>
      </c>
      <c r="D1936" s="7">
        <v>2757.8072279644998</v>
      </c>
      <c r="E1936" s="6">
        <f t="shared" si="30"/>
        <v>11031.228911857999</v>
      </c>
    </row>
    <row r="1937" spans="1:5" x14ac:dyDescent="0.2">
      <c r="A1937" s="5">
        <v>42848</v>
      </c>
      <c r="B1937" s="5" t="str">
        <f>TEXT(Table1[[#This Row],[DAY]],"mmm")</f>
        <v>Apr</v>
      </c>
      <c r="C1937" s="6">
        <v>16</v>
      </c>
      <c r="D1937" s="7">
        <v>2753.1543016635001</v>
      </c>
      <c r="E1937" s="6">
        <f t="shared" si="30"/>
        <v>11012.617206654</v>
      </c>
    </row>
    <row r="1938" spans="1:5" x14ac:dyDescent="0.2">
      <c r="A1938" s="5">
        <v>42848</v>
      </c>
      <c r="B1938" s="5" t="str">
        <f>TEXT(Table1[[#This Row],[DAY]],"mmm")</f>
        <v>Apr</v>
      </c>
      <c r="C1938" s="6">
        <v>17</v>
      </c>
      <c r="D1938" s="7">
        <v>2738.7568107985003</v>
      </c>
      <c r="E1938" s="6">
        <f t="shared" si="30"/>
        <v>10955.027243194001</v>
      </c>
    </row>
    <row r="1939" spans="1:5" x14ac:dyDescent="0.2">
      <c r="A1939" s="5">
        <v>42848</v>
      </c>
      <c r="B1939" s="5" t="str">
        <f>TEXT(Table1[[#This Row],[DAY]],"mmm")</f>
        <v>Apr</v>
      </c>
      <c r="C1939" s="6">
        <v>18</v>
      </c>
      <c r="D1939" s="7">
        <v>2705.5730791820001</v>
      </c>
      <c r="E1939" s="6">
        <f t="shared" si="30"/>
        <v>10822.292316728001</v>
      </c>
    </row>
    <row r="1940" spans="1:5" x14ac:dyDescent="0.2">
      <c r="A1940" s="5">
        <v>42848</v>
      </c>
      <c r="B1940" s="5" t="str">
        <f>TEXT(Table1[[#This Row],[DAY]],"mmm")</f>
        <v>Apr</v>
      </c>
      <c r="C1940" s="6">
        <v>19</v>
      </c>
      <c r="D1940" s="7">
        <v>2686.8475030802501</v>
      </c>
      <c r="E1940" s="6">
        <f t="shared" si="30"/>
        <v>10747.390012321001</v>
      </c>
    </row>
    <row r="1941" spans="1:5" x14ac:dyDescent="0.2">
      <c r="A1941" s="5">
        <v>42848</v>
      </c>
      <c r="B1941" s="5" t="str">
        <f>TEXT(Table1[[#This Row],[DAY]],"mmm")</f>
        <v>Apr</v>
      </c>
      <c r="C1941" s="6">
        <v>20</v>
      </c>
      <c r="D1941" s="7">
        <v>2677.2603586720002</v>
      </c>
      <c r="E1941" s="6">
        <f t="shared" si="30"/>
        <v>10709.041434688001</v>
      </c>
    </row>
    <row r="1942" spans="1:5" x14ac:dyDescent="0.2">
      <c r="A1942" s="5">
        <v>42848</v>
      </c>
      <c r="B1942" s="5" t="str">
        <f>TEXT(Table1[[#This Row],[DAY]],"mmm")</f>
        <v>Apr</v>
      </c>
      <c r="C1942" s="6">
        <v>21</v>
      </c>
      <c r="D1942" s="7">
        <v>2712.895456144</v>
      </c>
      <c r="E1942" s="6">
        <f t="shared" si="30"/>
        <v>10851.581824576</v>
      </c>
    </row>
    <row r="1943" spans="1:5" x14ac:dyDescent="0.2">
      <c r="A1943" s="5">
        <v>42848</v>
      </c>
      <c r="B1943" s="5" t="str">
        <f>TEXT(Table1[[#This Row],[DAY]],"mmm")</f>
        <v>Apr</v>
      </c>
      <c r="C1943" s="6">
        <v>22</v>
      </c>
      <c r="D1943" s="7">
        <v>2757.1729922709997</v>
      </c>
      <c r="E1943" s="6">
        <f t="shared" si="30"/>
        <v>11028.691969083999</v>
      </c>
    </row>
    <row r="1944" spans="1:5" x14ac:dyDescent="0.2">
      <c r="A1944" s="5">
        <v>42848</v>
      </c>
      <c r="B1944" s="5" t="str">
        <f>TEXT(Table1[[#This Row],[DAY]],"mmm")</f>
        <v>Apr</v>
      </c>
      <c r="C1944" s="6">
        <v>23</v>
      </c>
      <c r="D1944" s="7">
        <v>2809.65133174825</v>
      </c>
      <c r="E1944" s="6">
        <f t="shared" si="30"/>
        <v>11238.605326993</v>
      </c>
    </row>
    <row r="1945" spans="1:5" x14ac:dyDescent="0.2">
      <c r="A1945" s="5">
        <v>42848</v>
      </c>
      <c r="B1945" s="5" t="str">
        <f>TEXT(Table1[[#This Row],[DAY]],"mmm")</f>
        <v>Apr</v>
      </c>
      <c r="C1945" s="6">
        <v>24</v>
      </c>
      <c r="D1945" s="7">
        <v>2835.8696510389996</v>
      </c>
      <c r="E1945" s="6">
        <f t="shared" si="30"/>
        <v>11343.478604155998</v>
      </c>
    </row>
    <row r="1946" spans="1:5" x14ac:dyDescent="0.2">
      <c r="A1946" s="5">
        <v>42848</v>
      </c>
      <c r="B1946" s="5" t="str">
        <f>TEXT(Table1[[#This Row],[DAY]],"mmm")</f>
        <v>Apr</v>
      </c>
      <c r="C1946" s="6">
        <v>25</v>
      </c>
      <c r="D1946" s="7">
        <v>2794.0957722957501</v>
      </c>
      <c r="E1946" s="6">
        <f t="shared" si="30"/>
        <v>11176.383089183</v>
      </c>
    </row>
    <row r="1947" spans="1:5" x14ac:dyDescent="0.2">
      <c r="A1947" s="5">
        <v>42848</v>
      </c>
      <c r="B1947" s="5" t="str">
        <f>TEXT(Table1[[#This Row],[DAY]],"mmm")</f>
        <v>Apr</v>
      </c>
      <c r="C1947" s="6">
        <v>26</v>
      </c>
      <c r="D1947" s="7">
        <v>2826.8182062562501</v>
      </c>
      <c r="E1947" s="6">
        <f t="shared" si="30"/>
        <v>11307.272825025</v>
      </c>
    </row>
    <row r="1948" spans="1:5" x14ac:dyDescent="0.2">
      <c r="A1948" s="5">
        <v>42848</v>
      </c>
      <c r="B1948" s="5" t="str">
        <f>TEXT(Table1[[#This Row],[DAY]],"mmm")</f>
        <v>Apr</v>
      </c>
      <c r="C1948" s="6">
        <v>27</v>
      </c>
      <c r="D1948" s="7">
        <v>2806.7519439042499</v>
      </c>
      <c r="E1948" s="6">
        <f t="shared" si="30"/>
        <v>11227.007775616999</v>
      </c>
    </row>
    <row r="1949" spans="1:5" x14ac:dyDescent="0.2">
      <c r="A1949" s="5">
        <v>42848</v>
      </c>
      <c r="B1949" s="5" t="str">
        <f>TEXT(Table1[[#This Row],[DAY]],"mmm")</f>
        <v>Apr</v>
      </c>
      <c r="C1949" s="6">
        <v>28</v>
      </c>
      <c r="D1949" s="7">
        <v>2799.6693594074995</v>
      </c>
      <c r="E1949" s="6">
        <f t="shared" si="30"/>
        <v>11198.677437629998</v>
      </c>
    </row>
    <row r="1950" spans="1:5" x14ac:dyDescent="0.2">
      <c r="A1950" s="5">
        <v>42848</v>
      </c>
      <c r="B1950" s="5" t="str">
        <f>TEXT(Table1[[#This Row],[DAY]],"mmm")</f>
        <v>Apr</v>
      </c>
      <c r="C1950" s="6">
        <v>29</v>
      </c>
      <c r="D1950" s="7">
        <v>2798.9727959745001</v>
      </c>
      <c r="E1950" s="6">
        <f t="shared" si="30"/>
        <v>11195.891183898</v>
      </c>
    </row>
    <row r="1951" spans="1:5" x14ac:dyDescent="0.2">
      <c r="A1951" s="5">
        <v>42848</v>
      </c>
      <c r="B1951" s="5" t="str">
        <f>TEXT(Table1[[#This Row],[DAY]],"mmm")</f>
        <v>Apr</v>
      </c>
      <c r="C1951" s="6">
        <v>30</v>
      </c>
      <c r="D1951" s="7">
        <v>2770.0039617164998</v>
      </c>
      <c r="E1951" s="6">
        <f t="shared" si="30"/>
        <v>11080.015846865999</v>
      </c>
    </row>
    <row r="1952" spans="1:5" x14ac:dyDescent="0.2">
      <c r="A1952" s="5">
        <v>42848</v>
      </c>
      <c r="B1952" s="5" t="str">
        <f>TEXT(Table1[[#This Row],[DAY]],"mmm")</f>
        <v>Apr</v>
      </c>
      <c r="C1952" s="6">
        <v>31</v>
      </c>
      <c r="D1952" s="7">
        <v>2771.8444135207496</v>
      </c>
      <c r="E1952" s="6">
        <f t="shared" si="30"/>
        <v>11087.377654082999</v>
      </c>
    </row>
    <row r="1953" spans="1:5" x14ac:dyDescent="0.2">
      <c r="A1953" s="5">
        <v>42848</v>
      </c>
      <c r="B1953" s="5" t="str">
        <f>TEXT(Table1[[#This Row],[DAY]],"mmm")</f>
        <v>Apr</v>
      </c>
      <c r="C1953" s="6">
        <v>32</v>
      </c>
      <c r="D1953" s="7">
        <v>2779.8656806654999</v>
      </c>
      <c r="E1953" s="6">
        <f t="shared" si="30"/>
        <v>11119.462722662</v>
      </c>
    </row>
    <row r="1954" spans="1:5" x14ac:dyDescent="0.2">
      <c r="A1954" s="5">
        <v>42848</v>
      </c>
      <c r="B1954" s="5" t="str">
        <f>TEXT(Table1[[#This Row],[DAY]],"mmm")</f>
        <v>Apr</v>
      </c>
      <c r="C1954" s="6">
        <v>33</v>
      </c>
      <c r="D1954" s="7">
        <v>2740.5672454942501</v>
      </c>
      <c r="E1954" s="6">
        <f t="shared" si="30"/>
        <v>10962.268981977</v>
      </c>
    </row>
    <row r="1955" spans="1:5" x14ac:dyDescent="0.2">
      <c r="A1955" s="5">
        <v>42848</v>
      </c>
      <c r="B1955" s="5" t="str">
        <f>TEXT(Table1[[#This Row],[DAY]],"mmm")</f>
        <v>Apr</v>
      </c>
      <c r="C1955" s="6">
        <v>34</v>
      </c>
      <c r="D1955" s="7">
        <v>2788.8571602832499</v>
      </c>
      <c r="E1955" s="6">
        <f t="shared" si="30"/>
        <v>11155.428641132999</v>
      </c>
    </row>
    <row r="1956" spans="1:5" x14ac:dyDescent="0.2">
      <c r="A1956" s="5">
        <v>42848</v>
      </c>
      <c r="B1956" s="5" t="str">
        <f>TEXT(Table1[[#This Row],[DAY]],"mmm")</f>
        <v>Apr</v>
      </c>
      <c r="C1956" s="6">
        <v>35</v>
      </c>
      <c r="D1956" s="7">
        <v>2782.5409614517503</v>
      </c>
      <c r="E1956" s="6">
        <f t="shared" si="30"/>
        <v>11130.163845807001</v>
      </c>
    </row>
    <row r="1957" spans="1:5" x14ac:dyDescent="0.2">
      <c r="A1957" s="5">
        <v>42848</v>
      </c>
      <c r="B1957" s="5" t="str">
        <f>TEXT(Table1[[#This Row],[DAY]],"mmm")</f>
        <v>Apr</v>
      </c>
      <c r="C1957" s="6">
        <v>36</v>
      </c>
      <c r="D1957" s="7">
        <v>2826.82471556475</v>
      </c>
      <c r="E1957" s="6">
        <f t="shared" si="30"/>
        <v>11307.298862259</v>
      </c>
    </row>
    <row r="1958" spans="1:5" x14ac:dyDescent="0.2">
      <c r="A1958" s="5">
        <v>42848</v>
      </c>
      <c r="B1958" s="5" t="str">
        <f>TEXT(Table1[[#This Row],[DAY]],"mmm")</f>
        <v>Apr</v>
      </c>
      <c r="C1958" s="6">
        <v>37</v>
      </c>
      <c r="D1958" s="7">
        <v>2824.6143668432505</v>
      </c>
      <c r="E1958" s="6">
        <f t="shared" si="30"/>
        <v>11298.457467373002</v>
      </c>
    </row>
    <row r="1959" spans="1:5" x14ac:dyDescent="0.2">
      <c r="A1959" s="5">
        <v>42848</v>
      </c>
      <c r="B1959" s="5" t="str">
        <f>TEXT(Table1[[#This Row],[DAY]],"mmm")</f>
        <v>Apr</v>
      </c>
      <c r="C1959" s="6">
        <v>38</v>
      </c>
      <c r="D1959" s="7">
        <v>2851.59710484375</v>
      </c>
      <c r="E1959" s="6">
        <f t="shared" si="30"/>
        <v>11406.388419375</v>
      </c>
    </row>
    <row r="1960" spans="1:5" x14ac:dyDescent="0.2">
      <c r="A1960" s="5">
        <v>42848</v>
      </c>
      <c r="B1960" s="5" t="str">
        <f>TEXT(Table1[[#This Row],[DAY]],"mmm")</f>
        <v>Apr</v>
      </c>
      <c r="C1960" s="6">
        <v>39</v>
      </c>
      <c r="D1960" s="7">
        <v>2868.64626979275</v>
      </c>
      <c r="E1960" s="6">
        <f t="shared" si="30"/>
        <v>11474.585079171</v>
      </c>
    </row>
    <row r="1961" spans="1:5" x14ac:dyDescent="0.2">
      <c r="A1961" s="5">
        <v>42848</v>
      </c>
      <c r="B1961" s="5" t="str">
        <f>TEXT(Table1[[#This Row],[DAY]],"mmm")</f>
        <v>Apr</v>
      </c>
      <c r="C1961" s="6">
        <v>40</v>
      </c>
      <c r="D1961" s="7">
        <v>2870.7362940034996</v>
      </c>
      <c r="E1961" s="6">
        <f t="shared" si="30"/>
        <v>11482.945176013998</v>
      </c>
    </row>
    <row r="1962" spans="1:5" x14ac:dyDescent="0.2">
      <c r="A1962" s="5">
        <v>42848</v>
      </c>
      <c r="B1962" s="5" t="str">
        <f>TEXT(Table1[[#This Row],[DAY]],"mmm")</f>
        <v>Apr</v>
      </c>
      <c r="C1962" s="6">
        <v>41</v>
      </c>
      <c r="D1962" s="7">
        <v>2907.5731743020006</v>
      </c>
      <c r="E1962" s="6">
        <f t="shared" si="30"/>
        <v>11630.292697208002</v>
      </c>
    </row>
    <row r="1963" spans="1:5" x14ac:dyDescent="0.2">
      <c r="A1963" s="5">
        <v>42848</v>
      </c>
      <c r="B1963" s="5" t="str">
        <f>TEXT(Table1[[#This Row],[DAY]],"mmm")</f>
        <v>Apr</v>
      </c>
      <c r="C1963" s="6">
        <v>42</v>
      </c>
      <c r="D1963" s="7">
        <v>2920.5993806055003</v>
      </c>
      <c r="E1963" s="6">
        <f t="shared" si="30"/>
        <v>11682.397522422001</v>
      </c>
    </row>
    <row r="1964" spans="1:5" x14ac:dyDescent="0.2">
      <c r="A1964" s="5">
        <v>42848</v>
      </c>
      <c r="B1964" s="5" t="str">
        <f>TEXT(Table1[[#This Row],[DAY]],"mmm")</f>
        <v>Apr</v>
      </c>
      <c r="C1964" s="6">
        <v>43</v>
      </c>
      <c r="D1964" s="7">
        <v>2943.3702747124998</v>
      </c>
      <c r="E1964" s="6">
        <f t="shared" si="30"/>
        <v>11773.481098849999</v>
      </c>
    </row>
    <row r="1965" spans="1:5" x14ac:dyDescent="0.2">
      <c r="A1965" s="5">
        <v>42848</v>
      </c>
      <c r="B1965" s="5" t="str">
        <f>TEXT(Table1[[#This Row],[DAY]],"mmm")</f>
        <v>Apr</v>
      </c>
      <c r="C1965" s="6">
        <v>44</v>
      </c>
      <c r="D1965" s="7">
        <v>2959.33093442475</v>
      </c>
      <c r="E1965" s="6">
        <f t="shared" si="30"/>
        <v>11837.323737699</v>
      </c>
    </row>
    <row r="1966" spans="1:5" x14ac:dyDescent="0.2">
      <c r="A1966" s="5">
        <v>42848</v>
      </c>
      <c r="B1966" s="5" t="str">
        <f>TEXT(Table1[[#This Row],[DAY]],"mmm")</f>
        <v>Apr</v>
      </c>
      <c r="C1966" s="6">
        <v>45</v>
      </c>
      <c r="D1966" s="7">
        <v>2961.5857770274997</v>
      </c>
      <c r="E1966" s="6">
        <f t="shared" si="30"/>
        <v>11846.343108109999</v>
      </c>
    </row>
    <row r="1967" spans="1:5" x14ac:dyDescent="0.2">
      <c r="A1967" s="5">
        <v>42848</v>
      </c>
      <c r="B1967" s="5" t="str">
        <f>TEXT(Table1[[#This Row],[DAY]],"mmm")</f>
        <v>Apr</v>
      </c>
      <c r="C1967" s="6">
        <v>46</v>
      </c>
      <c r="D1967" s="7">
        <v>3017.1313135732503</v>
      </c>
      <c r="E1967" s="6">
        <f t="shared" si="30"/>
        <v>12068.525254293001</v>
      </c>
    </row>
    <row r="1968" spans="1:5" x14ac:dyDescent="0.2">
      <c r="A1968" s="5">
        <v>42848</v>
      </c>
      <c r="B1968" s="5" t="str">
        <f>TEXT(Table1[[#This Row],[DAY]],"mmm")</f>
        <v>Apr</v>
      </c>
      <c r="C1968" s="6">
        <v>47</v>
      </c>
      <c r="D1968" s="7">
        <v>3021.0853156072503</v>
      </c>
      <c r="E1968" s="6">
        <f t="shared" si="30"/>
        <v>12084.341262429001</v>
      </c>
    </row>
    <row r="1969" spans="1:5" x14ac:dyDescent="0.2">
      <c r="A1969" s="5">
        <v>42848</v>
      </c>
      <c r="B1969" s="5" t="str">
        <f>TEXT(Table1[[#This Row],[DAY]],"mmm")</f>
        <v>Apr</v>
      </c>
      <c r="C1969" s="6">
        <v>48</v>
      </c>
      <c r="D1969" s="7">
        <v>3001.6692852075003</v>
      </c>
      <c r="E1969" s="6">
        <f t="shared" si="30"/>
        <v>12006.677140830001</v>
      </c>
    </row>
    <row r="1970" spans="1:5" x14ac:dyDescent="0.2">
      <c r="A1970" s="5">
        <v>42848</v>
      </c>
      <c r="B1970" s="5" t="str">
        <f>TEXT(Table1[[#This Row],[DAY]],"mmm")</f>
        <v>Apr</v>
      </c>
      <c r="C1970" s="6">
        <v>49</v>
      </c>
      <c r="D1970" s="7">
        <v>2971.798899506</v>
      </c>
      <c r="E1970" s="6">
        <f t="shared" si="30"/>
        <v>11887.195598024</v>
      </c>
    </row>
    <row r="1971" spans="1:5" x14ac:dyDescent="0.2">
      <c r="A1971" s="5">
        <v>42848</v>
      </c>
      <c r="B1971" s="5" t="str">
        <f>TEXT(Table1[[#This Row],[DAY]],"mmm")</f>
        <v>Apr</v>
      </c>
      <c r="C1971" s="6">
        <v>50</v>
      </c>
      <c r="D1971" s="7">
        <v>2969.6603946617502</v>
      </c>
      <c r="E1971" s="6">
        <f t="shared" si="30"/>
        <v>11878.641578647001</v>
      </c>
    </row>
    <row r="1972" spans="1:5" x14ac:dyDescent="0.2">
      <c r="A1972" s="5">
        <v>42848</v>
      </c>
      <c r="B1972" s="5" t="str">
        <f>TEXT(Table1[[#This Row],[DAY]],"mmm")</f>
        <v>Apr</v>
      </c>
      <c r="C1972" s="6">
        <v>51</v>
      </c>
      <c r="D1972" s="7">
        <v>2923.103731964</v>
      </c>
      <c r="E1972" s="6">
        <f t="shared" si="30"/>
        <v>11692.414927856</v>
      </c>
    </row>
    <row r="1973" spans="1:5" x14ac:dyDescent="0.2">
      <c r="A1973" s="5">
        <v>42848</v>
      </c>
      <c r="B1973" s="5" t="str">
        <f>TEXT(Table1[[#This Row],[DAY]],"mmm")</f>
        <v>Apr</v>
      </c>
      <c r="C1973" s="6">
        <v>52</v>
      </c>
      <c r="D1973" s="7">
        <v>2909.17778562375</v>
      </c>
      <c r="E1973" s="6">
        <f t="shared" si="30"/>
        <v>11636.711142495</v>
      </c>
    </row>
    <row r="1974" spans="1:5" x14ac:dyDescent="0.2">
      <c r="A1974" s="5">
        <v>42848</v>
      </c>
      <c r="B1974" s="5" t="str">
        <f>TEXT(Table1[[#This Row],[DAY]],"mmm")</f>
        <v>Apr</v>
      </c>
      <c r="C1974" s="6">
        <v>53</v>
      </c>
      <c r="D1974" s="7">
        <v>2872.8607529117503</v>
      </c>
      <c r="E1974" s="6">
        <f t="shared" si="30"/>
        <v>11491.443011647001</v>
      </c>
    </row>
    <row r="1975" spans="1:5" x14ac:dyDescent="0.2">
      <c r="A1975" s="5">
        <v>42848</v>
      </c>
      <c r="B1975" s="5" t="str">
        <f>TEXT(Table1[[#This Row],[DAY]],"mmm")</f>
        <v>Apr</v>
      </c>
      <c r="C1975" s="6">
        <v>54</v>
      </c>
      <c r="D1975" s="7">
        <v>2859.5142792454999</v>
      </c>
      <c r="E1975" s="6">
        <f t="shared" si="30"/>
        <v>11438.057116982</v>
      </c>
    </row>
    <row r="1976" spans="1:5" x14ac:dyDescent="0.2">
      <c r="A1976" s="5">
        <v>42848</v>
      </c>
      <c r="B1976" s="5" t="str">
        <f>TEXT(Table1[[#This Row],[DAY]],"mmm")</f>
        <v>Apr</v>
      </c>
      <c r="C1976" s="6">
        <v>55</v>
      </c>
      <c r="D1976" s="7">
        <v>2849.0544874335001</v>
      </c>
      <c r="E1976" s="6">
        <f t="shared" si="30"/>
        <v>11396.217949734</v>
      </c>
    </row>
    <row r="1977" spans="1:5" x14ac:dyDescent="0.2">
      <c r="A1977" s="5">
        <v>42848</v>
      </c>
      <c r="B1977" s="5" t="str">
        <f>TEXT(Table1[[#This Row],[DAY]],"mmm")</f>
        <v>Apr</v>
      </c>
      <c r="C1977" s="6">
        <v>56</v>
      </c>
      <c r="D1977" s="7">
        <v>2857.7670044669999</v>
      </c>
      <c r="E1977" s="6">
        <f t="shared" si="30"/>
        <v>11431.068017868</v>
      </c>
    </row>
    <row r="1978" spans="1:5" x14ac:dyDescent="0.2">
      <c r="A1978" s="5">
        <v>42848</v>
      </c>
      <c r="B1978" s="5" t="str">
        <f>TEXT(Table1[[#This Row],[DAY]],"mmm")</f>
        <v>Apr</v>
      </c>
      <c r="C1978" s="6">
        <v>57</v>
      </c>
      <c r="D1978" s="7">
        <v>2885.990967057</v>
      </c>
      <c r="E1978" s="6">
        <f t="shared" si="30"/>
        <v>11543.963868228</v>
      </c>
    </row>
    <row r="1979" spans="1:5" x14ac:dyDescent="0.2">
      <c r="A1979" s="5">
        <v>42848</v>
      </c>
      <c r="B1979" s="5" t="str">
        <f>TEXT(Table1[[#This Row],[DAY]],"mmm")</f>
        <v>Apr</v>
      </c>
      <c r="C1979" s="6">
        <v>58</v>
      </c>
      <c r="D1979" s="7">
        <v>2906.3395337810002</v>
      </c>
      <c r="E1979" s="6">
        <f t="shared" si="30"/>
        <v>11625.358135124001</v>
      </c>
    </row>
    <row r="1980" spans="1:5" x14ac:dyDescent="0.2">
      <c r="A1980" s="5">
        <v>42848</v>
      </c>
      <c r="B1980" s="5" t="str">
        <f>TEXT(Table1[[#This Row],[DAY]],"mmm")</f>
        <v>Apr</v>
      </c>
      <c r="C1980" s="6">
        <v>59</v>
      </c>
      <c r="D1980" s="7">
        <v>2908.7965936314999</v>
      </c>
      <c r="E1980" s="6">
        <f t="shared" si="30"/>
        <v>11635.186374526</v>
      </c>
    </row>
    <row r="1981" spans="1:5" x14ac:dyDescent="0.2">
      <c r="A1981" s="5">
        <v>42848</v>
      </c>
      <c r="B1981" s="5" t="str">
        <f>TEXT(Table1[[#This Row],[DAY]],"mmm")</f>
        <v>Apr</v>
      </c>
      <c r="C1981" s="6">
        <v>60</v>
      </c>
      <c r="D1981" s="7">
        <v>2921.8694941557496</v>
      </c>
      <c r="E1981" s="6">
        <f t="shared" si="30"/>
        <v>11687.477976622999</v>
      </c>
    </row>
    <row r="1982" spans="1:5" x14ac:dyDescent="0.2">
      <c r="A1982" s="5">
        <v>42848</v>
      </c>
      <c r="B1982" s="5" t="str">
        <f>TEXT(Table1[[#This Row],[DAY]],"mmm")</f>
        <v>Apr</v>
      </c>
      <c r="C1982" s="6">
        <v>61</v>
      </c>
      <c r="D1982" s="7">
        <v>2937.1493057929997</v>
      </c>
      <c r="E1982" s="6">
        <f t="shared" si="30"/>
        <v>11748.597223171999</v>
      </c>
    </row>
    <row r="1983" spans="1:5" x14ac:dyDescent="0.2">
      <c r="A1983" s="5">
        <v>42848</v>
      </c>
      <c r="B1983" s="5" t="str">
        <f>TEXT(Table1[[#This Row],[DAY]],"mmm")</f>
        <v>Apr</v>
      </c>
      <c r="C1983" s="6">
        <v>62</v>
      </c>
      <c r="D1983" s="7">
        <v>2941.9103961867499</v>
      </c>
      <c r="E1983" s="6">
        <f t="shared" si="30"/>
        <v>11767.641584747</v>
      </c>
    </row>
    <row r="1984" spans="1:5" x14ac:dyDescent="0.2">
      <c r="A1984" s="5">
        <v>42848</v>
      </c>
      <c r="B1984" s="5" t="str">
        <f>TEXT(Table1[[#This Row],[DAY]],"mmm")</f>
        <v>Apr</v>
      </c>
      <c r="C1984" s="6">
        <v>63</v>
      </c>
      <c r="D1984" s="7">
        <v>2929.5102444412496</v>
      </c>
      <c r="E1984" s="6">
        <f t="shared" si="30"/>
        <v>11718.040977764998</v>
      </c>
    </row>
    <row r="1985" spans="1:5" x14ac:dyDescent="0.2">
      <c r="A1985" s="5">
        <v>42848</v>
      </c>
      <c r="B1985" s="5" t="str">
        <f>TEXT(Table1[[#This Row],[DAY]],"mmm")</f>
        <v>Apr</v>
      </c>
      <c r="C1985" s="6">
        <v>64</v>
      </c>
      <c r="D1985" s="7">
        <v>2920.56888969075</v>
      </c>
      <c r="E1985" s="6">
        <f t="shared" si="30"/>
        <v>11682.275558763</v>
      </c>
    </row>
    <row r="1986" spans="1:5" x14ac:dyDescent="0.2">
      <c r="A1986" s="5">
        <v>42848</v>
      </c>
      <c r="B1986" s="5" t="str">
        <f>TEXT(Table1[[#This Row],[DAY]],"mmm")</f>
        <v>Apr</v>
      </c>
      <c r="C1986" s="6">
        <v>65</v>
      </c>
      <c r="D1986" s="7">
        <v>2940.7642940497499</v>
      </c>
      <c r="E1986" s="6">
        <f t="shared" si="30"/>
        <v>11763.057176199</v>
      </c>
    </row>
    <row r="1987" spans="1:5" x14ac:dyDescent="0.2">
      <c r="A1987" s="5">
        <v>42848</v>
      </c>
      <c r="B1987" s="5" t="str">
        <f>TEXT(Table1[[#This Row],[DAY]],"mmm")</f>
        <v>Apr</v>
      </c>
      <c r="C1987" s="6">
        <v>66</v>
      </c>
      <c r="D1987" s="7">
        <v>2920.3305529992499</v>
      </c>
      <c r="E1987" s="6">
        <f t="shared" ref="E1987:E2050" si="31">D1987*4</f>
        <v>11681.322211997</v>
      </c>
    </row>
    <row r="1988" spans="1:5" x14ac:dyDescent="0.2">
      <c r="A1988" s="5">
        <v>42848</v>
      </c>
      <c r="B1988" s="5" t="str">
        <f>TEXT(Table1[[#This Row],[DAY]],"mmm")</f>
        <v>Apr</v>
      </c>
      <c r="C1988" s="6">
        <v>67</v>
      </c>
      <c r="D1988" s="7">
        <v>2880.9750346202504</v>
      </c>
      <c r="E1988" s="6">
        <f t="shared" si="31"/>
        <v>11523.900138481002</v>
      </c>
    </row>
    <row r="1989" spans="1:5" x14ac:dyDescent="0.2">
      <c r="A1989" s="5">
        <v>42848</v>
      </c>
      <c r="B1989" s="5" t="str">
        <f>TEXT(Table1[[#This Row],[DAY]],"mmm")</f>
        <v>Apr</v>
      </c>
      <c r="C1989" s="6">
        <v>68</v>
      </c>
      <c r="D1989" s="7">
        <v>2903.8561370462503</v>
      </c>
      <c r="E1989" s="6">
        <f t="shared" si="31"/>
        <v>11615.424548185001</v>
      </c>
    </row>
    <row r="1990" spans="1:5" x14ac:dyDescent="0.2">
      <c r="A1990" s="5">
        <v>42848</v>
      </c>
      <c r="B1990" s="5" t="str">
        <f>TEXT(Table1[[#This Row],[DAY]],"mmm")</f>
        <v>Apr</v>
      </c>
      <c r="C1990" s="6">
        <v>69</v>
      </c>
      <c r="D1990" s="7">
        <v>2880.79473214575</v>
      </c>
      <c r="E1990" s="6">
        <f t="shared" si="31"/>
        <v>11523.178928583</v>
      </c>
    </row>
    <row r="1991" spans="1:5" x14ac:dyDescent="0.2">
      <c r="A1991" s="5">
        <v>42848</v>
      </c>
      <c r="B1991" s="5" t="str">
        <f>TEXT(Table1[[#This Row],[DAY]],"mmm")</f>
        <v>Apr</v>
      </c>
      <c r="C1991" s="6">
        <v>70</v>
      </c>
      <c r="D1991" s="7">
        <v>2870.130219827</v>
      </c>
      <c r="E1991" s="6">
        <f t="shared" si="31"/>
        <v>11480.520879308</v>
      </c>
    </row>
    <row r="1992" spans="1:5" x14ac:dyDescent="0.2">
      <c r="A1992" s="5">
        <v>42848</v>
      </c>
      <c r="B1992" s="5" t="str">
        <f>TEXT(Table1[[#This Row],[DAY]],"mmm")</f>
        <v>Apr</v>
      </c>
      <c r="C1992" s="6">
        <v>71</v>
      </c>
      <c r="D1992" s="7">
        <v>2829.3903712069996</v>
      </c>
      <c r="E1992" s="6">
        <f t="shared" si="31"/>
        <v>11317.561484827998</v>
      </c>
    </row>
    <row r="1993" spans="1:5" x14ac:dyDescent="0.2">
      <c r="A1993" s="5">
        <v>42848</v>
      </c>
      <c r="B1993" s="5" t="str">
        <f>TEXT(Table1[[#This Row],[DAY]],"mmm")</f>
        <v>Apr</v>
      </c>
      <c r="C1993" s="6">
        <v>72</v>
      </c>
      <c r="D1993" s="7">
        <v>2756.4422225160001</v>
      </c>
      <c r="E1993" s="6">
        <f t="shared" si="31"/>
        <v>11025.768890064001</v>
      </c>
    </row>
    <row r="1994" spans="1:5" x14ac:dyDescent="0.2">
      <c r="A1994" s="5">
        <v>42848</v>
      </c>
      <c r="B1994" s="5" t="str">
        <f>TEXT(Table1[[#This Row],[DAY]],"mmm")</f>
        <v>Apr</v>
      </c>
      <c r="C1994" s="6">
        <v>73</v>
      </c>
      <c r="D1994" s="7">
        <v>2715.3716548289999</v>
      </c>
      <c r="E1994" s="6">
        <f t="shared" si="31"/>
        <v>10861.486619316</v>
      </c>
    </row>
    <row r="1995" spans="1:5" x14ac:dyDescent="0.2">
      <c r="A1995" s="5">
        <v>42848</v>
      </c>
      <c r="B1995" s="5" t="str">
        <f>TEXT(Table1[[#This Row],[DAY]],"mmm")</f>
        <v>Apr</v>
      </c>
      <c r="C1995" s="6">
        <v>74</v>
      </c>
      <c r="D1995" s="7">
        <v>2674.5115734789997</v>
      </c>
      <c r="E1995" s="6">
        <f t="shared" si="31"/>
        <v>10698.046293915999</v>
      </c>
    </row>
    <row r="1996" spans="1:5" x14ac:dyDescent="0.2">
      <c r="A1996" s="5">
        <v>42848</v>
      </c>
      <c r="B1996" s="5" t="str">
        <f>TEXT(Table1[[#This Row],[DAY]],"mmm")</f>
        <v>Apr</v>
      </c>
      <c r="C1996" s="6">
        <v>75</v>
      </c>
      <c r="D1996" s="7">
        <v>2650.5521259020002</v>
      </c>
      <c r="E1996" s="6">
        <f t="shared" si="31"/>
        <v>10602.208503608001</v>
      </c>
    </row>
    <row r="1997" spans="1:5" x14ac:dyDescent="0.2">
      <c r="A1997" s="5">
        <v>42848</v>
      </c>
      <c r="B1997" s="5" t="str">
        <f>TEXT(Table1[[#This Row],[DAY]],"mmm")</f>
        <v>Apr</v>
      </c>
      <c r="C1997" s="6">
        <v>76</v>
      </c>
      <c r="D1997" s="7">
        <v>2658.03148294425</v>
      </c>
      <c r="E1997" s="6">
        <f t="shared" si="31"/>
        <v>10632.125931777</v>
      </c>
    </row>
    <row r="1998" spans="1:5" x14ac:dyDescent="0.2">
      <c r="A1998" s="5">
        <v>42848</v>
      </c>
      <c r="B1998" s="5" t="str">
        <f>TEXT(Table1[[#This Row],[DAY]],"mmm")</f>
        <v>Apr</v>
      </c>
      <c r="C1998" s="6">
        <v>77</v>
      </c>
      <c r="D1998" s="7">
        <v>2652.7890192615</v>
      </c>
      <c r="E1998" s="6">
        <f t="shared" si="31"/>
        <v>10611.156077046</v>
      </c>
    </row>
    <row r="1999" spans="1:5" x14ac:dyDescent="0.2">
      <c r="A1999" s="5">
        <v>42848</v>
      </c>
      <c r="B1999" s="5" t="str">
        <f>TEXT(Table1[[#This Row],[DAY]],"mmm")</f>
        <v>Apr</v>
      </c>
      <c r="C1999" s="6">
        <v>78</v>
      </c>
      <c r="D1999" s="7">
        <v>2668.87388165825</v>
      </c>
      <c r="E1999" s="6">
        <f t="shared" si="31"/>
        <v>10675.495526633</v>
      </c>
    </row>
    <row r="2000" spans="1:5" x14ac:dyDescent="0.2">
      <c r="A2000" s="5">
        <v>42848</v>
      </c>
      <c r="B2000" s="5" t="str">
        <f>TEXT(Table1[[#This Row],[DAY]],"mmm")</f>
        <v>Apr</v>
      </c>
      <c r="C2000" s="6">
        <v>79</v>
      </c>
      <c r="D2000" s="7">
        <v>2698.4761780417502</v>
      </c>
      <c r="E2000" s="6">
        <f t="shared" si="31"/>
        <v>10793.904712167001</v>
      </c>
    </row>
    <row r="2001" spans="1:5" x14ac:dyDescent="0.2">
      <c r="A2001" s="5">
        <v>42848</v>
      </c>
      <c r="B2001" s="5" t="str">
        <f>TEXT(Table1[[#This Row],[DAY]],"mmm")</f>
        <v>Apr</v>
      </c>
      <c r="C2001" s="6">
        <v>80</v>
      </c>
      <c r="D2001" s="7">
        <v>2676.6605749412502</v>
      </c>
      <c r="E2001" s="6">
        <f t="shared" si="31"/>
        <v>10706.642299765001</v>
      </c>
    </row>
    <row r="2002" spans="1:5" x14ac:dyDescent="0.2">
      <c r="A2002" s="5">
        <v>42848</v>
      </c>
      <c r="B2002" s="5" t="str">
        <f>TEXT(Table1[[#This Row],[DAY]],"mmm")</f>
        <v>Apr</v>
      </c>
      <c r="C2002" s="6">
        <v>81</v>
      </c>
      <c r="D2002" s="7">
        <v>2632.206878771</v>
      </c>
      <c r="E2002" s="6">
        <f t="shared" si="31"/>
        <v>10528.827515084</v>
      </c>
    </row>
    <row r="2003" spans="1:5" x14ac:dyDescent="0.2">
      <c r="A2003" s="5">
        <v>42848</v>
      </c>
      <c r="B2003" s="5" t="str">
        <f>TEXT(Table1[[#This Row],[DAY]],"mmm")</f>
        <v>Apr</v>
      </c>
      <c r="C2003" s="6">
        <v>82</v>
      </c>
      <c r="D2003" s="7">
        <v>2662.7349037285003</v>
      </c>
      <c r="E2003" s="6">
        <f t="shared" si="31"/>
        <v>10650.939614914001</v>
      </c>
    </row>
    <row r="2004" spans="1:5" x14ac:dyDescent="0.2">
      <c r="A2004" s="5">
        <v>42848</v>
      </c>
      <c r="B2004" s="5" t="str">
        <f>TEXT(Table1[[#This Row],[DAY]],"mmm")</f>
        <v>Apr</v>
      </c>
      <c r="C2004" s="6">
        <v>83</v>
      </c>
      <c r="D2004" s="7">
        <v>2707.6861343017499</v>
      </c>
      <c r="E2004" s="6">
        <f t="shared" si="31"/>
        <v>10830.744537207</v>
      </c>
    </row>
    <row r="2005" spans="1:5" x14ac:dyDescent="0.2">
      <c r="A2005" s="5">
        <v>42848</v>
      </c>
      <c r="B2005" s="5" t="str">
        <f>TEXT(Table1[[#This Row],[DAY]],"mmm")</f>
        <v>Apr</v>
      </c>
      <c r="C2005" s="6">
        <v>84</v>
      </c>
      <c r="D2005" s="7">
        <v>2718.2353470920002</v>
      </c>
      <c r="E2005" s="6">
        <f t="shared" si="31"/>
        <v>10872.941388368001</v>
      </c>
    </row>
    <row r="2006" spans="1:5" x14ac:dyDescent="0.2">
      <c r="A2006" s="5">
        <v>42848</v>
      </c>
      <c r="B2006" s="5" t="str">
        <f>TEXT(Table1[[#This Row],[DAY]],"mmm")</f>
        <v>Apr</v>
      </c>
      <c r="C2006" s="6">
        <v>85</v>
      </c>
      <c r="D2006" s="7">
        <v>2721.353666903</v>
      </c>
      <c r="E2006" s="6">
        <f t="shared" si="31"/>
        <v>10885.414667612</v>
      </c>
    </row>
    <row r="2007" spans="1:5" x14ac:dyDescent="0.2">
      <c r="A2007" s="5">
        <v>42848</v>
      </c>
      <c r="B2007" s="5" t="str">
        <f>TEXT(Table1[[#This Row],[DAY]],"mmm")</f>
        <v>Apr</v>
      </c>
      <c r="C2007" s="6">
        <v>86</v>
      </c>
      <c r="D2007" s="7">
        <v>2727.2914869729998</v>
      </c>
      <c r="E2007" s="6">
        <f t="shared" si="31"/>
        <v>10909.165947891999</v>
      </c>
    </row>
    <row r="2008" spans="1:5" x14ac:dyDescent="0.2">
      <c r="A2008" s="5">
        <v>42848</v>
      </c>
      <c r="B2008" s="5" t="str">
        <f>TEXT(Table1[[#This Row],[DAY]],"mmm")</f>
        <v>Apr</v>
      </c>
      <c r="C2008" s="6">
        <v>87</v>
      </c>
      <c r="D2008" s="7">
        <v>2745.3901669122502</v>
      </c>
      <c r="E2008" s="6">
        <f t="shared" si="31"/>
        <v>10981.560667649001</v>
      </c>
    </row>
    <row r="2009" spans="1:5" x14ac:dyDescent="0.2">
      <c r="A2009" s="5">
        <v>42848</v>
      </c>
      <c r="B2009" s="5" t="str">
        <f>TEXT(Table1[[#This Row],[DAY]],"mmm")</f>
        <v>Apr</v>
      </c>
      <c r="C2009" s="6">
        <v>88</v>
      </c>
      <c r="D2009" s="7">
        <v>2774.3178266505001</v>
      </c>
      <c r="E2009" s="6">
        <f t="shared" si="31"/>
        <v>11097.271306602001</v>
      </c>
    </row>
    <row r="2010" spans="1:5" x14ac:dyDescent="0.2">
      <c r="A2010" s="5">
        <v>42848</v>
      </c>
      <c r="B2010" s="5" t="str">
        <f>TEXT(Table1[[#This Row],[DAY]],"mmm")</f>
        <v>Apr</v>
      </c>
      <c r="C2010" s="6">
        <v>89</v>
      </c>
      <c r="D2010" s="7">
        <v>2813.8532197320001</v>
      </c>
      <c r="E2010" s="6">
        <f t="shared" si="31"/>
        <v>11255.412878928</v>
      </c>
    </row>
    <row r="2011" spans="1:5" x14ac:dyDescent="0.2">
      <c r="A2011" s="5">
        <v>42848</v>
      </c>
      <c r="B2011" s="5" t="str">
        <f>TEXT(Table1[[#This Row],[DAY]],"mmm")</f>
        <v>Apr</v>
      </c>
      <c r="C2011" s="6">
        <v>90</v>
      </c>
      <c r="D2011" s="7">
        <v>2843.3206391440003</v>
      </c>
      <c r="E2011" s="6">
        <f t="shared" si="31"/>
        <v>11373.282556576001</v>
      </c>
    </row>
    <row r="2012" spans="1:5" x14ac:dyDescent="0.2">
      <c r="A2012" s="5">
        <v>42848</v>
      </c>
      <c r="B2012" s="5" t="str">
        <f>TEXT(Table1[[#This Row],[DAY]],"mmm")</f>
        <v>Apr</v>
      </c>
      <c r="C2012" s="6">
        <v>91</v>
      </c>
      <c r="D2012" s="7">
        <v>2845.8116066482498</v>
      </c>
      <c r="E2012" s="6">
        <f t="shared" si="31"/>
        <v>11383.246426592999</v>
      </c>
    </row>
    <row r="2013" spans="1:5" x14ac:dyDescent="0.2">
      <c r="A2013" s="5">
        <v>42848</v>
      </c>
      <c r="B2013" s="5" t="str">
        <f>TEXT(Table1[[#This Row],[DAY]],"mmm")</f>
        <v>Apr</v>
      </c>
      <c r="C2013" s="6">
        <v>92</v>
      </c>
      <c r="D2013" s="7">
        <v>2874.0000777649998</v>
      </c>
      <c r="E2013" s="6">
        <f t="shared" si="31"/>
        <v>11496.000311059999</v>
      </c>
    </row>
    <row r="2014" spans="1:5" x14ac:dyDescent="0.2">
      <c r="A2014" s="5">
        <v>42848</v>
      </c>
      <c r="B2014" s="5" t="str">
        <f>TEXT(Table1[[#This Row],[DAY]],"mmm")</f>
        <v>Apr</v>
      </c>
      <c r="C2014" s="6">
        <v>93</v>
      </c>
      <c r="D2014" s="7">
        <v>2878.4929707757501</v>
      </c>
      <c r="E2014" s="6">
        <f t="shared" si="31"/>
        <v>11513.971883103</v>
      </c>
    </row>
    <row r="2015" spans="1:5" x14ac:dyDescent="0.2">
      <c r="A2015" s="5">
        <v>42848</v>
      </c>
      <c r="B2015" s="5" t="str">
        <f>TEXT(Table1[[#This Row],[DAY]],"mmm")</f>
        <v>Apr</v>
      </c>
      <c r="C2015" s="6">
        <v>94</v>
      </c>
      <c r="D2015" s="7">
        <v>2928.8608054030001</v>
      </c>
      <c r="E2015" s="6">
        <f t="shared" si="31"/>
        <v>11715.443221612</v>
      </c>
    </row>
    <row r="2016" spans="1:5" x14ac:dyDescent="0.2">
      <c r="A2016" s="5">
        <v>42848</v>
      </c>
      <c r="B2016" s="5" t="str">
        <f>TEXT(Table1[[#This Row],[DAY]],"mmm")</f>
        <v>Apr</v>
      </c>
      <c r="C2016" s="6">
        <v>95</v>
      </c>
      <c r="D2016" s="7">
        <v>2907.0099402290002</v>
      </c>
      <c r="E2016" s="6">
        <f t="shared" si="31"/>
        <v>11628.039760916001</v>
      </c>
    </row>
    <row r="2017" spans="1:5" x14ac:dyDescent="0.2">
      <c r="A2017" s="5">
        <v>42848</v>
      </c>
      <c r="B2017" s="5" t="str">
        <f>TEXT(Table1[[#This Row],[DAY]],"mmm")</f>
        <v>Apr</v>
      </c>
      <c r="C2017" s="6">
        <v>96</v>
      </c>
      <c r="D2017" s="7">
        <v>2893.1927359672495</v>
      </c>
      <c r="E2017" s="6">
        <f t="shared" si="31"/>
        <v>11572.770943868998</v>
      </c>
    </row>
    <row r="2018" spans="1:5" x14ac:dyDescent="0.2">
      <c r="A2018" s="5">
        <v>42849</v>
      </c>
      <c r="B2018" s="5" t="str">
        <f>TEXT(Table1[[#This Row],[DAY]],"mmm")</f>
        <v>Apr</v>
      </c>
      <c r="C2018" s="6">
        <v>1</v>
      </c>
      <c r="D2018" s="7">
        <v>2864.1073203147498</v>
      </c>
      <c r="E2018" s="6">
        <f t="shared" si="31"/>
        <v>11456.429281258999</v>
      </c>
    </row>
    <row r="2019" spans="1:5" x14ac:dyDescent="0.2">
      <c r="A2019" s="5">
        <v>42849</v>
      </c>
      <c r="B2019" s="5" t="str">
        <f>TEXT(Table1[[#This Row],[DAY]],"mmm")</f>
        <v>Apr</v>
      </c>
      <c r="C2019" s="6">
        <v>2</v>
      </c>
      <c r="D2019" s="7">
        <v>2875.644868978</v>
      </c>
      <c r="E2019" s="6">
        <f t="shared" si="31"/>
        <v>11502.579475912</v>
      </c>
    </row>
    <row r="2020" spans="1:5" x14ac:dyDescent="0.2">
      <c r="A2020" s="5">
        <v>42849</v>
      </c>
      <c r="B2020" s="5" t="str">
        <f>TEXT(Table1[[#This Row],[DAY]],"mmm")</f>
        <v>Apr</v>
      </c>
      <c r="C2020" s="6">
        <v>3</v>
      </c>
      <c r="D2020" s="7">
        <v>2882.4639899364997</v>
      </c>
      <c r="E2020" s="6">
        <f t="shared" si="31"/>
        <v>11529.855959745999</v>
      </c>
    </row>
    <row r="2021" spans="1:5" x14ac:dyDescent="0.2">
      <c r="A2021" s="5">
        <v>42849</v>
      </c>
      <c r="B2021" s="5" t="str">
        <f>TEXT(Table1[[#This Row],[DAY]],"mmm")</f>
        <v>Apr</v>
      </c>
      <c r="C2021" s="6">
        <v>4</v>
      </c>
      <c r="D2021" s="7">
        <v>2872.6495680047501</v>
      </c>
      <c r="E2021" s="6">
        <f t="shared" si="31"/>
        <v>11490.598272019</v>
      </c>
    </row>
    <row r="2022" spans="1:5" x14ac:dyDescent="0.2">
      <c r="A2022" s="5">
        <v>42849</v>
      </c>
      <c r="B2022" s="5" t="str">
        <f>TEXT(Table1[[#This Row],[DAY]],"mmm")</f>
        <v>Apr</v>
      </c>
      <c r="C2022" s="6">
        <v>5</v>
      </c>
      <c r="D2022" s="7">
        <v>2862.97692330975</v>
      </c>
      <c r="E2022" s="6">
        <f t="shared" si="31"/>
        <v>11451.907693239</v>
      </c>
    </row>
    <row r="2023" spans="1:5" x14ac:dyDescent="0.2">
      <c r="A2023" s="5">
        <v>42849</v>
      </c>
      <c r="B2023" s="5" t="str">
        <f>TEXT(Table1[[#This Row],[DAY]],"mmm")</f>
        <v>Apr</v>
      </c>
      <c r="C2023" s="6">
        <v>6</v>
      </c>
      <c r="D2023" s="7">
        <v>2838.3991423637499</v>
      </c>
      <c r="E2023" s="6">
        <f t="shared" si="31"/>
        <v>11353.596569455</v>
      </c>
    </row>
    <row r="2024" spans="1:5" x14ac:dyDescent="0.2">
      <c r="A2024" s="5">
        <v>42849</v>
      </c>
      <c r="B2024" s="5" t="str">
        <f>TEXT(Table1[[#This Row],[DAY]],"mmm")</f>
        <v>Apr</v>
      </c>
      <c r="C2024" s="6">
        <v>7</v>
      </c>
      <c r="D2024" s="7">
        <v>2843.5965975524996</v>
      </c>
      <c r="E2024" s="6">
        <f t="shared" si="31"/>
        <v>11374.386390209998</v>
      </c>
    </row>
    <row r="2025" spans="1:5" x14ac:dyDescent="0.2">
      <c r="A2025" s="5">
        <v>42849</v>
      </c>
      <c r="B2025" s="5" t="str">
        <f>TEXT(Table1[[#This Row],[DAY]],"mmm")</f>
        <v>Apr</v>
      </c>
      <c r="C2025" s="6">
        <v>8</v>
      </c>
      <c r="D2025" s="7">
        <v>2826.4254627239998</v>
      </c>
      <c r="E2025" s="6">
        <f t="shared" si="31"/>
        <v>11305.701850895999</v>
      </c>
    </row>
    <row r="2026" spans="1:5" x14ac:dyDescent="0.2">
      <c r="A2026" s="5">
        <v>42849</v>
      </c>
      <c r="B2026" s="5" t="str">
        <f>TEXT(Table1[[#This Row],[DAY]],"mmm")</f>
        <v>Apr</v>
      </c>
      <c r="C2026" s="6">
        <v>9</v>
      </c>
      <c r="D2026" s="7">
        <v>2809.8797950122498</v>
      </c>
      <c r="E2026" s="6">
        <f t="shared" si="31"/>
        <v>11239.519180048999</v>
      </c>
    </row>
    <row r="2027" spans="1:5" x14ac:dyDescent="0.2">
      <c r="A2027" s="5">
        <v>42849</v>
      </c>
      <c r="B2027" s="5" t="str">
        <f>TEXT(Table1[[#This Row],[DAY]],"mmm")</f>
        <v>Apr</v>
      </c>
      <c r="C2027" s="6">
        <v>10</v>
      </c>
      <c r="D2027" s="7">
        <v>2798.0579005794998</v>
      </c>
      <c r="E2027" s="6">
        <f t="shared" si="31"/>
        <v>11192.231602317999</v>
      </c>
    </row>
    <row r="2028" spans="1:5" x14ac:dyDescent="0.2">
      <c r="A2028" s="5">
        <v>42849</v>
      </c>
      <c r="B2028" s="5" t="str">
        <f>TEXT(Table1[[#This Row],[DAY]],"mmm")</f>
        <v>Apr</v>
      </c>
      <c r="C2028" s="6">
        <v>11</v>
      </c>
      <c r="D2028" s="7">
        <v>2798.2620560247497</v>
      </c>
      <c r="E2028" s="6">
        <f t="shared" si="31"/>
        <v>11193.048224098999</v>
      </c>
    </row>
    <row r="2029" spans="1:5" x14ac:dyDescent="0.2">
      <c r="A2029" s="5">
        <v>42849</v>
      </c>
      <c r="B2029" s="5" t="str">
        <f>TEXT(Table1[[#This Row],[DAY]],"mmm")</f>
        <v>Apr</v>
      </c>
      <c r="C2029" s="6">
        <v>12</v>
      </c>
      <c r="D2029" s="7">
        <v>2776.4828966722503</v>
      </c>
      <c r="E2029" s="6">
        <f t="shared" si="31"/>
        <v>11105.931586689001</v>
      </c>
    </row>
    <row r="2030" spans="1:5" x14ac:dyDescent="0.2">
      <c r="A2030" s="5">
        <v>42849</v>
      </c>
      <c r="B2030" s="5" t="str">
        <f>TEXT(Table1[[#This Row],[DAY]],"mmm")</f>
        <v>Apr</v>
      </c>
      <c r="C2030" s="6">
        <v>13</v>
      </c>
      <c r="D2030" s="7">
        <v>2775.2788982137499</v>
      </c>
      <c r="E2030" s="6">
        <f t="shared" si="31"/>
        <v>11101.115592855</v>
      </c>
    </row>
    <row r="2031" spans="1:5" x14ac:dyDescent="0.2">
      <c r="A2031" s="5">
        <v>42849</v>
      </c>
      <c r="B2031" s="5" t="str">
        <f>TEXT(Table1[[#This Row],[DAY]],"mmm")</f>
        <v>Apr</v>
      </c>
      <c r="C2031" s="6">
        <v>14</v>
      </c>
      <c r="D2031" s="7">
        <v>2766.8464354400003</v>
      </c>
      <c r="E2031" s="6">
        <f t="shared" si="31"/>
        <v>11067.385741760001</v>
      </c>
    </row>
    <row r="2032" spans="1:5" x14ac:dyDescent="0.2">
      <c r="A2032" s="5">
        <v>42849</v>
      </c>
      <c r="B2032" s="5" t="str">
        <f>TEXT(Table1[[#This Row],[DAY]],"mmm")</f>
        <v>Apr</v>
      </c>
      <c r="C2032" s="6">
        <v>15</v>
      </c>
      <c r="D2032" s="7">
        <v>2744.9341834120005</v>
      </c>
      <c r="E2032" s="6">
        <f t="shared" si="31"/>
        <v>10979.736733648002</v>
      </c>
    </row>
    <row r="2033" spans="1:5" x14ac:dyDescent="0.2">
      <c r="A2033" s="5">
        <v>42849</v>
      </c>
      <c r="B2033" s="5" t="str">
        <f>TEXT(Table1[[#This Row],[DAY]],"mmm")</f>
        <v>Apr</v>
      </c>
      <c r="C2033" s="6">
        <v>16</v>
      </c>
      <c r="D2033" s="7">
        <v>2734.7107627547502</v>
      </c>
      <c r="E2033" s="6">
        <f t="shared" si="31"/>
        <v>10938.843051019001</v>
      </c>
    </row>
    <row r="2034" spans="1:5" x14ac:dyDescent="0.2">
      <c r="A2034" s="5">
        <v>42849</v>
      </c>
      <c r="B2034" s="5" t="str">
        <f>TEXT(Table1[[#This Row],[DAY]],"mmm")</f>
        <v>Apr</v>
      </c>
      <c r="C2034" s="6">
        <v>17</v>
      </c>
      <c r="D2034" s="7">
        <v>2713.2419718102501</v>
      </c>
      <c r="E2034" s="6">
        <f t="shared" si="31"/>
        <v>10852.967887241</v>
      </c>
    </row>
    <row r="2035" spans="1:5" x14ac:dyDescent="0.2">
      <c r="A2035" s="5">
        <v>42849</v>
      </c>
      <c r="B2035" s="5" t="str">
        <f>TEXT(Table1[[#This Row],[DAY]],"mmm")</f>
        <v>Apr</v>
      </c>
      <c r="C2035" s="6">
        <v>18</v>
      </c>
      <c r="D2035" s="7">
        <v>2681.4743732762499</v>
      </c>
      <c r="E2035" s="6">
        <f t="shared" si="31"/>
        <v>10725.897493105</v>
      </c>
    </row>
    <row r="2036" spans="1:5" x14ac:dyDescent="0.2">
      <c r="A2036" s="5">
        <v>42849</v>
      </c>
      <c r="B2036" s="5" t="str">
        <f>TEXT(Table1[[#This Row],[DAY]],"mmm")</f>
        <v>Apr</v>
      </c>
      <c r="C2036" s="6">
        <v>19</v>
      </c>
      <c r="D2036" s="7">
        <v>2681.9199921127502</v>
      </c>
      <c r="E2036" s="6">
        <f t="shared" si="31"/>
        <v>10727.679968451001</v>
      </c>
    </row>
    <row r="2037" spans="1:5" x14ac:dyDescent="0.2">
      <c r="A2037" s="5">
        <v>42849</v>
      </c>
      <c r="B2037" s="5" t="str">
        <f>TEXT(Table1[[#This Row],[DAY]],"mmm")</f>
        <v>Apr</v>
      </c>
      <c r="C2037" s="6">
        <v>20</v>
      </c>
      <c r="D2037" s="7">
        <v>2678.5106960269995</v>
      </c>
      <c r="E2037" s="6">
        <f t="shared" si="31"/>
        <v>10714.042784107998</v>
      </c>
    </row>
    <row r="2038" spans="1:5" x14ac:dyDescent="0.2">
      <c r="A2038" s="5">
        <v>42849</v>
      </c>
      <c r="B2038" s="5" t="str">
        <f>TEXT(Table1[[#This Row],[DAY]],"mmm")</f>
        <v>Apr</v>
      </c>
      <c r="C2038" s="6">
        <v>21</v>
      </c>
      <c r="D2038" s="7">
        <v>2706.4109454750001</v>
      </c>
      <c r="E2038" s="6">
        <f t="shared" si="31"/>
        <v>10825.6437819</v>
      </c>
    </row>
    <row r="2039" spans="1:5" x14ac:dyDescent="0.2">
      <c r="A2039" s="5">
        <v>42849</v>
      </c>
      <c r="B2039" s="5" t="str">
        <f>TEXT(Table1[[#This Row],[DAY]],"mmm")</f>
        <v>Apr</v>
      </c>
      <c r="C2039" s="6">
        <v>22</v>
      </c>
      <c r="D2039" s="7">
        <v>2735.8815509749998</v>
      </c>
      <c r="E2039" s="6">
        <f t="shared" si="31"/>
        <v>10943.526203899999</v>
      </c>
    </row>
    <row r="2040" spans="1:5" x14ac:dyDescent="0.2">
      <c r="A2040" s="5">
        <v>42849</v>
      </c>
      <c r="B2040" s="5" t="str">
        <f>TEXT(Table1[[#This Row],[DAY]],"mmm")</f>
        <v>Apr</v>
      </c>
      <c r="C2040" s="6">
        <v>23</v>
      </c>
      <c r="D2040" s="7">
        <v>2787.8826353522495</v>
      </c>
      <c r="E2040" s="6">
        <f t="shared" si="31"/>
        <v>11151.530541408998</v>
      </c>
    </row>
    <row r="2041" spans="1:5" x14ac:dyDescent="0.2">
      <c r="A2041" s="5">
        <v>42849</v>
      </c>
      <c r="B2041" s="5" t="str">
        <f>TEXT(Table1[[#This Row],[DAY]],"mmm")</f>
        <v>Apr</v>
      </c>
      <c r="C2041" s="6">
        <v>24</v>
      </c>
      <c r="D2041" s="7">
        <v>2799.6100537530001</v>
      </c>
      <c r="E2041" s="6">
        <f t="shared" si="31"/>
        <v>11198.440215012</v>
      </c>
    </row>
    <row r="2042" spans="1:5" x14ac:dyDescent="0.2">
      <c r="A2042" s="5">
        <v>42849</v>
      </c>
      <c r="B2042" s="5" t="str">
        <f>TEXT(Table1[[#This Row],[DAY]],"mmm")</f>
        <v>Apr</v>
      </c>
      <c r="C2042" s="6">
        <v>25</v>
      </c>
      <c r="D2042" s="7">
        <v>2804.9311352402501</v>
      </c>
      <c r="E2042" s="6">
        <f t="shared" si="31"/>
        <v>11219.724540961</v>
      </c>
    </row>
    <row r="2043" spans="1:5" x14ac:dyDescent="0.2">
      <c r="A2043" s="5">
        <v>42849</v>
      </c>
      <c r="B2043" s="5" t="str">
        <f>TEXT(Table1[[#This Row],[DAY]],"mmm")</f>
        <v>Apr</v>
      </c>
      <c r="C2043" s="6">
        <v>26</v>
      </c>
      <c r="D2043" s="7">
        <v>2838.5391386675001</v>
      </c>
      <c r="E2043" s="6">
        <f t="shared" si="31"/>
        <v>11354.15655467</v>
      </c>
    </row>
    <row r="2044" spans="1:5" x14ac:dyDescent="0.2">
      <c r="A2044" s="5">
        <v>42849</v>
      </c>
      <c r="B2044" s="5" t="str">
        <f>TEXT(Table1[[#This Row],[DAY]],"mmm")</f>
        <v>Apr</v>
      </c>
      <c r="C2044" s="6">
        <v>27</v>
      </c>
      <c r="D2044" s="7">
        <v>2832.5770211362501</v>
      </c>
      <c r="E2044" s="6">
        <f t="shared" si="31"/>
        <v>11330.308084545</v>
      </c>
    </row>
    <row r="2045" spans="1:5" x14ac:dyDescent="0.2">
      <c r="A2045" s="5">
        <v>42849</v>
      </c>
      <c r="B2045" s="5" t="str">
        <f>TEXT(Table1[[#This Row],[DAY]],"mmm")</f>
        <v>Apr</v>
      </c>
      <c r="C2045" s="6">
        <v>28</v>
      </c>
      <c r="D2045" s="7">
        <v>2802.2605523015004</v>
      </c>
      <c r="E2045" s="6">
        <f t="shared" si="31"/>
        <v>11209.042209206002</v>
      </c>
    </row>
    <row r="2046" spans="1:5" x14ac:dyDescent="0.2">
      <c r="A2046" s="5">
        <v>42849</v>
      </c>
      <c r="B2046" s="5" t="str">
        <f>TEXT(Table1[[#This Row],[DAY]],"mmm")</f>
        <v>Apr</v>
      </c>
      <c r="C2046" s="6">
        <v>29</v>
      </c>
      <c r="D2046" s="7">
        <v>2812.1916757427502</v>
      </c>
      <c r="E2046" s="6">
        <f t="shared" si="31"/>
        <v>11248.766702971001</v>
      </c>
    </row>
    <row r="2047" spans="1:5" x14ac:dyDescent="0.2">
      <c r="A2047" s="5">
        <v>42849</v>
      </c>
      <c r="B2047" s="5" t="str">
        <f>TEXT(Table1[[#This Row],[DAY]],"mmm")</f>
        <v>Apr</v>
      </c>
      <c r="C2047" s="6">
        <v>30</v>
      </c>
      <c r="D2047" s="7">
        <v>2788.2304520994999</v>
      </c>
      <c r="E2047" s="6">
        <f t="shared" si="31"/>
        <v>11152.921808397999</v>
      </c>
    </row>
    <row r="2048" spans="1:5" x14ac:dyDescent="0.2">
      <c r="A2048" s="5">
        <v>42849</v>
      </c>
      <c r="B2048" s="5" t="str">
        <f>TEXT(Table1[[#This Row],[DAY]],"mmm")</f>
        <v>Apr</v>
      </c>
      <c r="C2048" s="6">
        <v>31</v>
      </c>
      <c r="D2048" s="7">
        <v>2787.47489284425</v>
      </c>
      <c r="E2048" s="6">
        <f t="shared" si="31"/>
        <v>11149.899571377</v>
      </c>
    </row>
    <row r="2049" spans="1:5" x14ac:dyDescent="0.2">
      <c r="A2049" s="5">
        <v>42849</v>
      </c>
      <c r="B2049" s="5" t="str">
        <f>TEXT(Table1[[#This Row],[DAY]],"mmm")</f>
        <v>Apr</v>
      </c>
      <c r="C2049" s="6">
        <v>32</v>
      </c>
      <c r="D2049" s="7">
        <v>2765.148893989</v>
      </c>
      <c r="E2049" s="6">
        <f t="shared" si="31"/>
        <v>11060.595575956</v>
      </c>
    </row>
    <row r="2050" spans="1:5" x14ac:dyDescent="0.2">
      <c r="A2050" s="5">
        <v>42849</v>
      </c>
      <c r="B2050" s="5" t="str">
        <f>TEXT(Table1[[#This Row],[DAY]],"mmm")</f>
        <v>Apr</v>
      </c>
      <c r="C2050" s="6">
        <v>33</v>
      </c>
      <c r="D2050" s="7">
        <v>2745.1265012304998</v>
      </c>
      <c r="E2050" s="6">
        <f t="shared" si="31"/>
        <v>10980.506004921999</v>
      </c>
    </row>
    <row r="2051" spans="1:5" x14ac:dyDescent="0.2">
      <c r="A2051" s="5">
        <v>42849</v>
      </c>
      <c r="B2051" s="5" t="str">
        <f>TEXT(Table1[[#This Row],[DAY]],"mmm")</f>
        <v>Apr</v>
      </c>
      <c r="C2051" s="6">
        <v>34</v>
      </c>
      <c r="D2051" s="7">
        <v>2769.3961638197502</v>
      </c>
      <c r="E2051" s="6">
        <f t="shared" ref="E2051:E2114" si="32">D2051*4</f>
        <v>11077.584655279001</v>
      </c>
    </row>
    <row r="2052" spans="1:5" x14ac:dyDescent="0.2">
      <c r="A2052" s="5">
        <v>42849</v>
      </c>
      <c r="B2052" s="5" t="str">
        <f>TEXT(Table1[[#This Row],[DAY]],"mmm")</f>
        <v>Apr</v>
      </c>
      <c r="C2052" s="6">
        <v>35</v>
      </c>
      <c r="D2052" s="7">
        <v>2799.412974202</v>
      </c>
      <c r="E2052" s="6">
        <f t="shared" si="32"/>
        <v>11197.651896808</v>
      </c>
    </row>
    <row r="2053" spans="1:5" x14ac:dyDescent="0.2">
      <c r="A2053" s="5">
        <v>42849</v>
      </c>
      <c r="B2053" s="5" t="str">
        <f>TEXT(Table1[[#This Row],[DAY]],"mmm")</f>
        <v>Apr</v>
      </c>
      <c r="C2053" s="6">
        <v>36</v>
      </c>
      <c r="D2053" s="7">
        <v>2839.009423038</v>
      </c>
      <c r="E2053" s="6">
        <f t="shared" si="32"/>
        <v>11356.037692152</v>
      </c>
    </row>
    <row r="2054" spans="1:5" x14ac:dyDescent="0.2">
      <c r="A2054" s="5">
        <v>42849</v>
      </c>
      <c r="B2054" s="5" t="str">
        <f>TEXT(Table1[[#This Row],[DAY]],"mmm")</f>
        <v>Apr</v>
      </c>
      <c r="C2054" s="6">
        <v>37</v>
      </c>
      <c r="D2054" s="7">
        <v>2843.7782066055001</v>
      </c>
      <c r="E2054" s="6">
        <f t="shared" si="32"/>
        <v>11375.112826422001</v>
      </c>
    </row>
    <row r="2055" spans="1:5" x14ac:dyDescent="0.2">
      <c r="A2055" s="5">
        <v>42849</v>
      </c>
      <c r="B2055" s="5" t="str">
        <f>TEXT(Table1[[#This Row],[DAY]],"mmm")</f>
        <v>Apr</v>
      </c>
      <c r="C2055" s="6">
        <v>38</v>
      </c>
      <c r="D2055" s="7">
        <v>2870.5916195344998</v>
      </c>
      <c r="E2055" s="6">
        <f t="shared" si="32"/>
        <v>11482.366478137999</v>
      </c>
    </row>
    <row r="2056" spans="1:5" x14ac:dyDescent="0.2">
      <c r="A2056" s="5">
        <v>42849</v>
      </c>
      <c r="B2056" s="5" t="str">
        <f>TEXT(Table1[[#This Row],[DAY]],"mmm")</f>
        <v>Apr</v>
      </c>
      <c r="C2056" s="6">
        <v>39</v>
      </c>
      <c r="D2056" s="7">
        <v>2918.0062728332505</v>
      </c>
      <c r="E2056" s="6">
        <f t="shared" si="32"/>
        <v>11672.025091333002</v>
      </c>
    </row>
    <row r="2057" spans="1:5" x14ac:dyDescent="0.2">
      <c r="A2057" s="5">
        <v>42849</v>
      </c>
      <c r="B2057" s="5" t="str">
        <f>TEXT(Table1[[#This Row],[DAY]],"mmm")</f>
        <v>Apr</v>
      </c>
      <c r="C2057" s="6">
        <v>40</v>
      </c>
      <c r="D2057" s="7">
        <v>2929.4157511632498</v>
      </c>
      <c r="E2057" s="6">
        <f t="shared" si="32"/>
        <v>11717.663004652999</v>
      </c>
    </row>
    <row r="2058" spans="1:5" x14ac:dyDescent="0.2">
      <c r="A2058" s="5">
        <v>42849</v>
      </c>
      <c r="B2058" s="5" t="str">
        <f>TEXT(Table1[[#This Row],[DAY]],"mmm")</f>
        <v>Apr</v>
      </c>
      <c r="C2058" s="6">
        <v>41</v>
      </c>
      <c r="D2058" s="7">
        <v>2935.4353473890001</v>
      </c>
      <c r="E2058" s="6">
        <f t="shared" si="32"/>
        <v>11741.741389556</v>
      </c>
    </row>
    <row r="2059" spans="1:5" x14ac:dyDescent="0.2">
      <c r="A2059" s="5">
        <v>42849</v>
      </c>
      <c r="B2059" s="5" t="str">
        <f>TEXT(Table1[[#This Row],[DAY]],"mmm")</f>
        <v>Apr</v>
      </c>
      <c r="C2059" s="6">
        <v>42</v>
      </c>
      <c r="D2059" s="7">
        <v>2982.3923479394998</v>
      </c>
      <c r="E2059" s="6">
        <f t="shared" si="32"/>
        <v>11929.569391757999</v>
      </c>
    </row>
    <row r="2060" spans="1:5" x14ac:dyDescent="0.2">
      <c r="A2060" s="5">
        <v>42849</v>
      </c>
      <c r="B2060" s="5" t="str">
        <f>TEXT(Table1[[#This Row],[DAY]],"mmm")</f>
        <v>Apr</v>
      </c>
      <c r="C2060" s="6">
        <v>43</v>
      </c>
      <c r="D2060" s="7">
        <v>2990.9631234640001</v>
      </c>
      <c r="E2060" s="6">
        <f t="shared" si="32"/>
        <v>11963.852493856</v>
      </c>
    </row>
    <row r="2061" spans="1:5" x14ac:dyDescent="0.2">
      <c r="A2061" s="5">
        <v>42849</v>
      </c>
      <c r="B2061" s="5" t="str">
        <f>TEXT(Table1[[#This Row],[DAY]],"mmm")</f>
        <v>Apr</v>
      </c>
      <c r="C2061" s="6">
        <v>44</v>
      </c>
      <c r="D2061" s="7">
        <v>2972.10695975</v>
      </c>
      <c r="E2061" s="6">
        <f t="shared" si="32"/>
        <v>11888.427839</v>
      </c>
    </row>
    <row r="2062" spans="1:5" x14ac:dyDescent="0.2">
      <c r="A2062" s="5">
        <v>42849</v>
      </c>
      <c r="B2062" s="5" t="str">
        <f>TEXT(Table1[[#This Row],[DAY]],"mmm")</f>
        <v>Apr</v>
      </c>
      <c r="C2062" s="6">
        <v>45</v>
      </c>
      <c r="D2062" s="7">
        <v>2997.5645463997498</v>
      </c>
      <c r="E2062" s="6">
        <f t="shared" si="32"/>
        <v>11990.258185598999</v>
      </c>
    </row>
    <row r="2063" spans="1:5" x14ac:dyDescent="0.2">
      <c r="A2063" s="5">
        <v>42849</v>
      </c>
      <c r="B2063" s="5" t="str">
        <f>TEXT(Table1[[#This Row],[DAY]],"mmm")</f>
        <v>Apr</v>
      </c>
      <c r="C2063" s="6">
        <v>46</v>
      </c>
      <c r="D2063" s="7">
        <v>3032.5678840645</v>
      </c>
      <c r="E2063" s="6">
        <f t="shared" si="32"/>
        <v>12130.271536258</v>
      </c>
    </row>
    <row r="2064" spans="1:5" x14ac:dyDescent="0.2">
      <c r="A2064" s="5">
        <v>42849</v>
      </c>
      <c r="B2064" s="5" t="str">
        <f>TEXT(Table1[[#This Row],[DAY]],"mmm")</f>
        <v>Apr</v>
      </c>
      <c r="C2064" s="6">
        <v>47</v>
      </c>
      <c r="D2064" s="7">
        <v>3059.5186921557502</v>
      </c>
      <c r="E2064" s="6">
        <f t="shared" si="32"/>
        <v>12238.074768623001</v>
      </c>
    </row>
    <row r="2065" spans="1:5" x14ac:dyDescent="0.2">
      <c r="A2065" s="5">
        <v>42849</v>
      </c>
      <c r="B2065" s="5" t="str">
        <f>TEXT(Table1[[#This Row],[DAY]],"mmm")</f>
        <v>Apr</v>
      </c>
      <c r="C2065" s="6">
        <v>48</v>
      </c>
      <c r="D2065" s="7">
        <v>3039.44197212175</v>
      </c>
      <c r="E2065" s="6">
        <f t="shared" si="32"/>
        <v>12157.767888487</v>
      </c>
    </row>
    <row r="2066" spans="1:5" x14ac:dyDescent="0.2">
      <c r="A2066" s="5">
        <v>42849</v>
      </c>
      <c r="B2066" s="5" t="str">
        <f>TEXT(Table1[[#This Row],[DAY]],"mmm")</f>
        <v>Apr</v>
      </c>
      <c r="C2066" s="6">
        <v>49</v>
      </c>
      <c r="D2066" s="7">
        <v>3017.8439830052498</v>
      </c>
      <c r="E2066" s="6">
        <f t="shared" si="32"/>
        <v>12071.375932020999</v>
      </c>
    </row>
    <row r="2067" spans="1:5" x14ac:dyDescent="0.2">
      <c r="A2067" s="5">
        <v>42849</v>
      </c>
      <c r="B2067" s="5" t="str">
        <f>TEXT(Table1[[#This Row],[DAY]],"mmm")</f>
        <v>Apr</v>
      </c>
      <c r="C2067" s="6">
        <v>50</v>
      </c>
      <c r="D2067" s="7">
        <v>2979.4026918430004</v>
      </c>
      <c r="E2067" s="6">
        <f t="shared" si="32"/>
        <v>11917.610767372002</v>
      </c>
    </row>
    <row r="2068" spans="1:5" x14ac:dyDescent="0.2">
      <c r="A2068" s="5">
        <v>42849</v>
      </c>
      <c r="B2068" s="5" t="str">
        <f>TEXT(Table1[[#This Row],[DAY]],"mmm")</f>
        <v>Apr</v>
      </c>
      <c r="C2068" s="6">
        <v>51</v>
      </c>
      <c r="D2068" s="7">
        <v>2991.6600284555002</v>
      </c>
      <c r="E2068" s="6">
        <f t="shared" si="32"/>
        <v>11966.640113822001</v>
      </c>
    </row>
    <row r="2069" spans="1:5" x14ac:dyDescent="0.2">
      <c r="A2069" s="5">
        <v>42849</v>
      </c>
      <c r="B2069" s="5" t="str">
        <f>TEXT(Table1[[#This Row],[DAY]],"mmm")</f>
        <v>Apr</v>
      </c>
      <c r="C2069" s="6">
        <v>52</v>
      </c>
      <c r="D2069" s="7">
        <v>2966.1715199149999</v>
      </c>
      <c r="E2069" s="6">
        <f t="shared" si="32"/>
        <v>11864.686079659999</v>
      </c>
    </row>
    <row r="2070" spans="1:5" x14ac:dyDescent="0.2">
      <c r="A2070" s="5">
        <v>42849</v>
      </c>
      <c r="B2070" s="5" t="str">
        <f>TEXT(Table1[[#This Row],[DAY]],"mmm")</f>
        <v>Apr</v>
      </c>
      <c r="C2070" s="6">
        <v>53</v>
      </c>
      <c r="D2070" s="7">
        <v>2893.7039188029999</v>
      </c>
      <c r="E2070" s="6">
        <f t="shared" si="32"/>
        <v>11574.815675211999</v>
      </c>
    </row>
    <row r="2071" spans="1:5" x14ac:dyDescent="0.2">
      <c r="A2071" s="5">
        <v>42849</v>
      </c>
      <c r="B2071" s="5" t="str">
        <f>TEXT(Table1[[#This Row],[DAY]],"mmm")</f>
        <v>Apr</v>
      </c>
      <c r="C2071" s="6">
        <v>54</v>
      </c>
      <c r="D2071" s="7">
        <v>2907.1234959230001</v>
      </c>
      <c r="E2071" s="6">
        <f t="shared" si="32"/>
        <v>11628.493983692</v>
      </c>
    </row>
    <row r="2072" spans="1:5" x14ac:dyDescent="0.2">
      <c r="A2072" s="5">
        <v>42849</v>
      </c>
      <c r="B2072" s="5" t="str">
        <f>TEXT(Table1[[#This Row],[DAY]],"mmm")</f>
        <v>Apr</v>
      </c>
      <c r="C2072" s="6">
        <v>55</v>
      </c>
      <c r="D2072" s="7">
        <v>2899.1342700422501</v>
      </c>
      <c r="E2072" s="6">
        <f t="shared" si="32"/>
        <v>11596.537080169001</v>
      </c>
    </row>
    <row r="2073" spans="1:5" x14ac:dyDescent="0.2">
      <c r="A2073" s="5">
        <v>42849</v>
      </c>
      <c r="B2073" s="5" t="str">
        <f>TEXT(Table1[[#This Row],[DAY]],"mmm")</f>
        <v>Apr</v>
      </c>
      <c r="C2073" s="6">
        <v>56</v>
      </c>
      <c r="D2073" s="7">
        <v>2903.6595873222504</v>
      </c>
      <c r="E2073" s="6">
        <f t="shared" si="32"/>
        <v>11614.638349289002</v>
      </c>
    </row>
    <row r="2074" spans="1:5" x14ac:dyDescent="0.2">
      <c r="A2074" s="5">
        <v>42849</v>
      </c>
      <c r="B2074" s="5" t="str">
        <f>TEXT(Table1[[#This Row],[DAY]],"mmm")</f>
        <v>Apr</v>
      </c>
      <c r="C2074" s="6">
        <v>57</v>
      </c>
      <c r="D2074" s="7">
        <v>2940.5529416794998</v>
      </c>
      <c r="E2074" s="6">
        <f t="shared" si="32"/>
        <v>11762.211766717999</v>
      </c>
    </row>
    <row r="2075" spans="1:5" x14ac:dyDescent="0.2">
      <c r="A2075" s="5">
        <v>42849</v>
      </c>
      <c r="B2075" s="5" t="str">
        <f>TEXT(Table1[[#This Row],[DAY]],"mmm")</f>
        <v>Apr</v>
      </c>
      <c r="C2075" s="6">
        <v>58</v>
      </c>
      <c r="D2075" s="7">
        <v>2963.7271449</v>
      </c>
      <c r="E2075" s="6">
        <f t="shared" si="32"/>
        <v>11854.9085796</v>
      </c>
    </row>
    <row r="2076" spans="1:5" x14ac:dyDescent="0.2">
      <c r="A2076" s="5">
        <v>42849</v>
      </c>
      <c r="B2076" s="5" t="str">
        <f>TEXT(Table1[[#This Row],[DAY]],"mmm")</f>
        <v>Apr</v>
      </c>
      <c r="C2076" s="6">
        <v>59</v>
      </c>
      <c r="D2076" s="7">
        <v>2987.7806823547498</v>
      </c>
      <c r="E2076" s="6">
        <f t="shared" si="32"/>
        <v>11951.122729418999</v>
      </c>
    </row>
    <row r="2077" spans="1:5" x14ac:dyDescent="0.2">
      <c r="A2077" s="5">
        <v>42849</v>
      </c>
      <c r="B2077" s="5" t="str">
        <f>TEXT(Table1[[#This Row],[DAY]],"mmm")</f>
        <v>Apr</v>
      </c>
      <c r="C2077" s="6">
        <v>60</v>
      </c>
      <c r="D2077" s="7">
        <v>2993.0021611010002</v>
      </c>
      <c r="E2077" s="6">
        <f t="shared" si="32"/>
        <v>11972.008644404001</v>
      </c>
    </row>
    <row r="2078" spans="1:5" x14ac:dyDescent="0.2">
      <c r="A2078" s="5">
        <v>42849</v>
      </c>
      <c r="B2078" s="5" t="str">
        <f>TEXT(Table1[[#This Row],[DAY]],"mmm")</f>
        <v>Apr</v>
      </c>
      <c r="C2078" s="6">
        <v>61</v>
      </c>
      <c r="D2078" s="7">
        <v>2987.3150709997499</v>
      </c>
      <c r="E2078" s="6">
        <f t="shared" si="32"/>
        <v>11949.260283999</v>
      </c>
    </row>
    <row r="2079" spans="1:5" x14ac:dyDescent="0.2">
      <c r="A2079" s="5">
        <v>42849</v>
      </c>
      <c r="B2079" s="5" t="str">
        <f>TEXT(Table1[[#This Row],[DAY]],"mmm")</f>
        <v>Apr</v>
      </c>
      <c r="C2079" s="6">
        <v>62</v>
      </c>
      <c r="D2079" s="7">
        <v>2998.8765968335001</v>
      </c>
      <c r="E2079" s="6">
        <f t="shared" si="32"/>
        <v>11995.506387334</v>
      </c>
    </row>
    <row r="2080" spans="1:5" x14ac:dyDescent="0.2">
      <c r="A2080" s="5">
        <v>42849</v>
      </c>
      <c r="B2080" s="5" t="str">
        <f>TEXT(Table1[[#This Row],[DAY]],"mmm")</f>
        <v>Apr</v>
      </c>
      <c r="C2080" s="6">
        <v>63</v>
      </c>
      <c r="D2080" s="7">
        <v>3007.4344104994998</v>
      </c>
      <c r="E2080" s="6">
        <f t="shared" si="32"/>
        <v>12029.737641997999</v>
      </c>
    </row>
    <row r="2081" spans="1:5" x14ac:dyDescent="0.2">
      <c r="A2081" s="5">
        <v>42849</v>
      </c>
      <c r="B2081" s="5" t="str">
        <f>TEXT(Table1[[#This Row],[DAY]],"mmm")</f>
        <v>Apr</v>
      </c>
      <c r="C2081" s="6">
        <v>64</v>
      </c>
      <c r="D2081" s="7">
        <v>2977.3793860692499</v>
      </c>
      <c r="E2081" s="6">
        <f t="shared" si="32"/>
        <v>11909.517544277</v>
      </c>
    </row>
    <row r="2082" spans="1:5" x14ac:dyDescent="0.2">
      <c r="A2082" s="5">
        <v>42849</v>
      </c>
      <c r="B2082" s="5" t="str">
        <f>TEXT(Table1[[#This Row],[DAY]],"mmm")</f>
        <v>Apr</v>
      </c>
      <c r="C2082" s="6">
        <v>65</v>
      </c>
      <c r="D2082" s="7">
        <v>3010.1182233382501</v>
      </c>
      <c r="E2082" s="6">
        <f t="shared" si="32"/>
        <v>12040.472893353</v>
      </c>
    </row>
    <row r="2083" spans="1:5" x14ac:dyDescent="0.2">
      <c r="A2083" s="5">
        <v>42849</v>
      </c>
      <c r="B2083" s="5" t="str">
        <f>TEXT(Table1[[#This Row],[DAY]],"mmm")</f>
        <v>Apr</v>
      </c>
      <c r="C2083" s="6">
        <v>66</v>
      </c>
      <c r="D2083" s="7">
        <v>2999.6339985489999</v>
      </c>
      <c r="E2083" s="6">
        <f t="shared" si="32"/>
        <v>11998.535994196</v>
      </c>
    </row>
    <row r="2084" spans="1:5" x14ac:dyDescent="0.2">
      <c r="A2084" s="5">
        <v>42849</v>
      </c>
      <c r="B2084" s="5" t="str">
        <f>TEXT(Table1[[#This Row],[DAY]],"mmm")</f>
        <v>Apr</v>
      </c>
      <c r="C2084" s="6">
        <v>67</v>
      </c>
      <c r="D2084" s="7">
        <v>2953.4539735682501</v>
      </c>
      <c r="E2084" s="6">
        <f t="shared" si="32"/>
        <v>11813.815894273001</v>
      </c>
    </row>
    <row r="2085" spans="1:5" x14ac:dyDescent="0.2">
      <c r="A2085" s="5">
        <v>42849</v>
      </c>
      <c r="B2085" s="5" t="str">
        <f>TEXT(Table1[[#This Row],[DAY]],"mmm")</f>
        <v>Apr</v>
      </c>
      <c r="C2085" s="6">
        <v>68</v>
      </c>
      <c r="D2085" s="7">
        <v>2970.6679725935001</v>
      </c>
      <c r="E2085" s="6">
        <f t="shared" si="32"/>
        <v>11882.671890374</v>
      </c>
    </row>
    <row r="2086" spans="1:5" x14ac:dyDescent="0.2">
      <c r="A2086" s="5">
        <v>42849</v>
      </c>
      <c r="B2086" s="5" t="str">
        <f>TEXT(Table1[[#This Row],[DAY]],"mmm")</f>
        <v>Apr</v>
      </c>
      <c r="C2086" s="6">
        <v>69</v>
      </c>
      <c r="D2086" s="7">
        <v>2960.0259253929999</v>
      </c>
      <c r="E2086" s="6">
        <f t="shared" si="32"/>
        <v>11840.103701571999</v>
      </c>
    </row>
    <row r="2087" spans="1:5" x14ac:dyDescent="0.2">
      <c r="A2087" s="5">
        <v>42849</v>
      </c>
      <c r="B2087" s="5" t="str">
        <f>TEXT(Table1[[#This Row],[DAY]],"mmm")</f>
        <v>Apr</v>
      </c>
      <c r="C2087" s="6">
        <v>70</v>
      </c>
      <c r="D2087" s="7">
        <v>2937.1149832644996</v>
      </c>
      <c r="E2087" s="6">
        <f t="shared" si="32"/>
        <v>11748.459933057999</v>
      </c>
    </row>
    <row r="2088" spans="1:5" x14ac:dyDescent="0.2">
      <c r="A2088" s="5">
        <v>42849</v>
      </c>
      <c r="B2088" s="5" t="str">
        <f>TEXT(Table1[[#This Row],[DAY]],"mmm")</f>
        <v>Apr</v>
      </c>
      <c r="C2088" s="6">
        <v>71</v>
      </c>
      <c r="D2088" s="7">
        <v>2925.0821215555002</v>
      </c>
      <c r="E2088" s="6">
        <f t="shared" si="32"/>
        <v>11700.328486222001</v>
      </c>
    </row>
    <row r="2089" spans="1:5" x14ac:dyDescent="0.2">
      <c r="A2089" s="5">
        <v>42849</v>
      </c>
      <c r="B2089" s="5" t="str">
        <f>TEXT(Table1[[#This Row],[DAY]],"mmm")</f>
        <v>Apr</v>
      </c>
      <c r="C2089" s="6">
        <v>72</v>
      </c>
      <c r="D2089" s="7">
        <v>2876.9298061485001</v>
      </c>
      <c r="E2089" s="6">
        <f t="shared" si="32"/>
        <v>11507.719224594</v>
      </c>
    </row>
    <row r="2090" spans="1:5" x14ac:dyDescent="0.2">
      <c r="A2090" s="5">
        <v>42849</v>
      </c>
      <c r="B2090" s="5" t="str">
        <f>TEXT(Table1[[#This Row],[DAY]],"mmm")</f>
        <v>Apr</v>
      </c>
      <c r="C2090" s="6">
        <v>73</v>
      </c>
      <c r="D2090" s="7">
        <v>2843.9615162720002</v>
      </c>
      <c r="E2090" s="6">
        <f t="shared" si="32"/>
        <v>11375.846065088001</v>
      </c>
    </row>
    <row r="2091" spans="1:5" x14ac:dyDescent="0.2">
      <c r="A2091" s="5">
        <v>42849</v>
      </c>
      <c r="B2091" s="5" t="str">
        <f>TEXT(Table1[[#This Row],[DAY]],"mmm")</f>
        <v>Apr</v>
      </c>
      <c r="C2091" s="6">
        <v>74</v>
      </c>
      <c r="D2091" s="7">
        <v>2805.5753141382497</v>
      </c>
      <c r="E2091" s="6">
        <f t="shared" si="32"/>
        <v>11222.301256552999</v>
      </c>
    </row>
    <row r="2092" spans="1:5" x14ac:dyDescent="0.2">
      <c r="A2092" s="5">
        <v>42849</v>
      </c>
      <c r="B2092" s="5" t="str">
        <f>TEXT(Table1[[#This Row],[DAY]],"mmm")</f>
        <v>Apr</v>
      </c>
      <c r="C2092" s="6">
        <v>75</v>
      </c>
      <c r="D2092" s="7">
        <v>2795.2482365480005</v>
      </c>
      <c r="E2092" s="6">
        <f t="shared" si="32"/>
        <v>11180.992946192002</v>
      </c>
    </row>
    <row r="2093" spans="1:5" x14ac:dyDescent="0.2">
      <c r="A2093" s="5">
        <v>42849</v>
      </c>
      <c r="B2093" s="5" t="str">
        <f>TEXT(Table1[[#This Row],[DAY]],"mmm")</f>
        <v>Apr</v>
      </c>
      <c r="C2093" s="6">
        <v>76</v>
      </c>
      <c r="D2093" s="7">
        <v>2797.4341330140001</v>
      </c>
      <c r="E2093" s="6">
        <f t="shared" si="32"/>
        <v>11189.736532056</v>
      </c>
    </row>
    <row r="2094" spans="1:5" x14ac:dyDescent="0.2">
      <c r="A2094" s="5">
        <v>42849</v>
      </c>
      <c r="B2094" s="5" t="str">
        <f>TEXT(Table1[[#This Row],[DAY]],"mmm")</f>
        <v>Apr</v>
      </c>
      <c r="C2094" s="6">
        <v>77</v>
      </c>
      <c r="D2094" s="7">
        <v>2744.4233698917501</v>
      </c>
      <c r="E2094" s="6">
        <f t="shared" si="32"/>
        <v>10977.693479567</v>
      </c>
    </row>
    <row r="2095" spans="1:5" x14ac:dyDescent="0.2">
      <c r="A2095" s="5">
        <v>42849</v>
      </c>
      <c r="B2095" s="5" t="str">
        <f>TEXT(Table1[[#This Row],[DAY]],"mmm")</f>
        <v>Apr</v>
      </c>
      <c r="C2095" s="6">
        <v>78</v>
      </c>
      <c r="D2095" s="7">
        <v>2765.2214954310002</v>
      </c>
      <c r="E2095" s="6">
        <f t="shared" si="32"/>
        <v>11060.885981724001</v>
      </c>
    </row>
    <row r="2096" spans="1:5" x14ac:dyDescent="0.2">
      <c r="A2096" s="5">
        <v>42849</v>
      </c>
      <c r="B2096" s="5" t="str">
        <f>TEXT(Table1[[#This Row],[DAY]],"mmm")</f>
        <v>Apr</v>
      </c>
      <c r="C2096" s="6">
        <v>79</v>
      </c>
      <c r="D2096" s="7">
        <v>2778.3572950422504</v>
      </c>
      <c r="E2096" s="6">
        <f t="shared" si="32"/>
        <v>11113.429180169001</v>
      </c>
    </row>
    <row r="2097" spans="1:5" x14ac:dyDescent="0.2">
      <c r="A2097" s="5">
        <v>42849</v>
      </c>
      <c r="B2097" s="5" t="str">
        <f>TEXT(Table1[[#This Row],[DAY]],"mmm")</f>
        <v>Apr</v>
      </c>
      <c r="C2097" s="6">
        <v>80</v>
      </c>
      <c r="D2097" s="7">
        <v>2780.2576636285003</v>
      </c>
      <c r="E2097" s="6">
        <f t="shared" si="32"/>
        <v>11121.030654514001</v>
      </c>
    </row>
    <row r="2098" spans="1:5" x14ac:dyDescent="0.2">
      <c r="A2098" s="5">
        <v>42849</v>
      </c>
      <c r="B2098" s="5" t="str">
        <f>TEXT(Table1[[#This Row],[DAY]],"mmm")</f>
        <v>Apr</v>
      </c>
      <c r="C2098" s="6">
        <v>81</v>
      </c>
      <c r="D2098" s="7">
        <v>2760.620010998</v>
      </c>
      <c r="E2098" s="6">
        <f t="shared" si="32"/>
        <v>11042.480043992</v>
      </c>
    </row>
    <row r="2099" spans="1:5" x14ac:dyDescent="0.2">
      <c r="A2099" s="5">
        <v>42849</v>
      </c>
      <c r="B2099" s="5" t="str">
        <f>TEXT(Table1[[#This Row],[DAY]],"mmm")</f>
        <v>Apr</v>
      </c>
      <c r="C2099" s="6">
        <v>82</v>
      </c>
      <c r="D2099" s="7">
        <v>2761.9610274465003</v>
      </c>
      <c r="E2099" s="6">
        <f t="shared" si="32"/>
        <v>11047.844109786001</v>
      </c>
    </row>
    <row r="2100" spans="1:5" x14ac:dyDescent="0.2">
      <c r="A2100" s="5">
        <v>42849</v>
      </c>
      <c r="B2100" s="5" t="str">
        <f>TEXT(Table1[[#This Row],[DAY]],"mmm")</f>
        <v>Apr</v>
      </c>
      <c r="C2100" s="6">
        <v>83</v>
      </c>
      <c r="D2100" s="7">
        <v>2791.2647582992499</v>
      </c>
      <c r="E2100" s="6">
        <f t="shared" si="32"/>
        <v>11165.059033197</v>
      </c>
    </row>
    <row r="2101" spans="1:5" x14ac:dyDescent="0.2">
      <c r="A2101" s="5">
        <v>42849</v>
      </c>
      <c r="B2101" s="5" t="str">
        <f>TEXT(Table1[[#This Row],[DAY]],"mmm")</f>
        <v>Apr</v>
      </c>
      <c r="C2101" s="6">
        <v>84</v>
      </c>
      <c r="D2101" s="7">
        <v>2801.8988593644999</v>
      </c>
      <c r="E2101" s="6">
        <f t="shared" si="32"/>
        <v>11207.595437458</v>
      </c>
    </row>
    <row r="2102" spans="1:5" x14ac:dyDescent="0.2">
      <c r="A2102" s="5">
        <v>42849</v>
      </c>
      <c r="B2102" s="5" t="str">
        <f>TEXT(Table1[[#This Row],[DAY]],"mmm")</f>
        <v>Apr</v>
      </c>
      <c r="C2102" s="6">
        <v>85</v>
      </c>
      <c r="D2102" s="7">
        <v>2822.7350530285003</v>
      </c>
      <c r="E2102" s="6">
        <f t="shared" si="32"/>
        <v>11290.940212114001</v>
      </c>
    </row>
    <row r="2103" spans="1:5" x14ac:dyDescent="0.2">
      <c r="A2103" s="5">
        <v>42849</v>
      </c>
      <c r="B2103" s="5" t="str">
        <f>TEXT(Table1[[#This Row],[DAY]],"mmm")</f>
        <v>Apr</v>
      </c>
      <c r="C2103" s="6">
        <v>86</v>
      </c>
      <c r="D2103" s="7">
        <v>2822.440438182</v>
      </c>
      <c r="E2103" s="6">
        <f t="shared" si="32"/>
        <v>11289.761752728</v>
      </c>
    </row>
    <row r="2104" spans="1:5" x14ac:dyDescent="0.2">
      <c r="A2104" s="5">
        <v>42849</v>
      </c>
      <c r="B2104" s="5" t="str">
        <f>TEXT(Table1[[#This Row],[DAY]],"mmm")</f>
        <v>Apr</v>
      </c>
      <c r="C2104" s="6">
        <v>87</v>
      </c>
      <c r="D2104" s="7">
        <v>2813.2962610402501</v>
      </c>
      <c r="E2104" s="6">
        <f t="shared" si="32"/>
        <v>11253.185044161</v>
      </c>
    </row>
    <row r="2105" spans="1:5" x14ac:dyDescent="0.2">
      <c r="A2105" s="5">
        <v>42849</v>
      </c>
      <c r="B2105" s="5" t="str">
        <f>TEXT(Table1[[#This Row],[DAY]],"mmm")</f>
        <v>Apr</v>
      </c>
      <c r="C2105" s="6">
        <v>88</v>
      </c>
      <c r="D2105" s="7">
        <v>2828.6244483925002</v>
      </c>
      <c r="E2105" s="6">
        <f t="shared" si="32"/>
        <v>11314.497793570001</v>
      </c>
    </row>
    <row r="2106" spans="1:5" x14ac:dyDescent="0.2">
      <c r="A2106" s="5">
        <v>42849</v>
      </c>
      <c r="B2106" s="5" t="str">
        <f>TEXT(Table1[[#This Row],[DAY]],"mmm")</f>
        <v>Apr</v>
      </c>
      <c r="C2106" s="6">
        <v>89</v>
      </c>
      <c r="D2106" s="7">
        <v>2882.0001306969998</v>
      </c>
      <c r="E2106" s="6">
        <f t="shared" si="32"/>
        <v>11528.000522787999</v>
      </c>
    </row>
    <row r="2107" spans="1:5" x14ac:dyDescent="0.2">
      <c r="A2107" s="5">
        <v>42849</v>
      </c>
      <c r="B2107" s="5" t="str">
        <f>TEXT(Table1[[#This Row],[DAY]],"mmm")</f>
        <v>Apr</v>
      </c>
      <c r="C2107" s="6">
        <v>90</v>
      </c>
      <c r="D2107" s="7">
        <v>2907.7072559650001</v>
      </c>
      <c r="E2107" s="6">
        <f t="shared" si="32"/>
        <v>11630.82902386</v>
      </c>
    </row>
    <row r="2108" spans="1:5" x14ac:dyDescent="0.2">
      <c r="A2108" s="5">
        <v>42849</v>
      </c>
      <c r="B2108" s="5" t="str">
        <f>TEXT(Table1[[#This Row],[DAY]],"mmm")</f>
        <v>Apr</v>
      </c>
      <c r="C2108" s="6">
        <v>91</v>
      </c>
      <c r="D2108" s="7">
        <v>2935.064258764</v>
      </c>
      <c r="E2108" s="6">
        <f t="shared" si="32"/>
        <v>11740.257035056</v>
      </c>
    </row>
    <row r="2109" spans="1:5" x14ac:dyDescent="0.2">
      <c r="A2109" s="5">
        <v>42849</v>
      </c>
      <c r="B2109" s="5" t="str">
        <f>TEXT(Table1[[#This Row],[DAY]],"mmm")</f>
        <v>Apr</v>
      </c>
      <c r="C2109" s="6">
        <v>92</v>
      </c>
      <c r="D2109" s="7">
        <v>2949.28995539875</v>
      </c>
      <c r="E2109" s="6">
        <f t="shared" si="32"/>
        <v>11797.159821595</v>
      </c>
    </row>
    <row r="2110" spans="1:5" x14ac:dyDescent="0.2">
      <c r="A2110" s="5">
        <v>42849</v>
      </c>
      <c r="B2110" s="5" t="str">
        <f>TEXT(Table1[[#This Row],[DAY]],"mmm")</f>
        <v>Apr</v>
      </c>
      <c r="C2110" s="6">
        <v>93</v>
      </c>
      <c r="D2110" s="7">
        <v>2980.5809070527498</v>
      </c>
      <c r="E2110" s="6">
        <f t="shared" si="32"/>
        <v>11922.323628210999</v>
      </c>
    </row>
    <row r="2111" spans="1:5" x14ac:dyDescent="0.2">
      <c r="A2111" s="5">
        <v>42849</v>
      </c>
      <c r="B2111" s="5" t="str">
        <f>TEXT(Table1[[#This Row],[DAY]],"mmm")</f>
        <v>Apr</v>
      </c>
      <c r="C2111" s="6">
        <v>94</v>
      </c>
      <c r="D2111" s="7">
        <v>2991.6487369522501</v>
      </c>
      <c r="E2111" s="6">
        <f t="shared" si="32"/>
        <v>11966.594947809001</v>
      </c>
    </row>
    <row r="2112" spans="1:5" x14ac:dyDescent="0.2">
      <c r="A2112" s="5">
        <v>42849</v>
      </c>
      <c r="B2112" s="5" t="str">
        <f>TEXT(Table1[[#This Row],[DAY]],"mmm")</f>
        <v>Apr</v>
      </c>
      <c r="C2112" s="6">
        <v>95</v>
      </c>
      <c r="D2112" s="7">
        <v>2960.5168221194999</v>
      </c>
      <c r="E2112" s="6">
        <f t="shared" si="32"/>
        <v>11842.067288478</v>
      </c>
    </row>
    <row r="2113" spans="1:5" x14ac:dyDescent="0.2">
      <c r="A2113" s="5">
        <v>42849</v>
      </c>
      <c r="B2113" s="5" t="str">
        <f>TEXT(Table1[[#This Row],[DAY]],"mmm")</f>
        <v>Apr</v>
      </c>
      <c r="C2113" s="6">
        <v>96</v>
      </c>
      <c r="D2113" s="7">
        <v>2921.9410631847495</v>
      </c>
      <c r="E2113" s="6">
        <f t="shared" si="32"/>
        <v>11687.764252738998</v>
      </c>
    </row>
    <row r="2114" spans="1:5" x14ac:dyDescent="0.2">
      <c r="A2114" s="5">
        <v>42850</v>
      </c>
      <c r="B2114" s="5" t="str">
        <f>TEXT(Table1[[#This Row],[DAY]],"mmm")</f>
        <v>Apr</v>
      </c>
      <c r="C2114" s="6">
        <v>1</v>
      </c>
      <c r="D2114" s="7">
        <v>2927.8493822595001</v>
      </c>
      <c r="E2114" s="6">
        <f t="shared" si="32"/>
        <v>11711.397529038</v>
      </c>
    </row>
    <row r="2115" spans="1:5" x14ac:dyDescent="0.2">
      <c r="A2115" s="5">
        <v>42850</v>
      </c>
      <c r="B2115" s="5" t="str">
        <f>TEXT(Table1[[#This Row],[DAY]],"mmm")</f>
        <v>Apr</v>
      </c>
      <c r="C2115" s="6">
        <v>2</v>
      </c>
      <c r="D2115" s="7">
        <v>2928.9066738044999</v>
      </c>
      <c r="E2115" s="6">
        <f t="shared" ref="E2115:E2178" si="33">D2115*4</f>
        <v>11715.626695217999</v>
      </c>
    </row>
    <row r="2116" spans="1:5" x14ac:dyDescent="0.2">
      <c r="A2116" s="5">
        <v>42850</v>
      </c>
      <c r="B2116" s="5" t="str">
        <f>TEXT(Table1[[#This Row],[DAY]],"mmm")</f>
        <v>Apr</v>
      </c>
      <c r="C2116" s="6">
        <v>3</v>
      </c>
      <c r="D2116" s="7">
        <v>2928.1221605312498</v>
      </c>
      <c r="E2116" s="6">
        <f t="shared" si="33"/>
        <v>11712.488642124999</v>
      </c>
    </row>
    <row r="2117" spans="1:5" x14ac:dyDescent="0.2">
      <c r="A2117" s="5">
        <v>42850</v>
      </c>
      <c r="B2117" s="5" t="str">
        <f>TEXT(Table1[[#This Row],[DAY]],"mmm")</f>
        <v>Apr</v>
      </c>
      <c r="C2117" s="6">
        <v>4</v>
      </c>
      <c r="D2117" s="7">
        <v>2923.7640316117499</v>
      </c>
      <c r="E2117" s="6">
        <f t="shared" si="33"/>
        <v>11695.056126447</v>
      </c>
    </row>
    <row r="2118" spans="1:5" x14ac:dyDescent="0.2">
      <c r="A2118" s="5">
        <v>42850</v>
      </c>
      <c r="B2118" s="5" t="str">
        <f>TEXT(Table1[[#This Row],[DAY]],"mmm")</f>
        <v>Apr</v>
      </c>
      <c r="C2118" s="6">
        <v>5</v>
      </c>
      <c r="D2118" s="7">
        <v>2895.5294189822498</v>
      </c>
      <c r="E2118" s="6">
        <f t="shared" si="33"/>
        <v>11582.117675928999</v>
      </c>
    </row>
    <row r="2119" spans="1:5" x14ac:dyDescent="0.2">
      <c r="A2119" s="5">
        <v>42850</v>
      </c>
      <c r="B2119" s="5" t="str">
        <f>TEXT(Table1[[#This Row],[DAY]],"mmm")</f>
        <v>Apr</v>
      </c>
      <c r="C2119" s="6">
        <v>6</v>
      </c>
      <c r="D2119" s="7">
        <v>2905.0270487604998</v>
      </c>
      <c r="E2119" s="6">
        <f t="shared" si="33"/>
        <v>11620.108195041999</v>
      </c>
    </row>
    <row r="2120" spans="1:5" x14ac:dyDescent="0.2">
      <c r="A2120" s="5">
        <v>42850</v>
      </c>
      <c r="B2120" s="5" t="str">
        <f>TEXT(Table1[[#This Row],[DAY]],"mmm")</f>
        <v>Apr</v>
      </c>
      <c r="C2120" s="6">
        <v>7</v>
      </c>
      <c r="D2120" s="7">
        <v>2872.0384308795001</v>
      </c>
      <c r="E2120" s="6">
        <f t="shared" si="33"/>
        <v>11488.153723518</v>
      </c>
    </row>
    <row r="2121" spans="1:5" x14ac:dyDescent="0.2">
      <c r="A2121" s="5">
        <v>42850</v>
      </c>
      <c r="B2121" s="5" t="str">
        <f>TEXT(Table1[[#This Row],[DAY]],"mmm")</f>
        <v>Apr</v>
      </c>
      <c r="C2121" s="6">
        <v>8</v>
      </c>
      <c r="D2121" s="7">
        <v>2871.8287862680004</v>
      </c>
      <c r="E2121" s="6">
        <f t="shared" si="33"/>
        <v>11487.315145072002</v>
      </c>
    </row>
    <row r="2122" spans="1:5" x14ac:dyDescent="0.2">
      <c r="A2122" s="5">
        <v>42850</v>
      </c>
      <c r="B2122" s="5" t="str">
        <f>TEXT(Table1[[#This Row],[DAY]],"mmm")</f>
        <v>Apr</v>
      </c>
      <c r="C2122" s="6">
        <v>9</v>
      </c>
      <c r="D2122" s="7">
        <v>2862.2345393567498</v>
      </c>
      <c r="E2122" s="6">
        <f t="shared" si="33"/>
        <v>11448.938157426999</v>
      </c>
    </row>
    <row r="2123" spans="1:5" x14ac:dyDescent="0.2">
      <c r="A2123" s="5">
        <v>42850</v>
      </c>
      <c r="B2123" s="5" t="str">
        <f>TEXT(Table1[[#This Row],[DAY]],"mmm")</f>
        <v>Apr</v>
      </c>
      <c r="C2123" s="6">
        <v>10</v>
      </c>
      <c r="D2123" s="7">
        <v>2858.5368129520002</v>
      </c>
      <c r="E2123" s="6">
        <f t="shared" si="33"/>
        <v>11434.147251808001</v>
      </c>
    </row>
    <row r="2124" spans="1:5" x14ac:dyDescent="0.2">
      <c r="A2124" s="5">
        <v>42850</v>
      </c>
      <c r="B2124" s="5" t="str">
        <f>TEXT(Table1[[#This Row],[DAY]],"mmm")</f>
        <v>Apr</v>
      </c>
      <c r="C2124" s="6">
        <v>11</v>
      </c>
      <c r="D2124" s="7">
        <v>2847.2188440015002</v>
      </c>
      <c r="E2124" s="6">
        <f t="shared" si="33"/>
        <v>11388.875376006001</v>
      </c>
    </row>
    <row r="2125" spans="1:5" x14ac:dyDescent="0.2">
      <c r="A2125" s="5">
        <v>42850</v>
      </c>
      <c r="B2125" s="5" t="str">
        <f>TEXT(Table1[[#This Row],[DAY]],"mmm")</f>
        <v>Apr</v>
      </c>
      <c r="C2125" s="6">
        <v>12</v>
      </c>
      <c r="D2125" s="7">
        <v>2829.5097911844996</v>
      </c>
      <c r="E2125" s="6">
        <f t="shared" si="33"/>
        <v>11318.039164737998</v>
      </c>
    </row>
    <row r="2126" spans="1:5" x14ac:dyDescent="0.2">
      <c r="A2126" s="5">
        <v>42850</v>
      </c>
      <c r="B2126" s="5" t="str">
        <f>TEXT(Table1[[#This Row],[DAY]],"mmm")</f>
        <v>Apr</v>
      </c>
      <c r="C2126" s="6">
        <v>13</v>
      </c>
      <c r="D2126" s="7">
        <v>2808.2950009980004</v>
      </c>
      <c r="E2126" s="6">
        <f t="shared" si="33"/>
        <v>11233.180003992002</v>
      </c>
    </row>
    <row r="2127" spans="1:5" x14ac:dyDescent="0.2">
      <c r="A2127" s="5">
        <v>42850</v>
      </c>
      <c r="B2127" s="5" t="str">
        <f>TEXT(Table1[[#This Row],[DAY]],"mmm")</f>
        <v>Apr</v>
      </c>
      <c r="C2127" s="6">
        <v>14</v>
      </c>
      <c r="D2127" s="7">
        <v>2818.5445323635004</v>
      </c>
      <c r="E2127" s="6">
        <f t="shared" si="33"/>
        <v>11274.178129454001</v>
      </c>
    </row>
    <row r="2128" spans="1:5" x14ac:dyDescent="0.2">
      <c r="A2128" s="5">
        <v>42850</v>
      </c>
      <c r="B2128" s="5" t="str">
        <f>TEXT(Table1[[#This Row],[DAY]],"mmm")</f>
        <v>Apr</v>
      </c>
      <c r="C2128" s="6">
        <v>15</v>
      </c>
      <c r="D2128" s="7">
        <v>2788.6920697207497</v>
      </c>
      <c r="E2128" s="6">
        <f t="shared" si="33"/>
        <v>11154.768278882999</v>
      </c>
    </row>
    <row r="2129" spans="1:5" x14ac:dyDescent="0.2">
      <c r="A2129" s="5">
        <v>42850</v>
      </c>
      <c r="B2129" s="5" t="str">
        <f>TEXT(Table1[[#This Row],[DAY]],"mmm")</f>
        <v>Apr</v>
      </c>
      <c r="C2129" s="6">
        <v>16</v>
      </c>
      <c r="D2129" s="7">
        <v>2775.7560190607501</v>
      </c>
      <c r="E2129" s="6">
        <f t="shared" si="33"/>
        <v>11103.024076243</v>
      </c>
    </row>
    <row r="2130" spans="1:5" x14ac:dyDescent="0.2">
      <c r="A2130" s="5">
        <v>42850</v>
      </c>
      <c r="B2130" s="5" t="str">
        <f>TEXT(Table1[[#This Row],[DAY]],"mmm")</f>
        <v>Apr</v>
      </c>
      <c r="C2130" s="6">
        <v>17</v>
      </c>
      <c r="D2130" s="7">
        <v>2773.9128414572497</v>
      </c>
      <c r="E2130" s="6">
        <f t="shared" si="33"/>
        <v>11095.651365828999</v>
      </c>
    </row>
    <row r="2131" spans="1:5" x14ac:dyDescent="0.2">
      <c r="A2131" s="5">
        <v>42850</v>
      </c>
      <c r="B2131" s="5" t="str">
        <f>TEXT(Table1[[#This Row],[DAY]],"mmm")</f>
        <v>Apr</v>
      </c>
      <c r="C2131" s="6">
        <v>18</v>
      </c>
      <c r="D2131" s="7">
        <v>2739.4644952532503</v>
      </c>
      <c r="E2131" s="6">
        <f t="shared" si="33"/>
        <v>10957.857981013001</v>
      </c>
    </row>
    <row r="2132" spans="1:5" x14ac:dyDescent="0.2">
      <c r="A2132" s="5">
        <v>42850</v>
      </c>
      <c r="B2132" s="5" t="str">
        <f>TEXT(Table1[[#This Row],[DAY]],"mmm")</f>
        <v>Apr</v>
      </c>
      <c r="C2132" s="6">
        <v>19</v>
      </c>
      <c r="D2132" s="7">
        <v>2702.7712772732498</v>
      </c>
      <c r="E2132" s="6">
        <f t="shared" si="33"/>
        <v>10811.085109092999</v>
      </c>
    </row>
    <row r="2133" spans="1:5" x14ac:dyDescent="0.2">
      <c r="A2133" s="5">
        <v>42850</v>
      </c>
      <c r="B2133" s="5" t="str">
        <f>TEXT(Table1[[#This Row],[DAY]],"mmm")</f>
        <v>Apr</v>
      </c>
      <c r="C2133" s="6">
        <v>20</v>
      </c>
      <c r="D2133" s="7">
        <v>2721.8434361795003</v>
      </c>
      <c r="E2133" s="6">
        <f t="shared" si="33"/>
        <v>10887.373744718001</v>
      </c>
    </row>
    <row r="2134" spans="1:5" x14ac:dyDescent="0.2">
      <c r="A2134" s="5">
        <v>42850</v>
      </c>
      <c r="B2134" s="5" t="str">
        <f>TEXT(Table1[[#This Row],[DAY]],"mmm")</f>
        <v>Apr</v>
      </c>
      <c r="C2134" s="6">
        <v>21</v>
      </c>
      <c r="D2134" s="7">
        <v>2739.7619147655</v>
      </c>
      <c r="E2134" s="6">
        <f t="shared" si="33"/>
        <v>10959.047659062</v>
      </c>
    </row>
    <row r="2135" spans="1:5" x14ac:dyDescent="0.2">
      <c r="A2135" s="5">
        <v>42850</v>
      </c>
      <c r="B2135" s="5" t="str">
        <f>TEXT(Table1[[#This Row],[DAY]],"mmm")</f>
        <v>Apr</v>
      </c>
      <c r="C2135" s="6">
        <v>22</v>
      </c>
      <c r="D2135" s="7">
        <v>2779.62435444225</v>
      </c>
      <c r="E2135" s="6">
        <f t="shared" si="33"/>
        <v>11118.497417769</v>
      </c>
    </row>
    <row r="2136" spans="1:5" x14ac:dyDescent="0.2">
      <c r="A2136" s="5">
        <v>42850</v>
      </c>
      <c r="B2136" s="5" t="str">
        <f>TEXT(Table1[[#This Row],[DAY]],"mmm")</f>
        <v>Apr</v>
      </c>
      <c r="C2136" s="6">
        <v>23</v>
      </c>
      <c r="D2136" s="7">
        <v>2843.4701226385</v>
      </c>
      <c r="E2136" s="6">
        <f t="shared" si="33"/>
        <v>11373.880490554</v>
      </c>
    </row>
    <row r="2137" spans="1:5" x14ac:dyDescent="0.2">
      <c r="A2137" s="5">
        <v>42850</v>
      </c>
      <c r="B2137" s="5" t="str">
        <f>TEXT(Table1[[#This Row],[DAY]],"mmm")</f>
        <v>Apr</v>
      </c>
      <c r="C2137" s="6">
        <v>24</v>
      </c>
      <c r="D2137" s="7">
        <v>2832.9091563962502</v>
      </c>
      <c r="E2137" s="6">
        <f t="shared" si="33"/>
        <v>11331.636625585001</v>
      </c>
    </row>
    <row r="2138" spans="1:5" x14ac:dyDescent="0.2">
      <c r="A2138" s="5">
        <v>42850</v>
      </c>
      <c r="B2138" s="5" t="str">
        <f>TEXT(Table1[[#This Row],[DAY]],"mmm")</f>
        <v>Apr</v>
      </c>
      <c r="C2138" s="6">
        <v>25</v>
      </c>
      <c r="D2138" s="7">
        <v>2845.4749334717503</v>
      </c>
      <c r="E2138" s="6">
        <f t="shared" si="33"/>
        <v>11381.899733887001</v>
      </c>
    </row>
    <row r="2139" spans="1:5" x14ac:dyDescent="0.2">
      <c r="A2139" s="5">
        <v>42850</v>
      </c>
      <c r="B2139" s="5" t="str">
        <f>TEXT(Table1[[#This Row],[DAY]],"mmm")</f>
        <v>Apr</v>
      </c>
      <c r="C2139" s="6">
        <v>26</v>
      </c>
      <c r="D2139" s="7">
        <v>2860.9375375762502</v>
      </c>
      <c r="E2139" s="6">
        <f t="shared" si="33"/>
        <v>11443.750150305001</v>
      </c>
    </row>
    <row r="2140" spans="1:5" x14ac:dyDescent="0.2">
      <c r="A2140" s="5">
        <v>42850</v>
      </c>
      <c r="B2140" s="5" t="str">
        <f>TEXT(Table1[[#This Row],[DAY]],"mmm")</f>
        <v>Apr</v>
      </c>
      <c r="C2140" s="6">
        <v>27</v>
      </c>
      <c r="D2140" s="7">
        <v>2860.2955134132499</v>
      </c>
      <c r="E2140" s="6">
        <f t="shared" si="33"/>
        <v>11441.182053652999</v>
      </c>
    </row>
    <row r="2141" spans="1:5" x14ac:dyDescent="0.2">
      <c r="A2141" s="5">
        <v>42850</v>
      </c>
      <c r="B2141" s="5" t="str">
        <f>TEXT(Table1[[#This Row],[DAY]],"mmm")</f>
        <v>Apr</v>
      </c>
      <c r="C2141" s="6">
        <v>28</v>
      </c>
      <c r="D2141" s="7">
        <v>2815.0344266624998</v>
      </c>
      <c r="E2141" s="6">
        <f t="shared" si="33"/>
        <v>11260.137706649999</v>
      </c>
    </row>
    <row r="2142" spans="1:5" x14ac:dyDescent="0.2">
      <c r="A2142" s="5">
        <v>42850</v>
      </c>
      <c r="B2142" s="5" t="str">
        <f>TEXT(Table1[[#This Row],[DAY]],"mmm")</f>
        <v>Apr</v>
      </c>
      <c r="C2142" s="6">
        <v>29</v>
      </c>
      <c r="D2142" s="7">
        <v>2827.3339365207503</v>
      </c>
      <c r="E2142" s="6">
        <f t="shared" si="33"/>
        <v>11309.335746083001</v>
      </c>
    </row>
    <row r="2143" spans="1:5" x14ac:dyDescent="0.2">
      <c r="A2143" s="5">
        <v>42850</v>
      </c>
      <c r="B2143" s="5" t="str">
        <f>TEXT(Table1[[#This Row],[DAY]],"mmm")</f>
        <v>Apr</v>
      </c>
      <c r="C2143" s="6">
        <v>30</v>
      </c>
      <c r="D2143" s="7">
        <v>2809.2204611615002</v>
      </c>
      <c r="E2143" s="6">
        <f t="shared" si="33"/>
        <v>11236.881844646001</v>
      </c>
    </row>
    <row r="2144" spans="1:5" x14ac:dyDescent="0.2">
      <c r="A2144" s="5">
        <v>42850</v>
      </c>
      <c r="B2144" s="5" t="str">
        <f>TEXT(Table1[[#This Row],[DAY]],"mmm")</f>
        <v>Apr</v>
      </c>
      <c r="C2144" s="6">
        <v>31</v>
      </c>
      <c r="D2144" s="7">
        <v>2791.7224012262495</v>
      </c>
      <c r="E2144" s="6">
        <f t="shared" si="33"/>
        <v>11166.889604904998</v>
      </c>
    </row>
    <row r="2145" spans="1:5" x14ac:dyDescent="0.2">
      <c r="A2145" s="5">
        <v>42850</v>
      </c>
      <c r="B2145" s="5" t="str">
        <f>TEXT(Table1[[#This Row],[DAY]],"mmm")</f>
        <v>Apr</v>
      </c>
      <c r="C2145" s="6">
        <v>32</v>
      </c>
      <c r="D2145" s="7">
        <v>2793.0441050382501</v>
      </c>
      <c r="E2145" s="6">
        <f t="shared" si="33"/>
        <v>11172.176420153</v>
      </c>
    </row>
    <row r="2146" spans="1:5" x14ac:dyDescent="0.2">
      <c r="A2146" s="5">
        <v>42850</v>
      </c>
      <c r="B2146" s="5" t="str">
        <f>TEXT(Table1[[#This Row],[DAY]],"mmm")</f>
        <v>Apr</v>
      </c>
      <c r="C2146" s="6">
        <v>33</v>
      </c>
      <c r="D2146" s="7">
        <v>2767.5972684519998</v>
      </c>
      <c r="E2146" s="6">
        <f t="shared" si="33"/>
        <v>11070.389073807999</v>
      </c>
    </row>
    <row r="2147" spans="1:5" x14ac:dyDescent="0.2">
      <c r="A2147" s="5">
        <v>42850</v>
      </c>
      <c r="B2147" s="5" t="str">
        <f>TEXT(Table1[[#This Row],[DAY]],"mmm")</f>
        <v>Apr</v>
      </c>
      <c r="C2147" s="6">
        <v>34</v>
      </c>
      <c r="D2147" s="7">
        <v>2777.2630731977501</v>
      </c>
      <c r="E2147" s="6">
        <f t="shared" si="33"/>
        <v>11109.052292791001</v>
      </c>
    </row>
    <row r="2148" spans="1:5" x14ac:dyDescent="0.2">
      <c r="A2148" s="5">
        <v>42850</v>
      </c>
      <c r="B2148" s="5" t="str">
        <f>TEXT(Table1[[#This Row],[DAY]],"mmm")</f>
        <v>Apr</v>
      </c>
      <c r="C2148" s="6">
        <v>35</v>
      </c>
      <c r="D2148" s="7">
        <v>2808.8945346847499</v>
      </c>
      <c r="E2148" s="6">
        <f t="shared" si="33"/>
        <v>11235.578138739</v>
      </c>
    </row>
    <row r="2149" spans="1:5" x14ac:dyDescent="0.2">
      <c r="A2149" s="5">
        <v>42850</v>
      </c>
      <c r="B2149" s="5" t="str">
        <f>TEXT(Table1[[#This Row],[DAY]],"mmm")</f>
        <v>Apr</v>
      </c>
      <c r="C2149" s="6">
        <v>36</v>
      </c>
      <c r="D2149" s="7">
        <v>2824.5529166169999</v>
      </c>
      <c r="E2149" s="6">
        <f t="shared" si="33"/>
        <v>11298.211666468</v>
      </c>
    </row>
    <row r="2150" spans="1:5" x14ac:dyDescent="0.2">
      <c r="A2150" s="5">
        <v>42850</v>
      </c>
      <c r="B2150" s="5" t="str">
        <f>TEXT(Table1[[#This Row],[DAY]],"mmm")</f>
        <v>Apr</v>
      </c>
      <c r="C2150" s="6">
        <v>37</v>
      </c>
      <c r="D2150" s="7">
        <v>2850.8063854865004</v>
      </c>
      <c r="E2150" s="6">
        <f t="shared" si="33"/>
        <v>11403.225541946002</v>
      </c>
    </row>
    <row r="2151" spans="1:5" x14ac:dyDescent="0.2">
      <c r="A2151" s="5">
        <v>42850</v>
      </c>
      <c r="B2151" s="5" t="str">
        <f>TEXT(Table1[[#This Row],[DAY]],"mmm")</f>
        <v>Apr</v>
      </c>
      <c r="C2151" s="6">
        <v>38</v>
      </c>
      <c r="D2151" s="7">
        <v>2858.9308523479999</v>
      </c>
      <c r="E2151" s="6">
        <f t="shared" si="33"/>
        <v>11435.723409392</v>
      </c>
    </row>
    <row r="2152" spans="1:5" x14ac:dyDescent="0.2">
      <c r="A2152" s="5">
        <v>42850</v>
      </c>
      <c r="B2152" s="5" t="str">
        <f>TEXT(Table1[[#This Row],[DAY]],"mmm")</f>
        <v>Apr</v>
      </c>
      <c r="C2152" s="6">
        <v>39</v>
      </c>
      <c r="D2152" s="7">
        <v>2885.3405580152498</v>
      </c>
      <c r="E2152" s="6">
        <f t="shared" si="33"/>
        <v>11541.362232060999</v>
      </c>
    </row>
    <row r="2153" spans="1:5" x14ac:dyDescent="0.2">
      <c r="A2153" s="5">
        <v>42850</v>
      </c>
      <c r="B2153" s="5" t="str">
        <f>TEXT(Table1[[#This Row],[DAY]],"mmm")</f>
        <v>Apr</v>
      </c>
      <c r="C2153" s="6">
        <v>40</v>
      </c>
      <c r="D2153" s="7">
        <v>2898.5068070709995</v>
      </c>
      <c r="E2153" s="6">
        <f t="shared" si="33"/>
        <v>11594.027228283998</v>
      </c>
    </row>
    <row r="2154" spans="1:5" x14ac:dyDescent="0.2">
      <c r="A2154" s="5">
        <v>42850</v>
      </c>
      <c r="B2154" s="5" t="str">
        <f>TEXT(Table1[[#This Row],[DAY]],"mmm")</f>
        <v>Apr</v>
      </c>
      <c r="C2154" s="6">
        <v>41</v>
      </c>
      <c r="D2154" s="7">
        <v>2915.0439598452499</v>
      </c>
      <c r="E2154" s="6">
        <f t="shared" si="33"/>
        <v>11660.175839381</v>
      </c>
    </row>
    <row r="2155" spans="1:5" x14ac:dyDescent="0.2">
      <c r="A2155" s="5">
        <v>42850</v>
      </c>
      <c r="B2155" s="5" t="str">
        <f>TEXT(Table1[[#This Row],[DAY]],"mmm")</f>
        <v>Apr</v>
      </c>
      <c r="C2155" s="6">
        <v>42</v>
      </c>
      <c r="D2155" s="7">
        <v>2932.2025690477503</v>
      </c>
      <c r="E2155" s="6">
        <f t="shared" si="33"/>
        <v>11728.810276191001</v>
      </c>
    </row>
    <row r="2156" spans="1:5" x14ac:dyDescent="0.2">
      <c r="A2156" s="5">
        <v>42850</v>
      </c>
      <c r="B2156" s="5" t="str">
        <f>TEXT(Table1[[#This Row],[DAY]],"mmm")</f>
        <v>Apr</v>
      </c>
      <c r="C2156" s="6">
        <v>43</v>
      </c>
      <c r="D2156" s="7">
        <v>2955.7674865725003</v>
      </c>
      <c r="E2156" s="6">
        <f t="shared" si="33"/>
        <v>11823.069946290001</v>
      </c>
    </row>
    <row r="2157" spans="1:5" x14ac:dyDescent="0.2">
      <c r="A2157" s="5">
        <v>42850</v>
      </c>
      <c r="B2157" s="5" t="str">
        <f>TEXT(Table1[[#This Row],[DAY]],"mmm")</f>
        <v>Apr</v>
      </c>
      <c r="C2157" s="6">
        <v>44</v>
      </c>
      <c r="D2157" s="7">
        <v>2976.4160488267503</v>
      </c>
      <c r="E2157" s="6">
        <f t="shared" si="33"/>
        <v>11905.664195307001</v>
      </c>
    </row>
    <row r="2158" spans="1:5" x14ac:dyDescent="0.2">
      <c r="A2158" s="5">
        <v>42850</v>
      </c>
      <c r="B2158" s="5" t="str">
        <f>TEXT(Table1[[#This Row],[DAY]],"mmm")</f>
        <v>Apr</v>
      </c>
      <c r="C2158" s="6">
        <v>45</v>
      </c>
      <c r="D2158" s="7">
        <v>3018.8753884187499</v>
      </c>
      <c r="E2158" s="6">
        <f t="shared" si="33"/>
        <v>12075.501553675</v>
      </c>
    </row>
    <row r="2159" spans="1:5" x14ac:dyDescent="0.2">
      <c r="A2159" s="5">
        <v>42850</v>
      </c>
      <c r="B2159" s="5" t="str">
        <f>TEXT(Table1[[#This Row],[DAY]],"mmm")</f>
        <v>Apr</v>
      </c>
      <c r="C2159" s="6">
        <v>46</v>
      </c>
      <c r="D2159" s="7">
        <v>3022.5395167430001</v>
      </c>
      <c r="E2159" s="6">
        <f t="shared" si="33"/>
        <v>12090.158066972001</v>
      </c>
    </row>
    <row r="2160" spans="1:5" x14ac:dyDescent="0.2">
      <c r="A2160" s="5">
        <v>42850</v>
      </c>
      <c r="B2160" s="5" t="str">
        <f>TEXT(Table1[[#This Row],[DAY]],"mmm")</f>
        <v>Apr</v>
      </c>
      <c r="C2160" s="6">
        <v>47</v>
      </c>
      <c r="D2160" s="7">
        <v>3041.3777198729999</v>
      </c>
      <c r="E2160" s="6">
        <f t="shared" si="33"/>
        <v>12165.510879492</v>
      </c>
    </row>
    <row r="2161" spans="1:5" x14ac:dyDescent="0.2">
      <c r="A2161" s="5">
        <v>42850</v>
      </c>
      <c r="B2161" s="5" t="str">
        <f>TEXT(Table1[[#This Row],[DAY]],"mmm")</f>
        <v>Apr</v>
      </c>
      <c r="C2161" s="6">
        <v>48</v>
      </c>
      <c r="D2161" s="7">
        <v>3036.4213982837505</v>
      </c>
      <c r="E2161" s="6">
        <f t="shared" si="33"/>
        <v>12145.685593135002</v>
      </c>
    </row>
    <row r="2162" spans="1:5" x14ac:dyDescent="0.2">
      <c r="A2162" s="5">
        <v>42850</v>
      </c>
      <c r="B2162" s="5" t="str">
        <f>TEXT(Table1[[#This Row],[DAY]],"mmm")</f>
        <v>Apr</v>
      </c>
      <c r="C2162" s="6">
        <v>49</v>
      </c>
      <c r="D2162" s="7">
        <v>3009.1307647827498</v>
      </c>
      <c r="E2162" s="6">
        <f t="shared" si="33"/>
        <v>12036.523059130999</v>
      </c>
    </row>
    <row r="2163" spans="1:5" x14ac:dyDescent="0.2">
      <c r="A2163" s="5">
        <v>42850</v>
      </c>
      <c r="B2163" s="5" t="str">
        <f>TEXT(Table1[[#This Row],[DAY]],"mmm")</f>
        <v>Apr</v>
      </c>
      <c r="C2163" s="6">
        <v>50</v>
      </c>
      <c r="D2163" s="7">
        <v>3011.4019515215</v>
      </c>
      <c r="E2163" s="6">
        <f t="shared" si="33"/>
        <v>12045.607806086</v>
      </c>
    </row>
    <row r="2164" spans="1:5" x14ac:dyDescent="0.2">
      <c r="A2164" s="5">
        <v>42850</v>
      </c>
      <c r="B2164" s="5" t="str">
        <f>TEXT(Table1[[#This Row],[DAY]],"mmm")</f>
        <v>Apr</v>
      </c>
      <c r="C2164" s="6">
        <v>51</v>
      </c>
      <c r="D2164" s="7">
        <v>2985.0957545227502</v>
      </c>
      <c r="E2164" s="6">
        <f t="shared" si="33"/>
        <v>11940.383018091001</v>
      </c>
    </row>
    <row r="2165" spans="1:5" x14ac:dyDescent="0.2">
      <c r="A2165" s="5">
        <v>42850</v>
      </c>
      <c r="B2165" s="5" t="str">
        <f>TEXT(Table1[[#This Row],[DAY]],"mmm")</f>
        <v>Apr</v>
      </c>
      <c r="C2165" s="6">
        <v>52</v>
      </c>
      <c r="D2165" s="7">
        <v>2943.0808835524999</v>
      </c>
      <c r="E2165" s="6">
        <f t="shared" si="33"/>
        <v>11772.32353421</v>
      </c>
    </row>
    <row r="2166" spans="1:5" x14ac:dyDescent="0.2">
      <c r="A2166" s="5">
        <v>42850</v>
      </c>
      <c r="B2166" s="5" t="str">
        <f>TEXT(Table1[[#This Row],[DAY]],"mmm")</f>
        <v>Apr</v>
      </c>
      <c r="C2166" s="6">
        <v>53</v>
      </c>
      <c r="D2166" s="7">
        <v>2889.0873114837495</v>
      </c>
      <c r="E2166" s="6">
        <f t="shared" si="33"/>
        <v>11556.349245934998</v>
      </c>
    </row>
    <row r="2167" spans="1:5" x14ac:dyDescent="0.2">
      <c r="A2167" s="5">
        <v>42850</v>
      </c>
      <c r="B2167" s="5" t="str">
        <f>TEXT(Table1[[#This Row],[DAY]],"mmm")</f>
        <v>Apr</v>
      </c>
      <c r="C2167" s="6">
        <v>54</v>
      </c>
      <c r="D2167" s="7">
        <v>2901.9005101750004</v>
      </c>
      <c r="E2167" s="6">
        <f t="shared" si="33"/>
        <v>11607.602040700001</v>
      </c>
    </row>
    <row r="2168" spans="1:5" x14ac:dyDescent="0.2">
      <c r="A2168" s="5">
        <v>42850</v>
      </c>
      <c r="B2168" s="5" t="str">
        <f>TEXT(Table1[[#This Row],[DAY]],"mmm")</f>
        <v>Apr</v>
      </c>
      <c r="C2168" s="6">
        <v>55</v>
      </c>
      <c r="D2168" s="7">
        <v>2889.4248982674999</v>
      </c>
      <c r="E2168" s="6">
        <f t="shared" si="33"/>
        <v>11557.69959307</v>
      </c>
    </row>
    <row r="2169" spans="1:5" x14ac:dyDescent="0.2">
      <c r="A2169" s="5">
        <v>42850</v>
      </c>
      <c r="B2169" s="5" t="str">
        <f>TEXT(Table1[[#This Row],[DAY]],"mmm")</f>
        <v>Apr</v>
      </c>
      <c r="C2169" s="6">
        <v>56</v>
      </c>
      <c r="D2169" s="7">
        <v>2923.0411437927501</v>
      </c>
      <c r="E2169" s="6">
        <f t="shared" si="33"/>
        <v>11692.164575171</v>
      </c>
    </row>
    <row r="2170" spans="1:5" x14ac:dyDescent="0.2">
      <c r="A2170" s="5">
        <v>42850</v>
      </c>
      <c r="B2170" s="5" t="str">
        <f>TEXT(Table1[[#This Row],[DAY]],"mmm")</f>
        <v>Apr</v>
      </c>
      <c r="C2170" s="6">
        <v>57</v>
      </c>
      <c r="D2170" s="7">
        <v>2930.6185509815</v>
      </c>
      <c r="E2170" s="6">
        <f t="shared" si="33"/>
        <v>11722.474203926</v>
      </c>
    </row>
    <row r="2171" spans="1:5" x14ac:dyDescent="0.2">
      <c r="A2171" s="5">
        <v>42850</v>
      </c>
      <c r="B2171" s="5" t="str">
        <f>TEXT(Table1[[#This Row],[DAY]],"mmm")</f>
        <v>Apr</v>
      </c>
      <c r="C2171" s="6">
        <v>58</v>
      </c>
      <c r="D2171" s="7">
        <v>2943.9119427169999</v>
      </c>
      <c r="E2171" s="6">
        <f t="shared" si="33"/>
        <v>11775.647770867999</v>
      </c>
    </row>
    <row r="2172" spans="1:5" x14ac:dyDescent="0.2">
      <c r="A2172" s="5">
        <v>42850</v>
      </c>
      <c r="B2172" s="5" t="str">
        <f>TEXT(Table1[[#This Row],[DAY]],"mmm")</f>
        <v>Apr</v>
      </c>
      <c r="C2172" s="6">
        <v>59</v>
      </c>
      <c r="D2172" s="7">
        <v>2978.2006719729998</v>
      </c>
      <c r="E2172" s="6">
        <f t="shared" si="33"/>
        <v>11912.802687891999</v>
      </c>
    </row>
    <row r="2173" spans="1:5" x14ac:dyDescent="0.2">
      <c r="A2173" s="5">
        <v>42850</v>
      </c>
      <c r="B2173" s="5" t="str">
        <f>TEXT(Table1[[#This Row],[DAY]],"mmm")</f>
        <v>Apr</v>
      </c>
      <c r="C2173" s="6">
        <v>60</v>
      </c>
      <c r="D2173" s="7">
        <v>2992.8769780065004</v>
      </c>
      <c r="E2173" s="6">
        <f t="shared" si="33"/>
        <v>11971.507912026002</v>
      </c>
    </row>
    <row r="2174" spans="1:5" x14ac:dyDescent="0.2">
      <c r="A2174" s="5">
        <v>42850</v>
      </c>
      <c r="B2174" s="5" t="str">
        <f>TEXT(Table1[[#This Row],[DAY]],"mmm")</f>
        <v>Apr</v>
      </c>
      <c r="C2174" s="6">
        <v>61</v>
      </c>
      <c r="D2174" s="7">
        <v>2997.2210261069995</v>
      </c>
      <c r="E2174" s="6">
        <f t="shared" si="33"/>
        <v>11988.884104427998</v>
      </c>
    </row>
    <row r="2175" spans="1:5" x14ac:dyDescent="0.2">
      <c r="A2175" s="5">
        <v>42850</v>
      </c>
      <c r="B2175" s="5" t="str">
        <f>TEXT(Table1[[#This Row],[DAY]],"mmm")</f>
        <v>Apr</v>
      </c>
      <c r="C2175" s="6">
        <v>62</v>
      </c>
      <c r="D2175" s="7">
        <v>3012.29390176775</v>
      </c>
      <c r="E2175" s="6">
        <f t="shared" si="33"/>
        <v>12049.175607071</v>
      </c>
    </row>
    <row r="2176" spans="1:5" x14ac:dyDescent="0.2">
      <c r="A2176" s="5">
        <v>42850</v>
      </c>
      <c r="B2176" s="5" t="str">
        <f>TEXT(Table1[[#This Row],[DAY]],"mmm")</f>
        <v>Apr</v>
      </c>
      <c r="C2176" s="6">
        <v>63</v>
      </c>
      <c r="D2176" s="7">
        <v>3006.3407181682505</v>
      </c>
      <c r="E2176" s="6">
        <f t="shared" si="33"/>
        <v>12025.362872673002</v>
      </c>
    </row>
    <row r="2177" spans="1:5" x14ac:dyDescent="0.2">
      <c r="A2177" s="5">
        <v>42850</v>
      </c>
      <c r="B2177" s="5" t="str">
        <f>TEXT(Table1[[#This Row],[DAY]],"mmm")</f>
        <v>Apr</v>
      </c>
      <c r="C2177" s="6">
        <v>64</v>
      </c>
      <c r="D2177" s="7">
        <v>2976.4926256775002</v>
      </c>
      <c r="E2177" s="6">
        <f t="shared" si="33"/>
        <v>11905.970502710001</v>
      </c>
    </row>
    <row r="2178" spans="1:5" x14ac:dyDescent="0.2">
      <c r="A2178" s="5">
        <v>42850</v>
      </c>
      <c r="B2178" s="5" t="str">
        <f>TEXT(Table1[[#This Row],[DAY]],"mmm")</f>
        <v>Apr</v>
      </c>
      <c r="C2178" s="6">
        <v>65</v>
      </c>
      <c r="D2178" s="7">
        <v>2990.5865404187498</v>
      </c>
      <c r="E2178" s="6">
        <f t="shared" si="33"/>
        <v>11962.346161674999</v>
      </c>
    </row>
    <row r="2179" spans="1:5" x14ac:dyDescent="0.2">
      <c r="A2179" s="5">
        <v>42850</v>
      </c>
      <c r="B2179" s="5" t="str">
        <f>TEXT(Table1[[#This Row],[DAY]],"mmm")</f>
        <v>Apr</v>
      </c>
      <c r="C2179" s="6">
        <v>66</v>
      </c>
      <c r="D2179" s="7">
        <v>2974.0319426532496</v>
      </c>
      <c r="E2179" s="6">
        <f t="shared" ref="E2179:E2242" si="34">D2179*4</f>
        <v>11896.127770612999</v>
      </c>
    </row>
    <row r="2180" spans="1:5" x14ac:dyDescent="0.2">
      <c r="A2180" s="5">
        <v>42850</v>
      </c>
      <c r="B2180" s="5" t="str">
        <f>TEXT(Table1[[#This Row],[DAY]],"mmm")</f>
        <v>Apr</v>
      </c>
      <c r="C2180" s="6">
        <v>67</v>
      </c>
      <c r="D2180" s="7">
        <v>2966.9460558219998</v>
      </c>
      <c r="E2180" s="6">
        <f t="shared" si="34"/>
        <v>11867.784223287999</v>
      </c>
    </row>
    <row r="2181" spans="1:5" x14ac:dyDescent="0.2">
      <c r="A2181" s="5">
        <v>42850</v>
      </c>
      <c r="B2181" s="5" t="str">
        <f>TEXT(Table1[[#This Row],[DAY]],"mmm")</f>
        <v>Apr</v>
      </c>
      <c r="C2181" s="6">
        <v>68</v>
      </c>
      <c r="D2181" s="7">
        <v>2975.5245490962498</v>
      </c>
      <c r="E2181" s="6">
        <f t="shared" si="34"/>
        <v>11902.098196384999</v>
      </c>
    </row>
    <row r="2182" spans="1:5" x14ac:dyDescent="0.2">
      <c r="A2182" s="5">
        <v>42850</v>
      </c>
      <c r="B2182" s="5" t="str">
        <f>TEXT(Table1[[#This Row],[DAY]],"mmm")</f>
        <v>Apr</v>
      </c>
      <c r="C2182" s="6">
        <v>69</v>
      </c>
      <c r="D2182" s="7">
        <v>2944.6871106889998</v>
      </c>
      <c r="E2182" s="6">
        <f t="shared" si="34"/>
        <v>11778.748442755999</v>
      </c>
    </row>
    <row r="2183" spans="1:5" x14ac:dyDescent="0.2">
      <c r="A2183" s="5">
        <v>42850</v>
      </c>
      <c r="B2183" s="5" t="str">
        <f>TEXT(Table1[[#This Row],[DAY]],"mmm")</f>
        <v>Apr</v>
      </c>
      <c r="C2183" s="6">
        <v>70</v>
      </c>
      <c r="D2183" s="7">
        <v>2921.8851854329996</v>
      </c>
      <c r="E2183" s="6">
        <f t="shared" si="34"/>
        <v>11687.540741731998</v>
      </c>
    </row>
    <row r="2184" spans="1:5" x14ac:dyDescent="0.2">
      <c r="A2184" s="5">
        <v>42850</v>
      </c>
      <c r="B2184" s="5" t="str">
        <f>TEXT(Table1[[#This Row],[DAY]],"mmm")</f>
        <v>Apr</v>
      </c>
      <c r="C2184" s="6">
        <v>71</v>
      </c>
      <c r="D2184" s="7">
        <v>2913.3820147977503</v>
      </c>
      <c r="E2184" s="6">
        <f t="shared" si="34"/>
        <v>11653.528059191001</v>
      </c>
    </row>
    <row r="2185" spans="1:5" x14ac:dyDescent="0.2">
      <c r="A2185" s="5">
        <v>42850</v>
      </c>
      <c r="B2185" s="5" t="str">
        <f>TEXT(Table1[[#This Row],[DAY]],"mmm")</f>
        <v>Apr</v>
      </c>
      <c r="C2185" s="6">
        <v>72</v>
      </c>
      <c r="D2185" s="7">
        <v>2887.1229745440005</v>
      </c>
      <c r="E2185" s="6">
        <f t="shared" si="34"/>
        <v>11548.491898176002</v>
      </c>
    </row>
    <row r="2186" spans="1:5" x14ac:dyDescent="0.2">
      <c r="A2186" s="5">
        <v>42850</v>
      </c>
      <c r="B2186" s="5" t="str">
        <f>TEXT(Table1[[#This Row],[DAY]],"mmm")</f>
        <v>Apr</v>
      </c>
      <c r="C2186" s="6">
        <v>73</v>
      </c>
      <c r="D2186" s="7">
        <v>2841.1704040715003</v>
      </c>
      <c r="E2186" s="6">
        <f t="shared" si="34"/>
        <v>11364.681616286001</v>
      </c>
    </row>
    <row r="2187" spans="1:5" x14ac:dyDescent="0.2">
      <c r="A2187" s="5">
        <v>42850</v>
      </c>
      <c r="B2187" s="5" t="str">
        <f>TEXT(Table1[[#This Row],[DAY]],"mmm")</f>
        <v>Apr</v>
      </c>
      <c r="C2187" s="6">
        <v>74</v>
      </c>
      <c r="D2187" s="7">
        <v>2793.0405739774997</v>
      </c>
      <c r="E2187" s="6">
        <f t="shared" si="34"/>
        <v>11172.162295909999</v>
      </c>
    </row>
    <row r="2188" spans="1:5" x14ac:dyDescent="0.2">
      <c r="A2188" s="5">
        <v>42850</v>
      </c>
      <c r="B2188" s="5" t="str">
        <f>TEXT(Table1[[#This Row],[DAY]],"mmm")</f>
        <v>Apr</v>
      </c>
      <c r="C2188" s="6">
        <v>75</v>
      </c>
      <c r="D2188" s="7">
        <v>2768.4008332972498</v>
      </c>
      <c r="E2188" s="6">
        <f t="shared" si="34"/>
        <v>11073.603333188999</v>
      </c>
    </row>
    <row r="2189" spans="1:5" x14ac:dyDescent="0.2">
      <c r="A2189" s="5">
        <v>42850</v>
      </c>
      <c r="B2189" s="5" t="str">
        <f>TEXT(Table1[[#This Row],[DAY]],"mmm")</f>
        <v>Apr</v>
      </c>
      <c r="C2189" s="6">
        <v>76</v>
      </c>
      <c r="D2189" s="7">
        <v>2749.0774348575001</v>
      </c>
      <c r="E2189" s="6">
        <f t="shared" si="34"/>
        <v>10996.30973943</v>
      </c>
    </row>
    <row r="2190" spans="1:5" x14ac:dyDescent="0.2">
      <c r="A2190" s="5">
        <v>42850</v>
      </c>
      <c r="B2190" s="5" t="str">
        <f>TEXT(Table1[[#This Row],[DAY]],"mmm")</f>
        <v>Apr</v>
      </c>
      <c r="C2190" s="6">
        <v>77</v>
      </c>
      <c r="D2190" s="7">
        <v>2735.8471752372502</v>
      </c>
      <c r="E2190" s="6">
        <f t="shared" si="34"/>
        <v>10943.388700949001</v>
      </c>
    </row>
    <row r="2191" spans="1:5" x14ac:dyDescent="0.2">
      <c r="A2191" s="5">
        <v>42850</v>
      </c>
      <c r="B2191" s="5" t="str">
        <f>TEXT(Table1[[#This Row],[DAY]],"mmm")</f>
        <v>Apr</v>
      </c>
      <c r="C2191" s="6">
        <v>78</v>
      </c>
      <c r="D2191" s="7">
        <v>2757.9666595125</v>
      </c>
      <c r="E2191" s="6">
        <f t="shared" si="34"/>
        <v>11031.86663805</v>
      </c>
    </row>
    <row r="2192" spans="1:5" x14ac:dyDescent="0.2">
      <c r="A2192" s="5">
        <v>42850</v>
      </c>
      <c r="B2192" s="5" t="str">
        <f>TEXT(Table1[[#This Row],[DAY]],"mmm")</f>
        <v>Apr</v>
      </c>
      <c r="C2192" s="6">
        <v>79</v>
      </c>
      <c r="D2192" s="7">
        <v>2763.0568452952498</v>
      </c>
      <c r="E2192" s="6">
        <f t="shared" si="34"/>
        <v>11052.227381180999</v>
      </c>
    </row>
    <row r="2193" spans="1:5" x14ac:dyDescent="0.2">
      <c r="A2193" s="5">
        <v>42850</v>
      </c>
      <c r="B2193" s="5" t="str">
        <f>TEXT(Table1[[#This Row],[DAY]],"mmm")</f>
        <v>Apr</v>
      </c>
      <c r="C2193" s="6">
        <v>80</v>
      </c>
      <c r="D2193" s="7">
        <v>2793.1877617702503</v>
      </c>
      <c r="E2193" s="6">
        <f t="shared" si="34"/>
        <v>11172.751047081001</v>
      </c>
    </row>
    <row r="2194" spans="1:5" x14ac:dyDescent="0.2">
      <c r="A2194" s="5">
        <v>42850</v>
      </c>
      <c r="B2194" s="5" t="str">
        <f>TEXT(Table1[[#This Row],[DAY]],"mmm")</f>
        <v>Apr</v>
      </c>
      <c r="C2194" s="6">
        <v>81</v>
      </c>
      <c r="D2194" s="7">
        <v>2738.9874634020002</v>
      </c>
      <c r="E2194" s="6">
        <f t="shared" si="34"/>
        <v>10955.949853608001</v>
      </c>
    </row>
    <row r="2195" spans="1:5" x14ac:dyDescent="0.2">
      <c r="A2195" s="5">
        <v>42850</v>
      </c>
      <c r="B2195" s="5" t="str">
        <f>TEXT(Table1[[#This Row],[DAY]],"mmm")</f>
        <v>Apr</v>
      </c>
      <c r="C2195" s="6">
        <v>82</v>
      </c>
      <c r="D2195" s="7">
        <v>2752.9589479237497</v>
      </c>
      <c r="E2195" s="6">
        <f t="shared" si="34"/>
        <v>11011.835791694999</v>
      </c>
    </row>
    <row r="2196" spans="1:5" x14ac:dyDescent="0.2">
      <c r="A2196" s="5">
        <v>42850</v>
      </c>
      <c r="B2196" s="5" t="str">
        <f>TEXT(Table1[[#This Row],[DAY]],"mmm")</f>
        <v>Apr</v>
      </c>
      <c r="C2196" s="6">
        <v>83</v>
      </c>
      <c r="D2196" s="7">
        <v>2769.5560849262502</v>
      </c>
      <c r="E2196" s="6">
        <f t="shared" si="34"/>
        <v>11078.224339705001</v>
      </c>
    </row>
    <row r="2197" spans="1:5" x14ac:dyDescent="0.2">
      <c r="A2197" s="5">
        <v>42850</v>
      </c>
      <c r="B2197" s="5" t="str">
        <f>TEXT(Table1[[#This Row],[DAY]],"mmm")</f>
        <v>Apr</v>
      </c>
      <c r="C2197" s="6">
        <v>84</v>
      </c>
      <c r="D2197" s="7">
        <v>2780.0454975002503</v>
      </c>
      <c r="E2197" s="6">
        <f t="shared" si="34"/>
        <v>11120.181990001001</v>
      </c>
    </row>
    <row r="2198" spans="1:5" x14ac:dyDescent="0.2">
      <c r="A2198" s="5">
        <v>42850</v>
      </c>
      <c r="B2198" s="5" t="str">
        <f>TEXT(Table1[[#This Row],[DAY]],"mmm")</f>
        <v>Apr</v>
      </c>
      <c r="C2198" s="6">
        <v>85</v>
      </c>
      <c r="D2198" s="7">
        <v>2819.58469653475</v>
      </c>
      <c r="E2198" s="6">
        <f t="shared" si="34"/>
        <v>11278.338786139</v>
      </c>
    </row>
    <row r="2199" spans="1:5" x14ac:dyDescent="0.2">
      <c r="A2199" s="5">
        <v>42850</v>
      </c>
      <c r="B2199" s="5" t="str">
        <f>TEXT(Table1[[#This Row],[DAY]],"mmm")</f>
        <v>Apr</v>
      </c>
      <c r="C2199" s="6">
        <v>86</v>
      </c>
      <c r="D2199" s="7">
        <v>2842.0367095450001</v>
      </c>
      <c r="E2199" s="6">
        <f t="shared" si="34"/>
        <v>11368.14683818</v>
      </c>
    </row>
    <row r="2200" spans="1:5" x14ac:dyDescent="0.2">
      <c r="A2200" s="5">
        <v>42850</v>
      </c>
      <c r="B2200" s="5" t="str">
        <f>TEXT(Table1[[#This Row],[DAY]],"mmm")</f>
        <v>Apr</v>
      </c>
      <c r="C2200" s="6">
        <v>87</v>
      </c>
      <c r="D2200" s="7">
        <v>2826.0462164142505</v>
      </c>
      <c r="E2200" s="6">
        <f t="shared" si="34"/>
        <v>11304.184865657002</v>
      </c>
    </row>
    <row r="2201" spans="1:5" x14ac:dyDescent="0.2">
      <c r="A2201" s="5">
        <v>42850</v>
      </c>
      <c r="B2201" s="5" t="str">
        <f>TEXT(Table1[[#This Row],[DAY]],"mmm")</f>
        <v>Apr</v>
      </c>
      <c r="C2201" s="6">
        <v>88</v>
      </c>
      <c r="D2201" s="7">
        <v>2846.7589597097499</v>
      </c>
      <c r="E2201" s="6">
        <f t="shared" si="34"/>
        <v>11387.035838839</v>
      </c>
    </row>
    <row r="2202" spans="1:5" x14ac:dyDescent="0.2">
      <c r="A2202" s="5">
        <v>42850</v>
      </c>
      <c r="B2202" s="5" t="str">
        <f>TEXT(Table1[[#This Row],[DAY]],"mmm")</f>
        <v>Apr</v>
      </c>
      <c r="C2202" s="6">
        <v>89</v>
      </c>
      <c r="D2202" s="7">
        <v>2869.7611031605002</v>
      </c>
      <c r="E2202" s="6">
        <f t="shared" si="34"/>
        <v>11479.044412642001</v>
      </c>
    </row>
    <row r="2203" spans="1:5" x14ac:dyDescent="0.2">
      <c r="A2203" s="5">
        <v>42850</v>
      </c>
      <c r="B2203" s="5" t="str">
        <f>TEXT(Table1[[#This Row],[DAY]],"mmm")</f>
        <v>Apr</v>
      </c>
      <c r="C2203" s="6">
        <v>90</v>
      </c>
      <c r="D2203" s="7">
        <v>2917.8436270772499</v>
      </c>
      <c r="E2203" s="6">
        <f t="shared" si="34"/>
        <v>11671.374508309</v>
      </c>
    </row>
    <row r="2204" spans="1:5" x14ac:dyDescent="0.2">
      <c r="A2204" s="5">
        <v>42850</v>
      </c>
      <c r="B2204" s="5" t="str">
        <f>TEXT(Table1[[#This Row],[DAY]],"mmm")</f>
        <v>Apr</v>
      </c>
      <c r="C2204" s="6">
        <v>91</v>
      </c>
      <c r="D2204" s="7">
        <v>2933.7987051657501</v>
      </c>
      <c r="E2204" s="6">
        <f t="shared" si="34"/>
        <v>11735.194820663</v>
      </c>
    </row>
    <row r="2205" spans="1:5" x14ac:dyDescent="0.2">
      <c r="A2205" s="5">
        <v>42850</v>
      </c>
      <c r="B2205" s="5" t="str">
        <f>TEXT(Table1[[#This Row],[DAY]],"mmm")</f>
        <v>Apr</v>
      </c>
      <c r="C2205" s="6">
        <v>92</v>
      </c>
      <c r="D2205" s="7">
        <v>2949.9172581295002</v>
      </c>
      <c r="E2205" s="6">
        <f t="shared" si="34"/>
        <v>11799.669032518001</v>
      </c>
    </row>
    <row r="2206" spans="1:5" x14ac:dyDescent="0.2">
      <c r="A2206" s="5">
        <v>42850</v>
      </c>
      <c r="B2206" s="5" t="str">
        <f>TEXT(Table1[[#This Row],[DAY]],"mmm")</f>
        <v>Apr</v>
      </c>
      <c r="C2206" s="6">
        <v>93</v>
      </c>
      <c r="D2206" s="7">
        <v>2960.7173907127499</v>
      </c>
      <c r="E2206" s="6">
        <f t="shared" si="34"/>
        <v>11842.869562851</v>
      </c>
    </row>
    <row r="2207" spans="1:5" x14ac:dyDescent="0.2">
      <c r="A2207" s="5">
        <v>42850</v>
      </c>
      <c r="B2207" s="5" t="str">
        <f>TEXT(Table1[[#This Row],[DAY]],"mmm")</f>
        <v>Apr</v>
      </c>
      <c r="C2207" s="6">
        <v>94</v>
      </c>
      <c r="D2207" s="7">
        <v>2974.5288929582503</v>
      </c>
      <c r="E2207" s="6">
        <f t="shared" si="34"/>
        <v>11898.115571833001</v>
      </c>
    </row>
    <row r="2208" spans="1:5" x14ac:dyDescent="0.2">
      <c r="A2208" s="5">
        <v>42850</v>
      </c>
      <c r="B2208" s="5" t="str">
        <f>TEXT(Table1[[#This Row],[DAY]],"mmm")</f>
        <v>Apr</v>
      </c>
      <c r="C2208" s="6">
        <v>95</v>
      </c>
      <c r="D2208" s="7">
        <v>2979.2817320304998</v>
      </c>
      <c r="E2208" s="6">
        <f t="shared" si="34"/>
        <v>11917.126928121999</v>
      </c>
    </row>
    <row r="2209" spans="1:5" x14ac:dyDescent="0.2">
      <c r="A2209" s="5">
        <v>42850</v>
      </c>
      <c r="B2209" s="5" t="str">
        <f>TEXT(Table1[[#This Row],[DAY]],"mmm")</f>
        <v>Apr</v>
      </c>
      <c r="C2209" s="6">
        <v>96</v>
      </c>
      <c r="D2209" s="7">
        <v>2938.5293932242503</v>
      </c>
      <c r="E2209" s="6">
        <f t="shared" si="34"/>
        <v>11754.117572897001</v>
      </c>
    </row>
    <row r="2210" spans="1:5" x14ac:dyDescent="0.2">
      <c r="A2210" s="5">
        <v>42851</v>
      </c>
      <c r="B2210" s="5" t="str">
        <f>TEXT(Table1[[#This Row],[DAY]],"mmm")</f>
        <v>Apr</v>
      </c>
      <c r="C2210" s="6">
        <v>1</v>
      </c>
      <c r="D2210" s="7">
        <v>2923.9761988587502</v>
      </c>
      <c r="E2210" s="6">
        <f t="shared" si="34"/>
        <v>11695.904795435001</v>
      </c>
    </row>
    <row r="2211" spans="1:5" x14ac:dyDescent="0.2">
      <c r="A2211" s="5">
        <v>42851</v>
      </c>
      <c r="B2211" s="5" t="str">
        <f>TEXT(Table1[[#This Row],[DAY]],"mmm")</f>
        <v>Apr</v>
      </c>
      <c r="C2211" s="6">
        <v>2</v>
      </c>
      <c r="D2211" s="7">
        <v>2942.9719891125001</v>
      </c>
      <c r="E2211" s="6">
        <f t="shared" si="34"/>
        <v>11771.88795645</v>
      </c>
    </row>
    <row r="2212" spans="1:5" x14ac:dyDescent="0.2">
      <c r="A2212" s="5">
        <v>42851</v>
      </c>
      <c r="B2212" s="5" t="str">
        <f>TEXT(Table1[[#This Row],[DAY]],"mmm")</f>
        <v>Apr</v>
      </c>
      <c r="C2212" s="6">
        <v>3</v>
      </c>
      <c r="D2212" s="7">
        <v>2952.1438054840005</v>
      </c>
      <c r="E2212" s="6">
        <f t="shared" si="34"/>
        <v>11808.575221936002</v>
      </c>
    </row>
    <row r="2213" spans="1:5" x14ac:dyDescent="0.2">
      <c r="A2213" s="5">
        <v>42851</v>
      </c>
      <c r="B2213" s="5" t="str">
        <f>TEXT(Table1[[#This Row],[DAY]],"mmm")</f>
        <v>Apr</v>
      </c>
      <c r="C2213" s="6">
        <v>4</v>
      </c>
      <c r="D2213" s="7">
        <v>2940.7246386320003</v>
      </c>
      <c r="E2213" s="6">
        <f t="shared" si="34"/>
        <v>11762.898554528001</v>
      </c>
    </row>
    <row r="2214" spans="1:5" x14ac:dyDescent="0.2">
      <c r="A2214" s="5">
        <v>42851</v>
      </c>
      <c r="B2214" s="5" t="str">
        <f>TEXT(Table1[[#This Row],[DAY]],"mmm")</f>
        <v>Apr</v>
      </c>
      <c r="C2214" s="6">
        <v>5</v>
      </c>
      <c r="D2214" s="7">
        <v>2914.5907827675001</v>
      </c>
      <c r="E2214" s="6">
        <f t="shared" si="34"/>
        <v>11658.36313107</v>
      </c>
    </row>
    <row r="2215" spans="1:5" x14ac:dyDescent="0.2">
      <c r="A2215" s="5">
        <v>42851</v>
      </c>
      <c r="B2215" s="5" t="str">
        <f>TEXT(Table1[[#This Row],[DAY]],"mmm")</f>
        <v>Apr</v>
      </c>
      <c r="C2215" s="6">
        <v>6</v>
      </c>
      <c r="D2215" s="7">
        <v>2902.0542231130003</v>
      </c>
      <c r="E2215" s="6">
        <f t="shared" si="34"/>
        <v>11608.216892452001</v>
      </c>
    </row>
    <row r="2216" spans="1:5" x14ac:dyDescent="0.2">
      <c r="A2216" s="5">
        <v>42851</v>
      </c>
      <c r="B2216" s="5" t="str">
        <f>TEXT(Table1[[#This Row],[DAY]],"mmm")</f>
        <v>Apr</v>
      </c>
      <c r="C2216" s="6">
        <v>7</v>
      </c>
      <c r="D2216" s="7">
        <v>2893.5268201572499</v>
      </c>
      <c r="E2216" s="6">
        <f t="shared" si="34"/>
        <v>11574.107280628999</v>
      </c>
    </row>
    <row r="2217" spans="1:5" x14ac:dyDescent="0.2">
      <c r="A2217" s="5">
        <v>42851</v>
      </c>
      <c r="B2217" s="5" t="str">
        <f>TEXT(Table1[[#This Row],[DAY]],"mmm")</f>
        <v>Apr</v>
      </c>
      <c r="C2217" s="6">
        <v>8</v>
      </c>
      <c r="D2217" s="7">
        <v>2875.950931377</v>
      </c>
      <c r="E2217" s="6">
        <f t="shared" si="34"/>
        <v>11503.803725508</v>
      </c>
    </row>
    <row r="2218" spans="1:5" x14ac:dyDescent="0.2">
      <c r="A2218" s="5">
        <v>42851</v>
      </c>
      <c r="B2218" s="5" t="str">
        <f>TEXT(Table1[[#This Row],[DAY]],"mmm")</f>
        <v>Apr</v>
      </c>
      <c r="C2218" s="6">
        <v>9</v>
      </c>
      <c r="D2218" s="7">
        <v>2870.7314177262497</v>
      </c>
      <c r="E2218" s="6">
        <f t="shared" si="34"/>
        <v>11482.925670904999</v>
      </c>
    </row>
    <row r="2219" spans="1:5" x14ac:dyDescent="0.2">
      <c r="A2219" s="5">
        <v>42851</v>
      </c>
      <c r="B2219" s="5" t="str">
        <f>TEXT(Table1[[#This Row],[DAY]],"mmm")</f>
        <v>Apr</v>
      </c>
      <c r="C2219" s="6">
        <v>10</v>
      </c>
      <c r="D2219" s="7">
        <v>2861.2483320392503</v>
      </c>
      <c r="E2219" s="6">
        <f t="shared" si="34"/>
        <v>11444.993328157001</v>
      </c>
    </row>
    <row r="2220" spans="1:5" x14ac:dyDescent="0.2">
      <c r="A2220" s="5">
        <v>42851</v>
      </c>
      <c r="B2220" s="5" t="str">
        <f>TEXT(Table1[[#This Row],[DAY]],"mmm")</f>
        <v>Apr</v>
      </c>
      <c r="C2220" s="6">
        <v>11</v>
      </c>
      <c r="D2220" s="7">
        <v>2862.5081167357498</v>
      </c>
      <c r="E2220" s="6">
        <f t="shared" si="34"/>
        <v>11450.032466942999</v>
      </c>
    </row>
    <row r="2221" spans="1:5" x14ac:dyDescent="0.2">
      <c r="A2221" s="5">
        <v>42851</v>
      </c>
      <c r="B2221" s="5" t="str">
        <f>TEXT(Table1[[#This Row],[DAY]],"mmm")</f>
        <v>Apr</v>
      </c>
      <c r="C2221" s="6">
        <v>12</v>
      </c>
      <c r="D2221" s="7">
        <v>2855.9981195332502</v>
      </c>
      <c r="E2221" s="6">
        <f t="shared" si="34"/>
        <v>11423.992478133001</v>
      </c>
    </row>
    <row r="2222" spans="1:5" x14ac:dyDescent="0.2">
      <c r="A2222" s="5">
        <v>42851</v>
      </c>
      <c r="B2222" s="5" t="str">
        <f>TEXT(Table1[[#This Row],[DAY]],"mmm")</f>
        <v>Apr</v>
      </c>
      <c r="C2222" s="6">
        <v>13</v>
      </c>
      <c r="D2222" s="7">
        <v>2827.7920739579999</v>
      </c>
      <c r="E2222" s="6">
        <f t="shared" si="34"/>
        <v>11311.168295832</v>
      </c>
    </row>
    <row r="2223" spans="1:5" x14ac:dyDescent="0.2">
      <c r="A2223" s="5">
        <v>42851</v>
      </c>
      <c r="B2223" s="5" t="str">
        <f>TEXT(Table1[[#This Row],[DAY]],"mmm")</f>
        <v>Apr</v>
      </c>
      <c r="C2223" s="6">
        <v>14</v>
      </c>
      <c r="D2223" s="7">
        <v>2816.2676279054999</v>
      </c>
      <c r="E2223" s="6">
        <f t="shared" si="34"/>
        <v>11265.070511622</v>
      </c>
    </row>
    <row r="2224" spans="1:5" x14ac:dyDescent="0.2">
      <c r="A2224" s="5">
        <v>42851</v>
      </c>
      <c r="B2224" s="5" t="str">
        <f>TEXT(Table1[[#This Row],[DAY]],"mmm")</f>
        <v>Apr</v>
      </c>
      <c r="C2224" s="6">
        <v>15</v>
      </c>
      <c r="D2224" s="7">
        <v>2793.4990403034999</v>
      </c>
      <c r="E2224" s="6">
        <f t="shared" si="34"/>
        <v>11173.996161214</v>
      </c>
    </row>
    <row r="2225" spans="1:5" x14ac:dyDescent="0.2">
      <c r="A2225" s="5">
        <v>42851</v>
      </c>
      <c r="B2225" s="5" t="str">
        <f>TEXT(Table1[[#This Row],[DAY]],"mmm")</f>
        <v>Apr</v>
      </c>
      <c r="C2225" s="6">
        <v>16</v>
      </c>
      <c r="D2225" s="7">
        <v>2784.0455132642501</v>
      </c>
      <c r="E2225" s="6">
        <f t="shared" si="34"/>
        <v>11136.182053057</v>
      </c>
    </row>
    <row r="2226" spans="1:5" x14ac:dyDescent="0.2">
      <c r="A2226" s="5">
        <v>42851</v>
      </c>
      <c r="B2226" s="5" t="str">
        <f>TEXT(Table1[[#This Row],[DAY]],"mmm")</f>
        <v>Apr</v>
      </c>
      <c r="C2226" s="6">
        <v>17</v>
      </c>
      <c r="D2226" s="7">
        <v>2762.8711161264996</v>
      </c>
      <c r="E2226" s="6">
        <f t="shared" si="34"/>
        <v>11051.484464505998</v>
      </c>
    </row>
    <row r="2227" spans="1:5" x14ac:dyDescent="0.2">
      <c r="A2227" s="5">
        <v>42851</v>
      </c>
      <c r="B2227" s="5" t="str">
        <f>TEXT(Table1[[#This Row],[DAY]],"mmm")</f>
        <v>Apr</v>
      </c>
      <c r="C2227" s="6">
        <v>18</v>
      </c>
      <c r="D2227" s="7">
        <v>2730.8321451232505</v>
      </c>
      <c r="E2227" s="6">
        <f t="shared" si="34"/>
        <v>10923.328580493002</v>
      </c>
    </row>
    <row r="2228" spans="1:5" x14ac:dyDescent="0.2">
      <c r="A2228" s="5">
        <v>42851</v>
      </c>
      <c r="B2228" s="5" t="str">
        <f>TEXT(Table1[[#This Row],[DAY]],"mmm")</f>
        <v>Apr</v>
      </c>
      <c r="C2228" s="6">
        <v>19</v>
      </c>
      <c r="D2228" s="7">
        <v>2709.9404820107502</v>
      </c>
      <c r="E2228" s="6">
        <f t="shared" si="34"/>
        <v>10839.761928043001</v>
      </c>
    </row>
    <row r="2229" spans="1:5" x14ac:dyDescent="0.2">
      <c r="A2229" s="5">
        <v>42851</v>
      </c>
      <c r="B2229" s="5" t="str">
        <f>TEXT(Table1[[#This Row],[DAY]],"mmm")</f>
        <v>Apr</v>
      </c>
      <c r="C2229" s="6">
        <v>20</v>
      </c>
      <c r="D2229" s="7">
        <v>2703.8384722670003</v>
      </c>
      <c r="E2229" s="6">
        <f t="shared" si="34"/>
        <v>10815.353889068001</v>
      </c>
    </row>
    <row r="2230" spans="1:5" x14ac:dyDescent="0.2">
      <c r="A2230" s="5">
        <v>42851</v>
      </c>
      <c r="B2230" s="5" t="str">
        <f>TEXT(Table1[[#This Row],[DAY]],"mmm")</f>
        <v>Apr</v>
      </c>
      <c r="C2230" s="6">
        <v>21</v>
      </c>
      <c r="D2230" s="7">
        <v>2737.00596798075</v>
      </c>
      <c r="E2230" s="6">
        <f t="shared" si="34"/>
        <v>10948.023871923</v>
      </c>
    </row>
    <row r="2231" spans="1:5" x14ac:dyDescent="0.2">
      <c r="A2231" s="5">
        <v>42851</v>
      </c>
      <c r="B2231" s="5" t="str">
        <f>TEXT(Table1[[#This Row],[DAY]],"mmm")</f>
        <v>Apr</v>
      </c>
      <c r="C2231" s="6">
        <v>22</v>
      </c>
      <c r="D2231" s="7">
        <v>2776.5474058425002</v>
      </c>
      <c r="E2231" s="6">
        <f t="shared" si="34"/>
        <v>11106.189623370001</v>
      </c>
    </row>
    <row r="2232" spans="1:5" x14ac:dyDescent="0.2">
      <c r="A2232" s="5">
        <v>42851</v>
      </c>
      <c r="B2232" s="5" t="str">
        <f>TEXT(Table1[[#This Row],[DAY]],"mmm")</f>
        <v>Apr</v>
      </c>
      <c r="C2232" s="6">
        <v>23</v>
      </c>
      <c r="D2232" s="7">
        <v>2845.48969361025</v>
      </c>
      <c r="E2232" s="6">
        <f t="shared" si="34"/>
        <v>11381.958774441</v>
      </c>
    </row>
    <row r="2233" spans="1:5" x14ac:dyDescent="0.2">
      <c r="A2233" s="5">
        <v>42851</v>
      </c>
      <c r="B2233" s="5" t="str">
        <f>TEXT(Table1[[#This Row],[DAY]],"mmm")</f>
        <v>Apr</v>
      </c>
      <c r="C2233" s="6">
        <v>24</v>
      </c>
      <c r="D2233" s="7">
        <v>2840.47453241125</v>
      </c>
      <c r="E2233" s="6">
        <f t="shared" si="34"/>
        <v>11361.898129645</v>
      </c>
    </row>
    <row r="2234" spans="1:5" x14ac:dyDescent="0.2">
      <c r="A2234" s="5">
        <v>42851</v>
      </c>
      <c r="B2234" s="5" t="str">
        <f>TEXT(Table1[[#This Row],[DAY]],"mmm")</f>
        <v>Apr</v>
      </c>
      <c r="C2234" s="6">
        <v>25</v>
      </c>
      <c r="D2234" s="7">
        <v>2829.3834959975002</v>
      </c>
      <c r="E2234" s="6">
        <f t="shared" si="34"/>
        <v>11317.533983990001</v>
      </c>
    </row>
    <row r="2235" spans="1:5" x14ac:dyDescent="0.2">
      <c r="A2235" s="5">
        <v>42851</v>
      </c>
      <c r="B2235" s="5" t="str">
        <f>TEXT(Table1[[#This Row],[DAY]],"mmm")</f>
        <v>Apr</v>
      </c>
      <c r="C2235" s="6">
        <v>26</v>
      </c>
      <c r="D2235" s="7">
        <v>2829.8180128159997</v>
      </c>
      <c r="E2235" s="6">
        <f t="shared" si="34"/>
        <v>11319.272051263999</v>
      </c>
    </row>
    <row r="2236" spans="1:5" x14ac:dyDescent="0.2">
      <c r="A2236" s="5">
        <v>42851</v>
      </c>
      <c r="B2236" s="5" t="str">
        <f>TEXT(Table1[[#This Row],[DAY]],"mmm")</f>
        <v>Apr</v>
      </c>
      <c r="C2236" s="6">
        <v>27</v>
      </c>
      <c r="D2236" s="7">
        <v>2827.6115674037501</v>
      </c>
      <c r="E2236" s="6">
        <f t="shared" si="34"/>
        <v>11310.446269615</v>
      </c>
    </row>
    <row r="2237" spans="1:5" x14ac:dyDescent="0.2">
      <c r="A2237" s="5">
        <v>42851</v>
      </c>
      <c r="B2237" s="5" t="str">
        <f>TEXT(Table1[[#This Row],[DAY]],"mmm")</f>
        <v>Apr</v>
      </c>
      <c r="C2237" s="6">
        <v>28</v>
      </c>
      <c r="D2237" s="7">
        <v>2804.2108855319998</v>
      </c>
      <c r="E2237" s="6">
        <f t="shared" si="34"/>
        <v>11216.843542127999</v>
      </c>
    </row>
    <row r="2238" spans="1:5" x14ac:dyDescent="0.2">
      <c r="A2238" s="5">
        <v>42851</v>
      </c>
      <c r="B2238" s="5" t="str">
        <f>TEXT(Table1[[#This Row],[DAY]],"mmm")</f>
        <v>Apr</v>
      </c>
      <c r="C2238" s="6">
        <v>29</v>
      </c>
      <c r="D2238" s="7">
        <v>2784.135406207</v>
      </c>
      <c r="E2238" s="6">
        <f t="shared" si="34"/>
        <v>11136.541624828</v>
      </c>
    </row>
    <row r="2239" spans="1:5" x14ac:dyDescent="0.2">
      <c r="A2239" s="5">
        <v>42851</v>
      </c>
      <c r="B2239" s="5" t="str">
        <f>TEXT(Table1[[#This Row],[DAY]],"mmm")</f>
        <v>Apr</v>
      </c>
      <c r="C2239" s="6">
        <v>30</v>
      </c>
      <c r="D2239" s="7">
        <v>2745.0256969967504</v>
      </c>
      <c r="E2239" s="6">
        <f t="shared" si="34"/>
        <v>10980.102787987002</v>
      </c>
    </row>
    <row r="2240" spans="1:5" x14ac:dyDescent="0.2">
      <c r="A2240" s="5">
        <v>42851</v>
      </c>
      <c r="B2240" s="5" t="str">
        <f>TEXT(Table1[[#This Row],[DAY]],"mmm")</f>
        <v>Apr</v>
      </c>
      <c r="C2240" s="6">
        <v>31</v>
      </c>
      <c r="D2240" s="7">
        <v>2738.686850869</v>
      </c>
      <c r="E2240" s="6">
        <f t="shared" si="34"/>
        <v>10954.747403476</v>
      </c>
    </row>
    <row r="2241" spans="1:5" x14ac:dyDescent="0.2">
      <c r="A2241" s="5">
        <v>42851</v>
      </c>
      <c r="B2241" s="5" t="str">
        <f>TEXT(Table1[[#This Row],[DAY]],"mmm")</f>
        <v>Apr</v>
      </c>
      <c r="C2241" s="6">
        <v>32</v>
      </c>
      <c r="D2241" s="7">
        <v>2761.3734445927498</v>
      </c>
      <c r="E2241" s="6">
        <f t="shared" si="34"/>
        <v>11045.493778370999</v>
      </c>
    </row>
    <row r="2242" spans="1:5" x14ac:dyDescent="0.2">
      <c r="A2242" s="5">
        <v>42851</v>
      </c>
      <c r="B2242" s="5" t="str">
        <f>TEXT(Table1[[#This Row],[DAY]],"mmm")</f>
        <v>Apr</v>
      </c>
      <c r="C2242" s="6">
        <v>33</v>
      </c>
      <c r="D2242" s="7">
        <v>2720.6503962537499</v>
      </c>
      <c r="E2242" s="6">
        <f t="shared" si="34"/>
        <v>10882.601585015</v>
      </c>
    </row>
    <row r="2243" spans="1:5" x14ac:dyDescent="0.2">
      <c r="A2243" s="5">
        <v>42851</v>
      </c>
      <c r="B2243" s="5" t="str">
        <f>TEXT(Table1[[#This Row],[DAY]],"mmm")</f>
        <v>Apr</v>
      </c>
      <c r="C2243" s="6">
        <v>34</v>
      </c>
      <c r="D2243" s="7">
        <v>2719.5747725927504</v>
      </c>
      <c r="E2243" s="6">
        <f t="shared" ref="E2243:E2306" si="35">D2243*4</f>
        <v>10878.299090371002</v>
      </c>
    </row>
    <row r="2244" spans="1:5" x14ac:dyDescent="0.2">
      <c r="A2244" s="5">
        <v>42851</v>
      </c>
      <c r="B2244" s="5" t="str">
        <f>TEXT(Table1[[#This Row],[DAY]],"mmm")</f>
        <v>Apr</v>
      </c>
      <c r="C2244" s="6">
        <v>35</v>
      </c>
      <c r="D2244" s="7">
        <v>2730.0532390067501</v>
      </c>
      <c r="E2244" s="6">
        <f t="shared" si="35"/>
        <v>10920.212956027</v>
      </c>
    </row>
    <row r="2245" spans="1:5" x14ac:dyDescent="0.2">
      <c r="A2245" s="5">
        <v>42851</v>
      </c>
      <c r="B2245" s="5" t="str">
        <f>TEXT(Table1[[#This Row],[DAY]],"mmm")</f>
        <v>Apr</v>
      </c>
      <c r="C2245" s="6">
        <v>36</v>
      </c>
      <c r="D2245" s="7">
        <v>2748.5152915827503</v>
      </c>
      <c r="E2245" s="6">
        <f t="shared" si="35"/>
        <v>10994.061166331001</v>
      </c>
    </row>
    <row r="2246" spans="1:5" x14ac:dyDescent="0.2">
      <c r="A2246" s="5">
        <v>42851</v>
      </c>
      <c r="B2246" s="5" t="str">
        <f>TEXT(Table1[[#This Row],[DAY]],"mmm")</f>
        <v>Apr</v>
      </c>
      <c r="C2246" s="6">
        <v>37</v>
      </c>
      <c r="D2246" s="7">
        <v>2765.2526797959999</v>
      </c>
      <c r="E2246" s="6">
        <f t="shared" si="35"/>
        <v>11061.010719184</v>
      </c>
    </row>
    <row r="2247" spans="1:5" x14ac:dyDescent="0.2">
      <c r="A2247" s="5">
        <v>42851</v>
      </c>
      <c r="B2247" s="5" t="str">
        <f>TEXT(Table1[[#This Row],[DAY]],"mmm")</f>
        <v>Apr</v>
      </c>
      <c r="C2247" s="6">
        <v>38</v>
      </c>
      <c r="D2247" s="7">
        <v>2771.5780372092504</v>
      </c>
      <c r="E2247" s="6">
        <f t="shared" si="35"/>
        <v>11086.312148837002</v>
      </c>
    </row>
    <row r="2248" spans="1:5" x14ac:dyDescent="0.2">
      <c r="A2248" s="5">
        <v>42851</v>
      </c>
      <c r="B2248" s="5" t="str">
        <f>TEXT(Table1[[#This Row],[DAY]],"mmm")</f>
        <v>Apr</v>
      </c>
      <c r="C2248" s="6">
        <v>39</v>
      </c>
      <c r="D2248" s="7">
        <v>2809.2903272890003</v>
      </c>
      <c r="E2248" s="6">
        <f t="shared" si="35"/>
        <v>11237.161309156001</v>
      </c>
    </row>
    <row r="2249" spans="1:5" x14ac:dyDescent="0.2">
      <c r="A2249" s="5">
        <v>42851</v>
      </c>
      <c r="B2249" s="5" t="str">
        <f>TEXT(Table1[[#This Row],[DAY]],"mmm")</f>
        <v>Apr</v>
      </c>
      <c r="C2249" s="6">
        <v>40</v>
      </c>
      <c r="D2249" s="7">
        <v>2819.4297377917501</v>
      </c>
      <c r="E2249" s="6">
        <f t="shared" si="35"/>
        <v>11277.718951167</v>
      </c>
    </row>
    <row r="2250" spans="1:5" x14ac:dyDescent="0.2">
      <c r="A2250" s="5">
        <v>42851</v>
      </c>
      <c r="B2250" s="5" t="str">
        <f>TEXT(Table1[[#This Row],[DAY]],"mmm")</f>
        <v>Apr</v>
      </c>
      <c r="C2250" s="6">
        <v>41</v>
      </c>
      <c r="D2250" s="7">
        <v>2847.4708719697501</v>
      </c>
      <c r="E2250" s="6">
        <f t="shared" si="35"/>
        <v>11389.883487879</v>
      </c>
    </row>
    <row r="2251" spans="1:5" x14ac:dyDescent="0.2">
      <c r="A2251" s="5">
        <v>42851</v>
      </c>
      <c r="B2251" s="5" t="str">
        <f>TEXT(Table1[[#This Row],[DAY]],"mmm")</f>
        <v>Apr</v>
      </c>
      <c r="C2251" s="6">
        <v>42</v>
      </c>
      <c r="D2251" s="7">
        <v>2870.5978394332501</v>
      </c>
      <c r="E2251" s="6">
        <f t="shared" si="35"/>
        <v>11482.391357733</v>
      </c>
    </row>
    <row r="2252" spans="1:5" x14ac:dyDescent="0.2">
      <c r="A2252" s="5">
        <v>42851</v>
      </c>
      <c r="B2252" s="5" t="str">
        <f>TEXT(Table1[[#This Row],[DAY]],"mmm")</f>
        <v>Apr</v>
      </c>
      <c r="C2252" s="6">
        <v>43</v>
      </c>
      <c r="D2252" s="7">
        <v>2919.7344081135002</v>
      </c>
      <c r="E2252" s="6">
        <f t="shared" si="35"/>
        <v>11678.937632454001</v>
      </c>
    </row>
    <row r="2253" spans="1:5" x14ac:dyDescent="0.2">
      <c r="A2253" s="5">
        <v>42851</v>
      </c>
      <c r="B2253" s="5" t="str">
        <f>TEXT(Table1[[#This Row],[DAY]],"mmm")</f>
        <v>Apr</v>
      </c>
      <c r="C2253" s="6">
        <v>44</v>
      </c>
      <c r="D2253" s="7">
        <v>2927.2216874527498</v>
      </c>
      <c r="E2253" s="6">
        <f t="shared" si="35"/>
        <v>11708.886749810999</v>
      </c>
    </row>
    <row r="2254" spans="1:5" x14ac:dyDescent="0.2">
      <c r="A2254" s="5">
        <v>42851</v>
      </c>
      <c r="B2254" s="5" t="str">
        <f>TEXT(Table1[[#This Row],[DAY]],"mmm")</f>
        <v>Apr</v>
      </c>
      <c r="C2254" s="6">
        <v>45</v>
      </c>
      <c r="D2254" s="7">
        <v>2926.8600253165</v>
      </c>
      <c r="E2254" s="6">
        <f t="shared" si="35"/>
        <v>11707.440101266</v>
      </c>
    </row>
    <row r="2255" spans="1:5" x14ac:dyDescent="0.2">
      <c r="A2255" s="5">
        <v>42851</v>
      </c>
      <c r="B2255" s="5" t="str">
        <f>TEXT(Table1[[#This Row],[DAY]],"mmm")</f>
        <v>Apr</v>
      </c>
      <c r="C2255" s="6">
        <v>46</v>
      </c>
      <c r="D2255" s="7">
        <v>2924.5719935102497</v>
      </c>
      <c r="E2255" s="6">
        <f t="shared" si="35"/>
        <v>11698.287974040999</v>
      </c>
    </row>
    <row r="2256" spans="1:5" x14ac:dyDescent="0.2">
      <c r="A2256" s="5">
        <v>42851</v>
      </c>
      <c r="B2256" s="5" t="str">
        <f>TEXT(Table1[[#This Row],[DAY]],"mmm")</f>
        <v>Apr</v>
      </c>
      <c r="C2256" s="6">
        <v>47</v>
      </c>
      <c r="D2256" s="7">
        <v>2948.3057516167501</v>
      </c>
      <c r="E2256" s="6">
        <f t="shared" si="35"/>
        <v>11793.223006467</v>
      </c>
    </row>
    <row r="2257" spans="1:5" x14ac:dyDescent="0.2">
      <c r="A2257" s="5">
        <v>42851</v>
      </c>
      <c r="B2257" s="5" t="str">
        <f>TEXT(Table1[[#This Row],[DAY]],"mmm")</f>
        <v>Apr</v>
      </c>
      <c r="C2257" s="6">
        <v>48</v>
      </c>
      <c r="D2257" s="7">
        <v>2953.0666985329999</v>
      </c>
      <c r="E2257" s="6">
        <f t="shared" si="35"/>
        <v>11812.266794132</v>
      </c>
    </row>
    <row r="2258" spans="1:5" x14ac:dyDescent="0.2">
      <c r="A2258" s="5">
        <v>42851</v>
      </c>
      <c r="B2258" s="5" t="str">
        <f>TEXT(Table1[[#This Row],[DAY]],"mmm")</f>
        <v>Apr</v>
      </c>
      <c r="C2258" s="6">
        <v>49</v>
      </c>
      <c r="D2258" s="7">
        <v>2935.3925265937501</v>
      </c>
      <c r="E2258" s="6">
        <f t="shared" si="35"/>
        <v>11741.570106375</v>
      </c>
    </row>
    <row r="2259" spans="1:5" x14ac:dyDescent="0.2">
      <c r="A2259" s="5">
        <v>42851</v>
      </c>
      <c r="B2259" s="5" t="str">
        <f>TEXT(Table1[[#This Row],[DAY]],"mmm")</f>
        <v>Apr</v>
      </c>
      <c r="C2259" s="6">
        <v>50</v>
      </c>
      <c r="D2259" s="7">
        <v>2921.7328242009999</v>
      </c>
      <c r="E2259" s="6">
        <f t="shared" si="35"/>
        <v>11686.931296803999</v>
      </c>
    </row>
    <row r="2260" spans="1:5" x14ac:dyDescent="0.2">
      <c r="A2260" s="5">
        <v>42851</v>
      </c>
      <c r="B2260" s="5" t="str">
        <f>TEXT(Table1[[#This Row],[DAY]],"mmm")</f>
        <v>Apr</v>
      </c>
      <c r="C2260" s="6">
        <v>51</v>
      </c>
      <c r="D2260" s="7">
        <v>2935.8344904452501</v>
      </c>
      <c r="E2260" s="6">
        <f t="shared" si="35"/>
        <v>11743.337961781001</v>
      </c>
    </row>
    <row r="2261" spans="1:5" x14ac:dyDescent="0.2">
      <c r="A2261" s="5">
        <v>42851</v>
      </c>
      <c r="B2261" s="5" t="str">
        <f>TEXT(Table1[[#This Row],[DAY]],"mmm")</f>
        <v>Apr</v>
      </c>
      <c r="C2261" s="6">
        <v>52</v>
      </c>
      <c r="D2261" s="7">
        <v>2874.024683657</v>
      </c>
      <c r="E2261" s="6">
        <f t="shared" si="35"/>
        <v>11496.098734628</v>
      </c>
    </row>
    <row r="2262" spans="1:5" x14ac:dyDescent="0.2">
      <c r="A2262" s="5">
        <v>42851</v>
      </c>
      <c r="B2262" s="5" t="str">
        <f>TEXT(Table1[[#This Row],[DAY]],"mmm")</f>
        <v>Apr</v>
      </c>
      <c r="C2262" s="6">
        <v>53</v>
      </c>
      <c r="D2262" s="7">
        <v>2847.3028108584999</v>
      </c>
      <c r="E2262" s="6">
        <f t="shared" si="35"/>
        <v>11389.211243434</v>
      </c>
    </row>
    <row r="2263" spans="1:5" x14ac:dyDescent="0.2">
      <c r="A2263" s="5">
        <v>42851</v>
      </c>
      <c r="B2263" s="5" t="str">
        <f>TEXT(Table1[[#This Row],[DAY]],"mmm")</f>
        <v>Apr</v>
      </c>
      <c r="C2263" s="6">
        <v>54</v>
      </c>
      <c r="D2263" s="7">
        <v>2852.0905274604997</v>
      </c>
      <c r="E2263" s="6">
        <f t="shared" si="35"/>
        <v>11408.362109841999</v>
      </c>
    </row>
    <row r="2264" spans="1:5" x14ac:dyDescent="0.2">
      <c r="A2264" s="5">
        <v>42851</v>
      </c>
      <c r="B2264" s="5" t="str">
        <f>TEXT(Table1[[#This Row],[DAY]],"mmm")</f>
        <v>Apr</v>
      </c>
      <c r="C2264" s="6">
        <v>55</v>
      </c>
      <c r="D2264" s="7">
        <v>2864.0817523607502</v>
      </c>
      <c r="E2264" s="6">
        <f t="shared" si="35"/>
        <v>11456.327009443001</v>
      </c>
    </row>
    <row r="2265" spans="1:5" x14ac:dyDescent="0.2">
      <c r="A2265" s="5">
        <v>42851</v>
      </c>
      <c r="B2265" s="5" t="str">
        <f>TEXT(Table1[[#This Row],[DAY]],"mmm")</f>
        <v>Apr</v>
      </c>
      <c r="C2265" s="6">
        <v>56</v>
      </c>
      <c r="D2265" s="7">
        <v>2901.87892483225</v>
      </c>
      <c r="E2265" s="6">
        <f t="shared" si="35"/>
        <v>11607.515699329</v>
      </c>
    </row>
    <row r="2266" spans="1:5" x14ac:dyDescent="0.2">
      <c r="A2266" s="5">
        <v>42851</v>
      </c>
      <c r="B2266" s="5" t="str">
        <f>TEXT(Table1[[#This Row],[DAY]],"mmm")</f>
        <v>Apr</v>
      </c>
      <c r="C2266" s="6">
        <v>57</v>
      </c>
      <c r="D2266" s="7">
        <v>2936.7148706859998</v>
      </c>
      <c r="E2266" s="6">
        <f t="shared" si="35"/>
        <v>11746.859482743999</v>
      </c>
    </row>
    <row r="2267" spans="1:5" x14ac:dyDescent="0.2">
      <c r="A2267" s="5">
        <v>42851</v>
      </c>
      <c r="B2267" s="5" t="str">
        <f>TEXT(Table1[[#This Row],[DAY]],"mmm")</f>
        <v>Apr</v>
      </c>
      <c r="C2267" s="6">
        <v>58</v>
      </c>
      <c r="D2267" s="7">
        <v>2940.2416877272499</v>
      </c>
      <c r="E2267" s="6">
        <f t="shared" si="35"/>
        <v>11760.966750909</v>
      </c>
    </row>
    <row r="2268" spans="1:5" x14ac:dyDescent="0.2">
      <c r="A2268" s="5">
        <v>42851</v>
      </c>
      <c r="B2268" s="5" t="str">
        <f>TEXT(Table1[[#This Row],[DAY]],"mmm")</f>
        <v>Apr</v>
      </c>
      <c r="C2268" s="6">
        <v>59</v>
      </c>
      <c r="D2268" s="7">
        <v>2962.6357235642499</v>
      </c>
      <c r="E2268" s="6">
        <f t="shared" si="35"/>
        <v>11850.542894257</v>
      </c>
    </row>
    <row r="2269" spans="1:5" x14ac:dyDescent="0.2">
      <c r="A2269" s="5">
        <v>42851</v>
      </c>
      <c r="B2269" s="5" t="str">
        <f>TEXT(Table1[[#This Row],[DAY]],"mmm")</f>
        <v>Apr</v>
      </c>
      <c r="C2269" s="6">
        <v>60</v>
      </c>
      <c r="D2269" s="7">
        <v>2953.5193264305003</v>
      </c>
      <c r="E2269" s="6">
        <f t="shared" si="35"/>
        <v>11814.077305722001</v>
      </c>
    </row>
    <row r="2270" spans="1:5" x14ac:dyDescent="0.2">
      <c r="A2270" s="5">
        <v>42851</v>
      </c>
      <c r="B2270" s="5" t="str">
        <f>TEXT(Table1[[#This Row],[DAY]],"mmm")</f>
        <v>Apr</v>
      </c>
      <c r="C2270" s="6">
        <v>61</v>
      </c>
      <c r="D2270" s="7">
        <v>2955.6673063592498</v>
      </c>
      <c r="E2270" s="6">
        <f t="shared" si="35"/>
        <v>11822.669225436999</v>
      </c>
    </row>
    <row r="2271" spans="1:5" x14ac:dyDescent="0.2">
      <c r="A2271" s="5">
        <v>42851</v>
      </c>
      <c r="B2271" s="5" t="str">
        <f>TEXT(Table1[[#This Row],[DAY]],"mmm")</f>
        <v>Apr</v>
      </c>
      <c r="C2271" s="6">
        <v>62</v>
      </c>
      <c r="D2271" s="7">
        <v>2969.6301832747499</v>
      </c>
      <c r="E2271" s="6">
        <f t="shared" si="35"/>
        <v>11878.520733099</v>
      </c>
    </row>
    <row r="2272" spans="1:5" x14ac:dyDescent="0.2">
      <c r="A2272" s="5">
        <v>42851</v>
      </c>
      <c r="B2272" s="5" t="str">
        <f>TEXT(Table1[[#This Row],[DAY]],"mmm")</f>
        <v>Apr</v>
      </c>
      <c r="C2272" s="6">
        <v>63</v>
      </c>
      <c r="D2272" s="7">
        <v>2975.9017774222498</v>
      </c>
      <c r="E2272" s="6">
        <f t="shared" si="35"/>
        <v>11903.607109688999</v>
      </c>
    </row>
    <row r="2273" spans="1:5" x14ac:dyDescent="0.2">
      <c r="A2273" s="5">
        <v>42851</v>
      </c>
      <c r="B2273" s="5" t="str">
        <f>TEXT(Table1[[#This Row],[DAY]],"mmm")</f>
        <v>Apr</v>
      </c>
      <c r="C2273" s="6">
        <v>64</v>
      </c>
      <c r="D2273" s="7">
        <v>2942.9713958570001</v>
      </c>
      <c r="E2273" s="6">
        <f t="shared" si="35"/>
        <v>11771.885583428</v>
      </c>
    </row>
    <row r="2274" spans="1:5" x14ac:dyDescent="0.2">
      <c r="A2274" s="5">
        <v>42851</v>
      </c>
      <c r="B2274" s="5" t="str">
        <f>TEXT(Table1[[#This Row],[DAY]],"mmm")</f>
        <v>Apr</v>
      </c>
      <c r="C2274" s="6">
        <v>65</v>
      </c>
      <c r="D2274" s="7">
        <v>2929.1862579269996</v>
      </c>
      <c r="E2274" s="6">
        <f t="shared" si="35"/>
        <v>11716.745031707998</v>
      </c>
    </row>
    <row r="2275" spans="1:5" x14ac:dyDescent="0.2">
      <c r="A2275" s="5">
        <v>42851</v>
      </c>
      <c r="B2275" s="5" t="str">
        <f>TEXT(Table1[[#This Row],[DAY]],"mmm")</f>
        <v>Apr</v>
      </c>
      <c r="C2275" s="6">
        <v>66</v>
      </c>
      <c r="D2275" s="7">
        <v>2914.4569954942499</v>
      </c>
      <c r="E2275" s="6">
        <f t="shared" si="35"/>
        <v>11657.827981977</v>
      </c>
    </row>
    <row r="2276" spans="1:5" x14ac:dyDescent="0.2">
      <c r="A2276" s="5">
        <v>42851</v>
      </c>
      <c r="B2276" s="5" t="str">
        <f>TEXT(Table1[[#This Row],[DAY]],"mmm")</f>
        <v>Apr</v>
      </c>
      <c r="C2276" s="6">
        <v>67</v>
      </c>
      <c r="D2276" s="7">
        <v>2915.1676840485002</v>
      </c>
      <c r="E2276" s="6">
        <f t="shared" si="35"/>
        <v>11660.670736194001</v>
      </c>
    </row>
    <row r="2277" spans="1:5" x14ac:dyDescent="0.2">
      <c r="A2277" s="5">
        <v>42851</v>
      </c>
      <c r="B2277" s="5" t="str">
        <f>TEXT(Table1[[#This Row],[DAY]],"mmm")</f>
        <v>Apr</v>
      </c>
      <c r="C2277" s="6">
        <v>68</v>
      </c>
      <c r="D2277" s="7">
        <v>2912.57787791175</v>
      </c>
      <c r="E2277" s="6">
        <f t="shared" si="35"/>
        <v>11650.311511647</v>
      </c>
    </row>
    <row r="2278" spans="1:5" x14ac:dyDescent="0.2">
      <c r="A2278" s="5">
        <v>42851</v>
      </c>
      <c r="B2278" s="5" t="str">
        <f>TEXT(Table1[[#This Row],[DAY]],"mmm")</f>
        <v>Apr</v>
      </c>
      <c r="C2278" s="6">
        <v>69</v>
      </c>
      <c r="D2278" s="7">
        <v>2893.1797781682499</v>
      </c>
      <c r="E2278" s="6">
        <f t="shared" si="35"/>
        <v>11572.719112672999</v>
      </c>
    </row>
    <row r="2279" spans="1:5" x14ac:dyDescent="0.2">
      <c r="A2279" s="5">
        <v>42851</v>
      </c>
      <c r="B2279" s="5" t="str">
        <f>TEXT(Table1[[#This Row],[DAY]],"mmm")</f>
        <v>Apr</v>
      </c>
      <c r="C2279" s="6">
        <v>70</v>
      </c>
      <c r="D2279" s="7">
        <v>2878.1649330324999</v>
      </c>
      <c r="E2279" s="6">
        <f t="shared" si="35"/>
        <v>11512.65973213</v>
      </c>
    </row>
    <row r="2280" spans="1:5" x14ac:dyDescent="0.2">
      <c r="A2280" s="5">
        <v>42851</v>
      </c>
      <c r="B2280" s="5" t="str">
        <f>TEXT(Table1[[#This Row],[DAY]],"mmm")</f>
        <v>Apr</v>
      </c>
      <c r="C2280" s="6">
        <v>71</v>
      </c>
      <c r="D2280" s="7">
        <v>2834.2855976200003</v>
      </c>
      <c r="E2280" s="6">
        <f t="shared" si="35"/>
        <v>11337.142390480001</v>
      </c>
    </row>
    <row r="2281" spans="1:5" x14ac:dyDescent="0.2">
      <c r="A2281" s="5">
        <v>42851</v>
      </c>
      <c r="B2281" s="5" t="str">
        <f>TEXT(Table1[[#This Row],[DAY]],"mmm")</f>
        <v>Apr</v>
      </c>
      <c r="C2281" s="6">
        <v>72</v>
      </c>
      <c r="D2281" s="7">
        <v>2818.5101272932498</v>
      </c>
      <c r="E2281" s="6">
        <f t="shared" si="35"/>
        <v>11274.040509172999</v>
      </c>
    </row>
    <row r="2282" spans="1:5" x14ac:dyDescent="0.2">
      <c r="A2282" s="5">
        <v>42851</v>
      </c>
      <c r="B2282" s="5" t="str">
        <f>TEXT(Table1[[#This Row],[DAY]],"mmm")</f>
        <v>Apr</v>
      </c>
      <c r="C2282" s="6">
        <v>73</v>
      </c>
      <c r="D2282" s="7">
        <v>2760.64124722925</v>
      </c>
      <c r="E2282" s="6">
        <f t="shared" si="35"/>
        <v>11042.564988917</v>
      </c>
    </row>
    <row r="2283" spans="1:5" x14ac:dyDescent="0.2">
      <c r="A2283" s="5">
        <v>42851</v>
      </c>
      <c r="B2283" s="5" t="str">
        <f>TEXT(Table1[[#This Row],[DAY]],"mmm")</f>
        <v>Apr</v>
      </c>
      <c r="C2283" s="6">
        <v>74</v>
      </c>
      <c r="D2283" s="7">
        <v>2737.9418596922496</v>
      </c>
      <c r="E2283" s="6">
        <f t="shared" si="35"/>
        <v>10951.767438768999</v>
      </c>
    </row>
    <row r="2284" spans="1:5" x14ac:dyDescent="0.2">
      <c r="A2284" s="5">
        <v>42851</v>
      </c>
      <c r="B2284" s="5" t="str">
        <f>TEXT(Table1[[#This Row],[DAY]],"mmm")</f>
        <v>Apr</v>
      </c>
      <c r="C2284" s="6">
        <v>75</v>
      </c>
      <c r="D2284" s="7">
        <v>2711.6774160919999</v>
      </c>
      <c r="E2284" s="6">
        <f t="shared" si="35"/>
        <v>10846.709664368</v>
      </c>
    </row>
    <row r="2285" spans="1:5" x14ac:dyDescent="0.2">
      <c r="A2285" s="5">
        <v>42851</v>
      </c>
      <c r="B2285" s="5" t="str">
        <f>TEXT(Table1[[#This Row],[DAY]],"mmm")</f>
        <v>Apr</v>
      </c>
      <c r="C2285" s="6">
        <v>76</v>
      </c>
      <c r="D2285" s="7">
        <v>2688.0014961335</v>
      </c>
      <c r="E2285" s="6">
        <f t="shared" si="35"/>
        <v>10752.005984534</v>
      </c>
    </row>
    <row r="2286" spans="1:5" x14ac:dyDescent="0.2">
      <c r="A2286" s="5">
        <v>42851</v>
      </c>
      <c r="B2286" s="5" t="str">
        <f>TEXT(Table1[[#This Row],[DAY]],"mmm")</f>
        <v>Apr</v>
      </c>
      <c r="C2286" s="6">
        <v>77</v>
      </c>
      <c r="D2286" s="7">
        <v>2671.3266815070001</v>
      </c>
      <c r="E2286" s="6">
        <f t="shared" si="35"/>
        <v>10685.306726028</v>
      </c>
    </row>
    <row r="2287" spans="1:5" x14ac:dyDescent="0.2">
      <c r="A2287" s="5">
        <v>42851</v>
      </c>
      <c r="B2287" s="5" t="str">
        <f>TEXT(Table1[[#This Row],[DAY]],"mmm")</f>
        <v>Apr</v>
      </c>
      <c r="C2287" s="6">
        <v>78</v>
      </c>
      <c r="D2287" s="7">
        <v>2696.9632092080001</v>
      </c>
      <c r="E2287" s="6">
        <f t="shared" si="35"/>
        <v>10787.852836832</v>
      </c>
    </row>
    <row r="2288" spans="1:5" x14ac:dyDescent="0.2">
      <c r="A2288" s="5">
        <v>42851</v>
      </c>
      <c r="B2288" s="5" t="str">
        <f>TEXT(Table1[[#This Row],[DAY]],"mmm")</f>
        <v>Apr</v>
      </c>
      <c r="C2288" s="6">
        <v>79</v>
      </c>
      <c r="D2288" s="7">
        <v>2720.10730540125</v>
      </c>
      <c r="E2288" s="6">
        <f t="shared" si="35"/>
        <v>10880.429221605</v>
      </c>
    </row>
    <row r="2289" spans="1:5" x14ac:dyDescent="0.2">
      <c r="A2289" s="5">
        <v>42851</v>
      </c>
      <c r="B2289" s="5" t="str">
        <f>TEXT(Table1[[#This Row],[DAY]],"mmm")</f>
        <v>Apr</v>
      </c>
      <c r="C2289" s="6">
        <v>80</v>
      </c>
      <c r="D2289" s="7">
        <v>2715.4188242762502</v>
      </c>
      <c r="E2289" s="6">
        <f t="shared" si="35"/>
        <v>10861.675297105001</v>
      </c>
    </row>
    <row r="2290" spans="1:5" x14ac:dyDescent="0.2">
      <c r="A2290" s="5">
        <v>42851</v>
      </c>
      <c r="B2290" s="5" t="str">
        <f>TEXT(Table1[[#This Row],[DAY]],"mmm")</f>
        <v>Apr</v>
      </c>
      <c r="C2290" s="6">
        <v>81</v>
      </c>
      <c r="D2290" s="7">
        <v>2710.2303039647495</v>
      </c>
      <c r="E2290" s="6">
        <f t="shared" si="35"/>
        <v>10840.921215858998</v>
      </c>
    </row>
    <row r="2291" spans="1:5" x14ac:dyDescent="0.2">
      <c r="A2291" s="5">
        <v>42851</v>
      </c>
      <c r="B2291" s="5" t="str">
        <f>TEXT(Table1[[#This Row],[DAY]],"mmm")</f>
        <v>Apr</v>
      </c>
      <c r="C2291" s="6">
        <v>82</v>
      </c>
      <c r="D2291" s="7">
        <v>2722.9241804447502</v>
      </c>
      <c r="E2291" s="6">
        <f t="shared" si="35"/>
        <v>10891.696721779001</v>
      </c>
    </row>
    <row r="2292" spans="1:5" x14ac:dyDescent="0.2">
      <c r="A2292" s="5">
        <v>42851</v>
      </c>
      <c r="B2292" s="5" t="str">
        <f>TEXT(Table1[[#This Row],[DAY]],"mmm")</f>
        <v>Apr</v>
      </c>
      <c r="C2292" s="6">
        <v>83</v>
      </c>
      <c r="D2292" s="7">
        <v>2743.5540159415</v>
      </c>
      <c r="E2292" s="6">
        <f t="shared" si="35"/>
        <v>10974.216063766</v>
      </c>
    </row>
    <row r="2293" spans="1:5" x14ac:dyDescent="0.2">
      <c r="A2293" s="5">
        <v>42851</v>
      </c>
      <c r="B2293" s="5" t="str">
        <f>TEXT(Table1[[#This Row],[DAY]],"mmm")</f>
        <v>Apr</v>
      </c>
      <c r="C2293" s="6">
        <v>84</v>
      </c>
      <c r="D2293" s="7">
        <v>2799.0667558817499</v>
      </c>
      <c r="E2293" s="6">
        <f t="shared" si="35"/>
        <v>11196.267023527</v>
      </c>
    </row>
    <row r="2294" spans="1:5" x14ac:dyDescent="0.2">
      <c r="A2294" s="5">
        <v>42851</v>
      </c>
      <c r="B2294" s="5" t="str">
        <f>TEXT(Table1[[#This Row],[DAY]],"mmm")</f>
        <v>Apr</v>
      </c>
      <c r="C2294" s="6">
        <v>85</v>
      </c>
      <c r="D2294" s="7">
        <v>2789.2808208162501</v>
      </c>
      <c r="E2294" s="6">
        <f t="shared" si="35"/>
        <v>11157.123283265</v>
      </c>
    </row>
    <row r="2295" spans="1:5" x14ac:dyDescent="0.2">
      <c r="A2295" s="5">
        <v>42851</v>
      </c>
      <c r="B2295" s="5" t="str">
        <f>TEXT(Table1[[#This Row],[DAY]],"mmm")</f>
        <v>Apr</v>
      </c>
      <c r="C2295" s="6">
        <v>86</v>
      </c>
      <c r="D2295" s="7">
        <v>2828.4938765202496</v>
      </c>
      <c r="E2295" s="6">
        <f t="shared" si="35"/>
        <v>11313.975506080998</v>
      </c>
    </row>
    <row r="2296" spans="1:5" x14ac:dyDescent="0.2">
      <c r="A2296" s="5">
        <v>42851</v>
      </c>
      <c r="B2296" s="5" t="str">
        <f>TEXT(Table1[[#This Row],[DAY]],"mmm")</f>
        <v>Apr</v>
      </c>
      <c r="C2296" s="6">
        <v>87</v>
      </c>
      <c r="D2296" s="7">
        <v>2804.3167626792497</v>
      </c>
      <c r="E2296" s="6">
        <f t="shared" si="35"/>
        <v>11217.267050716999</v>
      </c>
    </row>
    <row r="2297" spans="1:5" x14ac:dyDescent="0.2">
      <c r="A2297" s="5">
        <v>42851</v>
      </c>
      <c r="B2297" s="5" t="str">
        <f>TEXT(Table1[[#This Row],[DAY]],"mmm")</f>
        <v>Apr</v>
      </c>
      <c r="C2297" s="6">
        <v>88</v>
      </c>
      <c r="D2297" s="7">
        <v>2825.7550417440002</v>
      </c>
      <c r="E2297" s="6">
        <f t="shared" si="35"/>
        <v>11303.020166976001</v>
      </c>
    </row>
    <row r="2298" spans="1:5" x14ac:dyDescent="0.2">
      <c r="A2298" s="5">
        <v>42851</v>
      </c>
      <c r="B2298" s="5" t="str">
        <f>TEXT(Table1[[#This Row],[DAY]],"mmm")</f>
        <v>Apr</v>
      </c>
      <c r="C2298" s="6">
        <v>89</v>
      </c>
      <c r="D2298" s="7">
        <v>2863.9346166197502</v>
      </c>
      <c r="E2298" s="6">
        <f t="shared" si="35"/>
        <v>11455.738466479001</v>
      </c>
    </row>
    <row r="2299" spans="1:5" x14ac:dyDescent="0.2">
      <c r="A2299" s="5">
        <v>42851</v>
      </c>
      <c r="B2299" s="5" t="str">
        <f>TEXT(Table1[[#This Row],[DAY]],"mmm")</f>
        <v>Apr</v>
      </c>
      <c r="C2299" s="6">
        <v>90</v>
      </c>
      <c r="D2299" s="7">
        <v>2932.9843160287501</v>
      </c>
      <c r="E2299" s="6">
        <f t="shared" si="35"/>
        <v>11731.937264115</v>
      </c>
    </row>
    <row r="2300" spans="1:5" x14ac:dyDescent="0.2">
      <c r="A2300" s="5">
        <v>42851</v>
      </c>
      <c r="B2300" s="5" t="str">
        <f>TEXT(Table1[[#This Row],[DAY]],"mmm")</f>
        <v>Apr</v>
      </c>
      <c r="C2300" s="6">
        <v>91</v>
      </c>
      <c r="D2300" s="7">
        <v>2953.651200328</v>
      </c>
      <c r="E2300" s="6">
        <f t="shared" si="35"/>
        <v>11814.604801312</v>
      </c>
    </row>
    <row r="2301" spans="1:5" x14ac:dyDescent="0.2">
      <c r="A2301" s="5">
        <v>42851</v>
      </c>
      <c r="B2301" s="5" t="str">
        <f>TEXT(Table1[[#This Row],[DAY]],"mmm")</f>
        <v>Apr</v>
      </c>
      <c r="C2301" s="6">
        <v>92</v>
      </c>
      <c r="D2301" s="7">
        <v>2974.8178111347497</v>
      </c>
      <c r="E2301" s="6">
        <f t="shared" si="35"/>
        <v>11899.271244538999</v>
      </c>
    </row>
    <row r="2302" spans="1:5" x14ac:dyDescent="0.2">
      <c r="A2302" s="5">
        <v>42851</v>
      </c>
      <c r="B2302" s="5" t="str">
        <f>TEXT(Table1[[#This Row],[DAY]],"mmm")</f>
        <v>Apr</v>
      </c>
      <c r="C2302" s="6">
        <v>93</v>
      </c>
      <c r="D2302" s="7">
        <v>2959.0123848622502</v>
      </c>
      <c r="E2302" s="6">
        <f t="shared" si="35"/>
        <v>11836.049539449001</v>
      </c>
    </row>
    <row r="2303" spans="1:5" x14ac:dyDescent="0.2">
      <c r="A2303" s="5">
        <v>42851</v>
      </c>
      <c r="B2303" s="5" t="str">
        <f>TEXT(Table1[[#This Row],[DAY]],"mmm")</f>
        <v>Apr</v>
      </c>
      <c r="C2303" s="6">
        <v>94</v>
      </c>
      <c r="D2303" s="7">
        <v>3003.1745830832501</v>
      </c>
      <c r="E2303" s="6">
        <f t="shared" si="35"/>
        <v>12012.698332333001</v>
      </c>
    </row>
    <row r="2304" spans="1:5" x14ac:dyDescent="0.2">
      <c r="A2304" s="5">
        <v>42851</v>
      </c>
      <c r="B2304" s="5" t="str">
        <f>TEXT(Table1[[#This Row],[DAY]],"mmm")</f>
        <v>Apr</v>
      </c>
      <c r="C2304" s="6">
        <v>95</v>
      </c>
      <c r="D2304" s="7">
        <v>2971.3555685229999</v>
      </c>
      <c r="E2304" s="6">
        <f t="shared" si="35"/>
        <v>11885.422274091999</v>
      </c>
    </row>
    <row r="2305" spans="1:5" x14ac:dyDescent="0.2">
      <c r="A2305" s="5">
        <v>42851</v>
      </c>
      <c r="B2305" s="5" t="str">
        <f>TEXT(Table1[[#This Row],[DAY]],"mmm")</f>
        <v>Apr</v>
      </c>
      <c r="C2305" s="6">
        <v>96</v>
      </c>
      <c r="D2305" s="7">
        <v>2929.8597400890003</v>
      </c>
      <c r="E2305" s="6">
        <f t="shared" si="35"/>
        <v>11719.438960356001</v>
      </c>
    </row>
    <row r="2306" spans="1:5" x14ac:dyDescent="0.2">
      <c r="A2306" s="5">
        <v>42852</v>
      </c>
      <c r="B2306" s="5" t="str">
        <f>TEXT(Table1[[#This Row],[DAY]],"mmm")</f>
        <v>Apr</v>
      </c>
      <c r="C2306" s="6">
        <v>1</v>
      </c>
      <c r="D2306" s="7">
        <v>2924.6716378030001</v>
      </c>
      <c r="E2306" s="6">
        <f t="shared" si="35"/>
        <v>11698.686551212</v>
      </c>
    </row>
    <row r="2307" spans="1:5" x14ac:dyDescent="0.2">
      <c r="A2307" s="5">
        <v>42852</v>
      </c>
      <c r="B2307" s="5" t="str">
        <f>TEXT(Table1[[#This Row],[DAY]],"mmm")</f>
        <v>Apr</v>
      </c>
      <c r="C2307" s="6">
        <v>2</v>
      </c>
      <c r="D2307" s="7">
        <v>2947.8864369122502</v>
      </c>
      <c r="E2307" s="6">
        <f t="shared" ref="E2307:E2370" si="36">D2307*4</f>
        <v>11791.545747649001</v>
      </c>
    </row>
    <row r="2308" spans="1:5" x14ac:dyDescent="0.2">
      <c r="A2308" s="5">
        <v>42852</v>
      </c>
      <c r="B2308" s="5" t="str">
        <f>TEXT(Table1[[#This Row],[DAY]],"mmm")</f>
        <v>Apr</v>
      </c>
      <c r="C2308" s="6">
        <v>3</v>
      </c>
      <c r="D2308" s="7">
        <v>2919.5892714742499</v>
      </c>
      <c r="E2308" s="6">
        <f t="shared" si="36"/>
        <v>11678.357085897</v>
      </c>
    </row>
    <row r="2309" spans="1:5" x14ac:dyDescent="0.2">
      <c r="A2309" s="5">
        <v>42852</v>
      </c>
      <c r="B2309" s="5" t="str">
        <f>TEXT(Table1[[#This Row],[DAY]],"mmm")</f>
        <v>Apr</v>
      </c>
      <c r="C2309" s="6">
        <v>4</v>
      </c>
      <c r="D2309" s="7">
        <v>2929.4955741707499</v>
      </c>
      <c r="E2309" s="6">
        <f t="shared" si="36"/>
        <v>11717.982296683</v>
      </c>
    </row>
    <row r="2310" spans="1:5" x14ac:dyDescent="0.2">
      <c r="A2310" s="5">
        <v>42852</v>
      </c>
      <c r="B2310" s="5" t="str">
        <f>TEXT(Table1[[#This Row],[DAY]],"mmm")</f>
        <v>Apr</v>
      </c>
      <c r="C2310" s="6">
        <v>5</v>
      </c>
      <c r="D2310" s="7">
        <v>2913.8307102600002</v>
      </c>
      <c r="E2310" s="6">
        <f t="shared" si="36"/>
        <v>11655.322841040001</v>
      </c>
    </row>
    <row r="2311" spans="1:5" x14ac:dyDescent="0.2">
      <c r="A2311" s="5">
        <v>42852</v>
      </c>
      <c r="B2311" s="5" t="str">
        <f>TEXT(Table1[[#This Row],[DAY]],"mmm")</f>
        <v>Apr</v>
      </c>
      <c r="C2311" s="6">
        <v>6</v>
      </c>
      <c r="D2311" s="7">
        <v>2877.3451630544996</v>
      </c>
      <c r="E2311" s="6">
        <f t="shared" si="36"/>
        <v>11509.380652217998</v>
      </c>
    </row>
    <row r="2312" spans="1:5" x14ac:dyDescent="0.2">
      <c r="A2312" s="5">
        <v>42852</v>
      </c>
      <c r="B2312" s="5" t="str">
        <f>TEXT(Table1[[#This Row],[DAY]],"mmm")</f>
        <v>Apr</v>
      </c>
      <c r="C2312" s="6">
        <v>7</v>
      </c>
      <c r="D2312" s="7">
        <v>2885.6086196169995</v>
      </c>
      <c r="E2312" s="6">
        <f t="shared" si="36"/>
        <v>11542.434478467998</v>
      </c>
    </row>
    <row r="2313" spans="1:5" x14ac:dyDescent="0.2">
      <c r="A2313" s="5">
        <v>42852</v>
      </c>
      <c r="B2313" s="5" t="str">
        <f>TEXT(Table1[[#This Row],[DAY]],"mmm")</f>
        <v>Apr</v>
      </c>
      <c r="C2313" s="6">
        <v>8</v>
      </c>
      <c r="D2313" s="7">
        <v>2882.6517701069997</v>
      </c>
      <c r="E2313" s="6">
        <f t="shared" si="36"/>
        <v>11530.607080427999</v>
      </c>
    </row>
    <row r="2314" spans="1:5" x14ac:dyDescent="0.2">
      <c r="A2314" s="5">
        <v>42852</v>
      </c>
      <c r="B2314" s="5" t="str">
        <f>TEXT(Table1[[#This Row],[DAY]],"mmm")</f>
        <v>Apr</v>
      </c>
      <c r="C2314" s="6">
        <v>9</v>
      </c>
      <c r="D2314" s="7">
        <v>2858.7908751732502</v>
      </c>
      <c r="E2314" s="6">
        <f t="shared" si="36"/>
        <v>11435.163500693001</v>
      </c>
    </row>
    <row r="2315" spans="1:5" x14ac:dyDescent="0.2">
      <c r="A2315" s="5">
        <v>42852</v>
      </c>
      <c r="B2315" s="5" t="str">
        <f>TEXT(Table1[[#This Row],[DAY]],"mmm")</f>
        <v>Apr</v>
      </c>
      <c r="C2315" s="6">
        <v>10</v>
      </c>
      <c r="D2315" s="7">
        <v>2858.6699330997499</v>
      </c>
      <c r="E2315" s="6">
        <f t="shared" si="36"/>
        <v>11434.679732398999</v>
      </c>
    </row>
    <row r="2316" spans="1:5" x14ac:dyDescent="0.2">
      <c r="A2316" s="5">
        <v>42852</v>
      </c>
      <c r="B2316" s="5" t="str">
        <f>TEXT(Table1[[#This Row],[DAY]],"mmm")</f>
        <v>Apr</v>
      </c>
      <c r="C2316" s="6">
        <v>11</v>
      </c>
      <c r="D2316" s="7">
        <v>2849.3043070639997</v>
      </c>
      <c r="E2316" s="6">
        <f t="shared" si="36"/>
        <v>11397.217228255999</v>
      </c>
    </row>
    <row r="2317" spans="1:5" x14ac:dyDescent="0.2">
      <c r="A2317" s="5">
        <v>42852</v>
      </c>
      <c r="B2317" s="5" t="str">
        <f>TEXT(Table1[[#This Row],[DAY]],"mmm")</f>
        <v>Apr</v>
      </c>
      <c r="C2317" s="6">
        <v>12</v>
      </c>
      <c r="D2317" s="7">
        <v>2845.2120136122503</v>
      </c>
      <c r="E2317" s="6">
        <f t="shared" si="36"/>
        <v>11380.848054449001</v>
      </c>
    </row>
    <row r="2318" spans="1:5" x14ac:dyDescent="0.2">
      <c r="A2318" s="5">
        <v>42852</v>
      </c>
      <c r="B2318" s="5" t="str">
        <f>TEXT(Table1[[#This Row],[DAY]],"mmm")</f>
        <v>Apr</v>
      </c>
      <c r="C2318" s="6">
        <v>13</v>
      </c>
      <c r="D2318" s="7">
        <v>2822.5692668687502</v>
      </c>
      <c r="E2318" s="6">
        <f t="shared" si="36"/>
        <v>11290.277067475001</v>
      </c>
    </row>
    <row r="2319" spans="1:5" x14ac:dyDescent="0.2">
      <c r="A2319" s="5">
        <v>42852</v>
      </c>
      <c r="B2319" s="5" t="str">
        <f>TEXT(Table1[[#This Row],[DAY]],"mmm")</f>
        <v>Apr</v>
      </c>
      <c r="C2319" s="6">
        <v>14</v>
      </c>
      <c r="D2319" s="7">
        <v>2810.5410756420001</v>
      </c>
      <c r="E2319" s="6">
        <f t="shared" si="36"/>
        <v>11242.164302568</v>
      </c>
    </row>
    <row r="2320" spans="1:5" x14ac:dyDescent="0.2">
      <c r="A2320" s="5">
        <v>42852</v>
      </c>
      <c r="B2320" s="5" t="str">
        <f>TEXT(Table1[[#This Row],[DAY]],"mmm")</f>
        <v>Apr</v>
      </c>
      <c r="C2320" s="6">
        <v>15</v>
      </c>
      <c r="D2320" s="7">
        <v>2794.0005902797502</v>
      </c>
      <c r="E2320" s="6">
        <f t="shared" si="36"/>
        <v>11176.002361119001</v>
      </c>
    </row>
    <row r="2321" spans="1:5" x14ac:dyDescent="0.2">
      <c r="A2321" s="5">
        <v>42852</v>
      </c>
      <c r="B2321" s="5" t="str">
        <f>TEXT(Table1[[#This Row],[DAY]],"mmm")</f>
        <v>Apr</v>
      </c>
      <c r="C2321" s="6">
        <v>16</v>
      </c>
      <c r="D2321" s="7">
        <v>2770.5818918724999</v>
      </c>
      <c r="E2321" s="6">
        <f t="shared" si="36"/>
        <v>11082.32756749</v>
      </c>
    </row>
    <row r="2322" spans="1:5" x14ac:dyDescent="0.2">
      <c r="A2322" s="5">
        <v>42852</v>
      </c>
      <c r="B2322" s="5" t="str">
        <f>TEXT(Table1[[#This Row],[DAY]],"mmm")</f>
        <v>Apr</v>
      </c>
      <c r="C2322" s="6">
        <v>17</v>
      </c>
      <c r="D2322" s="7">
        <v>2762.6389601207497</v>
      </c>
      <c r="E2322" s="6">
        <f t="shared" si="36"/>
        <v>11050.555840482999</v>
      </c>
    </row>
    <row r="2323" spans="1:5" x14ac:dyDescent="0.2">
      <c r="A2323" s="5">
        <v>42852</v>
      </c>
      <c r="B2323" s="5" t="str">
        <f>TEXT(Table1[[#This Row],[DAY]],"mmm")</f>
        <v>Apr</v>
      </c>
      <c r="C2323" s="6">
        <v>18</v>
      </c>
      <c r="D2323" s="7">
        <v>2707.0848597664999</v>
      </c>
      <c r="E2323" s="6">
        <f t="shared" si="36"/>
        <v>10828.339439066</v>
      </c>
    </row>
    <row r="2324" spans="1:5" x14ac:dyDescent="0.2">
      <c r="A2324" s="5">
        <v>42852</v>
      </c>
      <c r="B2324" s="5" t="str">
        <f>TEXT(Table1[[#This Row],[DAY]],"mmm")</f>
        <v>Apr</v>
      </c>
      <c r="C2324" s="6">
        <v>19</v>
      </c>
      <c r="D2324" s="7">
        <v>2602.8578401025002</v>
      </c>
      <c r="E2324" s="6">
        <f t="shared" si="36"/>
        <v>10411.431360410001</v>
      </c>
    </row>
    <row r="2325" spans="1:5" x14ac:dyDescent="0.2">
      <c r="A2325" s="5">
        <v>42852</v>
      </c>
      <c r="B2325" s="5" t="str">
        <f>TEXT(Table1[[#This Row],[DAY]],"mmm")</f>
        <v>Apr</v>
      </c>
      <c r="C2325" s="6">
        <v>20</v>
      </c>
      <c r="D2325" s="7">
        <v>2619.7979796012501</v>
      </c>
      <c r="E2325" s="6">
        <f t="shared" si="36"/>
        <v>10479.191918405</v>
      </c>
    </row>
    <row r="2326" spans="1:5" x14ac:dyDescent="0.2">
      <c r="A2326" s="5">
        <v>42852</v>
      </c>
      <c r="B2326" s="5" t="str">
        <f>TEXT(Table1[[#This Row],[DAY]],"mmm")</f>
        <v>Apr</v>
      </c>
      <c r="C2326" s="6">
        <v>21</v>
      </c>
      <c r="D2326" s="7">
        <v>2672.37107518125</v>
      </c>
      <c r="E2326" s="6">
        <f t="shared" si="36"/>
        <v>10689.484300725</v>
      </c>
    </row>
    <row r="2327" spans="1:5" x14ac:dyDescent="0.2">
      <c r="A2327" s="5">
        <v>42852</v>
      </c>
      <c r="B2327" s="5" t="str">
        <f>TEXT(Table1[[#This Row],[DAY]],"mmm")</f>
        <v>Apr</v>
      </c>
      <c r="C2327" s="6">
        <v>22</v>
      </c>
      <c r="D2327" s="7">
        <v>2707.5149496089998</v>
      </c>
      <c r="E2327" s="6">
        <f t="shared" si="36"/>
        <v>10830.059798435999</v>
      </c>
    </row>
    <row r="2328" spans="1:5" x14ac:dyDescent="0.2">
      <c r="A2328" s="5">
        <v>42852</v>
      </c>
      <c r="B2328" s="5" t="str">
        <f>TEXT(Table1[[#This Row],[DAY]],"mmm")</f>
        <v>Apr</v>
      </c>
      <c r="C2328" s="6">
        <v>23</v>
      </c>
      <c r="D2328" s="7">
        <v>2785.8387678172498</v>
      </c>
      <c r="E2328" s="6">
        <f t="shared" si="36"/>
        <v>11143.355071268999</v>
      </c>
    </row>
    <row r="2329" spans="1:5" x14ac:dyDescent="0.2">
      <c r="A2329" s="5">
        <v>42852</v>
      </c>
      <c r="B2329" s="5" t="str">
        <f>TEXT(Table1[[#This Row],[DAY]],"mmm")</f>
        <v>Apr</v>
      </c>
      <c r="C2329" s="6">
        <v>24</v>
      </c>
      <c r="D2329" s="7">
        <v>2801.5871459952496</v>
      </c>
      <c r="E2329" s="6">
        <f t="shared" si="36"/>
        <v>11206.348583980998</v>
      </c>
    </row>
    <row r="2330" spans="1:5" x14ac:dyDescent="0.2">
      <c r="A2330" s="5">
        <v>42852</v>
      </c>
      <c r="B2330" s="5" t="str">
        <f>TEXT(Table1[[#This Row],[DAY]],"mmm")</f>
        <v>Apr</v>
      </c>
      <c r="C2330" s="6">
        <v>25</v>
      </c>
      <c r="D2330" s="7">
        <v>2750.8897039775002</v>
      </c>
      <c r="E2330" s="6">
        <f t="shared" si="36"/>
        <v>11003.558815910001</v>
      </c>
    </row>
    <row r="2331" spans="1:5" x14ac:dyDescent="0.2">
      <c r="A2331" s="5">
        <v>42852</v>
      </c>
      <c r="B2331" s="5" t="str">
        <f>TEXT(Table1[[#This Row],[DAY]],"mmm")</f>
        <v>Apr</v>
      </c>
      <c r="C2331" s="6">
        <v>26</v>
      </c>
      <c r="D2331" s="7">
        <v>2772.3313114929997</v>
      </c>
      <c r="E2331" s="6">
        <f t="shared" si="36"/>
        <v>11089.325245971999</v>
      </c>
    </row>
    <row r="2332" spans="1:5" x14ac:dyDescent="0.2">
      <c r="A2332" s="5">
        <v>42852</v>
      </c>
      <c r="B2332" s="5" t="str">
        <f>TEXT(Table1[[#This Row],[DAY]],"mmm")</f>
        <v>Apr</v>
      </c>
      <c r="C2332" s="6">
        <v>27</v>
      </c>
      <c r="D2332" s="7">
        <v>2819.3353210000005</v>
      </c>
      <c r="E2332" s="6">
        <f t="shared" si="36"/>
        <v>11277.341284000002</v>
      </c>
    </row>
    <row r="2333" spans="1:5" x14ac:dyDescent="0.2">
      <c r="A2333" s="5">
        <v>42852</v>
      </c>
      <c r="B2333" s="5" t="str">
        <f>TEXT(Table1[[#This Row],[DAY]],"mmm")</f>
        <v>Apr</v>
      </c>
      <c r="C2333" s="6">
        <v>28</v>
      </c>
      <c r="D2333" s="7">
        <v>2778.9267440327499</v>
      </c>
      <c r="E2333" s="6">
        <f t="shared" si="36"/>
        <v>11115.706976130999</v>
      </c>
    </row>
    <row r="2334" spans="1:5" x14ac:dyDescent="0.2">
      <c r="A2334" s="5">
        <v>42852</v>
      </c>
      <c r="B2334" s="5" t="str">
        <f>TEXT(Table1[[#This Row],[DAY]],"mmm")</f>
        <v>Apr</v>
      </c>
      <c r="C2334" s="6">
        <v>29</v>
      </c>
      <c r="D2334" s="7">
        <v>2754.4518135522503</v>
      </c>
      <c r="E2334" s="6">
        <f t="shared" si="36"/>
        <v>11017.807254209001</v>
      </c>
    </row>
    <row r="2335" spans="1:5" x14ac:dyDescent="0.2">
      <c r="A2335" s="5">
        <v>42852</v>
      </c>
      <c r="B2335" s="5" t="str">
        <f>TEXT(Table1[[#This Row],[DAY]],"mmm")</f>
        <v>Apr</v>
      </c>
      <c r="C2335" s="6">
        <v>30</v>
      </c>
      <c r="D2335" s="7">
        <v>2709.8304420652503</v>
      </c>
      <c r="E2335" s="6">
        <f t="shared" si="36"/>
        <v>10839.321768261001</v>
      </c>
    </row>
    <row r="2336" spans="1:5" x14ac:dyDescent="0.2">
      <c r="A2336" s="5">
        <v>42852</v>
      </c>
      <c r="B2336" s="5" t="str">
        <f>TEXT(Table1[[#This Row],[DAY]],"mmm")</f>
        <v>Apr</v>
      </c>
      <c r="C2336" s="6">
        <v>31</v>
      </c>
      <c r="D2336" s="7">
        <v>2709.01453473325</v>
      </c>
      <c r="E2336" s="6">
        <f t="shared" si="36"/>
        <v>10836.058138933</v>
      </c>
    </row>
    <row r="2337" spans="1:5" x14ac:dyDescent="0.2">
      <c r="A2337" s="5">
        <v>42852</v>
      </c>
      <c r="B2337" s="5" t="str">
        <f>TEXT(Table1[[#This Row],[DAY]],"mmm")</f>
        <v>Apr</v>
      </c>
      <c r="C2337" s="6">
        <v>32</v>
      </c>
      <c r="D2337" s="7">
        <v>2716.3378503420004</v>
      </c>
      <c r="E2337" s="6">
        <f t="shared" si="36"/>
        <v>10865.351401368001</v>
      </c>
    </row>
    <row r="2338" spans="1:5" x14ac:dyDescent="0.2">
      <c r="A2338" s="5">
        <v>42852</v>
      </c>
      <c r="B2338" s="5" t="str">
        <f>TEXT(Table1[[#This Row],[DAY]],"mmm")</f>
        <v>Apr</v>
      </c>
      <c r="C2338" s="6">
        <v>33</v>
      </c>
      <c r="D2338" s="7">
        <v>2691.1630393379996</v>
      </c>
      <c r="E2338" s="6">
        <f t="shared" si="36"/>
        <v>10764.652157351999</v>
      </c>
    </row>
    <row r="2339" spans="1:5" x14ac:dyDescent="0.2">
      <c r="A2339" s="5">
        <v>42852</v>
      </c>
      <c r="B2339" s="5" t="str">
        <f>TEXT(Table1[[#This Row],[DAY]],"mmm")</f>
        <v>Apr</v>
      </c>
      <c r="C2339" s="6">
        <v>34</v>
      </c>
      <c r="D2339" s="7">
        <v>2694.50066516775</v>
      </c>
      <c r="E2339" s="6">
        <f t="shared" si="36"/>
        <v>10778.002660671</v>
      </c>
    </row>
    <row r="2340" spans="1:5" x14ac:dyDescent="0.2">
      <c r="A2340" s="5">
        <v>42852</v>
      </c>
      <c r="B2340" s="5" t="str">
        <f>TEXT(Table1[[#This Row],[DAY]],"mmm")</f>
        <v>Apr</v>
      </c>
      <c r="C2340" s="6">
        <v>35</v>
      </c>
      <c r="D2340" s="7">
        <v>2717.6902017234997</v>
      </c>
      <c r="E2340" s="6">
        <f t="shared" si="36"/>
        <v>10870.760806893999</v>
      </c>
    </row>
    <row r="2341" spans="1:5" x14ac:dyDescent="0.2">
      <c r="A2341" s="5">
        <v>42852</v>
      </c>
      <c r="B2341" s="5" t="str">
        <f>TEXT(Table1[[#This Row],[DAY]],"mmm")</f>
        <v>Apr</v>
      </c>
      <c r="C2341" s="6">
        <v>36</v>
      </c>
      <c r="D2341" s="7">
        <v>2749.2804720877502</v>
      </c>
      <c r="E2341" s="6">
        <f t="shared" si="36"/>
        <v>10997.121888351001</v>
      </c>
    </row>
    <row r="2342" spans="1:5" x14ac:dyDescent="0.2">
      <c r="A2342" s="5">
        <v>42852</v>
      </c>
      <c r="B2342" s="5" t="str">
        <f>TEXT(Table1[[#This Row],[DAY]],"mmm")</f>
        <v>Apr</v>
      </c>
      <c r="C2342" s="6">
        <v>37</v>
      </c>
      <c r="D2342" s="7">
        <v>2763.3695353397502</v>
      </c>
      <c r="E2342" s="6">
        <f t="shared" si="36"/>
        <v>11053.478141359001</v>
      </c>
    </row>
    <row r="2343" spans="1:5" x14ac:dyDescent="0.2">
      <c r="A2343" s="5">
        <v>42852</v>
      </c>
      <c r="B2343" s="5" t="str">
        <f>TEXT(Table1[[#This Row],[DAY]],"mmm")</f>
        <v>Apr</v>
      </c>
      <c r="C2343" s="6">
        <v>38</v>
      </c>
      <c r="D2343" s="7">
        <v>2783.8926418662504</v>
      </c>
      <c r="E2343" s="6">
        <f t="shared" si="36"/>
        <v>11135.570567465002</v>
      </c>
    </row>
    <row r="2344" spans="1:5" x14ac:dyDescent="0.2">
      <c r="A2344" s="5">
        <v>42852</v>
      </c>
      <c r="B2344" s="5" t="str">
        <f>TEXT(Table1[[#This Row],[DAY]],"mmm")</f>
        <v>Apr</v>
      </c>
      <c r="C2344" s="6">
        <v>39</v>
      </c>
      <c r="D2344" s="7">
        <v>2838.8894420999995</v>
      </c>
      <c r="E2344" s="6">
        <f t="shared" si="36"/>
        <v>11355.557768399998</v>
      </c>
    </row>
    <row r="2345" spans="1:5" x14ac:dyDescent="0.2">
      <c r="A2345" s="5">
        <v>42852</v>
      </c>
      <c r="B2345" s="5" t="str">
        <f>TEXT(Table1[[#This Row],[DAY]],"mmm")</f>
        <v>Apr</v>
      </c>
      <c r="C2345" s="6">
        <v>40</v>
      </c>
      <c r="D2345" s="7">
        <v>2855.3659068524998</v>
      </c>
      <c r="E2345" s="6">
        <f t="shared" si="36"/>
        <v>11421.463627409999</v>
      </c>
    </row>
    <row r="2346" spans="1:5" x14ac:dyDescent="0.2">
      <c r="A2346" s="5">
        <v>42852</v>
      </c>
      <c r="B2346" s="5" t="str">
        <f>TEXT(Table1[[#This Row],[DAY]],"mmm")</f>
        <v>Apr</v>
      </c>
      <c r="C2346" s="6">
        <v>41</v>
      </c>
      <c r="D2346" s="7">
        <v>2864.1345057702501</v>
      </c>
      <c r="E2346" s="6">
        <f t="shared" si="36"/>
        <v>11456.538023081001</v>
      </c>
    </row>
    <row r="2347" spans="1:5" x14ac:dyDescent="0.2">
      <c r="A2347" s="5">
        <v>42852</v>
      </c>
      <c r="B2347" s="5" t="str">
        <f>TEXT(Table1[[#This Row],[DAY]],"mmm")</f>
        <v>Apr</v>
      </c>
      <c r="C2347" s="6">
        <v>42</v>
      </c>
      <c r="D2347" s="7">
        <v>2913.66012837675</v>
      </c>
      <c r="E2347" s="6">
        <f t="shared" si="36"/>
        <v>11654.640513507</v>
      </c>
    </row>
    <row r="2348" spans="1:5" x14ac:dyDescent="0.2">
      <c r="A2348" s="5">
        <v>42852</v>
      </c>
      <c r="B2348" s="5" t="str">
        <f>TEXT(Table1[[#This Row],[DAY]],"mmm")</f>
        <v>Apr</v>
      </c>
      <c r="C2348" s="6">
        <v>43</v>
      </c>
      <c r="D2348" s="7">
        <v>2967.80575239575</v>
      </c>
      <c r="E2348" s="6">
        <f t="shared" si="36"/>
        <v>11871.223009583</v>
      </c>
    </row>
    <row r="2349" spans="1:5" x14ac:dyDescent="0.2">
      <c r="A2349" s="5">
        <v>42852</v>
      </c>
      <c r="B2349" s="5" t="str">
        <f>TEXT(Table1[[#This Row],[DAY]],"mmm")</f>
        <v>Apr</v>
      </c>
      <c r="C2349" s="6">
        <v>44</v>
      </c>
      <c r="D2349" s="7">
        <v>2976.0785311994996</v>
      </c>
      <c r="E2349" s="6">
        <f t="shared" si="36"/>
        <v>11904.314124797998</v>
      </c>
    </row>
    <row r="2350" spans="1:5" x14ac:dyDescent="0.2">
      <c r="A2350" s="5">
        <v>42852</v>
      </c>
      <c r="B2350" s="5" t="str">
        <f>TEXT(Table1[[#This Row],[DAY]],"mmm")</f>
        <v>Apr</v>
      </c>
      <c r="C2350" s="6">
        <v>45</v>
      </c>
      <c r="D2350" s="7">
        <v>2971.9857573690001</v>
      </c>
      <c r="E2350" s="6">
        <f t="shared" si="36"/>
        <v>11887.943029476</v>
      </c>
    </row>
    <row r="2351" spans="1:5" x14ac:dyDescent="0.2">
      <c r="A2351" s="5">
        <v>42852</v>
      </c>
      <c r="B2351" s="5" t="str">
        <f>TEXT(Table1[[#This Row],[DAY]],"mmm")</f>
        <v>Apr</v>
      </c>
      <c r="C2351" s="6">
        <v>46</v>
      </c>
      <c r="D2351" s="7">
        <v>2982.5128631447501</v>
      </c>
      <c r="E2351" s="6">
        <f t="shared" si="36"/>
        <v>11930.051452579</v>
      </c>
    </row>
    <row r="2352" spans="1:5" x14ac:dyDescent="0.2">
      <c r="A2352" s="5">
        <v>42852</v>
      </c>
      <c r="B2352" s="5" t="str">
        <f>TEXT(Table1[[#This Row],[DAY]],"mmm")</f>
        <v>Apr</v>
      </c>
      <c r="C2352" s="6">
        <v>47</v>
      </c>
      <c r="D2352" s="7">
        <v>2995.7514239532502</v>
      </c>
      <c r="E2352" s="6">
        <f t="shared" si="36"/>
        <v>11983.005695813001</v>
      </c>
    </row>
    <row r="2353" spans="1:5" x14ac:dyDescent="0.2">
      <c r="A2353" s="5">
        <v>42852</v>
      </c>
      <c r="B2353" s="5" t="str">
        <f>TEXT(Table1[[#This Row],[DAY]],"mmm")</f>
        <v>Apr</v>
      </c>
      <c r="C2353" s="6">
        <v>48</v>
      </c>
      <c r="D2353" s="7">
        <v>2998.8007876849997</v>
      </c>
      <c r="E2353" s="6">
        <f t="shared" si="36"/>
        <v>11995.203150739999</v>
      </c>
    </row>
    <row r="2354" spans="1:5" x14ac:dyDescent="0.2">
      <c r="A2354" s="5">
        <v>42852</v>
      </c>
      <c r="B2354" s="5" t="str">
        <f>TEXT(Table1[[#This Row],[DAY]],"mmm")</f>
        <v>Apr</v>
      </c>
      <c r="C2354" s="6">
        <v>49</v>
      </c>
      <c r="D2354" s="7">
        <v>2995.0727089460001</v>
      </c>
      <c r="E2354" s="6">
        <f t="shared" si="36"/>
        <v>11980.290835784001</v>
      </c>
    </row>
    <row r="2355" spans="1:5" x14ac:dyDescent="0.2">
      <c r="A2355" s="5">
        <v>42852</v>
      </c>
      <c r="B2355" s="5" t="str">
        <f>TEXT(Table1[[#This Row],[DAY]],"mmm")</f>
        <v>Apr</v>
      </c>
      <c r="C2355" s="6">
        <v>50</v>
      </c>
      <c r="D2355" s="7">
        <v>2969.4000645359997</v>
      </c>
      <c r="E2355" s="6">
        <f t="shared" si="36"/>
        <v>11877.600258143999</v>
      </c>
    </row>
    <row r="2356" spans="1:5" x14ac:dyDescent="0.2">
      <c r="A2356" s="5">
        <v>42852</v>
      </c>
      <c r="B2356" s="5" t="str">
        <f>TEXT(Table1[[#This Row],[DAY]],"mmm")</f>
        <v>Apr</v>
      </c>
      <c r="C2356" s="6">
        <v>51</v>
      </c>
      <c r="D2356" s="7">
        <v>2931.1386383170002</v>
      </c>
      <c r="E2356" s="6">
        <f t="shared" si="36"/>
        <v>11724.554553268001</v>
      </c>
    </row>
    <row r="2357" spans="1:5" x14ac:dyDescent="0.2">
      <c r="A2357" s="5">
        <v>42852</v>
      </c>
      <c r="B2357" s="5" t="str">
        <f>TEXT(Table1[[#This Row],[DAY]],"mmm")</f>
        <v>Apr</v>
      </c>
      <c r="C2357" s="6">
        <v>52</v>
      </c>
      <c r="D2357" s="7">
        <v>2903.7616868592499</v>
      </c>
      <c r="E2357" s="6">
        <f t="shared" si="36"/>
        <v>11615.046747437</v>
      </c>
    </row>
    <row r="2358" spans="1:5" x14ac:dyDescent="0.2">
      <c r="A2358" s="5">
        <v>42852</v>
      </c>
      <c r="B2358" s="5" t="str">
        <f>TEXT(Table1[[#This Row],[DAY]],"mmm")</f>
        <v>Apr</v>
      </c>
      <c r="C2358" s="6">
        <v>53</v>
      </c>
      <c r="D2358" s="7">
        <v>2896.6905478592503</v>
      </c>
      <c r="E2358" s="6">
        <f t="shared" si="36"/>
        <v>11586.762191437001</v>
      </c>
    </row>
    <row r="2359" spans="1:5" x14ac:dyDescent="0.2">
      <c r="A2359" s="5">
        <v>42852</v>
      </c>
      <c r="B2359" s="5" t="str">
        <f>TEXT(Table1[[#This Row],[DAY]],"mmm")</f>
        <v>Apr</v>
      </c>
      <c r="C2359" s="6">
        <v>54</v>
      </c>
      <c r="D2359" s="7">
        <v>2903.2004235007498</v>
      </c>
      <c r="E2359" s="6">
        <f t="shared" si="36"/>
        <v>11612.801694002999</v>
      </c>
    </row>
    <row r="2360" spans="1:5" x14ac:dyDescent="0.2">
      <c r="A2360" s="5">
        <v>42852</v>
      </c>
      <c r="B2360" s="5" t="str">
        <f>TEXT(Table1[[#This Row],[DAY]],"mmm")</f>
        <v>Apr</v>
      </c>
      <c r="C2360" s="6">
        <v>55</v>
      </c>
      <c r="D2360" s="7">
        <v>2889.3122041267502</v>
      </c>
      <c r="E2360" s="6">
        <f t="shared" si="36"/>
        <v>11557.248816507001</v>
      </c>
    </row>
    <row r="2361" spans="1:5" x14ac:dyDescent="0.2">
      <c r="A2361" s="5">
        <v>42852</v>
      </c>
      <c r="B2361" s="5" t="str">
        <f>TEXT(Table1[[#This Row],[DAY]],"mmm")</f>
        <v>Apr</v>
      </c>
      <c r="C2361" s="6">
        <v>56</v>
      </c>
      <c r="D2361" s="7">
        <v>2931.8636774789998</v>
      </c>
      <c r="E2361" s="6">
        <f t="shared" si="36"/>
        <v>11727.454709915999</v>
      </c>
    </row>
    <row r="2362" spans="1:5" x14ac:dyDescent="0.2">
      <c r="A2362" s="5">
        <v>42852</v>
      </c>
      <c r="B2362" s="5" t="str">
        <f>TEXT(Table1[[#This Row],[DAY]],"mmm")</f>
        <v>Apr</v>
      </c>
      <c r="C2362" s="6">
        <v>57</v>
      </c>
      <c r="D2362" s="7">
        <v>2935.8730543679999</v>
      </c>
      <c r="E2362" s="6">
        <f t="shared" si="36"/>
        <v>11743.492217472</v>
      </c>
    </row>
    <row r="2363" spans="1:5" x14ac:dyDescent="0.2">
      <c r="A2363" s="5">
        <v>42852</v>
      </c>
      <c r="B2363" s="5" t="str">
        <f>TEXT(Table1[[#This Row],[DAY]],"mmm")</f>
        <v>Apr</v>
      </c>
      <c r="C2363" s="6">
        <v>58</v>
      </c>
      <c r="D2363" s="7">
        <v>2963.5657196605002</v>
      </c>
      <c r="E2363" s="6">
        <f t="shared" si="36"/>
        <v>11854.262878642001</v>
      </c>
    </row>
    <row r="2364" spans="1:5" x14ac:dyDescent="0.2">
      <c r="A2364" s="5">
        <v>42852</v>
      </c>
      <c r="B2364" s="5" t="str">
        <f>TEXT(Table1[[#This Row],[DAY]],"mmm")</f>
        <v>Apr</v>
      </c>
      <c r="C2364" s="6">
        <v>59</v>
      </c>
      <c r="D2364" s="7">
        <v>2974.8178063724999</v>
      </c>
      <c r="E2364" s="6">
        <f t="shared" si="36"/>
        <v>11899.27122549</v>
      </c>
    </row>
    <row r="2365" spans="1:5" x14ac:dyDescent="0.2">
      <c r="A2365" s="5">
        <v>42852</v>
      </c>
      <c r="B2365" s="5" t="str">
        <f>TEXT(Table1[[#This Row],[DAY]],"mmm")</f>
        <v>Apr</v>
      </c>
      <c r="C2365" s="6">
        <v>60</v>
      </c>
      <c r="D2365" s="7">
        <v>2990.0882354192499</v>
      </c>
      <c r="E2365" s="6">
        <f t="shared" si="36"/>
        <v>11960.352941677</v>
      </c>
    </row>
    <row r="2366" spans="1:5" x14ac:dyDescent="0.2">
      <c r="A2366" s="5">
        <v>42852</v>
      </c>
      <c r="B2366" s="5" t="str">
        <f>TEXT(Table1[[#This Row],[DAY]],"mmm")</f>
        <v>Apr</v>
      </c>
      <c r="C2366" s="6">
        <v>61</v>
      </c>
      <c r="D2366" s="7">
        <v>3016.2198193057502</v>
      </c>
      <c r="E2366" s="6">
        <f t="shared" si="36"/>
        <v>12064.879277223001</v>
      </c>
    </row>
    <row r="2367" spans="1:5" x14ac:dyDescent="0.2">
      <c r="A2367" s="5">
        <v>42852</v>
      </c>
      <c r="B2367" s="5" t="str">
        <f>TEXT(Table1[[#This Row],[DAY]],"mmm")</f>
        <v>Apr</v>
      </c>
      <c r="C2367" s="6">
        <v>62</v>
      </c>
      <c r="D2367" s="7">
        <v>3029.7692956750002</v>
      </c>
      <c r="E2367" s="6">
        <f t="shared" si="36"/>
        <v>12119.077182700001</v>
      </c>
    </row>
    <row r="2368" spans="1:5" x14ac:dyDescent="0.2">
      <c r="A2368" s="5">
        <v>42852</v>
      </c>
      <c r="B2368" s="5" t="str">
        <f>TEXT(Table1[[#This Row],[DAY]],"mmm")</f>
        <v>Apr</v>
      </c>
      <c r="C2368" s="6">
        <v>63</v>
      </c>
      <c r="D2368" s="7">
        <v>3006.9562028385003</v>
      </c>
      <c r="E2368" s="6">
        <f t="shared" si="36"/>
        <v>12027.824811354001</v>
      </c>
    </row>
    <row r="2369" spans="1:5" x14ac:dyDescent="0.2">
      <c r="A2369" s="5">
        <v>42852</v>
      </c>
      <c r="B2369" s="5" t="str">
        <f>TEXT(Table1[[#This Row],[DAY]],"mmm")</f>
        <v>Apr</v>
      </c>
      <c r="C2369" s="6">
        <v>64</v>
      </c>
      <c r="D2369" s="7">
        <v>2943.5814062477502</v>
      </c>
      <c r="E2369" s="6">
        <f t="shared" si="36"/>
        <v>11774.325624991001</v>
      </c>
    </row>
    <row r="2370" spans="1:5" x14ac:dyDescent="0.2">
      <c r="A2370" s="5">
        <v>42852</v>
      </c>
      <c r="B2370" s="5" t="str">
        <f>TEXT(Table1[[#This Row],[DAY]],"mmm")</f>
        <v>Apr</v>
      </c>
      <c r="C2370" s="6">
        <v>65</v>
      </c>
      <c r="D2370" s="7">
        <v>2938.4177730649999</v>
      </c>
      <c r="E2370" s="6">
        <f t="shared" si="36"/>
        <v>11753.67109226</v>
      </c>
    </row>
    <row r="2371" spans="1:5" x14ac:dyDescent="0.2">
      <c r="A2371" s="5">
        <v>42852</v>
      </c>
      <c r="B2371" s="5" t="str">
        <f>TEXT(Table1[[#This Row],[DAY]],"mmm")</f>
        <v>Apr</v>
      </c>
      <c r="C2371" s="6">
        <v>66</v>
      </c>
      <c r="D2371" s="7">
        <v>2999.1138413182498</v>
      </c>
      <c r="E2371" s="6">
        <f t="shared" ref="E2371:E2434" si="37">D2371*4</f>
        <v>11996.455365272999</v>
      </c>
    </row>
    <row r="2372" spans="1:5" x14ac:dyDescent="0.2">
      <c r="A2372" s="5">
        <v>42852</v>
      </c>
      <c r="B2372" s="5" t="str">
        <f>TEXT(Table1[[#This Row],[DAY]],"mmm")</f>
        <v>Apr</v>
      </c>
      <c r="C2372" s="6">
        <v>67</v>
      </c>
      <c r="D2372" s="7">
        <v>2969.9125396627501</v>
      </c>
      <c r="E2372" s="6">
        <f t="shared" si="37"/>
        <v>11879.650158651</v>
      </c>
    </row>
    <row r="2373" spans="1:5" x14ac:dyDescent="0.2">
      <c r="A2373" s="5">
        <v>42852</v>
      </c>
      <c r="B2373" s="5" t="str">
        <f>TEXT(Table1[[#This Row],[DAY]],"mmm")</f>
        <v>Apr</v>
      </c>
      <c r="C2373" s="6">
        <v>68</v>
      </c>
      <c r="D2373" s="7">
        <v>2950.2522833205003</v>
      </c>
      <c r="E2373" s="6">
        <f t="shared" si="37"/>
        <v>11801.009133282001</v>
      </c>
    </row>
    <row r="2374" spans="1:5" x14ac:dyDescent="0.2">
      <c r="A2374" s="5">
        <v>42852</v>
      </c>
      <c r="B2374" s="5" t="str">
        <f>TEXT(Table1[[#This Row],[DAY]],"mmm")</f>
        <v>Apr</v>
      </c>
      <c r="C2374" s="6">
        <v>69</v>
      </c>
      <c r="D2374" s="7">
        <v>2962.7776476940003</v>
      </c>
      <c r="E2374" s="6">
        <f t="shared" si="37"/>
        <v>11851.110590776001</v>
      </c>
    </row>
    <row r="2375" spans="1:5" x14ac:dyDescent="0.2">
      <c r="A2375" s="5">
        <v>42852</v>
      </c>
      <c r="B2375" s="5" t="str">
        <f>TEXT(Table1[[#This Row],[DAY]],"mmm")</f>
        <v>Apr</v>
      </c>
      <c r="C2375" s="6">
        <v>70</v>
      </c>
      <c r="D2375" s="7">
        <v>2929.8663856629996</v>
      </c>
      <c r="E2375" s="6">
        <f t="shared" si="37"/>
        <v>11719.465542651998</v>
      </c>
    </row>
    <row r="2376" spans="1:5" x14ac:dyDescent="0.2">
      <c r="A2376" s="5">
        <v>42852</v>
      </c>
      <c r="B2376" s="5" t="str">
        <f>TEXT(Table1[[#This Row],[DAY]],"mmm")</f>
        <v>Apr</v>
      </c>
      <c r="C2376" s="6">
        <v>71</v>
      </c>
      <c r="D2376" s="7">
        <v>2903.2417140687498</v>
      </c>
      <c r="E2376" s="6">
        <f t="shared" si="37"/>
        <v>11612.966856274999</v>
      </c>
    </row>
    <row r="2377" spans="1:5" x14ac:dyDescent="0.2">
      <c r="A2377" s="5">
        <v>42852</v>
      </c>
      <c r="B2377" s="5" t="str">
        <f>TEXT(Table1[[#This Row],[DAY]],"mmm")</f>
        <v>Apr</v>
      </c>
      <c r="C2377" s="6">
        <v>72</v>
      </c>
      <c r="D2377" s="7">
        <v>2879.2157256390001</v>
      </c>
      <c r="E2377" s="6">
        <f t="shared" si="37"/>
        <v>11516.862902556</v>
      </c>
    </row>
    <row r="2378" spans="1:5" x14ac:dyDescent="0.2">
      <c r="A2378" s="5">
        <v>42852</v>
      </c>
      <c r="B2378" s="5" t="str">
        <f>TEXT(Table1[[#This Row],[DAY]],"mmm")</f>
        <v>Apr</v>
      </c>
      <c r="C2378" s="6">
        <v>73</v>
      </c>
      <c r="D2378" s="7">
        <v>2821.5971560237499</v>
      </c>
      <c r="E2378" s="6">
        <f t="shared" si="37"/>
        <v>11286.388624095</v>
      </c>
    </row>
    <row r="2379" spans="1:5" x14ac:dyDescent="0.2">
      <c r="A2379" s="5">
        <v>42852</v>
      </c>
      <c r="B2379" s="5" t="str">
        <f>TEXT(Table1[[#This Row],[DAY]],"mmm")</f>
        <v>Apr</v>
      </c>
      <c r="C2379" s="6">
        <v>74</v>
      </c>
      <c r="D2379" s="7">
        <v>2788.6264779990001</v>
      </c>
      <c r="E2379" s="6">
        <f t="shared" si="37"/>
        <v>11154.505911996001</v>
      </c>
    </row>
    <row r="2380" spans="1:5" x14ac:dyDescent="0.2">
      <c r="A2380" s="5">
        <v>42852</v>
      </c>
      <c r="B2380" s="5" t="str">
        <f>TEXT(Table1[[#This Row],[DAY]],"mmm")</f>
        <v>Apr</v>
      </c>
      <c r="C2380" s="6">
        <v>75</v>
      </c>
      <c r="D2380" s="7">
        <v>2761.2707718689999</v>
      </c>
      <c r="E2380" s="6">
        <f t="shared" si="37"/>
        <v>11045.083087475999</v>
      </c>
    </row>
    <row r="2381" spans="1:5" x14ac:dyDescent="0.2">
      <c r="A2381" s="5">
        <v>42852</v>
      </c>
      <c r="B2381" s="5" t="str">
        <f>TEXT(Table1[[#This Row],[DAY]],"mmm")</f>
        <v>Apr</v>
      </c>
      <c r="C2381" s="6">
        <v>76</v>
      </c>
      <c r="D2381" s="7">
        <v>2753.0032909192496</v>
      </c>
      <c r="E2381" s="6">
        <f t="shared" si="37"/>
        <v>11012.013163676998</v>
      </c>
    </row>
    <row r="2382" spans="1:5" x14ac:dyDescent="0.2">
      <c r="A2382" s="5">
        <v>42852</v>
      </c>
      <c r="B2382" s="5" t="str">
        <f>TEXT(Table1[[#This Row],[DAY]],"mmm")</f>
        <v>Apr</v>
      </c>
      <c r="C2382" s="6">
        <v>77</v>
      </c>
      <c r="D2382" s="7">
        <v>2724.1970447957501</v>
      </c>
      <c r="E2382" s="6">
        <f t="shared" si="37"/>
        <v>10896.788179183</v>
      </c>
    </row>
    <row r="2383" spans="1:5" x14ac:dyDescent="0.2">
      <c r="A2383" s="5">
        <v>42852</v>
      </c>
      <c r="B2383" s="5" t="str">
        <f>TEXT(Table1[[#This Row],[DAY]],"mmm")</f>
        <v>Apr</v>
      </c>
      <c r="C2383" s="6">
        <v>78</v>
      </c>
      <c r="D2383" s="7">
        <v>2764.0238170975003</v>
      </c>
      <c r="E2383" s="6">
        <f t="shared" si="37"/>
        <v>11056.095268390001</v>
      </c>
    </row>
    <row r="2384" spans="1:5" x14ac:dyDescent="0.2">
      <c r="A2384" s="5">
        <v>42852</v>
      </c>
      <c r="B2384" s="5" t="str">
        <f>TEXT(Table1[[#This Row],[DAY]],"mmm")</f>
        <v>Apr</v>
      </c>
      <c r="C2384" s="6">
        <v>79</v>
      </c>
      <c r="D2384" s="7">
        <v>2766.2210138710002</v>
      </c>
      <c r="E2384" s="6">
        <f t="shared" si="37"/>
        <v>11064.884055484001</v>
      </c>
    </row>
    <row r="2385" spans="1:5" x14ac:dyDescent="0.2">
      <c r="A2385" s="5">
        <v>42852</v>
      </c>
      <c r="B2385" s="5" t="str">
        <f>TEXT(Table1[[#This Row],[DAY]],"mmm")</f>
        <v>Apr</v>
      </c>
      <c r="C2385" s="6">
        <v>80</v>
      </c>
      <c r="D2385" s="7">
        <v>2807.7437494602505</v>
      </c>
      <c r="E2385" s="6">
        <f t="shared" si="37"/>
        <v>11230.974997841002</v>
      </c>
    </row>
    <row r="2386" spans="1:5" x14ac:dyDescent="0.2">
      <c r="A2386" s="5">
        <v>42852</v>
      </c>
      <c r="B2386" s="5" t="str">
        <f>TEXT(Table1[[#This Row],[DAY]],"mmm")</f>
        <v>Apr</v>
      </c>
      <c r="C2386" s="6">
        <v>81</v>
      </c>
      <c r="D2386" s="7">
        <v>2772.69474301325</v>
      </c>
      <c r="E2386" s="6">
        <f t="shared" si="37"/>
        <v>11090.778972053</v>
      </c>
    </row>
    <row r="2387" spans="1:5" x14ac:dyDescent="0.2">
      <c r="A2387" s="5">
        <v>42852</v>
      </c>
      <c r="B2387" s="5" t="str">
        <f>TEXT(Table1[[#This Row],[DAY]],"mmm")</f>
        <v>Apr</v>
      </c>
      <c r="C2387" s="6">
        <v>82</v>
      </c>
      <c r="D2387" s="7">
        <v>2791.8442639832501</v>
      </c>
      <c r="E2387" s="6">
        <f t="shared" si="37"/>
        <v>11167.377055933001</v>
      </c>
    </row>
    <row r="2388" spans="1:5" x14ac:dyDescent="0.2">
      <c r="A2388" s="5">
        <v>42852</v>
      </c>
      <c r="B2388" s="5" t="str">
        <f>TEXT(Table1[[#This Row],[DAY]],"mmm")</f>
        <v>Apr</v>
      </c>
      <c r="C2388" s="6">
        <v>83</v>
      </c>
      <c r="D2388" s="7">
        <v>2809.3432685702501</v>
      </c>
      <c r="E2388" s="6">
        <f t="shared" si="37"/>
        <v>11237.373074281</v>
      </c>
    </row>
    <row r="2389" spans="1:5" x14ac:dyDescent="0.2">
      <c r="A2389" s="5">
        <v>42852</v>
      </c>
      <c r="B2389" s="5" t="str">
        <f>TEXT(Table1[[#This Row],[DAY]],"mmm")</f>
        <v>Apr</v>
      </c>
      <c r="C2389" s="6">
        <v>84</v>
      </c>
      <c r="D2389" s="7">
        <v>2828.8166984442501</v>
      </c>
      <c r="E2389" s="6">
        <f t="shared" si="37"/>
        <v>11315.266793777</v>
      </c>
    </row>
    <row r="2390" spans="1:5" x14ac:dyDescent="0.2">
      <c r="A2390" s="5">
        <v>42852</v>
      </c>
      <c r="B2390" s="5" t="str">
        <f>TEXT(Table1[[#This Row],[DAY]],"mmm")</f>
        <v>Apr</v>
      </c>
      <c r="C2390" s="6">
        <v>85</v>
      </c>
      <c r="D2390" s="7">
        <v>2831.386793829</v>
      </c>
      <c r="E2390" s="6">
        <f t="shared" si="37"/>
        <v>11325.547175316</v>
      </c>
    </row>
    <row r="2391" spans="1:5" x14ac:dyDescent="0.2">
      <c r="A2391" s="5">
        <v>42852</v>
      </c>
      <c r="B2391" s="5" t="str">
        <f>TEXT(Table1[[#This Row],[DAY]],"mmm")</f>
        <v>Apr</v>
      </c>
      <c r="C2391" s="6">
        <v>86</v>
      </c>
      <c r="D2391" s="7">
        <v>2833.1021002542498</v>
      </c>
      <c r="E2391" s="6">
        <f t="shared" si="37"/>
        <v>11332.408401016999</v>
      </c>
    </row>
    <row r="2392" spans="1:5" x14ac:dyDescent="0.2">
      <c r="A2392" s="5">
        <v>42852</v>
      </c>
      <c r="B2392" s="5" t="str">
        <f>TEXT(Table1[[#This Row],[DAY]],"mmm")</f>
        <v>Apr</v>
      </c>
      <c r="C2392" s="6">
        <v>87</v>
      </c>
      <c r="D2392" s="7">
        <v>2824.9527713100001</v>
      </c>
      <c r="E2392" s="6">
        <f t="shared" si="37"/>
        <v>11299.81108524</v>
      </c>
    </row>
    <row r="2393" spans="1:5" x14ac:dyDescent="0.2">
      <c r="A2393" s="5">
        <v>42852</v>
      </c>
      <c r="B2393" s="5" t="str">
        <f>TEXT(Table1[[#This Row],[DAY]],"mmm")</f>
        <v>Apr</v>
      </c>
      <c r="C2393" s="6">
        <v>88</v>
      </c>
      <c r="D2393" s="7">
        <v>2851.3170586137499</v>
      </c>
      <c r="E2393" s="6">
        <f t="shared" si="37"/>
        <v>11405.268234454999</v>
      </c>
    </row>
    <row r="2394" spans="1:5" x14ac:dyDescent="0.2">
      <c r="A2394" s="5">
        <v>42852</v>
      </c>
      <c r="B2394" s="5" t="str">
        <f>TEXT(Table1[[#This Row],[DAY]],"mmm")</f>
        <v>Apr</v>
      </c>
      <c r="C2394" s="6">
        <v>89</v>
      </c>
      <c r="D2394" s="7">
        <v>2903.0474418102499</v>
      </c>
      <c r="E2394" s="6">
        <f t="shared" si="37"/>
        <v>11612.189767241</v>
      </c>
    </row>
    <row r="2395" spans="1:5" x14ac:dyDescent="0.2">
      <c r="A2395" s="5">
        <v>42852</v>
      </c>
      <c r="B2395" s="5" t="str">
        <f>TEXT(Table1[[#This Row],[DAY]],"mmm")</f>
        <v>Apr</v>
      </c>
      <c r="C2395" s="6">
        <v>90</v>
      </c>
      <c r="D2395" s="7">
        <v>2925.897181974</v>
      </c>
      <c r="E2395" s="6">
        <f t="shared" si="37"/>
        <v>11703.588727896</v>
      </c>
    </row>
    <row r="2396" spans="1:5" x14ac:dyDescent="0.2">
      <c r="A2396" s="5">
        <v>42852</v>
      </c>
      <c r="B2396" s="5" t="str">
        <f>TEXT(Table1[[#This Row],[DAY]],"mmm")</f>
        <v>Apr</v>
      </c>
      <c r="C2396" s="6">
        <v>91</v>
      </c>
      <c r="D2396" s="7">
        <v>2983.0800369397502</v>
      </c>
      <c r="E2396" s="6">
        <f t="shared" si="37"/>
        <v>11932.320147759001</v>
      </c>
    </row>
    <row r="2397" spans="1:5" x14ac:dyDescent="0.2">
      <c r="A2397" s="5">
        <v>42852</v>
      </c>
      <c r="B2397" s="5" t="str">
        <f>TEXT(Table1[[#This Row],[DAY]],"mmm")</f>
        <v>Apr</v>
      </c>
      <c r="C2397" s="6">
        <v>92</v>
      </c>
      <c r="D2397" s="7">
        <v>2995.2630786599998</v>
      </c>
      <c r="E2397" s="6">
        <f t="shared" si="37"/>
        <v>11981.052314639999</v>
      </c>
    </row>
    <row r="2398" spans="1:5" x14ac:dyDescent="0.2">
      <c r="A2398" s="5">
        <v>42852</v>
      </c>
      <c r="B2398" s="5" t="str">
        <f>TEXT(Table1[[#This Row],[DAY]],"mmm")</f>
        <v>Apr</v>
      </c>
      <c r="C2398" s="6">
        <v>93</v>
      </c>
      <c r="D2398" s="7">
        <v>2997.3742837387504</v>
      </c>
      <c r="E2398" s="6">
        <f t="shared" si="37"/>
        <v>11989.497134955001</v>
      </c>
    </row>
    <row r="2399" spans="1:5" x14ac:dyDescent="0.2">
      <c r="A2399" s="5">
        <v>42852</v>
      </c>
      <c r="B2399" s="5" t="str">
        <f>TEXT(Table1[[#This Row],[DAY]],"mmm")</f>
        <v>Apr</v>
      </c>
      <c r="C2399" s="6">
        <v>94</v>
      </c>
      <c r="D2399" s="7">
        <v>3002.34803471125</v>
      </c>
      <c r="E2399" s="6">
        <f t="shared" si="37"/>
        <v>12009.392138845</v>
      </c>
    </row>
    <row r="2400" spans="1:5" x14ac:dyDescent="0.2">
      <c r="A2400" s="5">
        <v>42852</v>
      </c>
      <c r="B2400" s="5" t="str">
        <f>TEXT(Table1[[#This Row],[DAY]],"mmm")</f>
        <v>Apr</v>
      </c>
      <c r="C2400" s="6">
        <v>95</v>
      </c>
      <c r="D2400" s="7">
        <v>2994.8266965850003</v>
      </c>
      <c r="E2400" s="6">
        <f t="shared" si="37"/>
        <v>11979.306786340001</v>
      </c>
    </row>
    <row r="2401" spans="1:5" x14ac:dyDescent="0.2">
      <c r="A2401" s="5">
        <v>42852</v>
      </c>
      <c r="B2401" s="5" t="str">
        <f>TEXT(Table1[[#This Row],[DAY]],"mmm")</f>
        <v>Apr</v>
      </c>
      <c r="C2401" s="6">
        <v>96</v>
      </c>
      <c r="D2401" s="7">
        <v>2963.7352134607499</v>
      </c>
      <c r="E2401" s="6">
        <f t="shared" si="37"/>
        <v>11854.940853843</v>
      </c>
    </row>
    <row r="2402" spans="1:5" x14ac:dyDescent="0.2">
      <c r="A2402" s="5">
        <v>42853</v>
      </c>
      <c r="B2402" s="5" t="str">
        <f>TEXT(Table1[[#This Row],[DAY]],"mmm")</f>
        <v>Apr</v>
      </c>
      <c r="C2402" s="6">
        <v>1</v>
      </c>
      <c r="D2402" s="7">
        <v>2981.6436402157501</v>
      </c>
      <c r="E2402" s="6">
        <f t="shared" si="37"/>
        <v>11926.574560863</v>
      </c>
    </row>
    <row r="2403" spans="1:5" x14ac:dyDescent="0.2">
      <c r="A2403" s="5">
        <v>42853</v>
      </c>
      <c r="B2403" s="5" t="str">
        <f>TEXT(Table1[[#This Row],[DAY]],"mmm")</f>
        <v>Apr</v>
      </c>
      <c r="C2403" s="6">
        <v>2</v>
      </c>
      <c r="D2403" s="7">
        <v>2970.2877778840002</v>
      </c>
      <c r="E2403" s="6">
        <f t="shared" si="37"/>
        <v>11881.151111536001</v>
      </c>
    </row>
    <row r="2404" spans="1:5" x14ac:dyDescent="0.2">
      <c r="A2404" s="5">
        <v>42853</v>
      </c>
      <c r="B2404" s="5" t="str">
        <f>TEXT(Table1[[#This Row],[DAY]],"mmm")</f>
        <v>Apr</v>
      </c>
      <c r="C2404" s="6">
        <v>3</v>
      </c>
      <c r="D2404" s="7">
        <v>2959.5882716679998</v>
      </c>
      <c r="E2404" s="6">
        <f t="shared" si="37"/>
        <v>11838.353086671999</v>
      </c>
    </row>
    <row r="2405" spans="1:5" x14ac:dyDescent="0.2">
      <c r="A2405" s="5">
        <v>42853</v>
      </c>
      <c r="B2405" s="5" t="str">
        <f>TEXT(Table1[[#This Row],[DAY]],"mmm")</f>
        <v>Apr</v>
      </c>
      <c r="C2405" s="6">
        <v>4</v>
      </c>
      <c r="D2405" s="7">
        <v>2951.9167093669998</v>
      </c>
      <c r="E2405" s="6">
        <f t="shared" si="37"/>
        <v>11807.666837467999</v>
      </c>
    </row>
    <row r="2406" spans="1:5" x14ac:dyDescent="0.2">
      <c r="A2406" s="5">
        <v>42853</v>
      </c>
      <c r="B2406" s="5" t="str">
        <f>TEXT(Table1[[#This Row],[DAY]],"mmm")</f>
        <v>Apr</v>
      </c>
      <c r="C2406" s="6">
        <v>5</v>
      </c>
      <c r="D2406" s="7">
        <v>2956.0440569275002</v>
      </c>
      <c r="E2406" s="6">
        <f t="shared" si="37"/>
        <v>11824.176227710001</v>
      </c>
    </row>
    <row r="2407" spans="1:5" x14ac:dyDescent="0.2">
      <c r="A2407" s="5">
        <v>42853</v>
      </c>
      <c r="B2407" s="5" t="str">
        <f>TEXT(Table1[[#This Row],[DAY]],"mmm")</f>
        <v>Apr</v>
      </c>
      <c r="C2407" s="6">
        <v>6</v>
      </c>
      <c r="D2407" s="7">
        <v>2918.6592131620005</v>
      </c>
      <c r="E2407" s="6">
        <f t="shared" si="37"/>
        <v>11674.636852648002</v>
      </c>
    </row>
    <row r="2408" spans="1:5" x14ac:dyDescent="0.2">
      <c r="A2408" s="5">
        <v>42853</v>
      </c>
      <c r="B2408" s="5" t="str">
        <f>TEXT(Table1[[#This Row],[DAY]],"mmm")</f>
        <v>Apr</v>
      </c>
      <c r="C2408" s="6">
        <v>7</v>
      </c>
      <c r="D2408" s="7">
        <v>2901.5933593145</v>
      </c>
      <c r="E2408" s="6">
        <f t="shared" si="37"/>
        <v>11606.373437258</v>
      </c>
    </row>
    <row r="2409" spans="1:5" x14ac:dyDescent="0.2">
      <c r="A2409" s="5">
        <v>42853</v>
      </c>
      <c r="B2409" s="5" t="str">
        <f>TEXT(Table1[[#This Row],[DAY]],"mmm")</f>
        <v>Apr</v>
      </c>
      <c r="C2409" s="6">
        <v>8</v>
      </c>
      <c r="D2409" s="7">
        <v>2914.5608514795003</v>
      </c>
      <c r="E2409" s="6">
        <f t="shared" si="37"/>
        <v>11658.243405918001</v>
      </c>
    </row>
    <row r="2410" spans="1:5" x14ac:dyDescent="0.2">
      <c r="A2410" s="5">
        <v>42853</v>
      </c>
      <c r="B2410" s="5" t="str">
        <f>TEXT(Table1[[#This Row],[DAY]],"mmm")</f>
        <v>Apr</v>
      </c>
      <c r="C2410" s="6">
        <v>9</v>
      </c>
      <c r="D2410" s="7">
        <v>2879.9612440779997</v>
      </c>
      <c r="E2410" s="6">
        <f t="shared" si="37"/>
        <v>11519.844976311999</v>
      </c>
    </row>
    <row r="2411" spans="1:5" x14ac:dyDescent="0.2">
      <c r="A2411" s="5">
        <v>42853</v>
      </c>
      <c r="B2411" s="5" t="str">
        <f>TEXT(Table1[[#This Row],[DAY]],"mmm")</f>
        <v>Apr</v>
      </c>
      <c r="C2411" s="6">
        <v>10</v>
      </c>
      <c r="D2411" s="7">
        <v>2871.3599737557502</v>
      </c>
      <c r="E2411" s="6">
        <f t="shared" si="37"/>
        <v>11485.439895023001</v>
      </c>
    </row>
    <row r="2412" spans="1:5" x14ac:dyDescent="0.2">
      <c r="A2412" s="5">
        <v>42853</v>
      </c>
      <c r="B2412" s="5" t="str">
        <f>TEXT(Table1[[#This Row],[DAY]],"mmm")</f>
        <v>Apr</v>
      </c>
      <c r="C2412" s="6">
        <v>11</v>
      </c>
      <c r="D2412" s="7">
        <v>2875.3774961387498</v>
      </c>
      <c r="E2412" s="6">
        <f t="shared" si="37"/>
        <v>11501.509984554999</v>
      </c>
    </row>
    <row r="2413" spans="1:5" x14ac:dyDescent="0.2">
      <c r="A2413" s="5">
        <v>42853</v>
      </c>
      <c r="B2413" s="5" t="str">
        <f>TEXT(Table1[[#This Row],[DAY]],"mmm")</f>
        <v>Apr</v>
      </c>
      <c r="C2413" s="6">
        <v>12</v>
      </c>
      <c r="D2413" s="7">
        <v>2849.9838049245004</v>
      </c>
      <c r="E2413" s="6">
        <f t="shared" si="37"/>
        <v>11399.935219698002</v>
      </c>
    </row>
    <row r="2414" spans="1:5" x14ac:dyDescent="0.2">
      <c r="A2414" s="5">
        <v>42853</v>
      </c>
      <c r="B2414" s="5" t="str">
        <f>TEXT(Table1[[#This Row],[DAY]],"mmm")</f>
        <v>Apr</v>
      </c>
      <c r="C2414" s="6">
        <v>13</v>
      </c>
      <c r="D2414" s="7">
        <v>2821.6060367670002</v>
      </c>
      <c r="E2414" s="6">
        <f t="shared" si="37"/>
        <v>11286.424147068001</v>
      </c>
    </row>
    <row r="2415" spans="1:5" x14ac:dyDescent="0.2">
      <c r="A2415" s="5">
        <v>42853</v>
      </c>
      <c r="B2415" s="5" t="str">
        <f>TEXT(Table1[[#This Row],[DAY]],"mmm")</f>
        <v>Apr</v>
      </c>
      <c r="C2415" s="6">
        <v>14</v>
      </c>
      <c r="D2415" s="7">
        <v>2829.9513973737503</v>
      </c>
      <c r="E2415" s="6">
        <f t="shared" si="37"/>
        <v>11319.805589495001</v>
      </c>
    </row>
    <row r="2416" spans="1:5" x14ac:dyDescent="0.2">
      <c r="A2416" s="5">
        <v>42853</v>
      </c>
      <c r="B2416" s="5" t="str">
        <f>TEXT(Table1[[#This Row],[DAY]],"mmm")</f>
        <v>Apr</v>
      </c>
      <c r="C2416" s="6">
        <v>15</v>
      </c>
      <c r="D2416" s="7">
        <v>2813.5622997597497</v>
      </c>
      <c r="E2416" s="6">
        <f t="shared" si="37"/>
        <v>11254.249199038999</v>
      </c>
    </row>
    <row r="2417" spans="1:5" x14ac:dyDescent="0.2">
      <c r="A2417" s="5">
        <v>42853</v>
      </c>
      <c r="B2417" s="5" t="str">
        <f>TEXT(Table1[[#This Row],[DAY]],"mmm")</f>
        <v>Apr</v>
      </c>
      <c r="C2417" s="6">
        <v>16</v>
      </c>
      <c r="D2417" s="7">
        <v>2789.7182930087497</v>
      </c>
      <c r="E2417" s="6">
        <f t="shared" si="37"/>
        <v>11158.873172034999</v>
      </c>
    </row>
    <row r="2418" spans="1:5" x14ac:dyDescent="0.2">
      <c r="A2418" s="5">
        <v>42853</v>
      </c>
      <c r="B2418" s="5" t="str">
        <f>TEXT(Table1[[#This Row],[DAY]],"mmm")</f>
        <v>Apr</v>
      </c>
      <c r="C2418" s="6">
        <v>17</v>
      </c>
      <c r="D2418" s="7">
        <v>2788.8157252302503</v>
      </c>
      <c r="E2418" s="6">
        <f t="shared" si="37"/>
        <v>11155.262900921001</v>
      </c>
    </row>
    <row r="2419" spans="1:5" x14ac:dyDescent="0.2">
      <c r="A2419" s="5">
        <v>42853</v>
      </c>
      <c r="B2419" s="5" t="str">
        <f>TEXT(Table1[[#This Row],[DAY]],"mmm")</f>
        <v>Apr</v>
      </c>
      <c r="C2419" s="6">
        <v>18</v>
      </c>
      <c r="D2419" s="7">
        <v>2746.7269535597502</v>
      </c>
      <c r="E2419" s="6">
        <f t="shared" si="37"/>
        <v>10986.907814239001</v>
      </c>
    </row>
    <row r="2420" spans="1:5" x14ac:dyDescent="0.2">
      <c r="A2420" s="5">
        <v>42853</v>
      </c>
      <c r="B2420" s="5" t="str">
        <f>TEXT(Table1[[#This Row],[DAY]],"mmm")</f>
        <v>Apr</v>
      </c>
      <c r="C2420" s="6">
        <v>19</v>
      </c>
      <c r="D2420" s="7">
        <v>2723.2834124225001</v>
      </c>
      <c r="E2420" s="6">
        <f t="shared" si="37"/>
        <v>10893.13364969</v>
      </c>
    </row>
    <row r="2421" spans="1:5" x14ac:dyDescent="0.2">
      <c r="A2421" s="5">
        <v>42853</v>
      </c>
      <c r="B2421" s="5" t="str">
        <f>TEXT(Table1[[#This Row],[DAY]],"mmm")</f>
        <v>Apr</v>
      </c>
      <c r="C2421" s="6">
        <v>20</v>
      </c>
      <c r="D2421" s="7">
        <v>2719.9277873507499</v>
      </c>
      <c r="E2421" s="6">
        <f t="shared" si="37"/>
        <v>10879.711149403</v>
      </c>
    </row>
    <row r="2422" spans="1:5" x14ac:dyDescent="0.2">
      <c r="A2422" s="5">
        <v>42853</v>
      </c>
      <c r="B2422" s="5" t="str">
        <f>TEXT(Table1[[#This Row],[DAY]],"mmm")</f>
        <v>Apr</v>
      </c>
      <c r="C2422" s="6">
        <v>21</v>
      </c>
      <c r="D2422" s="7">
        <v>2751.9376444525001</v>
      </c>
      <c r="E2422" s="6">
        <f t="shared" si="37"/>
        <v>11007.75057781</v>
      </c>
    </row>
    <row r="2423" spans="1:5" x14ac:dyDescent="0.2">
      <c r="A2423" s="5">
        <v>42853</v>
      </c>
      <c r="B2423" s="5" t="str">
        <f>TEXT(Table1[[#This Row],[DAY]],"mmm")</f>
        <v>Apr</v>
      </c>
      <c r="C2423" s="6">
        <v>22</v>
      </c>
      <c r="D2423" s="7">
        <v>2779.5028958375001</v>
      </c>
      <c r="E2423" s="6">
        <f t="shared" si="37"/>
        <v>11118.01158335</v>
      </c>
    </row>
    <row r="2424" spans="1:5" x14ac:dyDescent="0.2">
      <c r="A2424" s="5">
        <v>42853</v>
      </c>
      <c r="B2424" s="5" t="str">
        <f>TEXT(Table1[[#This Row],[DAY]],"mmm")</f>
        <v>Apr</v>
      </c>
      <c r="C2424" s="6">
        <v>23</v>
      </c>
      <c r="D2424" s="7">
        <v>2847.2715507707499</v>
      </c>
      <c r="E2424" s="6">
        <f t="shared" si="37"/>
        <v>11389.086203082999</v>
      </c>
    </row>
    <row r="2425" spans="1:5" x14ac:dyDescent="0.2">
      <c r="A2425" s="5">
        <v>42853</v>
      </c>
      <c r="B2425" s="5" t="str">
        <f>TEXT(Table1[[#This Row],[DAY]],"mmm")</f>
        <v>Apr</v>
      </c>
      <c r="C2425" s="6">
        <v>24</v>
      </c>
      <c r="D2425" s="7">
        <v>2835.9576388242499</v>
      </c>
      <c r="E2425" s="6">
        <f t="shared" si="37"/>
        <v>11343.830555297</v>
      </c>
    </row>
    <row r="2426" spans="1:5" x14ac:dyDescent="0.2">
      <c r="A2426" s="5">
        <v>42853</v>
      </c>
      <c r="B2426" s="5" t="str">
        <f>TEXT(Table1[[#This Row],[DAY]],"mmm")</f>
        <v>Apr</v>
      </c>
      <c r="C2426" s="6">
        <v>25</v>
      </c>
      <c r="D2426" s="7">
        <v>2812.4817892432498</v>
      </c>
      <c r="E2426" s="6">
        <f t="shared" si="37"/>
        <v>11249.927156972999</v>
      </c>
    </row>
    <row r="2427" spans="1:5" x14ac:dyDescent="0.2">
      <c r="A2427" s="5">
        <v>42853</v>
      </c>
      <c r="B2427" s="5" t="str">
        <f>TEXT(Table1[[#This Row],[DAY]],"mmm")</f>
        <v>Apr</v>
      </c>
      <c r="C2427" s="6">
        <v>26</v>
      </c>
      <c r="D2427" s="7">
        <v>2829.0014584322503</v>
      </c>
      <c r="E2427" s="6">
        <f t="shared" si="37"/>
        <v>11316.005833729001</v>
      </c>
    </row>
    <row r="2428" spans="1:5" x14ac:dyDescent="0.2">
      <c r="A2428" s="5">
        <v>42853</v>
      </c>
      <c r="B2428" s="5" t="str">
        <f>TEXT(Table1[[#This Row],[DAY]],"mmm")</f>
        <v>Apr</v>
      </c>
      <c r="C2428" s="6">
        <v>27</v>
      </c>
      <c r="D2428" s="7">
        <v>2840.24477573375</v>
      </c>
      <c r="E2428" s="6">
        <f t="shared" si="37"/>
        <v>11360.979102935</v>
      </c>
    </row>
    <row r="2429" spans="1:5" x14ac:dyDescent="0.2">
      <c r="A2429" s="5">
        <v>42853</v>
      </c>
      <c r="B2429" s="5" t="str">
        <f>TEXT(Table1[[#This Row],[DAY]],"mmm")</f>
        <v>Apr</v>
      </c>
      <c r="C2429" s="6">
        <v>28</v>
      </c>
      <c r="D2429" s="7">
        <v>2816.6853409580003</v>
      </c>
      <c r="E2429" s="6">
        <f t="shared" si="37"/>
        <v>11266.741363832001</v>
      </c>
    </row>
    <row r="2430" spans="1:5" x14ac:dyDescent="0.2">
      <c r="A2430" s="5">
        <v>42853</v>
      </c>
      <c r="B2430" s="5" t="str">
        <f>TEXT(Table1[[#This Row],[DAY]],"mmm")</f>
        <v>Apr</v>
      </c>
      <c r="C2430" s="6">
        <v>29</v>
      </c>
      <c r="D2430" s="7">
        <v>2803.5063249867503</v>
      </c>
      <c r="E2430" s="6">
        <f t="shared" si="37"/>
        <v>11214.025299947001</v>
      </c>
    </row>
    <row r="2431" spans="1:5" x14ac:dyDescent="0.2">
      <c r="A2431" s="5">
        <v>42853</v>
      </c>
      <c r="B2431" s="5" t="str">
        <f>TEXT(Table1[[#This Row],[DAY]],"mmm")</f>
        <v>Apr</v>
      </c>
      <c r="C2431" s="6">
        <v>30</v>
      </c>
      <c r="D2431" s="7">
        <v>2773.7164502309997</v>
      </c>
      <c r="E2431" s="6">
        <f t="shared" si="37"/>
        <v>11094.865800923999</v>
      </c>
    </row>
    <row r="2432" spans="1:5" x14ac:dyDescent="0.2">
      <c r="A2432" s="5">
        <v>42853</v>
      </c>
      <c r="B2432" s="5" t="str">
        <f>TEXT(Table1[[#This Row],[DAY]],"mmm")</f>
        <v>Apr</v>
      </c>
      <c r="C2432" s="6">
        <v>31</v>
      </c>
      <c r="D2432" s="7">
        <v>2761.7482822207503</v>
      </c>
      <c r="E2432" s="6">
        <f t="shared" si="37"/>
        <v>11046.993128883001</v>
      </c>
    </row>
    <row r="2433" spans="1:5" x14ac:dyDescent="0.2">
      <c r="A2433" s="5">
        <v>42853</v>
      </c>
      <c r="B2433" s="5" t="str">
        <f>TEXT(Table1[[#This Row],[DAY]],"mmm")</f>
        <v>Apr</v>
      </c>
      <c r="C2433" s="6">
        <v>32</v>
      </c>
      <c r="D2433" s="7">
        <v>2780.4840145195003</v>
      </c>
      <c r="E2433" s="6">
        <f t="shared" si="37"/>
        <v>11121.936058078001</v>
      </c>
    </row>
    <row r="2434" spans="1:5" x14ac:dyDescent="0.2">
      <c r="A2434" s="5">
        <v>42853</v>
      </c>
      <c r="B2434" s="5" t="str">
        <f>TEXT(Table1[[#This Row],[DAY]],"mmm")</f>
        <v>Apr</v>
      </c>
      <c r="C2434" s="6">
        <v>33</v>
      </c>
      <c r="D2434" s="7">
        <v>2738.0587284429998</v>
      </c>
      <c r="E2434" s="6">
        <f t="shared" si="37"/>
        <v>10952.234913771999</v>
      </c>
    </row>
    <row r="2435" spans="1:5" x14ac:dyDescent="0.2">
      <c r="A2435" s="5">
        <v>42853</v>
      </c>
      <c r="B2435" s="5" t="str">
        <f>TEXT(Table1[[#This Row],[DAY]],"mmm")</f>
        <v>Apr</v>
      </c>
      <c r="C2435" s="6">
        <v>34</v>
      </c>
      <c r="D2435" s="7">
        <v>2771.8060677799999</v>
      </c>
      <c r="E2435" s="6">
        <f t="shared" ref="E2435:E2498" si="38">D2435*4</f>
        <v>11087.22427112</v>
      </c>
    </row>
    <row r="2436" spans="1:5" x14ac:dyDescent="0.2">
      <c r="A2436" s="5">
        <v>42853</v>
      </c>
      <c r="B2436" s="5" t="str">
        <f>TEXT(Table1[[#This Row],[DAY]],"mmm")</f>
        <v>Apr</v>
      </c>
      <c r="C2436" s="6">
        <v>35</v>
      </c>
      <c r="D2436" s="7">
        <v>2824.4200280407504</v>
      </c>
      <c r="E2436" s="6">
        <f t="shared" si="38"/>
        <v>11297.680112163001</v>
      </c>
    </row>
    <row r="2437" spans="1:5" x14ac:dyDescent="0.2">
      <c r="A2437" s="5">
        <v>42853</v>
      </c>
      <c r="B2437" s="5" t="str">
        <f>TEXT(Table1[[#This Row],[DAY]],"mmm")</f>
        <v>Apr</v>
      </c>
      <c r="C2437" s="6">
        <v>36</v>
      </c>
      <c r="D2437" s="7">
        <v>2839.3049241992499</v>
      </c>
      <c r="E2437" s="6">
        <f t="shared" si="38"/>
        <v>11357.219696796999</v>
      </c>
    </row>
    <row r="2438" spans="1:5" x14ac:dyDescent="0.2">
      <c r="A2438" s="5">
        <v>42853</v>
      </c>
      <c r="B2438" s="5" t="str">
        <f>TEXT(Table1[[#This Row],[DAY]],"mmm")</f>
        <v>Apr</v>
      </c>
      <c r="C2438" s="6">
        <v>37</v>
      </c>
      <c r="D2438" s="7">
        <v>2853.6374656560001</v>
      </c>
      <c r="E2438" s="6">
        <f t="shared" si="38"/>
        <v>11414.549862624001</v>
      </c>
    </row>
    <row r="2439" spans="1:5" x14ac:dyDescent="0.2">
      <c r="A2439" s="5">
        <v>42853</v>
      </c>
      <c r="B2439" s="5" t="str">
        <f>TEXT(Table1[[#This Row],[DAY]],"mmm")</f>
        <v>Apr</v>
      </c>
      <c r="C2439" s="6">
        <v>38</v>
      </c>
      <c r="D2439" s="7">
        <v>2865.6989636209996</v>
      </c>
      <c r="E2439" s="6">
        <f t="shared" si="38"/>
        <v>11462.795854483998</v>
      </c>
    </row>
    <row r="2440" spans="1:5" x14ac:dyDescent="0.2">
      <c r="A2440" s="5">
        <v>42853</v>
      </c>
      <c r="B2440" s="5" t="str">
        <f>TEXT(Table1[[#This Row],[DAY]],"mmm")</f>
        <v>Apr</v>
      </c>
      <c r="C2440" s="6">
        <v>39</v>
      </c>
      <c r="D2440" s="7">
        <v>2857.9392108297498</v>
      </c>
      <c r="E2440" s="6">
        <f t="shared" si="38"/>
        <v>11431.756843318999</v>
      </c>
    </row>
    <row r="2441" spans="1:5" x14ac:dyDescent="0.2">
      <c r="A2441" s="5">
        <v>42853</v>
      </c>
      <c r="B2441" s="5" t="str">
        <f>TEXT(Table1[[#This Row],[DAY]],"mmm")</f>
        <v>Apr</v>
      </c>
      <c r="C2441" s="6">
        <v>40</v>
      </c>
      <c r="D2441" s="7">
        <v>2879.1371024872501</v>
      </c>
      <c r="E2441" s="6">
        <f t="shared" si="38"/>
        <v>11516.548409949</v>
      </c>
    </row>
    <row r="2442" spans="1:5" x14ac:dyDescent="0.2">
      <c r="A2442" s="5">
        <v>42853</v>
      </c>
      <c r="B2442" s="5" t="str">
        <f>TEXT(Table1[[#This Row],[DAY]],"mmm")</f>
        <v>Apr</v>
      </c>
      <c r="C2442" s="6">
        <v>41</v>
      </c>
      <c r="D2442" s="7">
        <v>2912.511160389</v>
      </c>
      <c r="E2442" s="6">
        <f t="shared" si="38"/>
        <v>11650.044641556</v>
      </c>
    </row>
    <row r="2443" spans="1:5" x14ac:dyDescent="0.2">
      <c r="A2443" s="5">
        <v>42853</v>
      </c>
      <c r="B2443" s="5" t="str">
        <f>TEXT(Table1[[#This Row],[DAY]],"mmm")</f>
        <v>Apr</v>
      </c>
      <c r="C2443" s="6">
        <v>42</v>
      </c>
      <c r="D2443" s="7">
        <v>2898.5555497534997</v>
      </c>
      <c r="E2443" s="6">
        <f t="shared" si="38"/>
        <v>11594.222199013999</v>
      </c>
    </row>
    <row r="2444" spans="1:5" x14ac:dyDescent="0.2">
      <c r="A2444" s="5">
        <v>42853</v>
      </c>
      <c r="B2444" s="5" t="str">
        <f>TEXT(Table1[[#This Row],[DAY]],"mmm")</f>
        <v>Apr</v>
      </c>
      <c r="C2444" s="6">
        <v>43</v>
      </c>
      <c r="D2444" s="7">
        <v>3016.9530200844997</v>
      </c>
      <c r="E2444" s="6">
        <f t="shared" si="38"/>
        <v>12067.812080337999</v>
      </c>
    </row>
    <row r="2445" spans="1:5" x14ac:dyDescent="0.2">
      <c r="A2445" s="5">
        <v>42853</v>
      </c>
      <c r="B2445" s="5" t="str">
        <f>TEXT(Table1[[#This Row],[DAY]],"mmm")</f>
        <v>Apr</v>
      </c>
      <c r="C2445" s="6">
        <v>44</v>
      </c>
      <c r="D2445" s="7">
        <v>3009.0271776189998</v>
      </c>
      <c r="E2445" s="6">
        <f t="shared" si="38"/>
        <v>12036.108710475999</v>
      </c>
    </row>
    <row r="2446" spans="1:5" x14ac:dyDescent="0.2">
      <c r="A2446" s="5">
        <v>42853</v>
      </c>
      <c r="B2446" s="5" t="str">
        <f>TEXT(Table1[[#This Row],[DAY]],"mmm")</f>
        <v>Apr</v>
      </c>
      <c r="C2446" s="6">
        <v>45</v>
      </c>
      <c r="D2446" s="7">
        <v>3041.1209042297501</v>
      </c>
      <c r="E2446" s="6">
        <f t="shared" si="38"/>
        <v>12164.483616919</v>
      </c>
    </row>
    <row r="2447" spans="1:5" x14ac:dyDescent="0.2">
      <c r="A2447" s="5">
        <v>42853</v>
      </c>
      <c r="B2447" s="5" t="str">
        <f>TEXT(Table1[[#This Row],[DAY]],"mmm")</f>
        <v>Apr</v>
      </c>
      <c r="C2447" s="6">
        <v>46</v>
      </c>
      <c r="D2447" s="7">
        <v>3015.6742299432499</v>
      </c>
      <c r="E2447" s="6">
        <f t="shared" si="38"/>
        <v>12062.696919773</v>
      </c>
    </row>
    <row r="2448" spans="1:5" x14ac:dyDescent="0.2">
      <c r="A2448" s="5">
        <v>42853</v>
      </c>
      <c r="B2448" s="5" t="str">
        <f>TEXT(Table1[[#This Row],[DAY]],"mmm")</f>
        <v>Apr</v>
      </c>
      <c r="C2448" s="6">
        <v>47</v>
      </c>
      <c r="D2448" s="7">
        <v>3037.65275241375</v>
      </c>
      <c r="E2448" s="6">
        <f t="shared" si="38"/>
        <v>12150.611009655</v>
      </c>
    </row>
    <row r="2449" spans="1:5" x14ac:dyDescent="0.2">
      <c r="A2449" s="5">
        <v>42853</v>
      </c>
      <c r="B2449" s="5" t="str">
        <f>TEXT(Table1[[#This Row],[DAY]],"mmm")</f>
        <v>Apr</v>
      </c>
      <c r="C2449" s="6">
        <v>48</v>
      </c>
      <c r="D2449" s="7">
        <v>3024.2448542064999</v>
      </c>
      <c r="E2449" s="6">
        <f t="shared" si="38"/>
        <v>12096.979416826</v>
      </c>
    </row>
    <row r="2450" spans="1:5" x14ac:dyDescent="0.2">
      <c r="A2450" s="5">
        <v>42853</v>
      </c>
      <c r="B2450" s="5" t="str">
        <f>TEXT(Table1[[#This Row],[DAY]],"mmm")</f>
        <v>Apr</v>
      </c>
      <c r="C2450" s="6">
        <v>49</v>
      </c>
      <c r="D2450" s="7">
        <v>3013.1158267067503</v>
      </c>
      <c r="E2450" s="6">
        <f t="shared" si="38"/>
        <v>12052.463306827001</v>
      </c>
    </row>
    <row r="2451" spans="1:5" x14ac:dyDescent="0.2">
      <c r="A2451" s="5">
        <v>42853</v>
      </c>
      <c r="B2451" s="5" t="str">
        <f>TEXT(Table1[[#This Row],[DAY]],"mmm")</f>
        <v>Apr</v>
      </c>
      <c r="C2451" s="6">
        <v>50</v>
      </c>
      <c r="D2451" s="7">
        <v>2997.7379136407503</v>
      </c>
      <c r="E2451" s="6">
        <f t="shared" si="38"/>
        <v>11990.951654563001</v>
      </c>
    </row>
    <row r="2452" spans="1:5" x14ac:dyDescent="0.2">
      <c r="A2452" s="5">
        <v>42853</v>
      </c>
      <c r="B2452" s="5" t="str">
        <f>TEXT(Table1[[#This Row],[DAY]],"mmm")</f>
        <v>Apr</v>
      </c>
      <c r="C2452" s="6">
        <v>51</v>
      </c>
      <c r="D2452" s="7">
        <v>2986.076701817</v>
      </c>
      <c r="E2452" s="6">
        <f t="shared" si="38"/>
        <v>11944.306807268</v>
      </c>
    </row>
    <row r="2453" spans="1:5" x14ac:dyDescent="0.2">
      <c r="A2453" s="5">
        <v>42853</v>
      </c>
      <c r="B2453" s="5" t="str">
        <f>TEXT(Table1[[#This Row],[DAY]],"mmm")</f>
        <v>Apr</v>
      </c>
      <c r="C2453" s="6">
        <v>52</v>
      </c>
      <c r="D2453" s="7">
        <v>2930.8538457272498</v>
      </c>
      <c r="E2453" s="6">
        <f t="shared" si="38"/>
        <v>11723.415382908999</v>
      </c>
    </row>
    <row r="2454" spans="1:5" x14ac:dyDescent="0.2">
      <c r="A2454" s="5">
        <v>42853</v>
      </c>
      <c r="B2454" s="5" t="str">
        <f>TEXT(Table1[[#This Row],[DAY]],"mmm")</f>
        <v>Apr</v>
      </c>
      <c r="C2454" s="6">
        <v>53</v>
      </c>
      <c r="D2454" s="7">
        <v>2907.3842183444999</v>
      </c>
      <c r="E2454" s="6">
        <f t="shared" si="38"/>
        <v>11629.536873378</v>
      </c>
    </row>
    <row r="2455" spans="1:5" x14ac:dyDescent="0.2">
      <c r="A2455" s="5">
        <v>42853</v>
      </c>
      <c r="B2455" s="5" t="str">
        <f>TEXT(Table1[[#This Row],[DAY]],"mmm")</f>
        <v>Apr</v>
      </c>
      <c r="C2455" s="6">
        <v>54</v>
      </c>
      <c r="D2455" s="7">
        <v>2906.6156976910002</v>
      </c>
      <c r="E2455" s="6">
        <f t="shared" si="38"/>
        <v>11626.462790764001</v>
      </c>
    </row>
    <row r="2456" spans="1:5" x14ac:dyDescent="0.2">
      <c r="A2456" s="5">
        <v>42853</v>
      </c>
      <c r="B2456" s="5" t="str">
        <f>TEXT(Table1[[#This Row],[DAY]],"mmm")</f>
        <v>Apr</v>
      </c>
      <c r="C2456" s="6">
        <v>55</v>
      </c>
      <c r="D2456" s="7">
        <v>2919.78639744375</v>
      </c>
      <c r="E2456" s="6">
        <f t="shared" si="38"/>
        <v>11679.145589775</v>
      </c>
    </row>
    <row r="2457" spans="1:5" x14ac:dyDescent="0.2">
      <c r="A2457" s="5">
        <v>42853</v>
      </c>
      <c r="B2457" s="5" t="str">
        <f>TEXT(Table1[[#This Row],[DAY]],"mmm")</f>
        <v>Apr</v>
      </c>
      <c r="C2457" s="6">
        <v>56</v>
      </c>
      <c r="D2457" s="7">
        <v>2945.110563019</v>
      </c>
      <c r="E2457" s="6">
        <f t="shared" si="38"/>
        <v>11780.442252076</v>
      </c>
    </row>
    <row r="2458" spans="1:5" x14ac:dyDescent="0.2">
      <c r="A2458" s="5">
        <v>42853</v>
      </c>
      <c r="B2458" s="5" t="str">
        <f>TEXT(Table1[[#This Row],[DAY]],"mmm")</f>
        <v>Apr</v>
      </c>
      <c r="C2458" s="6">
        <v>57</v>
      </c>
      <c r="D2458" s="7">
        <v>2950.8436835224998</v>
      </c>
      <c r="E2458" s="6">
        <f t="shared" si="38"/>
        <v>11803.374734089999</v>
      </c>
    </row>
    <row r="2459" spans="1:5" x14ac:dyDescent="0.2">
      <c r="A2459" s="5">
        <v>42853</v>
      </c>
      <c r="B2459" s="5" t="str">
        <f>TEXT(Table1[[#This Row],[DAY]],"mmm")</f>
        <v>Apr</v>
      </c>
      <c r="C2459" s="6">
        <v>58</v>
      </c>
      <c r="D2459" s="7">
        <v>2952.8543477977501</v>
      </c>
      <c r="E2459" s="6">
        <f t="shared" si="38"/>
        <v>11811.417391191</v>
      </c>
    </row>
    <row r="2460" spans="1:5" x14ac:dyDescent="0.2">
      <c r="A2460" s="5">
        <v>42853</v>
      </c>
      <c r="B2460" s="5" t="str">
        <f>TEXT(Table1[[#This Row],[DAY]],"mmm")</f>
        <v>Apr</v>
      </c>
      <c r="C2460" s="6">
        <v>59</v>
      </c>
      <c r="D2460" s="7">
        <v>2970.5402044235002</v>
      </c>
      <c r="E2460" s="6">
        <f t="shared" si="38"/>
        <v>11882.160817694001</v>
      </c>
    </row>
    <row r="2461" spans="1:5" x14ac:dyDescent="0.2">
      <c r="A2461" s="5">
        <v>42853</v>
      </c>
      <c r="B2461" s="5" t="str">
        <f>TEXT(Table1[[#This Row],[DAY]],"mmm")</f>
        <v>Apr</v>
      </c>
      <c r="C2461" s="6">
        <v>60</v>
      </c>
      <c r="D2461" s="7">
        <v>2981.8841913474998</v>
      </c>
      <c r="E2461" s="6">
        <f t="shared" si="38"/>
        <v>11927.536765389999</v>
      </c>
    </row>
    <row r="2462" spans="1:5" x14ac:dyDescent="0.2">
      <c r="A2462" s="5">
        <v>42853</v>
      </c>
      <c r="B2462" s="5" t="str">
        <f>TEXT(Table1[[#This Row],[DAY]],"mmm")</f>
        <v>Apr</v>
      </c>
      <c r="C2462" s="6">
        <v>61</v>
      </c>
      <c r="D2462" s="7">
        <v>3009.6132156920003</v>
      </c>
      <c r="E2462" s="6">
        <f t="shared" si="38"/>
        <v>12038.452862768001</v>
      </c>
    </row>
    <row r="2463" spans="1:5" x14ac:dyDescent="0.2">
      <c r="A2463" s="5">
        <v>42853</v>
      </c>
      <c r="B2463" s="5" t="str">
        <f>TEXT(Table1[[#This Row],[DAY]],"mmm")</f>
        <v>Apr</v>
      </c>
      <c r="C2463" s="6">
        <v>62</v>
      </c>
      <c r="D2463" s="7">
        <v>3003.6547361440003</v>
      </c>
      <c r="E2463" s="6">
        <f t="shared" si="38"/>
        <v>12014.618944576001</v>
      </c>
    </row>
    <row r="2464" spans="1:5" x14ac:dyDescent="0.2">
      <c r="A2464" s="5">
        <v>42853</v>
      </c>
      <c r="B2464" s="5" t="str">
        <f>TEXT(Table1[[#This Row],[DAY]],"mmm")</f>
        <v>Apr</v>
      </c>
      <c r="C2464" s="6">
        <v>63</v>
      </c>
      <c r="D2464" s="7">
        <v>2997.8591387434999</v>
      </c>
      <c r="E2464" s="6">
        <f t="shared" si="38"/>
        <v>11991.436554974</v>
      </c>
    </row>
    <row r="2465" spans="1:5" x14ac:dyDescent="0.2">
      <c r="A2465" s="5">
        <v>42853</v>
      </c>
      <c r="B2465" s="5" t="str">
        <f>TEXT(Table1[[#This Row],[DAY]],"mmm")</f>
        <v>Apr</v>
      </c>
      <c r="C2465" s="6">
        <v>64</v>
      </c>
      <c r="D2465" s="7">
        <v>2976.7814432324999</v>
      </c>
      <c r="E2465" s="6">
        <f t="shared" si="38"/>
        <v>11907.12577293</v>
      </c>
    </row>
    <row r="2466" spans="1:5" x14ac:dyDescent="0.2">
      <c r="A2466" s="5">
        <v>42853</v>
      </c>
      <c r="B2466" s="5" t="str">
        <f>TEXT(Table1[[#This Row],[DAY]],"mmm")</f>
        <v>Apr</v>
      </c>
      <c r="C2466" s="6">
        <v>65</v>
      </c>
      <c r="D2466" s="7">
        <v>3022.2532553502501</v>
      </c>
      <c r="E2466" s="6">
        <f t="shared" si="38"/>
        <v>12089.013021401001</v>
      </c>
    </row>
    <row r="2467" spans="1:5" x14ac:dyDescent="0.2">
      <c r="A2467" s="5">
        <v>42853</v>
      </c>
      <c r="B2467" s="5" t="str">
        <f>TEXT(Table1[[#This Row],[DAY]],"mmm")</f>
        <v>Apr</v>
      </c>
      <c r="C2467" s="6">
        <v>66</v>
      </c>
      <c r="D2467" s="7">
        <v>3013.81311294025</v>
      </c>
      <c r="E2467" s="6">
        <f t="shared" si="38"/>
        <v>12055.252451761</v>
      </c>
    </row>
    <row r="2468" spans="1:5" x14ac:dyDescent="0.2">
      <c r="A2468" s="5">
        <v>42853</v>
      </c>
      <c r="B2468" s="5" t="str">
        <f>TEXT(Table1[[#This Row],[DAY]],"mmm")</f>
        <v>Apr</v>
      </c>
      <c r="C2468" s="6">
        <v>67</v>
      </c>
      <c r="D2468" s="7">
        <v>2979.0898152069999</v>
      </c>
      <c r="E2468" s="6">
        <f t="shared" si="38"/>
        <v>11916.359260828</v>
      </c>
    </row>
    <row r="2469" spans="1:5" x14ac:dyDescent="0.2">
      <c r="A2469" s="5">
        <v>42853</v>
      </c>
      <c r="B2469" s="5" t="str">
        <f>TEXT(Table1[[#This Row],[DAY]],"mmm")</f>
        <v>Apr</v>
      </c>
      <c r="C2469" s="6">
        <v>68</v>
      </c>
      <c r="D2469" s="7">
        <v>2988.8858016130002</v>
      </c>
      <c r="E2469" s="6">
        <f t="shared" si="38"/>
        <v>11955.543206452001</v>
      </c>
    </row>
    <row r="2470" spans="1:5" x14ac:dyDescent="0.2">
      <c r="A2470" s="5">
        <v>42853</v>
      </c>
      <c r="B2470" s="5" t="str">
        <f>TEXT(Table1[[#This Row],[DAY]],"mmm")</f>
        <v>Apr</v>
      </c>
      <c r="C2470" s="6">
        <v>69</v>
      </c>
      <c r="D2470" s="7">
        <v>2928.4658807834999</v>
      </c>
      <c r="E2470" s="6">
        <f t="shared" si="38"/>
        <v>11713.863523133999</v>
      </c>
    </row>
    <row r="2471" spans="1:5" x14ac:dyDescent="0.2">
      <c r="A2471" s="5">
        <v>42853</v>
      </c>
      <c r="B2471" s="5" t="str">
        <f>TEXT(Table1[[#This Row],[DAY]],"mmm")</f>
        <v>Apr</v>
      </c>
      <c r="C2471" s="6">
        <v>70</v>
      </c>
      <c r="D2471" s="7">
        <v>2896.9409662605003</v>
      </c>
      <c r="E2471" s="6">
        <f t="shared" si="38"/>
        <v>11587.763865042001</v>
      </c>
    </row>
    <row r="2472" spans="1:5" x14ac:dyDescent="0.2">
      <c r="A2472" s="5">
        <v>42853</v>
      </c>
      <c r="B2472" s="5" t="str">
        <f>TEXT(Table1[[#This Row],[DAY]],"mmm")</f>
        <v>Apr</v>
      </c>
      <c r="C2472" s="6">
        <v>71</v>
      </c>
      <c r="D2472" s="7">
        <v>2927.4176211797503</v>
      </c>
      <c r="E2472" s="6">
        <f t="shared" si="38"/>
        <v>11709.670484719001</v>
      </c>
    </row>
    <row r="2473" spans="1:5" x14ac:dyDescent="0.2">
      <c r="A2473" s="5">
        <v>42853</v>
      </c>
      <c r="B2473" s="5" t="str">
        <f>TEXT(Table1[[#This Row],[DAY]],"mmm")</f>
        <v>Apr</v>
      </c>
      <c r="C2473" s="6">
        <v>72</v>
      </c>
      <c r="D2473" s="7">
        <v>2882.3957535987502</v>
      </c>
      <c r="E2473" s="6">
        <f t="shared" si="38"/>
        <v>11529.583014395001</v>
      </c>
    </row>
    <row r="2474" spans="1:5" x14ac:dyDescent="0.2">
      <c r="A2474" s="5">
        <v>42853</v>
      </c>
      <c r="B2474" s="5" t="str">
        <f>TEXT(Table1[[#This Row],[DAY]],"mmm")</f>
        <v>Apr</v>
      </c>
      <c r="C2474" s="6">
        <v>73</v>
      </c>
      <c r="D2474" s="7">
        <v>2832.2684501889999</v>
      </c>
      <c r="E2474" s="6">
        <f t="shared" si="38"/>
        <v>11329.073800755999</v>
      </c>
    </row>
    <row r="2475" spans="1:5" x14ac:dyDescent="0.2">
      <c r="A2475" s="5">
        <v>42853</v>
      </c>
      <c r="B2475" s="5" t="str">
        <f>TEXT(Table1[[#This Row],[DAY]],"mmm")</f>
        <v>Apr</v>
      </c>
      <c r="C2475" s="6">
        <v>74</v>
      </c>
      <c r="D2475" s="7">
        <v>2757.5225286792502</v>
      </c>
      <c r="E2475" s="6">
        <f t="shared" si="38"/>
        <v>11030.090114717001</v>
      </c>
    </row>
    <row r="2476" spans="1:5" x14ac:dyDescent="0.2">
      <c r="A2476" s="5">
        <v>42853</v>
      </c>
      <c r="B2476" s="5" t="str">
        <f>TEXT(Table1[[#This Row],[DAY]],"mmm")</f>
        <v>Apr</v>
      </c>
      <c r="C2476" s="6">
        <v>75</v>
      </c>
      <c r="D2476" s="7">
        <v>2785.6233096967499</v>
      </c>
      <c r="E2476" s="6">
        <f t="shared" si="38"/>
        <v>11142.493238786999</v>
      </c>
    </row>
    <row r="2477" spans="1:5" x14ac:dyDescent="0.2">
      <c r="A2477" s="5">
        <v>42853</v>
      </c>
      <c r="B2477" s="5" t="str">
        <f>TEXT(Table1[[#This Row],[DAY]],"mmm")</f>
        <v>Apr</v>
      </c>
      <c r="C2477" s="6">
        <v>76</v>
      </c>
      <c r="D2477" s="7">
        <v>2780.53769210775</v>
      </c>
      <c r="E2477" s="6">
        <f t="shared" si="38"/>
        <v>11122.150768431</v>
      </c>
    </row>
    <row r="2478" spans="1:5" x14ac:dyDescent="0.2">
      <c r="A2478" s="5">
        <v>42853</v>
      </c>
      <c r="B2478" s="5" t="str">
        <f>TEXT(Table1[[#This Row],[DAY]],"mmm")</f>
        <v>Apr</v>
      </c>
      <c r="C2478" s="6">
        <v>77</v>
      </c>
      <c r="D2478" s="7">
        <v>2770.0765923602503</v>
      </c>
      <c r="E2478" s="6">
        <f t="shared" si="38"/>
        <v>11080.306369441001</v>
      </c>
    </row>
    <row r="2479" spans="1:5" x14ac:dyDescent="0.2">
      <c r="A2479" s="5">
        <v>42853</v>
      </c>
      <c r="B2479" s="5" t="str">
        <f>TEXT(Table1[[#This Row],[DAY]],"mmm")</f>
        <v>Apr</v>
      </c>
      <c r="C2479" s="6">
        <v>78</v>
      </c>
      <c r="D2479" s="7">
        <v>2774.8098321699999</v>
      </c>
      <c r="E2479" s="6">
        <f t="shared" si="38"/>
        <v>11099.23932868</v>
      </c>
    </row>
    <row r="2480" spans="1:5" x14ac:dyDescent="0.2">
      <c r="A2480" s="5">
        <v>42853</v>
      </c>
      <c r="B2480" s="5" t="str">
        <f>TEXT(Table1[[#This Row],[DAY]],"mmm")</f>
        <v>Apr</v>
      </c>
      <c r="C2480" s="6">
        <v>79</v>
      </c>
      <c r="D2480" s="7">
        <v>2813.6111401654998</v>
      </c>
      <c r="E2480" s="6">
        <f t="shared" si="38"/>
        <v>11254.444560661999</v>
      </c>
    </row>
    <row r="2481" spans="1:5" x14ac:dyDescent="0.2">
      <c r="A2481" s="5">
        <v>42853</v>
      </c>
      <c r="B2481" s="5" t="str">
        <f>TEXT(Table1[[#This Row],[DAY]],"mmm")</f>
        <v>Apr</v>
      </c>
      <c r="C2481" s="6">
        <v>80</v>
      </c>
      <c r="D2481" s="7">
        <v>2795.3632112722498</v>
      </c>
      <c r="E2481" s="6">
        <f t="shared" si="38"/>
        <v>11181.452845088999</v>
      </c>
    </row>
    <row r="2482" spans="1:5" x14ac:dyDescent="0.2">
      <c r="A2482" s="5">
        <v>42853</v>
      </c>
      <c r="B2482" s="5" t="str">
        <f>TEXT(Table1[[#This Row],[DAY]],"mmm")</f>
        <v>Apr</v>
      </c>
      <c r="C2482" s="6">
        <v>81</v>
      </c>
      <c r="D2482" s="7">
        <v>2746.8159733602497</v>
      </c>
      <c r="E2482" s="6">
        <f t="shared" si="38"/>
        <v>10987.263893440999</v>
      </c>
    </row>
    <row r="2483" spans="1:5" x14ac:dyDescent="0.2">
      <c r="A2483" s="5">
        <v>42853</v>
      </c>
      <c r="B2483" s="5" t="str">
        <f>TEXT(Table1[[#This Row],[DAY]],"mmm")</f>
        <v>Apr</v>
      </c>
      <c r="C2483" s="6">
        <v>82</v>
      </c>
      <c r="D2483" s="7">
        <v>2754.8340449365</v>
      </c>
      <c r="E2483" s="6">
        <f t="shared" si="38"/>
        <v>11019.336179746</v>
      </c>
    </row>
    <row r="2484" spans="1:5" x14ac:dyDescent="0.2">
      <c r="A2484" s="5">
        <v>42853</v>
      </c>
      <c r="B2484" s="5" t="str">
        <f>TEXT(Table1[[#This Row],[DAY]],"mmm")</f>
        <v>Apr</v>
      </c>
      <c r="C2484" s="6">
        <v>83</v>
      </c>
      <c r="D2484" s="7">
        <v>2794.0064720250002</v>
      </c>
      <c r="E2484" s="6">
        <f t="shared" si="38"/>
        <v>11176.025888100001</v>
      </c>
    </row>
    <row r="2485" spans="1:5" x14ac:dyDescent="0.2">
      <c r="A2485" s="5">
        <v>42853</v>
      </c>
      <c r="B2485" s="5" t="str">
        <f>TEXT(Table1[[#This Row],[DAY]],"mmm")</f>
        <v>Apr</v>
      </c>
      <c r="C2485" s="6">
        <v>84</v>
      </c>
      <c r="D2485" s="7">
        <v>2784.6165387792498</v>
      </c>
      <c r="E2485" s="6">
        <f t="shared" si="38"/>
        <v>11138.466155116999</v>
      </c>
    </row>
    <row r="2486" spans="1:5" x14ac:dyDescent="0.2">
      <c r="A2486" s="5">
        <v>42853</v>
      </c>
      <c r="B2486" s="5" t="str">
        <f>TEXT(Table1[[#This Row],[DAY]],"mmm")</f>
        <v>Apr</v>
      </c>
      <c r="C2486" s="6">
        <v>85</v>
      </c>
      <c r="D2486" s="7">
        <v>2807.2789904592496</v>
      </c>
      <c r="E2486" s="6">
        <f t="shared" si="38"/>
        <v>11229.115961836998</v>
      </c>
    </row>
    <row r="2487" spans="1:5" x14ac:dyDescent="0.2">
      <c r="A2487" s="5">
        <v>42853</v>
      </c>
      <c r="B2487" s="5" t="str">
        <f>TEXT(Table1[[#This Row],[DAY]],"mmm")</f>
        <v>Apr</v>
      </c>
      <c r="C2487" s="6">
        <v>86</v>
      </c>
      <c r="D2487" s="7">
        <v>2831.2028254969996</v>
      </c>
      <c r="E2487" s="6">
        <f t="shared" si="38"/>
        <v>11324.811301987998</v>
      </c>
    </row>
    <row r="2488" spans="1:5" x14ac:dyDescent="0.2">
      <c r="A2488" s="5">
        <v>42853</v>
      </c>
      <c r="B2488" s="5" t="str">
        <f>TEXT(Table1[[#This Row],[DAY]],"mmm")</f>
        <v>Apr</v>
      </c>
      <c r="C2488" s="6">
        <v>87</v>
      </c>
      <c r="D2488" s="7">
        <v>2839.9902967910002</v>
      </c>
      <c r="E2488" s="6">
        <f t="shared" si="38"/>
        <v>11359.961187164001</v>
      </c>
    </row>
    <row r="2489" spans="1:5" x14ac:dyDescent="0.2">
      <c r="A2489" s="5">
        <v>42853</v>
      </c>
      <c r="B2489" s="5" t="str">
        <f>TEXT(Table1[[#This Row],[DAY]],"mmm")</f>
        <v>Apr</v>
      </c>
      <c r="C2489" s="6">
        <v>88</v>
      </c>
      <c r="D2489" s="7">
        <v>2850.7686643659999</v>
      </c>
      <c r="E2489" s="6">
        <f t="shared" si="38"/>
        <v>11403.074657464</v>
      </c>
    </row>
    <row r="2490" spans="1:5" x14ac:dyDescent="0.2">
      <c r="A2490" s="5">
        <v>42853</v>
      </c>
      <c r="B2490" s="5" t="str">
        <f>TEXT(Table1[[#This Row],[DAY]],"mmm")</f>
        <v>Apr</v>
      </c>
      <c r="C2490" s="6">
        <v>89</v>
      </c>
      <c r="D2490" s="7">
        <v>2896.6162499372499</v>
      </c>
      <c r="E2490" s="6">
        <f t="shared" si="38"/>
        <v>11586.464999749</v>
      </c>
    </row>
    <row r="2491" spans="1:5" x14ac:dyDescent="0.2">
      <c r="A2491" s="5">
        <v>42853</v>
      </c>
      <c r="B2491" s="5" t="str">
        <f>TEXT(Table1[[#This Row],[DAY]],"mmm")</f>
        <v>Apr</v>
      </c>
      <c r="C2491" s="6">
        <v>90</v>
      </c>
      <c r="D2491" s="7">
        <v>2934.2384657269999</v>
      </c>
      <c r="E2491" s="6">
        <f t="shared" si="38"/>
        <v>11736.953862908</v>
      </c>
    </row>
    <row r="2492" spans="1:5" x14ac:dyDescent="0.2">
      <c r="A2492" s="5">
        <v>42853</v>
      </c>
      <c r="B2492" s="5" t="str">
        <f>TEXT(Table1[[#This Row],[DAY]],"mmm")</f>
        <v>Apr</v>
      </c>
      <c r="C2492" s="6">
        <v>91</v>
      </c>
      <c r="D2492" s="7">
        <v>2954.6676529425004</v>
      </c>
      <c r="E2492" s="6">
        <f t="shared" si="38"/>
        <v>11818.670611770001</v>
      </c>
    </row>
    <row r="2493" spans="1:5" x14ac:dyDescent="0.2">
      <c r="A2493" s="5">
        <v>42853</v>
      </c>
      <c r="B2493" s="5" t="str">
        <f>TEXT(Table1[[#This Row],[DAY]],"mmm")</f>
        <v>Apr</v>
      </c>
      <c r="C2493" s="6">
        <v>92</v>
      </c>
      <c r="D2493" s="7">
        <v>2976.3941705005004</v>
      </c>
      <c r="E2493" s="6">
        <f t="shared" si="38"/>
        <v>11905.576682002002</v>
      </c>
    </row>
    <row r="2494" spans="1:5" x14ac:dyDescent="0.2">
      <c r="A2494" s="5">
        <v>42853</v>
      </c>
      <c r="B2494" s="5" t="str">
        <f>TEXT(Table1[[#This Row],[DAY]],"mmm")</f>
        <v>Apr</v>
      </c>
      <c r="C2494" s="6">
        <v>93</v>
      </c>
      <c r="D2494" s="7">
        <v>2985.6864217709999</v>
      </c>
      <c r="E2494" s="6">
        <f t="shared" si="38"/>
        <v>11942.745687084</v>
      </c>
    </row>
    <row r="2495" spans="1:5" x14ac:dyDescent="0.2">
      <c r="A2495" s="5">
        <v>42853</v>
      </c>
      <c r="B2495" s="5" t="str">
        <f>TEXT(Table1[[#This Row],[DAY]],"mmm")</f>
        <v>Apr</v>
      </c>
      <c r="C2495" s="6">
        <v>94</v>
      </c>
      <c r="D2495" s="7">
        <v>3001.4638055565001</v>
      </c>
      <c r="E2495" s="6">
        <f t="shared" si="38"/>
        <v>12005.855222226</v>
      </c>
    </row>
    <row r="2496" spans="1:5" x14ac:dyDescent="0.2">
      <c r="A2496" s="5">
        <v>42853</v>
      </c>
      <c r="B2496" s="5" t="str">
        <f>TEXT(Table1[[#This Row],[DAY]],"mmm")</f>
        <v>Apr</v>
      </c>
      <c r="C2496" s="6">
        <v>95</v>
      </c>
      <c r="D2496" s="7">
        <v>2992.0395023054998</v>
      </c>
      <c r="E2496" s="6">
        <f t="shared" si="38"/>
        <v>11968.158009221999</v>
      </c>
    </row>
    <row r="2497" spans="1:5" x14ac:dyDescent="0.2">
      <c r="A2497" s="5">
        <v>42853</v>
      </c>
      <c r="B2497" s="5" t="str">
        <f>TEXT(Table1[[#This Row],[DAY]],"mmm")</f>
        <v>Apr</v>
      </c>
      <c r="C2497" s="6">
        <v>96</v>
      </c>
      <c r="D2497" s="7">
        <v>2963.03223248125</v>
      </c>
      <c r="E2497" s="6">
        <f t="shared" si="38"/>
        <v>11852.128929925</v>
      </c>
    </row>
    <row r="2498" spans="1:5" x14ac:dyDescent="0.2">
      <c r="A2498" s="5">
        <v>42854</v>
      </c>
      <c r="B2498" s="5" t="str">
        <f>TEXT(Table1[[#This Row],[DAY]],"mmm")</f>
        <v>Apr</v>
      </c>
      <c r="C2498" s="6">
        <v>1</v>
      </c>
      <c r="D2498" s="7">
        <v>2928.96856519425</v>
      </c>
      <c r="E2498" s="6">
        <f t="shared" si="38"/>
        <v>11715.874260777</v>
      </c>
    </row>
    <row r="2499" spans="1:5" x14ac:dyDescent="0.2">
      <c r="A2499" s="5">
        <v>42854</v>
      </c>
      <c r="B2499" s="5" t="str">
        <f>TEXT(Table1[[#This Row],[DAY]],"mmm")</f>
        <v>Apr</v>
      </c>
      <c r="C2499" s="6">
        <v>2</v>
      </c>
      <c r="D2499" s="7">
        <v>2935.9976571007501</v>
      </c>
      <c r="E2499" s="6">
        <f t="shared" ref="E2499:E2562" si="39">D2499*4</f>
        <v>11743.990628403</v>
      </c>
    </row>
    <row r="2500" spans="1:5" x14ac:dyDescent="0.2">
      <c r="A2500" s="5">
        <v>42854</v>
      </c>
      <c r="B2500" s="5" t="str">
        <f>TEXT(Table1[[#This Row],[DAY]],"mmm")</f>
        <v>Apr</v>
      </c>
      <c r="C2500" s="6">
        <v>3</v>
      </c>
      <c r="D2500" s="7">
        <v>2944.9039563147498</v>
      </c>
      <c r="E2500" s="6">
        <f t="shared" si="39"/>
        <v>11779.615825258999</v>
      </c>
    </row>
    <row r="2501" spans="1:5" x14ac:dyDescent="0.2">
      <c r="A2501" s="5">
        <v>42854</v>
      </c>
      <c r="B2501" s="5" t="str">
        <f>TEXT(Table1[[#This Row],[DAY]],"mmm")</f>
        <v>Apr</v>
      </c>
      <c r="C2501" s="6">
        <v>4</v>
      </c>
      <c r="D2501" s="7">
        <v>2961.2790047574999</v>
      </c>
      <c r="E2501" s="6">
        <f t="shared" si="39"/>
        <v>11845.11601903</v>
      </c>
    </row>
    <row r="2502" spans="1:5" x14ac:dyDescent="0.2">
      <c r="A2502" s="5">
        <v>42854</v>
      </c>
      <c r="B2502" s="5" t="str">
        <f>TEXT(Table1[[#This Row],[DAY]],"mmm")</f>
        <v>Apr</v>
      </c>
      <c r="C2502" s="6">
        <v>5</v>
      </c>
      <c r="D2502" s="7">
        <v>2953.7980822997497</v>
      </c>
      <c r="E2502" s="6">
        <f t="shared" si="39"/>
        <v>11815.192329198999</v>
      </c>
    </row>
    <row r="2503" spans="1:5" x14ac:dyDescent="0.2">
      <c r="A2503" s="5">
        <v>42854</v>
      </c>
      <c r="B2503" s="5" t="str">
        <f>TEXT(Table1[[#This Row],[DAY]],"mmm")</f>
        <v>Apr</v>
      </c>
      <c r="C2503" s="6">
        <v>6</v>
      </c>
      <c r="D2503" s="7">
        <v>2937.6619855372501</v>
      </c>
      <c r="E2503" s="6">
        <f t="shared" si="39"/>
        <v>11750.647942149</v>
      </c>
    </row>
    <row r="2504" spans="1:5" x14ac:dyDescent="0.2">
      <c r="A2504" s="5">
        <v>42854</v>
      </c>
      <c r="B2504" s="5" t="str">
        <f>TEXT(Table1[[#This Row],[DAY]],"mmm")</f>
        <v>Apr</v>
      </c>
      <c r="C2504" s="6">
        <v>7</v>
      </c>
      <c r="D2504" s="7">
        <v>2912.1843257597498</v>
      </c>
      <c r="E2504" s="6">
        <f t="shared" si="39"/>
        <v>11648.737303038999</v>
      </c>
    </row>
    <row r="2505" spans="1:5" x14ac:dyDescent="0.2">
      <c r="A2505" s="5">
        <v>42854</v>
      </c>
      <c r="B2505" s="5" t="str">
        <f>TEXT(Table1[[#This Row],[DAY]],"mmm")</f>
        <v>Apr</v>
      </c>
      <c r="C2505" s="6">
        <v>8</v>
      </c>
      <c r="D2505" s="7">
        <v>2900.2484507124996</v>
      </c>
      <c r="E2505" s="6">
        <f t="shared" si="39"/>
        <v>11600.993802849998</v>
      </c>
    </row>
    <row r="2506" spans="1:5" x14ac:dyDescent="0.2">
      <c r="A2506" s="5">
        <v>42854</v>
      </c>
      <c r="B2506" s="5" t="str">
        <f>TEXT(Table1[[#This Row],[DAY]],"mmm")</f>
        <v>Apr</v>
      </c>
      <c r="C2506" s="6">
        <v>9</v>
      </c>
      <c r="D2506" s="7">
        <v>2889.2122975932498</v>
      </c>
      <c r="E2506" s="6">
        <f t="shared" si="39"/>
        <v>11556.849190372999</v>
      </c>
    </row>
    <row r="2507" spans="1:5" x14ac:dyDescent="0.2">
      <c r="A2507" s="5">
        <v>42854</v>
      </c>
      <c r="B2507" s="5" t="str">
        <f>TEXT(Table1[[#This Row],[DAY]],"mmm")</f>
        <v>Apr</v>
      </c>
      <c r="C2507" s="6">
        <v>10</v>
      </c>
      <c r="D2507" s="7">
        <v>2876.1061668017501</v>
      </c>
      <c r="E2507" s="6">
        <f t="shared" si="39"/>
        <v>11504.424667207</v>
      </c>
    </row>
    <row r="2508" spans="1:5" x14ac:dyDescent="0.2">
      <c r="A2508" s="5">
        <v>42854</v>
      </c>
      <c r="B2508" s="5" t="str">
        <f>TEXT(Table1[[#This Row],[DAY]],"mmm")</f>
        <v>Apr</v>
      </c>
      <c r="C2508" s="6">
        <v>11</v>
      </c>
      <c r="D2508" s="7">
        <v>2869.0083419177499</v>
      </c>
      <c r="E2508" s="6">
        <f t="shared" si="39"/>
        <v>11476.033367671</v>
      </c>
    </row>
    <row r="2509" spans="1:5" x14ac:dyDescent="0.2">
      <c r="A2509" s="5">
        <v>42854</v>
      </c>
      <c r="B2509" s="5" t="str">
        <f>TEXT(Table1[[#This Row],[DAY]],"mmm")</f>
        <v>Apr</v>
      </c>
      <c r="C2509" s="6">
        <v>12</v>
      </c>
      <c r="D2509" s="7">
        <v>2858.504820439</v>
      </c>
      <c r="E2509" s="6">
        <f t="shared" si="39"/>
        <v>11434.019281756</v>
      </c>
    </row>
    <row r="2510" spans="1:5" x14ac:dyDescent="0.2">
      <c r="A2510" s="5">
        <v>42854</v>
      </c>
      <c r="B2510" s="5" t="str">
        <f>TEXT(Table1[[#This Row],[DAY]],"mmm")</f>
        <v>Apr</v>
      </c>
      <c r="C2510" s="6">
        <v>13</v>
      </c>
      <c r="D2510" s="7">
        <v>2832.1097142482499</v>
      </c>
      <c r="E2510" s="6">
        <f t="shared" si="39"/>
        <v>11328.438856993</v>
      </c>
    </row>
    <row r="2511" spans="1:5" x14ac:dyDescent="0.2">
      <c r="A2511" s="5">
        <v>42854</v>
      </c>
      <c r="B2511" s="5" t="str">
        <f>TEXT(Table1[[#This Row],[DAY]],"mmm")</f>
        <v>Apr</v>
      </c>
      <c r="C2511" s="6">
        <v>14</v>
      </c>
      <c r="D2511" s="7">
        <v>2831.8801824727502</v>
      </c>
      <c r="E2511" s="6">
        <f t="shared" si="39"/>
        <v>11327.520729891001</v>
      </c>
    </row>
    <row r="2512" spans="1:5" x14ac:dyDescent="0.2">
      <c r="A2512" s="5">
        <v>42854</v>
      </c>
      <c r="B2512" s="5" t="str">
        <f>TEXT(Table1[[#This Row],[DAY]],"mmm")</f>
        <v>Apr</v>
      </c>
      <c r="C2512" s="6">
        <v>15</v>
      </c>
      <c r="D2512" s="7">
        <v>2814.9566666957503</v>
      </c>
      <c r="E2512" s="6">
        <f t="shared" si="39"/>
        <v>11259.826666783001</v>
      </c>
    </row>
    <row r="2513" spans="1:5" x14ac:dyDescent="0.2">
      <c r="A2513" s="5">
        <v>42854</v>
      </c>
      <c r="B2513" s="5" t="str">
        <f>TEXT(Table1[[#This Row],[DAY]],"mmm")</f>
        <v>Apr</v>
      </c>
      <c r="C2513" s="6">
        <v>16</v>
      </c>
      <c r="D2513" s="7">
        <v>2792.5620907672501</v>
      </c>
      <c r="E2513" s="6">
        <f t="shared" si="39"/>
        <v>11170.248363069</v>
      </c>
    </row>
    <row r="2514" spans="1:5" x14ac:dyDescent="0.2">
      <c r="A2514" s="5">
        <v>42854</v>
      </c>
      <c r="B2514" s="5" t="str">
        <f>TEXT(Table1[[#This Row],[DAY]],"mmm")</f>
        <v>Apr</v>
      </c>
      <c r="C2514" s="6">
        <v>17</v>
      </c>
      <c r="D2514" s="7">
        <v>2774.9507176977495</v>
      </c>
      <c r="E2514" s="6">
        <f t="shared" si="39"/>
        <v>11099.802870790998</v>
      </c>
    </row>
    <row r="2515" spans="1:5" x14ac:dyDescent="0.2">
      <c r="A2515" s="5">
        <v>42854</v>
      </c>
      <c r="B2515" s="5" t="str">
        <f>TEXT(Table1[[#This Row],[DAY]],"mmm")</f>
        <v>Apr</v>
      </c>
      <c r="C2515" s="6">
        <v>18</v>
      </c>
      <c r="D2515" s="7">
        <v>2754.90166951325</v>
      </c>
      <c r="E2515" s="6">
        <f t="shared" si="39"/>
        <v>11019.606678053</v>
      </c>
    </row>
    <row r="2516" spans="1:5" x14ac:dyDescent="0.2">
      <c r="A2516" s="5">
        <v>42854</v>
      </c>
      <c r="B2516" s="5" t="str">
        <f>TEXT(Table1[[#This Row],[DAY]],"mmm")</f>
        <v>Apr</v>
      </c>
      <c r="C2516" s="6">
        <v>19</v>
      </c>
      <c r="D2516" s="7">
        <v>2735.3037475775004</v>
      </c>
      <c r="E2516" s="6">
        <f t="shared" si="39"/>
        <v>10941.214990310002</v>
      </c>
    </row>
    <row r="2517" spans="1:5" x14ac:dyDescent="0.2">
      <c r="A2517" s="5">
        <v>42854</v>
      </c>
      <c r="B2517" s="5" t="str">
        <f>TEXT(Table1[[#This Row],[DAY]],"mmm")</f>
        <v>Apr</v>
      </c>
      <c r="C2517" s="6">
        <v>20</v>
      </c>
      <c r="D2517" s="7">
        <v>2739.8320517994998</v>
      </c>
      <c r="E2517" s="6">
        <f t="shared" si="39"/>
        <v>10959.328207197999</v>
      </c>
    </row>
    <row r="2518" spans="1:5" x14ac:dyDescent="0.2">
      <c r="A2518" s="5">
        <v>42854</v>
      </c>
      <c r="B2518" s="5" t="str">
        <f>TEXT(Table1[[#This Row],[DAY]],"mmm")</f>
        <v>Apr</v>
      </c>
      <c r="C2518" s="6">
        <v>21</v>
      </c>
      <c r="D2518" s="7">
        <v>2756.3289363992499</v>
      </c>
      <c r="E2518" s="6">
        <f t="shared" si="39"/>
        <v>11025.315745596999</v>
      </c>
    </row>
    <row r="2519" spans="1:5" x14ac:dyDescent="0.2">
      <c r="A2519" s="5">
        <v>42854</v>
      </c>
      <c r="B2519" s="5" t="str">
        <f>TEXT(Table1[[#This Row],[DAY]],"mmm")</f>
        <v>Apr</v>
      </c>
      <c r="C2519" s="6">
        <v>22</v>
      </c>
      <c r="D2519" s="7">
        <v>2788.3252928942497</v>
      </c>
      <c r="E2519" s="6">
        <f t="shared" si="39"/>
        <v>11153.301171576999</v>
      </c>
    </row>
    <row r="2520" spans="1:5" x14ac:dyDescent="0.2">
      <c r="A2520" s="5">
        <v>42854</v>
      </c>
      <c r="B2520" s="5" t="str">
        <f>TEXT(Table1[[#This Row],[DAY]],"mmm")</f>
        <v>Apr</v>
      </c>
      <c r="C2520" s="6">
        <v>23</v>
      </c>
      <c r="D2520" s="7">
        <v>2823.91102104325</v>
      </c>
      <c r="E2520" s="6">
        <f t="shared" si="39"/>
        <v>11295.644084173</v>
      </c>
    </row>
    <row r="2521" spans="1:5" x14ac:dyDescent="0.2">
      <c r="A2521" s="5">
        <v>42854</v>
      </c>
      <c r="B2521" s="5" t="str">
        <f>TEXT(Table1[[#This Row],[DAY]],"mmm")</f>
        <v>Apr</v>
      </c>
      <c r="C2521" s="6">
        <v>24</v>
      </c>
      <c r="D2521" s="7">
        <v>2872.90683555125</v>
      </c>
      <c r="E2521" s="6">
        <f t="shared" si="39"/>
        <v>11491.627342205</v>
      </c>
    </row>
    <row r="2522" spans="1:5" x14ac:dyDescent="0.2">
      <c r="A2522" s="5">
        <v>42854</v>
      </c>
      <c r="B2522" s="5" t="str">
        <f>TEXT(Table1[[#This Row],[DAY]],"mmm")</f>
        <v>Apr</v>
      </c>
      <c r="C2522" s="6">
        <v>25</v>
      </c>
      <c r="D2522" s="7">
        <v>2833.1287748587497</v>
      </c>
      <c r="E2522" s="6">
        <f t="shared" si="39"/>
        <v>11332.515099434999</v>
      </c>
    </row>
    <row r="2523" spans="1:5" x14ac:dyDescent="0.2">
      <c r="A2523" s="5">
        <v>42854</v>
      </c>
      <c r="B2523" s="5" t="str">
        <f>TEXT(Table1[[#This Row],[DAY]],"mmm")</f>
        <v>Apr</v>
      </c>
      <c r="C2523" s="6">
        <v>26</v>
      </c>
      <c r="D2523" s="7">
        <v>2895.8283786782499</v>
      </c>
      <c r="E2523" s="6">
        <f t="shared" si="39"/>
        <v>11583.313514713</v>
      </c>
    </row>
    <row r="2524" spans="1:5" x14ac:dyDescent="0.2">
      <c r="A2524" s="5">
        <v>42854</v>
      </c>
      <c r="B2524" s="5" t="str">
        <f>TEXT(Table1[[#This Row],[DAY]],"mmm")</f>
        <v>Apr</v>
      </c>
      <c r="C2524" s="6">
        <v>27</v>
      </c>
      <c r="D2524" s="7">
        <v>2872.5789586854999</v>
      </c>
      <c r="E2524" s="6">
        <f t="shared" si="39"/>
        <v>11490.315834741999</v>
      </c>
    </row>
    <row r="2525" spans="1:5" x14ac:dyDescent="0.2">
      <c r="A2525" s="5">
        <v>42854</v>
      </c>
      <c r="B2525" s="5" t="str">
        <f>TEXT(Table1[[#This Row],[DAY]],"mmm")</f>
        <v>Apr</v>
      </c>
      <c r="C2525" s="6">
        <v>28</v>
      </c>
      <c r="D2525" s="7">
        <v>2829.2121479087496</v>
      </c>
      <c r="E2525" s="6">
        <f t="shared" si="39"/>
        <v>11316.848591634998</v>
      </c>
    </row>
    <row r="2526" spans="1:5" x14ac:dyDescent="0.2">
      <c r="A2526" s="5">
        <v>42854</v>
      </c>
      <c r="B2526" s="5" t="str">
        <f>TEXT(Table1[[#This Row],[DAY]],"mmm")</f>
        <v>Apr</v>
      </c>
      <c r="C2526" s="6">
        <v>29</v>
      </c>
      <c r="D2526" s="7">
        <v>2811.7756777804998</v>
      </c>
      <c r="E2526" s="6">
        <f t="shared" si="39"/>
        <v>11247.102711121999</v>
      </c>
    </row>
    <row r="2527" spans="1:5" x14ac:dyDescent="0.2">
      <c r="A2527" s="5">
        <v>42854</v>
      </c>
      <c r="B2527" s="5" t="str">
        <f>TEXT(Table1[[#This Row],[DAY]],"mmm")</f>
        <v>Apr</v>
      </c>
      <c r="C2527" s="6">
        <v>30</v>
      </c>
      <c r="D2527" s="7">
        <v>2784.4045155045001</v>
      </c>
      <c r="E2527" s="6">
        <f t="shared" si="39"/>
        <v>11137.618062018</v>
      </c>
    </row>
    <row r="2528" spans="1:5" x14ac:dyDescent="0.2">
      <c r="A2528" s="5">
        <v>42854</v>
      </c>
      <c r="B2528" s="5" t="str">
        <f>TEXT(Table1[[#This Row],[DAY]],"mmm")</f>
        <v>Apr</v>
      </c>
      <c r="C2528" s="6">
        <v>31</v>
      </c>
      <c r="D2528" s="7">
        <v>2775.6140453190001</v>
      </c>
      <c r="E2528" s="6">
        <f t="shared" si="39"/>
        <v>11102.456181276</v>
      </c>
    </row>
    <row r="2529" spans="1:5" x14ac:dyDescent="0.2">
      <c r="A2529" s="5">
        <v>42854</v>
      </c>
      <c r="B2529" s="5" t="str">
        <f>TEXT(Table1[[#This Row],[DAY]],"mmm")</f>
        <v>Apr</v>
      </c>
      <c r="C2529" s="6">
        <v>32</v>
      </c>
      <c r="D2529" s="7">
        <v>2799.9419063547502</v>
      </c>
      <c r="E2529" s="6">
        <f t="shared" si="39"/>
        <v>11199.767625419001</v>
      </c>
    </row>
    <row r="2530" spans="1:5" x14ac:dyDescent="0.2">
      <c r="A2530" s="5">
        <v>42854</v>
      </c>
      <c r="B2530" s="5" t="str">
        <f>TEXT(Table1[[#This Row],[DAY]],"mmm")</f>
        <v>Apr</v>
      </c>
      <c r="C2530" s="6">
        <v>33</v>
      </c>
      <c r="D2530" s="7">
        <v>2757.2768972117501</v>
      </c>
      <c r="E2530" s="6">
        <f t="shared" si="39"/>
        <v>11029.107588847</v>
      </c>
    </row>
    <row r="2531" spans="1:5" x14ac:dyDescent="0.2">
      <c r="A2531" s="5">
        <v>42854</v>
      </c>
      <c r="B2531" s="5" t="str">
        <f>TEXT(Table1[[#This Row],[DAY]],"mmm")</f>
        <v>Apr</v>
      </c>
      <c r="C2531" s="6">
        <v>34</v>
      </c>
      <c r="D2531" s="7">
        <v>2777.6279841794999</v>
      </c>
      <c r="E2531" s="6">
        <f t="shared" si="39"/>
        <v>11110.511936718</v>
      </c>
    </row>
    <row r="2532" spans="1:5" x14ac:dyDescent="0.2">
      <c r="A2532" s="5">
        <v>42854</v>
      </c>
      <c r="B2532" s="5" t="str">
        <f>TEXT(Table1[[#This Row],[DAY]],"mmm")</f>
        <v>Apr</v>
      </c>
      <c r="C2532" s="6">
        <v>35</v>
      </c>
      <c r="D2532" s="7">
        <v>2811.6127931467499</v>
      </c>
      <c r="E2532" s="6">
        <f t="shared" si="39"/>
        <v>11246.451172587</v>
      </c>
    </row>
    <row r="2533" spans="1:5" x14ac:dyDescent="0.2">
      <c r="A2533" s="5">
        <v>42854</v>
      </c>
      <c r="B2533" s="5" t="str">
        <f>TEXT(Table1[[#This Row],[DAY]],"mmm")</f>
        <v>Apr</v>
      </c>
      <c r="C2533" s="6">
        <v>36</v>
      </c>
      <c r="D2533" s="7">
        <v>2856.5078726955003</v>
      </c>
      <c r="E2533" s="6">
        <f t="shared" si="39"/>
        <v>11426.031490782001</v>
      </c>
    </row>
    <row r="2534" spans="1:5" x14ac:dyDescent="0.2">
      <c r="A2534" s="5">
        <v>42854</v>
      </c>
      <c r="B2534" s="5" t="str">
        <f>TEXT(Table1[[#This Row],[DAY]],"mmm")</f>
        <v>Apr</v>
      </c>
      <c r="C2534" s="6">
        <v>37</v>
      </c>
      <c r="D2534" s="7">
        <v>2843.9422156402502</v>
      </c>
      <c r="E2534" s="6">
        <f t="shared" si="39"/>
        <v>11375.768862561001</v>
      </c>
    </row>
    <row r="2535" spans="1:5" x14ac:dyDescent="0.2">
      <c r="A2535" s="5">
        <v>42854</v>
      </c>
      <c r="B2535" s="5" t="str">
        <f>TEXT(Table1[[#This Row],[DAY]],"mmm")</f>
        <v>Apr</v>
      </c>
      <c r="C2535" s="6">
        <v>38</v>
      </c>
      <c r="D2535" s="7">
        <v>2875.9032279947501</v>
      </c>
      <c r="E2535" s="6">
        <f t="shared" si="39"/>
        <v>11503.612911979</v>
      </c>
    </row>
    <row r="2536" spans="1:5" x14ac:dyDescent="0.2">
      <c r="A2536" s="5">
        <v>42854</v>
      </c>
      <c r="B2536" s="5" t="str">
        <f>TEXT(Table1[[#This Row],[DAY]],"mmm")</f>
        <v>Apr</v>
      </c>
      <c r="C2536" s="6">
        <v>39</v>
      </c>
      <c r="D2536" s="7">
        <v>2901.8681891312499</v>
      </c>
      <c r="E2536" s="6">
        <f t="shared" si="39"/>
        <v>11607.472756525</v>
      </c>
    </row>
    <row r="2537" spans="1:5" x14ac:dyDescent="0.2">
      <c r="A2537" s="5">
        <v>42854</v>
      </c>
      <c r="B2537" s="5" t="str">
        <f>TEXT(Table1[[#This Row],[DAY]],"mmm")</f>
        <v>Apr</v>
      </c>
      <c r="C2537" s="6">
        <v>40</v>
      </c>
      <c r="D2537" s="7">
        <v>2937.2809001689998</v>
      </c>
      <c r="E2537" s="6">
        <f t="shared" si="39"/>
        <v>11749.123600675999</v>
      </c>
    </row>
    <row r="2538" spans="1:5" x14ac:dyDescent="0.2">
      <c r="A2538" s="5">
        <v>42854</v>
      </c>
      <c r="B2538" s="5" t="str">
        <f>TEXT(Table1[[#This Row],[DAY]],"mmm")</f>
        <v>Apr</v>
      </c>
      <c r="C2538" s="6">
        <v>41</v>
      </c>
      <c r="D2538" s="7">
        <v>2971.7271589464999</v>
      </c>
      <c r="E2538" s="6">
        <f t="shared" si="39"/>
        <v>11886.908635786</v>
      </c>
    </row>
    <row r="2539" spans="1:5" x14ac:dyDescent="0.2">
      <c r="A2539" s="5">
        <v>42854</v>
      </c>
      <c r="B2539" s="5" t="str">
        <f>TEXT(Table1[[#This Row],[DAY]],"mmm")</f>
        <v>Apr</v>
      </c>
      <c r="C2539" s="6">
        <v>42</v>
      </c>
      <c r="D2539" s="7">
        <v>2978.34368207325</v>
      </c>
      <c r="E2539" s="6">
        <f t="shared" si="39"/>
        <v>11913.374728293</v>
      </c>
    </row>
    <row r="2540" spans="1:5" x14ac:dyDescent="0.2">
      <c r="A2540" s="5">
        <v>42854</v>
      </c>
      <c r="B2540" s="5" t="str">
        <f>TEXT(Table1[[#This Row],[DAY]],"mmm")</f>
        <v>Apr</v>
      </c>
      <c r="C2540" s="6">
        <v>43</v>
      </c>
      <c r="D2540" s="7">
        <v>3029.6668220739998</v>
      </c>
      <c r="E2540" s="6">
        <f t="shared" si="39"/>
        <v>12118.667288295999</v>
      </c>
    </row>
    <row r="2541" spans="1:5" x14ac:dyDescent="0.2">
      <c r="A2541" s="5">
        <v>42854</v>
      </c>
      <c r="B2541" s="5" t="str">
        <f>TEXT(Table1[[#This Row],[DAY]],"mmm")</f>
        <v>Apr</v>
      </c>
      <c r="C2541" s="6">
        <v>44</v>
      </c>
      <c r="D2541" s="7">
        <v>3033.6531602867499</v>
      </c>
      <c r="E2541" s="6">
        <f t="shared" si="39"/>
        <v>12134.612641147</v>
      </c>
    </row>
    <row r="2542" spans="1:5" x14ac:dyDescent="0.2">
      <c r="A2542" s="5">
        <v>42854</v>
      </c>
      <c r="B2542" s="5" t="str">
        <f>TEXT(Table1[[#This Row],[DAY]],"mmm")</f>
        <v>Apr</v>
      </c>
      <c r="C2542" s="6">
        <v>45</v>
      </c>
      <c r="D2542" s="7">
        <v>3038.4331728519996</v>
      </c>
      <c r="E2542" s="6">
        <f t="shared" si="39"/>
        <v>12153.732691407999</v>
      </c>
    </row>
    <row r="2543" spans="1:5" x14ac:dyDescent="0.2">
      <c r="A2543" s="5">
        <v>42854</v>
      </c>
      <c r="B2543" s="5" t="str">
        <f>TEXT(Table1[[#This Row],[DAY]],"mmm")</f>
        <v>Apr</v>
      </c>
      <c r="C2543" s="6">
        <v>46</v>
      </c>
      <c r="D2543" s="7">
        <v>3020.2090594804999</v>
      </c>
      <c r="E2543" s="6">
        <f t="shared" si="39"/>
        <v>12080.836237922</v>
      </c>
    </row>
    <row r="2544" spans="1:5" x14ac:dyDescent="0.2">
      <c r="A2544" s="5">
        <v>42854</v>
      </c>
      <c r="B2544" s="5" t="str">
        <f>TEXT(Table1[[#This Row],[DAY]],"mmm")</f>
        <v>Apr</v>
      </c>
      <c r="C2544" s="6">
        <v>47</v>
      </c>
      <c r="D2544" s="7">
        <v>3048.975427246</v>
      </c>
      <c r="E2544" s="6">
        <f t="shared" si="39"/>
        <v>12195.901708984</v>
      </c>
    </row>
    <row r="2545" spans="1:5" x14ac:dyDescent="0.2">
      <c r="A2545" s="5">
        <v>42854</v>
      </c>
      <c r="B2545" s="5" t="str">
        <f>TEXT(Table1[[#This Row],[DAY]],"mmm")</f>
        <v>Apr</v>
      </c>
      <c r="C2545" s="6">
        <v>48</v>
      </c>
      <c r="D2545" s="7">
        <v>3053.3046374720002</v>
      </c>
      <c r="E2545" s="6">
        <f t="shared" si="39"/>
        <v>12213.218549888001</v>
      </c>
    </row>
    <row r="2546" spans="1:5" x14ac:dyDescent="0.2">
      <c r="A2546" s="5">
        <v>42854</v>
      </c>
      <c r="B2546" s="5" t="str">
        <f>TEXT(Table1[[#This Row],[DAY]],"mmm")</f>
        <v>Apr</v>
      </c>
      <c r="C2546" s="6">
        <v>49</v>
      </c>
      <c r="D2546" s="7">
        <v>3031.0512981052502</v>
      </c>
      <c r="E2546" s="6">
        <f t="shared" si="39"/>
        <v>12124.205192421001</v>
      </c>
    </row>
    <row r="2547" spans="1:5" x14ac:dyDescent="0.2">
      <c r="A2547" s="5">
        <v>42854</v>
      </c>
      <c r="B2547" s="5" t="str">
        <f>TEXT(Table1[[#This Row],[DAY]],"mmm")</f>
        <v>Apr</v>
      </c>
      <c r="C2547" s="6">
        <v>50</v>
      </c>
      <c r="D2547" s="7">
        <v>2993.4984988255001</v>
      </c>
      <c r="E2547" s="6">
        <f t="shared" si="39"/>
        <v>11973.993995302</v>
      </c>
    </row>
    <row r="2548" spans="1:5" x14ac:dyDescent="0.2">
      <c r="A2548" s="5">
        <v>42854</v>
      </c>
      <c r="B2548" s="5" t="str">
        <f>TEXT(Table1[[#This Row],[DAY]],"mmm")</f>
        <v>Apr</v>
      </c>
      <c r="C2548" s="6">
        <v>51</v>
      </c>
      <c r="D2548" s="7">
        <v>2980.87323077275</v>
      </c>
      <c r="E2548" s="6">
        <f t="shared" si="39"/>
        <v>11923.492923091</v>
      </c>
    </row>
    <row r="2549" spans="1:5" x14ac:dyDescent="0.2">
      <c r="A2549" s="5">
        <v>42854</v>
      </c>
      <c r="B2549" s="5" t="str">
        <f>TEXT(Table1[[#This Row],[DAY]],"mmm")</f>
        <v>Apr</v>
      </c>
      <c r="C2549" s="6">
        <v>52</v>
      </c>
      <c r="D2549" s="7">
        <v>2968.8640096737499</v>
      </c>
      <c r="E2549" s="6">
        <f t="shared" si="39"/>
        <v>11875.456038695</v>
      </c>
    </row>
    <row r="2550" spans="1:5" x14ac:dyDescent="0.2">
      <c r="A2550" s="5">
        <v>42854</v>
      </c>
      <c r="B2550" s="5" t="str">
        <f>TEXT(Table1[[#This Row],[DAY]],"mmm")</f>
        <v>Apr</v>
      </c>
      <c r="C2550" s="6">
        <v>53</v>
      </c>
      <c r="D2550" s="7">
        <v>2932.4603546502503</v>
      </c>
      <c r="E2550" s="6">
        <f t="shared" si="39"/>
        <v>11729.841418601001</v>
      </c>
    </row>
    <row r="2551" spans="1:5" x14ac:dyDescent="0.2">
      <c r="A2551" s="5">
        <v>42854</v>
      </c>
      <c r="B2551" s="5" t="str">
        <f>TEXT(Table1[[#This Row],[DAY]],"mmm")</f>
        <v>Apr</v>
      </c>
      <c r="C2551" s="6">
        <v>54</v>
      </c>
      <c r="D2551" s="7">
        <v>2930.7794484927499</v>
      </c>
      <c r="E2551" s="6">
        <f t="shared" si="39"/>
        <v>11723.117793971</v>
      </c>
    </row>
    <row r="2552" spans="1:5" x14ac:dyDescent="0.2">
      <c r="A2552" s="5">
        <v>42854</v>
      </c>
      <c r="B2552" s="5" t="str">
        <f>TEXT(Table1[[#This Row],[DAY]],"mmm")</f>
        <v>Apr</v>
      </c>
      <c r="C2552" s="6">
        <v>55</v>
      </c>
      <c r="D2552" s="7">
        <v>2930.5817527192498</v>
      </c>
      <c r="E2552" s="6">
        <f t="shared" si="39"/>
        <v>11722.327010876999</v>
      </c>
    </row>
    <row r="2553" spans="1:5" x14ac:dyDescent="0.2">
      <c r="A2553" s="5">
        <v>42854</v>
      </c>
      <c r="B2553" s="5" t="str">
        <f>TEXT(Table1[[#This Row],[DAY]],"mmm")</f>
        <v>Apr</v>
      </c>
      <c r="C2553" s="6">
        <v>56</v>
      </c>
      <c r="D2553" s="7">
        <v>2966.1174173182499</v>
      </c>
      <c r="E2553" s="6">
        <f t="shared" si="39"/>
        <v>11864.469669272999</v>
      </c>
    </row>
    <row r="2554" spans="1:5" x14ac:dyDescent="0.2">
      <c r="A2554" s="5">
        <v>42854</v>
      </c>
      <c r="B2554" s="5" t="str">
        <f>TEXT(Table1[[#This Row],[DAY]],"mmm")</f>
        <v>Apr</v>
      </c>
      <c r="C2554" s="6">
        <v>57</v>
      </c>
      <c r="D2554" s="7">
        <v>2961.8505672299998</v>
      </c>
      <c r="E2554" s="6">
        <f t="shared" si="39"/>
        <v>11847.402268919999</v>
      </c>
    </row>
    <row r="2555" spans="1:5" x14ac:dyDescent="0.2">
      <c r="A2555" s="5">
        <v>42854</v>
      </c>
      <c r="B2555" s="5" t="str">
        <f>TEXT(Table1[[#This Row],[DAY]],"mmm")</f>
        <v>Apr</v>
      </c>
      <c r="C2555" s="6">
        <v>58</v>
      </c>
      <c r="D2555" s="7">
        <v>2985.5332440569996</v>
      </c>
      <c r="E2555" s="6">
        <f t="shared" si="39"/>
        <v>11942.132976227998</v>
      </c>
    </row>
    <row r="2556" spans="1:5" x14ac:dyDescent="0.2">
      <c r="A2556" s="5">
        <v>42854</v>
      </c>
      <c r="B2556" s="5" t="str">
        <f>TEXT(Table1[[#This Row],[DAY]],"mmm")</f>
        <v>Apr</v>
      </c>
      <c r="C2556" s="6">
        <v>59</v>
      </c>
      <c r="D2556" s="7">
        <v>3014.3029718199996</v>
      </c>
      <c r="E2556" s="6">
        <f t="shared" si="39"/>
        <v>12057.211887279998</v>
      </c>
    </row>
    <row r="2557" spans="1:5" x14ac:dyDescent="0.2">
      <c r="A2557" s="5">
        <v>42854</v>
      </c>
      <c r="B2557" s="5" t="str">
        <f>TEXT(Table1[[#This Row],[DAY]],"mmm")</f>
        <v>Apr</v>
      </c>
      <c r="C2557" s="6">
        <v>60</v>
      </c>
      <c r="D2557" s="7">
        <v>3006.8073442212499</v>
      </c>
      <c r="E2557" s="6">
        <f t="shared" si="39"/>
        <v>12027.229376885</v>
      </c>
    </row>
    <row r="2558" spans="1:5" x14ac:dyDescent="0.2">
      <c r="A2558" s="5">
        <v>42854</v>
      </c>
      <c r="B2558" s="5" t="str">
        <f>TEXT(Table1[[#This Row],[DAY]],"mmm")</f>
        <v>Apr</v>
      </c>
      <c r="C2558" s="6">
        <v>61</v>
      </c>
      <c r="D2558" s="7">
        <v>3047.6249302452502</v>
      </c>
      <c r="E2558" s="6">
        <f t="shared" si="39"/>
        <v>12190.499720981001</v>
      </c>
    </row>
    <row r="2559" spans="1:5" x14ac:dyDescent="0.2">
      <c r="A2559" s="5">
        <v>42854</v>
      </c>
      <c r="B2559" s="5" t="str">
        <f>TEXT(Table1[[#This Row],[DAY]],"mmm")</f>
        <v>Apr</v>
      </c>
      <c r="C2559" s="6">
        <v>62</v>
      </c>
      <c r="D2559" s="7">
        <v>3038.45781039025</v>
      </c>
      <c r="E2559" s="6">
        <f t="shared" si="39"/>
        <v>12153.831241561</v>
      </c>
    </row>
    <row r="2560" spans="1:5" x14ac:dyDescent="0.2">
      <c r="A2560" s="5">
        <v>42854</v>
      </c>
      <c r="B2560" s="5" t="str">
        <f>TEXT(Table1[[#This Row],[DAY]],"mmm")</f>
        <v>Apr</v>
      </c>
      <c r="C2560" s="6">
        <v>63</v>
      </c>
      <c r="D2560" s="7">
        <v>3035.6555015992499</v>
      </c>
      <c r="E2560" s="6">
        <f t="shared" si="39"/>
        <v>12142.622006396999</v>
      </c>
    </row>
    <row r="2561" spans="1:5" x14ac:dyDescent="0.2">
      <c r="A2561" s="5">
        <v>42854</v>
      </c>
      <c r="B2561" s="5" t="str">
        <f>TEXT(Table1[[#This Row],[DAY]],"mmm")</f>
        <v>Apr</v>
      </c>
      <c r="C2561" s="6">
        <v>64</v>
      </c>
      <c r="D2561" s="7">
        <v>3020.6299950515004</v>
      </c>
      <c r="E2561" s="6">
        <f t="shared" si="39"/>
        <v>12082.519980206001</v>
      </c>
    </row>
    <row r="2562" spans="1:5" x14ac:dyDescent="0.2">
      <c r="A2562" s="5">
        <v>42854</v>
      </c>
      <c r="B2562" s="5" t="str">
        <f>TEXT(Table1[[#This Row],[DAY]],"mmm")</f>
        <v>Apr</v>
      </c>
      <c r="C2562" s="6">
        <v>65</v>
      </c>
      <c r="D2562" s="7">
        <v>3023.5339480492503</v>
      </c>
      <c r="E2562" s="6">
        <f t="shared" si="39"/>
        <v>12094.135792197001</v>
      </c>
    </row>
    <row r="2563" spans="1:5" x14ac:dyDescent="0.2">
      <c r="A2563" s="5">
        <v>42854</v>
      </c>
      <c r="B2563" s="5" t="str">
        <f>TEXT(Table1[[#This Row],[DAY]],"mmm")</f>
        <v>Apr</v>
      </c>
      <c r="C2563" s="6">
        <v>66</v>
      </c>
      <c r="D2563" s="7">
        <v>3029.4916615982502</v>
      </c>
      <c r="E2563" s="6">
        <f t="shared" ref="E2563:E2626" si="40">D2563*4</f>
        <v>12117.966646393001</v>
      </c>
    </row>
    <row r="2564" spans="1:5" x14ac:dyDescent="0.2">
      <c r="A2564" s="5">
        <v>42854</v>
      </c>
      <c r="B2564" s="5" t="str">
        <f>TEXT(Table1[[#This Row],[DAY]],"mmm")</f>
        <v>Apr</v>
      </c>
      <c r="C2564" s="6">
        <v>67</v>
      </c>
      <c r="D2564" s="7">
        <v>3005.0203906214997</v>
      </c>
      <c r="E2564" s="6">
        <f t="shared" si="40"/>
        <v>12020.081562485999</v>
      </c>
    </row>
    <row r="2565" spans="1:5" x14ac:dyDescent="0.2">
      <c r="A2565" s="5">
        <v>42854</v>
      </c>
      <c r="B2565" s="5" t="str">
        <f>TEXT(Table1[[#This Row],[DAY]],"mmm")</f>
        <v>Apr</v>
      </c>
      <c r="C2565" s="6">
        <v>68</v>
      </c>
      <c r="D2565" s="7">
        <v>3006.9863850890001</v>
      </c>
      <c r="E2565" s="6">
        <f t="shared" si="40"/>
        <v>12027.945540356</v>
      </c>
    </row>
    <row r="2566" spans="1:5" x14ac:dyDescent="0.2">
      <c r="A2566" s="5">
        <v>42854</v>
      </c>
      <c r="B2566" s="5" t="str">
        <f>TEXT(Table1[[#This Row],[DAY]],"mmm")</f>
        <v>Apr</v>
      </c>
      <c r="C2566" s="6">
        <v>69</v>
      </c>
      <c r="D2566" s="7">
        <v>2948.2710683117502</v>
      </c>
      <c r="E2566" s="6">
        <f t="shared" si="40"/>
        <v>11793.084273247001</v>
      </c>
    </row>
    <row r="2567" spans="1:5" x14ac:dyDescent="0.2">
      <c r="A2567" s="5">
        <v>42854</v>
      </c>
      <c r="B2567" s="5" t="str">
        <f>TEXT(Table1[[#This Row],[DAY]],"mmm")</f>
        <v>Apr</v>
      </c>
      <c r="C2567" s="6">
        <v>70</v>
      </c>
      <c r="D2567" s="7">
        <v>2938.9522464709999</v>
      </c>
      <c r="E2567" s="6">
        <f t="shared" si="40"/>
        <v>11755.808985883999</v>
      </c>
    </row>
    <row r="2568" spans="1:5" x14ac:dyDescent="0.2">
      <c r="A2568" s="5">
        <v>42854</v>
      </c>
      <c r="B2568" s="5" t="str">
        <f>TEXT(Table1[[#This Row],[DAY]],"mmm")</f>
        <v>Apr</v>
      </c>
      <c r="C2568" s="6">
        <v>71</v>
      </c>
      <c r="D2568" s="7">
        <v>2928.6135552474998</v>
      </c>
      <c r="E2568" s="6">
        <f t="shared" si="40"/>
        <v>11714.454220989999</v>
      </c>
    </row>
    <row r="2569" spans="1:5" x14ac:dyDescent="0.2">
      <c r="A2569" s="5">
        <v>42854</v>
      </c>
      <c r="B2569" s="5" t="str">
        <f>TEXT(Table1[[#This Row],[DAY]],"mmm")</f>
        <v>Apr</v>
      </c>
      <c r="C2569" s="6">
        <v>72</v>
      </c>
      <c r="D2569" s="7">
        <v>2875.0733631675002</v>
      </c>
      <c r="E2569" s="6">
        <f t="shared" si="40"/>
        <v>11500.293452670001</v>
      </c>
    </row>
    <row r="2570" spans="1:5" x14ac:dyDescent="0.2">
      <c r="A2570" s="5">
        <v>42854</v>
      </c>
      <c r="B2570" s="5" t="str">
        <f>TEXT(Table1[[#This Row],[DAY]],"mmm")</f>
        <v>Apr</v>
      </c>
      <c r="C2570" s="6">
        <v>73</v>
      </c>
      <c r="D2570" s="7">
        <v>2827.0084120709998</v>
      </c>
      <c r="E2570" s="6">
        <f t="shared" si="40"/>
        <v>11308.033648283999</v>
      </c>
    </row>
    <row r="2571" spans="1:5" x14ac:dyDescent="0.2">
      <c r="A2571" s="5">
        <v>42854</v>
      </c>
      <c r="B2571" s="5" t="str">
        <f>TEXT(Table1[[#This Row],[DAY]],"mmm")</f>
        <v>Apr</v>
      </c>
      <c r="C2571" s="6">
        <v>74</v>
      </c>
      <c r="D2571" s="7">
        <v>2802.6984753912498</v>
      </c>
      <c r="E2571" s="6">
        <f t="shared" si="40"/>
        <v>11210.793901564999</v>
      </c>
    </row>
    <row r="2572" spans="1:5" x14ac:dyDescent="0.2">
      <c r="A2572" s="5">
        <v>42854</v>
      </c>
      <c r="B2572" s="5" t="str">
        <f>TEXT(Table1[[#This Row],[DAY]],"mmm")</f>
        <v>Apr</v>
      </c>
      <c r="C2572" s="6">
        <v>75</v>
      </c>
      <c r="D2572" s="7">
        <v>2790.1520984565</v>
      </c>
      <c r="E2572" s="6">
        <f t="shared" si="40"/>
        <v>11160.608393826</v>
      </c>
    </row>
    <row r="2573" spans="1:5" x14ac:dyDescent="0.2">
      <c r="A2573" s="5">
        <v>42854</v>
      </c>
      <c r="B2573" s="5" t="str">
        <f>TEXT(Table1[[#This Row],[DAY]],"mmm")</f>
        <v>Apr</v>
      </c>
      <c r="C2573" s="6">
        <v>76</v>
      </c>
      <c r="D2573" s="7">
        <v>2759.3668367039995</v>
      </c>
      <c r="E2573" s="6">
        <f t="shared" si="40"/>
        <v>11037.467346815998</v>
      </c>
    </row>
    <row r="2574" spans="1:5" x14ac:dyDescent="0.2">
      <c r="A2574" s="5">
        <v>42854</v>
      </c>
      <c r="B2574" s="5" t="str">
        <f>TEXT(Table1[[#This Row],[DAY]],"mmm")</f>
        <v>Apr</v>
      </c>
      <c r="C2574" s="6">
        <v>77</v>
      </c>
      <c r="D2574" s="7">
        <v>2753.5481685130003</v>
      </c>
      <c r="E2574" s="6">
        <f t="shared" si="40"/>
        <v>11014.192674052001</v>
      </c>
    </row>
    <row r="2575" spans="1:5" x14ac:dyDescent="0.2">
      <c r="A2575" s="5">
        <v>42854</v>
      </c>
      <c r="B2575" s="5" t="str">
        <f>TEXT(Table1[[#This Row],[DAY]],"mmm")</f>
        <v>Apr</v>
      </c>
      <c r="C2575" s="6">
        <v>78</v>
      </c>
      <c r="D2575" s="7">
        <v>2760.4886788162498</v>
      </c>
      <c r="E2575" s="6">
        <f t="shared" si="40"/>
        <v>11041.954715264999</v>
      </c>
    </row>
    <row r="2576" spans="1:5" x14ac:dyDescent="0.2">
      <c r="A2576" s="5">
        <v>42854</v>
      </c>
      <c r="B2576" s="5" t="str">
        <f>TEXT(Table1[[#This Row],[DAY]],"mmm")</f>
        <v>Apr</v>
      </c>
      <c r="C2576" s="6">
        <v>79</v>
      </c>
      <c r="D2576" s="7">
        <v>2791.7761411387496</v>
      </c>
      <c r="E2576" s="6">
        <f t="shared" si="40"/>
        <v>11167.104564554998</v>
      </c>
    </row>
    <row r="2577" spans="1:5" x14ac:dyDescent="0.2">
      <c r="A2577" s="5">
        <v>42854</v>
      </c>
      <c r="B2577" s="5" t="str">
        <f>TEXT(Table1[[#This Row],[DAY]],"mmm")</f>
        <v>Apr</v>
      </c>
      <c r="C2577" s="6">
        <v>80</v>
      </c>
      <c r="D2577" s="7">
        <v>2783.8657238717497</v>
      </c>
      <c r="E2577" s="6">
        <f t="shared" si="40"/>
        <v>11135.462895486999</v>
      </c>
    </row>
    <row r="2578" spans="1:5" x14ac:dyDescent="0.2">
      <c r="A2578" s="5">
        <v>42854</v>
      </c>
      <c r="B2578" s="5" t="str">
        <f>TEXT(Table1[[#This Row],[DAY]],"mmm")</f>
        <v>Apr</v>
      </c>
      <c r="C2578" s="6">
        <v>81</v>
      </c>
      <c r="D2578" s="7">
        <v>2718.4993278770003</v>
      </c>
      <c r="E2578" s="6">
        <f t="shared" si="40"/>
        <v>10873.997311508001</v>
      </c>
    </row>
    <row r="2579" spans="1:5" x14ac:dyDescent="0.2">
      <c r="A2579" s="5">
        <v>42854</v>
      </c>
      <c r="B2579" s="5" t="str">
        <f>TEXT(Table1[[#This Row],[DAY]],"mmm")</f>
        <v>Apr</v>
      </c>
      <c r="C2579" s="6">
        <v>82</v>
      </c>
      <c r="D2579" s="7">
        <v>2724.1162173867497</v>
      </c>
      <c r="E2579" s="6">
        <f t="shared" si="40"/>
        <v>10896.464869546999</v>
      </c>
    </row>
    <row r="2580" spans="1:5" x14ac:dyDescent="0.2">
      <c r="A2580" s="5">
        <v>42854</v>
      </c>
      <c r="B2580" s="5" t="str">
        <f>TEXT(Table1[[#This Row],[DAY]],"mmm")</f>
        <v>Apr</v>
      </c>
      <c r="C2580" s="6">
        <v>83</v>
      </c>
      <c r="D2580" s="7">
        <v>2737.2156277867498</v>
      </c>
      <c r="E2580" s="6">
        <f t="shared" si="40"/>
        <v>10948.862511146999</v>
      </c>
    </row>
    <row r="2581" spans="1:5" x14ac:dyDescent="0.2">
      <c r="A2581" s="5">
        <v>42854</v>
      </c>
      <c r="B2581" s="5" t="str">
        <f>TEXT(Table1[[#This Row],[DAY]],"mmm")</f>
        <v>Apr</v>
      </c>
      <c r="C2581" s="6">
        <v>84</v>
      </c>
      <c r="D2581" s="7">
        <v>2714.1829146977502</v>
      </c>
      <c r="E2581" s="6">
        <f t="shared" si="40"/>
        <v>10856.731658791001</v>
      </c>
    </row>
    <row r="2582" spans="1:5" x14ac:dyDescent="0.2">
      <c r="A2582" s="5">
        <v>42854</v>
      </c>
      <c r="B2582" s="5" t="str">
        <f>TEXT(Table1[[#This Row],[DAY]],"mmm")</f>
        <v>Apr</v>
      </c>
      <c r="C2582" s="6">
        <v>85</v>
      </c>
      <c r="D2582" s="7">
        <v>2705.3233797480002</v>
      </c>
      <c r="E2582" s="6">
        <f t="shared" si="40"/>
        <v>10821.293518992001</v>
      </c>
    </row>
    <row r="2583" spans="1:5" x14ac:dyDescent="0.2">
      <c r="A2583" s="5">
        <v>42854</v>
      </c>
      <c r="B2583" s="5" t="str">
        <f>TEXT(Table1[[#This Row],[DAY]],"mmm")</f>
        <v>Apr</v>
      </c>
      <c r="C2583" s="6">
        <v>86</v>
      </c>
      <c r="D2583" s="7">
        <v>2729.5923927047497</v>
      </c>
      <c r="E2583" s="6">
        <f t="shared" si="40"/>
        <v>10918.369570818999</v>
      </c>
    </row>
    <row r="2584" spans="1:5" x14ac:dyDescent="0.2">
      <c r="A2584" s="5">
        <v>42854</v>
      </c>
      <c r="B2584" s="5" t="str">
        <f>TEXT(Table1[[#This Row],[DAY]],"mmm")</f>
        <v>Apr</v>
      </c>
      <c r="C2584" s="6">
        <v>87</v>
      </c>
      <c r="D2584" s="7">
        <v>2713.4220371370002</v>
      </c>
      <c r="E2584" s="6">
        <f t="shared" si="40"/>
        <v>10853.688148548001</v>
      </c>
    </row>
    <row r="2585" spans="1:5" x14ac:dyDescent="0.2">
      <c r="A2585" s="5">
        <v>42854</v>
      </c>
      <c r="B2585" s="5" t="str">
        <f>TEXT(Table1[[#This Row],[DAY]],"mmm")</f>
        <v>Apr</v>
      </c>
      <c r="C2585" s="6">
        <v>88</v>
      </c>
      <c r="D2585" s="7">
        <v>2709.5563776979998</v>
      </c>
      <c r="E2585" s="6">
        <f t="shared" si="40"/>
        <v>10838.225510791999</v>
      </c>
    </row>
    <row r="2586" spans="1:5" x14ac:dyDescent="0.2">
      <c r="A2586" s="5">
        <v>42854</v>
      </c>
      <c r="B2586" s="5" t="str">
        <f>TEXT(Table1[[#This Row],[DAY]],"mmm")</f>
        <v>Apr</v>
      </c>
      <c r="C2586" s="6">
        <v>89</v>
      </c>
      <c r="D2586" s="7">
        <v>2743.2621657692498</v>
      </c>
      <c r="E2586" s="6">
        <f t="shared" si="40"/>
        <v>10973.048663076999</v>
      </c>
    </row>
    <row r="2587" spans="1:5" x14ac:dyDescent="0.2">
      <c r="A2587" s="5">
        <v>42854</v>
      </c>
      <c r="B2587" s="5" t="str">
        <f>TEXT(Table1[[#This Row],[DAY]],"mmm")</f>
        <v>Apr</v>
      </c>
      <c r="C2587" s="6">
        <v>90</v>
      </c>
      <c r="D2587" s="7">
        <v>2777.9358658912502</v>
      </c>
      <c r="E2587" s="6">
        <f t="shared" si="40"/>
        <v>11111.743463565001</v>
      </c>
    </row>
    <row r="2588" spans="1:5" x14ac:dyDescent="0.2">
      <c r="A2588" s="5">
        <v>42854</v>
      </c>
      <c r="B2588" s="5" t="str">
        <f>TEXT(Table1[[#This Row],[DAY]],"mmm")</f>
        <v>Apr</v>
      </c>
      <c r="C2588" s="6">
        <v>91</v>
      </c>
      <c r="D2588" s="7">
        <v>2814.553407371</v>
      </c>
      <c r="E2588" s="6">
        <f t="shared" si="40"/>
        <v>11258.213629484</v>
      </c>
    </row>
    <row r="2589" spans="1:5" x14ac:dyDescent="0.2">
      <c r="A2589" s="5">
        <v>42854</v>
      </c>
      <c r="B2589" s="5" t="str">
        <f>TEXT(Table1[[#This Row],[DAY]],"mmm")</f>
        <v>Apr</v>
      </c>
      <c r="C2589" s="6">
        <v>92</v>
      </c>
      <c r="D2589" s="7">
        <v>2851.1652781499997</v>
      </c>
      <c r="E2589" s="6">
        <f t="shared" si="40"/>
        <v>11404.661112599999</v>
      </c>
    </row>
    <row r="2590" spans="1:5" x14ac:dyDescent="0.2">
      <c r="A2590" s="5">
        <v>42854</v>
      </c>
      <c r="B2590" s="5" t="str">
        <f>TEXT(Table1[[#This Row],[DAY]],"mmm")</f>
        <v>Apr</v>
      </c>
      <c r="C2590" s="6">
        <v>93</v>
      </c>
      <c r="D2590" s="7">
        <v>2864.8464897254999</v>
      </c>
      <c r="E2590" s="6">
        <f t="shared" si="40"/>
        <v>11459.385958901999</v>
      </c>
    </row>
    <row r="2591" spans="1:5" x14ac:dyDescent="0.2">
      <c r="A2591" s="5">
        <v>42854</v>
      </c>
      <c r="B2591" s="5" t="str">
        <f>TEXT(Table1[[#This Row],[DAY]],"mmm")</f>
        <v>Apr</v>
      </c>
      <c r="C2591" s="6">
        <v>94</v>
      </c>
      <c r="D2591" s="7">
        <v>2865.8301011980002</v>
      </c>
      <c r="E2591" s="6">
        <f t="shared" si="40"/>
        <v>11463.320404792001</v>
      </c>
    </row>
    <row r="2592" spans="1:5" x14ac:dyDescent="0.2">
      <c r="A2592" s="5">
        <v>42854</v>
      </c>
      <c r="B2592" s="5" t="str">
        <f>TEXT(Table1[[#This Row],[DAY]],"mmm")</f>
        <v>Apr</v>
      </c>
      <c r="C2592" s="6">
        <v>95</v>
      </c>
      <c r="D2592" s="7">
        <v>2853.3117387929997</v>
      </c>
      <c r="E2592" s="6">
        <f t="shared" si="40"/>
        <v>11413.246955171999</v>
      </c>
    </row>
    <row r="2593" spans="1:5" x14ac:dyDescent="0.2">
      <c r="A2593" s="5">
        <v>42854</v>
      </c>
      <c r="B2593" s="5" t="str">
        <f>TEXT(Table1[[#This Row],[DAY]],"mmm")</f>
        <v>Apr</v>
      </c>
      <c r="C2593" s="6">
        <v>96</v>
      </c>
      <c r="D2593" s="7">
        <v>2827.9671215992503</v>
      </c>
      <c r="E2593" s="6">
        <f t="shared" si="40"/>
        <v>11311.868486397001</v>
      </c>
    </row>
    <row r="2594" spans="1:5" x14ac:dyDescent="0.2">
      <c r="A2594" s="5">
        <v>42855</v>
      </c>
      <c r="B2594" s="5" t="str">
        <f>TEXT(Table1[[#This Row],[DAY]],"mmm")</f>
        <v>Apr</v>
      </c>
      <c r="C2594" s="6">
        <v>1</v>
      </c>
      <c r="D2594" s="7">
        <v>2812.9673139224997</v>
      </c>
      <c r="E2594" s="6">
        <f t="shared" si="40"/>
        <v>11251.869255689999</v>
      </c>
    </row>
    <row r="2595" spans="1:5" x14ac:dyDescent="0.2">
      <c r="A2595" s="5">
        <v>42855</v>
      </c>
      <c r="B2595" s="5" t="str">
        <f>TEXT(Table1[[#This Row],[DAY]],"mmm")</f>
        <v>Apr</v>
      </c>
      <c r="C2595" s="6">
        <v>2</v>
      </c>
      <c r="D2595" s="7">
        <v>2824.1124912127498</v>
      </c>
      <c r="E2595" s="6">
        <f t="shared" si="40"/>
        <v>11296.449964850999</v>
      </c>
    </row>
    <row r="2596" spans="1:5" x14ac:dyDescent="0.2">
      <c r="A2596" s="5">
        <v>42855</v>
      </c>
      <c r="B2596" s="5" t="str">
        <f>TEXT(Table1[[#This Row],[DAY]],"mmm")</f>
        <v>Apr</v>
      </c>
      <c r="C2596" s="6">
        <v>3</v>
      </c>
      <c r="D2596" s="7">
        <v>2822.7507670999998</v>
      </c>
      <c r="E2596" s="6">
        <f t="shared" si="40"/>
        <v>11291.003068399999</v>
      </c>
    </row>
    <row r="2597" spans="1:5" x14ac:dyDescent="0.2">
      <c r="A2597" s="5">
        <v>42855</v>
      </c>
      <c r="B2597" s="5" t="str">
        <f>TEXT(Table1[[#This Row],[DAY]],"mmm")</f>
        <v>Apr</v>
      </c>
      <c r="C2597" s="6">
        <v>4</v>
      </c>
      <c r="D2597" s="7">
        <v>2822.1659444169995</v>
      </c>
      <c r="E2597" s="6">
        <f t="shared" si="40"/>
        <v>11288.663777667998</v>
      </c>
    </row>
    <row r="2598" spans="1:5" x14ac:dyDescent="0.2">
      <c r="A2598" s="5">
        <v>42855</v>
      </c>
      <c r="B2598" s="5" t="str">
        <f>TEXT(Table1[[#This Row],[DAY]],"mmm")</f>
        <v>Apr</v>
      </c>
      <c r="C2598" s="6">
        <v>5</v>
      </c>
      <c r="D2598" s="7">
        <v>2811.1683167177503</v>
      </c>
      <c r="E2598" s="6">
        <f t="shared" si="40"/>
        <v>11244.673266871001</v>
      </c>
    </row>
    <row r="2599" spans="1:5" x14ac:dyDescent="0.2">
      <c r="A2599" s="5">
        <v>42855</v>
      </c>
      <c r="B2599" s="5" t="str">
        <f>TEXT(Table1[[#This Row],[DAY]],"mmm")</f>
        <v>Apr</v>
      </c>
      <c r="C2599" s="6">
        <v>6</v>
      </c>
      <c r="D2599" s="7">
        <v>2805.3919738227496</v>
      </c>
      <c r="E2599" s="6">
        <f t="shared" si="40"/>
        <v>11221.567895290998</v>
      </c>
    </row>
    <row r="2600" spans="1:5" x14ac:dyDescent="0.2">
      <c r="A2600" s="5">
        <v>42855</v>
      </c>
      <c r="B2600" s="5" t="str">
        <f>TEXT(Table1[[#This Row],[DAY]],"mmm")</f>
        <v>Apr</v>
      </c>
      <c r="C2600" s="6">
        <v>7</v>
      </c>
      <c r="D2600" s="7">
        <v>2778.8379877944999</v>
      </c>
      <c r="E2600" s="6">
        <f t="shared" si="40"/>
        <v>11115.351951178</v>
      </c>
    </row>
    <row r="2601" spans="1:5" x14ac:dyDescent="0.2">
      <c r="A2601" s="5">
        <v>42855</v>
      </c>
      <c r="B2601" s="5" t="str">
        <f>TEXT(Table1[[#This Row],[DAY]],"mmm")</f>
        <v>Apr</v>
      </c>
      <c r="C2601" s="6">
        <v>8</v>
      </c>
      <c r="D2601" s="7">
        <v>2767.1532984289997</v>
      </c>
      <c r="E2601" s="6">
        <f t="shared" si="40"/>
        <v>11068.613193715999</v>
      </c>
    </row>
    <row r="2602" spans="1:5" x14ac:dyDescent="0.2">
      <c r="A2602" s="5">
        <v>42855</v>
      </c>
      <c r="B2602" s="5" t="str">
        <f>TEXT(Table1[[#This Row],[DAY]],"mmm")</f>
        <v>Apr</v>
      </c>
      <c r="C2602" s="6">
        <v>9</v>
      </c>
      <c r="D2602" s="7">
        <v>2752.1649513165003</v>
      </c>
      <c r="E2602" s="6">
        <f t="shared" si="40"/>
        <v>11008.659805266001</v>
      </c>
    </row>
    <row r="2603" spans="1:5" x14ac:dyDescent="0.2">
      <c r="A2603" s="5">
        <v>42855</v>
      </c>
      <c r="B2603" s="5" t="str">
        <f>TEXT(Table1[[#This Row],[DAY]],"mmm")</f>
        <v>Apr</v>
      </c>
      <c r="C2603" s="6">
        <v>10</v>
      </c>
      <c r="D2603" s="7">
        <v>2735.9509888754997</v>
      </c>
      <c r="E2603" s="6">
        <f t="shared" si="40"/>
        <v>10943.803955501999</v>
      </c>
    </row>
    <row r="2604" spans="1:5" x14ac:dyDescent="0.2">
      <c r="A2604" s="5">
        <v>42855</v>
      </c>
      <c r="B2604" s="5" t="str">
        <f>TEXT(Table1[[#This Row],[DAY]],"mmm")</f>
        <v>Apr</v>
      </c>
      <c r="C2604" s="6">
        <v>11</v>
      </c>
      <c r="D2604" s="7">
        <v>2738.8161286699997</v>
      </c>
      <c r="E2604" s="6">
        <f t="shared" si="40"/>
        <v>10955.264514679999</v>
      </c>
    </row>
    <row r="2605" spans="1:5" x14ac:dyDescent="0.2">
      <c r="A2605" s="5">
        <v>42855</v>
      </c>
      <c r="B2605" s="5" t="str">
        <f>TEXT(Table1[[#This Row],[DAY]],"mmm")</f>
        <v>Apr</v>
      </c>
      <c r="C2605" s="6">
        <v>12</v>
      </c>
      <c r="D2605" s="7">
        <v>2733.5969172465002</v>
      </c>
      <c r="E2605" s="6">
        <f t="shared" si="40"/>
        <v>10934.387668986001</v>
      </c>
    </row>
    <row r="2606" spans="1:5" x14ac:dyDescent="0.2">
      <c r="A2606" s="5">
        <v>42855</v>
      </c>
      <c r="B2606" s="5" t="str">
        <f>TEXT(Table1[[#This Row],[DAY]],"mmm")</f>
        <v>Apr</v>
      </c>
      <c r="C2606" s="6">
        <v>13</v>
      </c>
      <c r="D2606" s="7">
        <v>2711.51749578825</v>
      </c>
      <c r="E2606" s="6">
        <f t="shared" si="40"/>
        <v>10846.069983153</v>
      </c>
    </row>
    <row r="2607" spans="1:5" x14ac:dyDescent="0.2">
      <c r="A2607" s="5">
        <v>42855</v>
      </c>
      <c r="B2607" s="5" t="str">
        <f>TEXT(Table1[[#This Row],[DAY]],"mmm")</f>
        <v>Apr</v>
      </c>
      <c r="C2607" s="6">
        <v>14</v>
      </c>
      <c r="D2607" s="7">
        <v>2699.60482446075</v>
      </c>
      <c r="E2607" s="6">
        <f t="shared" si="40"/>
        <v>10798.419297843</v>
      </c>
    </row>
    <row r="2608" spans="1:5" x14ac:dyDescent="0.2">
      <c r="A2608" s="5">
        <v>42855</v>
      </c>
      <c r="B2608" s="5" t="str">
        <f>TEXT(Table1[[#This Row],[DAY]],"mmm")</f>
        <v>Apr</v>
      </c>
      <c r="C2608" s="6">
        <v>15</v>
      </c>
      <c r="D2608" s="7">
        <v>2693.4472150424995</v>
      </c>
      <c r="E2608" s="6">
        <f t="shared" si="40"/>
        <v>10773.788860169998</v>
      </c>
    </row>
    <row r="2609" spans="1:5" x14ac:dyDescent="0.2">
      <c r="A2609" s="5">
        <v>42855</v>
      </c>
      <c r="B2609" s="5" t="str">
        <f>TEXT(Table1[[#This Row],[DAY]],"mmm")</f>
        <v>Apr</v>
      </c>
      <c r="C2609" s="6">
        <v>16</v>
      </c>
      <c r="D2609" s="7">
        <v>2682.1701838640001</v>
      </c>
      <c r="E2609" s="6">
        <f t="shared" si="40"/>
        <v>10728.680735456001</v>
      </c>
    </row>
    <row r="2610" spans="1:5" x14ac:dyDescent="0.2">
      <c r="A2610" s="5">
        <v>42855</v>
      </c>
      <c r="B2610" s="5" t="str">
        <f>TEXT(Table1[[#This Row],[DAY]],"mmm")</f>
        <v>Apr</v>
      </c>
      <c r="C2610" s="6">
        <v>17</v>
      </c>
      <c r="D2610" s="7">
        <v>2678.1845047030001</v>
      </c>
      <c r="E2610" s="6">
        <f t="shared" si="40"/>
        <v>10712.738018812001</v>
      </c>
    </row>
    <row r="2611" spans="1:5" x14ac:dyDescent="0.2">
      <c r="A2611" s="5">
        <v>42855</v>
      </c>
      <c r="B2611" s="5" t="str">
        <f>TEXT(Table1[[#This Row],[DAY]],"mmm")</f>
        <v>Apr</v>
      </c>
      <c r="C2611" s="6">
        <v>18</v>
      </c>
      <c r="D2611" s="7">
        <v>2655.8313686879997</v>
      </c>
      <c r="E2611" s="6">
        <f t="shared" si="40"/>
        <v>10623.325474751999</v>
      </c>
    </row>
    <row r="2612" spans="1:5" x14ac:dyDescent="0.2">
      <c r="A2612" s="5">
        <v>42855</v>
      </c>
      <c r="B2612" s="5" t="str">
        <f>TEXT(Table1[[#This Row],[DAY]],"mmm")</f>
        <v>Apr</v>
      </c>
      <c r="C2612" s="6">
        <v>19</v>
      </c>
      <c r="D2612" s="7">
        <v>2661.8171936705003</v>
      </c>
      <c r="E2612" s="6">
        <f t="shared" si="40"/>
        <v>10647.268774682001</v>
      </c>
    </row>
    <row r="2613" spans="1:5" x14ac:dyDescent="0.2">
      <c r="A2613" s="5">
        <v>42855</v>
      </c>
      <c r="B2613" s="5" t="str">
        <f>TEXT(Table1[[#This Row],[DAY]],"mmm")</f>
        <v>Apr</v>
      </c>
      <c r="C2613" s="6">
        <v>20</v>
      </c>
      <c r="D2613" s="7">
        <v>2666.9649932417501</v>
      </c>
      <c r="E2613" s="6">
        <f t="shared" si="40"/>
        <v>10667.859972967</v>
      </c>
    </row>
    <row r="2614" spans="1:5" x14ac:dyDescent="0.2">
      <c r="A2614" s="5">
        <v>42855</v>
      </c>
      <c r="B2614" s="5" t="str">
        <f>TEXT(Table1[[#This Row],[DAY]],"mmm")</f>
        <v>Apr</v>
      </c>
      <c r="C2614" s="6">
        <v>21</v>
      </c>
      <c r="D2614" s="7">
        <v>2709.5210569962501</v>
      </c>
      <c r="E2614" s="6">
        <f t="shared" si="40"/>
        <v>10838.084227985</v>
      </c>
    </row>
    <row r="2615" spans="1:5" x14ac:dyDescent="0.2">
      <c r="A2615" s="5">
        <v>42855</v>
      </c>
      <c r="B2615" s="5" t="str">
        <f>TEXT(Table1[[#This Row],[DAY]],"mmm")</f>
        <v>Apr</v>
      </c>
      <c r="C2615" s="6">
        <v>22</v>
      </c>
      <c r="D2615" s="7">
        <v>2742.4329603667502</v>
      </c>
      <c r="E2615" s="6">
        <f t="shared" si="40"/>
        <v>10969.731841467001</v>
      </c>
    </row>
    <row r="2616" spans="1:5" x14ac:dyDescent="0.2">
      <c r="A2616" s="5">
        <v>42855</v>
      </c>
      <c r="B2616" s="5" t="str">
        <f>TEXT(Table1[[#This Row],[DAY]],"mmm")</f>
        <v>Apr</v>
      </c>
      <c r="C2616" s="6">
        <v>23</v>
      </c>
      <c r="D2616" s="7">
        <v>2794.7883459357499</v>
      </c>
      <c r="E2616" s="6">
        <f t="shared" si="40"/>
        <v>11179.153383743</v>
      </c>
    </row>
    <row r="2617" spans="1:5" x14ac:dyDescent="0.2">
      <c r="A2617" s="5">
        <v>42855</v>
      </c>
      <c r="B2617" s="5" t="str">
        <f>TEXT(Table1[[#This Row],[DAY]],"mmm")</f>
        <v>Apr</v>
      </c>
      <c r="C2617" s="6">
        <v>24</v>
      </c>
      <c r="D2617" s="7">
        <v>2794.9961523864999</v>
      </c>
      <c r="E2617" s="6">
        <f t="shared" si="40"/>
        <v>11179.984609546</v>
      </c>
    </row>
    <row r="2618" spans="1:5" x14ac:dyDescent="0.2">
      <c r="A2618" s="5">
        <v>42855</v>
      </c>
      <c r="B2618" s="5" t="str">
        <f>TEXT(Table1[[#This Row],[DAY]],"mmm")</f>
        <v>Apr</v>
      </c>
      <c r="C2618" s="6">
        <v>25</v>
      </c>
      <c r="D2618" s="7">
        <v>2852.17936969425</v>
      </c>
      <c r="E2618" s="6">
        <f t="shared" si="40"/>
        <v>11408.717478777</v>
      </c>
    </row>
    <row r="2619" spans="1:5" x14ac:dyDescent="0.2">
      <c r="A2619" s="5">
        <v>42855</v>
      </c>
      <c r="B2619" s="5" t="str">
        <f>TEXT(Table1[[#This Row],[DAY]],"mmm")</f>
        <v>Apr</v>
      </c>
      <c r="C2619" s="6">
        <v>26</v>
      </c>
      <c r="D2619" s="7">
        <v>2810.0930601070004</v>
      </c>
      <c r="E2619" s="6">
        <f t="shared" si="40"/>
        <v>11240.372240428002</v>
      </c>
    </row>
    <row r="2620" spans="1:5" x14ac:dyDescent="0.2">
      <c r="A2620" s="5">
        <v>42855</v>
      </c>
      <c r="B2620" s="5" t="str">
        <f>TEXT(Table1[[#This Row],[DAY]],"mmm")</f>
        <v>Apr</v>
      </c>
      <c r="C2620" s="6">
        <v>27</v>
      </c>
      <c r="D2620" s="7">
        <v>2822.3742306055001</v>
      </c>
      <c r="E2620" s="6">
        <f t="shared" si="40"/>
        <v>11289.496922422</v>
      </c>
    </row>
    <row r="2621" spans="1:5" x14ac:dyDescent="0.2">
      <c r="A2621" s="5">
        <v>42855</v>
      </c>
      <c r="B2621" s="5" t="str">
        <f>TEXT(Table1[[#This Row],[DAY]],"mmm")</f>
        <v>Apr</v>
      </c>
      <c r="C2621" s="6">
        <v>28</v>
      </c>
      <c r="D2621" s="7">
        <v>2783.3590767147502</v>
      </c>
      <c r="E2621" s="6">
        <f t="shared" si="40"/>
        <v>11133.436306859001</v>
      </c>
    </row>
    <row r="2622" spans="1:5" x14ac:dyDescent="0.2">
      <c r="A2622" s="5">
        <v>42855</v>
      </c>
      <c r="B2622" s="5" t="str">
        <f>TEXT(Table1[[#This Row],[DAY]],"mmm")</f>
        <v>Apr</v>
      </c>
      <c r="C2622" s="6">
        <v>29</v>
      </c>
      <c r="D2622" s="7">
        <v>2769.68701571375</v>
      </c>
      <c r="E2622" s="6">
        <f t="shared" si="40"/>
        <v>11078.748062855</v>
      </c>
    </row>
    <row r="2623" spans="1:5" x14ac:dyDescent="0.2">
      <c r="A2623" s="5">
        <v>42855</v>
      </c>
      <c r="B2623" s="5" t="str">
        <f>TEXT(Table1[[#This Row],[DAY]],"mmm")</f>
        <v>Apr</v>
      </c>
      <c r="C2623" s="6">
        <v>30</v>
      </c>
      <c r="D2623" s="7">
        <v>2745.5218221032501</v>
      </c>
      <c r="E2623" s="6">
        <f t="shared" si="40"/>
        <v>10982.087288413</v>
      </c>
    </row>
    <row r="2624" spans="1:5" x14ac:dyDescent="0.2">
      <c r="A2624" s="5">
        <v>42855</v>
      </c>
      <c r="B2624" s="5" t="str">
        <f>TEXT(Table1[[#This Row],[DAY]],"mmm")</f>
        <v>Apr</v>
      </c>
      <c r="C2624" s="6">
        <v>31</v>
      </c>
      <c r="D2624" s="7">
        <v>2751.6256905284999</v>
      </c>
      <c r="E2624" s="6">
        <f t="shared" si="40"/>
        <v>11006.502762114</v>
      </c>
    </row>
    <row r="2625" spans="1:5" x14ac:dyDescent="0.2">
      <c r="A2625" s="5">
        <v>42855</v>
      </c>
      <c r="B2625" s="5" t="str">
        <f>TEXT(Table1[[#This Row],[DAY]],"mmm")</f>
        <v>Apr</v>
      </c>
      <c r="C2625" s="6">
        <v>32</v>
      </c>
      <c r="D2625" s="7">
        <v>2756.9311791215</v>
      </c>
      <c r="E2625" s="6">
        <f t="shared" si="40"/>
        <v>11027.724716486</v>
      </c>
    </row>
    <row r="2626" spans="1:5" x14ac:dyDescent="0.2">
      <c r="A2626" s="5">
        <v>42855</v>
      </c>
      <c r="B2626" s="5" t="str">
        <f>TEXT(Table1[[#This Row],[DAY]],"mmm")</f>
        <v>Apr</v>
      </c>
      <c r="C2626" s="6">
        <v>33</v>
      </c>
      <c r="D2626" s="7">
        <v>2736.9684557660003</v>
      </c>
      <c r="E2626" s="6">
        <f t="shared" si="40"/>
        <v>10947.873823064001</v>
      </c>
    </row>
    <row r="2627" spans="1:5" x14ac:dyDescent="0.2">
      <c r="A2627" s="5">
        <v>42855</v>
      </c>
      <c r="B2627" s="5" t="str">
        <f>TEXT(Table1[[#This Row],[DAY]],"mmm")</f>
        <v>Apr</v>
      </c>
      <c r="C2627" s="6">
        <v>34</v>
      </c>
      <c r="D2627" s="7">
        <v>2752.5826470052502</v>
      </c>
      <c r="E2627" s="6">
        <f t="shared" ref="E2627:E2690" si="41">D2627*4</f>
        <v>11010.330588021001</v>
      </c>
    </row>
    <row r="2628" spans="1:5" x14ac:dyDescent="0.2">
      <c r="A2628" s="5">
        <v>42855</v>
      </c>
      <c r="B2628" s="5" t="str">
        <f>TEXT(Table1[[#This Row],[DAY]],"mmm")</f>
        <v>Apr</v>
      </c>
      <c r="C2628" s="6">
        <v>35</v>
      </c>
      <c r="D2628" s="7">
        <v>2747.6196205382503</v>
      </c>
      <c r="E2628" s="6">
        <f t="shared" si="41"/>
        <v>10990.478482153001</v>
      </c>
    </row>
    <row r="2629" spans="1:5" x14ac:dyDescent="0.2">
      <c r="A2629" s="5">
        <v>42855</v>
      </c>
      <c r="B2629" s="5" t="str">
        <f>TEXT(Table1[[#This Row],[DAY]],"mmm")</f>
        <v>Apr</v>
      </c>
      <c r="C2629" s="6">
        <v>36</v>
      </c>
      <c r="D2629" s="7">
        <v>2769.5085445322502</v>
      </c>
      <c r="E2629" s="6">
        <f t="shared" si="41"/>
        <v>11078.034178129001</v>
      </c>
    </row>
    <row r="2630" spans="1:5" x14ac:dyDescent="0.2">
      <c r="A2630" s="5">
        <v>42855</v>
      </c>
      <c r="B2630" s="5" t="str">
        <f>TEXT(Table1[[#This Row],[DAY]],"mmm")</f>
        <v>Apr</v>
      </c>
      <c r="C2630" s="6">
        <v>37</v>
      </c>
      <c r="D2630" s="7">
        <v>2781.0425707525005</v>
      </c>
      <c r="E2630" s="6">
        <f t="shared" si="41"/>
        <v>11124.170283010002</v>
      </c>
    </row>
    <row r="2631" spans="1:5" x14ac:dyDescent="0.2">
      <c r="A2631" s="5">
        <v>42855</v>
      </c>
      <c r="B2631" s="5" t="str">
        <f>TEXT(Table1[[#This Row],[DAY]],"mmm")</f>
        <v>Apr</v>
      </c>
      <c r="C2631" s="6">
        <v>38</v>
      </c>
      <c r="D2631" s="7">
        <v>2813.4082693195005</v>
      </c>
      <c r="E2631" s="6">
        <f t="shared" si="41"/>
        <v>11253.633077278002</v>
      </c>
    </row>
    <row r="2632" spans="1:5" x14ac:dyDescent="0.2">
      <c r="A2632" s="5">
        <v>42855</v>
      </c>
      <c r="B2632" s="5" t="str">
        <f>TEXT(Table1[[#This Row],[DAY]],"mmm")</f>
        <v>Apr</v>
      </c>
      <c r="C2632" s="6">
        <v>39</v>
      </c>
      <c r="D2632" s="7">
        <v>2830.3390607137499</v>
      </c>
      <c r="E2632" s="6">
        <f t="shared" si="41"/>
        <v>11321.356242854999</v>
      </c>
    </row>
    <row r="2633" spans="1:5" x14ac:dyDescent="0.2">
      <c r="A2633" s="5">
        <v>42855</v>
      </c>
      <c r="B2633" s="5" t="str">
        <f>TEXT(Table1[[#This Row],[DAY]],"mmm")</f>
        <v>Apr</v>
      </c>
      <c r="C2633" s="6">
        <v>40</v>
      </c>
      <c r="D2633" s="7">
        <v>2847.2363661957497</v>
      </c>
      <c r="E2633" s="6">
        <f t="shared" si="41"/>
        <v>11388.945464782999</v>
      </c>
    </row>
    <row r="2634" spans="1:5" x14ac:dyDescent="0.2">
      <c r="A2634" s="5">
        <v>42855</v>
      </c>
      <c r="B2634" s="5" t="str">
        <f>TEXT(Table1[[#This Row],[DAY]],"mmm")</f>
        <v>Apr</v>
      </c>
      <c r="C2634" s="6">
        <v>41</v>
      </c>
      <c r="D2634" s="7">
        <v>2874.1418634752499</v>
      </c>
      <c r="E2634" s="6">
        <f t="shared" si="41"/>
        <v>11496.567453901</v>
      </c>
    </row>
    <row r="2635" spans="1:5" x14ac:dyDescent="0.2">
      <c r="A2635" s="5">
        <v>42855</v>
      </c>
      <c r="B2635" s="5" t="str">
        <f>TEXT(Table1[[#This Row],[DAY]],"mmm")</f>
        <v>Apr</v>
      </c>
      <c r="C2635" s="6">
        <v>42</v>
      </c>
      <c r="D2635" s="7">
        <v>2893.0642405287504</v>
      </c>
      <c r="E2635" s="6">
        <f t="shared" si="41"/>
        <v>11572.256962115001</v>
      </c>
    </row>
    <row r="2636" spans="1:5" x14ac:dyDescent="0.2">
      <c r="A2636" s="5">
        <v>42855</v>
      </c>
      <c r="B2636" s="5" t="str">
        <f>TEXT(Table1[[#This Row],[DAY]],"mmm")</f>
        <v>Apr</v>
      </c>
      <c r="C2636" s="6">
        <v>43</v>
      </c>
      <c r="D2636" s="7">
        <v>2926.7209312587497</v>
      </c>
      <c r="E2636" s="6">
        <f t="shared" si="41"/>
        <v>11706.883725034999</v>
      </c>
    </row>
    <row r="2637" spans="1:5" x14ac:dyDescent="0.2">
      <c r="A2637" s="5">
        <v>42855</v>
      </c>
      <c r="B2637" s="5" t="str">
        <f>TEXT(Table1[[#This Row],[DAY]],"mmm")</f>
        <v>Apr</v>
      </c>
      <c r="C2637" s="6">
        <v>44</v>
      </c>
      <c r="D2637" s="7">
        <v>2936.06788841975</v>
      </c>
      <c r="E2637" s="6">
        <f t="shared" si="41"/>
        <v>11744.271553679</v>
      </c>
    </row>
    <row r="2638" spans="1:5" x14ac:dyDescent="0.2">
      <c r="A2638" s="5">
        <v>42855</v>
      </c>
      <c r="B2638" s="5" t="str">
        <f>TEXT(Table1[[#This Row],[DAY]],"mmm")</f>
        <v>Apr</v>
      </c>
      <c r="C2638" s="6">
        <v>45</v>
      </c>
      <c r="D2638" s="7">
        <v>2934.8871087767502</v>
      </c>
      <c r="E2638" s="6">
        <f t="shared" si="41"/>
        <v>11739.548435107001</v>
      </c>
    </row>
    <row r="2639" spans="1:5" x14ac:dyDescent="0.2">
      <c r="A2639" s="5">
        <v>42855</v>
      </c>
      <c r="B2639" s="5" t="str">
        <f>TEXT(Table1[[#This Row],[DAY]],"mmm")</f>
        <v>Apr</v>
      </c>
      <c r="C2639" s="6">
        <v>46</v>
      </c>
      <c r="D2639" s="7">
        <v>2988.91918350475</v>
      </c>
      <c r="E2639" s="6">
        <f t="shared" si="41"/>
        <v>11955.676734019</v>
      </c>
    </row>
    <row r="2640" spans="1:5" x14ac:dyDescent="0.2">
      <c r="A2640" s="5">
        <v>42855</v>
      </c>
      <c r="B2640" s="5" t="str">
        <f>TEXT(Table1[[#This Row],[DAY]],"mmm")</f>
        <v>Apr</v>
      </c>
      <c r="C2640" s="6">
        <v>47</v>
      </c>
      <c r="D2640" s="7">
        <v>2999.6674696695</v>
      </c>
      <c r="E2640" s="6">
        <f t="shared" si="41"/>
        <v>11998.669878678</v>
      </c>
    </row>
    <row r="2641" spans="1:5" x14ac:dyDescent="0.2">
      <c r="A2641" s="5">
        <v>42855</v>
      </c>
      <c r="B2641" s="5" t="str">
        <f>TEXT(Table1[[#This Row],[DAY]],"mmm")</f>
        <v>Apr</v>
      </c>
      <c r="C2641" s="6">
        <v>48</v>
      </c>
      <c r="D2641" s="7">
        <v>2984.055162574</v>
      </c>
      <c r="E2641" s="6">
        <f t="shared" si="41"/>
        <v>11936.220650296</v>
      </c>
    </row>
    <row r="2642" spans="1:5" x14ac:dyDescent="0.2">
      <c r="A2642" s="5">
        <v>42855</v>
      </c>
      <c r="B2642" s="5" t="str">
        <f>TEXT(Table1[[#This Row],[DAY]],"mmm")</f>
        <v>Apr</v>
      </c>
      <c r="C2642" s="6">
        <v>49</v>
      </c>
      <c r="D2642" s="7">
        <v>2984.1684438300003</v>
      </c>
      <c r="E2642" s="6">
        <f t="shared" si="41"/>
        <v>11936.673775320001</v>
      </c>
    </row>
    <row r="2643" spans="1:5" x14ac:dyDescent="0.2">
      <c r="A2643" s="5">
        <v>42855</v>
      </c>
      <c r="B2643" s="5" t="str">
        <f>TEXT(Table1[[#This Row],[DAY]],"mmm")</f>
        <v>Apr</v>
      </c>
      <c r="C2643" s="6">
        <v>50</v>
      </c>
      <c r="D2643" s="7">
        <v>2980.8866211395002</v>
      </c>
      <c r="E2643" s="6">
        <f t="shared" si="41"/>
        <v>11923.546484558001</v>
      </c>
    </row>
    <row r="2644" spans="1:5" x14ac:dyDescent="0.2">
      <c r="A2644" s="5">
        <v>42855</v>
      </c>
      <c r="B2644" s="5" t="str">
        <f>TEXT(Table1[[#This Row],[DAY]],"mmm")</f>
        <v>Apr</v>
      </c>
      <c r="C2644" s="6">
        <v>51</v>
      </c>
      <c r="D2644" s="7">
        <v>2983.7001142019999</v>
      </c>
      <c r="E2644" s="6">
        <f t="shared" si="41"/>
        <v>11934.800456808</v>
      </c>
    </row>
    <row r="2645" spans="1:5" x14ac:dyDescent="0.2">
      <c r="A2645" s="5">
        <v>42855</v>
      </c>
      <c r="B2645" s="5" t="str">
        <f>TEXT(Table1[[#This Row],[DAY]],"mmm")</f>
        <v>Apr</v>
      </c>
      <c r="C2645" s="6">
        <v>52</v>
      </c>
      <c r="D2645" s="7">
        <v>2933.4501460349998</v>
      </c>
      <c r="E2645" s="6">
        <f t="shared" si="41"/>
        <v>11733.800584139999</v>
      </c>
    </row>
    <row r="2646" spans="1:5" x14ac:dyDescent="0.2">
      <c r="A2646" s="5">
        <v>42855</v>
      </c>
      <c r="B2646" s="5" t="str">
        <f>TEXT(Table1[[#This Row],[DAY]],"mmm")</f>
        <v>Apr</v>
      </c>
      <c r="C2646" s="6">
        <v>53</v>
      </c>
      <c r="D2646" s="7">
        <v>2880.6850722307499</v>
      </c>
      <c r="E2646" s="6">
        <f t="shared" si="41"/>
        <v>11522.740288923</v>
      </c>
    </row>
    <row r="2647" spans="1:5" x14ac:dyDescent="0.2">
      <c r="A2647" s="5">
        <v>42855</v>
      </c>
      <c r="B2647" s="5" t="str">
        <f>TEXT(Table1[[#This Row],[DAY]],"mmm")</f>
        <v>Apr</v>
      </c>
      <c r="C2647" s="6">
        <v>54</v>
      </c>
      <c r="D2647" s="7">
        <v>2907.0729283660003</v>
      </c>
      <c r="E2647" s="6">
        <f t="shared" si="41"/>
        <v>11628.291713464001</v>
      </c>
    </row>
    <row r="2648" spans="1:5" x14ac:dyDescent="0.2">
      <c r="A2648" s="5">
        <v>42855</v>
      </c>
      <c r="B2648" s="5" t="str">
        <f>TEXT(Table1[[#This Row],[DAY]],"mmm")</f>
        <v>Apr</v>
      </c>
      <c r="C2648" s="6">
        <v>55</v>
      </c>
      <c r="D2648" s="7">
        <v>2917.7203839835001</v>
      </c>
      <c r="E2648" s="6">
        <f t="shared" si="41"/>
        <v>11670.881535934001</v>
      </c>
    </row>
    <row r="2649" spans="1:5" x14ac:dyDescent="0.2">
      <c r="A2649" s="5">
        <v>42855</v>
      </c>
      <c r="B2649" s="5" t="str">
        <f>TEXT(Table1[[#This Row],[DAY]],"mmm")</f>
        <v>Apr</v>
      </c>
      <c r="C2649" s="6">
        <v>56</v>
      </c>
      <c r="D2649" s="7">
        <v>2916.8922505697496</v>
      </c>
      <c r="E2649" s="6">
        <f t="shared" si="41"/>
        <v>11667.569002278999</v>
      </c>
    </row>
    <row r="2650" spans="1:5" x14ac:dyDescent="0.2">
      <c r="A2650" s="5">
        <v>42855</v>
      </c>
      <c r="B2650" s="5" t="str">
        <f>TEXT(Table1[[#This Row],[DAY]],"mmm")</f>
        <v>Apr</v>
      </c>
      <c r="C2650" s="6">
        <v>57</v>
      </c>
      <c r="D2650" s="7">
        <v>2943.5582507027498</v>
      </c>
      <c r="E2650" s="6">
        <f t="shared" si="41"/>
        <v>11774.233002810999</v>
      </c>
    </row>
    <row r="2651" spans="1:5" x14ac:dyDescent="0.2">
      <c r="A2651" s="5">
        <v>42855</v>
      </c>
      <c r="B2651" s="5" t="str">
        <f>TEXT(Table1[[#This Row],[DAY]],"mmm")</f>
        <v>Apr</v>
      </c>
      <c r="C2651" s="6">
        <v>58</v>
      </c>
      <c r="D2651" s="7">
        <v>2952.273439222</v>
      </c>
      <c r="E2651" s="6">
        <f t="shared" si="41"/>
        <v>11809.093756888</v>
      </c>
    </row>
    <row r="2652" spans="1:5" x14ac:dyDescent="0.2">
      <c r="A2652" s="5">
        <v>42855</v>
      </c>
      <c r="B2652" s="5" t="str">
        <f>TEXT(Table1[[#This Row],[DAY]],"mmm")</f>
        <v>Apr</v>
      </c>
      <c r="C2652" s="6">
        <v>59</v>
      </c>
      <c r="D2652" s="7">
        <v>2974.06539026875</v>
      </c>
      <c r="E2652" s="6">
        <f t="shared" si="41"/>
        <v>11896.261561075</v>
      </c>
    </row>
    <row r="2653" spans="1:5" x14ac:dyDescent="0.2">
      <c r="A2653" s="5">
        <v>42855</v>
      </c>
      <c r="B2653" s="5" t="str">
        <f>TEXT(Table1[[#This Row],[DAY]],"mmm")</f>
        <v>Apr</v>
      </c>
      <c r="C2653" s="6">
        <v>60</v>
      </c>
      <c r="D2653" s="7">
        <v>2970.9228960589999</v>
      </c>
      <c r="E2653" s="6">
        <f t="shared" si="41"/>
        <v>11883.691584235999</v>
      </c>
    </row>
    <row r="2654" spans="1:5" x14ac:dyDescent="0.2">
      <c r="A2654" s="5">
        <v>42855</v>
      </c>
      <c r="B2654" s="5" t="str">
        <f>TEXT(Table1[[#This Row],[DAY]],"mmm")</f>
        <v>Apr</v>
      </c>
      <c r="C2654" s="6">
        <v>61</v>
      </c>
      <c r="D2654" s="7">
        <v>3009.6779300602498</v>
      </c>
      <c r="E2654" s="6">
        <f t="shared" si="41"/>
        <v>12038.711720240999</v>
      </c>
    </row>
    <row r="2655" spans="1:5" x14ac:dyDescent="0.2">
      <c r="A2655" s="5">
        <v>42855</v>
      </c>
      <c r="B2655" s="5" t="str">
        <f>TEXT(Table1[[#This Row],[DAY]],"mmm")</f>
        <v>Apr</v>
      </c>
      <c r="C2655" s="6">
        <v>62</v>
      </c>
      <c r="D2655" s="7">
        <v>2996.6278355812501</v>
      </c>
      <c r="E2655" s="6">
        <f t="shared" si="41"/>
        <v>11986.511342325</v>
      </c>
    </row>
    <row r="2656" spans="1:5" x14ac:dyDescent="0.2">
      <c r="A2656" s="5">
        <v>42855</v>
      </c>
      <c r="B2656" s="5" t="str">
        <f>TEXT(Table1[[#This Row],[DAY]],"mmm")</f>
        <v>Apr</v>
      </c>
      <c r="C2656" s="6">
        <v>63</v>
      </c>
      <c r="D2656" s="7">
        <v>2975.1337367009996</v>
      </c>
      <c r="E2656" s="6">
        <f t="shared" si="41"/>
        <v>11900.534946803999</v>
      </c>
    </row>
    <row r="2657" spans="1:5" x14ac:dyDescent="0.2">
      <c r="A2657" s="5">
        <v>42855</v>
      </c>
      <c r="B2657" s="5" t="str">
        <f>TEXT(Table1[[#This Row],[DAY]],"mmm")</f>
        <v>Apr</v>
      </c>
      <c r="C2657" s="6">
        <v>64</v>
      </c>
      <c r="D2657" s="7">
        <v>2977.9641187050001</v>
      </c>
      <c r="E2657" s="6">
        <f t="shared" si="41"/>
        <v>11911.856474820001</v>
      </c>
    </row>
    <row r="2658" spans="1:5" x14ac:dyDescent="0.2">
      <c r="A2658" s="5">
        <v>42855</v>
      </c>
      <c r="B2658" s="5" t="str">
        <f>TEXT(Table1[[#This Row],[DAY]],"mmm")</f>
        <v>Apr</v>
      </c>
      <c r="C2658" s="6">
        <v>65</v>
      </c>
      <c r="D2658" s="7">
        <v>2972.2650423815003</v>
      </c>
      <c r="E2658" s="6">
        <f t="shared" si="41"/>
        <v>11889.060169526001</v>
      </c>
    </row>
    <row r="2659" spans="1:5" x14ac:dyDescent="0.2">
      <c r="A2659" s="5">
        <v>42855</v>
      </c>
      <c r="B2659" s="5" t="str">
        <f>TEXT(Table1[[#This Row],[DAY]],"mmm")</f>
        <v>Apr</v>
      </c>
      <c r="C2659" s="6">
        <v>66</v>
      </c>
      <c r="D2659" s="7">
        <v>2962.8736894864996</v>
      </c>
      <c r="E2659" s="6">
        <f t="shared" si="41"/>
        <v>11851.494757945999</v>
      </c>
    </row>
    <row r="2660" spans="1:5" x14ac:dyDescent="0.2">
      <c r="A2660" s="5">
        <v>42855</v>
      </c>
      <c r="B2660" s="5" t="str">
        <f>TEXT(Table1[[#This Row],[DAY]],"mmm")</f>
        <v>Apr</v>
      </c>
      <c r="C2660" s="6">
        <v>67</v>
      </c>
      <c r="D2660" s="7">
        <v>2933.7824156622501</v>
      </c>
      <c r="E2660" s="6">
        <f t="shared" si="41"/>
        <v>11735.129662649</v>
      </c>
    </row>
    <row r="2661" spans="1:5" x14ac:dyDescent="0.2">
      <c r="A2661" s="5">
        <v>42855</v>
      </c>
      <c r="B2661" s="5" t="str">
        <f>TEXT(Table1[[#This Row],[DAY]],"mmm")</f>
        <v>Apr</v>
      </c>
      <c r="C2661" s="6">
        <v>68</v>
      </c>
      <c r="D2661" s="7">
        <v>2920.3020919390001</v>
      </c>
      <c r="E2661" s="6">
        <f t="shared" si="41"/>
        <v>11681.208367756</v>
      </c>
    </row>
    <row r="2662" spans="1:5" x14ac:dyDescent="0.2">
      <c r="A2662" s="5">
        <v>42855</v>
      </c>
      <c r="B2662" s="5" t="str">
        <f>TEXT(Table1[[#This Row],[DAY]],"mmm")</f>
        <v>Apr</v>
      </c>
      <c r="C2662" s="6">
        <v>69</v>
      </c>
      <c r="D2662" s="7">
        <v>2887.4181713980001</v>
      </c>
      <c r="E2662" s="6">
        <f t="shared" si="41"/>
        <v>11549.672685592001</v>
      </c>
    </row>
    <row r="2663" spans="1:5" x14ac:dyDescent="0.2">
      <c r="A2663" s="5">
        <v>42855</v>
      </c>
      <c r="B2663" s="5" t="str">
        <f>TEXT(Table1[[#This Row],[DAY]],"mmm")</f>
        <v>Apr</v>
      </c>
      <c r="C2663" s="6">
        <v>70</v>
      </c>
      <c r="D2663" s="7">
        <v>2865.27204343525</v>
      </c>
      <c r="E2663" s="6">
        <f t="shared" si="41"/>
        <v>11461.088173741</v>
      </c>
    </row>
    <row r="2664" spans="1:5" x14ac:dyDescent="0.2">
      <c r="A2664" s="5">
        <v>42855</v>
      </c>
      <c r="B2664" s="5" t="str">
        <f>TEXT(Table1[[#This Row],[DAY]],"mmm")</f>
        <v>Apr</v>
      </c>
      <c r="C2664" s="6">
        <v>71</v>
      </c>
      <c r="D2664" s="7">
        <v>2829.0247234865005</v>
      </c>
      <c r="E2664" s="6">
        <f t="shared" si="41"/>
        <v>11316.098893946002</v>
      </c>
    </row>
    <row r="2665" spans="1:5" x14ac:dyDescent="0.2">
      <c r="A2665" s="5">
        <v>42855</v>
      </c>
      <c r="B2665" s="5" t="str">
        <f>TEXT(Table1[[#This Row],[DAY]],"mmm")</f>
        <v>Apr</v>
      </c>
      <c r="C2665" s="6">
        <v>72</v>
      </c>
      <c r="D2665" s="7">
        <v>2764.9508880254998</v>
      </c>
      <c r="E2665" s="6">
        <f t="shared" si="41"/>
        <v>11059.803552101999</v>
      </c>
    </row>
    <row r="2666" spans="1:5" x14ac:dyDescent="0.2">
      <c r="A2666" s="5">
        <v>42855</v>
      </c>
      <c r="B2666" s="5" t="str">
        <f>TEXT(Table1[[#This Row],[DAY]],"mmm")</f>
        <v>Apr</v>
      </c>
      <c r="C2666" s="6">
        <v>73</v>
      </c>
      <c r="D2666" s="7">
        <v>2727.7123736515</v>
      </c>
      <c r="E2666" s="6">
        <f t="shared" si="41"/>
        <v>10910.849494606</v>
      </c>
    </row>
    <row r="2667" spans="1:5" x14ac:dyDescent="0.2">
      <c r="A2667" s="5">
        <v>42855</v>
      </c>
      <c r="B2667" s="5" t="str">
        <f>TEXT(Table1[[#This Row],[DAY]],"mmm")</f>
        <v>Apr</v>
      </c>
      <c r="C2667" s="6">
        <v>74</v>
      </c>
      <c r="D2667" s="7">
        <v>2686.1792967639999</v>
      </c>
      <c r="E2667" s="6">
        <f t="shared" si="41"/>
        <v>10744.717187056</v>
      </c>
    </row>
    <row r="2668" spans="1:5" x14ac:dyDescent="0.2">
      <c r="A2668" s="5">
        <v>42855</v>
      </c>
      <c r="B2668" s="5" t="str">
        <f>TEXT(Table1[[#This Row],[DAY]],"mmm")</f>
        <v>Apr</v>
      </c>
      <c r="C2668" s="6">
        <v>75</v>
      </c>
      <c r="D2668" s="7">
        <v>2661.6396153414998</v>
      </c>
      <c r="E2668" s="6">
        <f t="shared" si="41"/>
        <v>10646.558461365999</v>
      </c>
    </row>
    <row r="2669" spans="1:5" x14ac:dyDescent="0.2">
      <c r="A2669" s="5">
        <v>42855</v>
      </c>
      <c r="B2669" s="5" t="str">
        <f>TEXT(Table1[[#This Row],[DAY]],"mmm")</f>
        <v>Apr</v>
      </c>
      <c r="C2669" s="6">
        <v>76</v>
      </c>
      <c r="D2669" s="7">
        <v>2632.6564757785</v>
      </c>
      <c r="E2669" s="6">
        <f t="shared" si="41"/>
        <v>10530.625903114</v>
      </c>
    </row>
    <row r="2670" spans="1:5" x14ac:dyDescent="0.2">
      <c r="A2670" s="5">
        <v>42855</v>
      </c>
      <c r="B2670" s="5" t="str">
        <f>TEXT(Table1[[#This Row],[DAY]],"mmm")</f>
        <v>Apr</v>
      </c>
      <c r="C2670" s="6">
        <v>77</v>
      </c>
      <c r="D2670" s="7">
        <v>2630.29519081425</v>
      </c>
      <c r="E2670" s="6">
        <f t="shared" si="41"/>
        <v>10521.180763257</v>
      </c>
    </row>
    <row r="2671" spans="1:5" x14ac:dyDescent="0.2">
      <c r="A2671" s="5">
        <v>42855</v>
      </c>
      <c r="B2671" s="5" t="str">
        <f>TEXT(Table1[[#This Row],[DAY]],"mmm")</f>
        <v>Apr</v>
      </c>
      <c r="C2671" s="6">
        <v>78</v>
      </c>
      <c r="D2671" s="7">
        <v>2643.6730154382503</v>
      </c>
      <c r="E2671" s="6">
        <f t="shared" si="41"/>
        <v>10574.692061753001</v>
      </c>
    </row>
    <row r="2672" spans="1:5" x14ac:dyDescent="0.2">
      <c r="A2672" s="5">
        <v>42855</v>
      </c>
      <c r="B2672" s="5" t="str">
        <f>TEXT(Table1[[#This Row],[DAY]],"mmm")</f>
        <v>Apr</v>
      </c>
      <c r="C2672" s="6">
        <v>79</v>
      </c>
      <c r="D2672" s="7">
        <v>2670.5091363044999</v>
      </c>
      <c r="E2672" s="6">
        <f t="shared" si="41"/>
        <v>10682.036545217999</v>
      </c>
    </row>
    <row r="2673" spans="1:5" x14ac:dyDescent="0.2">
      <c r="A2673" s="5">
        <v>42855</v>
      </c>
      <c r="B2673" s="5" t="str">
        <f>TEXT(Table1[[#This Row],[DAY]],"mmm")</f>
        <v>Apr</v>
      </c>
      <c r="C2673" s="6">
        <v>80</v>
      </c>
      <c r="D2673" s="7">
        <v>2680.6601738572499</v>
      </c>
      <c r="E2673" s="6">
        <f t="shared" si="41"/>
        <v>10722.640695429</v>
      </c>
    </row>
    <row r="2674" spans="1:5" x14ac:dyDescent="0.2">
      <c r="A2674" s="5">
        <v>42855</v>
      </c>
      <c r="B2674" s="5" t="str">
        <f>TEXT(Table1[[#This Row],[DAY]],"mmm")</f>
        <v>Apr</v>
      </c>
      <c r="C2674" s="6">
        <v>81</v>
      </c>
      <c r="D2674" s="7">
        <v>2649.8468224022499</v>
      </c>
      <c r="E2674" s="6">
        <f t="shared" si="41"/>
        <v>10599.387289609</v>
      </c>
    </row>
    <row r="2675" spans="1:5" x14ac:dyDescent="0.2">
      <c r="A2675" s="5">
        <v>42855</v>
      </c>
      <c r="B2675" s="5" t="str">
        <f>TEXT(Table1[[#This Row],[DAY]],"mmm")</f>
        <v>Apr</v>
      </c>
      <c r="C2675" s="6">
        <v>82</v>
      </c>
      <c r="D2675" s="7">
        <v>2629.48594889475</v>
      </c>
      <c r="E2675" s="6">
        <f t="shared" si="41"/>
        <v>10517.943795579</v>
      </c>
    </row>
    <row r="2676" spans="1:5" x14ac:dyDescent="0.2">
      <c r="A2676" s="5">
        <v>42855</v>
      </c>
      <c r="B2676" s="5" t="str">
        <f>TEXT(Table1[[#This Row],[DAY]],"mmm")</f>
        <v>Apr</v>
      </c>
      <c r="C2676" s="6">
        <v>83</v>
      </c>
      <c r="D2676" s="7">
        <v>2658.1628339047502</v>
      </c>
      <c r="E2676" s="6">
        <f t="shared" si="41"/>
        <v>10632.651335619001</v>
      </c>
    </row>
    <row r="2677" spans="1:5" x14ac:dyDescent="0.2">
      <c r="A2677" s="5">
        <v>42855</v>
      </c>
      <c r="B2677" s="5" t="str">
        <f>TEXT(Table1[[#This Row],[DAY]],"mmm")</f>
        <v>Apr</v>
      </c>
      <c r="C2677" s="6">
        <v>84</v>
      </c>
      <c r="D2677" s="7">
        <v>2676.50141586875</v>
      </c>
      <c r="E2677" s="6">
        <f t="shared" si="41"/>
        <v>10706.005663475</v>
      </c>
    </row>
    <row r="2678" spans="1:5" x14ac:dyDescent="0.2">
      <c r="A2678" s="5">
        <v>42855</v>
      </c>
      <c r="B2678" s="5" t="str">
        <f>TEXT(Table1[[#This Row],[DAY]],"mmm")</f>
        <v>Apr</v>
      </c>
      <c r="C2678" s="6">
        <v>85</v>
      </c>
      <c r="D2678" s="7">
        <v>2692.7276687389999</v>
      </c>
      <c r="E2678" s="6">
        <f t="shared" si="41"/>
        <v>10770.910674956</v>
      </c>
    </row>
    <row r="2679" spans="1:5" x14ac:dyDescent="0.2">
      <c r="A2679" s="5">
        <v>42855</v>
      </c>
      <c r="B2679" s="5" t="str">
        <f>TEXT(Table1[[#This Row],[DAY]],"mmm")</f>
        <v>Apr</v>
      </c>
      <c r="C2679" s="6">
        <v>86</v>
      </c>
      <c r="D2679" s="7">
        <v>2707.6493796904997</v>
      </c>
      <c r="E2679" s="6">
        <f t="shared" si="41"/>
        <v>10830.597518761999</v>
      </c>
    </row>
    <row r="2680" spans="1:5" x14ac:dyDescent="0.2">
      <c r="A2680" s="5">
        <v>42855</v>
      </c>
      <c r="B2680" s="5" t="str">
        <f>TEXT(Table1[[#This Row],[DAY]],"mmm")</f>
        <v>Apr</v>
      </c>
      <c r="C2680" s="6">
        <v>87</v>
      </c>
      <c r="D2680" s="7">
        <v>2707.8922504862503</v>
      </c>
      <c r="E2680" s="6">
        <f t="shared" si="41"/>
        <v>10831.569001945001</v>
      </c>
    </row>
    <row r="2681" spans="1:5" x14ac:dyDescent="0.2">
      <c r="A2681" s="5">
        <v>42855</v>
      </c>
      <c r="B2681" s="5" t="str">
        <f>TEXT(Table1[[#This Row],[DAY]],"mmm")</f>
        <v>Apr</v>
      </c>
      <c r="C2681" s="6">
        <v>88</v>
      </c>
      <c r="D2681" s="7">
        <v>2714.0576755034999</v>
      </c>
      <c r="E2681" s="6">
        <f t="shared" si="41"/>
        <v>10856.230702014</v>
      </c>
    </row>
    <row r="2682" spans="1:5" x14ac:dyDescent="0.2">
      <c r="A2682" s="5">
        <v>42855</v>
      </c>
      <c r="B2682" s="5" t="str">
        <f>TEXT(Table1[[#This Row],[DAY]],"mmm")</f>
        <v>Apr</v>
      </c>
      <c r="C2682" s="6">
        <v>89</v>
      </c>
      <c r="D2682" s="7">
        <v>2740.0701120277499</v>
      </c>
      <c r="E2682" s="6">
        <f t="shared" si="41"/>
        <v>10960.280448111</v>
      </c>
    </row>
    <row r="2683" spans="1:5" x14ac:dyDescent="0.2">
      <c r="A2683" s="5">
        <v>42855</v>
      </c>
      <c r="B2683" s="5" t="str">
        <f>TEXT(Table1[[#This Row],[DAY]],"mmm")</f>
        <v>Apr</v>
      </c>
      <c r="C2683" s="6">
        <v>90</v>
      </c>
      <c r="D2683" s="7">
        <v>2799.7692739304998</v>
      </c>
      <c r="E2683" s="6">
        <f t="shared" si="41"/>
        <v>11199.077095721999</v>
      </c>
    </row>
    <row r="2684" spans="1:5" x14ac:dyDescent="0.2">
      <c r="A2684" s="5">
        <v>42855</v>
      </c>
      <c r="B2684" s="5" t="str">
        <f>TEXT(Table1[[#This Row],[DAY]],"mmm")</f>
        <v>Apr</v>
      </c>
      <c r="C2684" s="6">
        <v>91</v>
      </c>
      <c r="D2684" s="7">
        <v>2814.733157954</v>
      </c>
      <c r="E2684" s="6">
        <f t="shared" si="41"/>
        <v>11258.932631816</v>
      </c>
    </row>
    <row r="2685" spans="1:5" x14ac:dyDescent="0.2">
      <c r="A2685" s="5">
        <v>42855</v>
      </c>
      <c r="B2685" s="5" t="str">
        <f>TEXT(Table1[[#This Row],[DAY]],"mmm")</f>
        <v>Apr</v>
      </c>
      <c r="C2685" s="6">
        <v>92</v>
      </c>
      <c r="D2685" s="7">
        <v>2861.0094539480001</v>
      </c>
      <c r="E2685" s="6">
        <f t="shared" si="41"/>
        <v>11444.037815792</v>
      </c>
    </row>
    <row r="2686" spans="1:5" x14ac:dyDescent="0.2">
      <c r="A2686" s="5">
        <v>42855</v>
      </c>
      <c r="B2686" s="5" t="str">
        <f>TEXT(Table1[[#This Row],[DAY]],"mmm")</f>
        <v>Apr</v>
      </c>
      <c r="C2686" s="6">
        <v>93</v>
      </c>
      <c r="D2686" s="7">
        <v>2849.6871598837497</v>
      </c>
      <c r="E2686" s="6">
        <f t="shared" si="41"/>
        <v>11398.748639534999</v>
      </c>
    </row>
    <row r="2687" spans="1:5" x14ac:dyDescent="0.2">
      <c r="A2687" s="5">
        <v>42855</v>
      </c>
      <c r="B2687" s="5" t="str">
        <f>TEXT(Table1[[#This Row],[DAY]],"mmm")</f>
        <v>Apr</v>
      </c>
      <c r="C2687" s="6">
        <v>94</v>
      </c>
      <c r="D2687" s="7">
        <v>2863.9476227912496</v>
      </c>
      <c r="E2687" s="6">
        <f t="shared" si="41"/>
        <v>11455.790491164998</v>
      </c>
    </row>
    <row r="2688" spans="1:5" x14ac:dyDescent="0.2">
      <c r="A2688" s="5">
        <v>42855</v>
      </c>
      <c r="B2688" s="5" t="str">
        <f>TEXT(Table1[[#This Row],[DAY]],"mmm")</f>
        <v>Apr</v>
      </c>
      <c r="C2688" s="6">
        <v>95</v>
      </c>
      <c r="D2688" s="7">
        <v>2860.78065320325</v>
      </c>
      <c r="E2688" s="6">
        <f t="shared" si="41"/>
        <v>11443.122612813</v>
      </c>
    </row>
    <row r="2689" spans="1:5" x14ac:dyDescent="0.2">
      <c r="A2689" s="5">
        <v>42855</v>
      </c>
      <c r="B2689" s="5" t="str">
        <f>TEXT(Table1[[#This Row],[DAY]],"mmm")</f>
        <v>Apr</v>
      </c>
      <c r="C2689" s="6">
        <v>96</v>
      </c>
      <c r="D2689" s="7">
        <v>2828.4483729299996</v>
      </c>
      <c r="E2689" s="6">
        <f t="shared" si="41"/>
        <v>11313.793491719998</v>
      </c>
    </row>
    <row r="2690" spans="1:5" x14ac:dyDescent="0.2">
      <c r="A2690" s="5">
        <v>42856</v>
      </c>
      <c r="B2690" s="5" t="str">
        <f>TEXT(Table1[[#This Row],[DAY]],"mmm")</f>
        <v>May</v>
      </c>
      <c r="C2690" s="6">
        <v>1</v>
      </c>
      <c r="D2690" s="7">
        <v>2819.3082001394996</v>
      </c>
      <c r="E2690" s="6">
        <f t="shared" si="41"/>
        <v>11277.232800557998</v>
      </c>
    </row>
    <row r="2691" spans="1:5" x14ac:dyDescent="0.2">
      <c r="A2691" s="5">
        <v>42856</v>
      </c>
      <c r="B2691" s="5" t="str">
        <f>TEXT(Table1[[#This Row],[DAY]],"mmm")</f>
        <v>May</v>
      </c>
      <c r="C2691" s="6">
        <v>2</v>
      </c>
      <c r="D2691" s="7">
        <v>2835.863579974</v>
      </c>
      <c r="E2691" s="6">
        <f t="shared" ref="E2691:E2754" si="42">D2691*4</f>
        <v>11343.454319896</v>
      </c>
    </row>
    <row r="2692" spans="1:5" x14ac:dyDescent="0.2">
      <c r="A2692" s="5">
        <v>42856</v>
      </c>
      <c r="B2692" s="5" t="str">
        <f>TEXT(Table1[[#This Row],[DAY]],"mmm")</f>
        <v>May</v>
      </c>
      <c r="C2692" s="6">
        <v>3</v>
      </c>
      <c r="D2692" s="7">
        <v>2824.6025837950001</v>
      </c>
      <c r="E2692" s="6">
        <f t="shared" si="42"/>
        <v>11298.41033518</v>
      </c>
    </row>
    <row r="2693" spans="1:5" x14ac:dyDescent="0.2">
      <c r="A2693" s="5">
        <v>42856</v>
      </c>
      <c r="B2693" s="5" t="str">
        <f>TEXT(Table1[[#This Row],[DAY]],"mmm")</f>
        <v>May</v>
      </c>
      <c r="C2693" s="6">
        <v>4</v>
      </c>
      <c r="D2693" s="7">
        <v>2817.6762720332504</v>
      </c>
      <c r="E2693" s="6">
        <f t="shared" si="42"/>
        <v>11270.705088133001</v>
      </c>
    </row>
    <row r="2694" spans="1:5" x14ac:dyDescent="0.2">
      <c r="A2694" s="5">
        <v>42856</v>
      </c>
      <c r="B2694" s="5" t="str">
        <f>TEXT(Table1[[#This Row],[DAY]],"mmm")</f>
        <v>May</v>
      </c>
      <c r="C2694" s="6">
        <v>5</v>
      </c>
      <c r="D2694" s="7">
        <v>2810.43842059075</v>
      </c>
      <c r="E2694" s="6">
        <f t="shared" si="42"/>
        <v>11241.753682363</v>
      </c>
    </row>
    <row r="2695" spans="1:5" x14ac:dyDescent="0.2">
      <c r="A2695" s="5">
        <v>42856</v>
      </c>
      <c r="B2695" s="5" t="str">
        <f>TEXT(Table1[[#This Row],[DAY]],"mmm")</f>
        <v>May</v>
      </c>
      <c r="C2695" s="6">
        <v>6</v>
      </c>
      <c r="D2695" s="7">
        <v>2807.07621922</v>
      </c>
      <c r="E2695" s="6">
        <f t="shared" si="42"/>
        <v>11228.30487688</v>
      </c>
    </row>
    <row r="2696" spans="1:5" x14ac:dyDescent="0.2">
      <c r="A2696" s="5">
        <v>42856</v>
      </c>
      <c r="B2696" s="5" t="str">
        <f>TEXT(Table1[[#This Row],[DAY]],"mmm")</f>
        <v>May</v>
      </c>
      <c r="C2696" s="6">
        <v>7</v>
      </c>
      <c r="D2696" s="7">
        <v>2778.9809773965003</v>
      </c>
      <c r="E2696" s="6">
        <f t="shared" si="42"/>
        <v>11115.923909586001</v>
      </c>
    </row>
    <row r="2697" spans="1:5" x14ac:dyDescent="0.2">
      <c r="A2697" s="5">
        <v>42856</v>
      </c>
      <c r="B2697" s="5" t="str">
        <f>TEXT(Table1[[#This Row],[DAY]],"mmm")</f>
        <v>May</v>
      </c>
      <c r="C2697" s="6">
        <v>8</v>
      </c>
      <c r="D2697" s="7">
        <v>2761.6105397839997</v>
      </c>
      <c r="E2697" s="6">
        <f t="shared" si="42"/>
        <v>11046.442159135999</v>
      </c>
    </row>
    <row r="2698" spans="1:5" x14ac:dyDescent="0.2">
      <c r="A2698" s="5">
        <v>42856</v>
      </c>
      <c r="B2698" s="5" t="str">
        <f>TEXT(Table1[[#This Row],[DAY]],"mmm")</f>
        <v>May</v>
      </c>
      <c r="C2698" s="6">
        <v>9</v>
      </c>
      <c r="D2698" s="7">
        <v>2759.7425224522503</v>
      </c>
      <c r="E2698" s="6">
        <f t="shared" si="42"/>
        <v>11038.970089809001</v>
      </c>
    </row>
    <row r="2699" spans="1:5" x14ac:dyDescent="0.2">
      <c r="A2699" s="5">
        <v>42856</v>
      </c>
      <c r="B2699" s="5" t="str">
        <f>TEXT(Table1[[#This Row],[DAY]],"mmm")</f>
        <v>May</v>
      </c>
      <c r="C2699" s="6">
        <v>10</v>
      </c>
      <c r="D2699" s="7">
        <v>2758.9836565845003</v>
      </c>
      <c r="E2699" s="6">
        <f t="shared" si="42"/>
        <v>11035.934626338001</v>
      </c>
    </row>
    <row r="2700" spans="1:5" x14ac:dyDescent="0.2">
      <c r="A2700" s="5">
        <v>42856</v>
      </c>
      <c r="B2700" s="5" t="str">
        <f>TEXT(Table1[[#This Row],[DAY]],"mmm")</f>
        <v>May</v>
      </c>
      <c r="C2700" s="6">
        <v>11</v>
      </c>
      <c r="D2700" s="7">
        <v>2735.5077606205</v>
      </c>
      <c r="E2700" s="6">
        <f t="shared" si="42"/>
        <v>10942.031042482</v>
      </c>
    </row>
    <row r="2701" spans="1:5" x14ac:dyDescent="0.2">
      <c r="A2701" s="5">
        <v>42856</v>
      </c>
      <c r="B2701" s="5" t="str">
        <f>TEXT(Table1[[#This Row],[DAY]],"mmm")</f>
        <v>May</v>
      </c>
      <c r="C2701" s="6">
        <v>12</v>
      </c>
      <c r="D2701" s="7">
        <v>2732.4429500925003</v>
      </c>
      <c r="E2701" s="6">
        <f t="shared" si="42"/>
        <v>10929.771800370001</v>
      </c>
    </row>
    <row r="2702" spans="1:5" x14ac:dyDescent="0.2">
      <c r="A2702" s="5">
        <v>42856</v>
      </c>
      <c r="B2702" s="5" t="str">
        <f>TEXT(Table1[[#This Row],[DAY]],"mmm")</f>
        <v>May</v>
      </c>
      <c r="C2702" s="6">
        <v>13</v>
      </c>
      <c r="D2702" s="7">
        <v>2702.3357921554998</v>
      </c>
      <c r="E2702" s="6">
        <f t="shared" si="42"/>
        <v>10809.343168621999</v>
      </c>
    </row>
    <row r="2703" spans="1:5" x14ac:dyDescent="0.2">
      <c r="A2703" s="5">
        <v>42856</v>
      </c>
      <c r="B2703" s="5" t="str">
        <f>TEXT(Table1[[#This Row],[DAY]],"mmm")</f>
        <v>May</v>
      </c>
      <c r="C2703" s="6">
        <v>14</v>
      </c>
      <c r="D2703" s="7">
        <v>2692.6824112555</v>
      </c>
      <c r="E2703" s="6">
        <f t="shared" si="42"/>
        <v>10770.729645022</v>
      </c>
    </row>
    <row r="2704" spans="1:5" x14ac:dyDescent="0.2">
      <c r="A2704" s="5">
        <v>42856</v>
      </c>
      <c r="B2704" s="5" t="str">
        <f>TEXT(Table1[[#This Row],[DAY]],"mmm")</f>
        <v>May</v>
      </c>
      <c r="C2704" s="6">
        <v>15</v>
      </c>
      <c r="D2704" s="7">
        <v>2692.6286125307502</v>
      </c>
      <c r="E2704" s="6">
        <f t="shared" si="42"/>
        <v>10770.514450123001</v>
      </c>
    </row>
    <row r="2705" spans="1:5" x14ac:dyDescent="0.2">
      <c r="A2705" s="5">
        <v>42856</v>
      </c>
      <c r="B2705" s="5" t="str">
        <f>TEXT(Table1[[#This Row],[DAY]],"mmm")</f>
        <v>May</v>
      </c>
      <c r="C2705" s="6">
        <v>16</v>
      </c>
      <c r="D2705" s="7">
        <v>2684.1018306727501</v>
      </c>
      <c r="E2705" s="6">
        <f t="shared" si="42"/>
        <v>10736.407322691</v>
      </c>
    </row>
    <row r="2706" spans="1:5" x14ac:dyDescent="0.2">
      <c r="A2706" s="5">
        <v>42856</v>
      </c>
      <c r="B2706" s="5" t="str">
        <f>TEXT(Table1[[#This Row],[DAY]],"mmm")</f>
        <v>May</v>
      </c>
      <c r="C2706" s="6">
        <v>17</v>
      </c>
      <c r="D2706" s="7">
        <v>2650.7217723145</v>
      </c>
      <c r="E2706" s="6">
        <f t="shared" si="42"/>
        <v>10602.887089258</v>
      </c>
    </row>
    <row r="2707" spans="1:5" x14ac:dyDescent="0.2">
      <c r="A2707" s="5">
        <v>42856</v>
      </c>
      <c r="B2707" s="5" t="str">
        <f>TEXT(Table1[[#This Row],[DAY]],"mmm")</f>
        <v>May</v>
      </c>
      <c r="C2707" s="6">
        <v>18</v>
      </c>
      <c r="D2707" s="7">
        <v>2619.98134954225</v>
      </c>
      <c r="E2707" s="6">
        <f t="shared" si="42"/>
        <v>10479.925398169</v>
      </c>
    </row>
    <row r="2708" spans="1:5" x14ac:dyDescent="0.2">
      <c r="A2708" s="5">
        <v>42856</v>
      </c>
      <c r="B2708" s="5" t="str">
        <f>TEXT(Table1[[#This Row],[DAY]],"mmm")</f>
        <v>May</v>
      </c>
      <c r="C2708" s="6">
        <v>19</v>
      </c>
      <c r="D2708" s="7">
        <v>2623.6755993094998</v>
      </c>
      <c r="E2708" s="6">
        <f t="shared" si="42"/>
        <v>10494.702397237999</v>
      </c>
    </row>
    <row r="2709" spans="1:5" x14ac:dyDescent="0.2">
      <c r="A2709" s="5">
        <v>42856</v>
      </c>
      <c r="B2709" s="5" t="str">
        <f>TEXT(Table1[[#This Row],[DAY]],"mmm")</f>
        <v>May</v>
      </c>
      <c r="C2709" s="6">
        <v>20</v>
      </c>
      <c r="D2709" s="7">
        <v>2626.7938870964999</v>
      </c>
      <c r="E2709" s="6">
        <f t="shared" si="42"/>
        <v>10507.175548386</v>
      </c>
    </row>
    <row r="2710" spans="1:5" x14ac:dyDescent="0.2">
      <c r="A2710" s="5">
        <v>42856</v>
      </c>
      <c r="B2710" s="5" t="str">
        <f>TEXT(Table1[[#This Row],[DAY]],"mmm")</f>
        <v>May</v>
      </c>
      <c r="C2710" s="6">
        <v>21</v>
      </c>
      <c r="D2710" s="7">
        <v>2645.5902069594999</v>
      </c>
      <c r="E2710" s="6">
        <f t="shared" si="42"/>
        <v>10582.360827838</v>
      </c>
    </row>
    <row r="2711" spans="1:5" x14ac:dyDescent="0.2">
      <c r="A2711" s="5">
        <v>42856</v>
      </c>
      <c r="B2711" s="5" t="str">
        <f>TEXT(Table1[[#This Row],[DAY]],"mmm")</f>
        <v>May</v>
      </c>
      <c r="C2711" s="6">
        <v>22</v>
      </c>
      <c r="D2711" s="7">
        <v>2699.8420217410003</v>
      </c>
      <c r="E2711" s="6">
        <f t="shared" si="42"/>
        <v>10799.368086964001</v>
      </c>
    </row>
    <row r="2712" spans="1:5" x14ac:dyDescent="0.2">
      <c r="A2712" s="5">
        <v>42856</v>
      </c>
      <c r="B2712" s="5" t="str">
        <f>TEXT(Table1[[#This Row],[DAY]],"mmm")</f>
        <v>May</v>
      </c>
      <c r="C2712" s="6">
        <v>23</v>
      </c>
      <c r="D2712" s="7">
        <v>2767.9243180962499</v>
      </c>
      <c r="E2712" s="6">
        <f t="shared" si="42"/>
        <v>11071.697272384999</v>
      </c>
    </row>
    <row r="2713" spans="1:5" x14ac:dyDescent="0.2">
      <c r="A2713" s="5">
        <v>42856</v>
      </c>
      <c r="B2713" s="5" t="str">
        <f>TEXT(Table1[[#This Row],[DAY]],"mmm")</f>
        <v>May</v>
      </c>
      <c r="C2713" s="6">
        <v>24</v>
      </c>
      <c r="D2713" s="7">
        <v>2792.5193754785</v>
      </c>
      <c r="E2713" s="6">
        <f t="shared" si="42"/>
        <v>11170.077501914</v>
      </c>
    </row>
    <row r="2714" spans="1:5" x14ac:dyDescent="0.2">
      <c r="A2714" s="5">
        <v>42856</v>
      </c>
      <c r="B2714" s="5" t="str">
        <f>TEXT(Table1[[#This Row],[DAY]],"mmm")</f>
        <v>May</v>
      </c>
      <c r="C2714" s="6">
        <v>25</v>
      </c>
      <c r="D2714" s="7">
        <v>2766.2278602365</v>
      </c>
      <c r="E2714" s="6">
        <f t="shared" si="42"/>
        <v>11064.911440946</v>
      </c>
    </row>
    <row r="2715" spans="1:5" x14ac:dyDescent="0.2">
      <c r="A2715" s="5">
        <v>42856</v>
      </c>
      <c r="B2715" s="5" t="str">
        <f>TEXT(Table1[[#This Row],[DAY]],"mmm")</f>
        <v>May</v>
      </c>
      <c r="C2715" s="6">
        <v>26</v>
      </c>
      <c r="D2715" s="7">
        <v>2792.5112772632497</v>
      </c>
      <c r="E2715" s="6">
        <f t="shared" si="42"/>
        <v>11170.045109052999</v>
      </c>
    </row>
    <row r="2716" spans="1:5" x14ac:dyDescent="0.2">
      <c r="A2716" s="5">
        <v>42856</v>
      </c>
      <c r="B2716" s="5" t="str">
        <f>TEXT(Table1[[#This Row],[DAY]],"mmm")</f>
        <v>May</v>
      </c>
      <c r="C2716" s="6">
        <v>27</v>
      </c>
      <c r="D2716" s="7">
        <v>2789.14744251825</v>
      </c>
      <c r="E2716" s="6">
        <f t="shared" si="42"/>
        <v>11156.589770073</v>
      </c>
    </row>
    <row r="2717" spans="1:5" x14ac:dyDescent="0.2">
      <c r="A2717" s="5">
        <v>42856</v>
      </c>
      <c r="B2717" s="5" t="str">
        <f>TEXT(Table1[[#This Row],[DAY]],"mmm")</f>
        <v>May</v>
      </c>
      <c r="C2717" s="6">
        <v>28</v>
      </c>
      <c r="D2717" s="7">
        <v>2747.4542555045</v>
      </c>
      <c r="E2717" s="6">
        <f t="shared" si="42"/>
        <v>10989.817022018</v>
      </c>
    </row>
    <row r="2718" spans="1:5" x14ac:dyDescent="0.2">
      <c r="A2718" s="5">
        <v>42856</v>
      </c>
      <c r="B2718" s="5" t="str">
        <f>TEXT(Table1[[#This Row],[DAY]],"mmm")</f>
        <v>May</v>
      </c>
      <c r="C2718" s="6">
        <v>29</v>
      </c>
      <c r="D2718" s="7">
        <v>2740.7675047367502</v>
      </c>
      <c r="E2718" s="6">
        <f t="shared" si="42"/>
        <v>10963.070018947001</v>
      </c>
    </row>
    <row r="2719" spans="1:5" x14ac:dyDescent="0.2">
      <c r="A2719" s="5">
        <v>42856</v>
      </c>
      <c r="B2719" s="5" t="str">
        <f>TEXT(Table1[[#This Row],[DAY]],"mmm")</f>
        <v>May</v>
      </c>
      <c r="C2719" s="6">
        <v>30</v>
      </c>
      <c r="D2719" s="7">
        <v>2712.6893486747499</v>
      </c>
      <c r="E2719" s="6">
        <f t="shared" si="42"/>
        <v>10850.757394699</v>
      </c>
    </row>
    <row r="2720" spans="1:5" x14ac:dyDescent="0.2">
      <c r="A2720" s="5">
        <v>42856</v>
      </c>
      <c r="B2720" s="5" t="str">
        <f>TEXT(Table1[[#This Row],[DAY]],"mmm")</f>
        <v>May</v>
      </c>
      <c r="C2720" s="6">
        <v>31</v>
      </c>
      <c r="D2720" s="7">
        <v>2711.5776669467496</v>
      </c>
      <c r="E2720" s="6">
        <f t="shared" si="42"/>
        <v>10846.310667786998</v>
      </c>
    </row>
    <row r="2721" spans="1:5" x14ac:dyDescent="0.2">
      <c r="A2721" s="5">
        <v>42856</v>
      </c>
      <c r="B2721" s="5" t="str">
        <f>TEXT(Table1[[#This Row],[DAY]],"mmm")</f>
        <v>May</v>
      </c>
      <c r="C2721" s="6">
        <v>32</v>
      </c>
      <c r="D2721" s="7">
        <v>2725.5370481814998</v>
      </c>
      <c r="E2721" s="6">
        <f t="shared" si="42"/>
        <v>10902.148192725999</v>
      </c>
    </row>
    <row r="2722" spans="1:5" x14ac:dyDescent="0.2">
      <c r="A2722" s="5">
        <v>42856</v>
      </c>
      <c r="B2722" s="5" t="str">
        <f>TEXT(Table1[[#This Row],[DAY]],"mmm")</f>
        <v>May</v>
      </c>
      <c r="C2722" s="6">
        <v>33</v>
      </c>
      <c r="D2722" s="7">
        <v>2715.5522873167502</v>
      </c>
      <c r="E2722" s="6">
        <f t="shared" si="42"/>
        <v>10862.209149267001</v>
      </c>
    </row>
    <row r="2723" spans="1:5" x14ac:dyDescent="0.2">
      <c r="A2723" s="5">
        <v>42856</v>
      </c>
      <c r="B2723" s="5" t="str">
        <f>TEXT(Table1[[#This Row],[DAY]],"mmm")</f>
        <v>May</v>
      </c>
      <c r="C2723" s="6">
        <v>34</v>
      </c>
      <c r="D2723" s="7">
        <v>2734.6983219697504</v>
      </c>
      <c r="E2723" s="6">
        <f t="shared" si="42"/>
        <v>10938.793287879002</v>
      </c>
    </row>
    <row r="2724" spans="1:5" x14ac:dyDescent="0.2">
      <c r="A2724" s="5">
        <v>42856</v>
      </c>
      <c r="B2724" s="5" t="str">
        <f>TEXT(Table1[[#This Row],[DAY]],"mmm")</f>
        <v>May</v>
      </c>
      <c r="C2724" s="6">
        <v>35</v>
      </c>
      <c r="D2724" s="7">
        <v>2767.7843848825</v>
      </c>
      <c r="E2724" s="6">
        <f t="shared" si="42"/>
        <v>11071.13753953</v>
      </c>
    </row>
    <row r="2725" spans="1:5" x14ac:dyDescent="0.2">
      <c r="A2725" s="5">
        <v>42856</v>
      </c>
      <c r="B2725" s="5" t="str">
        <f>TEXT(Table1[[#This Row],[DAY]],"mmm")</f>
        <v>May</v>
      </c>
      <c r="C2725" s="6">
        <v>36</v>
      </c>
      <c r="D2725" s="7">
        <v>2790.0987566695003</v>
      </c>
      <c r="E2725" s="6">
        <f t="shared" si="42"/>
        <v>11160.395026678001</v>
      </c>
    </row>
    <row r="2726" spans="1:5" x14ac:dyDescent="0.2">
      <c r="A2726" s="5">
        <v>42856</v>
      </c>
      <c r="B2726" s="5" t="str">
        <f>TEXT(Table1[[#This Row],[DAY]],"mmm")</f>
        <v>May</v>
      </c>
      <c r="C2726" s="6">
        <v>37</v>
      </c>
      <c r="D2726" s="7">
        <v>2791.5238118825</v>
      </c>
      <c r="E2726" s="6">
        <f t="shared" si="42"/>
        <v>11166.09524753</v>
      </c>
    </row>
    <row r="2727" spans="1:5" x14ac:dyDescent="0.2">
      <c r="A2727" s="5">
        <v>42856</v>
      </c>
      <c r="B2727" s="5" t="str">
        <f>TEXT(Table1[[#This Row],[DAY]],"mmm")</f>
        <v>May</v>
      </c>
      <c r="C2727" s="6">
        <v>38</v>
      </c>
      <c r="D2727" s="7">
        <v>2831.1470616655001</v>
      </c>
      <c r="E2727" s="6">
        <f t="shared" si="42"/>
        <v>11324.588246662001</v>
      </c>
    </row>
    <row r="2728" spans="1:5" x14ac:dyDescent="0.2">
      <c r="A2728" s="5">
        <v>42856</v>
      </c>
      <c r="B2728" s="5" t="str">
        <f>TEXT(Table1[[#This Row],[DAY]],"mmm")</f>
        <v>May</v>
      </c>
      <c r="C2728" s="6">
        <v>39</v>
      </c>
      <c r="D2728" s="7">
        <v>2868.7219585080002</v>
      </c>
      <c r="E2728" s="6">
        <f t="shared" si="42"/>
        <v>11474.887834032001</v>
      </c>
    </row>
    <row r="2729" spans="1:5" x14ac:dyDescent="0.2">
      <c r="A2729" s="5">
        <v>42856</v>
      </c>
      <c r="B2729" s="5" t="str">
        <f>TEXT(Table1[[#This Row],[DAY]],"mmm")</f>
        <v>May</v>
      </c>
      <c r="C2729" s="6">
        <v>40</v>
      </c>
      <c r="D2729" s="7">
        <v>2886.5361867375</v>
      </c>
      <c r="E2729" s="6">
        <f t="shared" si="42"/>
        <v>11546.14474695</v>
      </c>
    </row>
    <row r="2730" spans="1:5" x14ac:dyDescent="0.2">
      <c r="A2730" s="5">
        <v>42856</v>
      </c>
      <c r="B2730" s="5" t="str">
        <f>TEXT(Table1[[#This Row],[DAY]],"mmm")</f>
        <v>May</v>
      </c>
      <c r="C2730" s="6">
        <v>41</v>
      </c>
      <c r="D2730" s="7">
        <v>2915.3507058882501</v>
      </c>
      <c r="E2730" s="6">
        <f t="shared" si="42"/>
        <v>11661.402823553</v>
      </c>
    </row>
    <row r="2731" spans="1:5" x14ac:dyDescent="0.2">
      <c r="A2731" s="5">
        <v>42856</v>
      </c>
      <c r="B2731" s="5" t="str">
        <f>TEXT(Table1[[#This Row],[DAY]],"mmm")</f>
        <v>May</v>
      </c>
      <c r="C2731" s="6">
        <v>42</v>
      </c>
      <c r="D2731" s="7">
        <v>2917.9786575794997</v>
      </c>
      <c r="E2731" s="6">
        <f t="shared" si="42"/>
        <v>11671.914630317999</v>
      </c>
    </row>
    <row r="2732" spans="1:5" x14ac:dyDescent="0.2">
      <c r="A2732" s="5">
        <v>42856</v>
      </c>
      <c r="B2732" s="5" t="str">
        <f>TEXT(Table1[[#This Row],[DAY]],"mmm")</f>
        <v>May</v>
      </c>
      <c r="C2732" s="6">
        <v>43</v>
      </c>
      <c r="D2732" s="7">
        <v>2955.7812393787499</v>
      </c>
      <c r="E2732" s="6">
        <f t="shared" si="42"/>
        <v>11823.124957515</v>
      </c>
    </row>
    <row r="2733" spans="1:5" x14ac:dyDescent="0.2">
      <c r="A2733" s="5">
        <v>42856</v>
      </c>
      <c r="B2733" s="5" t="str">
        <f>TEXT(Table1[[#This Row],[DAY]],"mmm")</f>
        <v>May</v>
      </c>
      <c r="C2733" s="6">
        <v>44</v>
      </c>
      <c r="D2733" s="7">
        <v>2989.0322371945003</v>
      </c>
      <c r="E2733" s="6">
        <f t="shared" si="42"/>
        <v>11956.128948778001</v>
      </c>
    </row>
    <row r="2734" spans="1:5" x14ac:dyDescent="0.2">
      <c r="A2734" s="5">
        <v>42856</v>
      </c>
      <c r="B2734" s="5" t="str">
        <f>TEXT(Table1[[#This Row],[DAY]],"mmm")</f>
        <v>May</v>
      </c>
      <c r="C2734" s="6">
        <v>45</v>
      </c>
      <c r="D2734" s="7">
        <v>3001.1118226314998</v>
      </c>
      <c r="E2734" s="6">
        <f t="shared" si="42"/>
        <v>12004.447290525999</v>
      </c>
    </row>
    <row r="2735" spans="1:5" x14ac:dyDescent="0.2">
      <c r="A2735" s="5">
        <v>42856</v>
      </c>
      <c r="B2735" s="5" t="str">
        <f>TEXT(Table1[[#This Row],[DAY]],"mmm")</f>
        <v>May</v>
      </c>
      <c r="C2735" s="6">
        <v>46</v>
      </c>
      <c r="D2735" s="7">
        <v>3009.1125530220002</v>
      </c>
      <c r="E2735" s="6">
        <f t="shared" si="42"/>
        <v>12036.450212088001</v>
      </c>
    </row>
    <row r="2736" spans="1:5" x14ac:dyDescent="0.2">
      <c r="A2736" s="5">
        <v>42856</v>
      </c>
      <c r="B2736" s="5" t="str">
        <f>TEXT(Table1[[#This Row],[DAY]],"mmm")</f>
        <v>May</v>
      </c>
      <c r="C2736" s="6">
        <v>47</v>
      </c>
      <c r="D2736" s="7">
        <v>3033.9318595772502</v>
      </c>
      <c r="E2736" s="6">
        <f t="shared" si="42"/>
        <v>12135.727438309001</v>
      </c>
    </row>
    <row r="2737" spans="1:5" x14ac:dyDescent="0.2">
      <c r="A2737" s="5">
        <v>42856</v>
      </c>
      <c r="B2737" s="5" t="str">
        <f>TEXT(Table1[[#This Row],[DAY]],"mmm")</f>
        <v>May</v>
      </c>
      <c r="C2737" s="6">
        <v>48</v>
      </c>
      <c r="D2737" s="7">
        <v>3026.9969133527502</v>
      </c>
      <c r="E2737" s="6">
        <f t="shared" si="42"/>
        <v>12107.987653411001</v>
      </c>
    </row>
    <row r="2738" spans="1:5" x14ac:dyDescent="0.2">
      <c r="A2738" s="5">
        <v>42856</v>
      </c>
      <c r="B2738" s="5" t="str">
        <f>TEXT(Table1[[#This Row],[DAY]],"mmm")</f>
        <v>May</v>
      </c>
      <c r="C2738" s="6">
        <v>49</v>
      </c>
      <c r="D2738" s="7">
        <v>3012.3312367467502</v>
      </c>
      <c r="E2738" s="6">
        <f t="shared" si="42"/>
        <v>12049.324946987001</v>
      </c>
    </row>
    <row r="2739" spans="1:5" x14ac:dyDescent="0.2">
      <c r="A2739" s="5">
        <v>42856</v>
      </c>
      <c r="B2739" s="5" t="str">
        <f>TEXT(Table1[[#This Row],[DAY]],"mmm")</f>
        <v>May</v>
      </c>
      <c r="C2739" s="6">
        <v>50</v>
      </c>
      <c r="D2739" s="7">
        <v>3015.6700545419994</v>
      </c>
      <c r="E2739" s="6">
        <f t="shared" si="42"/>
        <v>12062.680218167998</v>
      </c>
    </row>
    <row r="2740" spans="1:5" x14ac:dyDescent="0.2">
      <c r="A2740" s="5">
        <v>42856</v>
      </c>
      <c r="B2740" s="5" t="str">
        <f>TEXT(Table1[[#This Row],[DAY]],"mmm")</f>
        <v>May</v>
      </c>
      <c r="C2740" s="6">
        <v>51</v>
      </c>
      <c r="D2740" s="7">
        <v>3006.2628000557497</v>
      </c>
      <c r="E2740" s="6">
        <f t="shared" si="42"/>
        <v>12025.051200222999</v>
      </c>
    </row>
    <row r="2741" spans="1:5" x14ac:dyDescent="0.2">
      <c r="A2741" s="5">
        <v>42856</v>
      </c>
      <c r="B2741" s="5" t="str">
        <f>TEXT(Table1[[#This Row],[DAY]],"mmm")</f>
        <v>May</v>
      </c>
      <c r="C2741" s="6">
        <v>52</v>
      </c>
      <c r="D2741" s="7">
        <v>2959.6565164707499</v>
      </c>
      <c r="E2741" s="6">
        <f t="shared" si="42"/>
        <v>11838.626065883</v>
      </c>
    </row>
    <row r="2742" spans="1:5" x14ac:dyDescent="0.2">
      <c r="A2742" s="5">
        <v>42856</v>
      </c>
      <c r="B2742" s="5" t="str">
        <f>TEXT(Table1[[#This Row],[DAY]],"mmm")</f>
        <v>May</v>
      </c>
      <c r="C2742" s="6">
        <v>53</v>
      </c>
      <c r="D2742" s="7">
        <v>2918.43202131525</v>
      </c>
      <c r="E2742" s="6">
        <f t="shared" si="42"/>
        <v>11673.728085261</v>
      </c>
    </row>
    <row r="2743" spans="1:5" x14ac:dyDescent="0.2">
      <c r="A2743" s="5">
        <v>42856</v>
      </c>
      <c r="B2743" s="5" t="str">
        <f>TEXT(Table1[[#This Row],[DAY]],"mmm")</f>
        <v>May</v>
      </c>
      <c r="C2743" s="6">
        <v>54</v>
      </c>
      <c r="D2743" s="7">
        <v>2939.4118909174999</v>
      </c>
      <c r="E2743" s="6">
        <f t="shared" si="42"/>
        <v>11757.64756367</v>
      </c>
    </row>
    <row r="2744" spans="1:5" x14ac:dyDescent="0.2">
      <c r="A2744" s="5">
        <v>42856</v>
      </c>
      <c r="B2744" s="5" t="str">
        <f>TEXT(Table1[[#This Row],[DAY]],"mmm")</f>
        <v>May</v>
      </c>
      <c r="C2744" s="6">
        <v>55</v>
      </c>
      <c r="D2744" s="7">
        <v>2954.6391577467498</v>
      </c>
      <c r="E2744" s="6">
        <f t="shared" si="42"/>
        <v>11818.556630986999</v>
      </c>
    </row>
    <row r="2745" spans="1:5" x14ac:dyDescent="0.2">
      <c r="A2745" s="5">
        <v>42856</v>
      </c>
      <c r="B2745" s="5" t="str">
        <f>TEXT(Table1[[#This Row],[DAY]],"mmm")</f>
        <v>May</v>
      </c>
      <c r="C2745" s="6">
        <v>56</v>
      </c>
      <c r="D2745" s="7">
        <v>2945.3594698665001</v>
      </c>
      <c r="E2745" s="6">
        <f t="shared" si="42"/>
        <v>11781.437879466001</v>
      </c>
    </row>
    <row r="2746" spans="1:5" x14ac:dyDescent="0.2">
      <c r="A2746" s="5">
        <v>42856</v>
      </c>
      <c r="B2746" s="5" t="str">
        <f>TEXT(Table1[[#This Row],[DAY]],"mmm")</f>
        <v>May</v>
      </c>
      <c r="C2746" s="6">
        <v>57</v>
      </c>
      <c r="D2746" s="7">
        <v>2967.6338186900002</v>
      </c>
      <c r="E2746" s="6">
        <f t="shared" si="42"/>
        <v>11870.535274760001</v>
      </c>
    </row>
    <row r="2747" spans="1:5" x14ac:dyDescent="0.2">
      <c r="A2747" s="5">
        <v>42856</v>
      </c>
      <c r="B2747" s="5" t="str">
        <f>TEXT(Table1[[#This Row],[DAY]],"mmm")</f>
        <v>May</v>
      </c>
      <c r="C2747" s="6">
        <v>58</v>
      </c>
      <c r="D2747" s="7">
        <v>2972.3351938512501</v>
      </c>
      <c r="E2747" s="6">
        <f t="shared" si="42"/>
        <v>11889.340775405</v>
      </c>
    </row>
    <row r="2748" spans="1:5" x14ac:dyDescent="0.2">
      <c r="A2748" s="5">
        <v>42856</v>
      </c>
      <c r="B2748" s="5" t="str">
        <f>TEXT(Table1[[#This Row],[DAY]],"mmm")</f>
        <v>May</v>
      </c>
      <c r="C2748" s="6">
        <v>59</v>
      </c>
      <c r="D2748" s="7">
        <v>2998.7483984647497</v>
      </c>
      <c r="E2748" s="6">
        <f t="shared" si="42"/>
        <v>11994.993593858999</v>
      </c>
    </row>
    <row r="2749" spans="1:5" x14ac:dyDescent="0.2">
      <c r="A2749" s="5">
        <v>42856</v>
      </c>
      <c r="B2749" s="5" t="str">
        <f>TEXT(Table1[[#This Row],[DAY]],"mmm")</f>
        <v>May</v>
      </c>
      <c r="C2749" s="6">
        <v>60</v>
      </c>
      <c r="D2749" s="7">
        <v>3003.2289668857502</v>
      </c>
      <c r="E2749" s="6">
        <f t="shared" si="42"/>
        <v>12012.915867543001</v>
      </c>
    </row>
    <row r="2750" spans="1:5" x14ac:dyDescent="0.2">
      <c r="A2750" s="5">
        <v>42856</v>
      </c>
      <c r="B2750" s="5" t="str">
        <f>TEXT(Table1[[#This Row],[DAY]],"mmm")</f>
        <v>May</v>
      </c>
      <c r="C2750" s="6">
        <v>61</v>
      </c>
      <c r="D2750" s="7">
        <v>3043.7829505005002</v>
      </c>
      <c r="E2750" s="6">
        <f t="shared" si="42"/>
        <v>12175.131802002001</v>
      </c>
    </row>
    <row r="2751" spans="1:5" x14ac:dyDescent="0.2">
      <c r="A2751" s="5">
        <v>42856</v>
      </c>
      <c r="B2751" s="5" t="str">
        <f>TEXT(Table1[[#This Row],[DAY]],"mmm")</f>
        <v>May</v>
      </c>
      <c r="C2751" s="6">
        <v>62</v>
      </c>
      <c r="D2751" s="7">
        <v>3050.2332916625001</v>
      </c>
      <c r="E2751" s="6">
        <f t="shared" si="42"/>
        <v>12200.93316665</v>
      </c>
    </row>
    <row r="2752" spans="1:5" x14ac:dyDescent="0.2">
      <c r="A2752" s="5">
        <v>42856</v>
      </c>
      <c r="B2752" s="5" t="str">
        <f>TEXT(Table1[[#This Row],[DAY]],"mmm")</f>
        <v>May</v>
      </c>
      <c r="C2752" s="6">
        <v>63</v>
      </c>
      <c r="D2752" s="7">
        <v>3069.75372616</v>
      </c>
      <c r="E2752" s="6">
        <f t="shared" si="42"/>
        <v>12279.01490464</v>
      </c>
    </row>
    <row r="2753" spans="1:5" x14ac:dyDescent="0.2">
      <c r="A2753" s="5">
        <v>42856</v>
      </c>
      <c r="B2753" s="5" t="str">
        <f>TEXT(Table1[[#This Row],[DAY]],"mmm")</f>
        <v>May</v>
      </c>
      <c r="C2753" s="6">
        <v>64</v>
      </c>
      <c r="D2753" s="7">
        <v>3039.5070350422502</v>
      </c>
      <c r="E2753" s="6">
        <f t="shared" si="42"/>
        <v>12158.028140169001</v>
      </c>
    </row>
    <row r="2754" spans="1:5" x14ac:dyDescent="0.2">
      <c r="A2754" s="5">
        <v>42856</v>
      </c>
      <c r="B2754" s="5" t="str">
        <f>TEXT(Table1[[#This Row],[DAY]],"mmm")</f>
        <v>May</v>
      </c>
      <c r="C2754" s="6">
        <v>65</v>
      </c>
      <c r="D2754" s="7">
        <v>3047.4892542535003</v>
      </c>
      <c r="E2754" s="6">
        <f t="shared" si="42"/>
        <v>12189.957017014001</v>
      </c>
    </row>
    <row r="2755" spans="1:5" x14ac:dyDescent="0.2">
      <c r="A2755" s="5">
        <v>42856</v>
      </c>
      <c r="B2755" s="5" t="str">
        <f>TEXT(Table1[[#This Row],[DAY]],"mmm")</f>
        <v>May</v>
      </c>
      <c r="C2755" s="6">
        <v>66</v>
      </c>
      <c r="D2755" s="7">
        <v>2994.09368260975</v>
      </c>
      <c r="E2755" s="6">
        <f t="shared" ref="E2755:E2818" si="43">D2755*4</f>
        <v>11976.374730439</v>
      </c>
    </row>
    <row r="2756" spans="1:5" x14ac:dyDescent="0.2">
      <c r="A2756" s="5">
        <v>42856</v>
      </c>
      <c r="B2756" s="5" t="str">
        <f>TEXT(Table1[[#This Row],[DAY]],"mmm")</f>
        <v>May</v>
      </c>
      <c r="C2756" s="6">
        <v>67</v>
      </c>
      <c r="D2756" s="7">
        <v>2980.9287372970002</v>
      </c>
      <c r="E2756" s="6">
        <f t="shared" si="43"/>
        <v>11923.714949188001</v>
      </c>
    </row>
    <row r="2757" spans="1:5" x14ac:dyDescent="0.2">
      <c r="A2757" s="5">
        <v>42856</v>
      </c>
      <c r="B2757" s="5" t="str">
        <f>TEXT(Table1[[#This Row],[DAY]],"mmm")</f>
        <v>May</v>
      </c>
      <c r="C2757" s="6">
        <v>68</v>
      </c>
      <c r="D2757" s="7">
        <v>2970.7501855437499</v>
      </c>
      <c r="E2757" s="6">
        <f t="shared" si="43"/>
        <v>11883.000742175</v>
      </c>
    </row>
    <row r="2758" spans="1:5" x14ac:dyDescent="0.2">
      <c r="A2758" s="5">
        <v>42856</v>
      </c>
      <c r="B2758" s="5" t="str">
        <f>TEXT(Table1[[#This Row],[DAY]],"mmm")</f>
        <v>May</v>
      </c>
      <c r="C2758" s="6">
        <v>69</v>
      </c>
      <c r="D2758" s="7">
        <v>2960.3376240047501</v>
      </c>
      <c r="E2758" s="6">
        <f t="shared" si="43"/>
        <v>11841.350496019</v>
      </c>
    </row>
    <row r="2759" spans="1:5" x14ac:dyDescent="0.2">
      <c r="A2759" s="5">
        <v>42856</v>
      </c>
      <c r="B2759" s="5" t="str">
        <f>TEXT(Table1[[#This Row],[DAY]],"mmm")</f>
        <v>May</v>
      </c>
      <c r="C2759" s="6">
        <v>70</v>
      </c>
      <c r="D2759" s="7">
        <v>2924.7725558362499</v>
      </c>
      <c r="E2759" s="6">
        <f t="shared" si="43"/>
        <v>11699.090223345</v>
      </c>
    </row>
    <row r="2760" spans="1:5" x14ac:dyDescent="0.2">
      <c r="A2760" s="5">
        <v>42856</v>
      </c>
      <c r="B2760" s="5" t="str">
        <f>TEXT(Table1[[#This Row],[DAY]],"mmm")</f>
        <v>May</v>
      </c>
      <c r="C2760" s="6">
        <v>71</v>
      </c>
      <c r="D2760" s="7">
        <v>2906.9199715597501</v>
      </c>
      <c r="E2760" s="6">
        <f t="shared" si="43"/>
        <v>11627.679886239001</v>
      </c>
    </row>
    <row r="2761" spans="1:5" x14ac:dyDescent="0.2">
      <c r="A2761" s="5">
        <v>42856</v>
      </c>
      <c r="B2761" s="5" t="str">
        <f>TEXT(Table1[[#This Row],[DAY]],"mmm")</f>
        <v>May</v>
      </c>
      <c r="C2761" s="6">
        <v>72</v>
      </c>
      <c r="D2761" s="7">
        <v>2848.3713723087503</v>
      </c>
      <c r="E2761" s="6">
        <f t="shared" si="43"/>
        <v>11393.485489235001</v>
      </c>
    </row>
    <row r="2762" spans="1:5" x14ac:dyDescent="0.2">
      <c r="A2762" s="5">
        <v>42856</v>
      </c>
      <c r="B2762" s="5" t="str">
        <f>TEXT(Table1[[#This Row],[DAY]],"mmm")</f>
        <v>May</v>
      </c>
      <c r="C2762" s="6">
        <v>73</v>
      </c>
      <c r="D2762" s="7">
        <v>2799.6517915567501</v>
      </c>
      <c r="E2762" s="6">
        <f t="shared" si="43"/>
        <v>11198.607166227001</v>
      </c>
    </row>
    <row r="2763" spans="1:5" x14ac:dyDescent="0.2">
      <c r="A2763" s="5">
        <v>42856</v>
      </c>
      <c r="B2763" s="5" t="str">
        <f>TEXT(Table1[[#This Row],[DAY]],"mmm")</f>
        <v>May</v>
      </c>
      <c r="C2763" s="6">
        <v>74</v>
      </c>
      <c r="D2763" s="7">
        <v>2763.55498533225</v>
      </c>
      <c r="E2763" s="6">
        <f t="shared" si="43"/>
        <v>11054.219941329</v>
      </c>
    </row>
    <row r="2764" spans="1:5" x14ac:dyDescent="0.2">
      <c r="A2764" s="5">
        <v>42856</v>
      </c>
      <c r="B2764" s="5" t="str">
        <f>TEXT(Table1[[#This Row],[DAY]],"mmm")</f>
        <v>May</v>
      </c>
      <c r="C2764" s="6">
        <v>75</v>
      </c>
      <c r="D2764" s="7">
        <v>2725.8354646184998</v>
      </c>
      <c r="E2764" s="6">
        <f t="shared" si="43"/>
        <v>10903.341858473999</v>
      </c>
    </row>
    <row r="2765" spans="1:5" x14ac:dyDescent="0.2">
      <c r="A2765" s="5">
        <v>42856</v>
      </c>
      <c r="B2765" s="5" t="str">
        <f>TEXT(Table1[[#This Row],[DAY]],"mmm")</f>
        <v>May</v>
      </c>
      <c r="C2765" s="6">
        <v>76</v>
      </c>
      <c r="D2765" s="7">
        <v>2703.050043959</v>
      </c>
      <c r="E2765" s="6">
        <f t="shared" si="43"/>
        <v>10812.200175836</v>
      </c>
    </row>
    <row r="2766" spans="1:5" x14ac:dyDescent="0.2">
      <c r="A2766" s="5">
        <v>42856</v>
      </c>
      <c r="B2766" s="5" t="str">
        <f>TEXT(Table1[[#This Row],[DAY]],"mmm")</f>
        <v>May</v>
      </c>
      <c r="C2766" s="6">
        <v>77</v>
      </c>
      <c r="D2766" s="7">
        <v>2685.5248018842499</v>
      </c>
      <c r="E2766" s="6">
        <f t="shared" si="43"/>
        <v>10742.099207537</v>
      </c>
    </row>
    <row r="2767" spans="1:5" x14ac:dyDescent="0.2">
      <c r="A2767" s="5">
        <v>42856</v>
      </c>
      <c r="B2767" s="5" t="str">
        <f>TEXT(Table1[[#This Row],[DAY]],"mmm")</f>
        <v>May</v>
      </c>
      <c r="C2767" s="6">
        <v>78</v>
      </c>
      <c r="D2767" s="7">
        <v>2686.8212301205003</v>
      </c>
      <c r="E2767" s="6">
        <f t="shared" si="43"/>
        <v>10747.284920482001</v>
      </c>
    </row>
    <row r="2768" spans="1:5" x14ac:dyDescent="0.2">
      <c r="A2768" s="5">
        <v>42856</v>
      </c>
      <c r="B2768" s="5" t="str">
        <f>TEXT(Table1[[#This Row],[DAY]],"mmm")</f>
        <v>May</v>
      </c>
      <c r="C2768" s="6">
        <v>79</v>
      </c>
      <c r="D2768" s="7">
        <v>2743.6349614090004</v>
      </c>
      <c r="E2768" s="6">
        <f t="shared" si="43"/>
        <v>10974.539845636002</v>
      </c>
    </row>
    <row r="2769" spans="1:5" x14ac:dyDescent="0.2">
      <c r="A2769" s="5">
        <v>42856</v>
      </c>
      <c r="B2769" s="5" t="str">
        <f>TEXT(Table1[[#This Row],[DAY]],"mmm")</f>
        <v>May</v>
      </c>
      <c r="C2769" s="6">
        <v>80</v>
      </c>
      <c r="D2769" s="7">
        <v>2711.8483784235</v>
      </c>
      <c r="E2769" s="6">
        <f t="shared" si="43"/>
        <v>10847.393513694</v>
      </c>
    </row>
    <row r="2770" spans="1:5" x14ac:dyDescent="0.2">
      <c r="A2770" s="5">
        <v>42856</v>
      </c>
      <c r="B2770" s="5" t="str">
        <f>TEXT(Table1[[#This Row],[DAY]],"mmm")</f>
        <v>May</v>
      </c>
      <c r="C2770" s="6">
        <v>81</v>
      </c>
      <c r="D2770" s="7">
        <v>2687.5073385094997</v>
      </c>
      <c r="E2770" s="6">
        <f t="shared" si="43"/>
        <v>10750.029354037999</v>
      </c>
    </row>
    <row r="2771" spans="1:5" x14ac:dyDescent="0.2">
      <c r="A2771" s="5">
        <v>42856</v>
      </c>
      <c r="B2771" s="5" t="str">
        <f>TEXT(Table1[[#This Row],[DAY]],"mmm")</f>
        <v>May</v>
      </c>
      <c r="C2771" s="6">
        <v>82</v>
      </c>
      <c r="D2771" s="7">
        <v>2701.9601748000005</v>
      </c>
      <c r="E2771" s="6">
        <f t="shared" si="43"/>
        <v>10807.840699200002</v>
      </c>
    </row>
    <row r="2772" spans="1:5" x14ac:dyDescent="0.2">
      <c r="A2772" s="5">
        <v>42856</v>
      </c>
      <c r="B2772" s="5" t="str">
        <f>TEXT(Table1[[#This Row],[DAY]],"mmm")</f>
        <v>May</v>
      </c>
      <c r="C2772" s="6">
        <v>83</v>
      </c>
      <c r="D2772" s="7">
        <v>2710.8912744664999</v>
      </c>
      <c r="E2772" s="6">
        <f t="shared" si="43"/>
        <v>10843.565097866</v>
      </c>
    </row>
    <row r="2773" spans="1:5" x14ac:dyDescent="0.2">
      <c r="A2773" s="5">
        <v>42856</v>
      </c>
      <c r="B2773" s="5" t="str">
        <f>TEXT(Table1[[#This Row],[DAY]],"mmm")</f>
        <v>May</v>
      </c>
      <c r="C2773" s="6">
        <v>84</v>
      </c>
      <c r="D2773" s="7">
        <v>2722.4666153399999</v>
      </c>
      <c r="E2773" s="6">
        <f t="shared" si="43"/>
        <v>10889.866461359999</v>
      </c>
    </row>
    <row r="2774" spans="1:5" x14ac:dyDescent="0.2">
      <c r="A2774" s="5">
        <v>42856</v>
      </c>
      <c r="B2774" s="5" t="str">
        <f>TEXT(Table1[[#This Row],[DAY]],"mmm")</f>
        <v>May</v>
      </c>
      <c r="C2774" s="6">
        <v>85</v>
      </c>
      <c r="D2774" s="7">
        <v>2728.2563770630004</v>
      </c>
      <c r="E2774" s="6">
        <f t="shared" si="43"/>
        <v>10913.025508252002</v>
      </c>
    </row>
    <row r="2775" spans="1:5" x14ac:dyDescent="0.2">
      <c r="A2775" s="5">
        <v>42856</v>
      </c>
      <c r="B2775" s="5" t="str">
        <f>TEXT(Table1[[#This Row],[DAY]],"mmm")</f>
        <v>May</v>
      </c>
      <c r="C2775" s="6">
        <v>86</v>
      </c>
      <c r="D2775" s="7">
        <v>2744.11794244575</v>
      </c>
      <c r="E2775" s="6">
        <f t="shared" si="43"/>
        <v>10976.471769783</v>
      </c>
    </row>
    <row r="2776" spans="1:5" x14ac:dyDescent="0.2">
      <c r="A2776" s="5">
        <v>42856</v>
      </c>
      <c r="B2776" s="5" t="str">
        <f>TEXT(Table1[[#This Row],[DAY]],"mmm")</f>
        <v>May</v>
      </c>
      <c r="C2776" s="6">
        <v>87</v>
      </c>
      <c r="D2776" s="7">
        <v>2741.51650324925</v>
      </c>
      <c r="E2776" s="6">
        <f t="shared" si="43"/>
        <v>10966.066012997</v>
      </c>
    </row>
    <row r="2777" spans="1:5" x14ac:dyDescent="0.2">
      <c r="A2777" s="5">
        <v>42856</v>
      </c>
      <c r="B2777" s="5" t="str">
        <f>TEXT(Table1[[#This Row],[DAY]],"mmm")</f>
        <v>May</v>
      </c>
      <c r="C2777" s="6">
        <v>88</v>
      </c>
      <c r="D2777" s="7">
        <v>2752.1287216552496</v>
      </c>
      <c r="E2777" s="6">
        <f t="shared" si="43"/>
        <v>11008.514886620998</v>
      </c>
    </row>
    <row r="2778" spans="1:5" x14ac:dyDescent="0.2">
      <c r="A2778" s="5">
        <v>42856</v>
      </c>
      <c r="B2778" s="5" t="str">
        <f>TEXT(Table1[[#This Row],[DAY]],"mmm")</f>
        <v>May</v>
      </c>
      <c r="C2778" s="6">
        <v>89</v>
      </c>
      <c r="D2778" s="7">
        <v>2784.4313172717502</v>
      </c>
      <c r="E2778" s="6">
        <f t="shared" si="43"/>
        <v>11137.725269087001</v>
      </c>
    </row>
    <row r="2779" spans="1:5" x14ac:dyDescent="0.2">
      <c r="A2779" s="5">
        <v>42856</v>
      </c>
      <c r="B2779" s="5" t="str">
        <f>TEXT(Table1[[#This Row],[DAY]],"mmm")</f>
        <v>May</v>
      </c>
      <c r="C2779" s="6">
        <v>90</v>
      </c>
      <c r="D2779" s="7">
        <v>2810.0672406052499</v>
      </c>
      <c r="E2779" s="6">
        <f t="shared" si="43"/>
        <v>11240.268962421</v>
      </c>
    </row>
    <row r="2780" spans="1:5" x14ac:dyDescent="0.2">
      <c r="A2780" s="5">
        <v>42856</v>
      </c>
      <c r="B2780" s="5" t="str">
        <f>TEXT(Table1[[#This Row],[DAY]],"mmm")</f>
        <v>May</v>
      </c>
      <c r="C2780" s="6">
        <v>91</v>
      </c>
      <c r="D2780" s="7">
        <v>2839.2419206844997</v>
      </c>
      <c r="E2780" s="6">
        <f t="shared" si="43"/>
        <v>11356.967682737999</v>
      </c>
    </row>
    <row r="2781" spans="1:5" x14ac:dyDescent="0.2">
      <c r="A2781" s="5">
        <v>42856</v>
      </c>
      <c r="B2781" s="5" t="str">
        <f>TEXT(Table1[[#This Row],[DAY]],"mmm")</f>
        <v>May</v>
      </c>
      <c r="C2781" s="6">
        <v>92</v>
      </c>
      <c r="D2781" s="7">
        <v>2879.1970308802502</v>
      </c>
      <c r="E2781" s="6">
        <f t="shared" si="43"/>
        <v>11516.788123521001</v>
      </c>
    </row>
    <row r="2782" spans="1:5" x14ac:dyDescent="0.2">
      <c r="A2782" s="5">
        <v>42856</v>
      </c>
      <c r="B2782" s="5" t="str">
        <f>TEXT(Table1[[#This Row],[DAY]],"mmm")</f>
        <v>May</v>
      </c>
      <c r="C2782" s="6">
        <v>93</v>
      </c>
      <c r="D2782" s="7">
        <v>2866.3467719864998</v>
      </c>
      <c r="E2782" s="6">
        <f t="shared" si="43"/>
        <v>11465.387087945999</v>
      </c>
    </row>
    <row r="2783" spans="1:5" x14ac:dyDescent="0.2">
      <c r="A2783" s="5">
        <v>42856</v>
      </c>
      <c r="B2783" s="5" t="str">
        <f>TEXT(Table1[[#This Row],[DAY]],"mmm")</f>
        <v>May</v>
      </c>
      <c r="C2783" s="6">
        <v>94</v>
      </c>
      <c r="D2783" s="7">
        <v>2894.3117652634996</v>
      </c>
      <c r="E2783" s="6">
        <f t="shared" si="43"/>
        <v>11577.247061053999</v>
      </c>
    </row>
    <row r="2784" spans="1:5" x14ac:dyDescent="0.2">
      <c r="A2784" s="5">
        <v>42856</v>
      </c>
      <c r="B2784" s="5" t="str">
        <f>TEXT(Table1[[#This Row],[DAY]],"mmm")</f>
        <v>May</v>
      </c>
      <c r="C2784" s="6">
        <v>95</v>
      </c>
      <c r="D2784" s="7">
        <v>2889.2300116535002</v>
      </c>
      <c r="E2784" s="6">
        <f t="shared" si="43"/>
        <v>11556.920046614001</v>
      </c>
    </row>
    <row r="2785" spans="1:5" x14ac:dyDescent="0.2">
      <c r="A2785" s="5">
        <v>42856</v>
      </c>
      <c r="B2785" s="5" t="str">
        <f>TEXT(Table1[[#This Row],[DAY]],"mmm")</f>
        <v>May</v>
      </c>
      <c r="C2785" s="6">
        <v>96</v>
      </c>
      <c r="D2785" s="7">
        <v>2857.2312856160002</v>
      </c>
      <c r="E2785" s="6">
        <f t="shared" si="43"/>
        <v>11428.925142464001</v>
      </c>
    </row>
    <row r="2786" spans="1:5" x14ac:dyDescent="0.2">
      <c r="A2786" s="5">
        <v>42857</v>
      </c>
      <c r="B2786" s="5" t="str">
        <f>TEXT(Table1[[#This Row],[DAY]],"mmm")</f>
        <v>May</v>
      </c>
      <c r="C2786" s="6">
        <v>1</v>
      </c>
      <c r="D2786" s="7">
        <v>2833.78993739825</v>
      </c>
      <c r="E2786" s="6">
        <f t="shared" si="43"/>
        <v>11335.159749593</v>
      </c>
    </row>
    <row r="2787" spans="1:5" x14ac:dyDescent="0.2">
      <c r="A2787" s="5">
        <v>42857</v>
      </c>
      <c r="B2787" s="5" t="str">
        <f>TEXT(Table1[[#This Row],[DAY]],"mmm")</f>
        <v>May</v>
      </c>
      <c r="C2787" s="6">
        <v>2</v>
      </c>
      <c r="D2787" s="7">
        <v>2858.7079221479999</v>
      </c>
      <c r="E2787" s="6">
        <f t="shared" si="43"/>
        <v>11434.831688591999</v>
      </c>
    </row>
    <row r="2788" spans="1:5" x14ac:dyDescent="0.2">
      <c r="A2788" s="5">
        <v>42857</v>
      </c>
      <c r="B2788" s="5" t="str">
        <f>TEXT(Table1[[#This Row],[DAY]],"mmm")</f>
        <v>May</v>
      </c>
      <c r="C2788" s="6">
        <v>3</v>
      </c>
      <c r="D2788" s="7">
        <v>2852.4462466172499</v>
      </c>
      <c r="E2788" s="6">
        <f t="shared" si="43"/>
        <v>11409.784986469</v>
      </c>
    </row>
    <row r="2789" spans="1:5" x14ac:dyDescent="0.2">
      <c r="A2789" s="5">
        <v>42857</v>
      </c>
      <c r="B2789" s="5" t="str">
        <f>TEXT(Table1[[#This Row],[DAY]],"mmm")</f>
        <v>May</v>
      </c>
      <c r="C2789" s="6">
        <v>4</v>
      </c>
      <c r="D2789" s="7">
        <v>2854.1531920465</v>
      </c>
      <c r="E2789" s="6">
        <f t="shared" si="43"/>
        <v>11416.612768186</v>
      </c>
    </row>
    <row r="2790" spans="1:5" x14ac:dyDescent="0.2">
      <c r="A2790" s="5">
        <v>42857</v>
      </c>
      <c r="B2790" s="5" t="str">
        <f>TEXT(Table1[[#This Row],[DAY]],"mmm")</f>
        <v>May</v>
      </c>
      <c r="C2790" s="6">
        <v>5</v>
      </c>
      <c r="D2790" s="7">
        <v>2850.4943122017498</v>
      </c>
      <c r="E2790" s="6">
        <f t="shared" si="43"/>
        <v>11401.977248806999</v>
      </c>
    </row>
    <row r="2791" spans="1:5" x14ac:dyDescent="0.2">
      <c r="A2791" s="5">
        <v>42857</v>
      </c>
      <c r="B2791" s="5" t="str">
        <f>TEXT(Table1[[#This Row],[DAY]],"mmm")</f>
        <v>May</v>
      </c>
      <c r="C2791" s="6">
        <v>6</v>
      </c>
      <c r="D2791" s="7">
        <v>2819.1849241987502</v>
      </c>
      <c r="E2791" s="6">
        <f t="shared" si="43"/>
        <v>11276.739696795001</v>
      </c>
    </row>
    <row r="2792" spans="1:5" x14ac:dyDescent="0.2">
      <c r="A2792" s="5">
        <v>42857</v>
      </c>
      <c r="B2792" s="5" t="str">
        <f>TEXT(Table1[[#This Row],[DAY]],"mmm")</f>
        <v>May</v>
      </c>
      <c r="C2792" s="6">
        <v>7</v>
      </c>
      <c r="D2792" s="7">
        <v>2815.5018640184999</v>
      </c>
      <c r="E2792" s="6">
        <f t="shared" si="43"/>
        <v>11262.007456073999</v>
      </c>
    </row>
    <row r="2793" spans="1:5" x14ac:dyDescent="0.2">
      <c r="A2793" s="5">
        <v>42857</v>
      </c>
      <c r="B2793" s="5" t="str">
        <f>TEXT(Table1[[#This Row],[DAY]],"mmm")</f>
        <v>May</v>
      </c>
      <c r="C2793" s="6">
        <v>8</v>
      </c>
      <c r="D2793" s="7">
        <v>2805.1526160339999</v>
      </c>
      <c r="E2793" s="6">
        <f t="shared" si="43"/>
        <v>11220.610464136</v>
      </c>
    </row>
    <row r="2794" spans="1:5" x14ac:dyDescent="0.2">
      <c r="A2794" s="5">
        <v>42857</v>
      </c>
      <c r="B2794" s="5" t="str">
        <f>TEXT(Table1[[#This Row],[DAY]],"mmm")</f>
        <v>May</v>
      </c>
      <c r="C2794" s="6">
        <v>9</v>
      </c>
      <c r="D2794" s="7">
        <v>2782.6478564065001</v>
      </c>
      <c r="E2794" s="6">
        <f t="shared" si="43"/>
        <v>11130.591425626</v>
      </c>
    </row>
    <row r="2795" spans="1:5" x14ac:dyDescent="0.2">
      <c r="A2795" s="5">
        <v>42857</v>
      </c>
      <c r="B2795" s="5" t="str">
        <f>TEXT(Table1[[#This Row],[DAY]],"mmm")</f>
        <v>May</v>
      </c>
      <c r="C2795" s="6">
        <v>10</v>
      </c>
      <c r="D2795" s="7">
        <v>2775.1779844490002</v>
      </c>
      <c r="E2795" s="6">
        <f t="shared" si="43"/>
        <v>11100.711937796001</v>
      </c>
    </row>
    <row r="2796" spans="1:5" x14ac:dyDescent="0.2">
      <c r="A2796" s="5">
        <v>42857</v>
      </c>
      <c r="B2796" s="5" t="str">
        <f>TEXT(Table1[[#This Row],[DAY]],"mmm")</f>
        <v>May</v>
      </c>
      <c r="C2796" s="6">
        <v>11</v>
      </c>
      <c r="D2796" s="7">
        <v>2754.8385647667501</v>
      </c>
      <c r="E2796" s="6">
        <f t="shared" si="43"/>
        <v>11019.354259067</v>
      </c>
    </row>
    <row r="2797" spans="1:5" x14ac:dyDescent="0.2">
      <c r="A2797" s="5">
        <v>42857</v>
      </c>
      <c r="B2797" s="5" t="str">
        <f>TEXT(Table1[[#This Row],[DAY]],"mmm")</f>
        <v>May</v>
      </c>
      <c r="C2797" s="6">
        <v>12</v>
      </c>
      <c r="D2797" s="7">
        <v>2747.7602611802504</v>
      </c>
      <c r="E2797" s="6">
        <f t="shared" si="43"/>
        <v>10991.041044721002</v>
      </c>
    </row>
    <row r="2798" spans="1:5" x14ac:dyDescent="0.2">
      <c r="A2798" s="5">
        <v>42857</v>
      </c>
      <c r="B2798" s="5" t="str">
        <f>TEXT(Table1[[#This Row],[DAY]],"mmm")</f>
        <v>May</v>
      </c>
      <c r="C2798" s="6">
        <v>13</v>
      </c>
      <c r="D2798" s="7">
        <v>2721.8508961839998</v>
      </c>
      <c r="E2798" s="6">
        <f t="shared" si="43"/>
        <v>10887.403584735999</v>
      </c>
    </row>
    <row r="2799" spans="1:5" x14ac:dyDescent="0.2">
      <c r="A2799" s="5">
        <v>42857</v>
      </c>
      <c r="B2799" s="5" t="str">
        <f>TEXT(Table1[[#This Row],[DAY]],"mmm")</f>
        <v>May</v>
      </c>
      <c r="C2799" s="6">
        <v>14</v>
      </c>
      <c r="D2799" s="7">
        <v>2725.6976869062501</v>
      </c>
      <c r="E2799" s="6">
        <f t="shared" si="43"/>
        <v>10902.790747625</v>
      </c>
    </row>
    <row r="2800" spans="1:5" x14ac:dyDescent="0.2">
      <c r="A2800" s="5">
        <v>42857</v>
      </c>
      <c r="B2800" s="5" t="str">
        <f>TEXT(Table1[[#This Row],[DAY]],"mmm")</f>
        <v>May</v>
      </c>
      <c r="C2800" s="6">
        <v>15</v>
      </c>
      <c r="D2800" s="7">
        <v>2723.8476876059999</v>
      </c>
      <c r="E2800" s="6">
        <f t="shared" si="43"/>
        <v>10895.390750424</v>
      </c>
    </row>
    <row r="2801" spans="1:5" x14ac:dyDescent="0.2">
      <c r="A2801" s="5">
        <v>42857</v>
      </c>
      <c r="B2801" s="5" t="str">
        <f>TEXT(Table1[[#This Row],[DAY]],"mmm")</f>
        <v>May</v>
      </c>
      <c r="C2801" s="6">
        <v>16</v>
      </c>
      <c r="D2801" s="7">
        <v>2705.3192027999999</v>
      </c>
      <c r="E2801" s="6">
        <f t="shared" si="43"/>
        <v>10821.276811199999</v>
      </c>
    </row>
    <row r="2802" spans="1:5" x14ac:dyDescent="0.2">
      <c r="A2802" s="5">
        <v>42857</v>
      </c>
      <c r="B2802" s="5" t="str">
        <f>TEXT(Table1[[#This Row],[DAY]],"mmm")</f>
        <v>May</v>
      </c>
      <c r="C2802" s="6">
        <v>17</v>
      </c>
      <c r="D2802" s="7">
        <v>2680.56738760075</v>
      </c>
      <c r="E2802" s="6">
        <f t="shared" si="43"/>
        <v>10722.269550403</v>
      </c>
    </row>
    <row r="2803" spans="1:5" x14ac:dyDescent="0.2">
      <c r="A2803" s="5">
        <v>42857</v>
      </c>
      <c r="B2803" s="5" t="str">
        <f>TEXT(Table1[[#This Row],[DAY]],"mmm")</f>
        <v>May</v>
      </c>
      <c r="C2803" s="6">
        <v>18</v>
      </c>
      <c r="D2803" s="7">
        <v>2646.0687759432499</v>
      </c>
      <c r="E2803" s="6">
        <f t="shared" si="43"/>
        <v>10584.275103773</v>
      </c>
    </row>
    <row r="2804" spans="1:5" x14ac:dyDescent="0.2">
      <c r="A2804" s="5">
        <v>42857</v>
      </c>
      <c r="B2804" s="5" t="str">
        <f>TEXT(Table1[[#This Row],[DAY]],"mmm")</f>
        <v>May</v>
      </c>
      <c r="C2804" s="6">
        <v>19</v>
      </c>
      <c r="D2804" s="7">
        <v>2632.749801508</v>
      </c>
      <c r="E2804" s="6">
        <f t="shared" si="43"/>
        <v>10530.999206032</v>
      </c>
    </row>
    <row r="2805" spans="1:5" x14ac:dyDescent="0.2">
      <c r="A2805" s="5">
        <v>42857</v>
      </c>
      <c r="B2805" s="5" t="str">
        <f>TEXT(Table1[[#This Row],[DAY]],"mmm")</f>
        <v>May</v>
      </c>
      <c r="C2805" s="6">
        <v>20</v>
      </c>
      <c r="D2805" s="7">
        <v>2644.4949980405004</v>
      </c>
      <c r="E2805" s="6">
        <f t="shared" si="43"/>
        <v>10577.979992162002</v>
      </c>
    </row>
    <row r="2806" spans="1:5" x14ac:dyDescent="0.2">
      <c r="A2806" s="5">
        <v>42857</v>
      </c>
      <c r="B2806" s="5" t="str">
        <f>TEXT(Table1[[#This Row],[DAY]],"mmm")</f>
        <v>May</v>
      </c>
      <c r="C2806" s="6">
        <v>21</v>
      </c>
      <c r="D2806" s="7">
        <v>2661.7017499737499</v>
      </c>
      <c r="E2806" s="6">
        <f t="shared" si="43"/>
        <v>10646.806999895</v>
      </c>
    </row>
    <row r="2807" spans="1:5" x14ac:dyDescent="0.2">
      <c r="A2807" s="5">
        <v>42857</v>
      </c>
      <c r="B2807" s="5" t="str">
        <f>TEXT(Table1[[#This Row],[DAY]],"mmm")</f>
        <v>May</v>
      </c>
      <c r="C2807" s="6">
        <v>22</v>
      </c>
      <c r="D2807" s="7">
        <v>2702.9714532749999</v>
      </c>
      <c r="E2807" s="6">
        <f t="shared" si="43"/>
        <v>10811.8858131</v>
      </c>
    </row>
    <row r="2808" spans="1:5" x14ac:dyDescent="0.2">
      <c r="A2808" s="5">
        <v>42857</v>
      </c>
      <c r="B2808" s="5" t="str">
        <f>TEXT(Table1[[#This Row],[DAY]],"mmm")</f>
        <v>May</v>
      </c>
      <c r="C2808" s="6">
        <v>23</v>
      </c>
      <c r="D2808" s="7">
        <v>2791.6778191037497</v>
      </c>
      <c r="E2808" s="6">
        <f t="shared" si="43"/>
        <v>11166.711276414999</v>
      </c>
    </row>
    <row r="2809" spans="1:5" x14ac:dyDescent="0.2">
      <c r="A2809" s="5">
        <v>42857</v>
      </c>
      <c r="B2809" s="5" t="str">
        <f>TEXT(Table1[[#This Row],[DAY]],"mmm")</f>
        <v>May</v>
      </c>
      <c r="C2809" s="6">
        <v>24</v>
      </c>
      <c r="D2809" s="7">
        <v>2796.4267292627496</v>
      </c>
      <c r="E2809" s="6">
        <f t="shared" si="43"/>
        <v>11185.706917050999</v>
      </c>
    </row>
    <row r="2810" spans="1:5" x14ac:dyDescent="0.2">
      <c r="A2810" s="5">
        <v>42857</v>
      </c>
      <c r="B2810" s="5" t="str">
        <f>TEXT(Table1[[#This Row],[DAY]],"mmm")</f>
        <v>May</v>
      </c>
      <c r="C2810" s="6">
        <v>25</v>
      </c>
      <c r="D2810" s="7">
        <v>2783.2538359695</v>
      </c>
      <c r="E2810" s="6">
        <f t="shared" si="43"/>
        <v>11133.015343878</v>
      </c>
    </row>
    <row r="2811" spans="1:5" x14ac:dyDescent="0.2">
      <c r="A2811" s="5">
        <v>42857</v>
      </c>
      <c r="B2811" s="5" t="str">
        <f>TEXT(Table1[[#This Row],[DAY]],"mmm")</f>
        <v>May</v>
      </c>
      <c r="C2811" s="6">
        <v>26</v>
      </c>
      <c r="D2811" s="7">
        <v>2813.8052451224999</v>
      </c>
      <c r="E2811" s="6">
        <f t="shared" si="43"/>
        <v>11255.220980489999</v>
      </c>
    </row>
    <row r="2812" spans="1:5" x14ac:dyDescent="0.2">
      <c r="A2812" s="5">
        <v>42857</v>
      </c>
      <c r="B2812" s="5" t="str">
        <f>TEXT(Table1[[#This Row],[DAY]],"mmm")</f>
        <v>May</v>
      </c>
      <c r="C2812" s="6">
        <v>27</v>
      </c>
      <c r="D2812" s="7">
        <v>2777.2043539429997</v>
      </c>
      <c r="E2812" s="6">
        <f t="shared" si="43"/>
        <v>11108.817415771999</v>
      </c>
    </row>
    <row r="2813" spans="1:5" x14ac:dyDescent="0.2">
      <c r="A2813" s="5">
        <v>42857</v>
      </c>
      <c r="B2813" s="5" t="str">
        <f>TEXT(Table1[[#This Row],[DAY]],"mmm")</f>
        <v>May</v>
      </c>
      <c r="C2813" s="6">
        <v>28</v>
      </c>
      <c r="D2813" s="7">
        <v>2730.1862625600002</v>
      </c>
      <c r="E2813" s="6">
        <f t="shared" si="43"/>
        <v>10920.745050240001</v>
      </c>
    </row>
    <row r="2814" spans="1:5" x14ac:dyDescent="0.2">
      <c r="A2814" s="5">
        <v>42857</v>
      </c>
      <c r="B2814" s="5" t="str">
        <f>TEXT(Table1[[#This Row],[DAY]],"mmm")</f>
        <v>May</v>
      </c>
      <c r="C2814" s="6">
        <v>29</v>
      </c>
      <c r="D2814" s="7">
        <v>2734.6081071592498</v>
      </c>
      <c r="E2814" s="6">
        <f t="shared" si="43"/>
        <v>10938.432428636999</v>
      </c>
    </row>
    <row r="2815" spans="1:5" x14ac:dyDescent="0.2">
      <c r="A2815" s="5">
        <v>42857</v>
      </c>
      <c r="B2815" s="5" t="str">
        <f>TEXT(Table1[[#This Row],[DAY]],"mmm")</f>
        <v>May</v>
      </c>
      <c r="C2815" s="6">
        <v>30</v>
      </c>
      <c r="D2815" s="7">
        <v>2716.4575832655</v>
      </c>
      <c r="E2815" s="6">
        <f t="shared" si="43"/>
        <v>10865.830333062</v>
      </c>
    </row>
    <row r="2816" spans="1:5" x14ac:dyDescent="0.2">
      <c r="A2816" s="5">
        <v>42857</v>
      </c>
      <c r="B2816" s="5" t="str">
        <f>TEXT(Table1[[#This Row],[DAY]],"mmm")</f>
        <v>May</v>
      </c>
      <c r="C2816" s="6">
        <v>31</v>
      </c>
      <c r="D2816" s="7">
        <v>2717.1557398</v>
      </c>
      <c r="E2816" s="6">
        <f t="shared" si="43"/>
        <v>10868.6229592</v>
      </c>
    </row>
    <row r="2817" spans="1:5" x14ac:dyDescent="0.2">
      <c r="A2817" s="5">
        <v>42857</v>
      </c>
      <c r="B2817" s="5" t="str">
        <f>TEXT(Table1[[#This Row],[DAY]],"mmm")</f>
        <v>May</v>
      </c>
      <c r="C2817" s="6">
        <v>32</v>
      </c>
      <c r="D2817" s="7">
        <v>2718.8762832675002</v>
      </c>
      <c r="E2817" s="6">
        <f t="shared" si="43"/>
        <v>10875.505133070001</v>
      </c>
    </row>
    <row r="2818" spans="1:5" x14ac:dyDescent="0.2">
      <c r="A2818" s="5">
        <v>42857</v>
      </c>
      <c r="B2818" s="5" t="str">
        <f>TEXT(Table1[[#This Row],[DAY]],"mmm")</f>
        <v>May</v>
      </c>
      <c r="C2818" s="6">
        <v>33</v>
      </c>
      <c r="D2818" s="7">
        <v>2674.9632558407502</v>
      </c>
      <c r="E2818" s="6">
        <f t="shared" si="43"/>
        <v>10699.853023363001</v>
      </c>
    </row>
    <row r="2819" spans="1:5" x14ac:dyDescent="0.2">
      <c r="A2819" s="5">
        <v>42857</v>
      </c>
      <c r="B2819" s="5" t="str">
        <f>TEXT(Table1[[#This Row],[DAY]],"mmm")</f>
        <v>May</v>
      </c>
      <c r="C2819" s="6">
        <v>34</v>
      </c>
      <c r="D2819" s="7">
        <v>2698.9884189704999</v>
      </c>
      <c r="E2819" s="6">
        <f t="shared" ref="E2819:E2882" si="44">D2819*4</f>
        <v>10795.953675882</v>
      </c>
    </row>
    <row r="2820" spans="1:5" x14ac:dyDescent="0.2">
      <c r="A2820" s="5">
        <v>42857</v>
      </c>
      <c r="B2820" s="5" t="str">
        <f>TEXT(Table1[[#This Row],[DAY]],"mmm")</f>
        <v>May</v>
      </c>
      <c r="C2820" s="6">
        <v>35</v>
      </c>
      <c r="D2820" s="7">
        <v>2725.3192891097501</v>
      </c>
      <c r="E2820" s="6">
        <f t="shared" si="44"/>
        <v>10901.277156439</v>
      </c>
    </row>
    <row r="2821" spans="1:5" x14ac:dyDescent="0.2">
      <c r="A2821" s="5">
        <v>42857</v>
      </c>
      <c r="B2821" s="5" t="str">
        <f>TEXT(Table1[[#This Row],[DAY]],"mmm")</f>
        <v>May</v>
      </c>
      <c r="C2821" s="6">
        <v>36</v>
      </c>
      <c r="D2821" s="7">
        <v>2768.8717827780001</v>
      </c>
      <c r="E2821" s="6">
        <f t="shared" si="44"/>
        <v>11075.487131112</v>
      </c>
    </row>
    <row r="2822" spans="1:5" x14ac:dyDescent="0.2">
      <c r="A2822" s="5">
        <v>42857</v>
      </c>
      <c r="B2822" s="5" t="str">
        <f>TEXT(Table1[[#This Row],[DAY]],"mmm")</f>
        <v>May</v>
      </c>
      <c r="C2822" s="6">
        <v>37</v>
      </c>
      <c r="D2822" s="7">
        <v>2798.9118190974996</v>
      </c>
      <c r="E2822" s="6">
        <f t="shared" si="44"/>
        <v>11195.647276389998</v>
      </c>
    </row>
    <row r="2823" spans="1:5" x14ac:dyDescent="0.2">
      <c r="A2823" s="5">
        <v>42857</v>
      </c>
      <c r="B2823" s="5" t="str">
        <f>TEXT(Table1[[#This Row],[DAY]],"mmm")</f>
        <v>May</v>
      </c>
      <c r="C2823" s="6">
        <v>38</v>
      </c>
      <c r="D2823" s="7">
        <v>2819.4846497779999</v>
      </c>
      <c r="E2823" s="6">
        <f t="shared" si="44"/>
        <v>11277.938599112</v>
      </c>
    </row>
    <row r="2824" spans="1:5" x14ac:dyDescent="0.2">
      <c r="A2824" s="5">
        <v>42857</v>
      </c>
      <c r="B2824" s="5" t="str">
        <f>TEXT(Table1[[#This Row],[DAY]],"mmm")</f>
        <v>May</v>
      </c>
      <c r="C2824" s="6">
        <v>39</v>
      </c>
      <c r="D2824" s="7">
        <v>2855.1833230222501</v>
      </c>
      <c r="E2824" s="6">
        <f t="shared" si="44"/>
        <v>11420.733292089</v>
      </c>
    </row>
    <row r="2825" spans="1:5" x14ac:dyDescent="0.2">
      <c r="A2825" s="5">
        <v>42857</v>
      </c>
      <c r="B2825" s="5" t="str">
        <f>TEXT(Table1[[#This Row],[DAY]],"mmm")</f>
        <v>May</v>
      </c>
      <c r="C2825" s="6">
        <v>40</v>
      </c>
      <c r="D2825" s="7">
        <v>2887.08680726275</v>
      </c>
      <c r="E2825" s="6">
        <f t="shared" si="44"/>
        <v>11548.347229051</v>
      </c>
    </row>
    <row r="2826" spans="1:5" x14ac:dyDescent="0.2">
      <c r="A2826" s="5">
        <v>42857</v>
      </c>
      <c r="B2826" s="5" t="str">
        <f>TEXT(Table1[[#This Row],[DAY]],"mmm")</f>
        <v>May</v>
      </c>
      <c r="C2826" s="6">
        <v>41</v>
      </c>
      <c r="D2826" s="7">
        <v>2901.0216901837498</v>
      </c>
      <c r="E2826" s="6">
        <f t="shared" si="44"/>
        <v>11604.086760734999</v>
      </c>
    </row>
    <row r="2827" spans="1:5" x14ac:dyDescent="0.2">
      <c r="A2827" s="5">
        <v>42857</v>
      </c>
      <c r="B2827" s="5" t="str">
        <f>TEXT(Table1[[#This Row],[DAY]],"mmm")</f>
        <v>May</v>
      </c>
      <c r="C2827" s="6">
        <v>42</v>
      </c>
      <c r="D2827" s="7">
        <v>2950.4498582482497</v>
      </c>
      <c r="E2827" s="6">
        <f t="shared" si="44"/>
        <v>11801.799432992999</v>
      </c>
    </row>
    <row r="2828" spans="1:5" x14ac:dyDescent="0.2">
      <c r="A2828" s="5">
        <v>42857</v>
      </c>
      <c r="B2828" s="5" t="str">
        <f>TEXT(Table1[[#This Row],[DAY]],"mmm")</f>
        <v>May</v>
      </c>
      <c r="C2828" s="6">
        <v>43</v>
      </c>
      <c r="D2828" s="7">
        <v>2963.8191651402503</v>
      </c>
      <c r="E2828" s="6">
        <f t="shared" si="44"/>
        <v>11855.276660561001</v>
      </c>
    </row>
    <row r="2829" spans="1:5" x14ac:dyDescent="0.2">
      <c r="A2829" s="5">
        <v>42857</v>
      </c>
      <c r="B2829" s="5" t="str">
        <f>TEXT(Table1[[#This Row],[DAY]],"mmm")</f>
        <v>May</v>
      </c>
      <c r="C2829" s="6">
        <v>44</v>
      </c>
      <c r="D2829" s="7">
        <v>2986.9580180990001</v>
      </c>
      <c r="E2829" s="6">
        <f t="shared" si="44"/>
        <v>11947.832072396001</v>
      </c>
    </row>
    <row r="2830" spans="1:5" x14ac:dyDescent="0.2">
      <c r="A2830" s="5">
        <v>42857</v>
      </c>
      <c r="B2830" s="5" t="str">
        <f>TEXT(Table1[[#This Row],[DAY]],"mmm")</f>
        <v>May</v>
      </c>
      <c r="C2830" s="6">
        <v>45</v>
      </c>
      <c r="D2830" s="7">
        <v>3005.3125103717502</v>
      </c>
      <c r="E2830" s="6">
        <f t="shared" si="44"/>
        <v>12021.250041487001</v>
      </c>
    </row>
    <row r="2831" spans="1:5" x14ac:dyDescent="0.2">
      <c r="A2831" s="5">
        <v>42857</v>
      </c>
      <c r="B2831" s="5" t="str">
        <f>TEXT(Table1[[#This Row],[DAY]],"mmm")</f>
        <v>May</v>
      </c>
      <c r="C2831" s="6">
        <v>46</v>
      </c>
      <c r="D2831" s="7">
        <v>3027.8719900107499</v>
      </c>
      <c r="E2831" s="6">
        <f t="shared" si="44"/>
        <v>12111.487960042999</v>
      </c>
    </row>
    <row r="2832" spans="1:5" x14ac:dyDescent="0.2">
      <c r="A2832" s="5">
        <v>42857</v>
      </c>
      <c r="B2832" s="5" t="str">
        <f>TEXT(Table1[[#This Row],[DAY]],"mmm")</f>
        <v>May</v>
      </c>
      <c r="C2832" s="6">
        <v>47</v>
      </c>
      <c r="D2832" s="7">
        <v>3049.1534685022498</v>
      </c>
      <c r="E2832" s="6">
        <f t="shared" si="44"/>
        <v>12196.613874008999</v>
      </c>
    </row>
    <row r="2833" spans="1:5" x14ac:dyDescent="0.2">
      <c r="A2833" s="5">
        <v>42857</v>
      </c>
      <c r="B2833" s="5" t="str">
        <f>TEXT(Table1[[#This Row],[DAY]],"mmm")</f>
        <v>May</v>
      </c>
      <c r="C2833" s="6">
        <v>48</v>
      </c>
      <c r="D2833" s="7">
        <v>3049.3141907869999</v>
      </c>
      <c r="E2833" s="6">
        <f t="shared" si="44"/>
        <v>12197.256763148</v>
      </c>
    </row>
    <row r="2834" spans="1:5" x14ac:dyDescent="0.2">
      <c r="A2834" s="5">
        <v>42857</v>
      </c>
      <c r="B2834" s="5" t="str">
        <f>TEXT(Table1[[#This Row],[DAY]],"mmm")</f>
        <v>May</v>
      </c>
      <c r="C2834" s="6">
        <v>49</v>
      </c>
      <c r="D2834" s="7">
        <v>3038.5851401172504</v>
      </c>
      <c r="E2834" s="6">
        <f t="shared" si="44"/>
        <v>12154.340560469002</v>
      </c>
    </row>
    <row r="2835" spans="1:5" x14ac:dyDescent="0.2">
      <c r="A2835" s="5">
        <v>42857</v>
      </c>
      <c r="B2835" s="5" t="str">
        <f>TEXT(Table1[[#This Row],[DAY]],"mmm")</f>
        <v>May</v>
      </c>
      <c r="C2835" s="6">
        <v>50</v>
      </c>
      <c r="D2835" s="7">
        <v>3002.9099871902499</v>
      </c>
      <c r="E2835" s="6">
        <f t="shared" si="44"/>
        <v>12011.639948761</v>
      </c>
    </row>
    <row r="2836" spans="1:5" x14ac:dyDescent="0.2">
      <c r="A2836" s="5">
        <v>42857</v>
      </c>
      <c r="B2836" s="5" t="str">
        <f>TEXT(Table1[[#This Row],[DAY]],"mmm")</f>
        <v>May</v>
      </c>
      <c r="C2836" s="6">
        <v>51</v>
      </c>
      <c r="D2836" s="7">
        <v>3000.5956396552501</v>
      </c>
      <c r="E2836" s="6">
        <f t="shared" si="44"/>
        <v>12002.382558621</v>
      </c>
    </row>
    <row r="2837" spans="1:5" x14ac:dyDescent="0.2">
      <c r="A2837" s="5">
        <v>42857</v>
      </c>
      <c r="B2837" s="5" t="str">
        <f>TEXT(Table1[[#This Row],[DAY]],"mmm")</f>
        <v>May</v>
      </c>
      <c r="C2837" s="6">
        <v>52</v>
      </c>
      <c r="D2837" s="7">
        <v>2949.19257447775</v>
      </c>
      <c r="E2837" s="6">
        <f t="shared" si="44"/>
        <v>11796.770297911</v>
      </c>
    </row>
    <row r="2838" spans="1:5" x14ac:dyDescent="0.2">
      <c r="A2838" s="5">
        <v>42857</v>
      </c>
      <c r="B2838" s="5" t="str">
        <f>TEXT(Table1[[#This Row],[DAY]],"mmm")</f>
        <v>May</v>
      </c>
      <c r="C2838" s="6">
        <v>53</v>
      </c>
      <c r="D2838" s="7">
        <v>2836.8800630850001</v>
      </c>
      <c r="E2838" s="6">
        <f t="shared" si="44"/>
        <v>11347.52025234</v>
      </c>
    </row>
    <row r="2839" spans="1:5" x14ac:dyDescent="0.2">
      <c r="A2839" s="5">
        <v>42857</v>
      </c>
      <c r="B2839" s="5" t="str">
        <f>TEXT(Table1[[#This Row],[DAY]],"mmm")</f>
        <v>May</v>
      </c>
      <c r="C2839" s="6">
        <v>54</v>
      </c>
      <c r="D2839" s="7">
        <v>2877.8713183239997</v>
      </c>
      <c r="E2839" s="6">
        <f t="shared" si="44"/>
        <v>11511.485273295999</v>
      </c>
    </row>
    <row r="2840" spans="1:5" x14ac:dyDescent="0.2">
      <c r="A2840" s="5">
        <v>42857</v>
      </c>
      <c r="B2840" s="5" t="str">
        <f>TEXT(Table1[[#This Row],[DAY]],"mmm")</f>
        <v>May</v>
      </c>
      <c r="C2840" s="6">
        <v>55</v>
      </c>
      <c r="D2840" s="7">
        <v>2907.4139508107505</v>
      </c>
      <c r="E2840" s="6">
        <f t="shared" si="44"/>
        <v>11629.655803243002</v>
      </c>
    </row>
    <row r="2841" spans="1:5" x14ac:dyDescent="0.2">
      <c r="A2841" s="5">
        <v>42857</v>
      </c>
      <c r="B2841" s="5" t="str">
        <f>TEXT(Table1[[#This Row],[DAY]],"mmm")</f>
        <v>May</v>
      </c>
      <c r="C2841" s="6">
        <v>56</v>
      </c>
      <c r="D2841" s="7">
        <v>2932.1975087360001</v>
      </c>
      <c r="E2841" s="6">
        <f t="shared" si="44"/>
        <v>11728.790034944001</v>
      </c>
    </row>
    <row r="2842" spans="1:5" x14ac:dyDescent="0.2">
      <c r="A2842" s="5">
        <v>42857</v>
      </c>
      <c r="B2842" s="5" t="str">
        <f>TEXT(Table1[[#This Row],[DAY]],"mmm")</f>
        <v>May</v>
      </c>
      <c r="C2842" s="6">
        <v>57</v>
      </c>
      <c r="D2842" s="7">
        <v>2929.4104423352501</v>
      </c>
      <c r="E2842" s="6">
        <f t="shared" si="44"/>
        <v>11717.641769341</v>
      </c>
    </row>
    <row r="2843" spans="1:5" x14ac:dyDescent="0.2">
      <c r="A2843" s="5">
        <v>42857</v>
      </c>
      <c r="B2843" s="5" t="str">
        <f>TEXT(Table1[[#This Row],[DAY]],"mmm")</f>
        <v>May</v>
      </c>
      <c r="C2843" s="6">
        <v>58</v>
      </c>
      <c r="D2843" s="7">
        <v>2965.7083541342499</v>
      </c>
      <c r="E2843" s="6">
        <f t="shared" si="44"/>
        <v>11862.833416537</v>
      </c>
    </row>
    <row r="2844" spans="1:5" x14ac:dyDescent="0.2">
      <c r="A2844" s="5">
        <v>42857</v>
      </c>
      <c r="B2844" s="5" t="str">
        <f>TEXT(Table1[[#This Row],[DAY]],"mmm")</f>
        <v>May</v>
      </c>
      <c r="C2844" s="6">
        <v>59</v>
      </c>
      <c r="D2844" s="7">
        <v>2977.2077499855</v>
      </c>
      <c r="E2844" s="6">
        <f t="shared" si="44"/>
        <v>11908.830999942</v>
      </c>
    </row>
    <row r="2845" spans="1:5" x14ac:dyDescent="0.2">
      <c r="A2845" s="5">
        <v>42857</v>
      </c>
      <c r="B2845" s="5" t="str">
        <f>TEXT(Table1[[#This Row],[DAY]],"mmm")</f>
        <v>May</v>
      </c>
      <c r="C2845" s="6">
        <v>60</v>
      </c>
      <c r="D2845" s="7">
        <v>2948.60924411425</v>
      </c>
      <c r="E2845" s="6">
        <f t="shared" si="44"/>
        <v>11794.436976457</v>
      </c>
    </row>
    <row r="2846" spans="1:5" x14ac:dyDescent="0.2">
      <c r="A2846" s="5">
        <v>42857</v>
      </c>
      <c r="B2846" s="5" t="str">
        <f>TEXT(Table1[[#This Row],[DAY]],"mmm")</f>
        <v>May</v>
      </c>
      <c r="C2846" s="6">
        <v>61</v>
      </c>
      <c r="D2846" s="7">
        <v>2938.1259682182495</v>
      </c>
      <c r="E2846" s="6">
        <f t="shared" si="44"/>
        <v>11752.503872872998</v>
      </c>
    </row>
    <row r="2847" spans="1:5" x14ac:dyDescent="0.2">
      <c r="A2847" s="5">
        <v>42857</v>
      </c>
      <c r="B2847" s="5" t="str">
        <f>TEXT(Table1[[#This Row],[DAY]],"mmm")</f>
        <v>May</v>
      </c>
      <c r="C2847" s="6">
        <v>62</v>
      </c>
      <c r="D2847" s="7">
        <v>2959.3481053772502</v>
      </c>
      <c r="E2847" s="6">
        <f t="shared" si="44"/>
        <v>11837.392421509001</v>
      </c>
    </row>
    <row r="2848" spans="1:5" x14ac:dyDescent="0.2">
      <c r="A2848" s="5">
        <v>42857</v>
      </c>
      <c r="B2848" s="5" t="str">
        <f>TEXT(Table1[[#This Row],[DAY]],"mmm")</f>
        <v>May</v>
      </c>
      <c r="C2848" s="6">
        <v>63</v>
      </c>
      <c r="D2848" s="7">
        <v>2964.2438571930002</v>
      </c>
      <c r="E2848" s="6">
        <f t="shared" si="44"/>
        <v>11856.975428772001</v>
      </c>
    </row>
    <row r="2849" spans="1:5" x14ac:dyDescent="0.2">
      <c r="A2849" s="5">
        <v>42857</v>
      </c>
      <c r="B2849" s="5" t="str">
        <f>TEXT(Table1[[#This Row],[DAY]],"mmm")</f>
        <v>May</v>
      </c>
      <c r="C2849" s="6">
        <v>64</v>
      </c>
      <c r="D2849" s="7">
        <v>2947.673731331</v>
      </c>
      <c r="E2849" s="6">
        <f t="shared" si="44"/>
        <v>11790.694925324</v>
      </c>
    </row>
    <row r="2850" spans="1:5" x14ac:dyDescent="0.2">
      <c r="A2850" s="5">
        <v>42857</v>
      </c>
      <c r="B2850" s="5" t="str">
        <f>TEXT(Table1[[#This Row],[DAY]],"mmm")</f>
        <v>May</v>
      </c>
      <c r="C2850" s="6">
        <v>65</v>
      </c>
      <c r="D2850" s="7">
        <v>2954.9517592742495</v>
      </c>
      <c r="E2850" s="6">
        <f t="shared" si="44"/>
        <v>11819.807037096998</v>
      </c>
    </row>
    <row r="2851" spans="1:5" x14ac:dyDescent="0.2">
      <c r="A2851" s="5">
        <v>42857</v>
      </c>
      <c r="B2851" s="5" t="str">
        <f>TEXT(Table1[[#This Row],[DAY]],"mmm")</f>
        <v>May</v>
      </c>
      <c r="C2851" s="6">
        <v>66</v>
      </c>
      <c r="D2851" s="7">
        <v>2972.0673316962493</v>
      </c>
      <c r="E2851" s="6">
        <f t="shared" si="44"/>
        <v>11888.269326784997</v>
      </c>
    </row>
    <row r="2852" spans="1:5" x14ac:dyDescent="0.2">
      <c r="A2852" s="5">
        <v>42857</v>
      </c>
      <c r="B2852" s="5" t="str">
        <f>TEXT(Table1[[#This Row],[DAY]],"mmm")</f>
        <v>May</v>
      </c>
      <c r="C2852" s="6">
        <v>67</v>
      </c>
      <c r="D2852" s="7">
        <v>2970.5226660144999</v>
      </c>
      <c r="E2852" s="6">
        <f t="shared" si="44"/>
        <v>11882.090664058</v>
      </c>
    </row>
    <row r="2853" spans="1:5" x14ac:dyDescent="0.2">
      <c r="A2853" s="5">
        <v>42857</v>
      </c>
      <c r="B2853" s="5" t="str">
        <f>TEXT(Table1[[#This Row],[DAY]],"mmm")</f>
        <v>May</v>
      </c>
      <c r="C2853" s="6">
        <v>68</v>
      </c>
      <c r="D2853" s="7">
        <v>2970.2783981369998</v>
      </c>
      <c r="E2853" s="6">
        <f t="shared" si="44"/>
        <v>11881.113592547999</v>
      </c>
    </row>
    <row r="2854" spans="1:5" x14ac:dyDescent="0.2">
      <c r="A2854" s="5">
        <v>42857</v>
      </c>
      <c r="B2854" s="5" t="str">
        <f>TEXT(Table1[[#This Row],[DAY]],"mmm")</f>
        <v>May</v>
      </c>
      <c r="C2854" s="6">
        <v>69</v>
      </c>
      <c r="D2854" s="7">
        <v>2971.0964416902498</v>
      </c>
      <c r="E2854" s="6">
        <f t="shared" si="44"/>
        <v>11884.385766760999</v>
      </c>
    </row>
    <row r="2855" spans="1:5" x14ac:dyDescent="0.2">
      <c r="A2855" s="5">
        <v>42857</v>
      </c>
      <c r="B2855" s="5" t="str">
        <f>TEXT(Table1[[#This Row],[DAY]],"mmm")</f>
        <v>May</v>
      </c>
      <c r="C2855" s="6">
        <v>70</v>
      </c>
      <c r="D2855" s="7">
        <v>2933.8120532540001</v>
      </c>
      <c r="E2855" s="6">
        <f t="shared" si="44"/>
        <v>11735.248213016001</v>
      </c>
    </row>
    <row r="2856" spans="1:5" x14ac:dyDescent="0.2">
      <c r="A2856" s="5">
        <v>42857</v>
      </c>
      <c r="B2856" s="5" t="str">
        <f>TEXT(Table1[[#This Row],[DAY]],"mmm")</f>
        <v>May</v>
      </c>
      <c r="C2856" s="6">
        <v>71</v>
      </c>
      <c r="D2856" s="7">
        <v>2892.8321633075002</v>
      </c>
      <c r="E2856" s="6">
        <f t="shared" si="44"/>
        <v>11571.328653230001</v>
      </c>
    </row>
    <row r="2857" spans="1:5" x14ac:dyDescent="0.2">
      <c r="A2857" s="5">
        <v>42857</v>
      </c>
      <c r="B2857" s="5" t="str">
        <f>TEXT(Table1[[#This Row],[DAY]],"mmm")</f>
        <v>May</v>
      </c>
      <c r="C2857" s="6">
        <v>72</v>
      </c>
      <c r="D2857" s="7">
        <v>2857.6290756257504</v>
      </c>
      <c r="E2857" s="6">
        <f t="shared" si="44"/>
        <v>11430.516302503001</v>
      </c>
    </row>
    <row r="2858" spans="1:5" x14ac:dyDescent="0.2">
      <c r="A2858" s="5">
        <v>42857</v>
      </c>
      <c r="B2858" s="5" t="str">
        <f>TEXT(Table1[[#This Row],[DAY]],"mmm")</f>
        <v>May</v>
      </c>
      <c r="C2858" s="6">
        <v>73</v>
      </c>
      <c r="D2858" s="7">
        <v>2822.1561451395</v>
      </c>
      <c r="E2858" s="6">
        <f t="shared" si="44"/>
        <v>11288.624580558</v>
      </c>
    </row>
    <row r="2859" spans="1:5" x14ac:dyDescent="0.2">
      <c r="A2859" s="5">
        <v>42857</v>
      </c>
      <c r="B2859" s="5" t="str">
        <f>TEXT(Table1[[#This Row],[DAY]],"mmm")</f>
        <v>May</v>
      </c>
      <c r="C2859" s="6">
        <v>74</v>
      </c>
      <c r="D2859" s="7">
        <v>2775.6439167890003</v>
      </c>
      <c r="E2859" s="6">
        <f t="shared" si="44"/>
        <v>11102.575667156001</v>
      </c>
    </row>
    <row r="2860" spans="1:5" x14ac:dyDescent="0.2">
      <c r="A2860" s="5">
        <v>42857</v>
      </c>
      <c r="B2860" s="5" t="str">
        <f>TEXT(Table1[[#This Row],[DAY]],"mmm")</f>
        <v>May</v>
      </c>
      <c r="C2860" s="6">
        <v>75</v>
      </c>
      <c r="D2860" s="7">
        <v>2750.1697871547499</v>
      </c>
      <c r="E2860" s="6">
        <f t="shared" si="44"/>
        <v>11000.679148619</v>
      </c>
    </row>
    <row r="2861" spans="1:5" x14ac:dyDescent="0.2">
      <c r="A2861" s="5">
        <v>42857</v>
      </c>
      <c r="B2861" s="5" t="str">
        <f>TEXT(Table1[[#This Row],[DAY]],"mmm")</f>
        <v>May</v>
      </c>
      <c r="C2861" s="6">
        <v>76</v>
      </c>
      <c r="D2861" s="7">
        <v>2728.2179352492499</v>
      </c>
      <c r="E2861" s="6">
        <f t="shared" si="44"/>
        <v>10912.871740997</v>
      </c>
    </row>
    <row r="2862" spans="1:5" x14ac:dyDescent="0.2">
      <c r="A2862" s="5">
        <v>42857</v>
      </c>
      <c r="B2862" s="5" t="str">
        <f>TEXT(Table1[[#This Row],[DAY]],"mmm")</f>
        <v>May</v>
      </c>
      <c r="C2862" s="6">
        <v>77</v>
      </c>
      <c r="D2862" s="7">
        <v>2729.1098167752502</v>
      </c>
      <c r="E2862" s="6">
        <f t="shared" si="44"/>
        <v>10916.439267101001</v>
      </c>
    </row>
    <row r="2863" spans="1:5" x14ac:dyDescent="0.2">
      <c r="A2863" s="5">
        <v>42857</v>
      </c>
      <c r="B2863" s="5" t="str">
        <f>TEXT(Table1[[#This Row],[DAY]],"mmm")</f>
        <v>May</v>
      </c>
      <c r="C2863" s="6">
        <v>78</v>
      </c>
      <c r="D2863" s="7">
        <v>2751.795309657</v>
      </c>
      <c r="E2863" s="6">
        <f t="shared" si="44"/>
        <v>11007.181238628</v>
      </c>
    </row>
    <row r="2864" spans="1:5" x14ac:dyDescent="0.2">
      <c r="A2864" s="5">
        <v>42857</v>
      </c>
      <c r="B2864" s="5" t="str">
        <f>TEXT(Table1[[#This Row],[DAY]],"mmm")</f>
        <v>May</v>
      </c>
      <c r="C2864" s="6">
        <v>79</v>
      </c>
      <c r="D2864" s="7">
        <v>2773.6052753337503</v>
      </c>
      <c r="E2864" s="6">
        <f t="shared" si="44"/>
        <v>11094.421101335001</v>
      </c>
    </row>
    <row r="2865" spans="1:5" x14ac:dyDescent="0.2">
      <c r="A2865" s="5">
        <v>42857</v>
      </c>
      <c r="B2865" s="5" t="str">
        <f>TEXT(Table1[[#This Row],[DAY]],"mmm")</f>
        <v>May</v>
      </c>
      <c r="C2865" s="6">
        <v>80</v>
      </c>
      <c r="D2865" s="7">
        <v>2795.0683008645001</v>
      </c>
      <c r="E2865" s="6">
        <f t="shared" si="44"/>
        <v>11180.273203458</v>
      </c>
    </row>
    <row r="2866" spans="1:5" x14ac:dyDescent="0.2">
      <c r="A2866" s="5">
        <v>42857</v>
      </c>
      <c r="B2866" s="5" t="str">
        <f>TEXT(Table1[[#This Row],[DAY]],"mmm")</f>
        <v>May</v>
      </c>
      <c r="C2866" s="6">
        <v>81</v>
      </c>
      <c r="D2866" s="7">
        <v>2735.8586384927498</v>
      </c>
      <c r="E2866" s="6">
        <f t="shared" si="44"/>
        <v>10943.434553970999</v>
      </c>
    </row>
    <row r="2867" spans="1:5" x14ac:dyDescent="0.2">
      <c r="A2867" s="5">
        <v>42857</v>
      </c>
      <c r="B2867" s="5" t="str">
        <f>TEXT(Table1[[#This Row],[DAY]],"mmm")</f>
        <v>May</v>
      </c>
      <c r="C2867" s="6">
        <v>82</v>
      </c>
      <c r="D2867" s="7">
        <v>2746.3934331830001</v>
      </c>
      <c r="E2867" s="6">
        <f t="shared" si="44"/>
        <v>10985.573732732</v>
      </c>
    </row>
    <row r="2868" spans="1:5" x14ac:dyDescent="0.2">
      <c r="A2868" s="5">
        <v>42857</v>
      </c>
      <c r="B2868" s="5" t="str">
        <f>TEXT(Table1[[#This Row],[DAY]],"mmm")</f>
        <v>May</v>
      </c>
      <c r="C2868" s="6">
        <v>83</v>
      </c>
      <c r="D2868" s="7">
        <v>2754.4348050902504</v>
      </c>
      <c r="E2868" s="6">
        <f t="shared" si="44"/>
        <v>11017.739220361002</v>
      </c>
    </row>
    <row r="2869" spans="1:5" x14ac:dyDescent="0.2">
      <c r="A2869" s="5">
        <v>42857</v>
      </c>
      <c r="B2869" s="5" t="str">
        <f>TEXT(Table1[[#This Row],[DAY]],"mmm")</f>
        <v>May</v>
      </c>
      <c r="C2869" s="6">
        <v>84</v>
      </c>
      <c r="D2869" s="7">
        <v>2769.5246764502499</v>
      </c>
      <c r="E2869" s="6">
        <f t="shared" si="44"/>
        <v>11078.098705801</v>
      </c>
    </row>
    <row r="2870" spans="1:5" x14ac:dyDescent="0.2">
      <c r="A2870" s="5">
        <v>42857</v>
      </c>
      <c r="B2870" s="5" t="str">
        <f>TEXT(Table1[[#This Row],[DAY]],"mmm")</f>
        <v>May</v>
      </c>
      <c r="C2870" s="6">
        <v>85</v>
      </c>
      <c r="D2870" s="7">
        <v>2775.0397102522502</v>
      </c>
      <c r="E2870" s="6">
        <f t="shared" si="44"/>
        <v>11100.158841009001</v>
      </c>
    </row>
    <row r="2871" spans="1:5" x14ac:dyDescent="0.2">
      <c r="A2871" s="5">
        <v>42857</v>
      </c>
      <c r="B2871" s="5" t="str">
        <f>TEXT(Table1[[#This Row],[DAY]],"mmm")</f>
        <v>May</v>
      </c>
      <c r="C2871" s="6">
        <v>86</v>
      </c>
      <c r="D2871" s="7">
        <v>2789.3597919382496</v>
      </c>
      <c r="E2871" s="6">
        <f t="shared" si="44"/>
        <v>11157.439167752998</v>
      </c>
    </row>
    <row r="2872" spans="1:5" x14ac:dyDescent="0.2">
      <c r="A2872" s="5">
        <v>42857</v>
      </c>
      <c r="B2872" s="5" t="str">
        <f>TEXT(Table1[[#This Row],[DAY]],"mmm")</f>
        <v>May</v>
      </c>
      <c r="C2872" s="6">
        <v>87</v>
      </c>
      <c r="D2872" s="7">
        <v>2806.01100456525</v>
      </c>
      <c r="E2872" s="6">
        <f t="shared" si="44"/>
        <v>11224.044018261</v>
      </c>
    </row>
    <row r="2873" spans="1:5" x14ac:dyDescent="0.2">
      <c r="A2873" s="5">
        <v>42857</v>
      </c>
      <c r="B2873" s="5" t="str">
        <f>TEXT(Table1[[#This Row],[DAY]],"mmm")</f>
        <v>May</v>
      </c>
      <c r="C2873" s="6">
        <v>88</v>
      </c>
      <c r="D2873" s="7">
        <v>2815.6333520767498</v>
      </c>
      <c r="E2873" s="6">
        <f t="shared" si="44"/>
        <v>11262.533408306999</v>
      </c>
    </row>
    <row r="2874" spans="1:5" x14ac:dyDescent="0.2">
      <c r="A2874" s="5">
        <v>42857</v>
      </c>
      <c r="B2874" s="5" t="str">
        <f>TEXT(Table1[[#This Row],[DAY]],"mmm")</f>
        <v>May</v>
      </c>
      <c r="C2874" s="6">
        <v>89</v>
      </c>
      <c r="D2874" s="7">
        <v>2807.5110701639996</v>
      </c>
      <c r="E2874" s="6">
        <f t="shared" si="44"/>
        <v>11230.044280655999</v>
      </c>
    </row>
    <row r="2875" spans="1:5" x14ac:dyDescent="0.2">
      <c r="A2875" s="5">
        <v>42857</v>
      </c>
      <c r="B2875" s="5" t="str">
        <f>TEXT(Table1[[#This Row],[DAY]],"mmm")</f>
        <v>May</v>
      </c>
      <c r="C2875" s="6">
        <v>90</v>
      </c>
      <c r="D2875" s="7">
        <v>2870.2043425395</v>
      </c>
      <c r="E2875" s="6">
        <f t="shared" si="44"/>
        <v>11480.817370158</v>
      </c>
    </row>
    <row r="2876" spans="1:5" x14ac:dyDescent="0.2">
      <c r="A2876" s="5">
        <v>42857</v>
      </c>
      <c r="B2876" s="5" t="str">
        <f>TEXT(Table1[[#This Row],[DAY]],"mmm")</f>
        <v>May</v>
      </c>
      <c r="C2876" s="6">
        <v>91</v>
      </c>
      <c r="D2876" s="7">
        <v>2910.5656031724998</v>
      </c>
      <c r="E2876" s="6">
        <f t="shared" si="44"/>
        <v>11642.262412689999</v>
      </c>
    </row>
    <row r="2877" spans="1:5" x14ac:dyDescent="0.2">
      <c r="A2877" s="5">
        <v>42857</v>
      </c>
      <c r="B2877" s="5" t="str">
        <f>TEXT(Table1[[#This Row],[DAY]],"mmm")</f>
        <v>May</v>
      </c>
      <c r="C2877" s="6">
        <v>92</v>
      </c>
      <c r="D2877" s="7">
        <v>2941.9048972715</v>
      </c>
      <c r="E2877" s="6">
        <f t="shared" si="44"/>
        <v>11767.619589086</v>
      </c>
    </row>
    <row r="2878" spans="1:5" x14ac:dyDescent="0.2">
      <c r="A2878" s="5">
        <v>42857</v>
      </c>
      <c r="B2878" s="5" t="str">
        <f>TEXT(Table1[[#This Row],[DAY]],"mmm")</f>
        <v>May</v>
      </c>
      <c r="C2878" s="6">
        <v>93</v>
      </c>
      <c r="D2878" s="7">
        <v>2960.3007767229997</v>
      </c>
      <c r="E2878" s="6">
        <f t="shared" si="44"/>
        <v>11841.203106891999</v>
      </c>
    </row>
    <row r="2879" spans="1:5" x14ac:dyDescent="0.2">
      <c r="A2879" s="5">
        <v>42857</v>
      </c>
      <c r="B2879" s="5" t="str">
        <f>TEXT(Table1[[#This Row],[DAY]],"mmm")</f>
        <v>May</v>
      </c>
      <c r="C2879" s="6">
        <v>94</v>
      </c>
      <c r="D2879" s="7">
        <v>2977.5656765122499</v>
      </c>
      <c r="E2879" s="6">
        <f t="shared" si="44"/>
        <v>11910.262706048999</v>
      </c>
    </row>
    <row r="2880" spans="1:5" x14ac:dyDescent="0.2">
      <c r="A2880" s="5">
        <v>42857</v>
      </c>
      <c r="B2880" s="5" t="str">
        <f>TEXT(Table1[[#This Row],[DAY]],"mmm")</f>
        <v>May</v>
      </c>
      <c r="C2880" s="6">
        <v>95</v>
      </c>
      <c r="D2880" s="7">
        <v>2966.2529600429998</v>
      </c>
      <c r="E2880" s="6">
        <f t="shared" si="44"/>
        <v>11865.011840171999</v>
      </c>
    </row>
    <row r="2881" spans="1:5" x14ac:dyDescent="0.2">
      <c r="A2881" s="5">
        <v>42857</v>
      </c>
      <c r="B2881" s="5" t="str">
        <f>TEXT(Table1[[#This Row],[DAY]],"mmm")</f>
        <v>May</v>
      </c>
      <c r="C2881" s="6">
        <v>96</v>
      </c>
      <c r="D2881" s="7">
        <v>2922.4779303627502</v>
      </c>
      <c r="E2881" s="6">
        <f t="shared" si="44"/>
        <v>11689.911721451001</v>
      </c>
    </row>
    <row r="2882" spans="1:5" x14ac:dyDescent="0.2">
      <c r="A2882" s="5">
        <v>42858</v>
      </c>
      <c r="B2882" s="5" t="str">
        <f>TEXT(Table1[[#This Row],[DAY]],"mmm")</f>
        <v>May</v>
      </c>
      <c r="C2882" s="6">
        <v>1</v>
      </c>
      <c r="D2882" s="7">
        <v>2930.2765303977494</v>
      </c>
      <c r="E2882" s="6">
        <f t="shared" si="44"/>
        <v>11721.106121590998</v>
      </c>
    </row>
    <row r="2883" spans="1:5" x14ac:dyDescent="0.2">
      <c r="A2883" s="5">
        <v>42858</v>
      </c>
      <c r="B2883" s="5" t="str">
        <f>TEXT(Table1[[#This Row],[DAY]],"mmm")</f>
        <v>May</v>
      </c>
      <c r="C2883" s="6">
        <v>2</v>
      </c>
      <c r="D2883" s="7">
        <v>2912.6389542220004</v>
      </c>
      <c r="E2883" s="6">
        <f t="shared" ref="E2883:E2946" si="45">D2883*4</f>
        <v>11650.555816888002</v>
      </c>
    </row>
    <row r="2884" spans="1:5" x14ac:dyDescent="0.2">
      <c r="A2884" s="5">
        <v>42858</v>
      </c>
      <c r="B2884" s="5" t="str">
        <f>TEXT(Table1[[#This Row],[DAY]],"mmm")</f>
        <v>May</v>
      </c>
      <c r="C2884" s="6">
        <v>3</v>
      </c>
      <c r="D2884" s="7">
        <v>2915.6589424754998</v>
      </c>
      <c r="E2884" s="6">
        <f t="shared" si="45"/>
        <v>11662.635769901999</v>
      </c>
    </row>
    <row r="2885" spans="1:5" x14ac:dyDescent="0.2">
      <c r="A2885" s="5">
        <v>42858</v>
      </c>
      <c r="B2885" s="5" t="str">
        <f>TEXT(Table1[[#This Row],[DAY]],"mmm")</f>
        <v>May</v>
      </c>
      <c r="C2885" s="6">
        <v>4</v>
      </c>
      <c r="D2885" s="7">
        <v>2878.6475947544996</v>
      </c>
      <c r="E2885" s="6">
        <f t="shared" si="45"/>
        <v>11514.590379017998</v>
      </c>
    </row>
    <row r="2886" spans="1:5" x14ac:dyDescent="0.2">
      <c r="A2886" s="5">
        <v>42858</v>
      </c>
      <c r="B2886" s="5" t="str">
        <f>TEXT(Table1[[#This Row],[DAY]],"mmm")</f>
        <v>May</v>
      </c>
      <c r="C2886" s="6">
        <v>5</v>
      </c>
      <c r="D2886" s="7">
        <v>2849.1054899034998</v>
      </c>
      <c r="E2886" s="6">
        <f t="shared" si="45"/>
        <v>11396.421959613999</v>
      </c>
    </row>
    <row r="2887" spans="1:5" x14ac:dyDescent="0.2">
      <c r="A2887" s="5">
        <v>42858</v>
      </c>
      <c r="B2887" s="5" t="str">
        <f>TEXT(Table1[[#This Row],[DAY]],"mmm")</f>
        <v>May</v>
      </c>
      <c r="C2887" s="6">
        <v>6</v>
      </c>
      <c r="D2887" s="7">
        <v>2848.1830190179999</v>
      </c>
      <c r="E2887" s="6">
        <f t="shared" si="45"/>
        <v>11392.732076071999</v>
      </c>
    </row>
    <row r="2888" spans="1:5" x14ac:dyDescent="0.2">
      <c r="A2888" s="5">
        <v>42858</v>
      </c>
      <c r="B2888" s="5" t="str">
        <f>TEXT(Table1[[#This Row],[DAY]],"mmm")</f>
        <v>May</v>
      </c>
      <c r="C2888" s="6">
        <v>7</v>
      </c>
      <c r="D2888" s="7">
        <v>2825.6151398024999</v>
      </c>
      <c r="E2888" s="6">
        <f t="shared" si="45"/>
        <v>11302.46055921</v>
      </c>
    </row>
    <row r="2889" spans="1:5" x14ac:dyDescent="0.2">
      <c r="A2889" s="5">
        <v>42858</v>
      </c>
      <c r="B2889" s="5" t="str">
        <f>TEXT(Table1[[#This Row],[DAY]],"mmm")</f>
        <v>May</v>
      </c>
      <c r="C2889" s="6">
        <v>8</v>
      </c>
      <c r="D2889" s="7">
        <v>2844.7260054660001</v>
      </c>
      <c r="E2889" s="6">
        <f t="shared" si="45"/>
        <v>11378.904021864</v>
      </c>
    </row>
    <row r="2890" spans="1:5" x14ac:dyDescent="0.2">
      <c r="A2890" s="5">
        <v>42858</v>
      </c>
      <c r="B2890" s="5" t="str">
        <f>TEXT(Table1[[#This Row],[DAY]],"mmm")</f>
        <v>May</v>
      </c>
      <c r="C2890" s="6">
        <v>9</v>
      </c>
      <c r="D2890" s="7">
        <v>2859.8179118235003</v>
      </c>
      <c r="E2890" s="6">
        <f t="shared" si="45"/>
        <v>11439.271647294001</v>
      </c>
    </row>
    <row r="2891" spans="1:5" x14ac:dyDescent="0.2">
      <c r="A2891" s="5">
        <v>42858</v>
      </c>
      <c r="B2891" s="5" t="str">
        <f>TEXT(Table1[[#This Row],[DAY]],"mmm")</f>
        <v>May</v>
      </c>
      <c r="C2891" s="6">
        <v>10</v>
      </c>
      <c r="D2891" s="7">
        <v>2827.64849654825</v>
      </c>
      <c r="E2891" s="6">
        <f t="shared" si="45"/>
        <v>11310.593986193</v>
      </c>
    </row>
    <row r="2892" spans="1:5" x14ac:dyDescent="0.2">
      <c r="A2892" s="5">
        <v>42858</v>
      </c>
      <c r="B2892" s="5" t="str">
        <f>TEXT(Table1[[#This Row],[DAY]],"mmm")</f>
        <v>May</v>
      </c>
      <c r="C2892" s="6">
        <v>11</v>
      </c>
      <c r="D2892" s="7">
        <v>2824.96070733025</v>
      </c>
      <c r="E2892" s="6">
        <f t="shared" si="45"/>
        <v>11299.842829321</v>
      </c>
    </row>
    <row r="2893" spans="1:5" x14ac:dyDescent="0.2">
      <c r="A2893" s="5">
        <v>42858</v>
      </c>
      <c r="B2893" s="5" t="str">
        <f>TEXT(Table1[[#This Row],[DAY]],"mmm")</f>
        <v>May</v>
      </c>
      <c r="C2893" s="6">
        <v>12</v>
      </c>
      <c r="D2893" s="7">
        <v>2804.673585556</v>
      </c>
      <c r="E2893" s="6">
        <f t="shared" si="45"/>
        <v>11218.694342224</v>
      </c>
    </row>
    <row r="2894" spans="1:5" x14ac:dyDescent="0.2">
      <c r="A2894" s="5">
        <v>42858</v>
      </c>
      <c r="B2894" s="5" t="str">
        <f>TEXT(Table1[[#This Row],[DAY]],"mmm")</f>
        <v>May</v>
      </c>
      <c r="C2894" s="6">
        <v>13</v>
      </c>
      <c r="D2894" s="7">
        <v>2804.2386729272498</v>
      </c>
      <c r="E2894" s="6">
        <f t="shared" si="45"/>
        <v>11216.954691708999</v>
      </c>
    </row>
    <row r="2895" spans="1:5" x14ac:dyDescent="0.2">
      <c r="A2895" s="5">
        <v>42858</v>
      </c>
      <c r="B2895" s="5" t="str">
        <f>TEXT(Table1[[#This Row],[DAY]],"mmm")</f>
        <v>May</v>
      </c>
      <c r="C2895" s="6">
        <v>14</v>
      </c>
      <c r="D2895" s="7">
        <v>2796.09441152</v>
      </c>
      <c r="E2895" s="6">
        <f t="shared" si="45"/>
        <v>11184.37764608</v>
      </c>
    </row>
    <row r="2896" spans="1:5" x14ac:dyDescent="0.2">
      <c r="A2896" s="5">
        <v>42858</v>
      </c>
      <c r="B2896" s="5" t="str">
        <f>TEXT(Table1[[#This Row],[DAY]],"mmm")</f>
        <v>May</v>
      </c>
      <c r="C2896" s="6">
        <v>15</v>
      </c>
      <c r="D2896" s="7">
        <v>2792.9826480044999</v>
      </c>
      <c r="E2896" s="6">
        <f t="shared" si="45"/>
        <v>11171.930592018</v>
      </c>
    </row>
    <row r="2897" spans="1:5" x14ac:dyDescent="0.2">
      <c r="A2897" s="5">
        <v>42858</v>
      </c>
      <c r="B2897" s="5" t="str">
        <f>TEXT(Table1[[#This Row],[DAY]],"mmm")</f>
        <v>May</v>
      </c>
      <c r="C2897" s="6">
        <v>16</v>
      </c>
      <c r="D2897" s="7">
        <v>2757.27114240125</v>
      </c>
      <c r="E2897" s="6">
        <f t="shared" si="45"/>
        <v>11029.084569605</v>
      </c>
    </row>
    <row r="2898" spans="1:5" x14ac:dyDescent="0.2">
      <c r="A2898" s="5">
        <v>42858</v>
      </c>
      <c r="B2898" s="5" t="str">
        <f>TEXT(Table1[[#This Row],[DAY]],"mmm")</f>
        <v>May</v>
      </c>
      <c r="C2898" s="6">
        <v>17</v>
      </c>
      <c r="D2898" s="7">
        <v>2721.3772481677502</v>
      </c>
      <c r="E2898" s="6">
        <f t="shared" si="45"/>
        <v>10885.508992671001</v>
      </c>
    </row>
    <row r="2899" spans="1:5" x14ac:dyDescent="0.2">
      <c r="A2899" s="5">
        <v>42858</v>
      </c>
      <c r="B2899" s="5" t="str">
        <f>TEXT(Table1[[#This Row],[DAY]],"mmm")</f>
        <v>May</v>
      </c>
      <c r="C2899" s="6">
        <v>18</v>
      </c>
      <c r="D2899" s="7">
        <v>2706.7786849565005</v>
      </c>
      <c r="E2899" s="6">
        <f t="shared" si="45"/>
        <v>10827.114739826002</v>
      </c>
    </row>
    <row r="2900" spans="1:5" x14ac:dyDescent="0.2">
      <c r="A2900" s="5">
        <v>42858</v>
      </c>
      <c r="B2900" s="5" t="str">
        <f>TEXT(Table1[[#This Row],[DAY]],"mmm")</f>
        <v>May</v>
      </c>
      <c r="C2900" s="6">
        <v>19</v>
      </c>
      <c r="D2900" s="7">
        <v>2680.8754350822501</v>
      </c>
      <c r="E2900" s="6">
        <f t="shared" si="45"/>
        <v>10723.501740329</v>
      </c>
    </row>
    <row r="2901" spans="1:5" x14ac:dyDescent="0.2">
      <c r="A2901" s="5">
        <v>42858</v>
      </c>
      <c r="B2901" s="5" t="str">
        <f>TEXT(Table1[[#This Row],[DAY]],"mmm")</f>
        <v>May</v>
      </c>
      <c r="C2901" s="6">
        <v>20</v>
      </c>
      <c r="D2901" s="7">
        <v>2677.25606357375</v>
      </c>
      <c r="E2901" s="6">
        <f t="shared" si="45"/>
        <v>10709.024254295</v>
      </c>
    </row>
    <row r="2902" spans="1:5" x14ac:dyDescent="0.2">
      <c r="A2902" s="5">
        <v>42858</v>
      </c>
      <c r="B2902" s="5" t="str">
        <f>TEXT(Table1[[#This Row],[DAY]],"mmm")</f>
        <v>May</v>
      </c>
      <c r="C2902" s="6">
        <v>21</v>
      </c>
      <c r="D2902" s="7">
        <v>2720.0047245589999</v>
      </c>
      <c r="E2902" s="6">
        <f t="shared" si="45"/>
        <v>10880.018898236</v>
      </c>
    </row>
    <row r="2903" spans="1:5" x14ac:dyDescent="0.2">
      <c r="A2903" s="5">
        <v>42858</v>
      </c>
      <c r="B2903" s="5" t="str">
        <f>TEXT(Table1[[#This Row],[DAY]],"mmm")</f>
        <v>May</v>
      </c>
      <c r="C2903" s="6">
        <v>22</v>
      </c>
      <c r="D2903" s="7">
        <v>2740.9905001375</v>
      </c>
      <c r="E2903" s="6">
        <f t="shared" si="45"/>
        <v>10963.96200055</v>
      </c>
    </row>
    <row r="2904" spans="1:5" x14ac:dyDescent="0.2">
      <c r="A2904" s="5">
        <v>42858</v>
      </c>
      <c r="B2904" s="5" t="str">
        <f>TEXT(Table1[[#This Row],[DAY]],"mmm")</f>
        <v>May</v>
      </c>
      <c r="C2904" s="6">
        <v>23</v>
      </c>
      <c r="D2904" s="7">
        <v>2821.171938078</v>
      </c>
      <c r="E2904" s="6">
        <f t="shared" si="45"/>
        <v>11284.687752312</v>
      </c>
    </row>
    <row r="2905" spans="1:5" x14ac:dyDescent="0.2">
      <c r="A2905" s="5">
        <v>42858</v>
      </c>
      <c r="B2905" s="5" t="str">
        <f>TEXT(Table1[[#This Row],[DAY]],"mmm")</f>
        <v>May</v>
      </c>
      <c r="C2905" s="6">
        <v>24</v>
      </c>
      <c r="D2905" s="7">
        <v>2833.21496166825</v>
      </c>
      <c r="E2905" s="6">
        <f t="shared" si="45"/>
        <v>11332.859846673</v>
      </c>
    </row>
    <row r="2906" spans="1:5" x14ac:dyDescent="0.2">
      <c r="A2906" s="5">
        <v>42858</v>
      </c>
      <c r="B2906" s="5" t="str">
        <f>TEXT(Table1[[#This Row],[DAY]],"mmm")</f>
        <v>May</v>
      </c>
      <c r="C2906" s="6">
        <v>25</v>
      </c>
      <c r="D2906" s="7">
        <v>2803.2062631630001</v>
      </c>
      <c r="E2906" s="6">
        <f t="shared" si="45"/>
        <v>11212.825052652001</v>
      </c>
    </row>
    <row r="2907" spans="1:5" x14ac:dyDescent="0.2">
      <c r="A2907" s="5">
        <v>42858</v>
      </c>
      <c r="B2907" s="5" t="str">
        <f>TEXT(Table1[[#This Row],[DAY]],"mmm")</f>
        <v>May</v>
      </c>
      <c r="C2907" s="6">
        <v>26</v>
      </c>
      <c r="D2907" s="7">
        <v>2832.2883663924999</v>
      </c>
      <c r="E2907" s="6">
        <f t="shared" si="45"/>
        <v>11329.15346557</v>
      </c>
    </row>
    <row r="2908" spans="1:5" x14ac:dyDescent="0.2">
      <c r="A2908" s="5">
        <v>42858</v>
      </c>
      <c r="B2908" s="5" t="str">
        <f>TEXT(Table1[[#This Row],[DAY]],"mmm")</f>
        <v>May</v>
      </c>
      <c r="C2908" s="6">
        <v>27</v>
      </c>
      <c r="D2908" s="7">
        <v>2814.4213783017499</v>
      </c>
      <c r="E2908" s="6">
        <f t="shared" si="45"/>
        <v>11257.685513207</v>
      </c>
    </row>
    <row r="2909" spans="1:5" x14ac:dyDescent="0.2">
      <c r="A2909" s="5">
        <v>42858</v>
      </c>
      <c r="B2909" s="5" t="str">
        <f>TEXT(Table1[[#This Row],[DAY]],"mmm")</f>
        <v>May</v>
      </c>
      <c r="C2909" s="6">
        <v>28</v>
      </c>
      <c r="D2909" s="7">
        <v>2761.8581177982496</v>
      </c>
      <c r="E2909" s="6">
        <f t="shared" si="45"/>
        <v>11047.432471192998</v>
      </c>
    </row>
    <row r="2910" spans="1:5" x14ac:dyDescent="0.2">
      <c r="A2910" s="5">
        <v>42858</v>
      </c>
      <c r="B2910" s="5" t="str">
        <f>TEXT(Table1[[#This Row],[DAY]],"mmm")</f>
        <v>May</v>
      </c>
      <c r="C2910" s="6">
        <v>29</v>
      </c>
      <c r="D2910" s="7">
        <v>2722.7409079455001</v>
      </c>
      <c r="E2910" s="6">
        <f t="shared" si="45"/>
        <v>10890.963631782</v>
      </c>
    </row>
    <row r="2911" spans="1:5" x14ac:dyDescent="0.2">
      <c r="A2911" s="5">
        <v>42858</v>
      </c>
      <c r="B2911" s="5" t="str">
        <f>TEXT(Table1[[#This Row],[DAY]],"mmm")</f>
        <v>May</v>
      </c>
      <c r="C2911" s="6">
        <v>30</v>
      </c>
      <c r="D2911" s="7">
        <v>2710.5196077309997</v>
      </c>
      <c r="E2911" s="6">
        <f t="shared" si="45"/>
        <v>10842.078430923999</v>
      </c>
    </row>
    <row r="2912" spans="1:5" x14ac:dyDescent="0.2">
      <c r="A2912" s="5">
        <v>42858</v>
      </c>
      <c r="B2912" s="5" t="str">
        <f>TEXT(Table1[[#This Row],[DAY]],"mmm")</f>
        <v>May</v>
      </c>
      <c r="C2912" s="6">
        <v>31</v>
      </c>
      <c r="D2912" s="7">
        <v>2711.4211021874999</v>
      </c>
      <c r="E2912" s="6">
        <f t="shared" si="45"/>
        <v>10845.684408749999</v>
      </c>
    </row>
    <row r="2913" spans="1:5" x14ac:dyDescent="0.2">
      <c r="A2913" s="5">
        <v>42858</v>
      </c>
      <c r="B2913" s="5" t="str">
        <f>TEXT(Table1[[#This Row],[DAY]],"mmm")</f>
        <v>May</v>
      </c>
      <c r="C2913" s="6">
        <v>32</v>
      </c>
      <c r="D2913" s="7">
        <v>2694.89847257875</v>
      </c>
      <c r="E2913" s="6">
        <f t="shared" si="45"/>
        <v>10779.593890315</v>
      </c>
    </row>
    <row r="2914" spans="1:5" x14ac:dyDescent="0.2">
      <c r="A2914" s="5">
        <v>42858</v>
      </c>
      <c r="B2914" s="5" t="str">
        <f>TEXT(Table1[[#This Row],[DAY]],"mmm")</f>
        <v>May</v>
      </c>
      <c r="C2914" s="6">
        <v>33</v>
      </c>
      <c r="D2914" s="7">
        <v>2646.9892895052499</v>
      </c>
      <c r="E2914" s="6">
        <f t="shared" si="45"/>
        <v>10587.957158020999</v>
      </c>
    </row>
    <row r="2915" spans="1:5" x14ac:dyDescent="0.2">
      <c r="A2915" s="5">
        <v>42858</v>
      </c>
      <c r="B2915" s="5" t="str">
        <f>TEXT(Table1[[#This Row],[DAY]],"mmm")</f>
        <v>May</v>
      </c>
      <c r="C2915" s="6">
        <v>34</v>
      </c>
      <c r="D2915" s="7">
        <v>2665.1218621292501</v>
      </c>
      <c r="E2915" s="6">
        <f t="shared" si="45"/>
        <v>10660.487448517</v>
      </c>
    </row>
    <row r="2916" spans="1:5" x14ac:dyDescent="0.2">
      <c r="A2916" s="5">
        <v>42858</v>
      </c>
      <c r="B2916" s="5" t="str">
        <f>TEXT(Table1[[#This Row],[DAY]],"mmm")</f>
        <v>May</v>
      </c>
      <c r="C2916" s="6">
        <v>35</v>
      </c>
      <c r="D2916" s="7">
        <v>2691.6069416874998</v>
      </c>
      <c r="E2916" s="6">
        <f t="shared" si="45"/>
        <v>10766.427766749999</v>
      </c>
    </row>
    <row r="2917" spans="1:5" x14ac:dyDescent="0.2">
      <c r="A2917" s="5">
        <v>42858</v>
      </c>
      <c r="B2917" s="5" t="str">
        <f>TEXT(Table1[[#This Row],[DAY]],"mmm")</f>
        <v>May</v>
      </c>
      <c r="C2917" s="6">
        <v>36</v>
      </c>
      <c r="D2917" s="7">
        <v>2722.7147770214997</v>
      </c>
      <c r="E2917" s="6">
        <f t="shared" si="45"/>
        <v>10890.859108085999</v>
      </c>
    </row>
    <row r="2918" spans="1:5" x14ac:dyDescent="0.2">
      <c r="A2918" s="5">
        <v>42858</v>
      </c>
      <c r="B2918" s="5" t="str">
        <f>TEXT(Table1[[#This Row],[DAY]],"mmm")</f>
        <v>May</v>
      </c>
      <c r="C2918" s="6">
        <v>37</v>
      </c>
      <c r="D2918" s="7">
        <v>2726.0640531747499</v>
      </c>
      <c r="E2918" s="6">
        <f t="shared" si="45"/>
        <v>10904.256212699</v>
      </c>
    </row>
    <row r="2919" spans="1:5" x14ac:dyDescent="0.2">
      <c r="A2919" s="5">
        <v>42858</v>
      </c>
      <c r="B2919" s="5" t="str">
        <f>TEXT(Table1[[#This Row],[DAY]],"mmm")</f>
        <v>May</v>
      </c>
      <c r="C2919" s="6">
        <v>38</v>
      </c>
      <c r="D2919" s="7">
        <v>2749.7626638900001</v>
      </c>
      <c r="E2919" s="6">
        <f t="shared" si="45"/>
        <v>10999.05065556</v>
      </c>
    </row>
    <row r="2920" spans="1:5" x14ac:dyDescent="0.2">
      <c r="A2920" s="5">
        <v>42858</v>
      </c>
      <c r="B2920" s="5" t="str">
        <f>TEXT(Table1[[#This Row],[DAY]],"mmm")</f>
        <v>May</v>
      </c>
      <c r="C2920" s="6">
        <v>39</v>
      </c>
      <c r="D2920" s="7">
        <v>2798.4158487922496</v>
      </c>
      <c r="E2920" s="6">
        <f t="shared" si="45"/>
        <v>11193.663395168998</v>
      </c>
    </row>
    <row r="2921" spans="1:5" x14ac:dyDescent="0.2">
      <c r="A2921" s="5">
        <v>42858</v>
      </c>
      <c r="B2921" s="5" t="str">
        <f>TEXT(Table1[[#This Row],[DAY]],"mmm")</f>
        <v>May</v>
      </c>
      <c r="C2921" s="6">
        <v>40</v>
      </c>
      <c r="D2921" s="7">
        <v>2831.3709154267499</v>
      </c>
      <c r="E2921" s="6">
        <f t="shared" si="45"/>
        <v>11325.483661707</v>
      </c>
    </row>
    <row r="2922" spans="1:5" x14ac:dyDescent="0.2">
      <c r="A2922" s="5">
        <v>42858</v>
      </c>
      <c r="B2922" s="5" t="str">
        <f>TEXT(Table1[[#This Row],[DAY]],"mmm")</f>
        <v>May</v>
      </c>
      <c r="C2922" s="6">
        <v>41</v>
      </c>
      <c r="D2922" s="7">
        <v>2852.4029850132501</v>
      </c>
      <c r="E2922" s="6">
        <f t="shared" si="45"/>
        <v>11409.611940053001</v>
      </c>
    </row>
    <row r="2923" spans="1:5" x14ac:dyDescent="0.2">
      <c r="A2923" s="5">
        <v>42858</v>
      </c>
      <c r="B2923" s="5" t="str">
        <f>TEXT(Table1[[#This Row],[DAY]],"mmm")</f>
        <v>May</v>
      </c>
      <c r="C2923" s="6">
        <v>42</v>
      </c>
      <c r="D2923" s="7">
        <v>2855.1096012922499</v>
      </c>
      <c r="E2923" s="6">
        <f t="shared" si="45"/>
        <v>11420.438405168999</v>
      </c>
    </row>
    <row r="2924" spans="1:5" x14ac:dyDescent="0.2">
      <c r="A2924" s="5">
        <v>42858</v>
      </c>
      <c r="B2924" s="5" t="str">
        <f>TEXT(Table1[[#This Row],[DAY]],"mmm")</f>
        <v>May</v>
      </c>
      <c r="C2924" s="6">
        <v>43</v>
      </c>
      <c r="D2924" s="7">
        <v>2897.5288483815002</v>
      </c>
      <c r="E2924" s="6">
        <f t="shared" si="45"/>
        <v>11590.115393526001</v>
      </c>
    </row>
    <row r="2925" spans="1:5" x14ac:dyDescent="0.2">
      <c r="A2925" s="5">
        <v>42858</v>
      </c>
      <c r="B2925" s="5" t="str">
        <f>TEXT(Table1[[#This Row],[DAY]],"mmm")</f>
        <v>May</v>
      </c>
      <c r="C2925" s="6">
        <v>44</v>
      </c>
      <c r="D2925" s="7">
        <v>2910.4074031822502</v>
      </c>
      <c r="E2925" s="6">
        <f t="shared" si="45"/>
        <v>11641.629612729001</v>
      </c>
    </row>
    <row r="2926" spans="1:5" x14ac:dyDescent="0.2">
      <c r="A2926" s="5">
        <v>42858</v>
      </c>
      <c r="B2926" s="5" t="str">
        <f>TEXT(Table1[[#This Row],[DAY]],"mmm")</f>
        <v>May</v>
      </c>
      <c r="C2926" s="6">
        <v>45</v>
      </c>
      <c r="D2926" s="7">
        <v>2930.5414456032499</v>
      </c>
      <c r="E2926" s="6">
        <f t="shared" si="45"/>
        <v>11722.165782413</v>
      </c>
    </row>
    <row r="2927" spans="1:5" x14ac:dyDescent="0.2">
      <c r="A2927" s="5">
        <v>42858</v>
      </c>
      <c r="B2927" s="5" t="str">
        <f>TEXT(Table1[[#This Row],[DAY]],"mmm")</f>
        <v>May</v>
      </c>
      <c r="C2927" s="6">
        <v>46</v>
      </c>
      <c r="D2927" s="7">
        <v>2950.07775361525</v>
      </c>
      <c r="E2927" s="6">
        <f t="shared" si="45"/>
        <v>11800.311014461</v>
      </c>
    </row>
    <row r="2928" spans="1:5" x14ac:dyDescent="0.2">
      <c r="A2928" s="5">
        <v>42858</v>
      </c>
      <c r="B2928" s="5" t="str">
        <f>TEXT(Table1[[#This Row],[DAY]],"mmm")</f>
        <v>May</v>
      </c>
      <c r="C2928" s="6">
        <v>47</v>
      </c>
      <c r="D2928" s="7">
        <v>2980.70105436325</v>
      </c>
      <c r="E2928" s="6">
        <f t="shared" si="45"/>
        <v>11922.804217453</v>
      </c>
    </row>
    <row r="2929" spans="1:5" x14ac:dyDescent="0.2">
      <c r="A2929" s="5">
        <v>42858</v>
      </c>
      <c r="B2929" s="5" t="str">
        <f>TEXT(Table1[[#This Row],[DAY]],"mmm")</f>
        <v>May</v>
      </c>
      <c r="C2929" s="6">
        <v>48</v>
      </c>
      <c r="D2929" s="7">
        <v>2976.2586958817501</v>
      </c>
      <c r="E2929" s="6">
        <f t="shared" si="45"/>
        <v>11905.034783527</v>
      </c>
    </row>
    <row r="2930" spans="1:5" x14ac:dyDescent="0.2">
      <c r="A2930" s="5">
        <v>42858</v>
      </c>
      <c r="B2930" s="5" t="str">
        <f>TEXT(Table1[[#This Row],[DAY]],"mmm")</f>
        <v>May</v>
      </c>
      <c r="C2930" s="6">
        <v>49</v>
      </c>
      <c r="D2930" s="7">
        <v>2981.0505783824997</v>
      </c>
      <c r="E2930" s="6">
        <f t="shared" si="45"/>
        <v>11924.202313529999</v>
      </c>
    </row>
    <row r="2931" spans="1:5" x14ac:dyDescent="0.2">
      <c r="A2931" s="5">
        <v>42858</v>
      </c>
      <c r="B2931" s="5" t="str">
        <f>TEXT(Table1[[#This Row],[DAY]],"mmm")</f>
        <v>May</v>
      </c>
      <c r="C2931" s="6">
        <v>50</v>
      </c>
      <c r="D2931" s="7">
        <v>2964.2492779530003</v>
      </c>
      <c r="E2931" s="6">
        <f t="shared" si="45"/>
        <v>11856.997111812001</v>
      </c>
    </row>
    <row r="2932" spans="1:5" x14ac:dyDescent="0.2">
      <c r="A2932" s="5">
        <v>42858</v>
      </c>
      <c r="B2932" s="5" t="str">
        <f>TEXT(Table1[[#This Row],[DAY]],"mmm")</f>
        <v>May</v>
      </c>
      <c r="C2932" s="6">
        <v>51</v>
      </c>
      <c r="D2932" s="7">
        <v>2933.680756402</v>
      </c>
      <c r="E2932" s="6">
        <f t="shared" si="45"/>
        <v>11734.723025608</v>
      </c>
    </row>
    <row r="2933" spans="1:5" x14ac:dyDescent="0.2">
      <c r="A2933" s="5">
        <v>42858</v>
      </c>
      <c r="B2933" s="5" t="str">
        <f>TEXT(Table1[[#This Row],[DAY]],"mmm")</f>
        <v>May</v>
      </c>
      <c r="C2933" s="6">
        <v>52</v>
      </c>
      <c r="D2933" s="7">
        <v>2893.7128770987501</v>
      </c>
      <c r="E2933" s="6">
        <f t="shared" si="45"/>
        <v>11574.851508395001</v>
      </c>
    </row>
    <row r="2934" spans="1:5" x14ac:dyDescent="0.2">
      <c r="A2934" s="5">
        <v>42858</v>
      </c>
      <c r="B2934" s="5" t="str">
        <f>TEXT(Table1[[#This Row],[DAY]],"mmm")</f>
        <v>May</v>
      </c>
      <c r="C2934" s="6">
        <v>53</v>
      </c>
      <c r="D2934" s="7">
        <v>2876.8974616887499</v>
      </c>
      <c r="E2934" s="6">
        <f t="shared" si="45"/>
        <v>11507.589846755</v>
      </c>
    </row>
    <row r="2935" spans="1:5" x14ac:dyDescent="0.2">
      <c r="A2935" s="5">
        <v>42858</v>
      </c>
      <c r="B2935" s="5" t="str">
        <f>TEXT(Table1[[#This Row],[DAY]],"mmm")</f>
        <v>May</v>
      </c>
      <c r="C2935" s="6">
        <v>54</v>
      </c>
      <c r="D2935" s="7">
        <v>2876.3265230425</v>
      </c>
      <c r="E2935" s="6">
        <f t="shared" si="45"/>
        <v>11505.30609217</v>
      </c>
    </row>
    <row r="2936" spans="1:5" x14ac:dyDescent="0.2">
      <c r="A2936" s="5">
        <v>42858</v>
      </c>
      <c r="B2936" s="5" t="str">
        <f>TEXT(Table1[[#This Row],[DAY]],"mmm")</f>
        <v>May</v>
      </c>
      <c r="C2936" s="6">
        <v>55</v>
      </c>
      <c r="D2936" s="7">
        <v>2897.5538626442499</v>
      </c>
      <c r="E2936" s="6">
        <f t="shared" si="45"/>
        <v>11590.215450577</v>
      </c>
    </row>
    <row r="2937" spans="1:5" x14ac:dyDescent="0.2">
      <c r="A2937" s="5">
        <v>42858</v>
      </c>
      <c r="B2937" s="5" t="str">
        <f>TEXT(Table1[[#This Row],[DAY]],"mmm")</f>
        <v>May</v>
      </c>
      <c r="C2937" s="6">
        <v>56</v>
      </c>
      <c r="D2937" s="7">
        <v>2927.6974207759999</v>
      </c>
      <c r="E2937" s="6">
        <f t="shared" si="45"/>
        <v>11710.789683104</v>
      </c>
    </row>
    <row r="2938" spans="1:5" x14ac:dyDescent="0.2">
      <c r="A2938" s="5">
        <v>42858</v>
      </c>
      <c r="B2938" s="5" t="str">
        <f>TEXT(Table1[[#This Row],[DAY]],"mmm")</f>
        <v>May</v>
      </c>
      <c r="C2938" s="6">
        <v>57</v>
      </c>
      <c r="D2938" s="7">
        <v>2926.5348081972502</v>
      </c>
      <c r="E2938" s="6">
        <f t="shared" si="45"/>
        <v>11706.139232789001</v>
      </c>
    </row>
    <row r="2939" spans="1:5" x14ac:dyDescent="0.2">
      <c r="A2939" s="5">
        <v>42858</v>
      </c>
      <c r="B2939" s="5" t="str">
        <f>TEXT(Table1[[#This Row],[DAY]],"mmm")</f>
        <v>May</v>
      </c>
      <c r="C2939" s="6">
        <v>58</v>
      </c>
      <c r="D2939" s="7">
        <v>2944.4995726132497</v>
      </c>
      <c r="E2939" s="6">
        <f t="shared" si="45"/>
        <v>11777.998290452999</v>
      </c>
    </row>
    <row r="2940" spans="1:5" x14ac:dyDescent="0.2">
      <c r="A2940" s="5">
        <v>42858</v>
      </c>
      <c r="B2940" s="5" t="str">
        <f>TEXT(Table1[[#This Row],[DAY]],"mmm")</f>
        <v>May</v>
      </c>
      <c r="C2940" s="6">
        <v>59</v>
      </c>
      <c r="D2940" s="7">
        <v>2974.172471628</v>
      </c>
      <c r="E2940" s="6">
        <f t="shared" si="45"/>
        <v>11896.689886512</v>
      </c>
    </row>
    <row r="2941" spans="1:5" x14ac:dyDescent="0.2">
      <c r="A2941" s="5">
        <v>42858</v>
      </c>
      <c r="B2941" s="5" t="str">
        <f>TEXT(Table1[[#This Row],[DAY]],"mmm")</f>
        <v>May</v>
      </c>
      <c r="C2941" s="6">
        <v>60</v>
      </c>
      <c r="D2941" s="7">
        <v>2989.7852762132497</v>
      </c>
      <c r="E2941" s="6">
        <f t="shared" si="45"/>
        <v>11959.141104852999</v>
      </c>
    </row>
    <row r="2942" spans="1:5" x14ac:dyDescent="0.2">
      <c r="A2942" s="5">
        <v>42858</v>
      </c>
      <c r="B2942" s="5" t="str">
        <f>TEXT(Table1[[#This Row],[DAY]],"mmm")</f>
        <v>May</v>
      </c>
      <c r="C2942" s="6">
        <v>61</v>
      </c>
      <c r="D2942" s="7">
        <v>3008.8844056925</v>
      </c>
      <c r="E2942" s="6">
        <f t="shared" si="45"/>
        <v>12035.53762277</v>
      </c>
    </row>
    <row r="2943" spans="1:5" x14ac:dyDescent="0.2">
      <c r="A2943" s="5">
        <v>42858</v>
      </c>
      <c r="B2943" s="5" t="str">
        <f>TEXT(Table1[[#This Row],[DAY]],"mmm")</f>
        <v>May</v>
      </c>
      <c r="C2943" s="6">
        <v>62</v>
      </c>
      <c r="D2943" s="7">
        <v>3007.1433344429997</v>
      </c>
      <c r="E2943" s="6">
        <f t="shared" si="45"/>
        <v>12028.573337771999</v>
      </c>
    </row>
    <row r="2944" spans="1:5" x14ac:dyDescent="0.2">
      <c r="A2944" s="5">
        <v>42858</v>
      </c>
      <c r="B2944" s="5" t="str">
        <f>TEXT(Table1[[#This Row],[DAY]],"mmm")</f>
        <v>May</v>
      </c>
      <c r="C2944" s="6">
        <v>63</v>
      </c>
      <c r="D2944" s="7">
        <v>3020.3347332284998</v>
      </c>
      <c r="E2944" s="6">
        <f t="shared" si="45"/>
        <v>12081.338932913999</v>
      </c>
    </row>
    <row r="2945" spans="1:5" x14ac:dyDescent="0.2">
      <c r="A2945" s="5">
        <v>42858</v>
      </c>
      <c r="B2945" s="5" t="str">
        <f>TEXT(Table1[[#This Row],[DAY]],"mmm")</f>
        <v>May</v>
      </c>
      <c r="C2945" s="6">
        <v>64</v>
      </c>
      <c r="D2945" s="7">
        <v>3001.359635026</v>
      </c>
      <c r="E2945" s="6">
        <f t="shared" si="45"/>
        <v>12005.438540104</v>
      </c>
    </row>
    <row r="2946" spans="1:5" x14ac:dyDescent="0.2">
      <c r="A2946" s="5">
        <v>42858</v>
      </c>
      <c r="B2946" s="5" t="str">
        <f>TEXT(Table1[[#This Row],[DAY]],"mmm")</f>
        <v>May</v>
      </c>
      <c r="C2946" s="6">
        <v>65</v>
      </c>
      <c r="D2946" s="7">
        <v>2989.9254277794998</v>
      </c>
      <c r="E2946" s="6">
        <f t="shared" si="45"/>
        <v>11959.701711117999</v>
      </c>
    </row>
    <row r="2947" spans="1:5" x14ac:dyDescent="0.2">
      <c r="A2947" s="5">
        <v>42858</v>
      </c>
      <c r="B2947" s="5" t="str">
        <f>TEXT(Table1[[#This Row],[DAY]],"mmm")</f>
        <v>May</v>
      </c>
      <c r="C2947" s="6">
        <v>66</v>
      </c>
      <c r="D2947" s="7">
        <v>2975.5443790795002</v>
      </c>
      <c r="E2947" s="6">
        <f t="shared" ref="E2947:E3010" si="46">D2947*4</f>
        <v>11902.177516318001</v>
      </c>
    </row>
    <row r="2948" spans="1:5" x14ac:dyDescent="0.2">
      <c r="A2948" s="5">
        <v>42858</v>
      </c>
      <c r="B2948" s="5" t="str">
        <f>TEXT(Table1[[#This Row],[DAY]],"mmm")</f>
        <v>May</v>
      </c>
      <c r="C2948" s="6">
        <v>67</v>
      </c>
      <c r="D2948" s="7">
        <v>2959.32048172125</v>
      </c>
      <c r="E2948" s="6">
        <f t="shared" si="46"/>
        <v>11837.281926885</v>
      </c>
    </row>
    <row r="2949" spans="1:5" x14ac:dyDescent="0.2">
      <c r="A2949" s="5">
        <v>42858</v>
      </c>
      <c r="B2949" s="5" t="str">
        <f>TEXT(Table1[[#This Row],[DAY]],"mmm")</f>
        <v>May</v>
      </c>
      <c r="C2949" s="6">
        <v>68</v>
      </c>
      <c r="D2949" s="7">
        <v>2945.7372860169999</v>
      </c>
      <c r="E2949" s="6">
        <f t="shared" si="46"/>
        <v>11782.949144067999</v>
      </c>
    </row>
    <row r="2950" spans="1:5" x14ac:dyDescent="0.2">
      <c r="A2950" s="5">
        <v>42858</v>
      </c>
      <c r="B2950" s="5" t="str">
        <f>TEXT(Table1[[#This Row],[DAY]],"mmm")</f>
        <v>May</v>
      </c>
      <c r="C2950" s="6">
        <v>69</v>
      </c>
      <c r="D2950" s="7">
        <v>2927.9311538709999</v>
      </c>
      <c r="E2950" s="6">
        <f t="shared" si="46"/>
        <v>11711.724615484</v>
      </c>
    </row>
    <row r="2951" spans="1:5" x14ac:dyDescent="0.2">
      <c r="A2951" s="5">
        <v>42858</v>
      </c>
      <c r="B2951" s="5" t="str">
        <f>TEXT(Table1[[#This Row],[DAY]],"mmm")</f>
        <v>May</v>
      </c>
      <c r="C2951" s="6">
        <v>70</v>
      </c>
      <c r="D2951" s="7">
        <v>2912.0674899109999</v>
      </c>
      <c r="E2951" s="6">
        <f t="shared" si="46"/>
        <v>11648.269959644</v>
      </c>
    </row>
    <row r="2952" spans="1:5" x14ac:dyDescent="0.2">
      <c r="A2952" s="5">
        <v>42858</v>
      </c>
      <c r="B2952" s="5" t="str">
        <f>TEXT(Table1[[#This Row],[DAY]],"mmm")</f>
        <v>May</v>
      </c>
      <c r="C2952" s="6">
        <v>71</v>
      </c>
      <c r="D2952" s="7">
        <v>2898.2453674252502</v>
      </c>
      <c r="E2952" s="6">
        <f t="shared" si="46"/>
        <v>11592.981469701001</v>
      </c>
    </row>
    <row r="2953" spans="1:5" x14ac:dyDescent="0.2">
      <c r="A2953" s="5">
        <v>42858</v>
      </c>
      <c r="B2953" s="5" t="str">
        <f>TEXT(Table1[[#This Row],[DAY]],"mmm")</f>
        <v>May</v>
      </c>
      <c r="C2953" s="6">
        <v>72</v>
      </c>
      <c r="D2953" s="7">
        <v>2836.9319339015001</v>
      </c>
      <c r="E2953" s="6">
        <f t="shared" si="46"/>
        <v>11347.727735606</v>
      </c>
    </row>
    <row r="2954" spans="1:5" x14ac:dyDescent="0.2">
      <c r="A2954" s="5">
        <v>42858</v>
      </c>
      <c r="B2954" s="5" t="str">
        <f>TEXT(Table1[[#This Row],[DAY]],"mmm")</f>
        <v>May</v>
      </c>
      <c r="C2954" s="6">
        <v>73</v>
      </c>
      <c r="D2954" s="7">
        <v>2816.4508495394998</v>
      </c>
      <c r="E2954" s="6">
        <f t="shared" si="46"/>
        <v>11265.803398157999</v>
      </c>
    </row>
    <row r="2955" spans="1:5" x14ac:dyDescent="0.2">
      <c r="A2955" s="5">
        <v>42858</v>
      </c>
      <c r="B2955" s="5" t="str">
        <f>TEXT(Table1[[#This Row],[DAY]],"mmm")</f>
        <v>May</v>
      </c>
      <c r="C2955" s="6">
        <v>74</v>
      </c>
      <c r="D2955" s="7">
        <v>2740.4760004314999</v>
      </c>
      <c r="E2955" s="6">
        <f t="shared" si="46"/>
        <v>10961.904001725999</v>
      </c>
    </row>
    <row r="2956" spans="1:5" x14ac:dyDescent="0.2">
      <c r="A2956" s="5">
        <v>42858</v>
      </c>
      <c r="B2956" s="5" t="str">
        <f>TEXT(Table1[[#This Row],[DAY]],"mmm")</f>
        <v>May</v>
      </c>
      <c r="C2956" s="6">
        <v>75</v>
      </c>
      <c r="D2956" s="7">
        <v>2723.5547610202498</v>
      </c>
      <c r="E2956" s="6">
        <f t="shared" si="46"/>
        <v>10894.219044080999</v>
      </c>
    </row>
    <row r="2957" spans="1:5" x14ac:dyDescent="0.2">
      <c r="A2957" s="5">
        <v>42858</v>
      </c>
      <c r="B2957" s="5" t="str">
        <f>TEXT(Table1[[#This Row],[DAY]],"mmm")</f>
        <v>May</v>
      </c>
      <c r="C2957" s="6">
        <v>76</v>
      </c>
      <c r="D2957" s="7">
        <v>2705.43412006575</v>
      </c>
      <c r="E2957" s="6">
        <f t="shared" si="46"/>
        <v>10821.736480263</v>
      </c>
    </row>
    <row r="2958" spans="1:5" x14ac:dyDescent="0.2">
      <c r="A2958" s="5">
        <v>42858</v>
      </c>
      <c r="B2958" s="5" t="str">
        <f>TEXT(Table1[[#This Row],[DAY]],"mmm")</f>
        <v>May</v>
      </c>
      <c r="C2958" s="6">
        <v>77</v>
      </c>
      <c r="D2958" s="7">
        <v>2717.2005512822498</v>
      </c>
      <c r="E2958" s="6">
        <f t="shared" si="46"/>
        <v>10868.802205128999</v>
      </c>
    </row>
    <row r="2959" spans="1:5" x14ac:dyDescent="0.2">
      <c r="A2959" s="5">
        <v>42858</v>
      </c>
      <c r="B2959" s="5" t="str">
        <f>TEXT(Table1[[#This Row],[DAY]],"mmm")</f>
        <v>May</v>
      </c>
      <c r="C2959" s="6">
        <v>78</v>
      </c>
      <c r="D2959" s="7">
        <v>2709.8551143852501</v>
      </c>
      <c r="E2959" s="6">
        <f t="shared" si="46"/>
        <v>10839.420457541</v>
      </c>
    </row>
    <row r="2960" spans="1:5" x14ac:dyDescent="0.2">
      <c r="A2960" s="5">
        <v>42858</v>
      </c>
      <c r="B2960" s="5" t="str">
        <f>TEXT(Table1[[#This Row],[DAY]],"mmm")</f>
        <v>May</v>
      </c>
      <c r="C2960" s="6">
        <v>79</v>
      </c>
      <c r="D2960" s="7">
        <v>2707.7669544312503</v>
      </c>
      <c r="E2960" s="6">
        <f t="shared" si="46"/>
        <v>10831.067817725001</v>
      </c>
    </row>
    <row r="2961" spans="1:5" x14ac:dyDescent="0.2">
      <c r="A2961" s="5">
        <v>42858</v>
      </c>
      <c r="B2961" s="5" t="str">
        <f>TEXT(Table1[[#This Row],[DAY]],"mmm")</f>
        <v>May</v>
      </c>
      <c r="C2961" s="6">
        <v>80</v>
      </c>
      <c r="D2961" s="7">
        <v>2735.7888549592503</v>
      </c>
      <c r="E2961" s="6">
        <f t="shared" si="46"/>
        <v>10943.155419837001</v>
      </c>
    </row>
    <row r="2962" spans="1:5" x14ac:dyDescent="0.2">
      <c r="A2962" s="5">
        <v>42858</v>
      </c>
      <c r="B2962" s="5" t="str">
        <f>TEXT(Table1[[#This Row],[DAY]],"mmm")</f>
        <v>May</v>
      </c>
      <c r="C2962" s="6">
        <v>81</v>
      </c>
      <c r="D2962" s="7">
        <v>2727.2827819624999</v>
      </c>
      <c r="E2962" s="6">
        <f t="shared" si="46"/>
        <v>10909.13112785</v>
      </c>
    </row>
    <row r="2963" spans="1:5" x14ac:dyDescent="0.2">
      <c r="A2963" s="5">
        <v>42858</v>
      </c>
      <c r="B2963" s="5" t="str">
        <f>TEXT(Table1[[#This Row],[DAY]],"mmm")</f>
        <v>May</v>
      </c>
      <c r="C2963" s="6">
        <v>82</v>
      </c>
      <c r="D2963" s="7">
        <v>2742.7667700524999</v>
      </c>
      <c r="E2963" s="6">
        <f t="shared" si="46"/>
        <v>10971.067080209999</v>
      </c>
    </row>
    <row r="2964" spans="1:5" x14ac:dyDescent="0.2">
      <c r="A2964" s="5">
        <v>42858</v>
      </c>
      <c r="B2964" s="5" t="str">
        <f>TEXT(Table1[[#This Row],[DAY]],"mmm")</f>
        <v>May</v>
      </c>
      <c r="C2964" s="6">
        <v>83</v>
      </c>
      <c r="D2964" s="7">
        <v>2744.5913218730002</v>
      </c>
      <c r="E2964" s="6">
        <f t="shared" si="46"/>
        <v>10978.365287492001</v>
      </c>
    </row>
    <row r="2965" spans="1:5" x14ac:dyDescent="0.2">
      <c r="A2965" s="5">
        <v>42858</v>
      </c>
      <c r="B2965" s="5" t="str">
        <f>TEXT(Table1[[#This Row],[DAY]],"mmm")</f>
        <v>May</v>
      </c>
      <c r="C2965" s="6">
        <v>84</v>
      </c>
      <c r="D2965" s="7">
        <v>2756.9234910570003</v>
      </c>
      <c r="E2965" s="6">
        <f t="shared" si="46"/>
        <v>11027.693964228001</v>
      </c>
    </row>
    <row r="2966" spans="1:5" x14ac:dyDescent="0.2">
      <c r="A2966" s="5">
        <v>42858</v>
      </c>
      <c r="B2966" s="5" t="str">
        <f>TEXT(Table1[[#This Row],[DAY]],"mmm")</f>
        <v>May</v>
      </c>
      <c r="C2966" s="6">
        <v>85</v>
      </c>
      <c r="D2966" s="7">
        <v>2775.2290789525005</v>
      </c>
      <c r="E2966" s="6">
        <f t="shared" si="46"/>
        <v>11100.916315810002</v>
      </c>
    </row>
    <row r="2967" spans="1:5" x14ac:dyDescent="0.2">
      <c r="A2967" s="5">
        <v>42858</v>
      </c>
      <c r="B2967" s="5" t="str">
        <f>TEXT(Table1[[#This Row],[DAY]],"mmm")</f>
        <v>May</v>
      </c>
      <c r="C2967" s="6">
        <v>86</v>
      </c>
      <c r="D2967" s="7">
        <v>2800.1350956424999</v>
      </c>
      <c r="E2967" s="6">
        <f t="shared" si="46"/>
        <v>11200.54038257</v>
      </c>
    </row>
    <row r="2968" spans="1:5" x14ac:dyDescent="0.2">
      <c r="A2968" s="5">
        <v>42858</v>
      </c>
      <c r="B2968" s="5" t="str">
        <f>TEXT(Table1[[#This Row],[DAY]],"mmm")</f>
        <v>May</v>
      </c>
      <c r="C2968" s="6">
        <v>87</v>
      </c>
      <c r="D2968" s="7">
        <v>2800.3945803422503</v>
      </c>
      <c r="E2968" s="6">
        <f t="shared" si="46"/>
        <v>11201.578321369001</v>
      </c>
    </row>
    <row r="2969" spans="1:5" x14ac:dyDescent="0.2">
      <c r="A2969" s="5">
        <v>42858</v>
      </c>
      <c r="B2969" s="5" t="str">
        <f>TEXT(Table1[[#This Row],[DAY]],"mmm")</f>
        <v>May</v>
      </c>
      <c r="C2969" s="6">
        <v>88</v>
      </c>
      <c r="D2969" s="7">
        <v>2794.5919382077495</v>
      </c>
      <c r="E2969" s="6">
        <f t="shared" si="46"/>
        <v>11178.367752830998</v>
      </c>
    </row>
    <row r="2970" spans="1:5" x14ac:dyDescent="0.2">
      <c r="A2970" s="5">
        <v>42858</v>
      </c>
      <c r="B2970" s="5" t="str">
        <f>TEXT(Table1[[#This Row],[DAY]],"mmm")</f>
        <v>May</v>
      </c>
      <c r="C2970" s="6">
        <v>89</v>
      </c>
      <c r="D2970" s="7">
        <v>2813.5520769787499</v>
      </c>
      <c r="E2970" s="6">
        <f t="shared" si="46"/>
        <v>11254.208307915</v>
      </c>
    </row>
    <row r="2971" spans="1:5" x14ac:dyDescent="0.2">
      <c r="A2971" s="5">
        <v>42858</v>
      </c>
      <c r="B2971" s="5" t="str">
        <f>TEXT(Table1[[#This Row],[DAY]],"mmm")</f>
        <v>May</v>
      </c>
      <c r="C2971" s="6">
        <v>90</v>
      </c>
      <c r="D2971" s="7">
        <v>2888.2757733200001</v>
      </c>
      <c r="E2971" s="6">
        <f t="shared" si="46"/>
        <v>11553.10309328</v>
      </c>
    </row>
    <row r="2972" spans="1:5" x14ac:dyDescent="0.2">
      <c r="A2972" s="5">
        <v>42858</v>
      </c>
      <c r="B2972" s="5" t="str">
        <f>TEXT(Table1[[#This Row],[DAY]],"mmm")</f>
        <v>May</v>
      </c>
      <c r="C2972" s="6">
        <v>91</v>
      </c>
      <c r="D2972" s="7">
        <v>2944.3859252867501</v>
      </c>
      <c r="E2972" s="6">
        <f t="shared" si="46"/>
        <v>11777.543701147</v>
      </c>
    </row>
    <row r="2973" spans="1:5" x14ac:dyDescent="0.2">
      <c r="A2973" s="5">
        <v>42858</v>
      </c>
      <c r="B2973" s="5" t="str">
        <f>TEXT(Table1[[#This Row],[DAY]],"mmm")</f>
        <v>May</v>
      </c>
      <c r="C2973" s="6">
        <v>92</v>
      </c>
      <c r="D2973" s="7">
        <v>2971.5148908494998</v>
      </c>
      <c r="E2973" s="6">
        <f t="shared" si="46"/>
        <v>11886.059563397999</v>
      </c>
    </row>
    <row r="2974" spans="1:5" x14ac:dyDescent="0.2">
      <c r="A2974" s="5">
        <v>42858</v>
      </c>
      <c r="B2974" s="5" t="str">
        <f>TEXT(Table1[[#This Row],[DAY]],"mmm")</f>
        <v>May</v>
      </c>
      <c r="C2974" s="6">
        <v>93</v>
      </c>
      <c r="D2974" s="7">
        <v>2966.2052534152499</v>
      </c>
      <c r="E2974" s="6">
        <f t="shared" si="46"/>
        <v>11864.821013661</v>
      </c>
    </row>
    <row r="2975" spans="1:5" x14ac:dyDescent="0.2">
      <c r="A2975" s="5">
        <v>42858</v>
      </c>
      <c r="B2975" s="5" t="str">
        <f>TEXT(Table1[[#This Row],[DAY]],"mmm")</f>
        <v>May</v>
      </c>
      <c r="C2975" s="6">
        <v>94</v>
      </c>
      <c r="D2975" s="7">
        <v>2983.2691200569998</v>
      </c>
      <c r="E2975" s="6">
        <f t="shared" si="46"/>
        <v>11933.076480227999</v>
      </c>
    </row>
    <row r="2976" spans="1:5" x14ac:dyDescent="0.2">
      <c r="A2976" s="5">
        <v>42858</v>
      </c>
      <c r="B2976" s="5" t="str">
        <f>TEXT(Table1[[#This Row],[DAY]],"mmm")</f>
        <v>May</v>
      </c>
      <c r="C2976" s="6">
        <v>95</v>
      </c>
      <c r="D2976" s="7">
        <v>2956.2308855402503</v>
      </c>
      <c r="E2976" s="6">
        <f t="shared" si="46"/>
        <v>11824.923542161001</v>
      </c>
    </row>
    <row r="2977" spans="1:5" x14ac:dyDescent="0.2">
      <c r="A2977" s="5">
        <v>42858</v>
      </c>
      <c r="B2977" s="5" t="str">
        <f>TEXT(Table1[[#This Row],[DAY]],"mmm")</f>
        <v>May</v>
      </c>
      <c r="C2977" s="6">
        <v>96</v>
      </c>
      <c r="D2977" s="7">
        <v>2940.1823641312499</v>
      </c>
      <c r="E2977" s="6">
        <f t="shared" si="46"/>
        <v>11760.729456524999</v>
      </c>
    </row>
    <row r="2978" spans="1:5" x14ac:dyDescent="0.2">
      <c r="A2978" s="5">
        <v>42859</v>
      </c>
      <c r="B2978" s="5" t="str">
        <f>TEXT(Table1[[#This Row],[DAY]],"mmm")</f>
        <v>May</v>
      </c>
      <c r="C2978" s="6">
        <v>1</v>
      </c>
      <c r="D2978" s="7">
        <v>2897.2840205810003</v>
      </c>
      <c r="E2978" s="6">
        <f t="shared" si="46"/>
        <v>11589.136082324001</v>
      </c>
    </row>
    <row r="2979" spans="1:5" x14ac:dyDescent="0.2">
      <c r="A2979" s="5">
        <v>42859</v>
      </c>
      <c r="B2979" s="5" t="str">
        <f>TEXT(Table1[[#This Row],[DAY]],"mmm")</f>
        <v>May</v>
      </c>
      <c r="C2979" s="6">
        <v>2</v>
      </c>
      <c r="D2979" s="7">
        <v>2894.0534270922503</v>
      </c>
      <c r="E2979" s="6">
        <f t="shared" si="46"/>
        <v>11576.213708369001</v>
      </c>
    </row>
    <row r="2980" spans="1:5" x14ac:dyDescent="0.2">
      <c r="A2980" s="5">
        <v>42859</v>
      </c>
      <c r="B2980" s="5" t="str">
        <f>TEXT(Table1[[#This Row],[DAY]],"mmm")</f>
        <v>May</v>
      </c>
      <c r="C2980" s="6">
        <v>3</v>
      </c>
      <c r="D2980" s="7">
        <v>2879.9295959132501</v>
      </c>
      <c r="E2980" s="6">
        <f t="shared" si="46"/>
        <v>11519.718383653</v>
      </c>
    </row>
    <row r="2981" spans="1:5" x14ac:dyDescent="0.2">
      <c r="A2981" s="5">
        <v>42859</v>
      </c>
      <c r="B2981" s="5" t="str">
        <f>TEXT(Table1[[#This Row],[DAY]],"mmm")</f>
        <v>May</v>
      </c>
      <c r="C2981" s="6">
        <v>4</v>
      </c>
      <c r="D2981" s="7">
        <v>2853.1933437930002</v>
      </c>
      <c r="E2981" s="6">
        <f t="shared" si="46"/>
        <v>11412.773375172001</v>
      </c>
    </row>
    <row r="2982" spans="1:5" x14ac:dyDescent="0.2">
      <c r="A2982" s="5">
        <v>42859</v>
      </c>
      <c r="B2982" s="5" t="str">
        <f>TEXT(Table1[[#This Row],[DAY]],"mmm")</f>
        <v>May</v>
      </c>
      <c r="C2982" s="6">
        <v>5</v>
      </c>
      <c r="D2982" s="7">
        <v>2833.5409240077497</v>
      </c>
      <c r="E2982" s="6">
        <f t="shared" si="46"/>
        <v>11334.163696030999</v>
      </c>
    </row>
    <row r="2983" spans="1:5" x14ac:dyDescent="0.2">
      <c r="A2983" s="5">
        <v>42859</v>
      </c>
      <c r="B2983" s="5" t="str">
        <f>TEXT(Table1[[#This Row],[DAY]],"mmm")</f>
        <v>May</v>
      </c>
      <c r="C2983" s="6">
        <v>6</v>
      </c>
      <c r="D2983" s="7">
        <v>2815.02319505175</v>
      </c>
      <c r="E2983" s="6">
        <f t="shared" si="46"/>
        <v>11260.092780207</v>
      </c>
    </row>
    <row r="2984" spans="1:5" x14ac:dyDescent="0.2">
      <c r="A2984" s="5">
        <v>42859</v>
      </c>
      <c r="B2984" s="5" t="str">
        <f>TEXT(Table1[[#This Row],[DAY]],"mmm")</f>
        <v>May</v>
      </c>
      <c r="C2984" s="6">
        <v>7</v>
      </c>
      <c r="D2984" s="7">
        <v>2818.2370542109998</v>
      </c>
      <c r="E2984" s="6">
        <f t="shared" si="46"/>
        <v>11272.948216843999</v>
      </c>
    </row>
    <row r="2985" spans="1:5" x14ac:dyDescent="0.2">
      <c r="A2985" s="5">
        <v>42859</v>
      </c>
      <c r="B2985" s="5" t="str">
        <f>TEXT(Table1[[#This Row],[DAY]],"mmm")</f>
        <v>May</v>
      </c>
      <c r="C2985" s="6">
        <v>8</v>
      </c>
      <c r="D2985" s="7">
        <v>2827.5284534887501</v>
      </c>
      <c r="E2985" s="6">
        <f t="shared" si="46"/>
        <v>11310.113813955</v>
      </c>
    </row>
    <row r="2986" spans="1:5" x14ac:dyDescent="0.2">
      <c r="A2986" s="5">
        <v>42859</v>
      </c>
      <c r="B2986" s="5" t="str">
        <f>TEXT(Table1[[#This Row],[DAY]],"mmm")</f>
        <v>May</v>
      </c>
      <c r="C2986" s="6">
        <v>9</v>
      </c>
      <c r="D2986" s="7">
        <v>2821.5961136752503</v>
      </c>
      <c r="E2986" s="6">
        <f t="shared" si="46"/>
        <v>11286.384454701001</v>
      </c>
    </row>
    <row r="2987" spans="1:5" x14ac:dyDescent="0.2">
      <c r="A2987" s="5">
        <v>42859</v>
      </c>
      <c r="B2987" s="5" t="str">
        <f>TEXT(Table1[[#This Row],[DAY]],"mmm")</f>
        <v>May</v>
      </c>
      <c r="C2987" s="6">
        <v>10</v>
      </c>
      <c r="D2987" s="7">
        <v>2792.2474125805002</v>
      </c>
      <c r="E2987" s="6">
        <f t="shared" si="46"/>
        <v>11168.989650322001</v>
      </c>
    </row>
    <row r="2988" spans="1:5" x14ac:dyDescent="0.2">
      <c r="A2988" s="5">
        <v>42859</v>
      </c>
      <c r="B2988" s="5" t="str">
        <f>TEXT(Table1[[#This Row],[DAY]],"mmm")</f>
        <v>May</v>
      </c>
      <c r="C2988" s="6">
        <v>11</v>
      </c>
      <c r="D2988" s="7">
        <v>2821.9599131674995</v>
      </c>
      <c r="E2988" s="6">
        <f t="shared" si="46"/>
        <v>11287.839652669998</v>
      </c>
    </row>
    <row r="2989" spans="1:5" x14ac:dyDescent="0.2">
      <c r="A2989" s="5">
        <v>42859</v>
      </c>
      <c r="B2989" s="5" t="str">
        <f>TEXT(Table1[[#This Row],[DAY]],"mmm")</f>
        <v>May</v>
      </c>
      <c r="C2989" s="6">
        <v>12</v>
      </c>
      <c r="D2989" s="7">
        <v>2824.02570905025</v>
      </c>
      <c r="E2989" s="6">
        <f t="shared" si="46"/>
        <v>11296.102836201</v>
      </c>
    </row>
    <row r="2990" spans="1:5" x14ac:dyDescent="0.2">
      <c r="A2990" s="5">
        <v>42859</v>
      </c>
      <c r="B2990" s="5" t="str">
        <f>TEXT(Table1[[#This Row],[DAY]],"mmm")</f>
        <v>May</v>
      </c>
      <c r="C2990" s="6">
        <v>13</v>
      </c>
      <c r="D2990" s="7">
        <v>2811.1532703055</v>
      </c>
      <c r="E2990" s="6">
        <f t="shared" si="46"/>
        <v>11244.613081222</v>
      </c>
    </row>
    <row r="2991" spans="1:5" x14ac:dyDescent="0.2">
      <c r="A2991" s="5">
        <v>42859</v>
      </c>
      <c r="B2991" s="5" t="str">
        <f>TEXT(Table1[[#This Row],[DAY]],"mmm")</f>
        <v>May</v>
      </c>
      <c r="C2991" s="6">
        <v>14</v>
      </c>
      <c r="D2991" s="7">
        <v>2816.9779612807497</v>
      </c>
      <c r="E2991" s="6">
        <f t="shared" si="46"/>
        <v>11267.911845122999</v>
      </c>
    </row>
    <row r="2992" spans="1:5" x14ac:dyDescent="0.2">
      <c r="A2992" s="5">
        <v>42859</v>
      </c>
      <c r="B2992" s="5" t="str">
        <f>TEXT(Table1[[#This Row],[DAY]],"mmm")</f>
        <v>May</v>
      </c>
      <c r="C2992" s="6">
        <v>15</v>
      </c>
      <c r="D2992" s="7">
        <v>2772.03839195725</v>
      </c>
      <c r="E2992" s="6">
        <f t="shared" si="46"/>
        <v>11088.153567829</v>
      </c>
    </row>
    <row r="2993" spans="1:5" x14ac:dyDescent="0.2">
      <c r="A2993" s="5">
        <v>42859</v>
      </c>
      <c r="B2993" s="5" t="str">
        <f>TEXT(Table1[[#This Row],[DAY]],"mmm")</f>
        <v>May</v>
      </c>
      <c r="C2993" s="6">
        <v>16</v>
      </c>
      <c r="D2993" s="7">
        <v>2763.4467075025</v>
      </c>
      <c r="E2993" s="6">
        <f t="shared" si="46"/>
        <v>11053.78683001</v>
      </c>
    </row>
    <row r="2994" spans="1:5" x14ac:dyDescent="0.2">
      <c r="A2994" s="5">
        <v>42859</v>
      </c>
      <c r="B2994" s="5" t="str">
        <f>TEXT(Table1[[#This Row],[DAY]],"mmm")</f>
        <v>May</v>
      </c>
      <c r="C2994" s="6">
        <v>17</v>
      </c>
      <c r="D2994" s="7">
        <v>2711.6298685004999</v>
      </c>
      <c r="E2994" s="6">
        <f t="shared" si="46"/>
        <v>10846.519474002</v>
      </c>
    </row>
    <row r="2995" spans="1:5" x14ac:dyDescent="0.2">
      <c r="A2995" s="5">
        <v>42859</v>
      </c>
      <c r="B2995" s="5" t="str">
        <f>TEXT(Table1[[#This Row],[DAY]],"mmm")</f>
        <v>May</v>
      </c>
      <c r="C2995" s="6">
        <v>18</v>
      </c>
      <c r="D2995" s="7">
        <v>2709.5495959507502</v>
      </c>
      <c r="E2995" s="6">
        <f t="shared" si="46"/>
        <v>10838.198383803001</v>
      </c>
    </row>
    <row r="2996" spans="1:5" x14ac:dyDescent="0.2">
      <c r="A2996" s="5">
        <v>42859</v>
      </c>
      <c r="B2996" s="5" t="str">
        <f>TEXT(Table1[[#This Row],[DAY]],"mmm")</f>
        <v>May</v>
      </c>
      <c r="C2996" s="6">
        <v>19</v>
      </c>
      <c r="D2996" s="7">
        <v>2709.0337706185001</v>
      </c>
      <c r="E2996" s="6">
        <f t="shared" si="46"/>
        <v>10836.135082474</v>
      </c>
    </row>
    <row r="2997" spans="1:5" x14ac:dyDescent="0.2">
      <c r="A2997" s="5">
        <v>42859</v>
      </c>
      <c r="B2997" s="5" t="str">
        <f>TEXT(Table1[[#This Row],[DAY]],"mmm")</f>
        <v>May</v>
      </c>
      <c r="C2997" s="6">
        <v>20</v>
      </c>
      <c r="D2997" s="7">
        <v>2703.5391320499998</v>
      </c>
      <c r="E2997" s="6">
        <f t="shared" si="46"/>
        <v>10814.156528199999</v>
      </c>
    </row>
    <row r="2998" spans="1:5" x14ac:dyDescent="0.2">
      <c r="A2998" s="5">
        <v>42859</v>
      </c>
      <c r="B2998" s="5" t="str">
        <f>TEXT(Table1[[#This Row],[DAY]],"mmm")</f>
        <v>May</v>
      </c>
      <c r="C2998" s="6">
        <v>21</v>
      </c>
      <c r="D2998" s="7">
        <v>2725.9196842110005</v>
      </c>
      <c r="E2998" s="6">
        <f t="shared" si="46"/>
        <v>10903.678736844002</v>
      </c>
    </row>
    <row r="2999" spans="1:5" x14ac:dyDescent="0.2">
      <c r="A2999" s="5">
        <v>42859</v>
      </c>
      <c r="B2999" s="5" t="str">
        <f>TEXT(Table1[[#This Row],[DAY]],"mmm")</f>
        <v>May</v>
      </c>
      <c r="C2999" s="6">
        <v>22</v>
      </c>
      <c r="D2999" s="7">
        <v>2769.0538314697501</v>
      </c>
      <c r="E2999" s="6">
        <f t="shared" si="46"/>
        <v>11076.215325879</v>
      </c>
    </row>
    <row r="3000" spans="1:5" x14ac:dyDescent="0.2">
      <c r="A3000" s="5">
        <v>42859</v>
      </c>
      <c r="B3000" s="5" t="str">
        <f>TEXT(Table1[[#This Row],[DAY]],"mmm")</f>
        <v>May</v>
      </c>
      <c r="C3000" s="6">
        <v>23</v>
      </c>
      <c r="D3000" s="7">
        <v>2861.6913035369998</v>
      </c>
      <c r="E3000" s="6">
        <f t="shared" si="46"/>
        <v>11446.765214147999</v>
      </c>
    </row>
    <row r="3001" spans="1:5" x14ac:dyDescent="0.2">
      <c r="A3001" s="5">
        <v>42859</v>
      </c>
      <c r="B3001" s="5" t="str">
        <f>TEXT(Table1[[#This Row],[DAY]],"mmm")</f>
        <v>May</v>
      </c>
      <c r="C3001" s="6">
        <v>24</v>
      </c>
      <c r="D3001" s="7">
        <v>2861.6097502467496</v>
      </c>
      <c r="E3001" s="6">
        <f t="shared" si="46"/>
        <v>11446.439000986999</v>
      </c>
    </row>
    <row r="3002" spans="1:5" x14ac:dyDescent="0.2">
      <c r="A3002" s="5">
        <v>42859</v>
      </c>
      <c r="B3002" s="5" t="str">
        <f>TEXT(Table1[[#This Row],[DAY]],"mmm")</f>
        <v>May</v>
      </c>
      <c r="C3002" s="6">
        <v>25</v>
      </c>
      <c r="D3002" s="7">
        <v>2796.9940645429997</v>
      </c>
      <c r="E3002" s="6">
        <f t="shared" si="46"/>
        <v>11187.976258171999</v>
      </c>
    </row>
    <row r="3003" spans="1:5" x14ac:dyDescent="0.2">
      <c r="A3003" s="5">
        <v>42859</v>
      </c>
      <c r="B3003" s="5" t="str">
        <f>TEXT(Table1[[#This Row],[DAY]],"mmm")</f>
        <v>May</v>
      </c>
      <c r="C3003" s="6">
        <v>26</v>
      </c>
      <c r="D3003" s="7">
        <v>2820.2448720217499</v>
      </c>
      <c r="E3003" s="6">
        <f t="shared" si="46"/>
        <v>11280.979488086999</v>
      </c>
    </row>
    <row r="3004" spans="1:5" x14ac:dyDescent="0.2">
      <c r="A3004" s="5">
        <v>42859</v>
      </c>
      <c r="B3004" s="5" t="str">
        <f>TEXT(Table1[[#This Row],[DAY]],"mmm")</f>
        <v>May</v>
      </c>
      <c r="C3004" s="6">
        <v>27</v>
      </c>
      <c r="D3004" s="7">
        <v>2771.33065885525</v>
      </c>
      <c r="E3004" s="6">
        <f t="shared" si="46"/>
        <v>11085.322635421</v>
      </c>
    </row>
    <row r="3005" spans="1:5" x14ac:dyDescent="0.2">
      <c r="A3005" s="5">
        <v>42859</v>
      </c>
      <c r="B3005" s="5" t="str">
        <f>TEXT(Table1[[#This Row],[DAY]],"mmm")</f>
        <v>May</v>
      </c>
      <c r="C3005" s="6">
        <v>28</v>
      </c>
      <c r="D3005" s="7">
        <v>2754.1857560037497</v>
      </c>
      <c r="E3005" s="6">
        <f t="shared" si="46"/>
        <v>11016.743024014999</v>
      </c>
    </row>
    <row r="3006" spans="1:5" x14ac:dyDescent="0.2">
      <c r="A3006" s="5">
        <v>42859</v>
      </c>
      <c r="B3006" s="5" t="str">
        <f>TEXT(Table1[[#This Row],[DAY]],"mmm")</f>
        <v>May</v>
      </c>
      <c r="C3006" s="6">
        <v>29</v>
      </c>
      <c r="D3006" s="7">
        <v>2741.9424112225001</v>
      </c>
      <c r="E3006" s="6">
        <f t="shared" si="46"/>
        <v>10967.769644890001</v>
      </c>
    </row>
    <row r="3007" spans="1:5" x14ac:dyDescent="0.2">
      <c r="A3007" s="5">
        <v>42859</v>
      </c>
      <c r="B3007" s="5" t="str">
        <f>TEXT(Table1[[#This Row],[DAY]],"mmm")</f>
        <v>May</v>
      </c>
      <c r="C3007" s="6">
        <v>30</v>
      </c>
      <c r="D3007" s="7">
        <v>2723.8234213862502</v>
      </c>
      <c r="E3007" s="6">
        <f t="shared" si="46"/>
        <v>10895.293685545001</v>
      </c>
    </row>
    <row r="3008" spans="1:5" x14ac:dyDescent="0.2">
      <c r="A3008" s="5">
        <v>42859</v>
      </c>
      <c r="B3008" s="5" t="str">
        <f>TEXT(Table1[[#This Row],[DAY]],"mmm")</f>
        <v>May</v>
      </c>
      <c r="C3008" s="6">
        <v>31</v>
      </c>
      <c r="D3008" s="7">
        <v>2701.7715026615001</v>
      </c>
      <c r="E3008" s="6">
        <f t="shared" si="46"/>
        <v>10807.086010646</v>
      </c>
    </row>
    <row r="3009" spans="1:5" x14ac:dyDescent="0.2">
      <c r="A3009" s="5">
        <v>42859</v>
      </c>
      <c r="B3009" s="5" t="str">
        <f>TEXT(Table1[[#This Row],[DAY]],"mmm")</f>
        <v>May</v>
      </c>
      <c r="C3009" s="6">
        <v>32</v>
      </c>
      <c r="D3009" s="7">
        <v>2729.1738650832499</v>
      </c>
      <c r="E3009" s="6">
        <f t="shared" si="46"/>
        <v>10916.695460333</v>
      </c>
    </row>
    <row r="3010" spans="1:5" x14ac:dyDescent="0.2">
      <c r="A3010" s="5">
        <v>42859</v>
      </c>
      <c r="B3010" s="5" t="str">
        <f>TEXT(Table1[[#This Row],[DAY]],"mmm")</f>
        <v>May</v>
      </c>
      <c r="C3010" s="6">
        <v>33</v>
      </c>
      <c r="D3010" s="7">
        <v>2750.0563926934997</v>
      </c>
      <c r="E3010" s="6">
        <f t="shared" si="46"/>
        <v>11000.225570773999</v>
      </c>
    </row>
    <row r="3011" spans="1:5" x14ac:dyDescent="0.2">
      <c r="A3011" s="5">
        <v>42859</v>
      </c>
      <c r="B3011" s="5" t="str">
        <f>TEXT(Table1[[#This Row],[DAY]],"mmm")</f>
        <v>May</v>
      </c>
      <c r="C3011" s="6">
        <v>34</v>
      </c>
      <c r="D3011" s="7">
        <v>2747.2963781170001</v>
      </c>
      <c r="E3011" s="6">
        <f t="shared" ref="E3011:E3074" si="47">D3011*4</f>
        <v>10989.185512468001</v>
      </c>
    </row>
    <row r="3012" spans="1:5" x14ac:dyDescent="0.2">
      <c r="A3012" s="5">
        <v>42859</v>
      </c>
      <c r="B3012" s="5" t="str">
        <f>TEXT(Table1[[#This Row],[DAY]],"mmm")</f>
        <v>May</v>
      </c>
      <c r="C3012" s="6">
        <v>35</v>
      </c>
      <c r="D3012" s="7">
        <v>2799.2102714624998</v>
      </c>
      <c r="E3012" s="6">
        <f t="shared" si="47"/>
        <v>11196.841085849999</v>
      </c>
    </row>
    <row r="3013" spans="1:5" x14ac:dyDescent="0.2">
      <c r="A3013" s="5">
        <v>42859</v>
      </c>
      <c r="B3013" s="5" t="str">
        <f>TEXT(Table1[[#This Row],[DAY]],"mmm")</f>
        <v>May</v>
      </c>
      <c r="C3013" s="6">
        <v>36</v>
      </c>
      <c r="D3013" s="7">
        <v>2824.968273512</v>
      </c>
      <c r="E3013" s="6">
        <f t="shared" si="47"/>
        <v>11299.873094048</v>
      </c>
    </row>
    <row r="3014" spans="1:5" x14ac:dyDescent="0.2">
      <c r="A3014" s="5">
        <v>42859</v>
      </c>
      <c r="B3014" s="5" t="str">
        <f>TEXT(Table1[[#This Row],[DAY]],"mmm")</f>
        <v>May</v>
      </c>
      <c r="C3014" s="6">
        <v>37</v>
      </c>
      <c r="D3014" s="7">
        <v>2840.166109798</v>
      </c>
      <c r="E3014" s="6">
        <f t="shared" si="47"/>
        <v>11360.664439192</v>
      </c>
    </row>
    <row r="3015" spans="1:5" x14ac:dyDescent="0.2">
      <c r="A3015" s="5">
        <v>42859</v>
      </c>
      <c r="B3015" s="5" t="str">
        <f>TEXT(Table1[[#This Row],[DAY]],"mmm")</f>
        <v>May</v>
      </c>
      <c r="C3015" s="6">
        <v>38</v>
      </c>
      <c r="D3015" s="7">
        <v>2846.7782120829997</v>
      </c>
      <c r="E3015" s="6">
        <f t="shared" si="47"/>
        <v>11387.112848331999</v>
      </c>
    </row>
    <row r="3016" spans="1:5" x14ac:dyDescent="0.2">
      <c r="A3016" s="5">
        <v>42859</v>
      </c>
      <c r="B3016" s="5" t="str">
        <f>TEXT(Table1[[#This Row],[DAY]],"mmm")</f>
        <v>May</v>
      </c>
      <c r="C3016" s="6">
        <v>39</v>
      </c>
      <c r="D3016" s="7">
        <v>2896.48458186475</v>
      </c>
      <c r="E3016" s="6">
        <f t="shared" si="47"/>
        <v>11585.938327459</v>
      </c>
    </row>
    <row r="3017" spans="1:5" x14ac:dyDescent="0.2">
      <c r="A3017" s="5">
        <v>42859</v>
      </c>
      <c r="B3017" s="5" t="str">
        <f>TEXT(Table1[[#This Row],[DAY]],"mmm")</f>
        <v>May</v>
      </c>
      <c r="C3017" s="6">
        <v>40</v>
      </c>
      <c r="D3017" s="7">
        <v>2909.10056176325</v>
      </c>
      <c r="E3017" s="6">
        <f t="shared" si="47"/>
        <v>11636.402247053</v>
      </c>
    </row>
    <row r="3018" spans="1:5" x14ac:dyDescent="0.2">
      <c r="A3018" s="5">
        <v>42859</v>
      </c>
      <c r="B3018" s="5" t="str">
        <f>TEXT(Table1[[#This Row],[DAY]],"mmm")</f>
        <v>May</v>
      </c>
      <c r="C3018" s="6">
        <v>41</v>
      </c>
      <c r="D3018" s="7">
        <v>2939.7024537100001</v>
      </c>
      <c r="E3018" s="6">
        <f t="shared" si="47"/>
        <v>11758.80981484</v>
      </c>
    </row>
    <row r="3019" spans="1:5" x14ac:dyDescent="0.2">
      <c r="A3019" s="5">
        <v>42859</v>
      </c>
      <c r="B3019" s="5" t="str">
        <f>TEXT(Table1[[#This Row],[DAY]],"mmm")</f>
        <v>May</v>
      </c>
      <c r="C3019" s="6">
        <v>42</v>
      </c>
      <c r="D3019" s="7">
        <v>2956.8069493890002</v>
      </c>
      <c r="E3019" s="6">
        <f t="shared" si="47"/>
        <v>11827.227797556001</v>
      </c>
    </row>
    <row r="3020" spans="1:5" x14ac:dyDescent="0.2">
      <c r="A3020" s="5">
        <v>42859</v>
      </c>
      <c r="B3020" s="5" t="str">
        <f>TEXT(Table1[[#This Row],[DAY]],"mmm")</f>
        <v>May</v>
      </c>
      <c r="C3020" s="6">
        <v>43</v>
      </c>
      <c r="D3020" s="7">
        <v>2980.4418184155002</v>
      </c>
      <c r="E3020" s="6">
        <f t="shared" si="47"/>
        <v>11921.767273662001</v>
      </c>
    </row>
    <row r="3021" spans="1:5" x14ac:dyDescent="0.2">
      <c r="A3021" s="5">
        <v>42859</v>
      </c>
      <c r="B3021" s="5" t="str">
        <f>TEXT(Table1[[#This Row],[DAY]],"mmm")</f>
        <v>May</v>
      </c>
      <c r="C3021" s="6">
        <v>44</v>
      </c>
      <c r="D3021" s="7">
        <v>2971.2508659622499</v>
      </c>
      <c r="E3021" s="6">
        <f t="shared" si="47"/>
        <v>11885.003463849</v>
      </c>
    </row>
    <row r="3022" spans="1:5" x14ac:dyDescent="0.2">
      <c r="A3022" s="5">
        <v>42859</v>
      </c>
      <c r="B3022" s="5" t="str">
        <f>TEXT(Table1[[#This Row],[DAY]],"mmm")</f>
        <v>May</v>
      </c>
      <c r="C3022" s="6">
        <v>45</v>
      </c>
      <c r="D3022" s="7">
        <v>2989.73512218</v>
      </c>
      <c r="E3022" s="6">
        <f t="shared" si="47"/>
        <v>11958.94048872</v>
      </c>
    </row>
    <row r="3023" spans="1:5" x14ac:dyDescent="0.2">
      <c r="A3023" s="5">
        <v>42859</v>
      </c>
      <c r="B3023" s="5" t="str">
        <f>TEXT(Table1[[#This Row],[DAY]],"mmm")</f>
        <v>May</v>
      </c>
      <c r="C3023" s="6">
        <v>46</v>
      </c>
      <c r="D3023" s="7">
        <v>2990.5205458330001</v>
      </c>
      <c r="E3023" s="6">
        <f t="shared" si="47"/>
        <v>11962.082183332001</v>
      </c>
    </row>
    <row r="3024" spans="1:5" x14ac:dyDescent="0.2">
      <c r="A3024" s="5">
        <v>42859</v>
      </c>
      <c r="B3024" s="5" t="str">
        <f>TEXT(Table1[[#This Row],[DAY]],"mmm")</f>
        <v>May</v>
      </c>
      <c r="C3024" s="6">
        <v>47</v>
      </c>
      <c r="D3024" s="7">
        <v>3017.98735698375</v>
      </c>
      <c r="E3024" s="6">
        <f t="shared" si="47"/>
        <v>12071.949427935</v>
      </c>
    </row>
    <row r="3025" spans="1:5" x14ac:dyDescent="0.2">
      <c r="A3025" s="5">
        <v>42859</v>
      </c>
      <c r="B3025" s="5" t="str">
        <f>TEXT(Table1[[#This Row],[DAY]],"mmm")</f>
        <v>May</v>
      </c>
      <c r="C3025" s="6">
        <v>48</v>
      </c>
      <c r="D3025" s="7">
        <v>2997.5809109115003</v>
      </c>
      <c r="E3025" s="6">
        <f t="shared" si="47"/>
        <v>11990.323643646001</v>
      </c>
    </row>
    <row r="3026" spans="1:5" x14ac:dyDescent="0.2">
      <c r="A3026" s="5">
        <v>42859</v>
      </c>
      <c r="B3026" s="5" t="str">
        <f>TEXT(Table1[[#This Row],[DAY]],"mmm")</f>
        <v>May</v>
      </c>
      <c r="C3026" s="6">
        <v>49</v>
      </c>
      <c r="D3026" s="7">
        <v>2990.3607708377499</v>
      </c>
      <c r="E3026" s="6">
        <f t="shared" si="47"/>
        <v>11961.443083351</v>
      </c>
    </row>
    <row r="3027" spans="1:5" x14ac:dyDescent="0.2">
      <c r="A3027" s="5">
        <v>42859</v>
      </c>
      <c r="B3027" s="5" t="str">
        <f>TEXT(Table1[[#This Row],[DAY]],"mmm")</f>
        <v>May</v>
      </c>
      <c r="C3027" s="6">
        <v>50</v>
      </c>
      <c r="D3027" s="7">
        <v>3002.4718233767499</v>
      </c>
      <c r="E3027" s="6">
        <f t="shared" si="47"/>
        <v>12009.887293506999</v>
      </c>
    </row>
    <row r="3028" spans="1:5" x14ac:dyDescent="0.2">
      <c r="A3028" s="5">
        <v>42859</v>
      </c>
      <c r="B3028" s="5" t="str">
        <f>TEXT(Table1[[#This Row],[DAY]],"mmm")</f>
        <v>May</v>
      </c>
      <c r="C3028" s="6">
        <v>51</v>
      </c>
      <c r="D3028" s="7">
        <v>2962.4194240054999</v>
      </c>
      <c r="E3028" s="6">
        <f t="shared" si="47"/>
        <v>11849.677696022</v>
      </c>
    </row>
    <row r="3029" spans="1:5" x14ac:dyDescent="0.2">
      <c r="A3029" s="5">
        <v>42859</v>
      </c>
      <c r="B3029" s="5" t="str">
        <f>TEXT(Table1[[#This Row],[DAY]],"mmm")</f>
        <v>May</v>
      </c>
      <c r="C3029" s="6">
        <v>52</v>
      </c>
      <c r="D3029" s="7">
        <v>2921.3389451829999</v>
      </c>
      <c r="E3029" s="6">
        <f t="shared" si="47"/>
        <v>11685.355780731999</v>
      </c>
    </row>
    <row r="3030" spans="1:5" x14ac:dyDescent="0.2">
      <c r="A3030" s="5">
        <v>42859</v>
      </c>
      <c r="B3030" s="5" t="str">
        <f>TEXT(Table1[[#This Row],[DAY]],"mmm")</f>
        <v>May</v>
      </c>
      <c r="C3030" s="6">
        <v>53</v>
      </c>
      <c r="D3030" s="7">
        <v>2914.2663854719999</v>
      </c>
      <c r="E3030" s="6">
        <f t="shared" si="47"/>
        <v>11657.065541888</v>
      </c>
    </row>
    <row r="3031" spans="1:5" x14ac:dyDescent="0.2">
      <c r="A3031" s="5">
        <v>42859</v>
      </c>
      <c r="B3031" s="5" t="str">
        <f>TEXT(Table1[[#This Row],[DAY]],"mmm")</f>
        <v>May</v>
      </c>
      <c r="C3031" s="6">
        <v>54</v>
      </c>
      <c r="D3031" s="7">
        <v>2928.4374466459999</v>
      </c>
      <c r="E3031" s="6">
        <f t="shared" si="47"/>
        <v>11713.749786584</v>
      </c>
    </row>
    <row r="3032" spans="1:5" x14ac:dyDescent="0.2">
      <c r="A3032" s="5">
        <v>42859</v>
      </c>
      <c r="B3032" s="5" t="str">
        <f>TEXT(Table1[[#This Row],[DAY]],"mmm")</f>
        <v>May</v>
      </c>
      <c r="C3032" s="6">
        <v>55</v>
      </c>
      <c r="D3032" s="7">
        <v>2929.4696481915003</v>
      </c>
      <c r="E3032" s="6">
        <f t="shared" si="47"/>
        <v>11717.878592766001</v>
      </c>
    </row>
    <row r="3033" spans="1:5" x14ac:dyDescent="0.2">
      <c r="A3033" s="5">
        <v>42859</v>
      </c>
      <c r="B3033" s="5" t="str">
        <f>TEXT(Table1[[#This Row],[DAY]],"mmm")</f>
        <v>May</v>
      </c>
      <c r="C3033" s="6">
        <v>56</v>
      </c>
      <c r="D3033" s="7">
        <v>2977.5712303084997</v>
      </c>
      <c r="E3033" s="6">
        <f t="shared" si="47"/>
        <v>11910.284921233999</v>
      </c>
    </row>
    <row r="3034" spans="1:5" x14ac:dyDescent="0.2">
      <c r="A3034" s="5">
        <v>42859</v>
      </c>
      <c r="B3034" s="5" t="str">
        <f>TEXT(Table1[[#This Row],[DAY]],"mmm")</f>
        <v>May</v>
      </c>
      <c r="C3034" s="6">
        <v>57</v>
      </c>
      <c r="D3034" s="7">
        <v>2987.2326462349997</v>
      </c>
      <c r="E3034" s="6">
        <f t="shared" si="47"/>
        <v>11948.930584939999</v>
      </c>
    </row>
    <row r="3035" spans="1:5" x14ac:dyDescent="0.2">
      <c r="A3035" s="5">
        <v>42859</v>
      </c>
      <c r="B3035" s="5" t="str">
        <f>TEXT(Table1[[#This Row],[DAY]],"mmm")</f>
        <v>May</v>
      </c>
      <c r="C3035" s="6">
        <v>58</v>
      </c>
      <c r="D3035" s="7">
        <v>3024.4136033797499</v>
      </c>
      <c r="E3035" s="6">
        <f t="shared" si="47"/>
        <v>12097.654413519</v>
      </c>
    </row>
    <row r="3036" spans="1:5" x14ac:dyDescent="0.2">
      <c r="A3036" s="5">
        <v>42859</v>
      </c>
      <c r="B3036" s="5" t="str">
        <f>TEXT(Table1[[#This Row],[DAY]],"mmm")</f>
        <v>May</v>
      </c>
      <c r="C3036" s="6">
        <v>59</v>
      </c>
      <c r="D3036" s="7">
        <v>3058.0375911142496</v>
      </c>
      <c r="E3036" s="6">
        <f t="shared" si="47"/>
        <v>12232.150364456998</v>
      </c>
    </row>
    <row r="3037" spans="1:5" x14ac:dyDescent="0.2">
      <c r="A3037" s="5">
        <v>42859</v>
      </c>
      <c r="B3037" s="5" t="str">
        <f>TEXT(Table1[[#This Row],[DAY]],"mmm")</f>
        <v>May</v>
      </c>
      <c r="C3037" s="6">
        <v>60</v>
      </c>
      <c r="D3037" s="7">
        <v>3070.9980446764998</v>
      </c>
      <c r="E3037" s="6">
        <f t="shared" si="47"/>
        <v>12283.992178705999</v>
      </c>
    </row>
    <row r="3038" spans="1:5" x14ac:dyDescent="0.2">
      <c r="A3038" s="5">
        <v>42859</v>
      </c>
      <c r="B3038" s="5" t="str">
        <f>TEXT(Table1[[#This Row],[DAY]],"mmm")</f>
        <v>May</v>
      </c>
      <c r="C3038" s="6">
        <v>61</v>
      </c>
      <c r="D3038" s="7">
        <v>3082.9066674967503</v>
      </c>
      <c r="E3038" s="6">
        <f t="shared" si="47"/>
        <v>12331.626669987001</v>
      </c>
    </row>
    <row r="3039" spans="1:5" x14ac:dyDescent="0.2">
      <c r="A3039" s="5">
        <v>42859</v>
      </c>
      <c r="B3039" s="5" t="str">
        <f>TEXT(Table1[[#This Row],[DAY]],"mmm")</f>
        <v>May</v>
      </c>
      <c r="C3039" s="6">
        <v>62</v>
      </c>
      <c r="D3039" s="7">
        <v>3091.0855437265</v>
      </c>
      <c r="E3039" s="6">
        <f t="shared" si="47"/>
        <v>12364.342174906</v>
      </c>
    </row>
    <row r="3040" spans="1:5" x14ac:dyDescent="0.2">
      <c r="A3040" s="5">
        <v>42859</v>
      </c>
      <c r="B3040" s="5" t="str">
        <f>TEXT(Table1[[#This Row],[DAY]],"mmm")</f>
        <v>May</v>
      </c>
      <c r="C3040" s="6">
        <v>63</v>
      </c>
      <c r="D3040" s="7">
        <v>3073.3900645014996</v>
      </c>
      <c r="E3040" s="6">
        <f t="shared" si="47"/>
        <v>12293.560258005999</v>
      </c>
    </row>
    <row r="3041" spans="1:5" x14ac:dyDescent="0.2">
      <c r="A3041" s="5">
        <v>42859</v>
      </c>
      <c r="B3041" s="5" t="str">
        <f>TEXT(Table1[[#This Row],[DAY]],"mmm")</f>
        <v>May</v>
      </c>
      <c r="C3041" s="6">
        <v>64</v>
      </c>
      <c r="D3041" s="7">
        <v>3047.7345387109999</v>
      </c>
      <c r="E3041" s="6">
        <f t="shared" si="47"/>
        <v>12190.938154844</v>
      </c>
    </row>
    <row r="3042" spans="1:5" x14ac:dyDescent="0.2">
      <c r="A3042" s="5">
        <v>42859</v>
      </c>
      <c r="B3042" s="5" t="str">
        <f>TEXT(Table1[[#This Row],[DAY]],"mmm")</f>
        <v>May</v>
      </c>
      <c r="C3042" s="6">
        <v>65</v>
      </c>
      <c r="D3042" s="7">
        <v>3042.7679843672499</v>
      </c>
      <c r="E3042" s="6">
        <f t="shared" si="47"/>
        <v>12171.071937469</v>
      </c>
    </row>
    <row r="3043" spans="1:5" x14ac:dyDescent="0.2">
      <c r="A3043" s="5">
        <v>42859</v>
      </c>
      <c r="B3043" s="5" t="str">
        <f>TEXT(Table1[[#This Row],[DAY]],"mmm")</f>
        <v>May</v>
      </c>
      <c r="C3043" s="6">
        <v>66</v>
      </c>
      <c r="D3043" s="7">
        <v>3064.6685645602502</v>
      </c>
      <c r="E3043" s="6">
        <f t="shared" si="47"/>
        <v>12258.674258241001</v>
      </c>
    </row>
    <row r="3044" spans="1:5" x14ac:dyDescent="0.2">
      <c r="A3044" s="5">
        <v>42859</v>
      </c>
      <c r="B3044" s="5" t="str">
        <f>TEXT(Table1[[#This Row],[DAY]],"mmm")</f>
        <v>May</v>
      </c>
      <c r="C3044" s="6">
        <v>67</v>
      </c>
      <c r="D3044" s="7">
        <v>3007.4430128525</v>
      </c>
      <c r="E3044" s="6">
        <f t="shared" si="47"/>
        <v>12029.77205141</v>
      </c>
    </row>
    <row r="3045" spans="1:5" x14ac:dyDescent="0.2">
      <c r="A3045" s="5">
        <v>42859</v>
      </c>
      <c r="B3045" s="5" t="str">
        <f>TEXT(Table1[[#This Row],[DAY]],"mmm")</f>
        <v>May</v>
      </c>
      <c r="C3045" s="6">
        <v>68</v>
      </c>
      <c r="D3045" s="7">
        <v>2977.1634375767499</v>
      </c>
      <c r="E3045" s="6">
        <f t="shared" si="47"/>
        <v>11908.653750306999</v>
      </c>
    </row>
    <row r="3046" spans="1:5" x14ac:dyDescent="0.2">
      <c r="A3046" s="5">
        <v>42859</v>
      </c>
      <c r="B3046" s="5" t="str">
        <f>TEXT(Table1[[#This Row],[DAY]],"mmm")</f>
        <v>May</v>
      </c>
      <c r="C3046" s="6">
        <v>69</v>
      </c>
      <c r="D3046" s="7">
        <v>2966.6197661410001</v>
      </c>
      <c r="E3046" s="6">
        <f t="shared" si="47"/>
        <v>11866.479064564001</v>
      </c>
    </row>
    <row r="3047" spans="1:5" x14ac:dyDescent="0.2">
      <c r="A3047" s="5">
        <v>42859</v>
      </c>
      <c r="B3047" s="5" t="str">
        <f>TEXT(Table1[[#This Row],[DAY]],"mmm")</f>
        <v>May</v>
      </c>
      <c r="C3047" s="6">
        <v>70</v>
      </c>
      <c r="D3047" s="7">
        <v>2936.45501187525</v>
      </c>
      <c r="E3047" s="6">
        <f t="shared" si="47"/>
        <v>11745.820047501</v>
      </c>
    </row>
    <row r="3048" spans="1:5" x14ac:dyDescent="0.2">
      <c r="A3048" s="5">
        <v>42859</v>
      </c>
      <c r="B3048" s="5" t="str">
        <f>TEXT(Table1[[#This Row],[DAY]],"mmm")</f>
        <v>May</v>
      </c>
      <c r="C3048" s="6">
        <v>71</v>
      </c>
      <c r="D3048" s="7">
        <v>2919.0932147107501</v>
      </c>
      <c r="E3048" s="6">
        <f t="shared" si="47"/>
        <v>11676.372858843</v>
      </c>
    </row>
    <row r="3049" spans="1:5" x14ac:dyDescent="0.2">
      <c r="A3049" s="5">
        <v>42859</v>
      </c>
      <c r="B3049" s="5" t="str">
        <f>TEXT(Table1[[#This Row],[DAY]],"mmm")</f>
        <v>May</v>
      </c>
      <c r="C3049" s="6">
        <v>72</v>
      </c>
      <c r="D3049" s="7">
        <v>2898.586922766</v>
      </c>
      <c r="E3049" s="6">
        <f t="shared" si="47"/>
        <v>11594.347691064</v>
      </c>
    </row>
    <row r="3050" spans="1:5" x14ac:dyDescent="0.2">
      <c r="A3050" s="5">
        <v>42859</v>
      </c>
      <c r="B3050" s="5" t="str">
        <f>TEXT(Table1[[#This Row],[DAY]],"mmm")</f>
        <v>May</v>
      </c>
      <c r="C3050" s="6">
        <v>73</v>
      </c>
      <c r="D3050" s="7">
        <v>2840.7595305949999</v>
      </c>
      <c r="E3050" s="6">
        <f t="shared" si="47"/>
        <v>11363.03812238</v>
      </c>
    </row>
    <row r="3051" spans="1:5" x14ac:dyDescent="0.2">
      <c r="A3051" s="5">
        <v>42859</v>
      </c>
      <c r="B3051" s="5" t="str">
        <f>TEXT(Table1[[#This Row],[DAY]],"mmm")</f>
        <v>May</v>
      </c>
      <c r="C3051" s="6">
        <v>74</v>
      </c>
      <c r="D3051" s="7">
        <v>2802.3681530202498</v>
      </c>
      <c r="E3051" s="6">
        <f t="shared" si="47"/>
        <v>11209.472612080999</v>
      </c>
    </row>
    <row r="3052" spans="1:5" x14ac:dyDescent="0.2">
      <c r="A3052" s="5">
        <v>42859</v>
      </c>
      <c r="B3052" s="5" t="str">
        <f>TEXT(Table1[[#This Row],[DAY]],"mmm")</f>
        <v>May</v>
      </c>
      <c r="C3052" s="6">
        <v>75</v>
      </c>
      <c r="D3052" s="7">
        <v>2766.6608422312497</v>
      </c>
      <c r="E3052" s="6">
        <f t="shared" si="47"/>
        <v>11066.643368924999</v>
      </c>
    </row>
    <row r="3053" spans="1:5" x14ac:dyDescent="0.2">
      <c r="A3053" s="5">
        <v>42859</v>
      </c>
      <c r="B3053" s="5" t="str">
        <f>TEXT(Table1[[#This Row],[DAY]],"mmm")</f>
        <v>May</v>
      </c>
      <c r="C3053" s="6">
        <v>76</v>
      </c>
      <c r="D3053" s="7">
        <v>2764.1766631340001</v>
      </c>
      <c r="E3053" s="6">
        <f t="shared" si="47"/>
        <v>11056.706652536001</v>
      </c>
    </row>
    <row r="3054" spans="1:5" x14ac:dyDescent="0.2">
      <c r="A3054" s="5">
        <v>42859</v>
      </c>
      <c r="B3054" s="5" t="str">
        <f>TEXT(Table1[[#This Row],[DAY]],"mmm")</f>
        <v>May</v>
      </c>
      <c r="C3054" s="6">
        <v>77</v>
      </c>
      <c r="D3054" s="7">
        <v>2736.8763624365001</v>
      </c>
      <c r="E3054" s="6">
        <f t="shared" si="47"/>
        <v>10947.505449746001</v>
      </c>
    </row>
    <row r="3055" spans="1:5" x14ac:dyDescent="0.2">
      <c r="A3055" s="5">
        <v>42859</v>
      </c>
      <c r="B3055" s="5" t="str">
        <f>TEXT(Table1[[#This Row],[DAY]],"mmm")</f>
        <v>May</v>
      </c>
      <c r="C3055" s="6">
        <v>78</v>
      </c>
      <c r="D3055" s="7">
        <v>2764.9224297055002</v>
      </c>
      <c r="E3055" s="6">
        <f t="shared" si="47"/>
        <v>11059.689718822001</v>
      </c>
    </row>
    <row r="3056" spans="1:5" x14ac:dyDescent="0.2">
      <c r="A3056" s="5">
        <v>42859</v>
      </c>
      <c r="B3056" s="5" t="str">
        <f>TEXT(Table1[[#This Row],[DAY]],"mmm")</f>
        <v>May</v>
      </c>
      <c r="C3056" s="6">
        <v>79</v>
      </c>
      <c r="D3056" s="7">
        <v>2775.3420202597499</v>
      </c>
      <c r="E3056" s="6">
        <f t="shared" si="47"/>
        <v>11101.368081039</v>
      </c>
    </row>
    <row r="3057" spans="1:5" x14ac:dyDescent="0.2">
      <c r="A3057" s="5">
        <v>42859</v>
      </c>
      <c r="B3057" s="5" t="str">
        <f>TEXT(Table1[[#This Row],[DAY]],"mmm")</f>
        <v>May</v>
      </c>
      <c r="C3057" s="6">
        <v>80</v>
      </c>
      <c r="D3057" s="7">
        <v>2781.723044463</v>
      </c>
      <c r="E3057" s="6">
        <f t="shared" si="47"/>
        <v>11126.892177852</v>
      </c>
    </row>
    <row r="3058" spans="1:5" x14ac:dyDescent="0.2">
      <c r="A3058" s="5">
        <v>42859</v>
      </c>
      <c r="B3058" s="5" t="str">
        <f>TEXT(Table1[[#This Row],[DAY]],"mmm")</f>
        <v>May</v>
      </c>
      <c r="C3058" s="6">
        <v>81</v>
      </c>
      <c r="D3058" s="7">
        <v>2763.9920419782497</v>
      </c>
      <c r="E3058" s="6">
        <f t="shared" si="47"/>
        <v>11055.968167912999</v>
      </c>
    </row>
    <row r="3059" spans="1:5" x14ac:dyDescent="0.2">
      <c r="A3059" s="5">
        <v>42859</v>
      </c>
      <c r="B3059" s="5" t="str">
        <f>TEXT(Table1[[#This Row],[DAY]],"mmm")</f>
        <v>May</v>
      </c>
      <c r="C3059" s="6">
        <v>82</v>
      </c>
      <c r="D3059" s="7">
        <v>2761.5563531797502</v>
      </c>
      <c r="E3059" s="6">
        <f t="shared" si="47"/>
        <v>11046.225412719001</v>
      </c>
    </row>
    <row r="3060" spans="1:5" x14ac:dyDescent="0.2">
      <c r="A3060" s="5">
        <v>42859</v>
      </c>
      <c r="B3060" s="5" t="str">
        <f>TEXT(Table1[[#This Row],[DAY]],"mmm")</f>
        <v>May</v>
      </c>
      <c r="C3060" s="6">
        <v>83</v>
      </c>
      <c r="D3060" s="7">
        <v>2787.1250945812499</v>
      </c>
      <c r="E3060" s="6">
        <f t="shared" si="47"/>
        <v>11148.500378324999</v>
      </c>
    </row>
    <row r="3061" spans="1:5" x14ac:dyDescent="0.2">
      <c r="A3061" s="5">
        <v>42859</v>
      </c>
      <c r="B3061" s="5" t="str">
        <f>TEXT(Table1[[#This Row],[DAY]],"mmm")</f>
        <v>May</v>
      </c>
      <c r="C3061" s="6">
        <v>84</v>
      </c>
      <c r="D3061" s="7">
        <v>2775.7252739245005</v>
      </c>
      <c r="E3061" s="6">
        <f t="shared" si="47"/>
        <v>11102.901095698002</v>
      </c>
    </row>
    <row r="3062" spans="1:5" x14ac:dyDescent="0.2">
      <c r="A3062" s="5">
        <v>42859</v>
      </c>
      <c r="B3062" s="5" t="str">
        <f>TEXT(Table1[[#This Row],[DAY]],"mmm")</f>
        <v>May</v>
      </c>
      <c r="C3062" s="6">
        <v>85</v>
      </c>
      <c r="D3062" s="7">
        <v>2808.04670823175</v>
      </c>
      <c r="E3062" s="6">
        <f t="shared" si="47"/>
        <v>11232.186832927</v>
      </c>
    </row>
    <row r="3063" spans="1:5" x14ac:dyDescent="0.2">
      <c r="A3063" s="5">
        <v>42859</v>
      </c>
      <c r="B3063" s="5" t="str">
        <f>TEXT(Table1[[#This Row],[DAY]],"mmm")</f>
        <v>May</v>
      </c>
      <c r="C3063" s="6">
        <v>86</v>
      </c>
      <c r="D3063" s="7">
        <v>2814.68446905475</v>
      </c>
      <c r="E3063" s="6">
        <f t="shared" si="47"/>
        <v>11258.737876219</v>
      </c>
    </row>
    <row r="3064" spans="1:5" x14ac:dyDescent="0.2">
      <c r="A3064" s="5">
        <v>42859</v>
      </c>
      <c r="B3064" s="5" t="str">
        <f>TEXT(Table1[[#This Row],[DAY]],"mmm")</f>
        <v>May</v>
      </c>
      <c r="C3064" s="6">
        <v>87</v>
      </c>
      <c r="D3064" s="7">
        <v>2821.79571857675</v>
      </c>
      <c r="E3064" s="6">
        <f t="shared" si="47"/>
        <v>11287.182874307</v>
      </c>
    </row>
    <row r="3065" spans="1:5" x14ac:dyDescent="0.2">
      <c r="A3065" s="5">
        <v>42859</v>
      </c>
      <c r="B3065" s="5" t="str">
        <f>TEXT(Table1[[#This Row],[DAY]],"mmm")</f>
        <v>May</v>
      </c>
      <c r="C3065" s="6">
        <v>88</v>
      </c>
      <c r="D3065" s="7">
        <v>2838.4892294517504</v>
      </c>
      <c r="E3065" s="6">
        <f t="shared" si="47"/>
        <v>11353.956917807001</v>
      </c>
    </row>
    <row r="3066" spans="1:5" x14ac:dyDescent="0.2">
      <c r="A3066" s="5">
        <v>42859</v>
      </c>
      <c r="B3066" s="5" t="str">
        <f>TEXT(Table1[[#This Row],[DAY]],"mmm")</f>
        <v>May</v>
      </c>
      <c r="C3066" s="6">
        <v>89</v>
      </c>
      <c r="D3066" s="7">
        <v>2870.3177054952498</v>
      </c>
      <c r="E3066" s="6">
        <f t="shared" si="47"/>
        <v>11481.270821980999</v>
      </c>
    </row>
    <row r="3067" spans="1:5" x14ac:dyDescent="0.2">
      <c r="A3067" s="5">
        <v>42859</v>
      </c>
      <c r="B3067" s="5" t="str">
        <f>TEXT(Table1[[#This Row],[DAY]],"mmm")</f>
        <v>May</v>
      </c>
      <c r="C3067" s="6">
        <v>90</v>
      </c>
      <c r="D3067" s="7">
        <v>2893.1710534425001</v>
      </c>
      <c r="E3067" s="6">
        <f t="shared" si="47"/>
        <v>11572.68421377</v>
      </c>
    </row>
    <row r="3068" spans="1:5" x14ac:dyDescent="0.2">
      <c r="A3068" s="5">
        <v>42859</v>
      </c>
      <c r="B3068" s="5" t="str">
        <f>TEXT(Table1[[#This Row],[DAY]],"mmm")</f>
        <v>May</v>
      </c>
      <c r="C3068" s="6">
        <v>91</v>
      </c>
      <c r="D3068" s="7">
        <v>2958.4522707839997</v>
      </c>
      <c r="E3068" s="6">
        <f t="shared" si="47"/>
        <v>11833.809083135999</v>
      </c>
    </row>
    <row r="3069" spans="1:5" x14ac:dyDescent="0.2">
      <c r="A3069" s="5">
        <v>42859</v>
      </c>
      <c r="B3069" s="5" t="str">
        <f>TEXT(Table1[[#This Row],[DAY]],"mmm")</f>
        <v>May</v>
      </c>
      <c r="C3069" s="6">
        <v>92</v>
      </c>
      <c r="D3069" s="7">
        <v>2959.8029470077499</v>
      </c>
      <c r="E3069" s="6">
        <f t="shared" si="47"/>
        <v>11839.211788031</v>
      </c>
    </row>
    <row r="3070" spans="1:5" x14ac:dyDescent="0.2">
      <c r="A3070" s="5">
        <v>42859</v>
      </c>
      <c r="B3070" s="5" t="str">
        <f>TEXT(Table1[[#This Row],[DAY]],"mmm")</f>
        <v>May</v>
      </c>
      <c r="C3070" s="6">
        <v>93</v>
      </c>
      <c r="D3070" s="7">
        <v>2990.5532864874999</v>
      </c>
      <c r="E3070" s="6">
        <f t="shared" si="47"/>
        <v>11962.21314595</v>
      </c>
    </row>
    <row r="3071" spans="1:5" x14ac:dyDescent="0.2">
      <c r="A3071" s="5">
        <v>42859</v>
      </c>
      <c r="B3071" s="5" t="str">
        <f>TEXT(Table1[[#This Row],[DAY]],"mmm")</f>
        <v>May</v>
      </c>
      <c r="C3071" s="6">
        <v>94</v>
      </c>
      <c r="D3071" s="7">
        <v>2995.0222207902498</v>
      </c>
      <c r="E3071" s="6">
        <f t="shared" si="47"/>
        <v>11980.088883160999</v>
      </c>
    </row>
    <row r="3072" spans="1:5" x14ac:dyDescent="0.2">
      <c r="A3072" s="5">
        <v>42859</v>
      </c>
      <c r="B3072" s="5" t="str">
        <f>TEXT(Table1[[#This Row],[DAY]],"mmm")</f>
        <v>May</v>
      </c>
      <c r="C3072" s="6">
        <v>95</v>
      </c>
      <c r="D3072" s="7">
        <v>2996.6813569514998</v>
      </c>
      <c r="E3072" s="6">
        <f t="shared" si="47"/>
        <v>11986.725427805999</v>
      </c>
    </row>
    <row r="3073" spans="1:5" x14ac:dyDescent="0.2">
      <c r="A3073" s="5">
        <v>42859</v>
      </c>
      <c r="B3073" s="5" t="str">
        <f>TEXT(Table1[[#This Row],[DAY]],"mmm")</f>
        <v>May</v>
      </c>
      <c r="C3073" s="6">
        <v>96</v>
      </c>
      <c r="D3073" s="7">
        <v>2960.3956027857503</v>
      </c>
      <c r="E3073" s="6">
        <f t="shared" si="47"/>
        <v>11841.582411143001</v>
      </c>
    </row>
    <row r="3074" spans="1:5" x14ac:dyDescent="0.2">
      <c r="A3074" s="5">
        <v>42860</v>
      </c>
      <c r="B3074" s="5" t="str">
        <f>TEXT(Table1[[#This Row],[DAY]],"mmm")</f>
        <v>May</v>
      </c>
      <c r="C3074" s="6">
        <v>1</v>
      </c>
      <c r="D3074" s="7">
        <v>2950.6466873027503</v>
      </c>
      <c r="E3074" s="6">
        <f t="shared" si="47"/>
        <v>11802.586749211001</v>
      </c>
    </row>
    <row r="3075" spans="1:5" x14ac:dyDescent="0.2">
      <c r="A3075" s="5">
        <v>42860</v>
      </c>
      <c r="B3075" s="5" t="str">
        <f>TEXT(Table1[[#This Row],[DAY]],"mmm")</f>
        <v>May</v>
      </c>
      <c r="C3075" s="6">
        <v>2</v>
      </c>
      <c r="D3075" s="7">
        <v>2972.0877818800004</v>
      </c>
      <c r="E3075" s="6">
        <f t="shared" ref="E3075:E3138" si="48">D3075*4</f>
        <v>11888.351127520002</v>
      </c>
    </row>
    <row r="3076" spans="1:5" x14ac:dyDescent="0.2">
      <c r="A3076" s="5">
        <v>42860</v>
      </c>
      <c r="B3076" s="5" t="str">
        <f>TEXT(Table1[[#This Row],[DAY]],"mmm")</f>
        <v>May</v>
      </c>
      <c r="C3076" s="6">
        <v>3</v>
      </c>
      <c r="D3076" s="7">
        <v>2979.1582566957495</v>
      </c>
      <c r="E3076" s="6">
        <f t="shared" si="48"/>
        <v>11916.633026782998</v>
      </c>
    </row>
    <row r="3077" spans="1:5" x14ac:dyDescent="0.2">
      <c r="A3077" s="5">
        <v>42860</v>
      </c>
      <c r="B3077" s="5" t="str">
        <f>TEXT(Table1[[#This Row],[DAY]],"mmm")</f>
        <v>May</v>
      </c>
      <c r="C3077" s="6">
        <v>4</v>
      </c>
      <c r="D3077" s="7">
        <v>2962.1237160902501</v>
      </c>
      <c r="E3077" s="6">
        <f t="shared" si="48"/>
        <v>11848.494864361001</v>
      </c>
    </row>
    <row r="3078" spans="1:5" x14ac:dyDescent="0.2">
      <c r="A3078" s="5">
        <v>42860</v>
      </c>
      <c r="B3078" s="5" t="str">
        <f>TEXT(Table1[[#This Row],[DAY]],"mmm")</f>
        <v>May</v>
      </c>
      <c r="C3078" s="6">
        <v>5</v>
      </c>
      <c r="D3078" s="7">
        <v>2948.6862570830003</v>
      </c>
      <c r="E3078" s="6">
        <f t="shared" si="48"/>
        <v>11794.745028332001</v>
      </c>
    </row>
    <row r="3079" spans="1:5" x14ac:dyDescent="0.2">
      <c r="A3079" s="5">
        <v>42860</v>
      </c>
      <c r="B3079" s="5" t="str">
        <f>TEXT(Table1[[#This Row],[DAY]],"mmm")</f>
        <v>May</v>
      </c>
      <c r="C3079" s="6">
        <v>6</v>
      </c>
      <c r="D3079" s="7">
        <v>2935.3913297725003</v>
      </c>
      <c r="E3079" s="6">
        <f t="shared" si="48"/>
        <v>11741.565319090001</v>
      </c>
    </row>
    <row r="3080" spans="1:5" x14ac:dyDescent="0.2">
      <c r="A3080" s="5">
        <v>42860</v>
      </c>
      <c r="B3080" s="5" t="str">
        <f>TEXT(Table1[[#This Row],[DAY]],"mmm")</f>
        <v>May</v>
      </c>
      <c r="C3080" s="6">
        <v>7</v>
      </c>
      <c r="D3080" s="7">
        <v>2912.0939908667501</v>
      </c>
      <c r="E3080" s="6">
        <f t="shared" si="48"/>
        <v>11648.375963467</v>
      </c>
    </row>
    <row r="3081" spans="1:5" x14ac:dyDescent="0.2">
      <c r="A3081" s="5">
        <v>42860</v>
      </c>
      <c r="B3081" s="5" t="str">
        <f>TEXT(Table1[[#This Row],[DAY]],"mmm")</f>
        <v>May</v>
      </c>
      <c r="C3081" s="6">
        <v>8</v>
      </c>
      <c r="D3081" s="7">
        <v>2898.0967476007499</v>
      </c>
      <c r="E3081" s="6">
        <f t="shared" si="48"/>
        <v>11592.386990403</v>
      </c>
    </row>
    <row r="3082" spans="1:5" x14ac:dyDescent="0.2">
      <c r="A3082" s="5">
        <v>42860</v>
      </c>
      <c r="B3082" s="5" t="str">
        <f>TEXT(Table1[[#This Row],[DAY]],"mmm")</f>
        <v>May</v>
      </c>
      <c r="C3082" s="6">
        <v>9</v>
      </c>
      <c r="D3082" s="7">
        <v>2869.4006709192499</v>
      </c>
      <c r="E3082" s="6">
        <f t="shared" si="48"/>
        <v>11477.602683677</v>
      </c>
    </row>
    <row r="3083" spans="1:5" x14ac:dyDescent="0.2">
      <c r="A3083" s="5">
        <v>42860</v>
      </c>
      <c r="B3083" s="5" t="str">
        <f>TEXT(Table1[[#This Row],[DAY]],"mmm")</f>
        <v>May</v>
      </c>
      <c r="C3083" s="6">
        <v>10</v>
      </c>
      <c r="D3083" s="7">
        <v>2868.4549414210001</v>
      </c>
      <c r="E3083" s="6">
        <f t="shared" si="48"/>
        <v>11473.819765684</v>
      </c>
    </row>
    <row r="3084" spans="1:5" x14ac:dyDescent="0.2">
      <c r="A3084" s="5">
        <v>42860</v>
      </c>
      <c r="B3084" s="5" t="str">
        <f>TEXT(Table1[[#This Row],[DAY]],"mmm")</f>
        <v>May</v>
      </c>
      <c r="C3084" s="6">
        <v>11</v>
      </c>
      <c r="D3084" s="7">
        <v>2866.5588596764997</v>
      </c>
      <c r="E3084" s="6">
        <f t="shared" si="48"/>
        <v>11466.235438705999</v>
      </c>
    </row>
    <row r="3085" spans="1:5" x14ac:dyDescent="0.2">
      <c r="A3085" s="5">
        <v>42860</v>
      </c>
      <c r="B3085" s="5" t="str">
        <f>TEXT(Table1[[#This Row],[DAY]],"mmm")</f>
        <v>May</v>
      </c>
      <c r="C3085" s="6">
        <v>12</v>
      </c>
      <c r="D3085" s="7">
        <v>2847.9450023949998</v>
      </c>
      <c r="E3085" s="6">
        <f t="shared" si="48"/>
        <v>11391.780009579999</v>
      </c>
    </row>
    <row r="3086" spans="1:5" x14ac:dyDescent="0.2">
      <c r="A3086" s="5">
        <v>42860</v>
      </c>
      <c r="B3086" s="5" t="str">
        <f>TEXT(Table1[[#This Row],[DAY]],"mmm")</f>
        <v>May</v>
      </c>
      <c r="C3086" s="6">
        <v>13</v>
      </c>
      <c r="D3086" s="7">
        <v>2824.7755604509998</v>
      </c>
      <c r="E3086" s="6">
        <f t="shared" si="48"/>
        <v>11299.102241803999</v>
      </c>
    </row>
    <row r="3087" spans="1:5" x14ac:dyDescent="0.2">
      <c r="A3087" s="5">
        <v>42860</v>
      </c>
      <c r="B3087" s="5" t="str">
        <f>TEXT(Table1[[#This Row],[DAY]],"mmm")</f>
        <v>May</v>
      </c>
      <c r="C3087" s="6">
        <v>14</v>
      </c>
      <c r="D3087" s="7">
        <v>2819.0734814812499</v>
      </c>
      <c r="E3087" s="6">
        <f t="shared" si="48"/>
        <v>11276.293925925</v>
      </c>
    </row>
    <row r="3088" spans="1:5" x14ac:dyDescent="0.2">
      <c r="A3088" s="5">
        <v>42860</v>
      </c>
      <c r="B3088" s="5" t="str">
        <f>TEXT(Table1[[#This Row],[DAY]],"mmm")</f>
        <v>May</v>
      </c>
      <c r="C3088" s="6">
        <v>15</v>
      </c>
      <c r="D3088" s="7">
        <v>2807.8168406024997</v>
      </c>
      <c r="E3088" s="6">
        <f t="shared" si="48"/>
        <v>11231.267362409999</v>
      </c>
    </row>
    <row r="3089" spans="1:5" x14ac:dyDescent="0.2">
      <c r="A3089" s="5">
        <v>42860</v>
      </c>
      <c r="B3089" s="5" t="str">
        <f>TEXT(Table1[[#This Row],[DAY]],"mmm")</f>
        <v>May</v>
      </c>
      <c r="C3089" s="6">
        <v>16</v>
      </c>
      <c r="D3089" s="7">
        <v>2799.0846057837498</v>
      </c>
      <c r="E3089" s="6">
        <f t="shared" si="48"/>
        <v>11196.338423134999</v>
      </c>
    </row>
    <row r="3090" spans="1:5" x14ac:dyDescent="0.2">
      <c r="A3090" s="5">
        <v>42860</v>
      </c>
      <c r="B3090" s="5" t="str">
        <f>TEXT(Table1[[#This Row],[DAY]],"mmm")</f>
        <v>May</v>
      </c>
      <c r="C3090" s="6">
        <v>17</v>
      </c>
      <c r="D3090" s="7">
        <v>2769.874194255</v>
      </c>
      <c r="E3090" s="6">
        <f t="shared" si="48"/>
        <v>11079.49677702</v>
      </c>
    </row>
    <row r="3091" spans="1:5" x14ac:dyDescent="0.2">
      <c r="A3091" s="5">
        <v>42860</v>
      </c>
      <c r="B3091" s="5" t="str">
        <f>TEXT(Table1[[#This Row],[DAY]],"mmm")</f>
        <v>May</v>
      </c>
      <c r="C3091" s="6">
        <v>18</v>
      </c>
      <c r="D3091" s="7">
        <v>2726.4181802859998</v>
      </c>
      <c r="E3091" s="6">
        <f t="shared" si="48"/>
        <v>10905.672721143999</v>
      </c>
    </row>
    <row r="3092" spans="1:5" x14ac:dyDescent="0.2">
      <c r="A3092" s="5">
        <v>42860</v>
      </c>
      <c r="B3092" s="5" t="str">
        <f>TEXT(Table1[[#This Row],[DAY]],"mmm")</f>
        <v>May</v>
      </c>
      <c r="C3092" s="6">
        <v>19</v>
      </c>
      <c r="D3092" s="7">
        <v>2704.0748484585001</v>
      </c>
      <c r="E3092" s="6">
        <f t="shared" si="48"/>
        <v>10816.299393834001</v>
      </c>
    </row>
    <row r="3093" spans="1:5" x14ac:dyDescent="0.2">
      <c r="A3093" s="5">
        <v>42860</v>
      </c>
      <c r="B3093" s="5" t="str">
        <f>TEXT(Table1[[#This Row],[DAY]],"mmm")</f>
        <v>May</v>
      </c>
      <c r="C3093" s="6">
        <v>20</v>
      </c>
      <c r="D3093" s="7">
        <v>2720.6301522652498</v>
      </c>
      <c r="E3093" s="6">
        <f t="shared" si="48"/>
        <v>10882.520609060999</v>
      </c>
    </row>
    <row r="3094" spans="1:5" x14ac:dyDescent="0.2">
      <c r="A3094" s="5">
        <v>42860</v>
      </c>
      <c r="B3094" s="5" t="str">
        <f>TEXT(Table1[[#This Row],[DAY]],"mmm")</f>
        <v>May</v>
      </c>
      <c r="C3094" s="6">
        <v>21</v>
      </c>
      <c r="D3094" s="7">
        <v>2737.1476892002497</v>
      </c>
      <c r="E3094" s="6">
        <f t="shared" si="48"/>
        <v>10948.590756800999</v>
      </c>
    </row>
    <row r="3095" spans="1:5" x14ac:dyDescent="0.2">
      <c r="A3095" s="5">
        <v>42860</v>
      </c>
      <c r="B3095" s="5" t="str">
        <f>TEXT(Table1[[#This Row],[DAY]],"mmm")</f>
        <v>May</v>
      </c>
      <c r="C3095" s="6">
        <v>22</v>
      </c>
      <c r="D3095" s="7">
        <v>2763.3803190990002</v>
      </c>
      <c r="E3095" s="6">
        <f t="shared" si="48"/>
        <v>11053.521276396001</v>
      </c>
    </row>
    <row r="3096" spans="1:5" x14ac:dyDescent="0.2">
      <c r="A3096" s="5">
        <v>42860</v>
      </c>
      <c r="B3096" s="5" t="str">
        <f>TEXT(Table1[[#This Row],[DAY]],"mmm")</f>
        <v>May</v>
      </c>
      <c r="C3096" s="6">
        <v>23</v>
      </c>
      <c r="D3096" s="7">
        <v>2854.3336479872501</v>
      </c>
      <c r="E3096" s="6">
        <f t="shared" si="48"/>
        <v>11417.334591949</v>
      </c>
    </row>
    <row r="3097" spans="1:5" x14ac:dyDescent="0.2">
      <c r="A3097" s="5">
        <v>42860</v>
      </c>
      <c r="B3097" s="5" t="str">
        <f>TEXT(Table1[[#This Row],[DAY]],"mmm")</f>
        <v>May</v>
      </c>
      <c r="C3097" s="6">
        <v>24</v>
      </c>
      <c r="D3097" s="7">
        <v>2812.2291602492501</v>
      </c>
      <c r="E3097" s="6">
        <f t="shared" si="48"/>
        <v>11248.916640997</v>
      </c>
    </row>
    <row r="3098" spans="1:5" x14ac:dyDescent="0.2">
      <c r="A3098" s="5">
        <v>42860</v>
      </c>
      <c r="B3098" s="5" t="str">
        <f>TEXT(Table1[[#This Row],[DAY]],"mmm")</f>
        <v>May</v>
      </c>
      <c r="C3098" s="6">
        <v>25</v>
      </c>
      <c r="D3098" s="7">
        <v>2780.2599692429999</v>
      </c>
      <c r="E3098" s="6">
        <f t="shared" si="48"/>
        <v>11121.039876972</v>
      </c>
    </row>
    <row r="3099" spans="1:5" x14ac:dyDescent="0.2">
      <c r="A3099" s="5">
        <v>42860</v>
      </c>
      <c r="B3099" s="5" t="str">
        <f>TEXT(Table1[[#This Row],[DAY]],"mmm")</f>
        <v>May</v>
      </c>
      <c r="C3099" s="6">
        <v>26</v>
      </c>
      <c r="D3099" s="7">
        <v>2794.7002886912501</v>
      </c>
      <c r="E3099" s="6">
        <f t="shared" si="48"/>
        <v>11178.801154765</v>
      </c>
    </row>
    <row r="3100" spans="1:5" x14ac:dyDescent="0.2">
      <c r="A3100" s="5">
        <v>42860</v>
      </c>
      <c r="B3100" s="5" t="str">
        <f>TEXT(Table1[[#This Row],[DAY]],"mmm")</f>
        <v>May</v>
      </c>
      <c r="C3100" s="6">
        <v>27</v>
      </c>
      <c r="D3100" s="7">
        <v>2814.0865228775001</v>
      </c>
      <c r="E3100" s="6">
        <f t="shared" si="48"/>
        <v>11256.34609151</v>
      </c>
    </row>
    <row r="3101" spans="1:5" x14ac:dyDescent="0.2">
      <c r="A3101" s="5">
        <v>42860</v>
      </c>
      <c r="B3101" s="5" t="str">
        <f>TEXT(Table1[[#This Row],[DAY]],"mmm")</f>
        <v>May</v>
      </c>
      <c r="C3101" s="6">
        <v>28</v>
      </c>
      <c r="D3101" s="7">
        <v>2766.7353633600001</v>
      </c>
      <c r="E3101" s="6">
        <f t="shared" si="48"/>
        <v>11066.94145344</v>
      </c>
    </row>
    <row r="3102" spans="1:5" x14ac:dyDescent="0.2">
      <c r="A3102" s="5">
        <v>42860</v>
      </c>
      <c r="B3102" s="5" t="str">
        <f>TEXT(Table1[[#This Row],[DAY]],"mmm")</f>
        <v>May</v>
      </c>
      <c r="C3102" s="6">
        <v>29</v>
      </c>
      <c r="D3102" s="7">
        <v>2726.0221725972501</v>
      </c>
      <c r="E3102" s="6">
        <f t="shared" si="48"/>
        <v>10904.088690389</v>
      </c>
    </row>
    <row r="3103" spans="1:5" x14ac:dyDescent="0.2">
      <c r="A3103" s="5">
        <v>42860</v>
      </c>
      <c r="B3103" s="5" t="str">
        <f>TEXT(Table1[[#This Row],[DAY]],"mmm")</f>
        <v>May</v>
      </c>
      <c r="C3103" s="6">
        <v>30</v>
      </c>
      <c r="D3103" s="7">
        <v>2720.883709232</v>
      </c>
      <c r="E3103" s="6">
        <f t="shared" si="48"/>
        <v>10883.534836928</v>
      </c>
    </row>
    <row r="3104" spans="1:5" x14ac:dyDescent="0.2">
      <c r="A3104" s="5">
        <v>42860</v>
      </c>
      <c r="B3104" s="5" t="str">
        <f>TEXT(Table1[[#This Row],[DAY]],"mmm")</f>
        <v>May</v>
      </c>
      <c r="C3104" s="6">
        <v>31</v>
      </c>
      <c r="D3104" s="7">
        <v>2724.5742301529999</v>
      </c>
      <c r="E3104" s="6">
        <f t="shared" si="48"/>
        <v>10898.296920612</v>
      </c>
    </row>
    <row r="3105" spans="1:5" x14ac:dyDescent="0.2">
      <c r="A3105" s="5">
        <v>42860</v>
      </c>
      <c r="B3105" s="5" t="str">
        <f>TEXT(Table1[[#This Row],[DAY]],"mmm")</f>
        <v>May</v>
      </c>
      <c r="C3105" s="6">
        <v>32</v>
      </c>
      <c r="D3105" s="7">
        <v>2700.9751237915002</v>
      </c>
      <c r="E3105" s="6">
        <f t="shared" si="48"/>
        <v>10803.900495166001</v>
      </c>
    </row>
    <row r="3106" spans="1:5" x14ac:dyDescent="0.2">
      <c r="A3106" s="5">
        <v>42860</v>
      </c>
      <c r="B3106" s="5" t="str">
        <f>TEXT(Table1[[#This Row],[DAY]],"mmm")</f>
        <v>May</v>
      </c>
      <c r="C3106" s="6">
        <v>33</v>
      </c>
      <c r="D3106" s="7">
        <v>2687.1178401982497</v>
      </c>
      <c r="E3106" s="6">
        <f t="shared" si="48"/>
        <v>10748.471360792999</v>
      </c>
    </row>
    <row r="3107" spans="1:5" x14ac:dyDescent="0.2">
      <c r="A3107" s="5">
        <v>42860</v>
      </c>
      <c r="B3107" s="5" t="str">
        <f>TEXT(Table1[[#This Row],[DAY]],"mmm")</f>
        <v>May</v>
      </c>
      <c r="C3107" s="6">
        <v>34</v>
      </c>
      <c r="D3107" s="7">
        <v>2715.6466861909998</v>
      </c>
      <c r="E3107" s="6">
        <f t="shared" si="48"/>
        <v>10862.586744763999</v>
      </c>
    </row>
    <row r="3108" spans="1:5" x14ac:dyDescent="0.2">
      <c r="A3108" s="5">
        <v>42860</v>
      </c>
      <c r="B3108" s="5" t="str">
        <f>TEXT(Table1[[#This Row],[DAY]],"mmm")</f>
        <v>May</v>
      </c>
      <c r="C3108" s="6">
        <v>35</v>
      </c>
      <c r="D3108" s="7">
        <v>2714.41349301225</v>
      </c>
      <c r="E3108" s="6">
        <f t="shared" si="48"/>
        <v>10857.653972049</v>
      </c>
    </row>
    <row r="3109" spans="1:5" x14ac:dyDescent="0.2">
      <c r="A3109" s="5">
        <v>42860</v>
      </c>
      <c r="B3109" s="5" t="str">
        <f>TEXT(Table1[[#This Row],[DAY]],"mmm")</f>
        <v>May</v>
      </c>
      <c r="C3109" s="6">
        <v>36</v>
      </c>
      <c r="D3109" s="7">
        <v>2769.57026377075</v>
      </c>
      <c r="E3109" s="6">
        <f t="shared" si="48"/>
        <v>11078.281055083</v>
      </c>
    </row>
    <row r="3110" spans="1:5" x14ac:dyDescent="0.2">
      <c r="A3110" s="5">
        <v>42860</v>
      </c>
      <c r="B3110" s="5" t="str">
        <f>TEXT(Table1[[#This Row],[DAY]],"mmm")</f>
        <v>May</v>
      </c>
      <c r="C3110" s="6">
        <v>37</v>
      </c>
      <c r="D3110" s="7">
        <v>2788.7636858749997</v>
      </c>
      <c r="E3110" s="6">
        <f t="shared" si="48"/>
        <v>11155.054743499999</v>
      </c>
    </row>
    <row r="3111" spans="1:5" x14ac:dyDescent="0.2">
      <c r="A3111" s="5">
        <v>42860</v>
      </c>
      <c r="B3111" s="5" t="str">
        <f>TEXT(Table1[[#This Row],[DAY]],"mmm")</f>
        <v>May</v>
      </c>
      <c r="C3111" s="6">
        <v>38</v>
      </c>
      <c r="D3111" s="7">
        <v>2801.1047385939996</v>
      </c>
      <c r="E3111" s="6">
        <f t="shared" si="48"/>
        <v>11204.418954375999</v>
      </c>
    </row>
    <row r="3112" spans="1:5" x14ac:dyDescent="0.2">
      <c r="A3112" s="5">
        <v>42860</v>
      </c>
      <c r="B3112" s="5" t="str">
        <f>TEXT(Table1[[#This Row],[DAY]],"mmm")</f>
        <v>May</v>
      </c>
      <c r="C3112" s="6">
        <v>39</v>
      </c>
      <c r="D3112" s="7">
        <v>2832.7470166692501</v>
      </c>
      <c r="E3112" s="6">
        <f t="shared" si="48"/>
        <v>11330.988066677</v>
      </c>
    </row>
    <row r="3113" spans="1:5" x14ac:dyDescent="0.2">
      <c r="A3113" s="5">
        <v>42860</v>
      </c>
      <c r="B3113" s="5" t="str">
        <f>TEXT(Table1[[#This Row],[DAY]],"mmm")</f>
        <v>May</v>
      </c>
      <c r="C3113" s="6">
        <v>40</v>
      </c>
      <c r="D3113" s="7">
        <v>2861.3317021134999</v>
      </c>
      <c r="E3113" s="6">
        <f t="shared" si="48"/>
        <v>11445.326808454</v>
      </c>
    </row>
    <row r="3114" spans="1:5" x14ac:dyDescent="0.2">
      <c r="A3114" s="5">
        <v>42860</v>
      </c>
      <c r="B3114" s="5" t="str">
        <f>TEXT(Table1[[#This Row],[DAY]],"mmm")</f>
        <v>May</v>
      </c>
      <c r="C3114" s="6">
        <v>41</v>
      </c>
      <c r="D3114" s="7">
        <v>2868.1044490182503</v>
      </c>
      <c r="E3114" s="6">
        <f t="shared" si="48"/>
        <v>11472.417796073001</v>
      </c>
    </row>
    <row r="3115" spans="1:5" x14ac:dyDescent="0.2">
      <c r="A3115" s="5">
        <v>42860</v>
      </c>
      <c r="B3115" s="5" t="str">
        <f>TEXT(Table1[[#This Row],[DAY]],"mmm")</f>
        <v>May</v>
      </c>
      <c r="C3115" s="6">
        <v>42</v>
      </c>
      <c r="D3115" s="7">
        <v>2884.3811829459996</v>
      </c>
      <c r="E3115" s="6">
        <f t="shared" si="48"/>
        <v>11537.524731783999</v>
      </c>
    </row>
    <row r="3116" spans="1:5" x14ac:dyDescent="0.2">
      <c r="A3116" s="5">
        <v>42860</v>
      </c>
      <c r="B3116" s="5" t="str">
        <f>TEXT(Table1[[#This Row],[DAY]],"mmm")</f>
        <v>May</v>
      </c>
      <c r="C3116" s="6">
        <v>43</v>
      </c>
      <c r="D3116" s="7">
        <v>2925.0767053005002</v>
      </c>
      <c r="E3116" s="6">
        <f t="shared" si="48"/>
        <v>11700.306821202001</v>
      </c>
    </row>
    <row r="3117" spans="1:5" x14ac:dyDescent="0.2">
      <c r="A3117" s="5">
        <v>42860</v>
      </c>
      <c r="B3117" s="5" t="str">
        <f>TEXT(Table1[[#This Row],[DAY]],"mmm")</f>
        <v>May</v>
      </c>
      <c r="C3117" s="6">
        <v>44</v>
      </c>
      <c r="D3117" s="7">
        <v>2948.3142873072502</v>
      </c>
      <c r="E3117" s="6">
        <f t="shared" si="48"/>
        <v>11793.257149229001</v>
      </c>
    </row>
    <row r="3118" spans="1:5" x14ac:dyDescent="0.2">
      <c r="A3118" s="5">
        <v>42860</v>
      </c>
      <c r="B3118" s="5" t="str">
        <f>TEXT(Table1[[#This Row],[DAY]],"mmm")</f>
        <v>May</v>
      </c>
      <c r="C3118" s="6">
        <v>45</v>
      </c>
      <c r="D3118" s="7">
        <v>2975.6575941395004</v>
      </c>
      <c r="E3118" s="6">
        <f t="shared" si="48"/>
        <v>11902.630376558001</v>
      </c>
    </row>
    <row r="3119" spans="1:5" x14ac:dyDescent="0.2">
      <c r="A3119" s="5">
        <v>42860</v>
      </c>
      <c r="B3119" s="5" t="str">
        <f>TEXT(Table1[[#This Row],[DAY]],"mmm")</f>
        <v>May</v>
      </c>
      <c r="C3119" s="6">
        <v>46</v>
      </c>
      <c r="D3119" s="7">
        <v>2971.8790134732499</v>
      </c>
      <c r="E3119" s="6">
        <f t="shared" si="48"/>
        <v>11887.516053892999</v>
      </c>
    </row>
    <row r="3120" spans="1:5" x14ac:dyDescent="0.2">
      <c r="A3120" s="5">
        <v>42860</v>
      </c>
      <c r="B3120" s="5" t="str">
        <f>TEXT(Table1[[#This Row],[DAY]],"mmm")</f>
        <v>May</v>
      </c>
      <c r="C3120" s="6">
        <v>47</v>
      </c>
      <c r="D3120" s="7">
        <v>2983.35135559525</v>
      </c>
      <c r="E3120" s="6">
        <f t="shared" si="48"/>
        <v>11933.405422381</v>
      </c>
    </row>
    <row r="3121" spans="1:5" x14ac:dyDescent="0.2">
      <c r="A3121" s="5">
        <v>42860</v>
      </c>
      <c r="B3121" s="5" t="str">
        <f>TEXT(Table1[[#This Row],[DAY]],"mmm")</f>
        <v>May</v>
      </c>
      <c r="C3121" s="6">
        <v>48</v>
      </c>
      <c r="D3121" s="7">
        <v>2955.5579937712496</v>
      </c>
      <c r="E3121" s="6">
        <f t="shared" si="48"/>
        <v>11822.231975084998</v>
      </c>
    </row>
    <row r="3122" spans="1:5" x14ac:dyDescent="0.2">
      <c r="A3122" s="5">
        <v>42860</v>
      </c>
      <c r="B3122" s="5" t="str">
        <f>TEXT(Table1[[#This Row],[DAY]],"mmm")</f>
        <v>May</v>
      </c>
      <c r="C3122" s="6">
        <v>49</v>
      </c>
      <c r="D3122" s="7">
        <v>2951.2543427772498</v>
      </c>
      <c r="E3122" s="6">
        <f t="shared" si="48"/>
        <v>11805.017371108999</v>
      </c>
    </row>
    <row r="3123" spans="1:5" x14ac:dyDescent="0.2">
      <c r="A3123" s="5">
        <v>42860</v>
      </c>
      <c r="B3123" s="5" t="str">
        <f>TEXT(Table1[[#This Row],[DAY]],"mmm")</f>
        <v>May</v>
      </c>
      <c r="C3123" s="6">
        <v>50</v>
      </c>
      <c r="D3123" s="7">
        <v>2957.5721756909998</v>
      </c>
      <c r="E3123" s="6">
        <f t="shared" si="48"/>
        <v>11830.288702763999</v>
      </c>
    </row>
    <row r="3124" spans="1:5" x14ac:dyDescent="0.2">
      <c r="A3124" s="5">
        <v>42860</v>
      </c>
      <c r="B3124" s="5" t="str">
        <f>TEXT(Table1[[#This Row],[DAY]],"mmm")</f>
        <v>May</v>
      </c>
      <c r="C3124" s="6">
        <v>51</v>
      </c>
      <c r="D3124" s="7">
        <v>2947.4941910719999</v>
      </c>
      <c r="E3124" s="6">
        <f t="shared" si="48"/>
        <v>11789.976764288</v>
      </c>
    </row>
    <row r="3125" spans="1:5" x14ac:dyDescent="0.2">
      <c r="A3125" s="5">
        <v>42860</v>
      </c>
      <c r="B3125" s="5" t="str">
        <f>TEXT(Table1[[#This Row],[DAY]],"mmm")</f>
        <v>May</v>
      </c>
      <c r="C3125" s="6">
        <v>52</v>
      </c>
      <c r="D3125" s="7">
        <v>2917.8800196945003</v>
      </c>
      <c r="E3125" s="6">
        <f t="shared" si="48"/>
        <v>11671.520078778001</v>
      </c>
    </row>
    <row r="3126" spans="1:5" x14ac:dyDescent="0.2">
      <c r="A3126" s="5">
        <v>42860</v>
      </c>
      <c r="B3126" s="5" t="str">
        <f>TEXT(Table1[[#This Row],[DAY]],"mmm")</f>
        <v>May</v>
      </c>
      <c r="C3126" s="6">
        <v>53</v>
      </c>
      <c r="D3126" s="7">
        <v>2876.1333639557497</v>
      </c>
      <c r="E3126" s="6">
        <f t="shared" si="48"/>
        <v>11504.533455822999</v>
      </c>
    </row>
    <row r="3127" spans="1:5" x14ac:dyDescent="0.2">
      <c r="A3127" s="5">
        <v>42860</v>
      </c>
      <c r="B3127" s="5" t="str">
        <f>TEXT(Table1[[#This Row],[DAY]],"mmm")</f>
        <v>May</v>
      </c>
      <c r="C3127" s="6">
        <v>54</v>
      </c>
      <c r="D3127" s="7">
        <v>2893.45526893225</v>
      </c>
      <c r="E3127" s="6">
        <f t="shared" si="48"/>
        <v>11573.821075729</v>
      </c>
    </row>
    <row r="3128" spans="1:5" x14ac:dyDescent="0.2">
      <c r="A3128" s="5">
        <v>42860</v>
      </c>
      <c r="B3128" s="5" t="str">
        <f>TEXT(Table1[[#This Row],[DAY]],"mmm")</f>
        <v>May</v>
      </c>
      <c r="C3128" s="6">
        <v>55</v>
      </c>
      <c r="D3128" s="7">
        <v>2899.9108739557496</v>
      </c>
      <c r="E3128" s="6">
        <f t="shared" si="48"/>
        <v>11599.643495822998</v>
      </c>
    </row>
    <row r="3129" spans="1:5" x14ac:dyDescent="0.2">
      <c r="A3129" s="5">
        <v>42860</v>
      </c>
      <c r="B3129" s="5" t="str">
        <f>TEXT(Table1[[#This Row],[DAY]],"mmm")</f>
        <v>May</v>
      </c>
      <c r="C3129" s="6">
        <v>56</v>
      </c>
      <c r="D3129" s="7">
        <v>2954.7470017722499</v>
      </c>
      <c r="E3129" s="6">
        <f t="shared" si="48"/>
        <v>11818.988007088999</v>
      </c>
    </row>
    <row r="3130" spans="1:5" x14ac:dyDescent="0.2">
      <c r="A3130" s="5">
        <v>42860</v>
      </c>
      <c r="B3130" s="5" t="str">
        <f>TEXT(Table1[[#This Row],[DAY]],"mmm")</f>
        <v>May</v>
      </c>
      <c r="C3130" s="6">
        <v>57</v>
      </c>
      <c r="D3130" s="7">
        <v>2969.3145314727499</v>
      </c>
      <c r="E3130" s="6">
        <f t="shared" si="48"/>
        <v>11877.258125891</v>
      </c>
    </row>
    <row r="3131" spans="1:5" x14ac:dyDescent="0.2">
      <c r="A3131" s="5">
        <v>42860</v>
      </c>
      <c r="B3131" s="5" t="str">
        <f>TEXT(Table1[[#This Row],[DAY]],"mmm")</f>
        <v>May</v>
      </c>
      <c r="C3131" s="6">
        <v>58</v>
      </c>
      <c r="D3131" s="7">
        <v>2993.036828325</v>
      </c>
      <c r="E3131" s="6">
        <f t="shared" si="48"/>
        <v>11972.1473133</v>
      </c>
    </row>
    <row r="3132" spans="1:5" x14ac:dyDescent="0.2">
      <c r="A3132" s="5">
        <v>42860</v>
      </c>
      <c r="B3132" s="5" t="str">
        <f>TEXT(Table1[[#This Row],[DAY]],"mmm")</f>
        <v>May</v>
      </c>
      <c r="C3132" s="6">
        <v>59</v>
      </c>
      <c r="D3132" s="7">
        <v>3010.5393497570003</v>
      </c>
      <c r="E3132" s="6">
        <f t="shared" si="48"/>
        <v>12042.157399028001</v>
      </c>
    </row>
    <row r="3133" spans="1:5" x14ac:dyDescent="0.2">
      <c r="A3133" s="5">
        <v>42860</v>
      </c>
      <c r="B3133" s="5" t="str">
        <f>TEXT(Table1[[#This Row],[DAY]],"mmm")</f>
        <v>May</v>
      </c>
      <c r="C3133" s="6">
        <v>60</v>
      </c>
      <c r="D3133" s="7">
        <v>3034.2620327857503</v>
      </c>
      <c r="E3133" s="6">
        <f t="shared" si="48"/>
        <v>12137.048131143001</v>
      </c>
    </row>
    <row r="3134" spans="1:5" x14ac:dyDescent="0.2">
      <c r="A3134" s="5">
        <v>42860</v>
      </c>
      <c r="B3134" s="5" t="str">
        <f>TEXT(Table1[[#This Row],[DAY]],"mmm")</f>
        <v>May</v>
      </c>
      <c r="C3134" s="6">
        <v>61</v>
      </c>
      <c r="D3134" s="7">
        <v>3043.2597062929999</v>
      </c>
      <c r="E3134" s="6">
        <f t="shared" si="48"/>
        <v>12173.038825172</v>
      </c>
    </row>
    <row r="3135" spans="1:5" x14ac:dyDescent="0.2">
      <c r="A3135" s="5">
        <v>42860</v>
      </c>
      <c r="B3135" s="5" t="str">
        <f>TEXT(Table1[[#This Row],[DAY]],"mmm")</f>
        <v>May</v>
      </c>
      <c r="C3135" s="6">
        <v>62</v>
      </c>
      <c r="D3135" s="7">
        <v>3068.7553004470001</v>
      </c>
      <c r="E3135" s="6">
        <f t="shared" si="48"/>
        <v>12275.021201788</v>
      </c>
    </row>
    <row r="3136" spans="1:5" x14ac:dyDescent="0.2">
      <c r="A3136" s="5">
        <v>42860</v>
      </c>
      <c r="B3136" s="5" t="str">
        <f>TEXT(Table1[[#This Row],[DAY]],"mmm")</f>
        <v>May</v>
      </c>
      <c r="C3136" s="6">
        <v>63</v>
      </c>
      <c r="D3136" s="7">
        <v>3058.2648409369995</v>
      </c>
      <c r="E3136" s="6">
        <f t="shared" si="48"/>
        <v>12233.059363747998</v>
      </c>
    </row>
    <row r="3137" spans="1:5" x14ac:dyDescent="0.2">
      <c r="A3137" s="5">
        <v>42860</v>
      </c>
      <c r="B3137" s="5" t="str">
        <f>TEXT(Table1[[#This Row],[DAY]],"mmm")</f>
        <v>May</v>
      </c>
      <c r="C3137" s="6">
        <v>64</v>
      </c>
      <c r="D3137" s="7">
        <v>3025.1513825940001</v>
      </c>
      <c r="E3137" s="6">
        <f t="shared" si="48"/>
        <v>12100.605530376</v>
      </c>
    </row>
    <row r="3138" spans="1:5" x14ac:dyDescent="0.2">
      <c r="A3138" s="5">
        <v>42860</v>
      </c>
      <c r="B3138" s="5" t="str">
        <f>TEXT(Table1[[#This Row],[DAY]],"mmm")</f>
        <v>May</v>
      </c>
      <c r="C3138" s="6">
        <v>65</v>
      </c>
      <c r="D3138" s="7">
        <v>3023.1309027552497</v>
      </c>
      <c r="E3138" s="6">
        <f t="shared" si="48"/>
        <v>12092.523611020999</v>
      </c>
    </row>
    <row r="3139" spans="1:5" x14ac:dyDescent="0.2">
      <c r="A3139" s="5">
        <v>42860</v>
      </c>
      <c r="B3139" s="5" t="str">
        <f>TEXT(Table1[[#This Row],[DAY]],"mmm")</f>
        <v>May</v>
      </c>
      <c r="C3139" s="6">
        <v>66</v>
      </c>
      <c r="D3139" s="7">
        <v>3003.407230968</v>
      </c>
      <c r="E3139" s="6">
        <f t="shared" ref="E3139:E3202" si="49">D3139*4</f>
        <v>12013.628923872</v>
      </c>
    </row>
    <row r="3140" spans="1:5" x14ac:dyDescent="0.2">
      <c r="A3140" s="5">
        <v>42860</v>
      </c>
      <c r="B3140" s="5" t="str">
        <f>TEXT(Table1[[#This Row],[DAY]],"mmm")</f>
        <v>May</v>
      </c>
      <c r="C3140" s="6">
        <v>67</v>
      </c>
      <c r="D3140" s="7">
        <v>2983.6005824240001</v>
      </c>
      <c r="E3140" s="6">
        <f t="shared" si="49"/>
        <v>11934.402329696</v>
      </c>
    </row>
    <row r="3141" spans="1:5" x14ac:dyDescent="0.2">
      <c r="A3141" s="5">
        <v>42860</v>
      </c>
      <c r="B3141" s="5" t="str">
        <f>TEXT(Table1[[#This Row],[DAY]],"mmm")</f>
        <v>May</v>
      </c>
      <c r="C3141" s="6">
        <v>68</v>
      </c>
      <c r="D3141" s="7">
        <v>2980.0178201257499</v>
      </c>
      <c r="E3141" s="6">
        <f t="shared" si="49"/>
        <v>11920.071280503</v>
      </c>
    </row>
    <row r="3142" spans="1:5" x14ac:dyDescent="0.2">
      <c r="A3142" s="5">
        <v>42860</v>
      </c>
      <c r="B3142" s="5" t="str">
        <f>TEXT(Table1[[#This Row],[DAY]],"mmm")</f>
        <v>May</v>
      </c>
      <c r="C3142" s="6">
        <v>69</v>
      </c>
      <c r="D3142" s="7">
        <v>2965.7027376157503</v>
      </c>
      <c r="E3142" s="6">
        <f t="shared" si="49"/>
        <v>11862.810950463001</v>
      </c>
    </row>
    <row r="3143" spans="1:5" x14ac:dyDescent="0.2">
      <c r="A3143" s="5">
        <v>42860</v>
      </c>
      <c r="B3143" s="5" t="str">
        <f>TEXT(Table1[[#This Row],[DAY]],"mmm")</f>
        <v>May</v>
      </c>
      <c r="C3143" s="6">
        <v>70</v>
      </c>
      <c r="D3143" s="7">
        <v>2934.2193794824998</v>
      </c>
      <c r="E3143" s="6">
        <f t="shared" si="49"/>
        <v>11736.877517929999</v>
      </c>
    </row>
    <row r="3144" spans="1:5" x14ac:dyDescent="0.2">
      <c r="A3144" s="5">
        <v>42860</v>
      </c>
      <c r="B3144" s="5" t="str">
        <f>TEXT(Table1[[#This Row],[DAY]],"mmm")</f>
        <v>May</v>
      </c>
      <c r="C3144" s="6">
        <v>71</v>
      </c>
      <c r="D3144" s="7">
        <v>2902.2292844485</v>
      </c>
      <c r="E3144" s="6">
        <f t="shared" si="49"/>
        <v>11608.917137794</v>
      </c>
    </row>
    <row r="3145" spans="1:5" x14ac:dyDescent="0.2">
      <c r="A3145" s="5">
        <v>42860</v>
      </c>
      <c r="B3145" s="5" t="str">
        <f>TEXT(Table1[[#This Row],[DAY]],"mmm")</f>
        <v>May</v>
      </c>
      <c r="C3145" s="6">
        <v>72</v>
      </c>
      <c r="D3145" s="7">
        <v>2876.1813368402504</v>
      </c>
      <c r="E3145" s="6">
        <f t="shared" si="49"/>
        <v>11504.725347361002</v>
      </c>
    </row>
    <row r="3146" spans="1:5" x14ac:dyDescent="0.2">
      <c r="A3146" s="5">
        <v>42860</v>
      </c>
      <c r="B3146" s="5" t="str">
        <f>TEXT(Table1[[#This Row],[DAY]],"mmm")</f>
        <v>May</v>
      </c>
      <c r="C3146" s="6">
        <v>73</v>
      </c>
      <c r="D3146" s="7">
        <v>2837.0464293350001</v>
      </c>
      <c r="E3146" s="6">
        <f t="shared" si="49"/>
        <v>11348.18571734</v>
      </c>
    </row>
    <row r="3147" spans="1:5" x14ac:dyDescent="0.2">
      <c r="A3147" s="5">
        <v>42860</v>
      </c>
      <c r="B3147" s="5" t="str">
        <f>TEXT(Table1[[#This Row],[DAY]],"mmm")</f>
        <v>May</v>
      </c>
      <c r="C3147" s="6">
        <v>74</v>
      </c>
      <c r="D3147" s="7">
        <v>2800.2052244064998</v>
      </c>
      <c r="E3147" s="6">
        <f t="shared" si="49"/>
        <v>11200.820897625999</v>
      </c>
    </row>
    <row r="3148" spans="1:5" x14ac:dyDescent="0.2">
      <c r="A3148" s="5">
        <v>42860</v>
      </c>
      <c r="B3148" s="5" t="str">
        <f>TEXT(Table1[[#This Row],[DAY]],"mmm")</f>
        <v>May</v>
      </c>
      <c r="C3148" s="6">
        <v>75</v>
      </c>
      <c r="D3148" s="7">
        <v>2743.8154764932497</v>
      </c>
      <c r="E3148" s="6">
        <f t="shared" si="49"/>
        <v>10975.261905972999</v>
      </c>
    </row>
    <row r="3149" spans="1:5" x14ac:dyDescent="0.2">
      <c r="A3149" s="5">
        <v>42860</v>
      </c>
      <c r="B3149" s="5" t="str">
        <f>TEXT(Table1[[#This Row],[DAY]],"mmm")</f>
        <v>May</v>
      </c>
      <c r="C3149" s="6">
        <v>76</v>
      </c>
      <c r="D3149" s="7">
        <v>2718.4194946050002</v>
      </c>
      <c r="E3149" s="6">
        <f t="shared" si="49"/>
        <v>10873.677978420001</v>
      </c>
    </row>
    <row r="3150" spans="1:5" x14ac:dyDescent="0.2">
      <c r="A3150" s="5">
        <v>42860</v>
      </c>
      <c r="B3150" s="5" t="str">
        <f>TEXT(Table1[[#This Row],[DAY]],"mmm")</f>
        <v>May</v>
      </c>
      <c r="C3150" s="6">
        <v>77</v>
      </c>
      <c r="D3150" s="7">
        <v>2699.8889948307497</v>
      </c>
      <c r="E3150" s="6">
        <f t="shared" si="49"/>
        <v>10799.555979322999</v>
      </c>
    </row>
    <row r="3151" spans="1:5" x14ac:dyDescent="0.2">
      <c r="A3151" s="5">
        <v>42860</v>
      </c>
      <c r="B3151" s="5" t="str">
        <f>TEXT(Table1[[#This Row],[DAY]],"mmm")</f>
        <v>May</v>
      </c>
      <c r="C3151" s="6">
        <v>78</v>
      </c>
      <c r="D3151" s="7">
        <v>2717.7663130767501</v>
      </c>
      <c r="E3151" s="6">
        <f t="shared" si="49"/>
        <v>10871.065252307</v>
      </c>
    </row>
    <row r="3152" spans="1:5" x14ac:dyDescent="0.2">
      <c r="A3152" s="5">
        <v>42860</v>
      </c>
      <c r="B3152" s="5" t="str">
        <f>TEXT(Table1[[#This Row],[DAY]],"mmm")</f>
        <v>May</v>
      </c>
      <c r="C3152" s="6">
        <v>79</v>
      </c>
      <c r="D3152" s="7">
        <v>2742.1354126055003</v>
      </c>
      <c r="E3152" s="6">
        <f t="shared" si="49"/>
        <v>10968.541650422001</v>
      </c>
    </row>
    <row r="3153" spans="1:5" x14ac:dyDescent="0.2">
      <c r="A3153" s="5">
        <v>42860</v>
      </c>
      <c r="B3153" s="5" t="str">
        <f>TEXT(Table1[[#This Row],[DAY]],"mmm")</f>
        <v>May</v>
      </c>
      <c r="C3153" s="6">
        <v>80</v>
      </c>
      <c r="D3153" s="7">
        <v>2764.2178982589999</v>
      </c>
      <c r="E3153" s="6">
        <f t="shared" si="49"/>
        <v>11056.871593035999</v>
      </c>
    </row>
    <row r="3154" spans="1:5" x14ac:dyDescent="0.2">
      <c r="A3154" s="5">
        <v>42860</v>
      </c>
      <c r="B3154" s="5" t="str">
        <f>TEXT(Table1[[#This Row],[DAY]],"mmm")</f>
        <v>May</v>
      </c>
      <c r="C3154" s="6">
        <v>81</v>
      </c>
      <c r="D3154" s="7">
        <v>2725.7941155317503</v>
      </c>
      <c r="E3154" s="6">
        <f t="shared" si="49"/>
        <v>10903.176462127001</v>
      </c>
    </row>
    <row r="3155" spans="1:5" x14ac:dyDescent="0.2">
      <c r="A3155" s="5">
        <v>42860</v>
      </c>
      <c r="B3155" s="5" t="str">
        <f>TEXT(Table1[[#This Row],[DAY]],"mmm")</f>
        <v>May</v>
      </c>
      <c r="C3155" s="6">
        <v>82</v>
      </c>
      <c r="D3155" s="7">
        <v>2748.4465800045004</v>
      </c>
      <c r="E3155" s="6">
        <f t="shared" si="49"/>
        <v>10993.786320018002</v>
      </c>
    </row>
    <row r="3156" spans="1:5" x14ac:dyDescent="0.2">
      <c r="A3156" s="5">
        <v>42860</v>
      </c>
      <c r="B3156" s="5" t="str">
        <f>TEXT(Table1[[#This Row],[DAY]],"mmm")</f>
        <v>May</v>
      </c>
      <c r="C3156" s="6">
        <v>83</v>
      </c>
      <c r="D3156" s="7">
        <v>2739.4881190374999</v>
      </c>
      <c r="E3156" s="6">
        <f t="shared" si="49"/>
        <v>10957.95247615</v>
      </c>
    </row>
    <row r="3157" spans="1:5" x14ac:dyDescent="0.2">
      <c r="A3157" s="5">
        <v>42860</v>
      </c>
      <c r="B3157" s="5" t="str">
        <f>TEXT(Table1[[#This Row],[DAY]],"mmm")</f>
        <v>May</v>
      </c>
      <c r="C3157" s="6">
        <v>84</v>
      </c>
      <c r="D3157" s="7">
        <v>2755.5943093717501</v>
      </c>
      <c r="E3157" s="6">
        <f t="shared" si="49"/>
        <v>11022.377237487</v>
      </c>
    </row>
    <row r="3158" spans="1:5" x14ac:dyDescent="0.2">
      <c r="A3158" s="5">
        <v>42860</v>
      </c>
      <c r="B3158" s="5" t="str">
        <f>TEXT(Table1[[#This Row],[DAY]],"mmm")</f>
        <v>May</v>
      </c>
      <c r="C3158" s="6">
        <v>85</v>
      </c>
      <c r="D3158" s="7">
        <v>2774.2319126822499</v>
      </c>
      <c r="E3158" s="6">
        <f t="shared" si="49"/>
        <v>11096.927650729</v>
      </c>
    </row>
    <row r="3159" spans="1:5" x14ac:dyDescent="0.2">
      <c r="A3159" s="5">
        <v>42860</v>
      </c>
      <c r="B3159" s="5" t="str">
        <f>TEXT(Table1[[#This Row],[DAY]],"mmm")</f>
        <v>May</v>
      </c>
      <c r="C3159" s="6">
        <v>86</v>
      </c>
      <c r="D3159" s="7">
        <v>2783.4047150237502</v>
      </c>
      <c r="E3159" s="6">
        <f t="shared" si="49"/>
        <v>11133.618860095001</v>
      </c>
    </row>
    <row r="3160" spans="1:5" x14ac:dyDescent="0.2">
      <c r="A3160" s="5">
        <v>42860</v>
      </c>
      <c r="B3160" s="5" t="str">
        <f>TEXT(Table1[[#This Row],[DAY]],"mmm")</f>
        <v>May</v>
      </c>
      <c r="C3160" s="6">
        <v>87</v>
      </c>
      <c r="D3160" s="7">
        <v>2779.8357852302502</v>
      </c>
      <c r="E3160" s="6">
        <f t="shared" si="49"/>
        <v>11119.343140921001</v>
      </c>
    </row>
    <row r="3161" spans="1:5" x14ac:dyDescent="0.2">
      <c r="A3161" s="5">
        <v>42860</v>
      </c>
      <c r="B3161" s="5" t="str">
        <f>TEXT(Table1[[#This Row],[DAY]],"mmm")</f>
        <v>May</v>
      </c>
      <c r="C3161" s="6">
        <v>88</v>
      </c>
      <c r="D3161" s="7">
        <v>2796.0280094647501</v>
      </c>
      <c r="E3161" s="6">
        <f t="shared" si="49"/>
        <v>11184.112037859</v>
      </c>
    </row>
    <row r="3162" spans="1:5" x14ac:dyDescent="0.2">
      <c r="A3162" s="5">
        <v>42860</v>
      </c>
      <c r="B3162" s="5" t="str">
        <f>TEXT(Table1[[#This Row],[DAY]],"mmm")</f>
        <v>May</v>
      </c>
      <c r="C3162" s="6">
        <v>89</v>
      </c>
      <c r="D3162" s="7">
        <v>2855.1680442537504</v>
      </c>
      <c r="E3162" s="6">
        <f t="shared" si="49"/>
        <v>11420.672177015002</v>
      </c>
    </row>
    <row r="3163" spans="1:5" x14ac:dyDescent="0.2">
      <c r="A3163" s="5">
        <v>42860</v>
      </c>
      <c r="B3163" s="5" t="str">
        <f>TEXT(Table1[[#This Row],[DAY]],"mmm")</f>
        <v>May</v>
      </c>
      <c r="C3163" s="6">
        <v>90</v>
      </c>
      <c r="D3163" s="7">
        <v>2871.2322924762502</v>
      </c>
      <c r="E3163" s="6">
        <f t="shared" si="49"/>
        <v>11484.929169905001</v>
      </c>
    </row>
    <row r="3164" spans="1:5" x14ac:dyDescent="0.2">
      <c r="A3164" s="5">
        <v>42860</v>
      </c>
      <c r="B3164" s="5" t="str">
        <f>TEXT(Table1[[#This Row],[DAY]],"mmm")</f>
        <v>May</v>
      </c>
      <c r="C3164" s="6">
        <v>91</v>
      </c>
      <c r="D3164" s="7">
        <v>2909.2222477460004</v>
      </c>
      <c r="E3164" s="6">
        <f t="shared" si="49"/>
        <v>11636.888990984002</v>
      </c>
    </row>
    <row r="3165" spans="1:5" x14ac:dyDescent="0.2">
      <c r="A3165" s="5">
        <v>42860</v>
      </c>
      <c r="B3165" s="5" t="str">
        <f>TEXT(Table1[[#This Row],[DAY]],"mmm")</f>
        <v>May</v>
      </c>
      <c r="C3165" s="6">
        <v>92</v>
      </c>
      <c r="D3165" s="7">
        <v>2957.9987867087502</v>
      </c>
      <c r="E3165" s="6">
        <f t="shared" si="49"/>
        <v>11831.995146835001</v>
      </c>
    </row>
    <row r="3166" spans="1:5" x14ac:dyDescent="0.2">
      <c r="A3166" s="5">
        <v>42860</v>
      </c>
      <c r="B3166" s="5" t="str">
        <f>TEXT(Table1[[#This Row],[DAY]],"mmm")</f>
        <v>May</v>
      </c>
      <c r="C3166" s="6">
        <v>93</v>
      </c>
      <c r="D3166" s="7">
        <v>2985.9919172322502</v>
      </c>
      <c r="E3166" s="6">
        <f t="shared" si="49"/>
        <v>11943.967668929001</v>
      </c>
    </row>
    <row r="3167" spans="1:5" x14ac:dyDescent="0.2">
      <c r="A3167" s="5">
        <v>42860</v>
      </c>
      <c r="B3167" s="5" t="str">
        <f>TEXT(Table1[[#This Row],[DAY]],"mmm")</f>
        <v>May</v>
      </c>
      <c r="C3167" s="6">
        <v>94</v>
      </c>
      <c r="D3167" s="7">
        <v>2995.5002788337501</v>
      </c>
      <c r="E3167" s="6">
        <f t="shared" si="49"/>
        <v>11982.001115335001</v>
      </c>
    </row>
    <row r="3168" spans="1:5" x14ac:dyDescent="0.2">
      <c r="A3168" s="5">
        <v>42860</v>
      </c>
      <c r="B3168" s="5" t="str">
        <f>TEXT(Table1[[#This Row],[DAY]],"mmm")</f>
        <v>May</v>
      </c>
      <c r="C3168" s="6">
        <v>95</v>
      </c>
      <c r="D3168" s="7">
        <v>2982.6855505129997</v>
      </c>
      <c r="E3168" s="6">
        <f t="shared" si="49"/>
        <v>11930.742202051999</v>
      </c>
    </row>
    <row r="3169" spans="1:5" x14ac:dyDescent="0.2">
      <c r="A3169" s="5">
        <v>42860</v>
      </c>
      <c r="B3169" s="5" t="str">
        <f>TEXT(Table1[[#This Row],[DAY]],"mmm")</f>
        <v>May</v>
      </c>
      <c r="C3169" s="6">
        <v>96</v>
      </c>
      <c r="D3169" s="7">
        <v>2954.7763554369999</v>
      </c>
      <c r="E3169" s="6">
        <f t="shared" si="49"/>
        <v>11819.105421748</v>
      </c>
    </row>
    <row r="3170" spans="1:5" x14ac:dyDescent="0.2">
      <c r="A3170" s="5">
        <v>42861</v>
      </c>
      <c r="B3170" s="5" t="str">
        <f>TEXT(Table1[[#This Row],[DAY]],"mmm")</f>
        <v>May</v>
      </c>
      <c r="C3170" s="6">
        <v>1</v>
      </c>
      <c r="D3170" s="7">
        <v>2928.1858641855001</v>
      </c>
      <c r="E3170" s="6">
        <f t="shared" si="49"/>
        <v>11712.743456742</v>
      </c>
    </row>
    <row r="3171" spans="1:5" x14ac:dyDescent="0.2">
      <c r="A3171" s="5">
        <v>42861</v>
      </c>
      <c r="B3171" s="5" t="str">
        <f>TEXT(Table1[[#This Row],[DAY]],"mmm")</f>
        <v>May</v>
      </c>
      <c r="C3171" s="6">
        <v>2</v>
      </c>
      <c r="D3171" s="7">
        <v>2939.7633367909998</v>
      </c>
      <c r="E3171" s="6">
        <f t="shared" si="49"/>
        <v>11759.053347163999</v>
      </c>
    </row>
    <row r="3172" spans="1:5" x14ac:dyDescent="0.2">
      <c r="A3172" s="5">
        <v>42861</v>
      </c>
      <c r="B3172" s="5" t="str">
        <f>TEXT(Table1[[#This Row],[DAY]],"mmm")</f>
        <v>May</v>
      </c>
      <c r="C3172" s="6">
        <v>3</v>
      </c>
      <c r="D3172" s="7">
        <v>2958.2781087682497</v>
      </c>
      <c r="E3172" s="6">
        <f t="shared" si="49"/>
        <v>11833.112435072999</v>
      </c>
    </row>
    <row r="3173" spans="1:5" x14ac:dyDescent="0.2">
      <c r="A3173" s="5">
        <v>42861</v>
      </c>
      <c r="B3173" s="5" t="str">
        <f>TEXT(Table1[[#This Row],[DAY]],"mmm")</f>
        <v>May</v>
      </c>
      <c r="C3173" s="6">
        <v>4</v>
      </c>
      <c r="D3173" s="7">
        <v>2940.2598999575002</v>
      </c>
      <c r="E3173" s="6">
        <f t="shared" si="49"/>
        <v>11761.039599830001</v>
      </c>
    </row>
    <row r="3174" spans="1:5" x14ac:dyDescent="0.2">
      <c r="A3174" s="5">
        <v>42861</v>
      </c>
      <c r="B3174" s="5" t="str">
        <f>TEXT(Table1[[#This Row],[DAY]],"mmm")</f>
        <v>May</v>
      </c>
      <c r="C3174" s="6">
        <v>5</v>
      </c>
      <c r="D3174" s="7">
        <v>2921.9032383465001</v>
      </c>
      <c r="E3174" s="6">
        <f t="shared" si="49"/>
        <v>11687.612953386</v>
      </c>
    </row>
    <row r="3175" spans="1:5" x14ac:dyDescent="0.2">
      <c r="A3175" s="5">
        <v>42861</v>
      </c>
      <c r="B3175" s="5" t="str">
        <f>TEXT(Table1[[#This Row],[DAY]],"mmm")</f>
        <v>May</v>
      </c>
      <c r="C3175" s="6">
        <v>6</v>
      </c>
      <c r="D3175" s="7">
        <v>2925.9812928607498</v>
      </c>
      <c r="E3175" s="6">
        <f t="shared" si="49"/>
        <v>11703.925171442999</v>
      </c>
    </row>
    <row r="3176" spans="1:5" x14ac:dyDescent="0.2">
      <c r="A3176" s="5">
        <v>42861</v>
      </c>
      <c r="B3176" s="5" t="str">
        <f>TEXT(Table1[[#This Row],[DAY]],"mmm")</f>
        <v>May</v>
      </c>
      <c r="C3176" s="6">
        <v>7</v>
      </c>
      <c r="D3176" s="7">
        <v>2911.7757548439999</v>
      </c>
      <c r="E3176" s="6">
        <f t="shared" si="49"/>
        <v>11647.103019376</v>
      </c>
    </row>
    <row r="3177" spans="1:5" x14ac:dyDescent="0.2">
      <c r="A3177" s="5">
        <v>42861</v>
      </c>
      <c r="B3177" s="5" t="str">
        <f>TEXT(Table1[[#This Row],[DAY]],"mmm")</f>
        <v>May</v>
      </c>
      <c r="C3177" s="6">
        <v>8</v>
      </c>
      <c r="D3177" s="7">
        <v>2874.5471003779999</v>
      </c>
      <c r="E3177" s="6">
        <f t="shared" si="49"/>
        <v>11498.188401511999</v>
      </c>
    </row>
    <row r="3178" spans="1:5" x14ac:dyDescent="0.2">
      <c r="A3178" s="5">
        <v>42861</v>
      </c>
      <c r="B3178" s="5" t="str">
        <f>TEXT(Table1[[#This Row],[DAY]],"mmm")</f>
        <v>May</v>
      </c>
      <c r="C3178" s="6">
        <v>9</v>
      </c>
      <c r="D3178" s="7">
        <v>2874.8654784619998</v>
      </c>
      <c r="E3178" s="6">
        <f t="shared" si="49"/>
        <v>11499.461913847999</v>
      </c>
    </row>
    <row r="3179" spans="1:5" x14ac:dyDescent="0.2">
      <c r="A3179" s="5">
        <v>42861</v>
      </c>
      <c r="B3179" s="5" t="str">
        <f>TEXT(Table1[[#This Row],[DAY]],"mmm")</f>
        <v>May</v>
      </c>
      <c r="C3179" s="6">
        <v>10</v>
      </c>
      <c r="D3179" s="7">
        <v>2842.3339247952499</v>
      </c>
      <c r="E3179" s="6">
        <f t="shared" si="49"/>
        <v>11369.335699181</v>
      </c>
    </row>
    <row r="3180" spans="1:5" x14ac:dyDescent="0.2">
      <c r="A3180" s="5">
        <v>42861</v>
      </c>
      <c r="B3180" s="5" t="str">
        <f>TEXT(Table1[[#This Row],[DAY]],"mmm")</f>
        <v>May</v>
      </c>
      <c r="C3180" s="6">
        <v>11</v>
      </c>
      <c r="D3180" s="7">
        <v>2846.0303383800001</v>
      </c>
      <c r="E3180" s="6">
        <f t="shared" si="49"/>
        <v>11384.12135352</v>
      </c>
    </row>
    <row r="3181" spans="1:5" x14ac:dyDescent="0.2">
      <c r="A3181" s="5">
        <v>42861</v>
      </c>
      <c r="B3181" s="5" t="str">
        <f>TEXT(Table1[[#This Row],[DAY]],"mmm")</f>
        <v>May</v>
      </c>
      <c r="C3181" s="6">
        <v>12</v>
      </c>
      <c r="D3181" s="7">
        <v>2837.05359037175</v>
      </c>
      <c r="E3181" s="6">
        <f t="shared" si="49"/>
        <v>11348.214361487</v>
      </c>
    </row>
    <row r="3182" spans="1:5" x14ac:dyDescent="0.2">
      <c r="A3182" s="5">
        <v>42861</v>
      </c>
      <c r="B3182" s="5" t="str">
        <f>TEXT(Table1[[#This Row],[DAY]],"mmm")</f>
        <v>May</v>
      </c>
      <c r="C3182" s="6">
        <v>13</v>
      </c>
      <c r="D3182" s="7">
        <v>2818.7803019585003</v>
      </c>
      <c r="E3182" s="6">
        <f t="shared" si="49"/>
        <v>11275.121207834001</v>
      </c>
    </row>
    <row r="3183" spans="1:5" x14ac:dyDescent="0.2">
      <c r="A3183" s="5">
        <v>42861</v>
      </c>
      <c r="B3183" s="5" t="str">
        <f>TEXT(Table1[[#This Row],[DAY]],"mmm")</f>
        <v>May</v>
      </c>
      <c r="C3183" s="6">
        <v>14</v>
      </c>
      <c r="D3183" s="7">
        <v>2820.0203436005004</v>
      </c>
      <c r="E3183" s="6">
        <f t="shared" si="49"/>
        <v>11280.081374402002</v>
      </c>
    </row>
    <row r="3184" spans="1:5" x14ac:dyDescent="0.2">
      <c r="A3184" s="5">
        <v>42861</v>
      </c>
      <c r="B3184" s="5" t="str">
        <f>TEXT(Table1[[#This Row],[DAY]],"mmm")</f>
        <v>May</v>
      </c>
      <c r="C3184" s="6">
        <v>15</v>
      </c>
      <c r="D3184" s="7">
        <v>2794.4300031377502</v>
      </c>
      <c r="E3184" s="6">
        <f t="shared" si="49"/>
        <v>11177.720012551001</v>
      </c>
    </row>
    <row r="3185" spans="1:5" x14ac:dyDescent="0.2">
      <c r="A3185" s="5">
        <v>42861</v>
      </c>
      <c r="B3185" s="5" t="str">
        <f>TEXT(Table1[[#This Row],[DAY]],"mmm")</f>
        <v>May</v>
      </c>
      <c r="C3185" s="6">
        <v>16</v>
      </c>
      <c r="D3185" s="7">
        <v>2764.1132638515001</v>
      </c>
      <c r="E3185" s="6">
        <f t="shared" si="49"/>
        <v>11056.453055406</v>
      </c>
    </row>
    <row r="3186" spans="1:5" x14ac:dyDescent="0.2">
      <c r="A3186" s="5">
        <v>42861</v>
      </c>
      <c r="B3186" s="5" t="str">
        <f>TEXT(Table1[[#This Row],[DAY]],"mmm")</f>
        <v>May</v>
      </c>
      <c r="C3186" s="6">
        <v>17</v>
      </c>
      <c r="D3186" s="7">
        <v>2750.9676924267501</v>
      </c>
      <c r="E3186" s="6">
        <f t="shared" si="49"/>
        <v>11003.870769707</v>
      </c>
    </row>
    <row r="3187" spans="1:5" x14ac:dyDescent="0.2">
      <c r="A3187" s="5">
        <v>42861</v>
      </c>
      <c r="B3187" s="5" t="str">
        <f>TEXT(Table1[[#This Row],[DAY]],"mmm")</f>
        <v>May</v>
      </c>
      <c r="C3187" s="6">
        <v>18</v>
      </c>
      <c r="D3187" s="7">
        <v>2736.0474038459997</v>
      </c>
      <c r="E3187" s="6">
        <f t="shared" si="49"/>
        <v>10944.189615383999</v>
      </c>
    </row>
    <row r="3188" spans="1:5" x14ac:dyDescent="0.2">
      <c r="A3188" s="5">
        <v>42861</v>
      </c>
      <c r="B3188" s="5" t="str">
        <f>TEXT(Table1[[#This Row],[DAY]],"mmm")</f>
        <v>May</v>
      </c>
      <c r="C3188" s="6">
        <v>19</v>
      </c>
      <c r="D3188" s="7">
        <v>2699.1521035282499</v>
      </c>
      <c r="E3188" s="6">
        <f t="shared" si="49"/>
        <v>10796.608414113</v>
      </c>
    </row>
    <row r="3189" spans="1:5" x14ac:dyDescent="0.2">
      <c r="A3189" s="5">
        <v>42861</v>
      </c>
      <c r="B3189" s="5" t="str">
        <f>TEXT(Table1[[#This Row],[DAY]],"mmm")</f>
        <v>May</v>
      </c>
      <c r="C3189" s="6">
        <v>20</v>
      </c>
      <c r="D3189" s="7">
        <v>2691.4743574662498</v>
      </c>
      <c r="E3189" s="6">
        <f t="shared" si="49"/>
        <v>10765.897429864999</v>
      </c>
    </row>
    <row r="3190" spans="1:5" x14ac:dyDescent="0.2">
      <c r="A3190" s="5">
        <v>42861</v>
      </c>
      <c r="B3190" s="5" t="str">
        <f>TEXT(Table1[[#This Row],[DAY]],"mmm")</f>
        <v>May</v>
      </c>
      <c r="C3190" s="6">
        <v>21</v>
      </c>
      <c r="D3190" s="7">
        <v>2717.3266476190001</v>
      </c>
      <c r="E3190" s="6">
        <f t="shared" si="49"/>
        <v>10869.306590476001</v>
      </c>
    </row>
    <row r="3191" spans="1:5" x14ac:dyDescent="0.2">
      <c r="A3191" s="5">
        <v>42861</v>
      </c>
      <c r="B3191" s="5" t="str">
        <f>TEXT(Table1[[#This Row],[DAY]],"mmm")</f>
        <v>May</v>
      </c>
      <c r="C3191" s="6">
        <v>22</v>
      </c>
      <c r="D3191" s="7">
        <v>2742.2412768495001</v>
      </c>
      <c r="E3191" s="6">
        <f t="shared" si="49"/>
        <v>10968.965107398</v>
      </c>
    </row>
    <row r="3192" spans="1:5" x14ac:dyDescent="0.2">
      <c r="A3192" s="5">
        <v>42861</v>
      </c>
      <c r="B3192" s="5" t="str">
        <f>TEXT(Table1[[#This Row],[DAY]],"mmm")</f>
        <v>May</v>
      </c>
      <c r="C3192" s="6">
        <v>23</v>
      </c>
      <c r="D3192" s="7">
        <v>2824.3854293854997</v>
      </c>
      <c r="E3192" s="6">
        <f t="shared" si="49"/>
        <v>11297.541717541999</v>
      </c>
    </row>
    <row r="3193" spans="1:5" x14ac:dyDescent="0.2">
      <c r="A3193" s="5">
        <v>42861</v>
      </c>
      <c r="B3193" s="5" t="str">
        <f>TEXT(Table1[[#This Row],[DAY]],"mmm")</f>
        <v>May</v>
      </c>
      <c r="C3193" s="6">
        <v>24</v>
      </c>
      <c r="D3193" s="7">
        <v>2813.30864925175</v>
      </c>
      <c r="E3193" s="6">
        <f t="shared" si="49"/>
        <v>11253.234597007</v>
      </c>
    </row>
    <row r="3194" spans="1:5" x14ac:dyDescent="0.2">
      <c r="A3194" s="5">
        <v>42861</v>
      </c>
      <c r="B3194" s="5" t="str">
        <f>TEXT(Table1[[#This Row],[DAY]],"mmm")</f>
        <v>May</v>
      </c>
      <c r="C3194" s="6">
        <v>25</v>
      </c>
      <c r="D3194" s="7">
        <v>2799.1881176499996</v>
      </c>
      <c r="E3194" s="6">
        <f t="shared" si="49"/>
        <v>11196.752470599999</v>
      </c>
    </row>
    <row r="3195" spans="1:5" x14ac:dyDescent="0.2">
      <c r="A3195" s="5">
        <v>42861</v>
      </c>
      <c r="B3195" s="5" t="str">
        <f>TEXT(Table1[[#This Row],[DAY]],"mmm")</f>
        <v>May</v>
      </c>
      <c r="C3195" s="6">
        <v>26</v>
      </c>
      <c r="D3195" s="7">
        <v>2801.7746992220004</v>
      </c>
      <c r="E3195" s="6">
        <f t="shared" si="49"/>
        <v>11207.098796888002</v>
      </c>
    </row>
    <row r="3196" spans="1:5" x14ac:dyDescent="0.2">
      <c r="A3196" s="5">
        <v>42861</v>
      </c>
      <c r="B3196" s="5" t="str">
        <f>TEXT(Table1[[#This Row],[DAY]],"mmm")</f>
        <v>May</v>
      </c>
      <c r="C3196" s="6">
        <v>27</v>
      </c>
      <c r="D3196" s="7">
        <v>2796.9486188197502</v>
      </c>
      <c r="E3196" s="6">
        <f t="shared" si="49"/>
        <v>11187.794475279001</v>
      </c>
    </row>
    <row r="3197" spans="1:5" x14ac:dyDescent="0.2">
      <c r="A3197" s="5">
        <v>42861</v>
      </c>
      <c r="B3197" s="5" t="str">
        <f>TEXT(Table1[[#This Row],[DAY]],"mmm")</f>
        <v>May</v>
      </c>
      <c r="C3197" s="6">
        <v>28</v>
      </c>
      <c r="D3197" s="7">
        <v>2774.15136923725</v>
      </c>
      <c r="E3197" s="6">
        <f t="shared" si="49"/>
        <v>11096.605476949</v>
      </c>
    </row>
    <row r="3198" spans="1:5" x14ac:dyDescent="0.2">
      <c r="A3198" s="5">
        <v>42861</v>
      </c>
      <c r="B3198" s="5" t="str">
        <f>TEXT(Table1[[#This Row],[DAY]],"mmm")</f>
        <v>May</v>
      </c>
      <c r="C3198" s="6">
        <v>29</v>
      </c>
      <c r="D3198" s="7">
        <v>2755.3949575339998</v>
      </c>
      <c r="E3198" s="6">
        <f t="shared" si="49"/>
        <v>11021.579830135999</v>
      </c>
    </row>
    <row r="3199" spans="1:5" x14ac:dyDescent="0.2">
      <c r="A3199" s="5">
        <v>42861</v>
      </c>
      <c r="B3199" s="5" t="str">
        <f>TEXT(Table1[[#This Row],[DAY]],"mmm")</f>
        <v>May</v>
      </c>
      <c r="C3199" s="6">
        <v>30</v>
      </c>
      <c r="D3199" s="7">
        <v>2727.222639223</v>
      </c>
      <c r="E3199" s="6">
        <f t="shared" si="49"/>
        <v>10908.890556892</v>
      </c>
    </row>
    <row r="3200" spans="1:5" x14ac:dyDescent="0.2">
      <c r="A3200" s="5">
        <v>42861</v>
      </c>
      <c r="B3200" s="5" t="str">
        <f>TEXT(Table1[[#This Row],[DAY]],"mmm")</f>
        <v>May</v>
      </c>
      <c r="C3200" s="6">
        <v>31</v>
      </c>
      <c r="D3200" s="7">
        <v>2725.6101978757497</v>
      </c>
      <c r="E3200" s="6">
        <f t="shared" si="49"/>
        <v>10902.440791502999</v>
      </c>
    </row>
    <row r="3201" spans="1:5" x14ac:dyDescent="0.2">
      <c r="A3201" s="5">
        <v>42861</v>
      </c>
      <c r="B3201" s="5" t="str">
        <f>TEXT(Table1[[#This Row],[DAY]],"mmm")</f>
        <v>May</v>
      </c>
      <c r="C3201" s="6">
        <v>32</v>
      </c>
      <c r="D3201" s="7">
        <v>2728.1325286292499</v>
      </c>
      <c r="E3201" s="6">
        <f t="shared" si="49"/>
        <v>10912.530114517</v>
      </c>
    </row>
    <row r="3202" spans="1:5" x14ac:dyDescent="0.2">
      <c r="A3202" s="5">
        <v>42861</v>
      </c>
      <c r="B3202" s="5" t="str">
        <f>TEXT(Table1[[#This Row],[DAY]],"mmm")</f>
        <v>May</v>
      </c>
      <c r="C3202" s="6">
        <v>33</v>
      </c>
      <c r="D3202" s="7">
        <v>2700.0532029275</v>
      </c>
      <c r="E3202" s="6">
        <f t="shared" si="49"/>
        <v>10800.21281171</v>
      </c>
    </row>
    <row r="3203" spans="1:5" x14ac:dyDescent="0.2">
      <c r="A3203" s="5">
        <v>42861</v>
      </c>
      <c r="B3203" s="5" t="str">
        <f>TEXT(Table1[[#This Row],[DAY]],"mmm")</f>
        <v>May</v>
      </c>
      <c r="C3203" s="6">
        <v>34</v>
      </c>
      <c r="D3203" s="7">
        <v>2722.40744879675</v>
      </c>
      <c r="E3203" s="6">
        <f t="shared" ref="E3203:E3266" si="50">D3203*4</f>
        <v>10889.629795187</v>
      </c>
    </row>
    <row r="3204" spans="1:5" x14ac:dyDescent="0.2">
      <c r="A3204" s="5">
        <v>42861</v>
      </c>
      <c r="B3204" s="5" t="str">
        <f>TEXT(Table1[[#This Row],[DAY]],"mmm")</f>
        <v>May</v>
      </c>
      <c r="C3204" s="6">
        <v>35</v>
      </c>
      <c r="D3204" s="7">
        <v>2750.9304443882497</v>
      </c>
      <c r="E3204" s="6">
        <f t="shared" si="50"/>
        <v>11003.721777552999</v>
      </c>
    </row>
    <row r="3205" spans="1:5" x14ac:dyDescent="0.2">
      <c r="A3205" s="5">
        <v>42861</v>
      </c>
      <c r="B3205" s="5" t="str">
        <f>TEXT(Table1[[#This Row],[DAY]],"mmm")</f>
        <v>May</v>
      </c>
      <c r="C3205" s="6">
        <v>36</v>
      </c>
      <c r="D3205" s="7">
        <v>2783.0044845175003</v>
      </c>
      <c r="E3205" s="6">
        <f t="shared" si="50"/>
        <v>11132.017938070001</v>
      </c>
    </row>
    <row r="3206" spans="1:5" x14ac:dyDescent="0.2">
      <c r="A3206" s="5">
        <v>42861</v>
      </c>
      <c r="B3206" s="5" t="str">
        <f>TEXT(Table1[[#This Row],[DAY]],"mmm")</f>
        <v>May</v>
      </c>
      <c r="C3206" s="6">
        <v>37</v>
      </c>
      <c r="D3206" s="7">
        <v>2772.2693101037498</v>
      </c>
      <c r="E3206" s="6">
        <f t="shared" si="50"/>
        <v>11089.077240414999</v>
      </c>
    </row>
    <row r="3207" spans="1:5" x14ac:dyDescent="0.2">
      <c r="A3207" s="5">
        <v>42861</v>
      </c>
      <c r="B3207" s="5" t="str">
        <f>TEXT(Table1[[#This Row],[DAY]],"mmm")</f>
        <v>May</v>
      </c>
      <c r="C3207" s="6">
        <v>38</v>
      </c>
      <c r="D3207" s="7">
        <v>2822.8516764497504</v>
      </c>
      <c r="E3207" s="6">
        <f t="shared" si="50"/>
        <v>11291.406705799001</v>
      </c>
    </row>
    <row r="3208" spans="1:5" x14ac:dyDescent="0.2">
      <c r="A3208" s="5">
        <v>42861</v>
      </c>
      <c r="B3208" s="5" t="str">
        <f>TEXT(Table1[[#This Row],[DAY]],"mmm")</f>
        <v>May</v>
      </c>
      <c r="C3208" s="6">
        <v>39</v>
      </c>
      <c r="D3208" s="7">
        <v>2845.0742903395003</v>
      </c>
      <c r="E3208" s="6">
        <f t="shared" si="50"/>
        <v>11380.297161358001</v>
      </c>
    </row>
    <row r="3209" spans="1:5" x14ac:dyDescent="0.2">
      <c r="A3209" s="5">
        <v>42861</v>
      </c>
      <c r="B3209" s="5" t="str">
        <f>TEXT(Table1[[#This Row],[DAY]],"mmm")</f>
        <v>May</v>
      </c>
      <c r="C3209" s="6">
        <v>40</v>
      </c>
      <c r="D3209" s="7">
        <v>2892.1905900459997</v>
      </c>
      <c r="E3209" s="6">
        <f t="shared" si="50"/>
        <v>11568.762360183999</v>
      </c>
    </row>
    <row r="3210" spans="1:5" x14ac:dyDescent="0.2">
      <c r="A3210" s="5">
        <v>42861</v>
      </c>
      <c r="B3210" s="5" t="str">
        <f>TEXT(Table1[[#This Row],[DAY]],"mmm")</f>
        <v>May</v>
      </c>
      <c r="C3210" s="6">
        <v>41</v>
      </c>
      <c r="D3210" s="7">
        <v>2912.6939780267498</v>
      </c>
      <c r="E3210" s="6">
        <f t="shared" si="50"/>
        <v>11650.775912106999</v>
      </c>
    </row>
    <row r="3211" spans="1:5" x14ac:dyDescent="0.2">
      <c r="A3211" s="5">
        <v>42861</v>
      </c>
      <c r="B3211" s="5" t="str">
        <f>TEXT(Table1[[#This Row],[DAY]],"mmm")</f>
        <v>May</v>
      </c>
      <c r="C3211" s="6">
        <v>42</v>
      </c>
      <c r="D3211" s="7">
        <v>2941.8519410975</v>
      </c>
      <c r="E3211" s="6">
        <f t="shared" si="50"/>
        <v>11767.40776439</v>
      </c>
    </row>
    <row r="3212" spans="1:5" x14ac:dyDescent="0.2">
      <c r="A3212" s="5">
        <v>42861</v>
      </c>
      <c r="B3212" s="5" t="str">
        <f>TEXT(Table1[[#This Row],[DAY]],"mmm")</f>
        <v>May</v>
      </c>
      <c r="C3212" s="6">
        <v>43</v>
      </c>
      <c r="D3212" s="7">
        <v>2947.5857477152495</v>
      </c>
      <c r="E3212" s="6">
        <f t="shared" si="50"/>
        <v>11790.342990860998</v>
      </c>
    </row>
    <row r="3213" spans="1:5" x14ac:dyDescent="0.2">
      <c r="A3213" s="5">
        <v>42861</v>
      </c>
      <c r="B3213" s="5" t="str">
        <f>TEXT(Table1[[#This Row],[DAY]],"mmm")</f>
        <v>May</v>
      </c>
      <c r="C3213" s="6">
        <v>44</v>
      </c>
      <c r="D3213" s="7">
        <v>2972.4660571414997</v>
      </c>
      <c r="E3213" s="6">
        <f t="shared" si="50"/>
        <v>11889.864228565999</v>
      </c>
    </row>
    <row r="3214" spans="1:5" x14ac:dyDescent="0.2">
      <c r="A3214" s="5">
        <v>42861</v>
      </c>
      <c r="B3214" s="5" t="str">
        <f>TEXT(Table1[[#This Row],[DAY]],"mmm")</f>
        <v>May</v>
      </c>
      <c r="C3214" s="6">
        <v>45</v>
      </c>
      <c r="D3214" s="7">
        <v>3009.6246733275002</v>
      </c>
      <c r="E3214" s="6">
        <f t="shared" si="50"/>
        <v>12038.498693310001</v>
      </c>
    </row>
    <row r="3215" spans="1:5" x14ac:dyDescent="0.2">
      <c r="A3215" s="5">
        <v>42861</v>
      </c>
      <c r="B3215" s="5" t="str">
        <f>TEXT(Table1[[#This Row],[DAY]],"mmm")</f>
        <v>May</v>
      </c>
      <c r="C3215" s="6">
        <v>46</v>
      </c>
      <c r="D3215" s="7">
        <v>2991.9186811165</v>
      </c>
      <c r="E3215" s="6">
        <f t="shared" si="50"/>
        <v>11967.674724466</v>
      </c>
    </row>
    <row r="3216" spans="1:5" x14ac:dyDescent="0.2">
      <c r="A3216" s="5">
        <v>42861</v>
      </c>
      <c r="B3216" s="5" t="str">
        <f>TEXT(Table1[[#This Row],[DAY]],"mmm")</f>
        <v>May</v>
      </c>
      <c r="C3216" s="6">
        <v>47</v>
      </c>
      <c r="D3216" s="7">
        <v>2994.9309992680001</v>
      </c>
      <c r="E3216" s="6">
        <f t="shared" si="50"/>
        <v>11979.723997072</v>
      </c>
    </row>
    <row r="3217" spans="1:5" x14ac:dyDescent="0.2">
      <c r="A3217" s="5">
        <v>42861</v>
      </c>
      <c r="B3217" s="5" t="str">
        <f>TEXT(Table1[[#This Row],[DAY]],"mmm")</f>
        <v>May</v>
      </c>
      <c r="C3217" s="6">
        <v>48</v>
      </c>
      <c r="D3217" s="7">
        <v>3007.5223007240002</v>
      </c>
      <c r="E3217" s="6">
        <f t="shared" si="50"/>
        <v>12030.089202896001</v>
      </c>
    </row>
    <row r="3218" spans="1:5" x14ac:dyDescent="0.2">
      <c r="A3218" s="5">
        <v>42861</v>
      </c>
      <c r="B3218" s="5" t="str">
        <f>TEXT(Table1[[#This Row],[DAY]],"mmm")</f>
        <v>May</v>
      </c>
      <c r="C3218" s="6">
        <v>49</v>
      </c>
      <c r="D3218" s="7">
        <v>2978.6099870222497</v>
      </c>
      <c r="E3218" s="6">
        <f t="shared" si="50"/>
        <v>11914.439948088999</v>
      </c>
    </row>
    <row r="3219" spans="1:5" x14ac:dyDescent="0.2">
      <c r="A3219" s="5">
        <v>42861</v>
      </c>
      <c r="B3219" s="5" t="str">
        <f>TEXT(Table1[[#This Row],[DAY]],"mmm")</f>
        <v>May</v>
      </c>
      <c r="C3219" s="6">
        <v>50</v>
      </c>
      <c r="D3219" s="7">
        <v>2987.4479051912499</v>
      </c>
      <c r="E3219" s="6">
        <f t="shared" si="50"/>
        <v>11949.791620765</v>
      </c>
    </row>
    <row r="3220" spans="1:5" x14ac:dyDescent="0.2">
      <c r="A3220" s="5">
        <v>42861</v>
      </c>
      <c r="B3220" s="5" t="str">
        <f>TEXT(Table1[[#This Row],[DAY]],"mmm")</f>
        <v>May</v>
      </c>
      <c r="C3220" s="6">
        <v>51</v>
      </c>
      <c r="D3220" s="7">
        <v>2966.4276232729999</v>
      </c>
      <c r="E3220" s="6">
        <f t="shared" si="50"/>
        <v>11865.710493092</v>
      </c>
    </row>
    <row r="3221" spans="1:5" x14ac:dyDescent="0.2">
      <c r="A3221" s="5">
        <v>42861</v>
      </c>
      <c r="B3221" s="5" t="str">
        <f>TEXT(Table1[[#This Row],[DAY]],"mmm")</f>
        <v>May</v>
      </c>
      <c r="C3221" s="6">
        <v>52</v>
      </c>
      <c r="D3221" s="7">
        <v>2944.4892893975002</v>
      </c>
      <c r="E3221" s="6">
        <f t="shared" si="50"/>
        <v>11777.957157590001</v>
      </c>
    </row>
    <row r="3222" spans="1:5" x14ac:dyDescent="0.2">
      <c r="A3222" s="5">
        <v>42861</v>
      </c>
      <c r="B3222" s="5" t="str">
        <f>TEXT(Table1[[#This Row],[DAY]],"mmm")</f>
        <v>May</v>
      </c>
      <c r="C3222" s="6">
        <v>53</v>
      </c>
      <c r="D3222" s="7">
        <v>2906.4834455197501</v>
      </c>
      <c r="E3222" s="6">
        <f t="shared" si="50"/>
        <v>11625.933782079001</v>
      </c>
    </row>
    <row r="3223" spans="1:5" x14ac:dyDescent="0.2">
      <c r="A3223" s="5">
        <v>42861</v>
      </c>
      <c r="B3223" s="5" t="str">
        <f>TEXT(Table1[[#This Row],[DAY]],"mmm")</f>
        <v>May</v>
      </c>
      <c r="C3223" s="6">
        <v>54</v>
      </c>
      <c r="D3223" s="7">
        <v>2914.9744732045001</v>
      </c>
      <c r="E3223" s="6">
        <f t="shared" si="50"/>
        <v>11659.897892818</v>
      </c>
    </row>
    <row r="3224" spans="1:5" x14ac:dyDescent="0.2">
      <c r="A3224" s="5">
        <v>42861</v>
      </c>
      <c r="B3224" s="5" t="str">
        <f>TEXT(Table1[[#This Row],[DAY]],"mmm")</f>
        <v>May</v>
      </c>
      <c r="C3224" s="6">
        <v>55</v>
      </c>
      <c r="D3224" s="7">
        <v>2924.5519855719999</v>
      </c>
      <c r="E3224" s="6">
        <f t="shared" si="50"/>
        <v>11698.207942288</v>
      </c>
    </row>
    <row r="3225" spans="1:5" x14ac:dyDescent="0.2">
      <c r="A3225" s="5">
        <v>42861</v>
      </c>
      <c r="B3225" s="5" t="str">
        <f>TEXT(Table1[[#This Row],[DAY]],"mmm")</f>
        <v>May</v>
      </c>
      <c r="C3225" s="6">
        <v>56</v>
      </c>
      <c r="D3225" s="7">
        <v>2966.8923130747498</v>
      </c>
      <c r="E3225" s="6">
        <f t="shared" si="50"/>
        <v>11867.569252298999</v>
      </c>
    </row>
    <row r="3226" spans="1:5" x14ac:dyDescent="0.2">
      <c r="A3226" s="5">
        <v>42861</v>
      </c>
      <c r="B3226" s="5" t="str">
        <f>TEXT(Table1[[#This Row],[DAY]],"mmm")</f>
        <v>May</v>
      </c>
      <c r="C3226" s="6">
        <v>57</v>
      </c>
      <c r="D3226" s="7">
        <v>2996.8360740272501</v>
      </c>
      <c r="E3226" s="6">
        <f t="shared" si="50"/>
        <v>11987.344296109</v>
      </c>
    </row>
    <row r="3227" spans="1:5" x14ac:dyDescent="0.2">
      <c r="A3227" s="5">
        <v>42861</v>
      </c>
      <c r="B3227" s="5" t="str">
        <f>TEXT(Table1[[#This Row],[DAY]],"mmm")</f>
        <v>May</v>
      </c>
      <c r="C3227" s="6">
        <v>58</v>
      </c>
      <c r="D3227" s="7">
        <v>2993.5424514797496</v>
      </c>
      <c r="E3227" s="6">
        <f t="shared" si="50"/>
        <v>11974.169805918998</v>
      </c>
    </row>
    <row r="3228" spans="1:5" x14ac:dyDescent="0.2">
      <c r="A3228" s="5">
        <v>42861</v>
      </c>
      <c r="B3228" s="5" t="str">
        <f>TEXT(Table1[[#This Row],[DAY]],"mmm")</f>
        <v>May</v>
      </c>
      <c r="C3228" s="6">
        <v>59</v>
      </c>
      <c r="D3228" s="7">
        <v>3027.160228789</v>
      </c>
      <c r="E3228" s="6">
        <f t="shared" si="50"/>
        <v>12108.640915156</v>
      </c>
    </row>
    <row r="3229" spans="1:5" x14ac:dyDescent="0.2">
      <c r="A3229" s="5">
        <v>42861</v>
      </c>
      <c r="B3229" s="5" t="str">
        <f>TEXT(Table1[[#This Row],[DAY]],"mmm")</f>
        <v>May</v>
      </c>
      <c r="C3229" s="6">
        <v>60</v>
      </c>
      <c r="D3229" s="7">
        <v>3043.6623418405002</v>
      </c>
      <c r="E3229" s="6">
        <f t="shared" si="50"/>
        <v>12174.649367362001</v>
      </c>
    </row>
    <row r="3230" spans="1:5" x14ac:dyDescent="0.2">
      <c r="A3230" s="5">
        <v>42861</v>
      </c>
      <c r="B3230" s="5" t="str">
        <f>TEXT(Table1[[#This Row],[DAY]],"mmm")</f>
        <v>May</v>
      </c>
      <c r="C3230" s="6">
        <v>61</v>
      </c>
      <c r="D3230" s="7">
        <v>3040.8754901817497</v>
      </c>
      <c r="E3230" s="6">
        <f t="shared" si="50"/>
        <v>12163.501960726999</v>
      </c>
    </row>
    <row r="3231" spans="1:5" x14ac:dyDescent="0.2">
      <c r="A3231" s="5">
        <v>42861</v>
      </c>
      <c r="B3231" s="5" t="str">
        <f>TEXT(Table1[[#This Row],[DAY]],"mmm")</f>
        <v>May</v>
      </c>
      <c r="C3231" s="6">
        <v>62</v>
      </c>
      <c r="D3231" s="7">
        <v>3045.11655822275</v>
      </c>
      <c r="E3231" s="6">
        <f t="shared" si="50"/>
        <v>12180.466232891</v>
      </c>
    </row>
    <row r="3232" spans="1:5" x14ac:dyDescent="0.2">
      <c r="A3232" s="5">
        <v>42861</v>
      </c>
      <c r="B3232" s="5" t="str">
        <f>TEXT(Table1[[#This Row],[DAY]],"mmm")</f>
        <v>May</v>
      </c>
      <c r="C3232" s="6">
        <v>63</v>
      </c>
      <c r="D3232" s="7">
        <v>3062.052030116</v>
      </c>
      <c r="E3232" s="6">
        <f t="shared" si="50"/>
        <v>12248.208120464</v>
      </c>
    </row>
    <row r="3233" spans="1:5" x14ac:dyDescent="0.2">
      <c r="A3233" s="5">
        <v>42861</v>
      </c>
      <c r="B3233" s="5" t="str">
        <f>TEXT(Table1[[#This Row],[DAY]],"mmm")</f>
        <v>May</v>
      </c>
      <c r="C3233" s="6">
        <v>64</v>
      </c>
      <c r="D3233" s="7">
        <v>3040.1437663502502</v>
      </c>
      <c r="E3233" s="6">
        <f t="shared" si="50"/>
        <v>12160.575065401001</v>
      </c>
    </row>
    <row r="3234" spans="1:5" x14ac:dyDescent="0.2">
      <c r="A3234" s="5">
        <v>42861</v>
      </c>
      <c r="B3234" s="5" t="str">
        <f>TEXT(Table1[[#This Row],[DAY]],"mmm")</f>
        <v>May</v>
      </c>
      <c r="C3234" s="6">
        <v>65</v>
      </c>
      <c r="D3234" s="7">
        <v>3036.7439751592501</v>
      </c>
      <c r="E3234" s="6">
        <f t="shared" si="50"/>
        <v>12146.975900637</v>
      </c>
    </row>
    <row r="3235" spans="1:5" x14ac:dyDescent="0.2">
      <c r="A3235" s="5">
        <v>42861</v>
      </c>
      <c r="B3235" s="5" t="str">
        <f>TEXT(Table1[[#This Row],[DAY]],"mmm")</f>
        <v>May</v>
      </c>
      <c r="C3235" s="6">
        <v>66</v>
      </c>
      <c r="D3235" s="7">
        <v>3018.9113611094999</v>
      </c>
      <c r="E3235" s="6">
        <f t="shared" si="50"/>
        <v>12075.645444438</v>
      </c>
    </row>
    <row r="3236" spans="1:5" x14ac:dyDescent="0.2">
      <c r="A3236" s="5">
        <v>42861</v>
      </c>
      <c r="B3236" s="5" t="str">
        <f>TEXT(Table1[[#This Row],[DAY]],"mmm")</f>
        <v>May</v>
      </c>
      <c r="C3236" s="6">
        <v>67</v>
      </c>
      <c r="D3236" s="7">
        <v>3011.0761673139996</v>
      </c>
      <c r="E3236" s="6">
        <f t="shared" si="50"/>
        <v>12044.304669255998</v>
      </c>
    </row>
    <row r="3237" spans="1:5" x14ac:dyDescent="0.2">
      <c r="A3237" s="5">
        <v>42861</v>
      </c>
      <c r="B3237" s="5" t="str">
        <f>TEXT(Table1[[#This Row],[DAY]],"mmm")</f>
        <v>May</v>
      </c>
      <c r="C3237" s="6">
        <v>68</v>
      </c>
      <c r="D3237" s="7">
        <v>2992.3145163334998</v>
      </c>
      <c r="E3237" s="6">
        <f t="shared" si="50"/>
        <v>11969.258065333999</v>
      </c>
    </row>
    <row r="3238" spans="1:5" x14ac:dyDescent="0.2">
      <c r="A3238" s="5">
        <v>42861</v>
      </c>
      <c r="B3238" s="5" t="str">
        <f>TEXT(Table1[[#This Row],[DAY]],"mmm")</f>
        <v>May</v>
      </c>
      <c r="C3238" s="6">
        <v>69</v>
      </c>
      <c r="D3238" s="7">
        <v>2955.2070437449997</v>
      </c>
      <c r="E3238" s="6">
        <f t="shared" si="50"/>
        <v>11820.828174979999</v>
      </c>
    </row>
    <row r="3239" spans="1:5" x14ac:dyDescent="0.2">
      <c r="A3239" s="5">
        <v>42861</v>
      </c>
      <c r="B3239" s="5" t="str">
        <f>TEXT(Table1[[#This Row],[DAY]],"mmm")</f>
        <v>May</v>
      </c>
      <c r="C3239" s="6">
        <v>70</v>
      </c>
      <c r="D3239" s="7">
        <v>2928.1746282987501</v>
      </c>
      <c r="E3239" s="6">
        <f t="shared" si="50"/>
        <v>11712.698513195</v>
      </c>
    </row>
    <row r="3240" spans="1:5" x14ac:dyDescent="0.2">
      <c r="A3240" s="5">
        <v>42861</v>
      </c>
      <c r="B3240" s="5" t="str">
        <f>TEXT(Table1[[#This Row],[DAY]],"mmm")</f>
        <v>May</v>
      </c>
      <c r="C3240" s="6">
        <v>71</v>
      </c>
      <c r="D3240" s="7">
        <v>2880.0037868477498</v>
      </c>
      <c r="E3240" s="6">
        <f t="shared" si="50"/>
        <v>11520.015147390999</v>
      </c>
    </row>
    <row r="3241" spans="1:5" x14ac:dyDescent="0.2">
      <c r="A3241" s="5">
        <v>42861</v>
      </c>
      <c r="B3241" s="5" t="str">
        <f>TEXT(Table1[[#This Row],[DAY]],"mmm")</f>
        <v>May</v>
      </c>
      <c r="C3241" s="6">
        <v>72</v>
      </c>
      <c r="D3241" s="7">
        <v>2880.4691352745003</v>
      </c>
      <c r="E3241" s="6">
        <f t="shared" si="50"/>
        <v>11521.876541098001</v>
      </c>
    </row>
    <row r="3242" spans="1:5" x14ac:dyDescent="0.2">
      <c r="A3242" s="5">
        <v>42861</v>
      </c>
      <c r="B3242" s="5" t="str">
        <f>TEXT(Table1[[#This Row],[DAY]],"mmm")</f>
        <v>May</v>
      </c>
      <c r="C3242" s="6">
        <v>73</v>
      </c>
      <c r="D3242" s="7">
        <v>2797.9022687787501</v>
      </c>
      <c r="E3242" s="6">
        <f t="shared" si="50"/>
        <v>11191.609075115</v>
      </c>
    </row>
    <row r="3243" spans="1:5" x14ac:dyDescent="0.2">
      <c r="A3243" s="5">
        <v>42861</v>
      </c>
      <c r="B3243" s="5" t="str">
        <f>TEXT(Table1[[#This Row],[DAY]],"mmm")</f>
        <v>May</v>
      </c>
      <c r="C3243" s="6">
        <v>74</v>
      </c>
      <c r="D3243" s="7">
        <v>2783.4492209467498</v>
      </c>
      <c r="E3243" s="6">
        <f t="shared" si="50"/>
        <v>11133.796883786999</v>
      </c>
    </row>
    <row r="3244" spans="1:5" x14ac:dyDescent="0.2">
      <c r="A3244" s="5">
        <v>42861</v>
      </c>
      <c r="B3244" s="5" t="str">
        <f>TEXT(Table1[[#This Row],[DAY]],"mmm")</f>
        <v>May</v>
      </c>
      <c r="C3244" s="6">
        <v>75</v>
      </c>
      <c r="D3244" s="7">
        <v>2775.5203175427496</v>
      </c>
      <c r="E3244" s="6">
        <f t="shared" si="50"/>
        <v>11102.081270170998</v>
      </c>
    </row>
    <row r="3245" spans="1:5" x14ac:dyDescent="0.2">
      <c r="A3245" s="5">
        <v>42861</v>
      </c>
      <c r="B3245" s="5" t="str">
        <f>TEXT(Table1[[#This Row],[DAY]],"mmm")</f>
        <v>May</v>
      </c>
      <c r="C3245" s="6">
        <v>76</v>
      </c>
      <c r="D3245" s="7">
        <v>2707.0719429564997</v>
      </c>
      <c r="E3245" s="6">
        <f t="shared" si="50"/>
        <v>10828.287771825999</v>
      </c>
    </row>
    <row r="3246" spans="1:5" x14ac:dyDescent="0.2">
      <c r="A3246" s="5">
        <v>42861</v>
      </c>
      <c r="B3246" s="5" t="str">
        <f>TEXT(Table1[[#This Row],[DAY]],"mmm")</f>
        <v>May</v>
      </c>
      <c r="C3246" s="6">
        <v>77</v>
      </c>
      <c r="D3246" s="7">
        <v>2688.5643934837503</v>
      </c>
      <c r="E3246" s="6">
        <f t="shared" si="50"/>
        <v>10754.257573935001</v>
      </c>
    </row>
    <row r="3247" spans="1:5" x14ac:dyDescent="0.2">
      <c r="A3247" s="5">
        <v>42861</v>
      </c>
      <c r="B3247" s="5" t="str">
        <f>TEXT(Table1[[#This Row],[DAY]],"mmm")</f>
        <v>May</v>
      </c>
      <c r="C3247" s="6">
        <v>78</v>
      </c>
      <c r="D3247" s="7">
        <v>2696.4120755642502</v>
      </c>
      <c r="E3247" s="6">
        <f t="shared" si="50"/>
        <v>10785.648302257001</v>
      </c>
    </row>
    <row r="3248" spans="1:5" x14ac:dyDescent="0.2">
      <c r="A3248" s="5">
        <v>42861</v>
      </c>
      <c r="B3248" s="5" t="str">
        <f>TEXT(Table1[[#This Row],[DAY]],"mmm")</f>
        <v>May</v>
      </c>
      <c r="C3248" s="6">
        <v>79</v>
      </c>
      <c r="D3248" s="7">
        <v>2733.4770615749999</v>
      </c>
      <c r="E3248" s="6">
        <f t="shared" si="50"/>
        <v>10933.9082463</v>
      </c>
    </row>
    <row r="3249" spans="1:5" x14ac:dyDescent="0.2">
      <c r="A3249" s="5">
        <v>42861</v>
      </c>
      <c r="B3249" s="5" t="str">
        <f>TEXT(Table1[[#This Row],[DAY]],"mmm")</f>
        <v>May</v>
      </c>
      <c r="C3249" s="6">
        <v>80</v>
      </c>
      <c r="D3249" s="7">
        <v>2740.7602202495</v>
      </c>
      <c r="E3249" s="6">
        <f t="shared" si="50"/>
        <v>10963.040880998</v>
      </c>
    </row>
    <row r="3250" spans="1:5" x14ac:dyDescent="0.2">
      <c r="A3250" s="5">
        <v>42861</v>
      </c>
      <c r="B3250" s="5" t="str">
        <f>TEXT(Table1[[#This Row],[DAY]],"mmm")</f>
        <v>May</v>
      </c>
      <c r="C3250" s="6">
        <v>81</v>
      </c>
      <c r="D3250" s="7">
        <v>2705.7623248507498</v>
      </c>
      <c r="E3250" s="6">
        <f t="shared" si="50"/>
        <v>10823.049299402999</v>
      </c>
    </row>
    <row r="3251" spans="1:5" x14ac:dyDescent="0.2">
      <c r="A3251" s="5">
        <v>42861</v>
      </c>
      <c r="B3251" s="5" t="str">
        <f>TEXT(Table1[[#This Row],[DAY]],"mmm")</f>
        <v>May</v>
      </c>
      <c r="C3251" s="6">
        <v>82</v>
      </c>
      <c r="D3251" s="7">
        <v>2689.5849255442499</v>
      </c>
      <c r="E3251" s="6">
        <f t="shared" si="50"/>
        <v>10758.339702177</v>
      </c>
    </row>
    <row r="3252" spans="1:5" x14ac:dyDescent="0.2">
      <c r="A3252" s="5">
        <v>42861</v>
      </c>
      <c r="B3252" s="5" t="str">
        <f>TEXT(Table1[[#This Row],[DAY]],"mmm")</f>
        <v>May</v>
      </c>
      <c r="C3252" s="6">
        <v>83</v>
      </c>
      <c r="D3252" s="7">
        <v>2718.4769480152499</v>
      </c>
      <c r="E3252" s="6">
        <f t="shared" si="50"/>
        <v>10873.907792061</v>
      </c>
    </row>
    <row r="3253" spans="1:5" x14ac:dyDescent="0.2">
      <c r="A3253" s="5">
        <v>42861</v>
      </c>
      <c r="B3253" s="5" t="str">
        <f>TEXT(Table1[[#This Row],[DAY]],"mmm")</f>
        <v>May</v>
      </c>
      <c r="C3253" s="6">
        <v>84</v>
      </c>
      <c r="D3253" s="7">
        <v>2702.5581248137501</v>
      </c>
      <c r="E3253" s="6">
        <f t="shared" si="50"/>
        <v>10810.232499255</v>
      </c>
    </row>
    <row r="3254" spans="1:5" x14ac:dyDescent="0.2">
      <c r="A3254" s="5">
        <v>42861</v>
      </c>
      <c r="B3254" s="5" t="str">
        <f>TEXT(Table1[[#This Row],[DAY]],"mmm")</f>
        <v>May</v>
      </c>
      <c r="C3254" s="6">
        <v>85</v>
      </c>
      <c r="D3254" s="7">
        <v>2715.7566881872499</v>
      </c>
      <c r="E3254" s="6">
        <f t="shared" si="50"/>
        <v>10863.026752749</v>
      </c>
    </row>
    <row r="3255" spans="1:5" x14ac:dyDescent="0.2">
      <c r="A3255" s="5">
        <v>42861</v>
      </c>
      <c r="B3255" s="5" t="str">
        <f>TEXT(Table1[[#This Row],[DAY]],"mmm")</f>
        <v>May</v>
      </c>
      <c r="C3255" s="6">
        <v>86</v>
      </c>
      <c r="D3255" s="7">
        <v>2728.23044650575</v>
      </c>
      <c r="E3255" s="6">
        <f t="shared" si="50"/>
        <v>10912.921786023</v>
      </c>
    </row>
    <row r="3256" spans="1:5" x14ac:dyDescent="0.2">
      <c r="A3256" s="5">
        <v>42861</v>
      </c>
      <c r="B3256" s="5" t="str">
        <f>TEXT(Table1[[#This Row],[DAY]],"mmm")</f>
        <v>May</v>
      </c>
      <c r="C3256" s="6">
        <v>87</v>
      </c>
      <c r="D3256" s="7">
        <v>2715.3432093697502</v>
      </c>
      <c r="E3256" s="6">
        <f t="shared" si="50"/>
        <v>10861.372837479001</v>
      </c>
    </row>
    <row r="3257" spans="1:5" x14ac:dyDescent="0.2">
      <c r="A3257" s="5">
        <v>42861</v>
      </c>
      <c r="B3257" s="5" t="str">
        <f>TEXT(Table1[[#This Row],[DAY]],"mmm")</f>
        <v>May</v>
      </c>
      <c r="C3257" s="6">
        <v>88</v>
      </c>
      <c r="D3257" s="7">
        <v>2727.862751137</v>
      </c>
      <c r="E3257" s="6">
        <f t="shared" si="50"/>
        <v>10911.451004548</v>
      </c>
    </row>
    <row r="3258" spans="1:5" x14ac:dyDescent="0.2">
      <c r="A3258" s="5">
        <v>42861</v>
      </c>
      <c r="B3258" s="5" t="str">
        <f>TEXT(Table1[[#This Row],[DAY]],"mmm")</f>
        <v>May</v>
      </c>
      <c r="C3258" s="6">
        <v>89</v>
      </c>
      <c r="D3258" s="7">
        <v>2775.1392204057502</v>
      </c>
      <c r="E3258" s="6">
        <f t="shared" si="50"/>
        <v>11100.556881623001</v>
      </c>
    </row>
    <row r="3259" spans="1:5" x14ac:dyDescent="0.2">
      <c r="A3259" s="5">
        <v>42861</v>
      </c>
      <c r="B3259" s="5" t="str">
        <f>TEXT(Table1[[#This Row],[DAY]],"mmm")</f>
        <v>May</v>
      </c>
      <c r="C3259" s="6">
        <v>90</v>
      </c>
      <c r="D3259" s="7">
        <v>2819.9372247590004</v>
      </c>
      <c r="E3259" s="6">
        <f t="shared" si="50"/>
        <v>11279.748899036002</v>
      </c>
    </row>
    <row r="3260" spans="1:5" x14ac:dyDescent="0.2">
      <c r="A3260" s="5">
        <v>42861</v>
      </c>
      <c r="B3260" s="5" t="str">
        <f>TEXT(Table1[[#This Row],[DAY]],"mmm")</f>
        <v>May</v>
      </c>
      <c r="C3260" s="6">
        <v>91</v>
      </c>
      <c r="D3260" s="7">
        <v>2850.7071153395</v>
      </c>
      <c r="E3260" s="6">
        <f t="shared" si="50"/>
        <v>11402.828461358</v>
      </c>
    </row>
    <row r="3261" spans="1:5" x14ac:dyDescent="0.2">
      <c r="A3261" s="5">
        <v>42861</v>
      </c>
      <c r="B3261" s="5" t="str">
        <f>TEXT(Table1[[#This Row],[DAY]],"mmm")</f>
        <v>May</v>
      </c>
      <c r="C3261" s="6">
        <v>92</v>
      </c>
      <c r="D3261" s="7">
        <v>2879.4350573092497</v>
      </c>
      <c r="E3261" s="6">
        <f t="shared" si="50"/>
        <v>11517.740229236999</v>
      </c>
    </row>
    <row r="3262" spans="1:5" x14ac:dyDescent="0.2">
      <c r="A3262" s="5">
        <v>42861</v>
      </c>
      <c r="B3262" s="5" t="str">
        <f>TEXT(Table1[[#This Row],[DAY]],"mmm")</f>
        <v>May</v>
      </c>
      <c r="C3262" s="6">
        <v>93</v>
      </c>
      <c r="D3262" s="7">
        <v>2875.5553140827501</v>
      </c>
      <c r="E3262" s="6">
        <f t="shared" si="50"/>
        <v>11502.221256331</v>
      </c>
    </row>
    <row r="3263" spans="1:5" x14ac:dyDescent="0.2">
      <c r="A3263" s="5">
        <v>42861</v>
      </c>
      <c r="B3263" s="5" t="str">
        <f>TEXT(Table1[[#This Row],[DAY]],"mmm")</f>
        <v>May</v>
      </c>
      <c r="C3263" s="6">
        <v>94</v>
      </c>
      <c r="D3263" s="7">
        <v>2894.3340770927498</v>
      </c>
      <c r="E3263" s="6">
        <f t="shared" si="50"/>
        <v>11577.336308370999</v>
      </c>
    </row>
    <row r="3264" spans="1:5" x14ac:dyDescent="0.2">
      <c r="A3264" s="5">
        <v>42861</v>
      </c>
      <c r="B3264" s="5" t="str">
        <f>TEXT(Table1[[#This Row],[DAY]],"mmm")</f>
        <v>May</v>
      </c>
      <c r="C3264" s="6">
        <v>95</v>
      </c>
      <c r="D3264" s="7">
        <v>2884.7468434287503</v>
      </c>
      <c r="E3264" s="6">
        <f t="shared" si="50"/>
        <v>11538.987373715001</v>
      </c>
    </row>
    <row r="3265" spans="1:5" x14ac:dyDescent="0.2">
      <c r="A3265" s="5">
        <v>42861</v>
      </c>
      <c r="B3265" s="5" t="str">
        <f>TEXT(Table1[[#This Row],[DAY]],"mmm")</f>
        <v>May</v>
      </c>
      <c r="C3265" s="6">
        <v>96</v>
      </c>
      <c r="D3265" s="7">
        <v>2851.484545114</v>
      </c>
      <c r="E3265" s="6">
        <f t="shared" si="50"/>
        <v>11405.938180456</v>
      </c>
    </row>
    <row r="3266" spans="1:5" x14ac:dyDescent="0.2">
      <c r="A3266" s="5">
        <v>42862</v>
      </c>
      <c r="B3266" s="5" t="str">
        <f>TEXT(Table1[[#This Row],[DAY]],"mmm")</f>
        <v>May</v>
      </c>
      <c r="C3266" s="6">
        <v>1</v>
      </c>
      <c r="D3266" s="7">
        <v>2873.4650955307497</v>
      </c>
      <c r="E3266" s="6">
        <f t="shared" si="50"/>
        <v>11493.860382122999</v>
      </c>
    </row>
    <row r="3267" spans="1:5" x14ac:dyDescent="0.2">
      <c r="A3267" s="5">
        <v>42862</v>
      </c>
      <c r="B3267" s="5" t="str">
        <f>TEXT(Table1[[#This Row],[DAY]],"mmm")</f>
        <v>May</v>
      </c>
      <c r="C3267" s="6">
        <v>2</v>
      </c>
      <c r="D3267" s="7">
        <v>2866.17242984625</v>
      </c>
      <c r="E3267" s="6">
        <f t="shared" ref="E3267:E3330" si="51">D3267*4</f>
        <v>11464.689719385</v>
      </c>
    </row>
    <row r="3268" spans="1:5" x14ac:dyDescent="0.2">
      <c r="A3268" s="5">
        <v>42862</v>
      </c>
      <c r="B3268" s="5" t="str">
        <f>TEXT(Table1[[#This Row],[DAY]],"mmm")</f>
        <v>May</v>
      </c>
      <c r="C3268" s="6">
        <v>3</v>
      </c>
      <c r="D3268" s="7">
        <v>2875.0274811682498</v>
      </c>
      <c r="E3268" s="6">
        <f t="shared" si="51"/>
        <v>11500.109924672999</v>
      </c>
    </row>
    <row r="3269" spans="1:5" x14ac:dyDescent="0.2">
      <c r="A3269" s="5">
        <v>42862</v>
      </c>
      <c r="B3269" s="5" t="str">
        <f>TEXT(Table1[[#This Row],[DAY]],"mmm")</f>
        <v>May</v>
      </c>
      <c r="C3269" s="6">
        <v>4</v>
      </c>
      <c r="D3269" s="7">
        <v>2864.7230375999998</v>
      </c>
      <c r="E3269" s="6">
        <f t="shared" si="51"/>
        <v>11458.892150399999</v>
      </c>
    </row>
    <row r="3270" spans="1:5" x14ac:dyDescent="0.2">
      <c r="A3270" s="5">
        <v>42862</v>
      </c>
      <c r="B3270" s="5" t="str">
        <f>TEXT(Table1[[#This Row],[DAY]],"mmm")</f>
        <v>May</v>
      </c>
      <c r="C3270" s="6">
        <v>5</v>
      </c>
      <c r="D3270" s="7">
        <v>2835.8976351062502</v>
      </c>
      <c r="E3270" s="6">
        <f t="shared" si="51"/>
        <v>11343.590540425001</v>
      </c>
    </row>
    <row r="3271" spans="1:5" x14ac:dyDescent="0.2">
      <c r="A3271" s="5">
        <v>42862</v>
      </c>
      <c r="B3271" s="5" t="str">
        <f>TEXT(Table1[[#This Row],[DAY]],"mmm")</f>
        <v>May</v>
      </c>
      <c r="C3271" s="6">
        <v>6</v>
      </c>
      <c r="D3271" s="7">
        <v>2821.5211526704998</v>
      </c>
      <c r="E3271" s="6">
        <f t="shared" si="51"/>
        <v>11286.084610681999</v>
      </c>
    </row>
    <row r="3272" spans="1:5" x14ac:dyDescent="0.2">
      <c r="A3272" s="5">
        <v>42862</v>
      </c>
      <c r="B3272" s="5" t="str">
        <f>TEXT(Table1[[#This Row],[DAY]],"mmm")</f>
        <v>May</v>
      </c>
      <c r="C3272" s="6">
        <v>7</v>
      </c>
      <c r="D3272" s="7">
        <v>2810.5260135952503</v>
      </c>
      <c r="E3272" s="6">
        <f t="shared" si="51"/>
        <v>11242.104054381001</v>
      </c>
    </row>
    <row r="3273" spans="1:5" x14ac:dyDescent="0.2">
      <c r="A3273" s="5">
        <v>42862</v>
      </c>
      <c r="B3273" s="5" t="str">
        <f>TEXT(Table1[[#This Row],[DAY]],"mmm")</f>
        <v>May</v>
      </c>
      <c r="C3273" s="6">
        <v>8</v>
      </c>
      <c r="D3273" s="7">
        <v>2808.4117291849998</v>
      </c>
      <c r="E3273" s="6">
        <f t="shared" si="51"/>
        <v>11233.646916739999</v>
      </c>
    </row>
    <row r="3274" spans="1:5" x14ac:dyDescent="0.2">
      <c r="A3274" s="5">
        <v>42862</v>
      </c>
      <c r="B3274" s="5" t="str">
        <f>TEXT(Table1[[#This Row],[DAY]],"mmm")</f>
        <v>May</v>
      </c>
      <c r="C3274" s="6">
        <v>9</v>
      </c>
      <c r="D3274" s="7">
        <v>2788.87168383175</v>
      </c>
      <c r="E3274" s="6">
        <f t="shared" si="51"/>
        <v>11155.486735327</v>
      </c>
    </row>
    <row r="3275" spans="1:5" x14ac:dyDescent="0.2">
      <c r="A3275" s="5">
        <v>42862</v>
      </c>
      <c r="B3275" s="5" t="str">
        <f>TEXT(Table1[[#This Row],[DAY]],"mmm")</f>
        <v>May</v>
      </c>
      <c r="C3275" s="6">
        <v>10</v>
      </c>
      <c r="D3275" s="7">
        <v>2775.2099987544998</v>
      </c>
      <c r="E3275" s="6">
        <f t="shared" si="51"/>
        <v>11100.839995017999</v>
      </c>
    </row>
    <row r="3276" spans="1:5" x14ac:dyDescent="0.2">
      <c r="A3276" s="5">
        <v>42862</v>
      </c>
      <c r="B3276" s="5" t="str">
        <f>TEXT(Table1[[#This Row],[DAY]],"mmm")</f>
        <v>May</v>
      </c>
      <c r="C3276" s="6">
        <v>11</v>
      </c>
      <c r="D3276" s="7">
        <v>2756.3170488427504</v>
      </c>
      <c r="E3276" s="6">
        <f t="shared" si="51"/>
        <v>11025.268195371002</v>
      </c>
    </row>
    <row r="3277" spans="1:5" x14ac:dyDescent="0.2">
      <c r="A3277" s="5">
        <v>42862</v>
      </c>
      <c r="B3277" s="5" t="str">
        <f>TEXT(Table1[[#This Row],[DAY]],"mmm")</f>
        <v>May</v>
      </c>
      <c r="C3277" s="6">
        <v>12</v>
      </c>
      <c r="D3277" s="7">
        <v>2739.5644427985003</v>
      </c>
      <c r="E3277" s="6">
        <f t="shared" si="51"/>
        <v>10958.257771194001</v>
      </c>
    </row>
    <row r="3278" spans="1:5" x14ac:dyDescent="0.2">
      <c r="A3278" s="5">
        <v>42862</v>
      </c>
      <c r="B3278" s="5" t="str">
        <f>TEXT(Table1[[#This Row],[DAY]],"mmm")</f>
        <v>May</v>
      </c>
      <c r="C3278" s="6">
        <v>13</v>
      </c>
      <c r="D3278" s="7">
        <v>2733.46480104075</v>
      </c>
      <c r="E3278" s="6">
        <f t="shared" si="51"/>
        <v>10933.859204163</v>
      </c>
    </row>
    <row r="3279" spans="1:5" x14ac:dyDescent="0.2">
      <c r="A3279" s="5">
        <v>42862</v>
      </c>
      <c r="B3279" s="5" t="str">
        <f>TEXT(Table1[[#This Row],[DAY]],"mmm")</f>
        <v>May</v>
      </c>
      <c r="C3279" s="6">
        <v>14</v>
      </c>
      <c r="D3279" s="7">
        <v>2713.881221485</v>
      </c>
      <c r="E3279" s="6">
        <f t="shared" si="51"/>
        <v>10855.52488594</v>
      </c>
    </row>
    <row r="3280" spans="1:5" x14ac:dyDescent="0.2">
      <c r="A3280" s="5">
        <v>42862</v>
      </c>
      <c r="B3280" s="5" t="str">
        <f>TEXT(Table1[[#This Row],[DAY]],"mmm")</f>
        <v>May</v>
      </c>
      <c r="C3280" s="6">
        <v>15</v>
      </c>
      <c r="D3280" s="7">
        <v>2697.7915576465002</v>
      </c>
      <c r="E3280" s="6">
        <f t="shared" si="51"/>
        <v>10791.166230586001</v>
      </c>
    </row>
    <row r="3281" spans="1:5" x14ac:dyDescent="0.2">
      <c r="A3281" s="5">
        <v>42862</v>
      </c>
      <c r="B3281" s="5" t="str">
        <f>TEXT(Table1[[#This Row],[DAY]],"mmm")</f>
        <v>May</v>
      </c>
      <c r="C3281" s="6">
        <v>16</v>
      </c>
      <c r="D3281" s="7">
        <v>2686.1709061284996</v>
      </c>
      <c r="E3281" s="6">
        <f t="shared" si="51"/>
        <v>10744.683624513998</v>
      </c>
    </row>
    <row r="3282" spans="1:5" x14ac:dyDescent="0.2">
      <c r="A3282" s="5">
        <v>42862</v>
      </c>
      <c r="B3282" s="5" t="str">
        <f>TEXT(Table1[[#This Row],[DAY]],"mmm")</f>
        <v>May</v>
      </c>
      <c r="C3282" s="6">
        <v>17</v>
      </c>
      <c r="D3282" s="7">
        <v>2666.3250955762501</v>
      </c>
      <c r="E3282" s="6">
        <f t="shared" si="51"/>
        <v>10665.300382305</v>
      </c>
    </row>
    <row r="3283" spans="1:5" x14ac:dyDescent="0.2">
      <c r="A3283" s="5">
        <v>42862</v>
      </c>
      <c r="B3283" s="5" t="str">
        <f>TEXT(Table1[[#This Row],[DAY]],"mmm")</f>
        <v>May</v>
      </c>
      <c r="C3283" s="6">
        <v>18</v>
      </c>
      <c r="D3283" s="7">
        <v>2642.27819716675</v>
      </c>
      <c r="E3283" s="6">
        <f t="shared" si="51"/>
        <v>10569.112788667</v>
      </c>
    </row>
    <row r="3284" spans="1:5" x14ac:dyDescent="0.2">
      <c r="A3284" s="5">
        <v>42862</v>
      </c>
      <c r="B3284" s="5" t="str">
        <f>TEXT(Table1[[#This Row],[DAY]],"mmm")</f>
        <v>May</v>
      </c>
      <c r="C3284" s="6">
        <v>19</v>
      </c>
      <c r="D3284" s="7">
        <v>2628.2992981005</v>
      </c>
      <c r="E3284" s="6">
        <f t="shared" si="51"/>
        <v>10513.197192402</v>
      </c>
    </row>
    <row r="3285" spans="1:5" x14ac:dyDescent="0.2">
      <c r="A3285" s="5">
        <v>42862</v>
      </c>
      <c r="B3285" s="5" t="str">
        <f>TEXT(Table1[[#This Row],[DAY]],"mmm")</f>
        <v>May</v>
      </c>
      <c r="C3285" s="6">
        <v>20</v>
      </c>
      <c r="D3285" s="7">
        <v>2627.14950236</v>
      </c>
      <c r="E3285" s="6">
        <f t="shared" si="51"/>
        <v>10508.59800944</v>
      </c>
    </row>
    <row r="3286" spans="1:5" x14ac:dyDescent="0.2">
      <c r="A3286" s="5">
        <v>42862</v>
      </c>
      <c r="B3286" s="5" t="str">
        <f>TEXT(Table1[[#This Row],[DAY]],"mmm")</f>
        <v>May</v>
      </c>
      <c r="C3286" s="6">
        <v>21</v>
      </c>
      <c r="D3286" s="7">
        <v>2664.3502386567502</v>
      </c>
      <c r="E3286" s="6">
        <f t="shared" si="51"/>
        <v>10657.400954627001</v>
      </c>
    </row>
    <row r="3287" spans="1:5" x14ac:dyDescent="0.2">
      <c r="A3287" s="5">
        <v>42862</v>
      </c>
      <c r="B3287" s="5" t="str">
        <f>TEXT(Table1[[#This Row],[DAY]],"mmm")</f>
        <v>May</v>
      </c>
      <c r="C3287" s="6">
        <v>22</v>
      </c>
      <c r="D3287" s="7">
        <v>2694.09219741775</v>
      </c>
      <c r="E3287" s="6">
        <f t="shared" si="51"/>
        <v>10776.368789671</v>
      </c>
    </row>
    <row r="3288" spans="1:5" x14ac:dyDescent="0.2">
      <c r="A3288" s="5">
        <v>42862</v>
      </c>
      <c r="B3288" s="5" t="str">
        <f>TEXT(Table1[[#This Row],[DAY]],"mmm")</f>
        <v>May</v>
      </c>
      <c r="C3288" s="6">
        <v>23</v>
      </c>
      <c r="D3288" s="7">
        <v>2756.88886710525</v>
      </c>
      <c r="E3288" s="6">
        <f t="shared" si="51"/>
        <v>11027.555468421</v>
      </c>
    </row>
    <row r="3289" spans="1:5" x14ac:dyDescent="0.2">
      <c r="A3289" s="5">
        <v>42862</v>
      </c>
      <c r="B3289" s="5" t="str">
        <f>TEXT(Table1[[#This Row],[DAY]],"mmm")</f>
        <v>May</v>
      </c>
      <c r="C3289" s="6">
        <v>24</v>
      </c>
      <c r="D3289" s="7">
        <v>2757.877253137</v>
      </c>
      <c r="E3289" s="6">
        <f t="shared" si="51"/>
        <v>11031.509012548</v>
      </c>
    </row>
    <row r="3290" spans="1:5" x14ac:dyDescent="0.2">
      <c r="A3290" s="5">
        <v>42862</v>
      </c>
      <c r="B3290" s="5" t="str">
        <f>TEXT(Table1[[#This Row],[DAY]],"mmm")</f>
        <v>May</v>
      </c>
      <c r="C3290" s="6">
        <v>25</v>
      </c>
      <c r="D3290" s="7">
        <v>2709.3079179462502</v>
      </c>
      <c r="E3290" s="6">
        <f t="shared" si="51"/>
        <v>10837.231671785001</v>
      </c>
    </row>
    <row r="3291" spans="1:5" x14ac:dyDescent="0.2">
      <c r="A3291" s="5">
        <v>42862</v>
      </c>
      <c r="B3291" s="5" t="str">
        <f>TEXT(Table1[[#This Row],[DAY]],"mmm")</f>
        <v>May</v>
      </c>
      <c r="C3291" s="6">
        <v>26</v>
      </c>
      <c r="D3291" s="7">
        <v>2725.2268180090005</v>
      </c>
      <c r="E3291" s="6">
        <f t="shared" si="51"/>
        <v>10900.907272036002</v>
      </c>
    </row>
    <row r="3292" spans="1:5" x14ac:dyDescent="0.2">
      <c r="A3292" s="5">
        <v>42862</v>
      </c>
      <c r="B3292" s="5" t="str">
        <f>TEXT(Table1[[#This Row],[DAY]],"mmm")</f>
        <v>May</v>
      </c>
      <c r="C3292" s="6">
        <v>27</v>
      </c>
      <c r="D3292" s="7">
        <v>2722.8716793027497</v>
      </c>
      <c r="E3292" s="6">
        <f t="shared" si="51"/>
        <v>10891.486717210999</v>
      </c>
    </row>
    <row r="3293" spans="1:5" x14ac:dyDescent="0.2">
      <c r="A3293" s="5">
        <v>42862</v>
      </c>
      <c r="B3293" s="5" t="str">
        <f>TEXT(Table1[[#This Row],[DAY]],"mmm")</f>
        <v>May</v>
      </c>
      <c r="C3293" s="6">
        <v>28</v>
      </c>
      <c r="D3293" s="7">
        <v>2692.5211019732501</v>
      </c>
      <c r="E3293" s="6">
        <f t="shared" si="51"/>
        <v>10770.084407893</v>
      </c>
    </row>
    <row r="3294" spans="1:5" x14ac:dyDescent="0.2">
      <c r="A3294" s="5">
        <v>42862</v>
      </c>
      <c r="B3294" s="5" t="str">
        <f>TEXT(Table1[[#This Row],[DAY]],"mmm")</f>
        <v>May</v>
      </c>
      <c r="C3294" s="6">
        <v>29</v>
      </c>
      <c r="D3294" s="7">
        <v>2671.4615315697502</v>
      </c>
      <c r="E3294" s="6">
        <f t="shared" si="51"/>
        <v>10685.846126279001</v>
      </c>
    </row>
    <row r="3295" spans="1:5" x14ac:dyDescent="0.2">
      <c r="A3295" s="5">
        <v>42862</v>
      </c>
      <c r="B3295" s="5" t="str">
        <f>TEXT(Table1[[#This Row],[DAY]],"mmm")</f>
        <v>May</v>
      </c>
      <c r="C3295" s="6">
        <v>30</v>
      </c>
      <c r="D3295" s="7">
        <v>2654.6451059747496</v>
      </c>
      <c r="E3295" s="6">
        <f t="shared" si="51"/>
        <v>10618.580423898999</v>
      </c>
    </row>
    <row r="3296" spans="1:5" x14ac:dyDescent="0.2">
      <c r="A3296" s="5">
        <v>42862</v>
      </c>
      <c r="B3296" s="5" t="str">
        <f>TEXT(Table1[[#This Row],[DAY]],"mmm")</f>
        <v>May</v>
      </c>
      <c r="C3296" s="6">
        <v>31</v>
      </c>
      <c r="D3296" s="7">
        <v>2688.6938778335002</v>
      </c>
      <c r="E3296" s="6">
        <f t="shared" si="51"/>
        <v>10754.775511334001</v>
      </c>
    </row>
    <row r="3297" spans="1:5" x14ac:dyDescent="0.2">
      <c r="A3297" s="5">
        <v>42862</v>
      </c>
      <c r="B3297" s="5" t="str">
        <f>TEXT(Table1[[#This Row],[DAY]],"mmm")</f>
        <v>May</v>
      </c>
      <c r="C3297" s="6">
        <v>32</v>
      </c>
      <c r="D3297" s="7">
        <v>2675.3481947539999</v>
      </c>
      <c r="E3297" s="6">
        <f t="shared" si="51"/>
        <v>10701.392779016</v>
      </c>
    </row>
    <row r="3298" spans="1:5" x14ac:dyDescent="0.2">
      <c r="A3298" s="5">
        <v>42862</v>
      </c>
      <c r="B3298" s="5" t="str">
        <f>TEXT(Table1[[#This Row],[DAY]],"mmm")</f>
        <v>May</v>
      </c>
      <c r="C3298" s="6">
        <v>33</v>
      </c>
      <c r="D3298" s="7">
        <v>2666.8175238919998</v>
      </c>
      <c r="E3298" s="6">
        <f t="shared" si="51"/>
        <v>10667.270095567999</v>
      </c>
    </row>
    <row r="3299" spans="1:5" x14ac:dyDescent="0.2">
      <c r="A3299" s="5">
        <v>42862</v>
      </c>
      <c r="B3299" s="5" t="str">
        <f>TEXT(Table1[[#This Row],[DAY]],"mmm")</f>
        <v>May</v>
      </c>
      <c r="C3299" s="6">
        <v>34</v>
      </c>
      <c r="D3299" s="7">
        <v>2681.0551285277502</v>
      </c>
      <c r="E3299" s="6">
        <f t="shared" si="51"/>
        <v>10724.220514111001</v>
      </c>
    </row>
    <row r="3300" spans="1:5" x14ac:dyDescent="0.2">
      <c r="A3300" s="5">
        <v>42862</v>
      </c>
      <c r="B3300" s="5" t="str">
        <f>TEXT(Table1[[#This Row],[DAY]],"mmm")</f>
        <v>May</v>
      </c>
      <c r="C3300" s="6">
        <v>35</v>
      </c>
      <c r="D3300" s="7">
        <v>2697.1195164037499</v>
      </c>
      <c r="E3300" s="6">
        <f t="shared" si="51"/>
        <v>10788.478065615</v>
      </c>
    </row>
    <row r="3301" spans="1:5" x14ac:dyDescent="0.2">
      <c r="A3301" s="5">
        <v>42862</v>
      </c>
      <c r="B3301" s="5" t="str">
        <f>TEXT(Table1[[#This Row],[DAY]],"mmm")</f>
        <v>May</v>
      </c>
      <c r="C3301" s="6">
        <v>36</v>
      </c>
      <c r="D3301" s="7">
        <v>2694.6978869642498</v>
      </c>
      <c r="E3301" s="6">
        <f t="shared" si="51"/>
        <v>10778.791547856999</v>
      </c>
    </row>
    <row r="3302" spans="1:5" x14ac:dyDescent="0.2">
      <c r="A3302" s="5">
        <v>42862</v>
      </c>
      <c r="B3302" s="5" t="str">
        <f>TEXT(Table1[[#This Row],[DAY]],"mmm")</f>
        <v>May</v>
      </c>
      <c r="C3302" s="6">
        <v>37</v>
      </c>
      <c r="D3302" s="7">
        <v>2722.150927442</v>
      </c>
      <c r="E3302" s="6">
        <f t="shared" si="51"/>
        <v>10888.603709768</v>
      </c>
    </row>
    <row r="3303" spans="1:5" x14ac:dyDescent="0.2">
      <c r="A3303" s="5">
        <v>42862</v>
      </c>
      <c r="B3303" s="5" t="str">
        <f>TEXT(Table1[[#This Row],[DAY]],"mmm")</f>
        <v>May</v>
      </c>
      <c r="C3303" s="6">
        <v>38</v>
      </c>
      <c r="D3303" s="7">
        <v>2742.86547905925</v>
      </c>
      <c r="E3303" s="6">
        <f t="shared" si="51"/>
        <v>10971.461916237</v>
      </c>
    </row>
    <row r="3304" spans="1:5" x14ac:dyDescent="0.2">
      <c r="A3304" s="5">
        <v>42862</v>
      </c>
      <c r="B3304" s="5" t="str">
        <f>TEXT(Table1[[#This Row],[DAY]],"mmm")</f>
        <v>May</v>
      </c>
      <c r="C3304" s="6">
        <v>39</v>
      </c>
      <c r="D3304" s="7">
        <v>2757.4778257170001</v>
      </c>
      <c r="E3304" s="6">
        <f t="shared" si="51"/>
        <v>11029.911302868</v>
      </c>
    </row>
    <row r="3305" spans="1:5" x14ac:dyDescent="0.2">
      <c r="A3305" s="5">
        <v>42862</v>
      </c>
      <c r="B3305" s="5" t="str">
        <f>TEXT(Table1[[#This Row],[DAY]],"mmm")</f>
        <v>May</v>
      </c>
      <c r="C3305" s="6">
        <v>40</v>
      </c>
      <c r="D3305" s="7">
        <v>2762.0058230739996</v>
      </c>
      <c r="E3305" s="6">
        <f t="shared" si="51"/>
        <v>11048.023292295999</v>
      </c>
    </row>
    <row r="3306" spans="1:5" x14ac:dyDescent="0.2">
      <c r="A3306" s="5">
        <v>42862</v>
      </c>
      <c r="B3306" s="5" t="str">
        <f>TEXT(Table1[[#This Row],[DAY]],"mmm")</f>
        <v>May</v>
      </c>
      <c r="C3306" s="6">
        <v>41</v>
      </c>
      <c r="D3306" s="7">
        <v>2775.0568208694999</v>
      </c>
      <c r="E3306" s="6">
        <f t="shared" si="51"/>
        <v>11100.227283478</v>
      </c>
    </row>
    <row r="3307" spans="1:5" x14ac:dyDescent="0.2">
      <c r="A3307" s="5">
        <v>42862</v>
      </c>
      <c r="B3307" s="5" t="str">
        <f>TEXT(Table1[[#This Row],[DAY]],"mmm")</f>
        <v>May</v>
      </c>
      <c r="C3307" s="6">
        <v>42</v>
      </c>
      <c r="D3307" s="7">
        <v>2815.6554630914998</v>
      </c>
      <c r="E3307" s="6">
        <f t="shared" si="51"/>
        <v>11262.621852365999</v>
      </c>
    </row>
    <row r="3308" spans="1:5" x14ac:dyDescent="0.2">
      <c r="A3308" s="5">
        <v>42862</v>
      </c>
      <c r="B3308" s="5" t="str">
        <f>TEXT(Table1[[#This Row],[DAY]],"mmm")</f>
        <v>May</v>
      </c>
      <c r="C3308" s="6">
        <v>43</v>
      </c>
      <c r="D3308" s="7">
        <v>2844.8806690749998</v>
      </c>
      <c r="E3308" s="6">
        <f t="shared" si="51"/>
        <v>11379.522676299999</v>
      </c>
    </row>
    <row r="3309" spans="1:5" x14ac:dyDescent="0.2">
      <c r="A3309" s="5">
        <v>42862</v>
      </c>
      <c r="B3309" s="5" t="str">
        <f>TEXT(Table1[[#This Row],[DAY]],"mmm")</f>
        <v>May</v>
      </c>
      <c r="C3309" s="6">
        <v>44</v>
      </c>
      <c r="D3309" s="7">
        <v>2856.0885027147501</v>
      </c>
      <c r="E3309" s="6">
        <f t="shared" si="51"/>
        <v>11424.354010859</v>
      </c>
    </row>
    <row r="3310" spans="1:5" x14ac:dyDescent="0.2">
      <c r="A3310" s="5">
        <v>42862</v>
      </c>
      <c r="B3310" s="5" t="str">
        <f>TEXT(Table1[[#This Row],[DAY]],"mmm")</f>
        <v>May</v>
      </c>
      <c r="C3310" s="6">
        <v>45</v>
      </c>
      <c r="D3310" s="7">
        <v>2888.4475302635001</v>
      </c>
      <c r="E3310" s="6">
        <f t="shared" si="51"/>
        <v>11553.790121054</v>
      </c>
    </row>
    <row r="3311" spans="1:5" x14ac:dyDescent="0.2">
      <c r="A3311" s="5">
        <v>42862</v>
      </c>
      <c r="B3311" s="5" t="str">
        <f>TEXT(Table1[[#This Row],[DAY]],"mmm")</f>
        <v>May</v>
      </c>
      <c r="C3311" s="6">
        <v>46</v>
      </c>
      <c r="D3311" s="7">
        <v>2875.5563606334999</v>
      </c>
      <c r="E3311" s="6">
        <f t="shared" si="51"/>
        <v>11502.225442534</v>
      </c>
    </row>
    <row r="3312" spans="1:5" x14ac:dyDescent="0.2">
      <c r="A3312" s="5">
        <v>42862</v>
      </c>
      <c r="B3312" s="5" t="str">
        <f>TEXT(Table1[[#This Row],[DAY]],"mmm")</f>
        <v>May</v>
      </c>
      <c r="C3312" s="6">
        <v>47</v>
      </c>
      <c r="D3312" s="7">
        <v>2895.4239708159998</v>
      </c>
      <c r="E3312" s="6">
        <f t="shared" si="51"/>
        <v>11581.695883263999</v>
      </c>
    </row>
    <row r="3313" spans="1:5" x14ac:dyDescent="0.2">
      <c r="A3313" s="5">
        <v>42862</v>
      </c>
      <c r="B3313" s="5" t="str">
        <f>TEXT(Table1[[#This Row],[DAY]],"mmm")</f>
        <v>May</v>
      </c>
      <c r="C3313" s="6">
        <v>48</v>
      </c>
      <c r="D3313" s="7">
        <v>2877.3572121409998</v>
      </c>
      <c r="E3313" s="6">
        <f t="shared" si="51"/>
        <v>11509.428848563999</v>
      </c>
    </row>
    <row r="3314" spans="1:5" x14ac:dyDescent="0.2">
      <c r="A3314" s="5">
        <v>42862</v>
      </c>
      <c r="B3314" s="5" t="str">
        <f>TEXT(Table1[[#This Row],[DAY]],"mmm")</f>
        <v>May</v>
      </c>
      <c r="C3314" s="6">
        <v>49</v>
      </c>
      <c r="D3314" s="7">
        <v>2860.2089800937501</v>
      </c>
      <c r="E3314" s="6">
        <f t="shared" si="51"/>
        <v>11440.835920375001</v>
      </c>
    </row>
    <row r="3315" spans="1:5" x14ac:dyDescent="0.2">
      <c r="A3315" s="5">
        <v>42862</v>
      </c>
      <c r="B3315" s="5" t="str">
        <f>TEXT(Table1[[#This Row],[DAY]],"mmm")</f>
        <v>May</v>
      </c>
      <c r="C3315" s="6">
        <v>50</v>
      </c>
      <c r="D3315" s="7">
        <v>2898.3284450382503</v>
      </c>
      <c r="E3315" s="6">
        <f t="shared" si="51"/>
        <v>11593.313780153001</v>
      </c>
    </row>
    <row r="3316" spans="1:5" x14ac:dyDescent="0.2">
      <c r="A3316" s="5">
        <v>42862</v>
      </c>
      <c r="B3316" s="5" t="str">
        <f>TEXT(Table1[[#This Row],[DAY]],"mmm")</f>
        <v>May</v>
      </c>
      <c r="C3316" s="6">
        <v>51</v>
      </c>
      <c r="D3316" s="7">
        <v>2875.9310933050001</v>
      </c>
      <c r="E3316" s="6">
        <f t="shared" si="51"/>
        <v>11503.72437322</v>
      </c>
    </row>
    <row r="3317" spans="1:5" x14ac:dyDescent="0.2">
      <c r="A3317" s="5">
        <v>42862</v>
      </c>
      <c r="B3317" s="5" t="str">
        <f>TEXT(Table1[[#This Row],[DAY]],"mmm")</f>
        <v>May</v>
      </c>
      <c r="C3317" s="6">
        <v>52</v>
      </c>
      <c r="D3317" s="7">
        <v>2843.5659651384999</v>
      </c>
      <c r="E3317" s="6">
        <f t="shared" si="51"/>
        <v>11374.263860554</v>
      </c>
    </row>
    <row r="3318" spans="1:5" x14ac:dyDescent="0.2">
      <c r="A3318" s="5">
        <v>42862</v>
      </c>
      <c r="B3318" s="5" t="str">
        <f>TEXT(Table1[[#This Row],[DAY]],"mmm")</f>
        <v>May</v>
      </c>
      <c r="C3318" s="6">
        <v>53</v>
      </c>
      <c r="D3318" s="7">
        <v>2801.3943761979999</v>
      </c>
      <c r="E3318" s="6">
        <f t="shared" si="51"/>
        <v>11205.577504792</v>
      </c>
    </row>
    <row r="3319" spans="1:5" x14ac:dyDescent="0.2">
      <c r="A3319" s="5">
        <v>42862</v>
      </c>
      <c r="B3319" s="5" t="str">
        <f>TEXT(Table1[[#This Row],[DAY]],"mmm")</f>
        <v>May</v>
      </c>
      <c r="C3319" s="6">
        <v>54</v>
      </c>
      <c r="D3319" s="7">
        <v>2795.9263135444999</v>
      </c>
      <c r="E3319" s="6">
        <f t="shared" si="51"/>
        <v>11183.705254177999</v>
      </c>
    </row>
    <row r="3320" spans="1:5" x14ac:dyDescent="0.2">
      <c r="A3320" s="5">
        <v>42862</v>
      </c>
      <c r="B3320" s="5" t="str">
        <f>TEXT(Table1[[#This Row],[DAY]],"mmm")</f>
        <v>May</v>
      </c>
      <c r="C3320" s="6">
        <v>55</v>
      </c>
      <c r="D3320" s="7">
        <v>2790.6105651110001</v>
      </c>
      <c r="E3320" s="6">
        <f t="shared" si="51"/>
        <v>11162.442260444001</v>
      </c>
    </row>
    <row r="3321" spans="1:5" x14ac:dyDescent="0.2">
      <c r="A3321" s="5">
        <v>42862</v>
      </c>
      <c r="B3321" s="5" t="str">
        <f>TEXT(Table1[[#This Row],[DAY]],"mmm")</f>
        <v>May</v>
      </c>
      <c r="C3321" s="6">
        <v>56</v>
      </c>
      <c r="D3321" s="7">
        <v>2825.6971235994997</v>
      </c>
      <c r="E3321" s="6">
        <f t="shared" si="51"/>
        <v>11302.788494397999</v>
      </c>
    </row>
    <row r="3322" spans="1:5" x14ac:dyDescent="0.2">
      <c r="A3322" s="5">
        <v>42862</v>
      </c>
      <c r="B3322" s="5" t="str">
        <f>TEXT(Table1[[#This Row],[DAY]],"mmm")</f>
        <v>May</v>
      </c>
      <c r="C3322" s="6">
        <v>57</v>
      </c>
      <c r="D3322" s="7">
        <v>2848.0657522070001</v>
      </c>
      <c r="E3322" s="6">
        <f t="shared" si="51"/>
        <v>11392.263008828</v>
      </c>
    </row>
    <row r="3323" spans="1:5" x14ac:dyDescent="0.2">
      <c r="A3323" s="5">
        <v>42862</v>
      </c>
      <c r="B3323" s="5" t="str">
        <f>TEXT(Table1[[#This Row],[DAY]],"mmm")</f>
        <v>May</v>
      </c>
      <c r="C3323" s="6">
        <v>58</v>
      </c>
      <c r="D3323" s="7">
        <v>2861.2748012327502</v>
      </c>
      <c r="E3323" s="6">
        <f t="shared" si="51"/>
        <v>11445.099204931001</v>
      </c>
    </row>
    <row r="3324" spans="1:5" x14ac:dyDescent="0.2">
      <c r="A3324" s="5">
        <v>42862</v>
      </c>
      <c r="B3324" s="5" t="str">
        <f>TEXT(Table1[[#This Row],[DAY]],"mmm")</f>
        <v>May</v>
      </c>
      <c r="C3324" s="6">
        <v>59</v>
      </c>
      <c r="D3324" s="7">
        <v>2855.1042255737502</v>
      </c>
      <c r="E3324" s="6">
        <f t="shared" si="51"/>
        <v>11420.416902295001</v>
      </c>
    </row>
    <row r="3325" spans="1:5" x14ac:dyDescent="0.2">
      <c r="A3325" s="5">
        <v>42862</v>
      </c>
      <c r="B3325" s="5" t="str">
        <f>TEXT(Table1[[#This Row],[DAY]],"mmm")</f>
        <v>May</v>
      </c>
      <c r="C3325" s="6">
        <v>60</v>
      </c>
      <c r="D3325" s="7">
        <v>2886.0327578197503</v>
      </c>
      <c r="E3325" s="6">
        <f t="shared" si="51"/>
        <v>11544.131031279001</v>
      </c>
    </row>
    <row r="3326" spans="1:5" x14ac:dyDescent="0.2">
      <c r="A3326" s="5">
        <v>42862</v>
      </c>
      <c r="B3326" s="5" t="str">
        <f>TEXT(Table1[[#This Row],[DAY]],"mmm")</f>
        <v>May</v>
      </c>
      <c r="C3326" s="6">
        <v>61</v>
      </c>
      <c r="D3326" s="7">
        <v>2919.3840627529999</v>
      </c>
      <c r="E3326" s="6">
        <f t="shared" si="51"/>
        <v>11677.536251011999</v>
      </c>
    </row>
    <row r="3327" spans="1:5" x14ac:dyDescent="0.2">
      <c r="A3327" s="5">
        <v>42862</v>
      </c>
      <c r="B3327" s="5" t="str">
        <f>TEXT(Table1[[#This Row],[DAY]],"mmm")</f>
        <v>May</v>
      </c>
      <c r="C3327" s="6">
        <v>62</v>
      </c>
      <c r="D3327" s="7">
        <v>2929.0577805530002</v>
      </c>
      <c r="E3327" s="6">
        <f t="shared" si="51"/>
        <v>11716.231122212001</v>
      </c>
    </row>
    <row r="3328" spans="1:5" x14ac:dyDescent="0.2">
      <c r="A3328" s="5">
        <v>42862</v>
      </c>
      <c r="B3328" s="5" t="str">
        <f>TEXT(Table1[[#This Row],[DAY]],"mmm")</f>
        <v>May</v>
      </c>
      <c r="C3328" s="6">
        <v>63</v>
      </c>
      <c r="D3328" s="7">
        <v>2940.1064750539999</v>
      </c>
      <c r="E3328" s="6">
        <f t="shared" si="51"/>
        <v>11760.425900216</v>
      </c>
    </row>
    <row r="3329" spans="1:5" x14ac:dyDescent="0.2">
      <c r="A3329" s="5">
        <v>42862</v>
      </c>
      <c r="B3329" s="5" t="str">
        <f>TEXT(Table1[[#This Row],[DAY]],"mmm")</f>
        <v>May</v>
      </c>
      <c r="C3329" s="6">
        <v>64</v>
      </c>
      <c r="D3329" s="7">
        <v>2905.45974276175</v>
      </c>
      <c r="E3329" s="6">
        <f t="shared" si="51"/>
        <v>11621.838971047</v>
      </c>
    </row>
    <row r="3330" spans="1:5" x14ac:dyDescent="0.2">
      <c r="A3330" s="5">
        <v>42862</v>
      </c>
      <c r="B3330" s="5" t="str">
        <f>TEXT(Table1[[#This Row],[DAY]],"mmm")</f>
        <v>May</v>
      </c>
      <c r="C3330" s="6">
        <v>65</v>
      </c>
      <c r="D3330" s="7">
        <v>2891.0455269617501</v>
      </c>
      <c r="E3330" s="6">
        <f t="shared" si="51"/>
        <v>11564.182107847</v>
      </c>
    </row>
    <row r="3331" spans="1:5" x14ac:dyDescent="0.2">
      <c r="A3331" s="5">
        <v>42862</v>
      </c>
      <c r="B3331" s="5" t="str">
        <f>TEXT(Table1[[#This Row],[DAY]],"mmm")</f>
        <v>May</v>
      </c>
      <c r="C3331" s="6">
        <v>66</v>
      </c>
      <c r="D3331" s="7">
        <v>2849.4234250312502</v>
      </c>
      <c r="E3331" s="6">
        <f t="shared" ref="E3331:E3394" si="52">D3331*4</f>
        <v>11397.693700125001</v>
      </c>
    </row>
    <row r="3332" spans="1:5" x14ac:dyDescent="0.2">
      <c r="A3332" s="5">
        <v>42862</v>
      </c>
      <c r="B3332" s="5" t="str">
        <f>TEXT(Table1[[#This Row],[DAY]],"mmm")</f>
        <v>May</v>
      </c>
      <c r="C3332" s="6">
        <v>67</v>
      </c>
      <c r="D3332" s="7">
        <v>2845.87283970925</v>
      </c>
      <c r="E3332" s="6">
        <f t="shared" si="52"/>
        <v>11383.491358837</v>
      </c>
    </row>
    <row r="3333" spans="1:5" x14ac:dyDescent="0.2">
      <c r="A3333" s="5">
        <v>42862</v>
      </c>
      <c r="B3333" s="5" t="str">
        <f>TEXT(Table1[[#This Row],[DAY]],"mmm")</f>
        <v>May</v>
      </c>
      <c r="C3333" s="6">
        <v>68</v>
      </c>
      <c r="D3333" s="7">
        <v>2844.3144037642501</v>
      </c>
      <c r="E3333" s="6">
        <f t="shared" si="52"/>
        <v>11377.257615057</v>
      </c>
    </row>
    <row r="3334" spans="1:5" x14ac:dyDescent="0.2">
      <c r="A3334" s="5">
        <v>42862</v>
      </c>
      <c r="B3334" s="5" t="str">
        <f>TEXT(Table1[[#This Row],[DAY]],"mmm")</f>
        <v>May</v>
      </c>
      <c r="C3334" s="6">
        <v>69</v>
      </c>
      <c r="D3334" s="7">
        <v>2827.0000491047504</v>
      </c>
      <c r="E3334" s="6">
        <f t="shared" si="52"/>
        <v>11308.000196419001</v>
      </c>
    </row>
    <row r="3335" spans="1:5" x14ac:dyDescent="0.2">
      <c r="A3335" s="5">
        <v>42862</v>
      </c>
      <c r="B3335" s="5" t="str">
        <f>TEXT(Table1[[#This Row],[DAY]],"mmm")</f>
        <v>May</v>
      </c>
      <c r="C3335" s="6">
        <v>70</v>
      </c>
      <c r="D3335" s="7">
        <v>2790.9520483585002</v>
      </c>
      <c r="E3335" s="6">
        <f t="shared" si="52"/>
        <v>11163.808193434001</v>
      </c>
    </row>
    <row r="3336" spans="1:5" x14ac:dyDescent="0.2">
      <c r="A3336" s="5">
        <v>42862</v>
      </c>
      <c r="B3336" s="5" t="str">
        <f>TEXT(Table1[[#This Row],[DAY]],"mmm")</f>
        <v>May</v>
      </c>
      <c r="C3336" s="6">
        <v>71</v>
      </c>
      <c r="D3336" s="7">
        <v>2766.0002786087502</v>
      </c>
      <c r="E3336" s="6">
        <f t="shared" si="52"/>
        <v>11064.001114435001</v>
      </c>
    </row>
    <row r="3337" spans="1:5" x14ac:dyDescent="0.2">
      <c r="A3337" s="5">
        <v>42862</v>
      </c>
      <c r="B3337" s="5" t="str">
        <f>TEXT(Table1[[#This Row],[DAY]],"mmm")</f>
        <v>May</v>
      </c>
      <c r="C3337" s="6">
        <v>72</v>
      </c>
      <c r="D3337" s="7">
        <v>2724.85483646475</v>
      </c>
      <c r="E3337" s="6">
        <f t="shared" si="52"/>
        <v>10899.419345859</v>
      </c>
    </row>
    <row r="3338" spans="1:5" x14ac:dyDescent="0.2">
      <c r="A3338" s="5">
        <v>42862</v>
      </c>
      <c r="B3338" s="5" t="str">
        <f>TEXT(Table1[[#This Row],[DAY]],"mmm")</f>
        <v>May</v>
      </c>
      <c r="C3338" s="6">
        <v>73</v>
      </c>
      <c r="D3338" s="7">
        <v>2664.2193401567501</v>
      </c>
      <c r="E3338" s="6">
        <f t="shared" si="52"/>
        <v>10656.877360627001</v>
      </c>
    </row>
    <row r="3339" spans="1:5" x14ac:dyDescent="0.2">
      <c r="A3339" s="5">
        <v>42862</v>
      </c>
      <c r="B3339" s="5" t="str">
        <f>TEXT(Table1[[#This Row],[DAY]],"mmm")</f>
        <v>May</v>
      </c>
      <c r="C3339" s="6">
        <v>74</v>
      </c>
      <c r="D3339" s="7">
        <v>2623.5053806759997</v>
      </c>
      <c r="E3339" s="6">
        <f t="shared" si="52"/>
        <v>10494.021522703999</v>
      </c>
    </row>
    <row r="3340" spans="1:5" x14ac:dyDescent="0.2">
      <c r="A3340" s="5">
        <v>42862</v>
      </c>
      <c r="B3340" s="5" t="str">
        <f>TEXT(Table1[[#This Row],[DAY]],"mmm")</f>
        <v>May</v>
      </c>
      <c r="C3340" s="6">
        <v>75</v>
      </c>
      <c r="D3340" s="7">
        <v>2590.3546296244999</v>
      </c>
      <c r="E3340" s="6">
        <f t="shared" si="52"/>
        <v>10361.418518498</v>
      </c>
    </row>
    <row r="3341" spans="1:5" x14ac:dyDescent="0.2">
      <c r="A3341" s="5">
        <v>42862</v>
      </c>
      <c r="B3341" s="5" t="str">
        <f>TEXT(Table1[[#This Row],[DAY]],"mmm")</f>
        <v>May</v>
      </c>
      <c r="C3341" s="6">
        <v>76</v>
      </c>
      <c r="D3341" s="7">
        <v>2566.1528473154999</v>
      </c>
      <c r="E3341" s="6">
        <f t="shared" si="52"/>
        <v>10264.611389262</v>
      </c>
    </row>
    <row r="3342" spans="1:5" x14ac:dyDescent="0.2">
      <c r="A3342" s="5">
        <v>42862</v>
      </c>
      <c r="B3342" s="5" t="str">
        <f>TEXT(Table1[[#This Row],[DAY]],"mmm")</f>
        <v>May</v>
      </c>
      <c r="C3342" s="6">
        <v>77</v>
      </c>
      <c r="D3342" s="7">
        <v>2546.5803390667497</v>
      </c>
      <c r="E3342" s="6">
        <f t="shared" si="52"/>
        <v>10186.321356266999</v>
      </c>
    </row>
    <row r="3343" spans="1:5" x14ac:dyDescent="0.2">
      <c r="A3343" s="5">
        <v>42862</v>
      </c>
      <c r="B3343" s="5" t="str">
        <f>TEXT(Table1[[#This Row],[DAY]],"mmm")</f>
        <v>May</v>
      </c>
      <c r="C3343" s="6">
        <v>78</v>
      </c>
      <c r="D3343" s="7">
        <v>2553.8567670082498</v>
      </c>
      <c r="E3343" s="6">
        <f t="shared" si="52"/>
        <v>10215.427068032999</v>
      </c>
    </row>
    <row r="3344" spans="1:5" x14ac:dyDescent="0.2">
      <c r="A3344" s="5">
        <v>42862</v>
      </c>
      <c r="B3344" s="5" t="str">
        <f>TEXT(Table1[[#This Row],[DAY]],"mmm")</f>
        <v>May</v>
      </c>
      <c r="C3344" s="6">
        <v>79</v>
      </c>
      <c r="D3344" s="7">
        <v>2593.7363242494998</v>
      </c>
      <c r="E3344" s="6">
        <f t="shared" si="52"/>
        <v>10374.945296997999</v>
      </c>
    </row>
    <row r="3345" spans="1:5" x14ac:dyDescent="0.2">
      <c r="A3345" s="5">
        <v>42862</v>
      </c>
      <c r="B3345" s="5" t="str">
        <f>TEXT(Table1[[#This Row],[DAY]],"mmm")</f>
        <v>May</v>
      </c>
      <c r="C3345" s="6">
        <v>80</v>
      </c>
      <c r="D3345" s="7">
        <v>2600.9306034030001</v>
      </c>
      <c r="E3345" s="6">
        <f t="shared" si="52"/>
        <v>10403.722413612</v>
      </c>
    </row>
    <row r="3346" spans="1:5" x14ac:dyDescent="0.2">
      <c r="A3346" s="5">
        <v>42862</v>
      </c>
      <c r="B3346" s="5" t="str">
        <f>TEXT(Table1[[#This Row],[DAY]],"mmm")</f>
        <v>May</v>
      </c>
      <c r="C3346" s="6">
        <v>81</v>
      </c>
      <c r="D3346" s="7">
        <v>2584.4348964329997</v>
      </c>
      <c r="E3346" s="6">
        <f t="shared" si="52"/>
        <v>10337.739585731999</v>
      </c>
    </row>
    <row r="3347" spans="1:5" x14ac:dyDescent="0.2">
      <c r="A3347" s="5">
        <v>42862</v>
      </c>
      <c r="B3347" s="5" t="str">
        <f>TEXT(Table1[[#This Row],[DAY]],"mmm")</f>
        <v>May</v>
      </c>
      <c r="C3347" s="6">
        <v>82</v>
      </c>
      <c r="D3347" s="7">
        <v>2616.4599403514999</v>
      </c>
      <c r="E3347" s="6">
        <f t="shared" si="52"/>
        <v>10465.839761406</v>
      </c>
    </row>
    <row r="3348" spans="1:5" x14ac:dyDescent="0.2">
      <c r="A3348" s="5">
        <v>42862</v>
      </c>
      <c r="B3348" s="5" t="str">
        <f>TEXT(Table1[[#This Row],[DAY]],"mmm")</f>
        <v>May</v>
      </c>
      <c r="C3348" s="6">
        <v>83</v>
      </c>
      <c r="D3348" s="7">
        <v>2619.5728716997501</v>
      </c>
      <c r="E3348" s="6">
        <f t="shared" si="52"/>
        <v>10478.291486799</v>
      </c>
    </row>
    <row r="3349" spans="1:5" x14ac:dyDescent="0.2">
      <c r="A3349" s="5">
        <v>42862</v>
      </c>
      <c r="B3349" s="5" t="str">
        <f>TEXT(Table1[[#This Row],[DAY]],"mmm")</f>
        <v>May</v>
      </c>
      <c r="C3349" s="6">
        <v>84</v>
      </c>
      <c r="D3349" s="7">
        <v>2639.2059654152499</v>
      </c>
      <c r="E3349" s="6">
        <f t="shared" si="52"/>
        <v>10556.823861661</v>
      </c>
    </row>
    <row r="3350" spans="1:5" x14ac:dyDescent="0.2">
      <c r="A3350" s="5">
        <v>42862</v>
      </c>
      <c r="B3350" s="5" t="str">
        <f>TEXT(Table1[[#This Row],[DAY]],"mmm")</f>
        <v>May</v>
      </c>
      <c r="C3350" s="6">
        <v>85</v>
      </c>
      <c r="D3350" s="7">
        <v>2654.19379545325</v>
      </c>
      <c r="E3350" s="6">
        <f t="shared" si="52"/>
        <v>10616.775181813</v>
      </c>
    </row>
    <row r="3351" spans="1:5" x14ac:dyDescent="0.2">
      <c r="A3351" s="5">
        <v>42862</v>
      </c>
      <c r="B3351" s="5" t="str">
        <f>TEXT(Table1[[#This Row],[DAY]],"mmm")</f>
        <v>May</v>
      </c>
      <c r="C3351" s="6">
        <v>86</v>
      </c>
      <c r="D3351" s="7">
        <v>2666.6341379180003</v>
      </c>
      <c r="E3351" s="6">
        <f t="shared" si="52"/>
        <v>10666.536551672001</v>
      </c>
    </row>
    <row r="3352" spans="1:5" x14ac:dyDescent="0.2">
      <c r="A3352" s="5">
        <v>42862</v>
      </c>
      <c r="B3352" s="5" t="str">
        <f>TEXT(Table1[[#This Row],[DAY]],"mmm")</f>
        <v>May</v>
      </c>
      <c r="C3352" s="6">
        <v>87</v>
      </c>
      <c r="D3352" s="7">
        <v>2672.2328680322503</v>
      </c>
      <c r="E3352" s="6">
        <f t="shared" si="52"/>
        <v>10688.931472129001</v>
      </c>
    </row>
    <row r="3353" spans="1:5" x14ac:dyDescent="0.2">
      <c r="A3353" s="5">
        <v>42862</v>
      </c>
      <c r="B3353" s="5" t="str">
        <f>TEXT(Table1[[#This Row],[DAY]],"mmm")</f>
        <v>May</v>
      </c>
      <c r="C3353" s="6">
        <v>88</v>
      </c>
      <c r="D3353" s="7">
        <v>2714.2816107915005</v>
      </c>
      <c r="E3353" s="6">
        <f t="shared" si="52"/>
        <v>10857.126443166002</v>
      </c>
    </row>
    <row r="3354" spans="1:5" x14ac:dyDescent="0.2">
      <c r="A3354" s="5">
        <v>42862</v>
      </c>
      <c r="B3354" s="5" t="str">
        <f>TEXT(Table1[[#This Row],[DAY]],"mmm")</f>
        <v>May</v>
      </c>
      <c r="C3354" s="6">
        <v>89</v>
      </c>
      <c r="D3354" s="7">
        <v>2741.95600922425</v>
      </c>
      <c r="E3354" s="6">
        <f t="shared" si="52"/>
        <v>10967.824036897</v>
      </c>
    </row>
    <row r="3355" spans="1:5" x14ac:dyDescent="0.2">
      <c r="A3355" s="5">
        <v>42862</v>
      </c>
      <c r="B3355" s="5" t="str">
        <f>TEXT(Table1[[#This Row],[DAY]],"mmm")</f>
        <v>May</v>
      </c>
      <c r="C3355" s="6">
        <v>90</v>
      </c>
      <c r="D3355" s="7">
        <v>2773.7548547272499</v>
      </c>
      <c r="E3355" s="6">
        <f t="shared" si="52"/>
        <v>11095.019418909</v>
      </c>
    </row>
    <row r="3356" spans="1:5" x14ac:dyDescent="0.2">
      <c r="A3356" s="5">
        <v>42862</v>
      </c>
      <c r="B3356" s="5" t="str">
        <f>TEXT(Table1[[#This Row],[DAY]],"mmm")</f>
        <v>May</v>
      </c>
      <c r="C3356" s="6">
        <v>91</v>
      </c>
      <c r="D3356" s="7">
        <v>2800.3537437767495</v>
      </c>
      <c r="E3356" s="6">
        <f t="shared" si="52"/>
        <v>11201.414975106998</v>
      </c>
    </row>
    <row r="3357" spans="1:5" x14ac:dyDescent="0.2">
      <c r="A3357" s="5">
        <v>42862</v>
      </c>
      <c r="B3357" s="5" t="str">
        <f>TEXT(Table1[[#This Row],[DAY]],"mmm")</f>
        <v>May</v>
      </c>
      <c r="C3357" s="6">
        <v>92</v>
      </c>
      <c r="D3357" s="7">
        <v>2844.8387852265</v>
      </c>
      <c r="E3357" s="6">
        <f t="shared" si="52"/>
        <v>11379.355140906</v>
      </c>
    </row>
    <row r="3358" spans="1:5" x14ac:dyDescent="0.2">
      <c r="A3358" s="5">
        <v>42862</v>
      </c>
      <c r="B3358" s="5" t="str">
        <f>TEXT(Table1[[#This Row],[DAY]],"mmm")</f>
        <v>May</v>
      </c>
      <c r="C3358" s="6">
        <v>93</v>
      </c>
      <c r="D3358" s="7">
        <v>2833.4356867877505</v>
      </c>
      <c r="E3358" s="6">
        <f t="shared" si="52"/>
        <v>11333.742747151002</v>
      </c>
    </row>
    <row r="3359" spans="1:5" x14ac:dyDescent="0.2">
      <c r="A3359" s="5">
        <v>42862</v>
      </c>
      <c r="B3359" s="5" t="str">
        <f>TEXT(Table1[[#This Row],[DAY]],"mmm")</f>
        <v>May</v>
      </c>
      <c r="C3359" s="6">
        <v>94</v>
      </c>
      <c r="D3359" s="7">
        <v>2856.0293878337498</v>
      </c>
      <c r="E3359" s="6">
        <f t="shared" si="52"/>
        <v>11424.117551334999</v>
      </c>
    </row>
    <row r="3360" spans="1:5" x14ac:dyDescent="0.2">
      <c r="A3360" s="5">
        <v>42862</v>
      </c>
      <c r="B3360" s="5" t="str">
        <f>TEXT(Table1[[#This Row],[DAY]],"mmm")</f>
        <v>May</v>
      </c>
      <c r="C3360" s="6">
        <v>95</v>
      </c>
      <c r="D3360" s="7">
        <v>2870.4840803567499</v>
      </c>
      <c r="E3360" s="6">
        <f t="shared" si="52"/>
        <v>11481.936321427</v>
      </c>
    </row>
    <row r="3361" spans="1:5" x14ac:dyDescent="0.2">
      <c r="A3361" s="5">
        <v>42862</v>
      </c>
      <c r="B3361" s="5" t="str">
        <f>TEXT(Table1[[#This Row],[DAY]],"mmm")</f>
        <v>May</v>
      </c>
      <c r="C3361" s="6">
        <v>96</v>
      </c>
      <c r="D3361" s="7">
        <v>2838.8513577025001</v>
      </c>
      <c r="E3361" s="6">
        <f t="shared" si="52"/>
        <v>11355.40543081</v>
      </c>
    </row>
    <row r="3362" spans="1:5" x14ac:dyDescent="0.2">
      <c r="A3362" s="5">
        <v>42863</v>
      </c>
      <c r="B3362" s="5" t="str">
        <f>TEXT(Table1[[#This Row],[DAY]],"mmm")</f>
        <v>May</v>
      </c>
      <c r="C3362" s="6">
        <v>1</v>
      </c>
      <c r="D3362" s="7">
        <v>2836.4720859614999</v>
      </c>
      <c r="E3362" s="6">
        <f t="shared" si="52"/>
        <v>11345.888343846</v>
      </c>
    </row>
    <row r="3363" spans="1:5" x14ac:dyDescent="0.2">
      <c r="A3363" s="5">
        <v>42863</v>
      </c>
      <c r="B3363" s="5" t="str">
        <f>TEXT(Table1[[#This Row],[DAY]],"mmm")</f>
        <v>May</v>
      </c>
      <c r="C3363" s="6">
        <v>2</v>
      </c>
      <c r="D3363" s="7">
        <v>2852.7761261825003</v>
      </c>
      <c r="E3363" s="6">
        <f t="shared" si="52"/>
        <v>11411.104504730001</v>
      </c>
    </row>
    <row r="3364" spans="1:5" x14ac:dyDescent="0.2">
      <c r="A3364" s="5">
        <v>42863</v>
      </c>
      <c r="B3364" s="5" t="str">
        <f>TEXT(Table1[[#This Row],[DAY]],"mmm")</f>
        <v>May</v>
      </c>
      <c r="C3364" s="6">
        <v>3</v>
      </c>
      <c r="D3364" s="7">
        <v>2829.9204825230004</v>
      </c>
      <c r="E3364" s="6">
        <f t="shared" si="52"/>
        <v>11319.681930092001</v>
      </c>
    </row>
    <row r="3365" spans="1:5" x14ac:dyDescent="0.2">
      <c r="A3365" s="5">
        <v>42863</v>
      </c>
      <c r="B3365" s="5" t="str">
        <f>TEXT(Table1[[#This Row],[DAY]],"mmm")</f>
        <v>May</v>
      </c>
      <c r="C3365" s="6">
        <v>4</v>
      </c>
      <c r="D3365" s="7">
        <v>2862.4050215205002</v>
      </c>
      <c r="E3365" s="6">
        <f t="shared" si="52"/>
        <v>11449.620086082001</v>
      </c>
    </row>
    <row r="3366" spans="1:5" x14ac:dyDescent="0.2">
      <c r="A3366" s="5">
        <v>42863</v>
      </c>
      <c r="B3366" s="5" t="str">
        <f>TEXT(Table1[[#This Row],[DAY]],"mmm")</f>
        <v>May</v>
      </c>
      <c r="C3366" s="6">
        <v>5</v>
      </c>
      <c r="D3366" s="7">
        <v>2815.8964693712501</v>
      </c>
      <c r="E3366" s="6">
        <f t="shared" si="52"/>
        <v>11263.585877485</v>
      </c>
    </row>
    <row r="3367" spans="1:5" x14ac:dyDescent="0.2">
      <c r="A3367" s="5">
        <v>42863</v>
      </c>
      <c r="B3367" s="5" t="str">
        <f>TEXT(Table1[[#This Row],[DAY]],"mmm")</f>
        <v>May</v>
      </c>
      <c r="C3367" s="6">
        <v>6</v>
      </c>
      <c r="D3367" s="7">
        <v>2812.51325035325</v>
      </c>
      <c r="E3367" s="6">
        <f t="shared" si="52"/>
        <v>11250.053001413</v>
      </c>
    </row>
    <row r="3368" spans="1:5" x14ac:dyDescent="0.2">
      <c r="A3368" s="5">
        <v>42863</v>
      </c>
      <c r="B3368" s="5" t="str">
        <f>TEXT(Table1[[#This Row],[DAY]],"mmm")</f>
        <v>May</v>
      </c>
      <c r="C3368" s="6">
        <v>7</v>
      </c>
      <c r="D3368" s="7">
        <v>2795.24949933275</v>
      </c>
      <c r="E3368" s="6">
        <f t="shared" si="52"/>
        <v>11180.997997331</v>
      </c>
    </row>
    <row r="3369" spans="1:5" x14ac:dyDescent="0.2">
      <c r="A3369" s="5">
        <v>42863</v>
      </c>
      <c r="B3369" s="5" t="str">
        <f>TEXT(Table1[[#This Row],[DAY]],"mmm")</f>
        <v>May</v>
      </c>
      <c r="C3369" s="6">
        <v>8</v>
      </c>
      <c r="D3369" s="7">
        <v>2795.8767141257499</v>
      </c>
      <c r="E3369" s="6">
        <f t="shared" si="52"/>
        <v>11183.506856503</v>
      </c>
    </row>
    <row r="3370" spans="1:5" x14ac:dyDescent="0.2">
      <c r="A3370" s="5">
        <v>42863</v>
      </c>
      <c r="B3370" s="5" t="str">
        <f>TEXT(Table1[[#This Row],[DAY]],"mmm")</f>
        <v>May</v>
      </c>
      <c r="C3370" s="6">
        <v>9</v>
      </c>
      <c r="D3370" s="7">
        <v>2781.4795713640001</v>
      </c>
      <c r="E3370" s="6">
        <f t="shared" si="52"/>
        <v>11125.918285456</v>
      </c>
    </row>
    <row r="3371" spans="1:5" x14ac:dyDescent="0.2">
      <c r="A3371" s="5">
        <v>42863</v>
      </c>
      <c r="B3371" s="5" t="str">
        <f>TEXT(Table1[[#This Row],[DAY]],"mmm")</f>
        <v>May</v>
      </c>
      <c r="C3371" s="6">
        <v>10</v>
      </c>
      <c r="D3371" s="7">
        <v>2761.7054997487498</v>
      </c>
      <c r="E3371" s="6">
        <f t="shared" si="52"/>
        <v>11046.821998994999</v>
      </c>
    </row>
    <row r="3372" spans="1:5" x14ac:dyDescent="0.2">
      <c r="A3372" s="5">
        <v>42863</v>
      </c>
      <c r="B3372" s="5" t="str">
        <f>TEXT(Table1[[#This Row],[DAY]],"mmm")</f>
        <v>May</v>
      </c>
      <c r="C3372" s="6">
        <v>11</v>
      </c>
      <c r="D3372" s="7">
        <v>2756.2382734892499</v>
      </c>
      <c r="E3372" s="6">
        <f t="shared" si="52"/>
        <v>11024.953093957</v>
      </c>
    </row>
    <row r="3373" spans="1:5" x14ac:dyDescent="0.2">
      <c r="A3373" s="5">
        <v>42863</v>
      </c>
      <c r="B3373" s="5" t="str">
        <f>TEXT(Table1[[#This Row],[DAY]],"mmm")</f>
        <v>May</v>
      </c>
      <c r="C3373" s="6">
        <v>12</v>
      </c>
      <c r="D3373" s="7">
        <v>2727.4698800915003</v>
      </c>
      <c r="E3373" s="6">
        <f t="shared" si="52"/>
        <v>10909.879520366001</v>
      </c>
    </row>
    <row r="3374" spans="1:5" x14ac:dyDescent="0.2">
      <c r="A3374" s="5">
        <v>42863</v>
      </c>
      <c r="B3374" s="5" t="str">
        <f>TEXT(Table1[[#This Row],[DAY]],"mmm")</f>
        <v>May</v>
      </c>
      <c r="C3374" s="6">
        <v>13</v>
      </c>
      <c r="D3374" s="7">
        <v>2695.5652748207499</v>
      </c>
      <c r="E3374" s="6">
        <f t="shared" si="52"/>
        <v>10782.261099283</v>
      </c>
    </row>
    <row r="3375" spans="1:5" x14ac:dyDescent="0.2">
      <c r="A3375" s="5">
        <v>42863</v>
      </c>
      <c r="B3375" s="5" t="str">
        <f>TEXT(Table1[[#This Row],[DAY]],"mmm")</f>
        <v>May</v>
      </c>
      <c r="C3375" s="6">
        <v>14</v>
      </c>
      <c r="D3375" s="7">
        <v>2719.7970579142502</v>
      </c>
      <c r="E3375" s="6">
        <f t="shared" si="52"/>
        <v>10879.188231657001</v>
      </c>
    </row>
    <row r="3376" spans="1:5" x14ac:dyDescent="0.2">
      <c r="A3376" s="5">
        <v>42863</v>
      </c>
      <c r="B3376" s="5" t="str">
        <f>TEXT(Table1[[#This Row],[DAY]],"mmm")</f>
        <v>May</v>
      </c>
      <c r="C3376" s="6">
        <v>15</v>
      </c>
      <c r="D3376" s="7">
        <v>2698.0202704942503</v>
      </c>
      <c r="E3376" s="6">
        <f t="shared" si="52"/>
        <v>10792.081081977001</v>
      </c>
    </row>
    <row r="3377" spans="1:5" x14ac:dyDescent="0.2">
      <c r="A3377" s="5">
        <v>42863</v>
      </c>
      <c r="B3377" s="5" t="str">
        <f>TEXT(Table1[[#This Row],[DAY]],"mmm")</f>
        <v>May</v>
      </c>
      <c r="C3377" s="6">
        <v>16</v>
      </c>
      <c r="D3377" s="7">
        <v>2673.64255222975</v>
      </c>
      <c r="E3377" s="6">
        <f t="shared" si="52"/>
        <v>10694.570208919</v>
      </c>
    </row>
    <row r="3378" spans="1:5" x14ac:dyDescent="0.2">
      <c r="A3378" s="5">
        <v>42863</v>
      </c>
      <c r="B3378" s="5" t="str">
        <f>TEXT(Table1[[#This Row],[DAY]],"mmm")</f>
        <v>May</v>
      </c>
      <c r="C3378" s="6">
        <v>17</v>
      </c>
      <c r="D3378" s="7">
        <v>2677.2342703742502</v>
      </c>
      <c r="E3378" s="6">
        <f t="shared" si="52"/>
        <v>10708.937081497001</v>
      </c>
    </row>
    <row r="3379" spans="1:5" x14ac:dyDescent="0.2">
      <c r="A3379" s="5">
        <v>42863</v>
      </c>
      <c r="B3379" s="5" t="str">
        <f>TEXT(Table1[[#This Row],[DAY]],"mmm")</f>
        <v>May</v>
      </c>
      <c r="C3379" s="6">
        <v>18</v>
      </c>
      <c r="D3379" s="7">
        <v>2624.62143073475</v>
      </c>
      <c r="E3379" s="6">
        <f t="shared" si="52"/>
        <v>10498.485722939</v>
      </c>
    </row>
    <row r="3380" spans="1:5" x14ac:dyDescent="0.2">
      <c r="A3380" s="5">
        <v>42863</v>
      </c>
      <c r="B3380" s="5" t="str">
        <f>TEXT(Table1[[#This Row],[DAY]],"mmm")</f>
        <v>May</v>
      </c>
      <c r="C3380" s="6">
        <v>19</v>
      </c>
      <c r="D3380" s="7">
        <v>2608.4192847115</v>
      </c>
      <c r="E3380" s="6">
        <f t="shared" si="52"/>
        <v>10433.677138846</v>
      </c>
    </row>
    <row r="3381" spans="1:5" x14ac:dyDescent="0.2">
      <c r="A3381" s="5">
        <v>42863</v>
      </c>
      <c r="B3381" s="5" t="str">
        <f>TEXT(Table1[[#This Row],[DAY]],"mmm")</f>
        <v>May</v>
      </c>
      <c r="C3381" s="6">
        <v>20</v>
      </c>
      <c r="D3381" s="7">
        <v>2605.9888643532504</v>
      </c>
      <c r="E3381" s="6">
        <f t="shared" si="52"/>
        <v>10423.955457413002</v>
      </c>
    </row>
    <row r="3382" spans="1:5" x14ac:dyDescent="0.2">
      <c r="A3382" s="5">
        <v>42863</v>
      </c>
      <c r="B3382" s="5" t="str">
        <f>TEXT(Table1[[#This Row],[DAY]],"mmm")</f>
        <v>May</v>
      </c>
      <c r="C3382" s="6">
        <v>21</v>
      </c>
      <c r="D3382" s="7">
        <v>2624.271814791</v>
      </c>
      <c r="E3382" s="6">
        <f t="shared" si="52"/>
        <v>10497.087259164</v>
      </c>
    </row>
    <row r="3383" spans="1:5" x14ac:dyDescent="0.2">
      <c r="A3383" s="5">
        <v>42863</v>
      </c>
      <c r="B3383" s="5" t="str">
        <f>TEXT(Table1[[#This Row],[DAY]],"mmm")</f>
        <v>May</v>
      </c>
      <c r="C3383" s="6">
        <v>22</v>
      </c>
      <c r="D3383" s="7">
        <v>2677.2388568352503</v>
      </c>
      <c r="E3383" s="6">
        <f t="shared" si="52"/>
        <v>10708.955427341001</v>
      </c>
    </row>
    <row r="3384" spans="1:5" x14ac:dyDescent="0.2">
      <c r="A3384" s="5">
        <v>42863</v>
      </c>
      <c r="B3384" s="5" t="str">
        <f>TEXT(Table1[[#This Row],[DAY]],"mmm")</f>
        <v>May</v>
      </c>
      <c r="C3384" s="6">
        <v>23</v>
      </c>
      <c r="D3384" s="7">
        <v>2742.1544358994997</v>
      </c>
      <c r="E3384" s="6">
        <f t="shared" si="52"/>
        <v>10968.617743597999</v>
      </c>
    </row>
    <row r="3385" spans="1:5" x14ac:dyDescent="0.2">
      <c r="A3385" s="5">
        <v>42863</v>
      </c>
      <c r="B3385" s="5" t="str">
        <f>TEXT(Table1[[#This Row],[DAY]],"mmm")</f>
        <v>May</v>
      </c>
      <c r="C3385" s="6">
        <v>24</v>
      </c>
      <c r="D3385" s="7">
        <v>2742.8333847292502</v>
      </c>
      <c r="E3385" s="6">
        <f t="shared" si="52"/>
        <v>10971.333538917001</v>
      </c>
    </row>
    <row r="3386" spans="1:5" x14ac:dyDescent="0.2">
      <c r="A3386" s="5">
        <v>42863</v>
      </c>
      <c r="B3386" s="5" t="str">
        <f>TEXT(Table1[[#This Row],[DAY]],"mmm")</f>
        <v>May</v>
      </c>
      <c r="C3386" s="6">
        <v>25</v>
      </c>
      <c r="D3386" s="7">
        <v>2700.369347763</v>
      </c>
      <c r="E3386" s="6">
        <f t="shared" si="52"/>
        <v>10801.477391052</v>
      </c>
    </row>
    <row r="3387" spans="1:5" x14ac:dyDescent="0.2">
      <c r="A3387" s="5">
        <v>42863</v>
      </c>
      <c r="B3387" s="5" t="str">
        <f>TEXT(Table1[[#This Row],[DAY]],"mmm")</f>
        <v>May</v>
      </c>
      <c r="C3387" s="6">
        <v>26</v>
      </c>
      <c r="D3387" s="7">
        <v>2725.2792121432499</v>
      </c>
      <c r="E3387" s="6">
        <f t="shared" si="52"/>
        <v>10901.116848573</v>
      </c>
    </row>
    <row r="3388" spans="1:5" x14ac:dyDescent="0.2">
      <c r="A3388" s="5">
        <v>42863</v>
      </c>
      <c r="B3388" s="5" t="str">
        <f>TEXT(Table1[[#This Row],[DAY]],"mmm")</f>
        <v>May</v>
      </c>
      <c r="C3388" s="6">
        <v>27</v>
      </c>
      <c r="D3388" s="7">
        <v>2713.85657649925</v>
      </c>
      <c r="E3388" s="6">
        <f t="shared" si="52"/>
        <v>10855.426305997</v>
      </c>
    </row>
    <row r="3389" spans="1:5" x14ac:dyDescent="0.2">
      <c r="A3389" s="5">
        <v>42863</v>
      </c>
      <c r="B3389" s="5" t="str">
        <f>TEXT(Table1[[#This Row],[DAY]],"mmm")</f>
        <v>May</v>
      </c>
      <c r="C3389" s="6">
        <v>28</v>
      </c>
      <c r="D3389" s="7">
        <v>2673.32643726075</v>
      </c>
      <c r="E3389" s="6">
        <f t="shared" si="52"/>
        <v>10693.305749043</v>
      </c>
    </row>
    <row r="3390" spans="1:5" x14ac:dyDescent="0.2">
      <c r="A3390" s="5">
        <v>42863</v>
      </c>
      <c r="B3390" s="5" t="str">
        <f>TEXT(Table1[[#This Row],[DAY]],"mmm")</f>
        <v>May</v>
      </c>
      <c r="C3390" s="6">
        <v>29</v>
      </c>
      <c r="D3390" s="7">
        <v>2651.79291552425</v>
      </c>
      <c r="E3390" s="6">
        <f t="shared" si="52"/>
        <v>10607.171662097</v>
      </c>
    </row>
    <row r="3391" spans="1:5" x14ac:dyDescent="0.2">
      <c r="A3391" s="5">
        <v>42863</v>
      </c>
      <c r="B3391" s="5" t="str">
        <f>TEXT(Table1[[#This Row],[DAY]],"mmm")</f>
        <v>May</v>
      </c>
      <c r="C3391" s="6">
        <v>30</v>
      </c>
      <c r="D3391" s="7">
        <v>2658.135259361</v>
      </c>
      <c r="E3391" s="6">
        <f t="shared" si="52"/>
        <v>10632.541037444</v>
      </c>
    </row>
    <row r="3392" spans="1:5" x14ac:dyDescent="0.2">
      <c r="A3392" s="5">
        <v>42863</v>
      </c>
      <c r="B3392" s="5" t="str">
        <f>TEXT(Table1[[#This Row],[DAY]],"mmm")</f>
        <v>May</v>
      </c>
      <c r="C3392" s="6">
        <v>31</v>
      </c>
      <c r="D3392" s="7">
        <v>2673.1785864972503</v>
      </c>
      <c r="E3392" s="6">
        <f t="shared" si="52"/>
        <v>10692.714345989001</v>
      </c>
    </row>
    <row r="3393" spans="1:5" x14ac:dyDescent="0.2">
      <c r="A3393" s="5">
        <v>42863</v>
      </c>
      <c r="B3393" s="5" t="str">
        <f>TEXT(Table1[[#This Row],[DAY]],"mmm")</f>
        <v>May</v>
      </c>
      <c r="C3393" s="6">
        <v>32</v>
      </c>
      <c r="D3393" s="7">
        <v>2668.4817809337501</v>
      </c>
      <c r="E3393" s="6">
        <f t="shared" si="52"/>
        <v>10673.927123735</v>
      </c>
    </row>
    <row r="3394" spans="1:5" x14ac:dyDescent="0.2">
      <c r="A3394" s="5">
        <v>42863</v>
      </c>
      <c r="B3394" s="5" t="str">
        <f>TEXT(Table1[[#This Row],[DAY]],"mmm")</f>
        <v>May</v>
      </c>
      <c r="C3394" s="6">
        <v>33</v>
      </c>
      <c r="D3394" s="7">
        <v>2658.8580284987502</v>
      </c>
      <c r="E3394" s="6">
        <f t="shared" si="52"/>
        <v>10635.432113995001</v>
      </c>
    </row>
    <row r="3395" spans="1:5" x14ac:dyDescent="0.2">
      <c r="A3395" s="5">
        <v>42863</v>
      </c>
      <c r="B3395" s="5" t="str">
        <f>TEXT(Table1[[#This Row],[DAY]],"mmm")</f>
        <v>May</v>
      </c>
      <c r="C3395" s="6">
        <v>34</v>
      </c>
      <c r="D3395" s="7">
        <v>2688.4428738680003</v>
      </c>
      <c r="E3395" s="6">
        <f t="shared" ref="E3395:E3458" si="53">D3395*4</f>
        <v>10753.771495472001</v>
      </c>
    </row>
    <row r="3396" spans="1:5" x14ac:dyDescent="0.2">
      <c r="A3396" s="5">
        <v>42863</v>
      </c>
      <c r="B3396" s="5" t="str">
        <f>TEXT(Table1[[#This Row],[DAY]],"mmm")</f>
        <v>May</v>
      </c>
      <c r="C3396" s="6">
        <v>35</v>
      </c>
      <c r="D3396" s="7">
        <v>2715.5964195295001</v>
      </c>
      <c r="E3396" s="6">
        <f t="shared" si="53"/>
        <v>10862.385678118</v>
      </c>
    </row>
    <row r="3397" spans="1:5" x14ac:dyDescent="0.2">
      <c r="A3397" s="5">
        <v>42863</v>
      </c>
      <c r="B3397" s="5" t="str">
        <f>TEXT(Table1[[#This Row],[DAY]],"mmm")</f>
        <v>May</v>
      </c>
      <c r="C3397" s="6">
        <v>36</v>
      </c>
      <c r="D3397" s="7">
        <v>2746.2425485877498</v>
      </c>
      <c r="E3397" s="6">
        <f t="shared" si="53"/>
        <v>10984.970194350999</v>
      </c>
    </row>
    <row r="3398" spans="1:5" x14ac:dyDescent="0.2">
      <c r="A3398" s="5">
        <v>42863</v>
      </c>
      <c r="B3398" s="5" t="str">
        <f>TEXT(Table1[[#This Row],[DAY]],"mmm")</f>
        <v>May</v>
      </c>
      <c r="C3398" s="6">
        <v>37</v>
      </c>
      <c r="D3398" s="7">
        <v>2792.9487348094999</v>
      </c>
      <c r="E3398" s="6">
        <f t="shared" si="53"/>
        <v>11171.794939238</v>
      </c>
    </row>
    <row r="3399" spans="1:5" x14ac:dyDescent="0.2">
      <c r="A3399" s="5">
        <v>42863</v>
      </c>
      <c r="B3399" s="5" t="str">
        <f>TEXT(Table1[[#This Row],[DAY]],"mmm")</f>
        <v>May</v>
      </c>
      <c r="C3399" s="6">
        <v>38</v>
      </c>
      <c r="D3399" s="7">
        <v>2789.3820579895</v>
      </c>
      <c r="E3399" s="6">
        <f t="shared" si="53"/>
        <v>11157.528231958</v>
      </c>
    </row>
    <row r="3400" spans="1:5" x14ac:dyDescent="0.2">
      <c r="A3400" s="5">
        <v>42863</v>
      </c>
      <c r="B3400" s="5" t="str">
        <f>TEXT(Table1[[#This Row],[DAY]],"mmm")</f>
        <v>May</v>
      </c>
      <c r="C3400" s="6">
        <v>39</v>
      </c>
      <c r="D3400" s="7">
        <v>2843.82462849175</v>
      </c>
      <c r="E3400" s="6">
        <f t="shared" si="53"/>
        <v>11375.298513967</v>
      </c>
    </row>
    <row r="3401" spans="1:5" x14ac:dyDescent="0.2">
      <c r="A3401" s="5">
        <v>42863</v>
      </c>
      <c r="B3401" s="5" t="str">
        <f>TEXT(Table1[[#This Row],[DAY]],"mmm")</f>
        <v>May</v>
      </c>
      <c r="C3401" s="6">
        <v>40</v>
      </c>
      <c r="D3401" s="7">
        <v>2861.9326831614999</v>
      </c>
      <c r="E3401" s="6">
        <f t="shared" si="53"/>
        <v>11447.730732646</v>
      </c>
    </row>
    <row r="3402" spans="1:5" x14ac:dyDescent="0.2">
      <c r="A3402" s="5">
        <v>42863</v>
      </c>
      <c r="B3402" s="5" t="str">
        <f>TEXT(Table1[[#This Row],[DAY]],"mmm")</f>
        <v>May</v>
      </c>
      <c r="C3402" s="6">
        <v>41</v>
      </c>
      <c r="D3402" s="7">
        <v>2888.6248941634999</v>
      </c>
      <c r="E3402" s="6">
        <f t="shared" si="53"/>
        <v>11554.499576654</v>
      </c>
    </row>
    <row r="3403" spans="1:5" x14ac:dyDescent="0.2">
      <c r="A3403" s="5">
        <v>42863</v>
      </c>
      <c r="B3403" s="5" t="str">
        <f>TEXT(Table1[[#This Row],[DAY]],"mmm")</f>
        <v>May</v>
      </c>
      <c r="C3403" s="6">
        <v>42</v>
      </c>
      <c r="D3403" s="7">
        <v>2924.0083784670001</v>
      </c>
      <c r="E3403" s="6">
        <f t="shared" si="53"/>
        <v>11696.033513868</v>
      </c>
    </row>
    <row r="3404" spans="1:5" x14ac:dyDescent="0.2">
      <c r="A3404" s="5">
        <v>42863</v>
      </c>
      <c r="B3404" s="5" t="str">
        <f>TEXT(Table1[[#This Row],[DAY]],"mmm")</f>
        <v>May</v>
      </c>
      <c r="C3404" s="6">
        <v>43</v>
      </c>
      <c r="D3404" s="7">
        <v>2978.5519940917502</v>
      </c>
      <c r="E3404" s="6">
        <f t="shared" si="53"/>
        <v>11914.207976367001</v>
      </c>
    </row>
    <row r="3405" spans="1:5" x14ac:dyDescent="0.2">
      <c r="A3405" s="5">
        <v>42863</v>
      </c>
      <c r="B3405" s="5" t="str">
        <f>TEXT(Table1[[#This Row],[DAY]],"mmm")</f>
        <v>May</v>
      </c>
      <c r="C3405" s="6">
        <v>44</v>
      </c>
      <c r="D3405" s="7">
        <v>2970.5157856215001</v>
      </c>
      <c r="E3405" s="6">
        <f t="shared" si="53"/>
        <v>11882.063142486</v>
      </c>
    </row>
    <row r="3406" spans="1:5" x14ac:dyDescent="0.2">
      <c r="A3406" s="5">
        <v>42863</v>
      </c>
      <c r="B3406" s="5" t="str">
        <f>TEXT(Table1[[#This Row],[DAY]],"mmm")</f>
        <v>May</v>
      </c>
      <c r="C3406" s="6">
        <v>45</v>
      </c>
      <c r="D3406" s="7">
        <v>2998.4279495262499</v>
      </c>
      <c r="E3406" s="6">
        <f t="shared" si="53"/>
        <v>11993.711798105</v>
      </c>
    </row>
    <row r="3407" spans="1:5" x14ac:dyDescent="0.2">
      <c r="A3407" s="5">
        <v>42863</v>
      </c>
      <c r="B3407" s="5" t="str">
        <f>TEXT(Table1[[#This Row],[DAY]],"mmm")</f>
        <v>May</v>
      </c>
      <c r="C3407" s="6">
        <v>46</v>
      </c>
      <c r="D3407" s="7">
        <v>2997.0785008789999</v>
      </c>
      <c r="E3407" s="6">
        <f t="shared" si="53"/>
        <v>11988.314003516</v>
      </c>
    </row>
    <row r="3408" spans="1:5" x14ac:dyDescent="0.2">
      <c r="A3408" s="5">
        <v>42863</v>
      </c>
      <c r="B3408" s="5" t="str">
        <f>TEXT(Table1[[#This Row],[DAY]],"mmm")</f>
        <v>May</v>
      </c>
      <c r="C3408" s="6">
        <v>47</v>
      </c>
      <c r="D3408" s="7">
        <v>3019.9620352125003</v>
      </c>
      <c r="E3408" s="6">
        <f t="shared" si="53"/>
        <v>12079.848140850001</v>
      </c>
    </row>
    <row r="3409" spans="1:5" x14ac:dyDescent="0.2">
      <c r="A3409" s="5">
        <v>42863</v>
      </c>
      <c r="B3409" s="5" t="str">
        <f>TEXT(Table1[[#This Row],[DAY]],"mmm")</f>
        <v>May</v>
      </c>
      <c r="C3409" s="6">
        <v>48</v>
      </c>
      <c r="D3409" s="7">
        <v>3018.4450612282499</v>
      </c>
      <c r="E3409" s="6">
        <f t="shared" si="53"/>
        <v>12073.780244912999</v>
      </c>
    </row>
    <row r="3410" spans="1:5" x14ac:dyDescent="0.2">
      <c r="A3410" s="5">
        <v>42863</v>
      </c>
      <c r="B3410" s="5" t="str">
        <f>TEXT(Table1[[#This Row],[DAY]],"mmm")</f>
        <v>May</v>
      </c>
      <c r="C3410" s="6">
        <v>49</v>
      </c>
      <c r="D3410" s="7">
        <v>3001.5530374014998</v>
      </c>
      <c r="E3410" s="6">
        <f t="shared" si="53"/>
        <v>12006.212149605999</v>
      </c>
    </row>
    <row r="3411" spans="1:5" x14ac:dyDescent="0.2">
      <c r="A3411" s="5">
        <v>42863</v>
      </c>
      <c r="B3411" s="5" t="str">
        <f>TEXT(Table1[[#This Row],[DAY]],"mmm")</f>
        <v>May</v>
      </c>
      <c r="C3411" s="6">
        <v>50</v>
      </c>
      <c r="D3411" s="7">
        <v>3000.2170538422502</v>
      </c>
      <c r="E3411" s="6">
        <f t="shared" si="53"/>
        <v>12000.868215369001</v>
      </c>
    </row>
    <row r="3412" spans="1:5" x14ac:dyDescent="0.2">
      <c r="A3412" s="5">
        <v>42863</v>
      </c>
      <c r="B3412" s="5" t="str">
        <f>TEXT(Table1[[#This Row],[DAY]],"mmm")</f>
        <v>May</v>
      </c>
      <c r="C3412" s="6">
        <v>51</v>
      </c>
      <c r="D3412" s="7">
        <v>2957.3764962177502</v>
      </c>
      <c r="E3412" s="6">
        <f t="shared" si="53"/>
        <v>11829.505984871001</v>
      </c>
    </row>
    <row r="3413" spans="1:5" x14ac:dyDescent="0.2">
      <c r="A3413" s="5">
        <v>42863</v>
      </c>
      <c r="B3413" s="5" t="str">
        <f>TEXT(Table1[[#This Row],[DAY]],"mmm")</f>
        <v>May</v>
      </c>
      <c r="C3413" s="6">
        <v>52</v>
      </c>
      <c r="D3413" s="7">
        <v>2918.1588050974997</v>
      </c>
      <c r="E3413" s="6">
        <f t="shared" si="53"/>
        <v>11672.635220389999</v>
      </c>
    </row>
    <row r="3414" spans="1:5" x14ac:dyDescent="0.2">
      <c r="A3414" s="5">
        <v>42863</v>
      </c>
      <c r="B3414" s="5" t="str">
        <f>TEXT(Table1[[#This Row],[DAY]],"mmm")</f>
        <v>May</v>
      </c>
      <c r="C3414" s="6">
        <v>53</v>
      </c>
      <c r="D3414" s="7">
        <v>2900.7466604910001</v>
      </c>
      <c r="E3414" s="6">
        <f t="shared" si="53"/>
        <v>11602.986641964</v>
      </c>
    </row>
    <row r="3415" spans="1:5" x14ac:dyDescent="0.2">
      <c r="A3415" s="5">
        <v>42863</v>
      </c>
      <c r="B3415" s="5" t="str">
        <f>TEXT(Table1[[#This Row],[DAY]],"mmm")</f>
        <v>May</v>
      </c>
      <c r="C3415" s="6">
        <v>54</v>
      </c>
      <c r="D3415" s="7">
        <v>2914.5936807277499</v>
      </c>
      <c r="E3415" s="6">
        <f t="shared" si="53"/>
        <v>11658.374722910999</v>
      </c>
    </row>
    <row r="3416" spans="1:5" x14ac:dyDescent="0.2">
      <c r="A3416" s="5">
        <v>42863</v>
      </c>
      <c r="B3416" s="5" t="str">
        <f>TEXT(Table1[[#This Row],[DAY]],"mmm")</f>
        <v>May</v>
      </c>
      <c r="C3416" s="6">
        <v>55</v>
      </c>
      <c r="D3416" s="7">
        <v>2916.6577531082503</v>
      </c>
      <c r="E3416" s="6">
        <f t="shared" si="53"/>
        <v>11666.631012433001</v>
      </c>
    </row>
    <row r="3417" spans="1:5" x14ac:dyDescent="0.2">
      <c r="A3417" s="5">
        <v>42863</v>
      </c>
      <c r="B3417" s="5" t="str">
        <f>TEXT(Table1[[#This Row],[DAY]],"mmm")</f>
        <v>May</v>
      </c>
      <c r="C3417" s="6">
        <v>56</v>
      </c>
      <c r="D3417" s="7">
        <v>2941.0798805929999</v>
      </c>
      <c r="E3417" s="6">
        <f t="shared" si="53"/>
        <v>11764.319522371999</v>
      </c>
    </row>
    <row r="3418" spans="1:5" x14ac:dyDescent="0.2">
      <c r="A3418" s="5">
        <v>42863</v>
      </c>
      <c r="B3418" s="5" t="str">
        <f>TEXT(Table1[[#This Row],[DAY]],"mmm")</f>
        <v>May</v>
      </c>
      <c r="C3418" s="6">
        <v>57</v>
      </c>
      <c r="D3418" s="7">
        <v>2948.6085262887505</v>
      </c>
      <c r="E3418" s="6">
        <f t="shared" si="53"/>
        <v>11794.434105155002</v>
      </c>
    </row>
    <row r="3419" spans="1:5" x14ac:dyDescent="0.2">
      <c r="A3419" s="5">
        <v>42863</v>
      </c>
      <c r="B3419" s="5" t="str">
        <f>TEXT(Table1[[#This Row],[DAY]],"mmm")</f>
        <v>May</v>
      </c>
      <c r="C3419" s="6">
        <v>58</v>
      </c>
      <c r="D3419" s="7">
        <v>2985.6886645482496</v>
      </c>
      <c r="E3419" s="6">
        <f t="shared" si="53"/>
        <v>11942.754658192998</v>
      </c>
    </row>
    <row r="3420" spans="1:5" x14ac:dyDescent="0.2">
      <c r="A3420" s="5">
        <v>42863</v>
      </c>
      <c r="B3420" s="5" t="str">
        <f>TEXT(Table1[[#This Row],[DAY]],"mmm")</f>
        <v>May</v>
      </c>
      <c r="C3420" s="6">
        <v>59</v>
      </c>
      <c r="D3420" s="7">
        <v>3002.246902414</v>
      </c>
      <c r="E3420" s="6">
        <f t="shared" si="53"/>
        <v>12008.987609656</v>
      </c>
    </row>
    <row r="3421" spans="1:5" x14ac:dyDescent="0.2">
      <c r="A3421" s="5">
        <v>42863</v>
      </c>
      <c r="B3421" s="5" t="str">
        <f>TEXT(Table1[[#This Row],[DAY]],"mmm")</f>
        <v>May</v>
      </c>
      <c r="C3421" s="6">
        <v>60</v>
      </c>
      <c r="D3421" s="7">
        <v>3013.8070916950001</v>
      </c>
      <c r="E3421" s="6">
        <f t="shared" si="53"/>
        <v>12055.22836678</v>
      </c>
    </row>
    <row r="3422" spans="1:5" x14ac:dyDescent="0.2">
      <c r="A3422" s="5">
        <v>42863</v>
      </c>
      <c r="B3422" s="5" t="str">
        <f>TEXT(Table1[[#This Row],[DAY]],"mmm")</f>
        <v>May</v>
      </c>
      <c r="C3422" s="6">
        <v>61</v>
      </c>
      <c r="D3422" s="7">
        <v>3040.0447969212501</v>
      </c>
      <c r="E3422" s="6">
        <f t="shared" si="53"/>
        <v>12160.179187685</v>
      </c>
    </row>
    <row r="3423" spans="1:5" x14ac:dyDescent="0.2">
      <c r="A3423" s="5">
        <v>42863</v>
      </c>
      <c r="B3423" s="5" t="str">
        <f>TEXT(Table1[[#This Row],[DAY]],"mmm")</f>
        <v>May</v>
      </c>
      <c r="C3423" s="6">
        <v>62</v>
      </c>
      <c r="D3423" s="7">
        <v>3042.4730218232498</v>
      </c>
      <c r="E3423" s="6">
        <f t="shared" si="53"/>
        <v>12169.892087292999</v>
      </c>
    </row>
    <row r="3424" spans="1:5" x14ac:dyDescent="0.2">
      <c r="A3424" s="5">
        <v>42863</v>
      </c>
      <c r="B3424" s="5" t="str">
        <f>TEXT(Table1[[#This Row],[DAY]],"mmm")</f>
        <v>May</v>
      </c>
      <c r="C3424" s="6">
        <v>63</v>
      </c>
      <c r="D3424" s="7">
        <v>3025.6019358025001</v>
      </c>
      <c r="E3424" s="6">
        <f t="shared" si="53"/>
        <v>12102.40774321</v>
      </c>
    </row>
    <row r="3425" spans="1:5" x14ac:dyDescent="0.2">
      <c r="A3425" s="5">
        <v>42863</v>
      </c>
      <c r="B3425" s="5" t="str">
        <f>TEXT(Table1[[#This Row],[DAY]],"mmm")</f>
        <v>May</v>
      </c>
      <c r="C3425" s="6">
        <v>64</v>
      </c>
      <c r="D3425" s="7">
        <v>3017.43889567625</v>
      </c>
      <c r="E3425" s="6">
        <f t="shared" si="53"/>
        <v>12069.755582705</v>
      </c>
    </row>
    <row r="3426" spans="1:5" x14ac:dyDescent="0.2">
      <c r="A3426" s="5">
        <v>42863</v>
      </c>
      <c r="B3426" s="5" t="str">
        <f>TEXT(Table1[[#This Row],[DAY]],"mmm")</f>
        <v>May</v>
      </c>
      <c r="C3426" s="6">
        <v>65</v>
      </c>
      <c r="D3426" s="7">
        <v>3004.4323564527504</v>
      </c>
      <c r="E3426" s="6">
        <f t="shared" si="53"/>
        <v>12017.729425811001</v>
      </c>
    </row>
    <row r="3427" spans="1:5" x14ac:dyDescent="0.2">
      <c r="A3427" s="5">
        <v>42863</v>
      </c>
      <c r="B3427" s="5" t="str">
        <f>TEXT(Table1[[#This Row],[DAY]],"mmm")</f>
        <v>May</v>
      </c>
      <c r="C3427" s="6">
        <v>66</v>
      </c>
      <c r="D3427" s="7">
        <v>2993.9956944782498</v>
      </c>
      <c r="E3427" s="6">
        <f t="shared" si="53"/>
        <v>11975.982777912999</v>
      </c>
    </row>
    <row r="3428" spans="1:5" x14ac:dyDescent="0.2">
      <c r="A3428" s="5">
        <v>42863</v>
      </c>
      <c r="B3428" s="5" t="str">
        <f>TEXT(Table1[[#This Row],[DAY]],"mmm")</f>
        <v>May</v>
      </c>
      <c r="C3428" s="6">
        <v>67</v>
      </c>
      <c r="D3428" s="7">
        <v>2996.9800985417501</v>
      </c>
      <c r="E3428" s="6">
        <f t="shared" si="53"/>
        <v>11987.920394167</v>
      </c>
    </row>
    <row r="3429" spans="1:5" x14ac:dyDescent="0.2">
      <c r="A3429" s="5">
        <v>42863</v>
      </c>
      <c r="B3429" s="5" t="str">
        <f>TEXT(Table1[[#This Row],[DAY]],"mmm")</f>
        <v>May</v>
      </c>
      <c r="C3429" s="6">
        <v>68</v>
      </c>
      <c r="D3429" s="7">
        <v>2971.7777613437502</v>
      </c>
      <c r="E3429" s="6">
        <f t="shared" si="53"/>
        <v>11887.111045375001</v>
      </c>
    </row>
    <row r="3430" spans="1:5" x14ac:dyDescent="0.2">
      <c r="A3430" s="5">
        <v>42863</v>
      </c>
      <c r="B3430" s="5" t="str">
        <f>TEXT(Table1[[#This Row],[DAY]],"mmm")</f>
        <v>May</v>
      </c>
      <c r="C3430" s="6">
        <v>69</v>
      </c>
      <c r="D3430" s="7">
        <v>2932.86021765025</v>
      </c>
      <c r="E3430" s="6">
        <f t="shared" si="53"/>
        <v>11731.440870601</v>
      </c>
    </row>
    <row r="3431" spans="1:5" x14ac:dyDescent="0.2">
      <c r="A3431" s="5">
        <v>42863</v>
      </c>
      <c r="B3431" s="5" t="str">
        <f>TEXT(Table1[[#This Row],[DAY]],"mmm")</f>
        <v>May</v>
      </c>
      <c r="C3431" s="6">
        <v>70</v>
      </c>
      <c r="D3431" s="7">
        <v>2913.5501966954998</v>
      </c>
      <c r="E3431" s="6">
        <f t="shared" si="53"/>
        <v>11654.200786781999</v>
      </c>
    </row>
    <row r="3432" spans="1:5" x14ac:dyDescent="0.2">
      <c r="A3432" s="5">
        <v>42863</v>
      </c>
      <c r="B3432" s="5" t="str">
        <f>TEXT(Table1[[#This Row],[DAY]],"mmm")</f>
        <v>May</v>
      </c>
      <c r="C3432" s="6">
        <v>71</v>
      </c>
      <c r="D3432" s="7">
        <v>2888.1208911579997</v>
      </c>
      <c r="E3432" s="6">
        <f t="shared" si="53"/>
        <v>11552.483564631999</v>
      </c>
    </row>
    <row r="3433" spans="1:5" x14ac:dyDescent="0.2">
      <c r="A3433" s="5">
        <v>42863</v>
      </c>
      <c r="B3433" s="5" t="str">
        <f>TEXT(Table1[[#This Row],[DAY]],"mmm")</f>
        <v>May</v>
      </c>
      <c r="C3433" s="6">
        <v>72</v>
      </c>
      <c r="D3433" s="7">
        <v>2861.3121205019997</v>
      </c>
      <c r="E3433" s="6">
        <f t="shared" si="53"/>
        <v>11445.248482007999</v>
      </c>
    </row>
    <row r="3434" spans="1:5" x14ac:dyDescent="0.2">
      <c r="A3434" s="5">
        <v>42863</v>
      </c>
      <c r="B3434" s="5" t="str">
        <f>TEXT(Table1[[#This Row],[DAY]],"mmm")</f>
        <v>May</v>
      </c>
      <c r="C3434" s="6">
        <v>73</v>
      </c>
      <c r="D3434" s="7">
        <v>2813.9711320937499</v>
      </c>
      <c r="E3434" s="6">
        <f t="shared" si="53"/>
        <v>11255.884528375</v>
      </c>
    </row>
    <row r="3435" spans="1:5" x14ac:dyDescent="0.2">
      <c r="A3435" s="5">
        <v>42863</v>
      </c>
      <c r="B3435" s="5" t="str">
        <f>TEXT(Table1[[#This Row],[DAY]],"mmm")</f>
        <v>May</v>
      </c>
      <c r="C3435" s="6">
        <v>74</v>
      </c>
      <c r="D3435" s="7">
        <v>2762.2735966792497</v>
      </c>
      <c r="E3435" s="6">
        <f t="shared" si="53"/>
        <v>11049.094386716999</v>
      </c>
    </row>
    <row r="3436" spans="1:5" x14ac:dyDescent="0.2">
      <c r="A3436" s="5">
        <v>42863</v>
      </c>
      <c r="B3436" s="5" t="str">
        <f>TEXT(Table1[[#This Row],[DAY]],"mmm")</f>
        <v>May</v>
      </c>
      <c r="C3436" s="6">
        <v>75</v>
      </c>
      <c r="D3436" s="7">
        <v>2696.5984103202504</v>
      </c>
      <c r="E3436" s="6">
        <f t="shared" si="53"/>
        <v>10786.393641281002</v>
      </c>
    </row>
    <row r="3437" spans="1:5" x14ac:dyDescent="0.2">
      <c r="A3437" s="5">
        <v>42863</v>
      </c>
      <c r="B3437" s="5" t="str">
        <f>TEXT(Table1[[#This Row],[DAY]],"mmm")</f>
        <v>May</v>
      </c>
      <c r="C3437" s="6">
        <v>76</v>
      </c>
      <c r="D3437" s="7">
        <v>2695.6683631159999</v>
      </c>
      <c r="E3437" s="6">
        <f t="shared" si="53"/>
        <v>10782.673452464</v>
      </c>
    </row>
    <row r="3438" spans="1:5" x14ac:dyDescent="0.2">
      <c r="A3438" s="5">
        <v>42863</v>
      </c>
      <c r="B3438" s="5" t="str">
        <f>TEXT(Table1[[#This Row],[DAY]],"mmm")</f>
        <v>May</v>
      </c>
      <c r="C3438" s="6">
        <v>77</v>
      </c>
      <c r="D3438" s="7">
        <v>2687.9235257192499</v>
      </c>
      <c r="E3438" s="6">
        <f t="shared" si="53"/>
        <v>10751.694102877</v>
      </c>
    </row>
    <row r="3439" spans="1:5" x14ac:dyDescent="0.2">
      <c r="A3439" s="5">
        <v>42863</v>
      </c>
      <c r="B3439" s="5" t="str">
        <f>TEXT(Table1[[#This Row],[DAY]],"mmm")</f>
        <v>May</v>
      </c>
      <c r="C3439" s="6">
        <v>78</v>
      </c>
      <c r="D3439" s="7">
        <v>2691.42748427075</v>
      </c>
      <c r="E3439" s="6">
        <f t="shared" si="53"/>
        <v>10765.709937083</v>
      </c>
    </row>
    <row r="3440" spans="1:5" x14ac:dyDescent="0.2">
      <c r="A3440" s="5">
        <v>42863</v>
      </c>
      <c r="B3440" s="5" t="str">
        <f>TEXT(Table1[[#This Row],[DAY]],"mmm")</f>
        <v>May</v>
      </c>
      <c r="C3440" s="6">
        <v>79</v>
      </c>
      <c r="D3440" s="7">
        <v>2721.9444744452499</v>
      </c>
      <c r="E3440" s="6">
        <f t="shared" si="53"/>
        <v>10887.777897780999</v>
      </c>
    </row>
    <row r="3441" spans="1:5" x14ac:dyDescent="0.2">
      <c r="A3441" s="5">
        <v>42863</v>
      </c>
      <c r="B3441" s="5" t="str">
        <f>TEXT(Table1[[#This Row],[DAY]],"mmm")</f>
        <v>May</v>
      </c>
      <c r="C3441" s="6">
        <v>80</v>
      </c>
      <c r="D3441" s="7">
        <v>2738.3614542854998</v>
      </c>
      <c r="E3441" s="6">
        <f t="shared" si="53"/>
        <v>10953.445817141999</v>
      </c>
    </row>
    <row r="3442" spans="1:5" x14ac:dyDescent="0.2">
      <c r="A3442" s="5">
        <v>42863</v>
      </c>
      <c r="B3442" s="5" t="str">
        <f>TEXT(Table1[[#This Row],[DAY]],"mmm")</f>
        <v>May</v>
      </c>
      <c r="C3442" s="6">
        <v>81</v>
      </c>
      <c r="D3442" s="7">
        <v>2693.6634501957496</v>
      </c>
      <c r="E3442" s="6">
        <f t="shared" si="53"/>
        <v>10774.653800782999</v>
      </c>
    </row>
    <row r="3443" spans="1:5" x14ac:dyDescent="0.2">
      <c r="A3443" s="5">
        <v>42863</v>
      </c>
      <c r="B3443" s="5" t="str">
        <f>TEXT(Table1[[#This Row],[DAY]],"mmm")</f>
        <v>May</v>
      </c>
      <c r="C3443" s="6">
        <v>82</v>
      </c>
      <c r="D3443" s="7">
        <v>2708.6482273074998</v>
      </c>
      <c r="E3443" s="6">
        <f t="shared" si="53"/>
        <v>10834.592909229999</v>
      </c>
    </row>
    <row r="3444" spans="1:5" x14ac:dyDescent="0.2">
      <c r="A3444" s="5">
        <v>42863</v>
      </c>
      <c r="B3444" s="5" t="str">
        <f>TEXT(Table1[[#This Row],[DAY]],"mmm")</f>
        <v>May</v>
      </c>
      <c r="C3444" s="6">
        <v>83</v>
      </c>
      <c r="D3444" s="7">
        <v>2726.4550614285004</v>
      </c>
      <c r="E3444" s="6">
        <f t="shared" si="53"/>
        <v>10905.820245714001</v>
      </c>
    </row>
    <row r="3445" spans="1:5" x14ac:dyDescent="0.2">
      <c r="A3445" s="5">
        <v>42863</v>
      </c>
      <c r="B3445" s="5" t="str">
        <f>TEXT(Table1[[#This Row],[DAY]],"mmm")</f>
        <v>May</v>
      </c>
      <c r="C3445" s="6">
        <v>84</v>
      </c>
      <c r="D3445" s="7">
        <v>2728.5896478949999</v>
      </c>
      <c r="E3445" s="6">
        <f t="shared" si="53"/>
        <v>10914.358591579999</v>
      </c>
    </row>
    <row r="3446" spans="1:5" x14ac:dyDescent="0.2">
      <c r="A3446" s="5">
        <v>42863</v>
      </c>
      <c r="B3446" s="5" t="str">
        <f>TEXT(Table1[[#This Row],[DAY]],"mmm")</f>
        <v>May</v>
      </c>
      <c r="C3446" s="6">
        <v>85</v>
      </c>
      <c r="D3446" s="7">
        <v>2750.2534400760001</v>
      </c>
      <c r="E3446" s="6">
        <f t="shared" si="53"/>
        <v>11001.013760304</v>
      </c>
    </row>
    <row r="3447" spans="1:5" x14ac:dyDescent="0.2">
      <c r="A3447" s="5">
        <v>42863</v>
      </c>
      <c r="B3447" s="5" t="str">
        <f>TEXT(Table1[[#This Row],[DAY]],"mmm")</f>
        <v>May</v>
      </c>
      <c r="C3447" s="6">
        <v>86</v>
      </c>
      <c r="D3447" s="7">
        <v>2782.5209097840002</v>
      </c>
      <c r="E3447" s="6">
        <f t="shared" si="53"/>
        <v>11130.083639136001</v>
      </c>
    </row>
    <row r="3448" spans="1:5" x14ac:dyDescent="0.2">
      <c r="A3448" s="5">
        <v>42863</v>
      </c>
      <c r="B3448" s="5" t="str">
        <f>TEXT(Table1[[#This Row],[DAY]],"mmm")</f>
        <v>May</v>
      </c>
      <c r="C3448" s="6">
        <v>87</v>
      </c>
      <c r="D3448" s="7">
        <v>2785.8437400787502</v>
      </c>
      <c r="E3448" s="6">
        <f t="shared" si="53"/>
        <v>11143.374960315001</v>
      </c>
    </row>
    <row r="3449" spans="1:5" x14ac:dyDescent="0.2">
      <c r="A3449" s="5">
        <v>42863</v>
      </c>
      <c r="B3449" s="5" t="str">
        <f>TEXT(Table1[[#This Row],[DAY]],"mmm")</f>
        <v>May</v>
      </c>
      <c r="C3449" s="6">
        <v>88</v>
      </c>
      <c r="D3449" s="7">
        <v>2803.4578779782501</v>
      </c>
      <c r="E3449" s="6">
        <f t="shared" si="53"/>
        <v>11213.831511913</v>
      </c>
    </row>
    <row r="3450" spans="1:5" x14ac:dyDescent="0.2">
      <c r="A3450" s="5">
        <v>42863</v>
      </c>
      <c r="B3450" s="5" t="str">
        <f>TEXT(Table1[[#This Row],[DAY]],"mmm")</f>
        <v>May</v>
      </c>
      <c r="C3450" s="6">
        <v>89</v>
      </c>
      <c r="D3450" s="7">
        <v>2844.112277744</v>
      </c>
      <c r="E3450" s="6">
        <f t="shared" si="53"/>
        <v>11376.449110976</v>
      </c>
    </row>
    <row r="3451" spans="1:5" x14ac:dyDescent="0.2">
      <c r="A3451" s="5">
        <v>42863</v>
      </c>
      <c r="B3451" s="5" t="str">
        <f>TEXT(Table1[[#This Row],[DAY]],"mmm")</f>
        <v>May</v>
      </c>
      <c r="C3451" s="6">
        <v>90</v>
      </c>
      <c r="D3451" s="7">
        <v>2878.8145511432504</v>
      </c>
      <c r="E3451" s="6">
        <f t="shared" si="53"/>
        <v>11515.258204573001</v>
      </c>
    </row>
    <row r="3452" spans="1:5" x14ac:dyDescent="0.2">
      <c r="A3452" s="5">
        <v>42863</v>
      </c>
      <c r="B3452" s="5" t="str">
        <f>TEXT(Table1[[#This Row],[DAY]],"mmm")</f>
        <v>May</v>
      </c>
      <c r="C3452" s="6">
        <v>91</v>
      </c>
      <c r="D3452" s="7">
        <v>2906.95753077675</v>
      </c>
      <c r="E3452" s="6">
        <f t="shared" si="53"/>
        <v>11627.830123107</v>
      </c>
    </row>
    <row r="3453" spans="1:5" x14ac:dyDescent="0.2">
      <c r="A3453" s="5">
        <v>42863</v>
      </c>
      <c r="B3453" s="5" t="str">
        <f>TEXT(Table1[[#This Row],[DAY]],"mmm")</f>
        <v>May</v>
      </c>
      <c r="C3453" s="6">
        <v>92</v>
      </c>
      <c r="D3453" s="7">
        <v>2935.1613745105001</v>
      </c>
      <c r="E3453" s="6">
        <f t="shared" si="53"/>
        <v>11740.645498042</v>
      </c>
    </row>
    <row r="3454" spans="1:5" x14ac:dyDescent="0.2">
      <c r="A3454" s="5">
        <v>42863</v>
      </c>
      <c r="B3454" s="5" t="str">
        <f>TEXT(Table1[[#This Row],[DAY]],"mmm")</f>
        <v>May</v>
      </c>
      <c r="C3454" s="6">
        <v>93</v>
      </c>
      <c r="D3454" s="7">
        <v>2949.733551625</v>
      </c>
      <c r="E3454" s="6">
        <f t="shared" si="53"/>
        <v>11798.9342065</v>
      </c>
    </row>
    <row r="3455" spans="1:5" x14ac:dyDescent="0.2">
      <c r="A3455" s="5">
        <v>42863</v>
      </c>
      <c r="B3455" s="5" t="str">
        <f>TEXT(Table1[[#This Row],[DAY]],"mmm")</f>
        <v>May</v>
      </c>
      <c r="C3455" s="6">
        <v>94</v>
      </c>
      <c r="D3455" s="7">
        <v>2952.2527595245001</v>
      </c>
      <c r="E3455" s="6">
        <f t="shared" si="53"/>
        <v>11809.011038098</v>
      </c>
    </row>
    <row r="3456" spans="1:5" x14ac:dyDescent="0.2">
      <c r="A3456" s="5">
        <v>42863</v>
      </c>
      <c r="B3456" s="5" t="str">
        <f>TEXT(Table1[[#This Row],[DAY]],"mmm")</f>
        <v>May</v>
      </c>
      <c r="C3456" s="6">
        <v>95</v>
      </c>
      <c r="D3456" s="7">
        <v>2961.2145238772496</v>
      </c>
      <c r="E3456" s="6">
        <f t="shared" si="53"/>
        <v>11844.858095508998</v>
      </c>
    </row>
    <row r="3457" spans="1:5" x14ac:dyDescent="0.2">
      <c r="A3457" s="5">
        <v>42863</v>
      </c>
      <c r="B3457" s="5" t="str">
        <f>TEXT(Table1[[#This Row],[DAY]],"mmm")</f>
        <v>May</v>
      </c>
      <c r="C3457" s="6">
        <v>96</v>
      </c>
      <c r="D3457" s="7">
        <v>2929.18258603</v>
      </c>
      <c r="E3457" s="6">
        <f t="shared" si="53"/>
        <v>11716.73034412</v>
      </c>
    </row>
    <row r="3458" spans="1:5" x14ac:dyDescent="0.2">
      <c r="A3458" s="5">
        <v>42864</v>
      </c>
      <c r="B3458" s="5" t="str">
        <f>TEXT(Table1[[#This Row],[DAY]],"mmm")</f>
        <v>May</v>
      </c>
      <c r="C3458" s="6">
        <v>1</v>
      </c>
      <c r="D3458" s="7">
        <v>2926.382885902</v>
      </c>
      <c r="E3458" s="6">
        <f t="shared" si="53"/>
        <v>11705.531543608</v>
      </c>
    </row>
    <row r="3459" spans="1:5" x14ac:dyDescent="0.2">
      <c r="A3459" s="5">
        <v>42864</v>
      </c>
      <c r="B3459" s="5" t="str">
        <f>TEXT(Table1[[#This Row],[DAY]],"mmm")</f>
        <v>May</v>
      </c>
      <c r="C3459" s="6">
        <v>2</v>
      </c>
      <c r="D3459" s="7">
        <v>2914.12141372525</v>
      </c>
      <c r="E3459" s="6">
        <f t="shared" ref="E3459:E3522" si="54">D3459*4</f>
        <v>11656.485654901</v>
      </c>
    </row>
    <row r="3460" spans="1:5" x14ac:dyDescent="0.2">
      <c r="A3460" s="5">
        <v>42864</v>
      </c>
      <c r="B3460" s="5" t="str">
        <f>TEXT(Table1[[#This Row],[DAY]],"mmm")</f>
        <v>May</v>
      </c>
      <c r="C3460" s="6">
        <v>3</v>
      </c>
      <c r="D3460" s="7">
        <v>2914.1136129547504</v>
      </c>
      <c r="E3460" s="6">
        <f t="shared" si="54"/>
        <v>11656.454451819001</v>
      </c>
    </row>
    <row r="3461" spans="1:5" x14ac:dyDescent="0.2">
      <c r="A3461" s="5">
        <v>42864</v>
      </c>
      <c r="B3461" s="5" t="str">
        <f>TEXT(Table1[[#This Row],[DAY]],"mmm")</f>
        <v>May</v>
      </c>
      <c r="C3461" s="6">
        <v>4</v>
      </c>
      <c r="D3461" s="7">
        <v>2914.2108496220003</v>
      </c>
      <c r="E3461" s="6">
        <f t="shared" si="54"/>
        <v>11656.843398488001</v>
      </c>
    </row>
    <row r="3462" spans="1:5" x14ac:dyDescent="0.2">
      <c r="A3462" s="5">
        <v>42864</v>
      </c>
      <c r="B3462" s="5" t="str">
        <f>TEXT(Table1[[#This Row],[DAY]],"mmm")</f>
        <v>May</v>
      </c>
      <c r="C3462" s="6">
        <v>5</v>
      </c>
      <c r="D3462" s="7">
        <v>2922.465320707</v>
      </c>
      <c r="E3462" s="6">
        <f t="shared" si="54"/>
        <v>11689.861282828</v>
      </c>
    </row>
    <row r="3463" spans="1:5" x14ac:dyDescent="0.2">
      <c r="A3463" s="5">
        <v>42864</v>
      </c>
      <c r="B3463" s="5" t="str">
        <f>TEXT(Table1[[#This Row],[DAY]],"mmm")</f>
        <v>May</v>
      </c>
      <c r="C3463" s="6">
        <v>6</v>
      </c>
      <c r="D3463" s="7">
        <v>2882.6950570899999</v>
      </c>
      <c r="E3463" s="6">
        <f t="shared" si="54"/>
        <v>11530.780228359999</v>
      </c>
    </row>
    <row r="3464" spans="1:5" x14ac:dyDescent="0.2">
      <c r="A3464" s="5">
        <v>42864</v>
      </c>
      <c r="B3464" s="5" t="str">
        <f>TEXT(Table1[[#This Row],[DAY]],"mmm")</f>
        <v>May</v>
      </c>
      <c r="C3464" s="6">
        <v>7</v>
      </c>
      <c r="D3464" s="7">
        <v>2879.1959349897502</v>
      </c>
      <c r="E3464" s="6">
        <f t="shared" si="54"/>
        <v>11516.783739959001</v>
      </c>
    </row>
    <row r="3465" spans="1:5" x14ac:dyDescent="0.2">
      <c r="A3465" s="5">
        <v>42864</v>
      </c>
      <c r="B3465" s="5" t="str">
        <f>TEXT(Table1[[#This Row],[DAY]],"mmm")</f>
        <v>May</v>
      </c>
      <c r="C3465" s="6">
        <v>8</v>
      </c>
      <c r="D3465" s="7">
        <v>2877.9945465707497</v>
      </c>
      <c r="E3465" s="6">
        <f t="shared" si="54"/>
        <v>11511.978186282999</v>
      </c>
    </row>
    <row r="3466" spans="1:5" x14ac:dyDescent="0.2">
      <c r="A3466" s="5">
        <v>42864</v>
      </c>
      <c r="B3466" s="5" t="str">
        <f>TEXT(Table1[[#This Row],[DAY]],"mmm")</f>
        <v>May</v>
      </c>
      <c r="C3466" s="6">
        <v>9</v>
      </c>
      <c r="D3466" s="7">
        <v>2849.6762724242503</v>
      </c>
      <c r="E3466" s="6">
        <f t="shared" si="54"/>
        <v>11398.705089697001</v>
      </c>
    </row>
    <row r="3467" spans="1:5" x14ac:dyDescent="0.2">
      <c r="A3467" s="5">
        <v>42864</v>
      </c>
      <c r="B3467" s="5" t="str">
        <f>TEXT(Table1[[#This Row],[DAY]],"mmm")</f>
        <v>May</v>
      </c>
      <c r="C3467" s="6">
        <v>10</v>
      </c>
      <c r="D3467" s="7">
        <v>2829.22250906625</v>
      </c>
      <c r="E3467" s="6">
        <f t="shared" si="54"/>
        <v>11316.890036265</v>
      </c>
    </row>
    <row r="3468" spans="1:5" x14ac:dyDescent="0.2">
      <c r="A3468" s="5">
        <v>42864</v>
      </c>
      <c r="B3468" s="5" t="str">
        <f>TEXT(Table1[[#This Row],[DAY]],"mmm")</f>
        <v>May</v>
      </c>
      <c r="C3468" s="6">
        <v>11</v>
      </c>
      <c r="D3468" s="7">
        <v>2817.6598695127495</v>
      </c>
      <c r="E3468" s="6">
        <f t="shared" si="54"/>
        <v>11270.639478050998</v>
      </c>
    </row>
    <row r="3469" spans="1:5" x14ac:dyDescent="0.2">
      <c r="A3469" s="5">
        <v>42864</v>
      </c>
      <c r="B3469" s="5" t="str">
        <f>TEXT(Table1[[#This Row],[DAY]],"mmm")</f>
        <v>May</v>
      </c>
      <c r="C3469" s="6">
        <v>12</v>
      </c>
      <c r="D3469" s="7">
        <v>2797.56568127625</v>
      </c>
      <c r="E3469" s="6">
        <f t="shared" si="54"/>
        <v>11190.262725105</v>
      </c>
    </row>
    <row r="3470" spans="1:5" x14ac:dyDescent="0.2">
      <c r="A3470" s="5">
        <v>42864</v>
      </c>
      <c r="B3470" s="5" t="str">
        <f>TEXT(Table1[[#This Row],[DAY]],"mmm")</f>
        <v>May</v>
      </c>
      <c r="C3470" s="6">
        <v>13</v>
      </c>
      <c r="D3470" s="7">
        <v>2797.8938932237502</v>
      </c>
      <c r="E3470" s="6">
        <f t="shared" si="54"/>
        <v>11191.575572895001</v>
      </c>
    </row>
    <row r="3471" spans="1:5" x14ac:dyDescent="0.2">
      <c r="A3471" s="5">
        <v>42864</v>
      </c>
      <c r="B3471" s="5" t="str">
        <f>TEXT(Table1[[#This Row],[DAY]],"mmm")</f>
        <v>May</v>
      </c>
      <c r="C3471" s="6">
        <v>14</v>
      </c>
      <c r="D3471" s="7">
        <v>2777.8811268915001</v>
      </c>
      <c r="E3471" s="6">
        <f t="shared" si="54"/>
        <v>11111.524507566</v>
      </c>
    </row>
    <row r="3472" spans="1:5" x14ac:dyDescent="0.2">
      <c r="A3472" s="5">
        <v>42864</v>
      </c>
      <c r="B3472" s="5" t="str">
        <f>TEXT(Table1[[#This Row],[DAY]],"mmm")</f>
        <v>May</v>
      </c>
      <c r="C3472" s="6">
        <v>15</v>
      </c>
      <c r="D3472" s="7">
        <v>2771.31474587925</v>
      </c>
      <c r="E3472" s="6">
        <f t="shared" si="54"/>
        <v>11085.258983517</v>
      </c>
    </row>
    <row r="3473" spans="1:5" x14ac:dyDescent="0.2">
      <c r="A3473" s="5">
        <v>42864</v>
      </c>
      <c r="B3473" s="5" t="str">
        <f>TEXT(Table1[[#This Row],[DAY]],"mmm")</f>
        <v>May</v>
      </c>
      <c r="C3473" s="6">
        <v>16</v>
      </c>
      <c r="D3473" s="7">
        <v>2748.2427426167496</v>
      </c>
      <c r="E3473" s="6">
        <f t="shared" si="54"/>
        <v>10992.970970466999</v>
      </c>
    </row>
    <row r="3474" spans="1:5" x14ac:dyDescent="0.2">
      <c r="A3474" s="5">
        <v>42864</v>
      </c>
      <c r="B3474" s="5" t="str">
        <f>TEXT(Table1[[#This Row],[DAY]],"mmm")</f>
        <v>May</v>
      </c>
      <c r="C3474" s="6">
        <v>17</v>
      </c>
      <c r="D3474" s="7">
        <v>2747.7088276400004</v>
      </c>
      <c r="E3474" s="6">
        <f t="shared" si="54"/>
        <v>10990.835310560002</v>
      </c>
    </row>
    <row r="3475" spans="1:5" x14ac:dyDescent="0.2">
      <c r="A3475" s="5">
        <v>42864</v>
      </c>
      <c r="B3475" s="5" t="str">
        <f>TEXT(Table1[[#This Row],[DAY]],"mmm")</f>
        <v>May</v>
      </c>
      <c r="C3475" s="6">
        <v>18</v>
      </c>
      <c r="D3475" s="7">
        <v>2714.4074019259997</v>
      </c>
      <c r="E3475" s="6">
        <f t="shared" si="54"/>
        <v>10857.629607703999</v>
      </c>
    </row>
    <row r="3476" spans="1:5" x14ac:dyDescent="0.2">
      <c r="A3476" s="5">
        <v>42864</v>
      </c>
      <c r="B3476" s="5" t="str">
        <f>TEXT(Table1[[#This Row],[DAY]],"mmm")</f>
        <v>May</v>
      </c>
      <c r="C3476" s="6">
        <v>19</v>
      </c>
      <c r="D3476" s="7">
        <v>2696.3873104045006</v>
      </c>
      <c r="E3476" s="6">
        <f t="shared" si="54"/>
        <v>10785.549241618002</v>
      </c>
    </row>
    <row r="3477" spans="1:5" x14ac:dyDescent="0.2">
      <c r="A3477" s="5">
        <v>42864</v>
      </c>
      <c r="B3477" s="5" t="str">
        <f>TEXT(Table1[[#This Row],[DAY]],"mmm")</f>
        <v>May</v>
      </c>
      <c r="C3477" s="6">
        <v>20</v>
      </c>
      <c r="D3477" s="7">
        <v>2675.4908592674997</v>
      </c>
      <c r="E3477" s="6">
        <f t="shared" si="54"/>
        <v>10701.963437069999</v>
      </c>
    </row>
    <row r="3478" spans="1:5" x14ac:dyDescent="0.2">
      <c r="A3478" s="5">
        <v>42864</v>
      </c>
      <c r="B3478" s="5" t="str">
        <f>TEXT(Table1[[#This Row],[DAY]],"mmm")</f>
        <v>May</v>
      </c>
      <c r="C3478" s="6">
        <v>21</v>
      </c>
      <c r="D3478" s="7">
        <v>2709.5722622355001</v>
      </c>
      <c r="E3478" s="6">
        <f t="shared" si="54"/>
        <v>10838.289048942001</v>
      </c>
    </row>
    <row r="3479" spans="1:5" x14ac:dyDescent="0.2">
      <c r="A3479" s="5">
        <v>42864</v>
      </c>
      <c r="B3479" s="5" t="str">
        <f>TEXT(Table1[[#This Row],[DAY]],"mmm")</f>
        <v>May</v>
      </c>
      <c r="C3479" s="6">
        <v>22</v>
      </c>
      <c r="D3479" s="7">
        <v>2731.6432276305</v>
      </c>
      <c r="E3479" s="6">
        <f t="shared" si="54"/>
        <v>10926.572910522</v>
      </c>
    </row>
    <row r="3480" spans="1:5" x14ac:dyDescent="0.2">
      <c r="A3480" s="5">
        <v>42864</v>
      </c>
      <c r="B3480" s="5" t="str">
        <f>TEXT(Table1[[#This Row],[DAY]],"mmm")</f>
        <v>May</v>
      </c>
      <c r="C3480" s="6">
        <v>23</v>
      </c>
      <c r="D3480" s="7">
        <v>2813.6998622852498</v>
      </c>
      <c r="E3480" s="6">
        <f t="shared" si="54"/>
        <v>11254.799449140999</v>
      </c>
    </row>
    <row r="3481" spans="1:5" x14ac:dyDescent="0.2">
      <c r="A3481" s="5">
        <v>42864</v>
      </c>
      <c r="B3481" s="5" t="str">
        <f>TEXT(Table1[[#This Row],[DAY]],"mmm")</f>
        <v>May</v>
      </c>
      <c r="C3481" s="6">
        <v>24</v>
      </c>
      <c r="D3481" s="7">
        <v>2797.4344168489997</v>
      </c>
      <c r="E3481" s="6">
        <f t="shared" si="54"/>
        <v>11189.737667395999</v>
      </c>
    </row>
    <row r="3482" spans="1:5" x14ac:dyDescent="0.2">
      <c r="A3482" s="5">
        <v>42864</v>
      </c>
      <c r="B3482" s="5" t="str">
        <f>TEXT(Table1[[#This Row],[DAY]],"mmm")</f>
        <v>May</v>
      </c>
      <c r="C3482" s="6">
        <v>25</v>
      </c>
      <c r="D3482" s="7">
        <v>2767.1273562307497</v>
      </c>
      <c r="E3482" s="6">
        <f t="shared" si="54"/>
        <v>11068.509424922999</v>
      </c>
    </row>
    <row r="3483" spans="1:5" x14ac:dyDescent="0.2">
      <c r="A3483" s="5">
        <v>42864</v>
      </c>
      <c r="B3483" s="5" t="str">
        <f>TEXT(Table1[[#This Row],[DAY]],"mmm")</f>
        <v>May</v>
      </c>
      <c r="C3483" s="6">
        <v>26</v>
      </c>
      <c r="D3483" s="7">
        <v>2777.7104148140002</v>
      </c>
      <c r="E3483" s="6">
        <f t="shared" si="54"/>
        <v>11110.841659256001</v>
      </c>
    </row>
    <row r="3484" spans="1:5" x14ac:dyDescent="0.2">
      <c r="A3484" s="5">
        <v>42864</v>
      </c>
      <c r="B3484" s="5" t="str">
        <f>TEXT(Table1[[#This Row],[DAY]],"mmm")</f>
        <v>May</v>
      </c>
      <c r="C3484" s="6">
        <v>27</v>
      </c>
      <c r="D3484" s="7">
        <v>2781.4433059622502</v>
      </c>
      <c r="E3484" s="6">
        <f t="shared" si="54"/>
        <v>11125.773223849001</v>
      </c>
    </row>
    <row r="3485" spans="1:5" x14ac:dyDescent="0.2">
      <c r="A3485" s="5">
        <v>42864</v>
      </c>
      <c r="B3485" s="5" t="str">
        <f>TEXT(Table1[[#This Row],[DAY]],"mmm")</f>
        <v>May</v>
      </c>
      <c r="C3485" s="6">
        <v>28</v>
      </c>
      <c r="D3485" s="7">
        <v>2728.37937115775</v>
      </c>
      <c r="E3485" s="6">
        <f t="shared" si="54"/>
        <v>10913.517484631</v>
      </c>
    </row>
    <row r="3486" spans="1:5" x14ac:dyDescent="0.2">
      <c r="A3486" s="5">
        <v>42864</v>
      </c>
      <c r="B3486" s="5" t="str">
        <f>TEXT(Table1[[#This Row],[DAY]],"mmm")</f>
        <v>May</v>
      </c>
      <c r="C3486" s="6">
        <v>29</v>
      </c>
      <c r="D3486" s="7">
        <v>2733.8386535210002</v>
      </c>
      <c r="E3486" s="6">
        <f t="shared" si="54"/>
        <v>10935.354614084001</v>
      </c>
    </row>
    <row r="3487" spans="1:5" x14ac:dyDescent="0.2">
      <c r="A3487" s="5">
        <v>42864</v>
      </c>
      <c r="B3487" s="5" t="str">
        <f>TEXT(Table1[[#This Row],[DAY]],"mmm")</f>
        <v>May</v>
      </c>
      <c r="C3487" s="6">
        <v>30</v>
      </c>
      <c r="D3487" s="7">
        <v>2728.5363334507501</v>
      </c>
      <c r="E3487" s="6">
        <f t="shared" si="54"/>
        <v>10914.145333803001</v>
      </c>
    </row>
    <row r="3488" spans="1:5" x14ac:dyDescent="0.2">
      <c r="A3488" s="5">
        <v>42864</v>
      </c>
      <c r="B3488" s="5" t="str">
        <f>TEXT(Table1[[#This Row],[DAY]],"mmm")</f>
        <v>May</v>
      </c>
      <c r="C3488" s="6">
        <v>31</v>
      </c>
      <c r="D3488" s="7">
        <v>2734.78756688575</v>
      </c>
      <c r="E3488" s="6">
        <f t="shared" si="54"/>
        <v>10939.150267543</v>
      </c>
    </row>
    <row r="3489" spans="1:5" x14ac:dyDescent="0.2">
      <c r="A3489" s="5">
        <v>42864</v>
      </c>
      <c r="B3489" s="5" t="str">
        <f>TEXT(Table1[[#This Row],[DAY]],"mmm")</f>
        <v>May</v>
      </c>
      <c r="C3489" s="6">
        <v>32</v>
      </c>
      <c r="D3489" s="7">
        <v>2730.80959103125</v>
      </c>
      <c r="E3489" s="6">
        <f t="shared" si="54"/>
        <v>10923.238364125</v>
      </c>
    </row>
    <row r="3490" spans="1:5" x14ac:dyDescent="0.2">
      <c r="A3490" s="5">
        <v>42864</v>
      </c>
      <c r="B3490" s="5" t="str">
        <f>TEXT(Table1[[#This Row],[DAY]],"mmm")</f>
        <v>May</v>
      </c>
      <c r="C3490" s="6">
        <v>33</v>
      </c>
      <c r="D3490" s="7">
        <v>2698.6703146172499</v>
      </c>
      <c r="E3490" s="6">
        <f t="shared" si="54"/>
        <v>10794.681258469</v>
      </c>
    </row>
    <row r="3491" spans="1:5" x14ac:dyDescent="0.2">
      <c r="A3491" s="5">
        <v>42864</v>
      </c>
      <c r="B3491" s="5" t="str">
        <f>TEXT(Table1[[#This Row],[DAY]],"mmm")</f>
        <v>May</v>
      </c>
      <c r="C3491" s="6">
        <v>34</v>
      </c>
      <c r="D3491" s="7">
        <v>2704.8094704929999</v>
      </c>
      <c r="E3491" s="6">
        <f t="shared" si="54"/>
        <v>10819.237881972</v>
      </c>
    </row>
    <row r="3492" spans="1:5" x14ac:dyDescent="0.2">
      <c r="A3492" s="5">
        <v>42864</v>
      </c>
      <c r="B3492" s="5" t="str">
        <f>TEXT(Table1[[#This Row],[DAY]],"mmm")</f>
        <v>May</v>
      </c>
      <c r="C3492" s="6">
        <v>35</v>
      </c>
      <c r="D3492" s="7">
        <v>2713.5683002272499</v>
      </c>
      <c r="E3492" s="6">
        <f t="shared" si="54"/>
        <v>10854.273200909</v>
      </c>
    </row>
    <row r="3493" spans="1:5" x14ac:dyDescent="0.2">
      <c r="A3493" s="5">
        <v>42864</v>
      </c>
      <c r="B3493" s="5" t="str">
        <f>TEXT(Table1[[#This Row],[DAY]],"mmm")</f>
        <v>May</v>
      </c>
      <c r="C3493" s="6">
        <v>36</v>
      </c>
      <c r="D3493" s="7">
        <v>2740.82285480975</v>
      </c>
      <c r="E3493" s="6">
        <f t="shared" si="54"/>
        <v>10963.291419239</v>
      </c>
    </row>
    <row r="3494" spans="1:5" x14ac:dyDescent="0.2">
      <c r="A3494" s="5">
        <v>42864</v>
      </c>
      <c r="B3494" s="5" t="str">
        <f>TEXT(Table1[[#This Row],[DAY]],"mmm")</f>
        <v>May</v>
      </c>
      <c r="C3494" s="6">
        <v>37</v>
      </c>
      <c r="D3494" s="7">
        <v>2758.0594882977502</v>
      </c>
      <c r="E3494" s="6">
        <f t="shared" si="54"/>
        <v>11032.237953191001</v>
      </c>
    </row>
    <row r="3495" spans="1:5" x14ac:dyDescent="0.2">
      <c r="A3495" s="5">
        <v>42864</v>
      </c>
      <c r="B3495" s="5" t="str">
        <f>TEXT(Table1[[#This Row],[DAY]],"mmm")</f>
        <v>May</v>
      </c>
      <c r="C3495" s="6">
        <v>38</v>
      </c>
      <c r="D3495" s="7">
        <v>2785.03669941525</v>
      </c>
      <c r="E3495" s="6">
        <f t="shared" si="54"/>
        <v>11140.146797661</v>
      </c>
    </row>
    <row r="3496" spans="1:5" x14ac:dyDescent="0.2">
      <c r="A3496" s="5">
        <v>42864</v>
      </c>
      <c r="B3496" s="5" t="str">
        <f>TEXT(Table1[[#This Row],[DAY]],"mmm")</f>
        <v>May</v>
      </c>
      <c r="C3496" s="6">
        <v>39</v>
      </c>
      <c r="D3496" s="7">
        <v>2814.2031737920001</v>
      </c>
      <c r="E3496" s="6">
        <f t="shared" si="54"/>
        <v>11256.812695168001</v>
      </c>
    </row>
    <row r="3497" spans="1:5" x14ac:dyDescent="0.2">
      <c r="A3497" s="5">
        <v>42864</v>
      </c>
      <c r="B3497" s="5" t="str">
        <f>TEXT(Table1[[#This Row],[DAY]],"mmm")</f>
        <v>May</v>
      </c>
      <c r="C3497" s="6">
        <v>40</v>
      </c>
      <c r="D3497" s="7">
        <v>2842.7661095567501</v>
      </c>
      <c r="E3497" s="6">
        <f t="shared" si="54"/>
        <v>11371.064438227</v>
      </c>
    </row>
    <row r="3498" spans="1:5" x14ac:dyDescent="0.2">
      <c r="A3498" s="5">
        <v>42864</v>
      </c>
      <c r="B3498" s="5" t="str">
        <f>TEXT(Table1[[#This Row],[DAY]],"mmm")</f>
        <v>May</v>
      </c>
      <c r="C3498" s="6">
        <v>41</v>
      </c>
      <c r="D3498" s="7">
        <v>2842.2458191454998</v>
      </c>
      <c r="E3498" s="6">
        <f t="shared" si="54"/>
        <v>11368.983276581999</v>
      </c>
    </row>
    <row r="3499" spans="1:5" x14ac:dyDescent="0.2">
      <c r="A3499" s="5">
        <v>42864</v>
      </c>
      <c r="B3499" s="5" t="str">
        <f>TEXT(Table1[[#This Row],[DAY]],"mmm")</f>
        <v>May</v>
      </c>
      <c r="C3499" s="6">
        <v>42</v>
      </c>
      <c r="D3499" s="7">
        <v>2907.1490669510003</v>
      </c>
      <c r="E3499" s="6">
        <f t="shared" si="54"/>
        <v>11628.596267804001</v>
      </c>
    </row>
    <row r="3500" spans="1:5" x14ac:dyDescent="0.2">
      <c r="A3500" s="5">
        <v>42864</v>
      </c>
      <c r="B3500" s="5" t="str">
        <f>TEXT(Table1[[#This Row],[DAY]],"mmm")</f>
        <v>May</v>
      </c>
      <c r="C3500" s="6">
        <v>43</v>
      </c>
      <c r="D3500" s="7">
        <v>2910.2445245072499</v>
      </c>
      <c r="E3500" s="6">
        <f t="shared" si="54"/>
        <v>11640.978098029</v>
      </c>
    </row>
    <row r="3501" spans="1:5" x14ac:dyDescent="0.2">
      <c r="A3501" s="5">
        <v>42864</v>
      </c>
      <c r="B3501" s="5" t="str">
        <f>TEXT(Table1[[#This Row],[DAY]],"mmm")</f>
        <v>May</v>
      </c>
      <c r="C3501" s="6">
        <v>44</v>
      </c>
      <c r="D3501" s="7">
        <v>2926.2109733367497</v>
      </c>
      <c r="E3501" s="6">
        <f t="shared" si="54"/>
        <v>11704.843893346999</v>
      </c>
    </row>
    <row r="3502" spans="1:5" x14ac:dyDescent="0.2">
      <c r="A3502" s="5">
        <v>42864</v>
      </c>
      <c r="B3502" s="5" t="str">
        <f>TEXT(Table1[[#This Row],[DAY]],"mmm")</f>
        <v>May</v>
      </c>
      <c r="C3502" s="6">
        <v>45</v>
      </c>
      <c r="D3502" s="7">
        <v>2947.7544819435002</v>
      </c>
      <c r="E3502" s="6">
        <f t="shared" si="54"/>
        <v>11791.017927774001</v>
      </c>
    </row>
    <row r="3503" spans="1:5" x14ac:dyDescent="0.2">
      <c r="A3503" s="5">
        <v>42864</v>
      </c>
      <c r="B3503" s="5" t="str">
        <f>TEXT(Table1[[#This Row],[DAY]],"mmm")</f>
        <v>May</v>
      </c>
      <c r="C3503" s="6">
        <v>46</v>
      </c>
      <c r="D3503" s="7">
        <v>2955.836228616</v>
      </c>
      <c r="E3503" s="6">
        <f t="shared" si="54"/>
        <v>11823.344914464</v>
      </c>
    </row>
    <row r="3504" spans="1:5" x14ac:dyDescent="0.2">
      <c r="A3504" s="5">
        <v>42864</v>
      </c>
      <c r="B3504" s="5" t="str">
        <f>TEXT(Table1[[#This Row],[DAY]],"mmm")</f>
        <v>May</v>
      </c>
      <c r="C3504" s="6">
        <v>47</v>
      </c>
      <c r="D3504" s="7">
        <v>2977.5248224882503</v>
      </c>
      <c r="E3504" s="6">
        <f t="shared" si="54"/>
        <v>11910.099289953001</v>
      </c>
    </row>
    <row r="3505" spans="1:5" x14ac:dyDescent="0.2">
      <c r="A3505" s="5">
        <v>42864</v>
      </c>
      <c r="B3505" s="5" t="str">
        <f>TEXT(Table1[[#This Row],[DAY]],"mmm")</f>
        <v>May</v>
      </c>
      <c r="C3505" s="6">
        <v>48</v>
      </c>
      <c r="D3505" s="7">
        <v>2975.9635221569997</v>
      </c>
      <c r="E3505" s="6">
        <f t="shared" si="54"/>
        <v>11903.854088627999</v>
      </c>
    </row>
    <row r="3506" spans="1:5" x14ac:dyDescent="0.2">
      <c r="A3506" s="5">
        <v>42864</v>
      </c>
      <c r="B3506" s="5" t="str">
        <f>TEXT(Table1[[#This Row],[DAY]],"mmm")</f>
        <v>May</v>
      </c>
      <c r="C3506" s="6">
        <v>49</v>
      </c>
      <c r="D3506" s="7">
        <v>2948.5174572629999</v>
      </c>
      <c r="E3506" s="6">
        <f t="shared" si="54"/>
        <v>11794.069829051999</v>
      </c>
    </row>
    <row r="3507" spans="1:5" x14ac:dyDescent="0.2">
      <c r="A3507" s="5">
        <v>42864</v>
      </c>
      <c r="B3507" s="5" t="str">
        <f>TEXT(Table1[[#This Row],[DAY]],"mmm")</f>
        <v>May</v>
      </c>
      <c r="C3507" s="6">
        <v>50</v>
      </c>
      <c r="D3507" s="7">
        <v>2952.5464131097501</v>
      </c>
      <c r="E3507" s="6">
        <f t="shared" si="54"/>
        <v>11810.185652439</v>
      </c>
    </row>
    <row r="3508" spans="1:5" x14ac:dyDescent="0.2">
      <c r="A3508" s="5">
        <v>42864</v>
      </c>
      <c r="B3508" s="5" t="str">
        <f>TEXT(Table1[[#This Row],[DAY]],"mmm")</f>
        <v>May</v>
      </c>
      <c r="C3508" s="6">
        <v>51</v>
      </c>
      <c r="D3508" s="7">
        <v>2936.8743502365</v>
      </c>
      <c r="E3508" s="6">
        <f t="shared" si="54"/>
        <v>11747.497400946</v>
      </c>
    </row>
    <row r="3509" spans="1:5" x14ac:dyDescent="0.2">
      <c r="A3509" s="5">
        <v>42864</v>
      </c>
      <c r="B3509" s="5" t="str">
        <f>TEXT(Table1[[#This Row],[DAY]],"mmm")</f>
        <v>May</v>
      </c>
      <c r="C3509" s="6">
        <v>52</v>
      </c>
      <c r="D3509" s="7">
        <v>2918.703199821</v>
      </c>
      <c r="E3509" s="6">
        <f t="shared" si="54"/>
        <v>11674.812799284</v>
      </c>
    </row>
    <row r="3510" spans="1:5" x14ac:dyDescent="0.2">
      <c r="A3510" s="5">
        <v>42864</v>
      </c>
      <c r="B3510" s="5" t="str">
        <f>TEXT(Table1[[#This Row],[DAY]],"mmm")</f>
        <v>May</v>
      </c>
      <c r="C3510" s="6">
        <v>53</v>
      </c>
      <c r="D3510" s="7">
        <v>2895.9557648782502</v>
      </c>
      <c r="E3510" s="6">
        <f t="shared" si="54"/>
        <v>11583.823059513001</v>
      </c>
    </row>
    <row r="3511" spans="1:5" x14ac:dyDescent="0.2">
      <c r="A3511" s="5">
        <v>42864</v>
      </c>
      <c r="B3511" s="5" t="str">
        <f>TEXT(Table1[[#This Row],[DAY]],"mmm")</f>
        <v>May</v>
      </c>
      <c r="C3511" s="6">
        <v>54</v>
      </c>
      <c r="D3511" s="7">
        <v>2883.5673848172501</v>
      </c>
      <c r="E3511" s="6">
        <f t="shared" si="54"/>
        <v>11534.269539269</v>
      </c>
    </row>
    <row r="3512" spans="1:5" x14ac:dyDescent="0.2">
      <c r="A3512" s="5">
        <v>42864</v>
      </c>
      <c r="B3512" s="5" t="str">
        <f>TEXT(Table1[[#This Row],[DAY]],"mmm")</f>
        <v>May</v>
      </c>
      <c r="C3512" s="6">
        <v>55</v>
      </c>
      <c r="D3512" s="7">
        <v>2881.8863840300005</v>
      </c>
      <c r="E3512" s="6">
        <f t="shared" si="54"/>
        <v>11527.545536120002</v>
      </c>
    </row>
    <row r="3513" spans="1:5" x14ac:dyDescent="0.2">
      <c r="A3513" s="5">
        <v>42864</v>
      </c>
      <c r="B3513" s="5" t="str">
        <f>TEXT(Table1[[#This Row],[DAY]],"mmm")</f>
        <v>May</v>
      </c>
      <c r="C3513" s="6">
        <v>56</v>
      </c>
      <c r="D3513" s="7">
        <v>2913.5393631522502</v>
      </c>
      <c r="E3513" s="6">
        <f t="shared" si="54"/>
        <v>11654.157452609001</v>
      </c>
    </row>
    <row r="3514" spans="1:5" x14ac:dyDescent="0.2">
      <c r="A3514" s="5">
        <v>42864</v>
      </c>
      <c r="B3514" s="5" t="str">
        <f>TEXT(Table1[[#This Row],[DAY]],"mmm")</f>
        <v>May</v>
      </c>
      <c r="C3514" s="6">
        <v>57</v>
      </c>
      <c r="D3514" s="7">
        <v>2923.0194852354998</v>
      </c>
      <c r="E3514" s="6">
        <f t="shared" si="54"/>
        <v>11692.077940941999</v>
      </c>
    </row>
    <row r="3515" spans="1:5" x14ac:dyDescent="0.2">
      <c r="A3515" s="5">
        <v>42864</v>
      </c>
      <c r="B3515" s="5" t="str">
        <f>TEXT(Table1[[#This Row],[DAY]],"mmm")</f>
        <v>May</v>
      </c>
      <c r="C3515" s="6">
        <v>58</v>
      </c>
      <c r="D3515" s="7">
        <v>2960.6221244704998</v>
      </c>
      <c r="E3515" s="6">
        <f t="shared" si="54"/>
        <v>11842.488497881999</v>
      </c>
    </row>
    <row r="3516" spans="1:5" x14ac:dyDescent="0.2">
      <c r="A3516" s="5">
        <v>42864</v>
      </c>
      <c r="B3516" s="5" t="str">
        <f>TEXT(Table1[[#This Row],[DAY]],"mmm")</f>
        <v>May</v>
      </c>
      <c r="C3516" s="6">
        <v>59</v>
      </c>
      <c r="D3516" s="7">
        <v>2970.91755245075</v>
      </c>
      <c r="E3516" s="6">
        <f t="shared" si="54"/>
        <v>11883.670209803</v>
      </c>
    </row>
    <row r="3517" spans="1:5" x14ac:dyDescent="0.2">
      <c r="A3517" s="5">
        <v>42864</v>
      </c>
      <c r="B3517" s="5" t="str">
        <f>TEXT(Table1[[#This Row],[DAY]],"mmm")</f>
        <v>May</v>
      </c>
      <c r="C3517" s="6">
        <v>60</v>
      </c>
      <c r="D3517" s="7">
        <v>2990.9327968747498</v>
      </c>
      <c r="E3517" s="6">
        <f t="shared" si="54"/>
        <v>11963.731187498999</v>
      </c>
    </row>
    <row r="3518" spans="1:5" x14ac:dyDescent="0.2">
      <c r="A3518" s="5">
        <v>42864</v>
      </c>
      <c r="B3518" s="5" t="str">
        <f>TEXT(Table1[[#This Row],[DAY]],"mmm")</f>
        <v>May</v>
      </c>
      <c r="C3518" s="6">
        <v>61</v>
      </c>
      <c r="D3518" s="7">
        <v>2998.8418338852498</v>
      </c>
      <c r="E3518" s="6">
        <f t="shared" si="54"/>
        <v>11995.367335540999</v>
      </c>
    </row>
    <row r="3519" spans="1:5" x14ac:dyDescent="0.2">
      <c r="A3519" s="5">
        <v>42864</v>
      </c>
      <c r="B3519" s="5" t="str">
        <f>TEXT(Table1[[#This Row],[DAY]],"mmm")</f>
        <v>May</v>
      </c>
      <c r="C3519" s="6">
        <v>62</v>
      </c>
      <c r="D3519" s="7">
        <v>3004.2676327072495</v>
      </c>
      <c r="E3519" s="6">
        <f t="shared" si="54"/>
        <v>12017.070530828998</v>
      </c>
    </row>
    <row r="3520" spans="1:5" x14ac:dyDescent="0.2">
      <c r="A3520" s="5">
        <v>42864</v>
      </c>
      <c r="B3520" s="5" t="str">
        <f>TEXT(Table1[[#This Row],[DAY]],"mmm")</f>
        <v>May</v>
      </c>
      <c r="C3520" s="6">
        <v>63</v>
      </c>
      <c r="D3520" s="7">
        <v>2971.6687259850005</v>
      </c>
      <c r="E3520" s="6">
        <f t="shared" si="54"/>
        <v>11886.674903940002</v>
      </c>
    </row>
    <row r="3521" spans="1:5" x14ac:dyDescent="0.2">
      <c r="A3521" s="5">
        <v>42864</v>
      </c>
      <c r="B3521" s="5" t="str">
        <f>TEXT(Table1[[#This Row],[DAY]],"mmm")</f>
        <v>May</v>
      </c>
      <c r="C3521" s="6">
        <v>64</v>
      </c>
      <c r="D3521" s="7">
        <v>2979.9995782897499</v>
      </c>
      <c r="E3521" s="6">
        <f t="shared" si="54"/>
        <v>11919.998313159</v>
      </c>
    </row>
    <row r="3522" spans="1:5" x14ac:dyDescent="0.2">
      <c r="A3522" s="5">
        <v>42864</v>
      </c>
      <c r="B3522" s="5" t="str">
        <f>TEXT(Table1[[#This Row],[DAY]],"mmm")</f>
        <v>May</v>
      </c>
      <c r="C3522" s="6">
        <v>65</v>
      </c>
      <c r="D3522" s="7">
        <v>2982.6310140215001</v>
      </c>
      <c r="E3522" s="6">
        <f t="shared" si="54"/>
        <v>11930.524056086</v>
      </c>
    </row>
    <row r="3523" spans="1:5" x14ac:dyDescent="0.2">
      <c r="A3523" s="5">
        <v>42864</v>
      </c>
      <c r="B3523" s="5" t="str">
        <f>TEXT(Table1[[#This Row],[DAY]],"mmm")</f>
        <v>May</v>
      </c>
      <c r="C3523" s="6">
        <v>66</v>
      </c>
      <c r="D3523" s="7">
        <v>2974.1297183765</v>
      </c>
      <c r="E3523" s="6">
        <f t="shared" ref="E3523:E3586" si="55">D3523*4</f>
        <v>11896.518873506</v>
      </c>
    </row>
    <row r="3524" spans="1:5" x14ac:dyDescent="0.2">
      <c r="A3524" s="5">
        <v>42864</v>
      </c>
      <c r="B3524" s="5" t="str">
        <f>TEXT(Table1[[#This Row],[DAY]],"mmm")</f>
        <v>May</v>
      </c>
      <c r="C3524" s="6">
        <v>67</v>
      </c>
      <c r="D3524" s="7">
        <v>2960.2565453715001</v>
      </c>
      <c r="E3524" s="6">
        <f t="shared" si="55"/>
        <v>11841.026181486</v>
      </c>
    </row>
    <row r="3525" spans="1:5" x14ac:dyDescent="0.2">
      <c r="A3525" s="5">
        <v>42864</v>
      </c>
      <c r="B3525" s="5" t="str">
        <f>TEXT(Table1[[#This Row],[DAY]],"mmm")</f>
        <v>May</v>
      </c>
      <c r="C3525" s="6">
        <v>68</v>
      </c>
      <c r="D3525" s="7">
        <v>2937.9758428289997</v>
      </c>
      <c r="E3525" s="6">
        <f t="shared" si="55"/>
        <v>11751.903371315999</v>
      </c>
    </row>
    <row r="3526" spans="1:5" x14ac:dyDescent="0.2">
      <c r="A3526" s="5">
        <v>42864</v>
      </c>
      <c r="B3526" s="5" t="str">
        <f>TEXT(Table1[[#This Row],[DAY]],"mmm")</f>
        <v>May</v>
      </c>
      <c r="C3526" s="6">
        <v>69</v>
      </c>
      <c r="D3526" s="7">
        <v>2944.9185339067499</v>
      </c>
      <c r="E3526" s="6">
        <f t="shared" si="55"/>
        <v>11779.674135626999</v>
      </c>
    </row>
    <row r="3527" spans="1:5" x14ac:dyDescent="0.2">
      <c r="A3527" s="5">
        <v>42864</v>
      </c>
      <c r="B3527" s="5" t="str">
        <f>TEXT(Table1[[#This Row],[DAY]],"mmm")</f>
        <v>May</v>
      </c>
      <c r="C3527" s="6">
        <v>70</v>
      </c>
      <c r="D3527" s="7">
        <v>2894.9075856342497</v>
      </c>
      <c r="E3527" s="6">
        <f t="shared" si="55"/>
        <v>11579.630342536999</v>
      </c>
    </row>
    <row r="3528" spans="1:5" x14ac:dyDescent="0.2">
      <c r="A3528" s="5">
        <v>42864</v>
      </c>
      <c r="B3528" s="5" t="str">
        <f>TEXT(Table1[[#This Row],[DAY]],"mmm")</f>
        <v>May</v>
      </c>
      <c r="C3528" s="6">
        <v>71</v>
      </c>
      <c r="D3528" s="7">
        <v>2874.0395026814999</v>
      </c>
      <c r="E3528" s="6">
        <f t="shared" si="55"/>
        <v>11496.158010726</v>
      </c>
    </row>
    <row r="3529" spans="1:5" x14ac:dyDescent="0.2">
      <c r="A3529" s="5">
        <v>42864</v>
      </c>
      <c r="B3529" s="5" t="str">
        <f>TEXT(Table1[[#This Row],[DAY]],"mmm")</f>
        <v>May</v>
      </c>
      <c r="C3529" s="6">
        <v>72</v>
      </c>
      <c r="D3529" s="7">
        <v>2864.8602588172503</v>
      </c>
      <c r="E3529" s="6">
        <f t="shared" si="55"/>
        <v>11459.441035269001</v>
      </c>
    </row>
    <row r="3530" spans="1:5" x14ac:dyDescent="0.2">
      <c r="A3530" s="5">
        <v>42864</v>
      </c>
      <c r="B3530" s="5" t="str">
        <f>TEXT(Table1[[#This Row],[DAY]],"mmm")</f>
        <v>May</v>
      </c>
      <c r="C3530" s="6">
        <v>73</v>
      </c>
      <c r="D3530" s="7">
        <v>2791.6042881614999</v>
      </c>
      <c r="E3530" s="6">
        <f t="shared" si="55"/>
        <v>11166.417152646</v>
      </c>
    </row>
    <row r="3531" spans="1:5" x14ac:dyDescent="0.2">
      <c r="A3531" s="5">
        <v>42864</v>
      </c>
      <c r="B3531" s="5" t="str">
        <f>TEXT(Table1[[#This Row],[DAY]],"mmm")</f>
        <v>May</v>
      </c>
      <c r="C3531" s="6">
        <v>74</v>
      </c>
      <c r="D3531" s="7">
        <v>2747.0082989049997</v>
      </c>
      <c r="E3531" s="6">
        <f t="shared" si="55"/>
        <v>10988.033195619999</v>
      </c>
    </row>
    <row r="3532" spans="1:5" x14ac:dyDescent="0.2">
      <c r="A3532" s="5">
        <v>42864</v>
      </c>
      <c r="B3532" s="5" t="str">
        <f>TEXT(Table1[[#This Row],[DAY]],"mmm")</f>
        <v>May</v>
      </c>
      <c r="C3532" s="6">
        <v>75</v>
      </c>
      <c r="D3532" s="7">
        <v>2697.1802870870001</v>
      </c>
      <c r="E3532" s="6">
        <f t="shared" si="55"/>
        <v>10788.721148348</v>
      </c>
    </row>
    <row r="3533" spans="1:5" x14ac:dyDescent="0.2">
      <c r="A3533" s="5">
        <v>42864</v>
      </c>
      <c r="B3533" s="5" t="str">
        <f>TEXT(Table1[[#This Row],[DAY]],"mmm")</f>
        <v>May</v>
      </c>
      <c r="C3533" s="6">
        <v>76</v>
      </c>
      <c r="D3533" s="7">
        <v>2654.2994896864998</v>
      </c>
      <c r="E3533" s="6">
        <f t="shared" si="55"/>
        <v>10617.197958745999</v>
      </c>
    </row>
    <row r="3534" spans="1:5" x14ac:dyDescent="0.2">
      <c r="A3534" s="5">
        <v>42864</v>
      </c>
      <c r="B3534" s="5" t="str">
        <f>TEXT(Table1[[#This Row],[DAY]],"mmm")</f>
        <v>May</v>
      </c>
      <c r="C3534" s="6">
        <v>77</v>
      </c>
      <c r="D3534" s="7">
        <v>2676.7212552010001</v>
      </c>
      <c r="E3534" s="6">
        <f t="shared" si="55"/>
        <v>10706.885020804</v>
      </c>
    </row>
    <row r="3535" spans="1:5" x14ac:dyDescent="0.2">
      <c r="A3535" s="5">
        <v>42864</v>
      </c>
      <c r="B3535" s="5" t="str">
        <f>TEXT(Table1[[#This Row],[DAY]],"mmm")</f>
        <v>May</v>
      </c>
      <c r="C3535" s="6">
        <v>78</v>
      </c>
      <c r="D3535" s="7">
        <v>2699.8604717742496</v>
      </c>
      <c r="E3535" s="6">
        <f t="shared" si="55"/>
        <v>10799.441887096998</v>
      </c>
    </row>
    <row r="3536" spans="1:5" x14ac:dyDescent="0.2">
      <c r="A3536" s="5">
        <v>42864</v>
      </c>
      <c r="B3536" s="5" t="str">
        <f>TEXT(Table1[[#This Row],[DAY]],"mmm")</f>
        <v>May</v>
      </c>
      <c r="C3536" s="6">
        <v>79</v>
      </c>
      <c r="D3536" s="7">
        <v>2732.5055719339998</v>
      </c>
      <c r="E3536" s="6">
        <f t="shared" si="55"/>
        <v>10930.022287735999</v>
      </c>
    </row>
    <row r="3537" spans="1:5" x14ac:dyDescent="0.2">
      <c r="A3537" s="5">
        <v>42864</v>
      </c>
      <c r="B3537" s="5" t="str">
        <f>TEXT(Table1[[#This Row],[DAY]],"mmm")</f>
        <v>May</v>
      </c>
      <c r="C3537" s="6">
        <v>80</v>
      </c>
      <c r="D3537" s="7">
        <v>2739.8166645032497</v>
      </c>
      <c r="E3537" s="6">
        <f t="shared" si="55"/>
        <v>10959.266658012999</v>
      </c>
    </row>
    <row r="3538" spans="1:5" x14ac:dyDescent="0.2">
      <c r="A3538" s="5">
        <v>42864</v>
      </c>
      <c r="B3538" s="5" t="str">
        <f>TEXT(Table1[[#This Row],[DAY]],"mmm")</f>
        <v>May</v>
      </c>
      <c r="C3538" s="6">
        <v>81</v>
      </c>
      <c r="D3538" s="7">
        <v>2719.2771753247503</v>
      </c>
      <c r="E3538" s="6">
        <f t="shared" si="55"/>
        <v>10877.108701299001</v>
      </c>
    </row>
    <row r="3539" spans="1:5" x14ac:dyDescent="0.2">
      <c r="A3539" s="5">
        <v>42864</v>
      </c>
      <c r="B3539" s="5" t="str">
        <f>TEXT(Table1[[#This Row],[DAY]],"mmm")</f>
        <v>May</v>
      </c>
      <c r="C3539" s="6">
        <v>82</v>
      </c>
      <c r="D3539" s="7">
        <v>2760.1388513574998</v>
      </c>
      <c r="E3539" s="6">
        <f t="shared" si="55"/>
        <v>11040.555405429999</v>
      </c>
    </row>
    <row r="3540" spans="1:5" x14ac:dyDescent="0.2">
      <c r="A3540" s="5">
        <v>42864</v>
      </c>
      <c r="B3540" s="5" t="str">
        <f>TEXT(Table1[[#This Row],[DAY]],"mmm")</f>
        <v>May</v>
      </c>
      <c r="C3540" s="6">
        <v>83</v>
      </c>
      <c r="D3540" s="7">
        <v>2759.4969964387501</v>
      </c>
      <c r="E3540" s="6">
        <f t="shared" si="55"/>
        <v>11037.987985755</v>
      </c>
    </row>
    <row r="3541" spans="1:5" x14ac:dyDescent="0.2">
      <c r="A3541" s="5">
        <v>42864</v>
      </c>
      <c r="B3541" s="5" t="str">
        <f>TEXT(Table1[[#This Row],[DAY]],"mmm")</f>
        <v>May</v>
      </c>
      <c r="C3541" s="6">
        <v>84</v>
      </c>
      <c r="D3541" s="7">
        <v>2747.6481438860001</v>
      </c>
      <c r="E3541" s="6">
        <f t="shared" si="55"/>
        <v>10990.592575544</v>
      </c>
    </row>
    <row r="3542" spans="1:5" x14ac:dyDescent="0.2">
      <c r="A3542" s="5">
        <v>42864</v>
      </c>
      <c r="B3542" s="5" t="str">
        <f>TEXT(Table1[[#This Row],[DAY]],"mmm")</f>
        <v>May</v>
      </c>
      <c r="C3542" s="6">
        <v>85</v>
      </c>
      <c r="D3542" s="7">
        <v>2780.8203296930001</v>
      </c>
      <c r="E3542" s="6">
        <f t="shared" si="55"/>
        <v>11123.281318772</v>
      </c>
    </row>
    <row r="3543" spans="1:5" x14ac:dyDescent="0.2">
      <c r="A3543" s="5">
        <v>42864</v>
      </c>
      <c r="B3543" s="5" t="str">
        <f>TEXT(Table1[[#This Row],[DAY]],"mmm")</f>
        <v>May</v>
      </c>
      <c r="C3543" s="6">
        <v>86</v>
      </c>
      <c r="D3543" s="7">
        <v>2799.0830757887502</v>
      </c>
      <c r="E3543" s="6">
        <f t="shared" si="55"/>
        <v>11196.332303155001</v>
      </c>
    </row>
    <row r="3544" spans="1:5" x14ac:dyDescent="0.2">
      <c r="A3544" s="5">
        <v>42864</v>
      </c>
      <c r="B3544" s="5" t="str">
        <f>TEXT(Table1[[#This Row],[DAY]],"mmm")</f>
        <v>May</v>
      </c>
      <c r="C3544" s="6">
        <v>87</v>
      </c>
      <c r="D3544" s="7">
        <v>2803.7076656685003</v>
      </c>
      <c r="E3544" s="6">
        <f t="shared" si="55"/>
        <v>11214.830662674001</v>
      </c>
    </row>
    <row r="3545" spans="1:5" x14ac:dyDescent="0.2">
      <c r="A3545" s="5">
        <v>42864</v>
      </c>
      <c r="B3545" s="5" t="str">
        <f>TEXT(Table1[[#This Row],[DAY]],"mmm")</f>
        <v>May</v>
      </c>
      <c r="C3545" s="6">
        <v>88</v>
      </c>
      <c r="D3545" s="7">
        <v>2825.9443046064998</v>
      </c>
      <c r="E3545" s="6">
        <f t="shared" si="55"/>
        <v>11303.777218425999</v>
      </c>
    </row>
    <row r="3546" spans="1:5" x14ac:dyDescent="0.2">
      <c r="A3546" s="5">
        <v>42864</v>
      </c>
      <c r="B3546" s="5" t="str">
        <f>TEXT(Table1[[#This Row],[DAY]],"mmm")</f>
        <v>May</v>
      </c>
      <c r="C3546" s="6">
        <v>89</v>
      </c>
      <c r="D3546" s="7">
        <v>2883.3573493299996</v>
      </c>
      <c r="E3546" s="6">
        <f t="shared" si="55"/>
        <v>11533.429397319998</v>
      </c>
    </row>
    <row r="3547" spans="1:5" x14ac:dyDescent="0.2">
      <c r="A3547" s="5">
        <v>42864</v>
      </c>
      <c r="B3547" s="5" t="str">
        <f>TEXT(Table1[[#This Row],[DAY]],"mmm")</f>
        <v>May</v>
      </c>
      <c r="C3547" s="6">
        <v>90</v>
      </c>
      <c r="D3547" s="7">
        <v>2911.8748396190003</v>
      </c>
      <c r="E3547" s="6">
        <f t="shared" si="55"/>
        <v>11647.499358476001</v>
      </c>
    </row>
    <row r="3548" spans="1:5" x14ac:dyDescent="0.2">
      <c r="A3548" s="5">
        <v>42864</v>
      </c>
      <c r="B3548" s="5" t="str">
        <f>TEXT(Table1[[#This Row],[DAY]],"mmm")</f>
        <v>May</v>
      </c>
      <c r="C3548" s="6">
        <v>91</v>
      </c>
      <c r="D3548" s="7">
        <v>2925.7679105395</v>
      </c>
      <c r="E3548" s="6">
        <f t="shared" si="55"/>
        <v>11703.071642158</v>
      </c>
    </row>
    <row r="3549" spans="1:5" x14ac:dyDescent="0.2">
      <c r="A3549" s="5">
        <v>42864</v>
      </c>
      <c r="B3549" s="5" t="str">
        <f>TEXT(Table1[[#This Row],[DAY]],"mmm")</f>
        <v>May</v>
      </c>
      <c r="C3549" s="6">
        <v>92</v>
      </c>
      <c r="D3549" s="7">
        <v>2966.3577633945001</v>
      </c>
      <c r="E3549" s="6">
        <f t="shared" si="55"/>
        <v>11865.431053578001</v>
      </c>
    </row>
    <row r="3550" spans="1:5" x14ac:dyDescent="0.2">
      <c r="A3550" s="5">
        <v>42864</v>
      </c>
      <c r="B3550" s="5" t="str">
        <f>TEXT(Table1[[#This Row],[DAY]],"mmm")</f>
        <v>May</v>
      </c>
      <c r="C3550" s="6">
        <v>93</v>
      </c>
      <c r="D3550" s="7">
        <v>2979.6922009387499</v>
      </c>
      <c r="E3550" s="6">
        <f t="shared" si="55"/>
        <v>11918.768803755</v>
      </c>
    </row>
    <row r="3551" spans="1:5" x14ac:dyDescent="0.2">
      <c r="A3551" s="5">
        <v>42864</v>
      </c>
      <c r="B3551" s="5" t="str">
        <f>TEXT(Table1[[#This Row],[DAY]],"mmm")</f>
        <v>May</v>
      </c>
      <c r="C3551" s="6">
        <v>94</v>
      </c>
      <c r="D3551" s="7">
        <v>3001.0032596442497</v>
      </c>
      <c r="E3551" s="6">
        <f t="shared" si="55"/>
        <v>12004.013038576999</v>
      </c>
    </row>
    <row r="3552" spans="1:5" x14ac:dyDescent="0.2">
      <c r="A3552" s="5">
        <v>42864</v>
      </c>
      <c r="B3552" s="5" t="str">
        <f>TEXT(Table1[[#This Row],[DAY]],"mmm")</f>
        <v>May</v>
      </c>
      <c r="C3552" s="6">
        <v>95</v>
      </c>
      <c r="D3552" s="7">
        <v>2994.0865346312498</v>
      </c>
      <c r="E3552" s="6">
        <f t="shared" si="55"/>
        <v>11976.346138524999</v>
      </c>
    </row>
    <row r="3553" spans="1:5" x14ac:dyDescent="0.2">
      <c r="A3553" s="5">
        <v>42864</v>
      </c>
      <c r="B3553" s="5" t="str">
        <f>TEXT(Table1[[#This Row],[DAY]],"mmm")</f>
        <v>May</v>
      </c>
      <c r="C3553" s="6">
        <v>96</v>
      </c>
      <c r="D3553" s="7">
        <v>2954.5680649840001</v>
      </c>
      <c r="E3553" s="6">
        <f t="shared" si="55"/>
        <v>11818.272259936</v>
      </c>
    </row>
    <row r="3554" spans="1:5" x14ac:dyDescent="0.2">
      <c r="A3554" s="5">
        <v>42865</v>
      </c>
      <c r="B3554" s="5" t="str">
        <f>TEXT(Table1[[#This Row],[DAY]],"mmm")</f>
        <v>May</v>
      </c>
      <c r="C3554" s="6">
        <v>1</v>
      </c>
      <c r="D3554" s="7">
        <v>2923.24072086875</v>
      </c>
      <c r="E3554" s="6">
        <f t="shared" si="55"/>
        <v>11692.962883475</v>
      </c>
    </row>
    <row r="3555" spans="1:5" x14ac:dyDescent="0.2">
      <c r="A3555" s="5">
        <v>42865</v>
      </c>
      <c r="B3555" s="5" t="str">
        <f>TEXT(Table1[[#This Row],[DAY]],"mmm")</f>
        <v>May</v>
      </c>
      <c r="C3555" s="6">
        <v>2</v>
      </c>
      <c r="D3555" s="7">
        <v>2907.6910905397499</v>
      </c>
      <c r="E3555" s="6">
        <f t="shared" si="55"/>
        <v>11630.764362159</v>
      </c>
    </row>
    <row r="3556" spans="1:5" x14ac:dyDescent="0.2">
      <c r="A3556" s="5">
        <v>42865</v>
      </c>
      <c r="B3556" s="5" t="str">
        <f>TEXT(Table1[[#This Row],[DAY]],"mmm")</f>
        <v>May</v>
      </c>
      <c r="C3556" s="6">
        <v>3</v>
      </c>
      <c r="D3556" s="7">
        <v>2937.1769640234997</v>
      </c>
      <c r="E3556" s="6">
        <f t="shared" si="55"/>
        <v>11748.707856093999</v>
      </c>
    </row>
    <row r="3557" spans="1:5" x14ac:dyDescent="0.2">
      <c r="A3557" s="5">
        <v>42865</v>
      </c>
      <c r="B3557" s="5" t="str">
        <f>TEXT(Table1[[#This Row],[DAY]],"mmm")</f>
        <v>May</v>
      </c>
      <c r="C3557" s="6">
        <v>4</v>
      </c>
      <c r="D3557" s="7">
        <v>2952.7608415002496</v>
      </c>
      <c r="E3557" s="6">
        <f t="shared" si="55"/>
        <v>11811.043366000999</v>
      </c>
    </row>
    <row r="3558" spans="1:5" x14ac:dyDescent="0.2">
      <c r="A3558" s="5">
        <v>42865</v>
      </c>
      <c r="B3558" s="5" t="str">
        <f>TEXT(Table1[[#This Row],[DAY]],"mmm")</f>
        <v>May</v>
      </c>
      <c r="C3558" s="6">
        <v>5</v>
      </c>
      <c r="D3558" s="7">
        <v>3015.8478203279997</v>
      </c>
      <c r="E3558" s="6">
        <f t="shared" si="55"/>
        <v>12063.391281311999</v>
      </c>
    </row>
    <row r="3559" spans="1:5" x14ac:dyDescent="0.2">
      <c r="A3559" s="5">
        <v>42865</v>
      </c>
      <c r="B3559" s="5" t="str">
        <f>TEXT(Table1[[#This Row],[DAY]],"mmm")</f>
        <v>May</v>
      </c>
      <c r="C3559" s="6">
        <v>6</v>
      </c>
      <c r="D3559" s="7">
        <v>2903.8432736172499</v>
      </c>
      <c r="E3559" s="6">
        <f t="shared" si="55"/>
        <v>11615.373094469</v>
      </c>
    </row>
    <row r="3560" spans="1:5" x14ac:dyDescent="0.2">
      <c r="A3560" s="5">
        <v>42865</v>
      </c>
      <c r="B3560" s="5" t="str">
        <f>TEXT(Table1[[#This Row],[DAY]],"mmm")</f>
        <v>May</v>
      </c>
      <c r="C3560" s="6">
        <v>7</v>
      </c>
      <c r="D3560" s="7">
        <v>2871.7402122604999</v>
      </c>
      <c r="E3560" s="6">
        <f t="shared" si="55"/>
        <v>11486.960849042</v>
      </c>
    </row>
    <row r="3561" spans="1:5" x14ac:dyDescent="0.2">
      <c r="A3561" s="5">
        <v>42865</v>
      </c>
      <c r="B3561" s="5" t="str">
        <f>TEXT(Table1[[#This Row],[DAY]],"mmm")</f>
        <v>May</v>
      </c>
      <c r="C3561" s="6">
        <v>8</v>
      </c>
      <c r="D3561" s="7">
        <v>2851.6724459464999</v>
      </c>
      <c r="E3561" s="6">
        <f t="shared" si="55"/>
        <v>11406.689783786</v>
      </c>
    </row>
    <row r="3562" spans="1:5" x14ac:dyDescent="0.2">
      <c r="A3562" s="5">
        <v>42865</v>
      </c>
      <c r="B3562" s="5" t="str">
        <f>TEXT(Table1[[#This Row],[DAY]],"mmm")</f>
        <v>May</v>
      </c>
      <c r="C3562" s="6">
        <v>9</v>
      </c>
      <c r="D3562" s="7">
        <v>2877.2885815660002</v>
      </c>
      <c r="E3562" s="6">
        <f t="shared" si="55"/>
        <v>11509.154326264001</v>
      </c>
    </row>
    <row r="3563" spans="1:5" x14ac:dyDescent="0.2">
      <c r="A3563" s="5">
        <v>42865</v>
      </c>
      <c r="B3563" s="5" t="str">
        <f>TEXT(Table1[[#This Row],[DAY]],"mmm")</f>
        <v>May</v>
      </c>
      <c r="C3563" s="6">
        <v>10</v>
      </c>
      <c r="D3563" s="7">
        <v>2848.4231934962504</v>
      </c>
      <c r="E3563" s="6">
        <f t="shared" si="55"/>
        <v>11393.692773985002</v>
      </c>
    </row>
    <row r="3564" spans="1:5" x14ac:dyDescent="0.2">
      <c r="A3564" s="5">
        <v>42865</v>
      </c>
      <c r="B3564" s="5" t="str">
        <f>TEXT(Table1[[#This Row],[DAY]],"mmm")</f>
        <v>May</v>
      </c>
      <c r="C3564" s="6">
        <v>11</v>
      </c>
      <c r="D3564" s="7">
        <v>2846.5094963654997</v>
      </c>
      <c r="E3564" s="6">
        <f t="shared" si="55"/>
        <v>11386.037985461999</v>
      </c>
    </row>
    <row r="3565" spans="1:5" x14ac:dyDescent="0.2">
      <c r="A3565" s="5">
        <v>42865</v>
      </c>
      <c r="B3565" s="5" t="str">
        <f>TEXT(Table1[[#This Row],[DAY]],"mmm")</f>
        <v>May</v>
      </c>
      <c r="C3565" s="6">
        <v>12</v>
      </c>
      <c r="D3565" s="7">
        <v>2840.69929674475</v>
      </c>
      <c r="E3565" s="6">
        <f t="shared" si="55"/>
        <v>11362.797186979</v>
      </c>
    </row>
    <row r="3566" spans="1:5" x14ac:dyDescent="0.2">
      <c r="A3566" s="5">
        <v>42865</v>
      </c>
      <c r="B3566" s="5" t="str">
        <f>TEXT(Table1[[#This Row],[DAY]],"mmm")</f>
        <v>May</v>
      </c>
      <c r="C3566" s="6">
        <v>13</v>
      </c>
      <c r="D3566" s="7">
        <v>2830.3002460399998</v>
      </c>
      <c r="E3566" s="6">
        <f t="shared" si="55"/>
        <v>11321.200984159999</v>
      </c>
    </row>
    <row r="3567" spans="1:5" x14ac:dyDescent="0.2">
      <c r="A3567" s="5">
        <v>42865</v>
      </c>
      <c r="B3567" s="5" t="str">
        <f>TEXT(Table1[[#This Row],[DAY]],"mmm")</f>
        <v>May</v>
      </c>
      <c r="C3567" s="6">
        <v>14</v>
      </c>
      <c r="D3567" s="7">
        <v>2809.0662353575003</v>
      </c>
      <c r="E3567" s="6">
        <f t="shared" si="55"/>
        <v>11236.264941430001</v>
      </c>
    </row>
    <row r="3568" spans="1:5" x14ac:dyDescent="0.2">
      <c r="A3568" s="5">
        <v>42865</v>
      </c>
      <c r="B3568" s="5" t="str">
        <f>TEXT(Table1[[#This Row],[DAY]],"mmm")</f>
        <v>May</v>
      </c>
      <c r="C3568" s="6">
        <v>15</v>
      </c>
      <c r="D3568" s="7">
        <v>2787.4226534854997</v>
      </c>
      <c r="E3568" s="6">
        <f t="shared" si="55"/>
        <v>11149.690613941999</v>
      </c>
    </row>
    <row r="3569" spans="1:5" x14ac:dyDescent="0.2">
      <c r="A3569" s="5">
        <v>42865</v>
      </c>
      <c r="B3569" s="5" t="str">
        <f>TEXT(Table1[[#This Row],[DAY]],"mmm")</f>
        <v>May</v>
      </c>
      <c r="C3569" s="6">
        <v>16</v>
      </c>
      <c r="D3569" s="7">
        <v>2766.2730126355</v>
      </c>
      <c r="E3569" s="6">
        <f t="shared" si="55"/>
        <v>11065.092050542</v>
      </c>
    </row>
    <row r="3570" spans="1:5" x14ac:dyDescent="0.2">
      <c r="A3570" s="5">
        <v>42865</v>
      </c>
      <c r="B3570" s="5" t="str">
        <f>TEXT(Table1[[#This Row],[DAY]],"mmm")</f>
        <v>May</v>
      </c>
      <c r="C3570" s="6">
        <v>17</v>
      </c>
      <c r="D3570" s="7">
        <v>2729.7466658557501</v>
      </c>
      <c r="E3570" s="6">
        <f t="shared" si="55"/>
        <v>10918.986663423</v>
      </c>
    </row>
    <row r="3571" spans="1:5" x14ac:dyDescent="0.2">
      <c r="A3571" s="5">
        <v>42865</v>
      </c>
      <c r="B3571" s="5" t="str">
        <f>TEXT(Table1[[#This Row],[DAY]],"mmm")</f>
        <v>May</v>
      </c>
      <c r="C3571" s="6">
        <v>18</v>
      </c>
      <c r="D3571" s="7">
        <v>2727.4777072974998</v>
      </c>
      <c r="E3571" s="6">
        <f t="shared" si="55"/>
        <v>10909.910829189999</v>
      </c>
    </row>
    <row r="3572" spans="1:5" x14ac:dyDescent="0.2">
      <c r="A3572" s="5">
        <v>42865</v>
      </c>
      <c r="B3572" s="5" t="str">
        <f>TEXT(Table1[[#This Row],[DAY]],"mmm")</f>
        <v>May</v>
      </c>
      <c r="C3572" s="6">
        <v>19</v>
      </c>
      <c r="D3572" s="7">
        <v>2779.5690001987496</v>
      </c>
      <c r="E3572" s="6">
        <f t="shared" si="55"/>
        <v>11118.276000794998</v>
      </c>
    </row>
    <row r="3573" spans="1:5" x14ac:dyDescent="0.2">
      <c r="A3573" s="5">
        <v>42865</v>
      </c>
      <c r="B3573" s="5" t="str">
        <f>TEXT(Table1[[#This Row],[DAY]],"mmm")</f>
        <v>May</v>
      </c>
      <c r="C3573" s="6">
        <v>20</v>
      </c>
      <c r="D3573" s="7">
        <v>2699.0578769332501</v>
      </c>
      <c r="E3573" s="6">
        <f t="shared" si="55"/>
        <v>10796.231507733</v>
      </c>
    </row>
    <row r="3574" spans="1:5" x14ac:dyDescent="0.2">
      <c r="A3574" s="5">
        <v>42865</v>
      </c>
      <c r="B3574" s="5" t="str">
        <f>TEXT(Table1[[#This Row],[DAY]],"mmm")</f>
        <v>May</v>
      </c>
      <c r="C3574" s="6">
        <v>21</v>
      </c>
      <c r="D3574" s="7">
        <v>2737.7629513770003</v>
      </c>
      <c r="E3574" s="6">
        <f t="shared" si="55"/>
        <v>10951.051805508001</v>
      </c>
    </row>
    <row r="3575" spans="1:5" x14ac:dyDescent="0.2">
      <c r="A3575" s="5">
        <v>42865</v>
      </c>
      <c r="B3575" s="5" t="str">
        <f>TEXT(Table1[[#This Row],[DAY]],"mmm")</f>
        <v>May</v>
      </c>
      <c r="C3575" s="6">
        <v>22</v>
      </c>
      <c r="D3575" s="7">
        <v>2773.1988898569998</v>
      </c>
      <c r="E3575" s="6">
        <f t="shared" si="55"/>
        <v>11092.795559427999</v>
      </c>
    </row>
    <row r="3576" spans="1:5" x14ac:dyDescent="0.2">
      <c r="A3576" s="5">
        <v>42865</v>
      </c>
      <c r="B3576" s="5" t="str">
        <f>TEXT(Table1[[#This Row],[DAY]],"mmm")</f>
        <v>May</v>
      </c>
      <c r="C3576" s="6">
        <v>23</v>
      </c>
      <c r="D3576" s="7">
        <v>2826.1865894289995</v>
      </c>
      <c r="E3576" s="6">
        <f t="shared" si="55"/>
        <v>11304.746357715998</v>
      </c>
    </row>
    <row r="3577" spans="1:5" x14ac:dyDescent="0.2">
      <c r="A3577" s="5">
        <v>42865</v>
      </c>
      <c r="B3577" s="5" t="str">
        <f>TEXT(Table1[[#This Row],[DAY]],"mmm")</f>
        <v>May</v>
      </c>
      <c r="C3577" s="6">
        <v>24</v>
      </c>
      <c r="D3577" s="7">
        <v>2819.6606084667501</v>
      </c>
      <c r="E3577" s="6">
        <f t="shared" si="55"/>
        <v>11278.642433867</v>
      </c>
    </row>
    <row r="3578" spans="1:5" x14ac:dyDescent="0.2">
      <c r="A3578" s="5">
        <v>42865</v>
      </c>
      <c r="B3578" s="5" t="str">
        <f>TEXT(Table1[[#This Row],[DAY]],"mmm")</f>
        <v>May</v>
      </c>
      <c r="C3578" s="6">
        <v>25</v>
      </c>
      <c r="D3578" s="7">
        <v>2811.3831797120001</v>
      </c>
      <c r="E3578" s="6">
        <f t="shared" si="55"/>
        <v>11245.532718848001</v>
      </c>
    </row>
    <row r="3579" spans="1:5" x14ac:dyDescent="0.2">
      <c r="A3579" s="5">
        <v>42865</v>
      </c>
      <c r="B3579" s="5" t="str">
        <f>TEXT(Table1[[#This Row],[DAY]],"mmm")</f>
        <v>May</v>
      </c>
      <c r="C3579" s="6">
        <v>26</v>
      </c>
      <c r="D3579" s="7">
        <v>2797.9121632335</v>
      </c>
      <c r="E3579" s="6">
        <f t="shared" si="55"/>
        <v>11191.648652934</v>
      </c>
    </row>
    <row r="3580" spans="1:5" x14ac:dyDescent="0.2">
      <c r="A3580" s="5">
        <v>42865</v>
      </c>
      <c r="B3580" s="5" t="str">
        <f>TEXT(Table1[[#This Row],[DAY]],"mmm")</f>
        <v>May</v>
      </c>
      <c r="C3580" s="6">
        <v>27</v>
      </c>
      <c r="D3580" s="7">
        <v>2767.3717738019996</v>
      </c>
      <c r="E3580" s="6">
        <f t="shared" si="55"/>
        <v>11069.487095207998</v>
      </c>
    </row>
    <row r="3581" spans="1:5" x14ac:dyDescent="0.2">
      <c r="A3581" s="5">
        <v>42865</v>
      </c>
      <c r="B3581" s="5" t="str">
        <f>TEXT(Table1[[#This Row],[DAY]],"mmm")</f>
        <v>May</v>
      </c>
      <c r="C3581" s="6">
        <v>28</v>
      </c>
      <c r="D3581" s="7">
        <v>2765.3464181832501</v>
      </c>
      <c r="E3581" s="6">
        <f t="shared" si="55"/>
        <v>11061.385672733</v>
      </c>
    </row>
    <row r="3582" spans="1:5" x14ac:dyDescent="0.2">
      <c r="A3582" s="5">
        <v>42865</v>
      </c>
      <c r="B3582" s="5" t="str">
        <f>TEXT(Table1[[#This Row],[DAY]],"mmm")</f>
        <v>May</v>
      </c>
      <c r="C3582" s="6">
        <v>29</v>
      </c>
      <c r="D3582" s="7">
        <v>2746.0651733282498</v>
      </c>
      <c r="E3582" s="6">
        <f t="shared" si="55"/>
        <v>10984.260693312999</v>
      </c>
    </row>
    <row r="3583" spans="1:5" x14ac:dyDescent="0.2">
      <c r="A3583" s="5">
        <v>42865</v>
      </c>
      <c r="B3583" s="5" t="str">
        <f>TEXT(Table1[[#This Row],[DAY]],"mmm")</f>
        <v>May</v>
      </c>
      <c r="C3583" s="6">
        <v>30</v>
      </c>
      <c r="D3583" s="7">
        <v>2733.9803581052497</v>
      </c>
      <c r="E3583" s="6">
        <f t="shared" si="55"/>
        <v>10935.921432420999</v>
      </c>
    </row>
    <row r="3584" spans="1:5" x14ac:dyDescent="0.2">
      <c r="A3584" s="5">
        <v>42865</v>
      </c>
      <c r="B3584" s="5" t="str">
        <f>TEXT(Table1[[#This Row],[DAY]],"mmm")</f>
        <v>May</v>
      </c>
      <c r="C3584" s="6">
        <v>31</v>
      </c>
      <c r="D3584" s="7">
        <v>2736.8820592449997</v>
      </c>
      <c r="E3584" s="6">
        <f t="shared" si="55"/>
        <v>10947.528236979999</v>
      </c>
    </row>
    <row r="3585" spans="1:5" x14ac:dyDescent="0.2">
      <c r="A3585" s="5">
        <v>42865</v>
      </c>
      <c r="B3585" s="5" t="str">
        <f>TEXT(Table1[[#This Row],[DAY]],"mmm")</f>
        <v>May</v>
      </c>
      <c r="C3585" s="6">
        <v>32</v>
      </c>
      <c r="D3585" s="7">
        <v>2741.6639589032497</v>
      </c>
      <c r="E3585" s="6">
        <f t="shared" si="55"/>
        <v>10966.655835612999</v>
      </c>
    </row>
    <row r="3586" spans="1:5" x14ac:dyDescent="0.2">
      <c r="A3586" s="5">
        <v>42865</v>
      </c>
      <c r="B3586" s="5" t="str">
        <f>TEXT(Table1[[#This Row],[DAY]],"mmm")</f>
        <v>May</v>
      </c>
      <c r="C3586" s="6">
        <v>33</v>
      </c>
      <c r="D3586" s="7">
        <v>2714.6204314994998</v>
      </c>
      <c r="E3586" s="6">
        <f t="shared" si="55"/>
        <v>10858.481725997999</v>
      </c>
    </row>
    <row r="3587" spans="1:5" x14ac:dyDescent="0.2">
      <c r="A3587" s="5">
        <v>42865</v>
      </c>
      <c r="B3587" s="5" t="str">
        <f>TEXT(Table1[[#This Row],[DAY]],"mmm")</f>
        <v>May</v>
      </c>
      <c r="C3587" s="6">
        <v>34</v>
      </c>
      <c r="D3587" s="7">
        <v>2731.1411853305003</v>
      </c>
      <c r="E3587" s="6">
        <f t="shared" ref="E3587:E3650" si="56">D3587*4</f>
        <v>10924.564741322001</v>
      </c>
    </row>
    <row r="3588" spans="1:5" x14ac:dyDescent="0.2">
      <c r="A3588" s="5">
        <v>42865</v>
      </c>
      <c r="B3588" s="5" t="str">
        <f>TEXT(Table1[[#This Row],[DAY]],"mmm")</f>
        <v>May</v>
      </c>
      <c r="C3588" s="6">
        <v>35</v>
      </c>
      <c r="D3588" s="7">
        <v>2734.4016423057501</v>
      </c>
      <c r="E3588" s="6">
        <f t="shared" si="56"/>
        <v>10937.606569223</v>
      </c>
    </row>
    <row r="3589" spans="1:5" x14ac:dyDescent="0.2">
      <c r="A3589" s="5">
        <v>42865</v>
      </c>
      <c r="B3589" s="5" t="str">
        <f>TEXT(Table1[[#This Row],[DAY]],"mmm")</f>
        <v>May</v>
      </c>
      <c r="C3589" s="6">
        <v>36</v>
      </c>
      <c r="D3589" s="7">
        <v>2777.8012553782501</v>
      </c>
      <c r="E3589" s="6">
        <f t="shared" si="56"/>
        <v>11111.205021513</v>
      </c>
    </row>
    <row r="3590" spans="1:5" x14ac:dyDescent="0.2">
      <c r="A3590" s="5">
        <v>42865</v>
      </c>
      <c r="B3590" s="5" t="str">
        <f>TEXT(Table1[[#This Row],[DAY]],"mmm")</f>
        <v>May</v>
      </c>
      <c r="C3590" s="6">
        <v>37</v>
      </c>
      <c r="D3590" s="7">
        <v>2812.9220441317502</v>
      </c>
      <c r="E3590" s="6">
        <f t="shared" si="56"/>
        <v>11251.688176527001</v>
      </c>
    </row>
    <row r="3591" spans="1:5" x14ac:dyDescent="0.2">
      <c r="A3591" s="5">
        <v>42865</v>
      </c>
      <c r="B3591" s="5" t="str">
        <f>TEXT(Table1[[#This Row],[DAY]],"mmm")</f>
        <v>May</v>
      </c>
      <c r="C3591" s="6">
        <v>38</v>
      </c>
      <c r="D3591" s="7">
        <v>2821.9742620740003</v>
      </c>
      <c r="E3591" s="6">
        <f t="shared" si="56"/>
        <v>11287.897048296001</v>
      </c>
    </row>
    <row r="3592" spans="1:5" x14ac:dyDescent="0.2">
      <c r="A3592" s="5">
        <v>42865</v>
      </c>
      <c r="B3592" s="5" t="str">
        <f>TEXT(Table1[[#This Row],[DAY]],"mmm")</f>
        <v>May</v>
      </c>
      <c r="C3592" s="6">
        <v>39</v>
      </c>
      <c r="D3592" s="7">
        <v>2834.1069508772498</v>
      </c>
      <c r="E3592" s="6">
        <f t="shared" si="56"/>
        <v>11336.427803508999</v>
      </c>
    </row>
    <row r="3593" spans="1:5" x14ac:dyDescent="0.2">
      <c r="A3593" s="5">
        <v>42865</v>
      </c>
      <c r="B3593" s="5" t="str">
        <f>TEXT(Table1[[#This Row],[DAY]],"mmm")</f>
        <v>May</v>
      </c>
      <c r="C3593" s="6">
        <v>40</v>
      </c>
      <c r="D3593" s="7">
        <v>2848.4180899467497</v>
      </c>
      <c r="E3593" s="6">
        <f t="shared" si="56"/>
        <v>11393.672359786999</v>
      </c>
    </row>
    <row r="3594" spans="1:5" x14ac:dyDescent="0.2">
      <c r="A3594" s="5">
        <v>42865</v>
      </c>
      <c r="B3594" s="5" t="str">
        <f>TEXT(Table1[[#This Row],[DAY]],"mmm")</f>
        <v>May</v>
      </c>
      <c r="C3594" s="6">
        <v>41</v>
      </c>
      <c r="D3594" s="7">
        <v>2873.8538784277498</v>
      </c>
      <c r="E3594" s="6">
        <f t="shared" si="56"/>
        <v>11495.415513710999</v>
      </c>
    </row>
    <row r="3595" spans="1:5" x14ac:dyDescent="0.2">
      <c r="A3595" s="5">
        <v>42865</v>
      </c>
      <c r="B3595" s="5" t="str">
        <f>TEXT(Table1[[#This Row],[DAY]],"mmm")</f>
        <v>May</v>
      </c>
      <c r="C3595" s="6">
        <v>42</v>
      </c>
      <c r="D3595" s="7">
        <v>2887.3697607162499</v>
      </c>
      <c r="E3595" s="6">
        <f t="shared" si="56"/>
        <v>11549.479042864999</v>
      </c>
    </row>
    <row r="3596" spans="1:5" x14ac:dyDescent="0.2">
      <c r="A3596" s="5">
        <v>42865</v>
      </c>
      <c r="B3596" s="5" t="str">
        <f>TEXT(Table1[[#This Row],[DAY]],"mmm")</f>
        <v>May</v>
      </c>
      <c r="C3596" s="6">
        <v>43</v>
      </c>
      <c r="D3596" s="7">
        <v>2902.44929617975</v>
      </c>
      <c r="E3596" s="6">
        <f t="shared" si="56"/>
        <v>11609.797184719</v>
      </c>
    </row>
    <row r="3597" spans="1:5" x14ac:dyDescent="0.2">
      <c r="A3597" s="5">
        <v>42865</v>
      </c>
      <c r="B3597" s="5" t="str">
        <f>TEXT(Table1[[#This Row],[DAY]],"mmm")</f>
        <v>May</v>
      </c>
      <c r="C3597" s="6">
        <v>44</v>
      </c>
      <c r="D3597" s="7">
        <v>2931.4473668007499</v>
      </c>
      <c r="E3597" s="6">
        <f t="shared" si="56"/>
        <v>11725.789467203</v>
      </c>
    </row>
    <row r="3598" spans="1:5" x14ac:dyDescent="0.2">
      <c r="A3598" s="5">
        <v>42865</v>
      </c>
      <c r="B3598" s="5" t="str">
        <f>TEXT(Table1[[#This Row],[DAY]],"mmm")</f>
        <v>May</v>
      </c>
      <c r="C3598" s="6">
        <v>45</v>
      </c>
      <c r="D3598" s="7">
        <v>2934.8726895882501</v>
      </c>
      <c r="E3598" s="6">
        <f t="shared" si="56"/>
        <v>11739.490758353</v>
      </c>
    </row>
    <row r="3599" spans="1:5" x14ac:dyDescent="0.2">
      <c r="A3599" s="5">
        <v>42865</v>
      </c>
      <c r="B3599" s="5" t="str">
        <f>TEXT(Table1[[#This Row],[DAY]],"mmm")</f>
        <v>May</v>
      </c>
      <c r="C3599" s="6">
        <v>46</v>
      </c>
      <c r="D3599" s="7">
        <v>2934.5310053387502</v>
      </c>
      <c r="E3599" s="6">
        <f t="shared" si="56"/>
        <v>11738.124021355001</v>
      </c>
    </row>
    <row r="3600" spans="1:5" x14ac:dyDescent="0.2">
      <c r="A3600" s="5">
        <v>42865</v>
      </c>
      <c r="B3600" s="5" t="str">
        <f>TEXT(Table1[[#This Row],[DAY]],"mmm")</f>
        <v>May</v>
      </c>
      <c r="C3600" s="6">
        <v>47</v>
      </c>
      <c r="D3600" s="7">
        <v>2955.7886079625</v>
      </c>
      <c r="E3600" s="6">
        <f t="shared" si="56"/>
        <v>11823.15443185</v>
      </c>
    </row>
    <row r="3601" spans="1:5" x14ac:dyDescent="0.2">
      <c r="A3601" s="5">
        <v>42865</v>
      </c>
      <c r="B3601" s="5" t="str">
        <f>TEXT(Table1[[#This Row],[DAY]],"mmm")</f>
        <v>May</v>
      </c>
      <c r="C3601" s="6">
        <v>48</v>
      </c>
      <c r="D3601" s="7">
        <v>2939.0405034632499</v>
      </c>
      <c r="E3601" s="6">
        <f t="shared" si="56"/>
        <v>11756.162013853</v>
      </c>
    </row>
    <row r="3602" spans="1:5" x14ac:dyDescent="0.2">
      <c r="A3602" s="5">
        <v>42865</v>
      </c>
      <c r="B3602" s="5" t="str">
        <f>TEXT(Table1[[#This Row],[DAY]],"mmm")</f>
        <v>May</v>
      </c>
      <c r="C3602" s="6">
        <v>49</v>
      </c>
      <c r="D3602" s="7">
        <v>2949.5259777257502</v>
      </c>
      <c r="E3602" s="6">
        <f t="shared" si="56"/>
        <v>11798.103910903001</v>
      </c>
    </row>
    <row r="3603" spans="1:5" x14ac:dyDescent="0.2">
      <c r="A3603" s="5">
        <v>42865</v>
      </c>
      <c r="B3603" s="5" t="str">
        <f>TEXT(Table1[[#This Row],[DAY]],"mmm")</f>
        <v>May</v>
      </c>
      <c r="C3603" s="6">
        <v>50</v>
      </c>
      <c r="D3603" s="7">
        <v>2940.8913403335</v>
      </c>
      <c r="E3603" s="6">
        <f t="shared" si="56"/>
        <v>11763.565361334</v>
      </c>
    </row>
    <row r="3604" spans="1:5" x14ac:dyDescent="0.2">
      <c r="A3604" s="5">
        <v>42865</v>
      </c>
      <c r="B3604" s="5" t="str">
        <f>TEXT(Table1[[#This Row],[DAY]],"mmm")</f>
        <v>May</v>
      </c>
      <c r="C3604" s="6">
        <v>51</v>
      </c>
      <c r="D3604" s="7">
        <v>2936.1388118230002</v>
      </c>
      <c r="E3604" s="6">
        <f t="shared" si="56"/>
        <v>11744.555247292001</v>
      </c>
    </row>
    <row r="3605" spans="1:5" x14ac:dyDescent="0.2">
      <c r="A3605" s="5">
        <v>42865</v>
      </c>
      <c r="B3605" s="5" t="str">
        <f>TEXT(Table1[[#This Row],[DAY]],"mmm")</f>
        <v>May</v>
      </c>
      <c r="C3605" s="6">
        <v>52</v>
      </c>
      <c r="D3605" s="7">
        <v>2942.2599459567496</v>
      </c>
      <c r="E3605" s="6">
        <f t="shared" si="56"/>
        <v>11769.039783826998</v>
      </c>
    </row>
    <row r="3606" spans="1:5" x14ac:dyDescent="0.2">
      <c r="A3606" s="5">
        <v>42865</v>
      </c>
      <c r="B3606" s="5" t="str">
        <f>TEXT(Table1[[#This Row],[DAY]],"mmm")</f>
        <v>May</v>
      </c>
      <c r="C3606" s="6">
        <v>53</v>
      </c>
      <c r="D3606" s="7">
        <v>2876.4680993910001</v>
      </c>
      <c r="E3606" s="6">
        <f t="shared" si="56"/>
        <v>11505.872397564</v>
      </c>
    </row>
    <row r="3607" spans="1:5" x14ac:dyDescent="0.2">
      <c r="A3607" s="5">
        <v>42865</v>
      </c>
      <c r="B3607" s="5" t="str">
        <f>TEXT(Table1[[#This Row],[DAY]],"mmm")</f>
        <v>May</v>
      </c>
      <c r="C3607" s="6">
        <v>54</v>
      </c>
      <c r="D3607" s="7">
        <v>2895.6464007982499</v>
      </c>
      <c r="E3607" s="6">
        <f t="shared" si="56"/>
        <v>11582.585603193</v>
      </c>
    </row>
    <row r="3608" spans="1:5" x14ac:dyDescent="0.2">
      <c r="A3608" s="5">
        <v>42865</v>
      </c>
      <c r="B3608" s="5" t="str">
        <f>TEXT(Table1[[#This Row],[DAY]],"mmm")</f>
        <v>May</v>
      </c>
      <c r="C3608" s="6">
        <v>55</v>
      </c>
      <c r="D3608" s="7">
        <v>2888.3996912102502</v>
      </c>
      <c r="E3608" s="6">
        <f t="shared" si="56"/>
        <v>11553.598764841001</v>
      </c>
    </row>
    <row r="3609" spans="1:5" x14ac:dyDescent="0.2">
      <c r="A3609" s="5">
        <v>42865</v>
      </c>
      <c r="B3609" s="5" t="str">
        <f>TEXT(Table1[[#This Row],[DAY]],"mmm")</f>
        <v>May</v>
      </c>
      <c r="C3609" s="6">
        <v>56</v>
      </c>
      <c r="D3609" s="7">
        <v>2901.5758431285003</v>
      </c>
      <c r="E3609" s="6">
        <f t="shared" si="56"/>
        <v>11606.303372514001</v>
      </c>
    </row>
    <row r="3610" spans="1:5" x14ac:dyDescent="0.2">
      <c r="A3610" s="5">
        <v>42865</v>
      </c>
      <c r="B3610" s="5" t="str">
        <f>TEXT(Table1[[#This Row],[DAY]],"mmm")</f>
        <v>May</v>
      </c>
      <c r="C3610" s="6">
        <v>57</v>
      </c>
      <c r="D3610" s="7">
        <v>2934.2616362444996</v>
      </c>
      <c r="E3610" s="6">
        <f t="shared" si="56"/>
        <v>11737.046544977999</v>
      </c>
    </row>
    <row r="3611" spans="1:5" x14ac:dyDescent="0.2">
      <c r="A3611" s="5">
        <v>42865</v>
      </c>
      <c r="B3611" s="5" t="str">
        <f>TEXT(Table1[[#This Row],[DAY]],"mmm")</f>
        <v>May</v>
      </c>
      <c r="C3611" s="6">
        <v>58</v>
      </c>
      <c r="D3611" s="7">
        <v>2927.0350973887503</v>
      </c>
      <c r="E3611" s="6">
        <f t="shared" si="56"/>
        <v>11708.140389555001</v>
      </c>
    </row>
    <row r="3612" spans="1:5" x14ac:dyDescent="0.2">
      <c r="A3612" s="5">
        <v>42865</v>
      </c>
      <c r="B3612" s="5" t="str">
        <f>TEXT(Table1[[#This Row],[DAY]],"mmm")</f>
        <v>May</v>
      </c>
      <c r="C3612" s="6">
        <v>59</v>
      </c>
      <c r="D3612" s="7">
        <v>2960.1644560012501</v>
      </c>
      <c r="E3612" s="6">
        <f t="shared" si="56"/>
        <v>11840.657824005</v>
      </c>
    </row>
    <row r="3613" spans="1:5" x14ac:dyDescent="0.2">
      <c r="A3613" s="5">
        <v>42865</v>
      </c>
      <c r="B3613" s="5" t="str">
        <f>TEXT(Table1[[#This Row],[DAY]],"mmm")</f>
        <v>May</v>
      </c>
      <c r="C3613" s="6">
        <v>60</v>
      </c>
      <c r="D3613" s="7">
        <v>2976.3391014272497</v>
      </c>
      <c r="E3613" s="6">
        <f t="shared" si="56"/>
        <v>11905.356405708999</v>
      </c>
    </row>
    <row r="3614" spans="1:5" x14ac:dyDescent="0.2">
      <c r="A3614" s="5">
        <v>42865</v>
      </c>
      <c r="B3614" s="5" t="str">
        <f>TEXT(Table1[[#This Row],[DAY]],"mmm")</f>
        <v>May</v>
      </c>
      <c r="C3614" s="6">
        <v>61</v>
      </c>
      <c r="D3614" s="7">
        <v>3001.1993283352504</v>
      </c>
      <c r="E3614" s="6">
        <f t="shared" si="56"/>
        <v>12004.797313341001</v>
      </c>
    </row>
    <row r="3615" spans="1:5" x14ac:dyDescent="0.2">
      <c r="A3615" s="5">
        <v>42865</v>
      </c>
      <c r="B3615" s="5" t="str">
        <f>TEXT(Table1[[#This Row],[DAY]],"mmm")</f>
        <v>May</v>
      </c>
      <c r="C3615" s="6">
        <v>62</v>
      </c>
      <c r="D3615" s="7">
        <v>2999.4293539677501</v>
      </c>
      <c r="E3615" s="6">
        <f t="shared" si="56"/>
        <v>11997.717415871</v>
      </c>
    </row>
    <row r="3616" spans="1:5" x14ac:dyDescent="0.2">
      <c r="A3616" s="5">
        <v>42865</v>
      </c>
      <c r="B3616" s="5" t="str">
        <f>TEXT(Table1[[#This Row],[DAY]],"mmm")</f>
        <v>May</v>
      </c>
      <c r="C3616" s="6">
        <v>63</v>
      </c>
      <c r="D3616" s="7">
        <v>3006.6386529107504</v>
      </c>
      <c r="E3616" s="6">
        <f t="shared" si="56"/>
        <v>12026.554611643001</v>
      </c>
    </row>
    <row r="3617" spans="1:5" x14ac:dyDescent="0.2">
      <c r="A3617" s="5">
        <v>42865</v>
      </c>
      <c r="B3617" s="5" t="str">
        <f>TEXT(Table1[[#This Row],[DAY]],"mmm")</f>
        <v>May</v>
      </c>
      <c r="C3617" s="6">
        <v>64</v>
      </c>
      <c r="D3617" s="7">
        <v>2981.485453326</v>
      </c>
      <c r="E3617" s="6">
        <f t="shared" si="56"/>
        <v>11925.941813304</v>
      </c>
    </row>
    <row r="3618" spans="1:5" x14ac:dyDescent="0.2">
      <c r="A3618" s="5">
        <v>42865</v>
      </c>
      <c r="B3618" s="5" t="str">
        <f>TEXT(Table1[[#This Row],[DAY]],"mmm")</f>
        <v>May</v>
      </c>
      <c r="C3618" s="6">
        <v>65</v>
      </c>
      <c r="D3618" s="7">
        <v>2953.4767357810001</v>
      </c>
      <c r="E3618" s="6">
        <f t="shared" si="56"/>
        <v>11813.906943124</v>
      </c>
    </row>
    <row r="3619" spans="1:5" x14ac:dyDescent="0.2">
      <c r="A3619" s="5">
        <v>42865</v>
      </c>
      <c r="B3619" s="5" t="str">
        <f>TEXT(Table1[[#This Row],[DAY]],"mmm")</f>
        <v>May</v>
      </c>
      <c r="C3619" s="6">
        <v>66</v>
      </c>
      <c r="D3619" s="7">
        <v>2952.3526221490001</v>
      </c>
      <c r="E3619" s="6">
        <f t="shared" si="56"/>
        <v>11809.410488596001</v>
      </c>
    </row>
    <row r="3620" spans="1:5" x14ac:dyDescent="0.2">
      <c r="A3620" s="5">
        <v>42865</v>
      </c>
      <c r="B3620" s="5" t="str">
        <f>TEXT(Table1[[#This Row],[DAY]],"mmm")</f>
        <v>May</v>
      </c>
      <c r="C3620" s="6">
        <v>67</v>
      </c>
      <c r="D3620" s="7">
        <v>2922.51170461625</v>
      </c>
      <c r="E3620" s="6">
        <f t="shared" si="56"/>
        <v>11690.046818465</v>
      </c>
    </row>
    <row r="3621" spans="1:5" x14ac:dyDescent="0.2">
      <c r="A3621" s="5">
        <v>42865</v>
      </c>
      <c r="B3621" s="5" t="str">
        <f>TEXT(Table1[[#This Row],[DAY]],"mmm")</f>
        <v>May</v>
      </c>
      <c r="C3621" s="6">
        <v>68</v>
      </c>
      <c r="D3621" s="7">
        <v>2904.4292247302501</v>
      </c>
      <c r="E3621" s="6">
        <f t="shared" si="56"/>
        <v>11617.716898921</v>
      </c>
    </row>
    <row r="3622" spans="1:5" x14ac:dyDescent="0.2">
      <c r="A3622" s="5">
        <v>42865</v>
      </c>
      <c r="B3622" s="5" t="str">
        <f>TEXT(Table1[[#This Row],[DAY]],"mmm")</f>
        <v>May</v>
      </c>
      <c r="C3622" s="6">
        <v>69</v>
      </c>
      <c r="D3622" s="7">
        <v>2905.1466876372497</v>
      </c>
      <c r="E3622" s="6">
        <f t="shared" si="56"/>
        <v>11620.586750548999</v>
      </c>
    </row>
    <row r="3623" spans="1:5" x14ac:dyDescent="0.2">
      <c r="A3623" s="5">
        <v>42865</v>
      </c>
      <c r="B3623" s="5" t="str">
        <f>TEXT(Table1[[#This Row],[DAY]],"mmm")</f>
        <v>May</v>
      </c>
      <c r="C3623" s="6">
        <v>70</v>
      </c>
      <c r="D3623" s="7">
        <v>2860.4698458832499</v>
      </c>
      <c r="E3623" s="6">
        <f t="shared" si="56"/>
        <v>11441.879383533</v>
      </c>
    </row>
    <row r="3624" spans="1:5" x14ac:dyDescent="0.2">
      <c r="A3624" s="5">
        <v>42865</v>
      </c>
      <c r="B3624" s="5" t="str">
        <f>TEXT(Table1[[#This Row],[DAY]],"mmm")</f>
        <v>May</v>
      </c>
      <c r="C3624" s="6">
        <v>71</v>
      </c>
      <c r="D3624" s="7">
        <v>2841.05278015775</v>
      </c>
      <c r="E3624" s="6">
        <f t="shared" si="56"/>
        <v>11364.211120631</v>
      </c>
    </row>
    <row r="3625" spans="1:5" x14ac:dyDescent="0.2">
      <c r="A3625" s="5">
        <v>42865</v>
      </c>
      <c r="B3625" s="5" t="str">
        <f>TEXT(Table1[[#This Row],[DAY]],"mmm")</f>
        <v>May</v>
      </c>
      <c r="C3625" s="6">
        <v>72</v>
      </c>
      <c r="D3625" s="7">
        <v>2820.0804745354999</v>
      </c>
      <c r="E3625" s="6">
        <f t="shared" si="56"/>
        <v>11280.321898142</v>
      </c>
    </row>
    <row r="3626" spans="1:5" x14ac:dyDescent="0.2">
      <c r="A3626" s="5">
        <v>42865</v>
      </c>
      <c r="B3626" s="5" t="str">
        <f>TEXT(Table1[[#This Row],[DAY]],"mmm")</f>
        <v>May</v>
      </c>
      <c r="C3626" s="6">
        <v>73</v>
      </c>
      <c r="D3626" s="7">
        <v>2775.6850699105003</v>
      </c>
      <c r="E3626" s="6">
        <f t="shared" si="56"/>
        <v>11102.740279642001</v>
      </c>
    </row>
    <row r="3627" spans="1:5" x14ac:dyDescent="0.2">
      <c r="A3627" s="5">
        <v>42865</v>
      </c>
      <c r="B3627" s="5" t="str">
        <f>TEXT(Table1[[#This Row],[DAY]],"mmm")</f>
        <v>May</v>
      </c>
      <c r="C3627" s="6">
        <v>74</v>
      </c>
      <c r="D3627" s="7">
        <v>2712.9598441777503</v>
      </c>
      <c r="E3627" s="6">
        <f t="shared" si="56"/>
        <v>10851.839376711001</v>
      </c>
    </row>
    <row r="3628" spans="1:5" x14ac:dyDescent="0.2">
      <c r="A3628" s="5">
        <v>42865</v>
      </c>
      <c r="B3628" s="5" t="str">
        <f>TEXT(Table1[[#This Row],[DAY]],"mmm")</f>
        <v>May</v>
      </c>
      <c r="C3628" s="6">
        <v>75</v>
      </c>
      <c r="D3628" s="7">
        <v>2720.9901793600002</v>
      </c>
      <c r="E3628" s="6">
        <f t="shared" si="56"/>
        <v>10883.960717440001</v>
      </c>
    </row>
    <row r="3629" spans="1:5" x14ac:dyDescent="0.2">
      <c r="A3629" s="5">
        <v>42865</v>
      </c>
      <c r="B3629" s="5" t="str">
        <f>TEXT(Table1[[#This Row],[DAY]],"mmm")</f>
        <v>May</v>
      </c>
      <c r="C3629" s="6">
        <v>76</v>
      </c>
      <c r="D3629" s="7">
        <v>2689.0947320075002</v>
      </c>
      <c r="E3629" s="6">
        <f t="shared" si="56"/>
        <v>10756.378928030001</v>
      </c>
    </row>
    <row r="3630" spans="1:5" x14ac:dyDescent="0.2">
      <c r="A3630" s="5">
        <v>42865</v>
      </c>
      <c r="B3630" s="5" t="str">
        <f>TEXT(Table1[[#This Row],[DAY]],"mmm")</f>
        <v>May</v>
      </c>
      <c r="C3630" s="6">
        <v>77</v>
      </c>
      <c r="D3630" s="7">
        <v>2660.4564828612497</v>
      </c>
      <c r="E3630" s="6">
        <f t="shared" si="56"/>
        <v>10641.825931444999</v>
      </c>
    </row>
    <row r="3631" spans="1:5" x14ac:dyDescent="0.2">
      <c r="A3631" s="5">
        <v>42865</v>
      </c>
      <c r="B3631" s="5" t="str">
        <f>TEXT(Table1[[#This Row],[DAY]],"mmm")</f>
        <v>May</v>
      </c>
      <c r="C3631" s="6">
        <v>78</v>
      </c>
      <c r="D3631" s="7">
        <v>2685.0760305077501</v>
      </c>
      <c r="E3631" s="6">
        <f t="shared" si="56"/>
        <v>10740.304122031001</v>
      </c>
    </row>
    <row r="3632" spans="1:5" x14ac:dyDescent="0.2">
      <c r="A3632" s="5">
        <v>42865</v>
      </c>
      <c r="B3632" s="5" t="str">
        <f>TEXT(Table1[[#This Row],[DAY]],"mmm")</f>
        <v>May</v>
      </c>
      <c r="C3632" s="6">
        <v>79</v>
      </c>
      <c r="D3632" s="7">
        <v>2724.9246871487503</v>
      </c>
      <c r="E3632" s="6">
        <f t="shared" si="56"/>
        <v>10899.698748595001</v>
      </c>
    </row>
    <row r="3633" spans="1:5" x14ac:dyDescent="0.2">
      <c r="A3633" s="5">
        <v>42865</v>
      </c>
      <c r="B3633" s="5" t="str">
        <f>TEXT(Table1[[#This Row],[DAY]],"mmm")</f>
        <v>May</v>
      </c>
      <c r="C3633" s="6">
        <v>80</v>
      </c>
      <c r="D3633" s="7">
        <v>2737.9900704372499</v>
      </c>
      <c r="E3633" s="6">
        <f t="shared" si="56"/>
        <v>10951.960281748999</v>
      </c>
    </row>
    <row r="3634" spans="1:5" x14ac:dyDescent="0.2">
      <c r="A3634" s="5">
        <v>42865</v>
      </c>
      <c r="B3634" s="5" t="str">
        <f>TEXT(Table1[[#This Row],[DAY]],"mmm")</f>
        <v>May</v>
      </c>
      <c r="C3634" s="6">
        <v>81</v>
      </c>
      <c r="D3634" s="7">
        <v>2711.8712042652501</v>
      </c>
      <c r="E3634" s="6">
        <f t="shared" si="56"/>
        <v>10847.484817061</v>
      </c>
    </row>
    <row r="3635" spans="1:5" x14ac:dyDescent="0.2">
      <c r="A3635" s="5">
        <v>42865</v>
      </c>
      <c r="B3635" s="5" t="str">
        <f>TEXT(Table1[[#This Row],[DAY]],"mmm")</f>
        <v>May</v>
      </c>
      <c r="C3635" s="6">
        <v>82</v>
      </c>
      <c r="D3635" s="7">
        <v>2732.9698568682502</v>
      </c>
      <c r="E3635" s="6">
        <f t="shared" si="56"/>
        <v>10931.879427473001</v>
      </c>
    </row>
    <row r="3636" spans="1:5" x14ac:dyDescent="0.2">
      <c r="A3636" s="5">
        <v>42865</v>
      </c>
      <c r="B3636" s="5" t="str">
        <f>TEXT(Table1[[#This Row],[DAY]],"mmm")</f>
        <v>May</v>
      </c>
      <c r="C3636" s="6">
        <v>83</v>
      </c>
      <c r="D3636" s="7">
        <v>2760.9917914067501</v>
      </c>
      <c r="E3636" s="6">
        <f t="shared" si="56"/>
        <v>11043.967165627</v>
      </c>
    </row>
    <row r="3637" spans="1:5" x14ac:dyDescent="0.2">
      <c r="A3637" s="5">
        <v>42865</v>
      </c>
      <c r="B3637" s="5" t="str">
        <f>TEXT(Table1[[#This Row],[DAY]],"mmm")</f>
        <v>May</v>
      </c>
      <c r="C3637" s="6">
        <v>84</v>
      </c>
      <c r="D3637" s="7">
        <v>2786.4606103915003</v>
      </c>
      <c r="E3637" s="6">
        <f t="shared" si="56"/>
        <v>11145.842441566001</v>
      </c>
    </row>
    <row r="3638" spans="1:5" x14ac:dyDescent="0.2">
      <c r="A3638" s="5">
        <v>42865</v>
      </c>
      <c r="B3638" s="5" t="str">
        <f>TEXT(Table1[[#This Row],[DAY]],"mmm")</f>
        <v>May</v>
      </c>
      <c r="C3638" s="6">
        <v>85</v>
      </c>
      <c r="D3638" s="7">
        <v>2786.1962171744999</v>
      </c>
      <c r="E3638" s="6">
        <f t="shared" si="56"/>
        <v>11144.784868698</v>
      </c>
    </row>
    <row r="3639" spans="1:5" x14ac:dyDescent="0.2">
      <c r="A3639" s="5">
        <v>42865</v>
      </c>
      <c r="B3639" s="5" t="str">
        <f>TEXT(Table1[[#This Row],[DAY]],"mmm")</f>
        <v>May</v>
      </c>
      <c r="C3639" s="6">
        <v>86</v>
      </c>
      <c r="D3639" s="7">
        <v>2807.1447229027503</v>
      </c>
      <c r="E3639" s="6">
        <f t="shared" si="56"/>
        <v>11228.578891611001</v>
      </c>
    </row>
    <row r="3640" spans="1:5" x14ac:dyDescent="0.2">
      <c r="A3640" s="5">
        <v>42865</v>
      </c>
      <c r="B3640" s="5" t="str">
        <f>TEXT(Table1[[#This Row],[DAY]],"mmm")</f>
        <v>May</v>
      </c>
      <c r="C3640" s="6">
        <v>87</v>
      </c>
      <c r="D3640" s="7">
        <v>2799.9659733540002</v>
      </c>
      <c r="E3640" s="6">
        <f t="shared" si="56"/>
        <v>11199.863893416001</v>
      </c>
    </row>
    <row r="3641" spans="1:5" x14ac:dyDescent="0.2">
      <c r="A3641" s="5">
        <v>42865</v>
      </c>
      <c r="B3641" s="5" t="str">
        <f>TEXT(Table1[[#This Row],[DAY]],"mmm")</f>
        <v>May</v>
      </c>
      <c r="C3641" s="6">
        <v>88</v>
      </c>
      <c r="D3641" s="7">
        <v>2838.2150773687499</v>
      </c>
      <c r="E3641" s="6">
        <f t="shared" si="56"/>
        <v>11352.860309475</v>
      </c>
    </row>
    <row r="3642" spans="1:5" x14ac:dyDescent="0.2">
      <c r="A3642" s="5">
        <v>42865</v>
      </c>
      <c r="B3642" s="5" t="str">
        <f>TEXT(Table1[[#This Row],[DAY]],"mmm")</f>
        <v>May</v>
      </c>
      <c r="C3642" s="6">
        <v>89</v>
      </c>
      <c r="D3642" s="7">
        <v>2883.8228421810004</v>
      </c>
      <c r="E3642" s="6">
        <f t="shared" si="56"/>
        <v>11535.291368724002</v>
      </c>
    </row>
    <row r="3643" spans="1:5" x14ac:dyDescent="0.2">
      <c r="A3643" s="5">
        <v>42865</v>
      </c>
      <c r="B3643" s="5" t="str">
        <f>TEXT(Table1[[#This Row],[DAY]],"mmm")</f>
        <v>May</v>
      </c>
      <c r="C3643" s="6">
        <v>90</v>
      </c>
      <c r="D3643" s="7">
        <v>2934.0144917490002</v>
      </c>
      <c r="E3643" s="6">
        <f t="shared" si="56"/>
        <v>11736.057966996001</v>
      </c>
    </row>
    <row r="3644" spans="1:5" x14ac:dyDescent="0.2">
      <c r="A3644" s="5">
        <v>42865</v>
      </c>
      <c r="B3644" s="5" t="str">
        <f>TEXT(Table1[[#This Row],[DAY]],"mmm")</f>
        <v>May</v>
      </c>
      <c r="C3644" s="6">
        <v>91</v>
      </c>
      <c r="D3644" s="7">
        <v>2964.417732635</v>
      </c>
      <c r="E3644" s="6">
        <f t="shared" si="56"/>
        <v>11857.67093054</v>
      </c>
    </row>
    <row r="3645" spans="1:5" x14ac:dyDescent="0.2">
      <c r="A3645" s="5">
        <v>42865</v>
      </c>
      <c r="B3645" s="5" t="str">
        <f>TEXT(Table1[[#This Row],[DAY]],"mmm")</f>
        <v>May</v>
      </c>
      <c r="C3645" s="6">
        <v>92</v>
      </c>
      <c r="D3645" s="7">
        <v>2989.5297270715</v>
      </c>
      <c r="E3645" s="6">
        <f t="shared" si="56"/>
        <v>11958.118908286</v>
      </c>
    </row>
    <row r="3646" spans="1:5" x14ac:dyDescent="0.2">
      <c r="A3646" s="5">
        <v>42865</v>
      </c>
      <c r="B3646" s="5" t="str">
        <f>TEXT(Table1[[#This Row],[DAY]],"mmm")</f>
        <v>May</v>
      </c>
      <c r="C3646" s="6">
        <v>93</v>
      </c>
      <c r="D3646" s="7">
        <v>3048.03832565125</v>
      </c>
      <c r="E3646" s="6">
        <f t="shared" si="56"/>
        <v>12192.153302605</v>
      </c>
    </row>
    <row r="3647" spans="1:5" x14ac:dyDescent="0.2">
      <c r="A3647" s="5">
        <v>42865</v>
      </c>
      <c r="B3647" s="5" t="str">
        <f>TEXT(Table1[[#This Row],[DAY]],"mmm")</f>
        <v>May</v>
      </c>
      <c r="C3647" s="6">
        <v>94</v>
      </c>
      <c r="D3647" s="7">
        <v>3044.9043914884996</v>
      </c>
      <c r="E3647" s="6">
        <f t="shared" si="56"/>
        <v>12179.617565953999</v>
      </c>
    </row>
    <row r="3648" spans="1:5" x14ac:dyDescent="0.2">
      <c r="A3648" s="5">
        <v>42865</v>
      </c>
      <c r="B3648" s="5" t="str">
        <f>TEXT(Table1[[#This Row],[DAY]],"mmm")</f>
        <v>May</v>
      </c>
      <c r="C3648" s="6">
        <v>95</v>
      </c>
      <c r="D3648" s="7">
        <v>3015.3758427364996</v>
      </c>
      <c r="E3648" s="6">
        <f t="shared" si="56"/>
        <v>12061.503370945999</v>
      </c>
    </row>
    <row r="3649" spans="1:5" x14ac:dyDescent="0.2">
      <c r="A3649" s="5">
        <v>42865</v>
      </c>
      <c r="B3649" s="5" t="str">
        <f>TEXT(Table1[[#This Row],[DAY]],"mmm")</f>
        <v>May</v>
      </c>
      <c r="C3649" s="6">
        <v>96</v>
      </c>
      <c r="D3649" s="7">
        <v>2988.8537226847502</v>
      </c>
      <c r="E3649" s="6">
        <f t="shared" si="56"/>
        <v>11955.414890739001</v>
      </c>
    </row>
    <row r="3650" spans="1:5" x14ac:dyDescent="0.2">
      <c r="A3650" s="5">
        <v>42866</v>
      </c>
      <c r="B3650" s="5" t="str">
        <f>TEXT(Table1[[#This Row],[DAY]],"mmm")</f>
        <v>May</v>
      </c>
      <c r="C3650" s="6">
        <v>1</v>
      </c>
      <c r="D3650" s="7">
        <v>2971.2291761360002</v>
      </c>
      <c r="E3650" s="6">
        <f t="shared" si="56"/>
        <v>11884.916704544001</v>
      </c>
    </row>
    <row r="3651" spans="1:5" x14ac:dyDescent="0.2">
      <c r="A3651" s="5">
        <v>42866</v>
      </c>
      <c r="B3651" s="5" t="str">
        <f>TEXT(Table1[[#This Row],[DAY]],"mmm")</f>
        <v>May</v>
      </c>
      <c r="C3651" s="6">
        <v>2</v>
      </c>
      <c r="D3651" s="7">
        <v>2993.1140868305001</v>
      </c>
      <c r="E3651" s="6">
        <f t="shared" ref="E3651:E3714" si="57">D3651*4</f>
        <v>11972.456347322001</v>
      </c>
    </row>
    <row r="3652" spans="1:5" x14ac:dyDescent="0.2">
      <c r="A3652" s="5">
        <v>42866</v>
      </c>
      <c r="B3652" s="5" t="str">
        <f>TEXT(Table1[[#This Row],[DAY]],"mmm")</f>
        <v>May</v>
      </c>
      <c r="C3652" s="6">
        <v>3</v>
      </c>
      <c r="D3652" s="7">
        <v>2981.84293580025</v>
      </c>
      <c r="E3652" s="6">
        <f t="shared" si="57"/>
        <v>11927.371743201</v>
      </c>
    </row>
    <row r="3653" spans="1:5" x14ac:dyDescent="0.2">
      <c r="A3653" s="5">
        <v>42866</v>
      </c>
      <c r="B3653" s="5" t="str">
        <f>TEXT(Table1[[#This Row],[DAY]],"mmm")</f>
        <v>May</v>
      </c>
      <c r="C3653" s="6">
        <v>4</v>
      </c>
      <c r="D3653" s="7">
        <v>2970.2777336935001</v>
      </c>
      <c r="E3653" s="6">
        <f t="shared" si="57"/>
        <v>11881.110934774</v>
      </c>
    </row>
    <row r="3654" spans="1:5" x14ac:dyDescent="0.2">
      <c r="A3654" s="5">
        <v>42866</v>
      </c>
      <c r="B3654" s="5" t="str">
        <f>TEXT(Table1[[#This Row],[DAY]],"mmm")</f>
        <v>May</v>
      </c>
      <c r="C3654" s="6">
        <v>5</v>
      </c>
      <c r="D3654" s="7">
        <v>2917.3218205809999</v>
      </c>
      <c r="E3654" s="6">
        <f t="shared" si="57"/>
        <v>11669.287282324</v>
      </c>
    </row>
    <row r="3655" spans="1:5" x14ac:dyDescent="0.2">
      <c r="A3655" s="5">
        <v>42866</v>
      </c>
      <c r="B3655" s="5" t="str">
        <f>TEXT(Table1[[#This Row],[DAY]],"mmm")</f>
        <v>May</v>
      </c>
      <c r="C3655" s="6">
        <v>6</v>
      </c>
      <c r="D3655" s="7">
        <v>2891.2710479137495</v>
      </c>
      <c r="E3655" s="6">
        <f t="shared" si="57"/>
        <v>11565.084191654998</v>
      </c>
    </row>
    <row r="3656" spans="1:5" x14ac:dyDescent="0.2">
      <c r="A3656" s="5">
        <v>42866</v>
      </c>
      <c r="B3656" s="5" t="str">
        <f>TEXT(Table1[[#This Row],[DAY]],"mmm")</f>
        <v>May</v>
      </c>
      <c r="C3656" s="6">
        <v>7</v>
      </c>
      <c r="D3656" s="7">
        <v>2897.0664355919998</v>
      </c>
      <c r="E3656" s="6">
        <f t="shared" si="57"/>
        <v>11588.265742367999</v>
      </c>
    </row>
    <row r="3657" spans="1:5" x14ac:dyDescent="0.2">
      <c r="A3657" s="5">
        <v>42866</v>
      </c>
      <c r="B3657" s="5" t="str">
        <f>TEXT(Table1[[#This Row],[DAY]],"mmm")</f>
        <v>May</v>
      </c>
      <c r="C3657" s="6">
        <v>8</v>
      </c>
      <c r="D3657" s="7">
        <v>2898.6123103902501</v>
      </c>
      <c r="E3657" s="6">
        <f t="shared" si="57"/>
        <v>11594.449241561</v>
      </c>
    </row>
    <row r="3658" spans="1:5" x14ac:dyDescent="0.2">
      <c r="A3658" s="5">
        <v>42866</v>
      </c>
      <c r="B3658" s="5" t="str">
        <f>TEXT(Table1[[#This Row],[DAY]],"mmm")</f>
        <v>May</v>
      </c>
      <c r="C3658" s="6">
        <v>9</v>
      </c>
      <c r="D3658" s="7">
        <v>2873.1728815714996</v>
      </c>
      <c r="E3658" s="6">
        <f t="shared" si="57"/>
        <v>11492.691526285998</v>
      </c>
    </row>
    <row r="3659" spans="1:5" x14ac:dyDescent="0.2">
      <c r="A3659" s="5">
        <v>42866</v>
      </c>
      <c r="B3659" s="5" t="str">
        <f>TEXT(Table1[[#This Row],[DAY]],"mmm")</f>
        <v>May</v>
      </c>
      <c r="C3659" s="6">
        <v>10</v>
      </c>
      <c r="D3659" s="7">
        <v>2851.3541748574999</v>
      </c>
      <c r="E3659" s="6">
        <f t="shared" si="57"/>
        <v>11405.416699429999</v>
      </c>
    </row>
    <row r="3660" spans="1:5" x14ac:dyDescent="0.2">
      <c r="A3660" s="5">
        <v>42866</v>
      </c>
      <c r="B3660" s="5" t="str">
        <f>TEXT(Table1[[#This Row],[DAY]],"mmm")</f>
        <v>May</v>
      </c>
      <c r="C3660" s="6">
        <v>11</v>
      </c>
      <c r="D3660" s="7">
        <v>2847.8786013974996</v>
      </c>
      <c r="E3660" s="6">
        <f t="shared" si="57"/>
        <v>11391.514405589998</v>
      </c>
    </row>
    <row r="3661" spans="1:5" x14ac:dyDescent="0.2">
      <c r="A3661" s="5">
        <v>42866</v>
      </c>
      <c r="B3661" s="5" t="str">
        <f>TEXT(Table1[[#This Row],[DAY]],"mmm")</f>
        <v>May</v>
      </c>
      <c r="C3661" s="6">
        <v>12</v>
      </c>
      <c r="D3661" s="7">
        <v>2846.3460229769998</v>
      </c>
      <c r="E3661" s="6">
        <f t="shared" si="57"/>
        <v>11385.384091907999</v>
      </c>
    </row>
    <row r="3662" spans="1:5" x14ac:dyDescent="0.2">
      <c r="A3662" s="5">
        <v>42866</v>
      </c>
      <c r="B3662" s="5" t="str">
        <f>TEXT(Table1[[#This Row],[DAY]],"mmm")</f>
        <v>May</v>
      </c>
      <c r="C3662" s="6">
        <v>13</v>
      </c>
      <c r="D3662" s="7">
        <v>2851.9022027219999</v>
      </c>
      <c r="E3662" s="6">
        <f t="shared" si="57"/>
        <v>11407.608810887999</v>
      </c>
    </row>
    <row r="3663" spans="1:5" x14ac:dyDescent="0.2">
      <c r="A3663" s="5">
        <v>42866</v>
      </c>
      <c r="B3663" s="5" t="str">
        <f>TEXT(Table1[[#This Row],[DAY]],"mmm")</f>
        <v>May</v>
      </c>
      <c r="C3663" s="6">
        <v>14</v>
      </c>
      <c r="D3663" s="7">
        <v>2854.6309495085002</v>
      </c>
      <c r="E3663" s="6">
        <f t="shared" si="57"/>
        <v>11418.523798034001</v>
      </c>
    </row>
    <row r="3664" spans="1:5" x14ac:dyDescent="0.2">
      <c r="A3664" s="5">
        <v>42866</v>
      </c>
      <c r="B3664" s="5" t="str">
        <f>TEXT(Table1[[#This Row],[DAY]],"mmm")</f>
        <v>May</v>
      </c>
      <c r="C3664" s="6">
        <v>15</v>
      </c>
      <c r="D3664" s="7">
        <v>2833.2261698750003</v>
      </c>
      <c r="E3664" s="6">
        <f t="shared" si="57"/>
        <v>11332.904679500001</v>
      </c>
    </row>
    <row r="3665" spans="1:5" x14ac:dyDescent="0.2">
      <c r="A3665" s="5">
        <v>42866</v>
      </c>
      <c r="B3665" s="5" t="str">
        <f>TEXT(Table1[[#This Row],[DAY]],"mmm")</f>
        <v>May</v>
      </c>
      <c r="C3665" s="6">
        <v>16</v>
      </c>
      <c r="D3665" s="7">
        <v>2817.8528224219999</v>
      </c>
      <c r="E3665" s="6">
        <f t="shared" si="57"/>
        <v>11271.411289688</v>
      </c>
    </row>
    <row r="3666" spans="1:5" x14ac:dyDescent="0.2">
      <c r="A3666" s="5">
        <v>42866</v>
      </c>
      <c r="B3666" s="5" t="str">
        <f>TEXT(Table1[[#This Row],[DAY]],"mmm")</f>
        <v>May</v>
      </c>
      <c r="C3666" s="6">
        <v>17</v>
      </c>
      <c r="D3666" s="7">
        <v>2789.0451893507498</v>
      </c>
      <c r="E3666" s="6">
        <f t="shared" si="57"/>
        <v>11156.180757402999</v>
      </c>
    </row>
    <row r="3667" spans="1:5" x14ac:dyDescent="0.2">
      <c r="A3667" s="5">
        <v>42866</v>
      </c>
      <c r="B3667" s="5" t="str">
        <f>TEXT(Table1[[#This Row],[DAY]],"mmm")</f>
        <v>May</v>
      </c>
      <c r="C3667" s="6">
        <v>18</v>
      </c>
      <c r="D3667" s="7">
        <v>2752.7721028254996</v>
      </c>
      <c r="E3667" s="6">
        <f t="shared" si="57"/>
        <v>11011.088411301998</v>
      </c>
    </row>
    <row r="3668" spans="1:5" x14ac:dyDescent="0.2">
      <c r="A3668" s="5">
        <v>42866</v>
      </c>
      <c r="B3668" s="5" t="str">
        <f>TEXT(Table1[[#This Row],[DAY]],"mmm")</f>
        <v>May</v>
      </c>
      <c r="C3668" s="6">
        <v>19</v>
      </c>
      <c r="D3668" s="7">
        <v>2713.9195420172496</v>
      </c>
      <c r="E3668" s="6">
        <f t="shared" si="57"/>
        <v>10855.678168068998</v>
      </c>
    </row>
    <row r="3669" spans="1:5" x14ac:dyDescent="0.2">
      <c r="A3669" s="5">
        <v>42866</v>
      </c>
      <c r="B3669" s="5" t="str">
        <f>TEXT(Table1[[#This Row],[DAY]],"mmm")</f>
        <v>May</v>
      </c>
      <c r="C3669" s="6">
        <v>20</v>
      </c>
      <c r="D3669" s="7">
        <v>2746.7638758267499</v>
      </c>
      <c r="E3669" s="6">
        <f t="shared" si="57"/>
        <v>10987.055503307</v>
      </c>
    </row>
    <row r="3670" spans="1:5" x14ac:dyDescent="0.2">
      <c r="A3670" s="5">
        <v>42866</v>
      </c>
      <c r="B3670" s="5" t="str">
        <f>TEXT(Table1[[#This Row],[DAY]],"mmm")</f>
        <v>May</v>
      </c>
      <c r="C3670" s="6">
        <v>21</v>
      </c>
      <c r="D3670" s="7">
        <v>2782.2873384562499</v>
      </c>
      <c r="E3670" s="6">
        <f t="shared" si="57"/>
        <v>11129.149353825</v>
      </c>
    </row>
    <row r="3671" spans="1:5" x14ac:dyDescent="0.2">
      <c r="A3671" s="5">
        <v>42866</v>
      </c>
      <c r="B3671" s="5" t="str">
        <f>TEXT(Table1[[#This Row],[DAY]],"mmm")</f>
        <v>May</v>
      </c>
      <c r="C3671" s="6">
        <v>22</v>
      </c>
      <c r="D3671" s="7">
        <v>2805.9527340244999</v>
      </c>
      <c r="E3671" s="6">
        <f t="shared" si="57"/>
        <v>11223.810936098</v>
      </c>
    </row>
    <row r="3672" spans="1:5" x14ac:dyDescent="0.2">
      <c r="A3672" s="5">
        <v>42866</v>
      </c>
      <c r="B3672" s="5" t="str">
        <f>TEXT(Table1[[#This Row],[DAY]],"mmm")</f>
        <v>May</v>
      </c>
      <c r="C3672" s="6">
        <v>23</v>
      </c>
      <c r="D3672" s="7">
        <v>2862.6865402234998</v>
      </c>
      <c r="E3672" s="6">
        <f t="shared" si="57"/>
        <v>11450.746160893999</v>
      </c>
    </row>
    <row r="3673" spans="1:5" x14ac:dyDescent="0.2">
      <c r="A3673" s="5">
        <v>42866</v>
      </c>
      <c r="B3673" s="5" t="str">
        <f>TEXT(Table1[[#This Row],[DAY]],"mmm")</f>
        <v>May</v>
      </c>
      <c r="C3673" s="6">
        <v>24</v>
      </c>
      <c r="D3673" s="7">
        <v>2827.9710275427501</v>
      </c>
      <c r="E3673" s="6">
        <f t="shared" si="57"/>
        <v>11311.884110171</v>
      </c>
    </row>
    <row r="3674" spans="1:5" x14ac:dyDescent="0.2">
      <c r="A3674" s="5">
        <v>42866</v>
      </c>
      <c r="B3674" s="5" t="str">
        <f>TEXT(Table1[[#This Row],[DAY]],"mmm")</f>
        <v>May</v>
      </c>
      <c r="C3674" s="6">
        <v>25</v>
      </c>
      <c r="D3674" s="7">
        <v>2777.4790327227502</v>
      </c>
      <c r="E3674" s="6">
        <f t="shared" si="57"/>
        <v>11109.916130891001</v>
      </c>
    </row>
    <row r="3675" spans="1:5" x14ac:dyDescent="0.2">
      <c r="A3675" s="5">
        <v>42866</v>
      </c>
      <c r="B3675" s="5" t="str">
        <f>TEXT(Table1[[#This Row],[DAY]],"mmm")</f>
        <v>May</v>
      </c>
      <c r="C3675" s="6">
        <v>26</v>
      </c>
      <c r="D3675" s="7">
        <v>2816.59719447425</v>
      </c>
      <c r="E3675" s="6">
        <f t="shared" si="57"/>
        <v>11266.388777897</v>
      </c>
    </row>
    <row r="3676" spans="1:5" x14ac:dyDescent="0.2">
      <c r="A3676" s="5">
        <v>42866</v>
      </c>
      <c r="B3676" s="5" t="str">
        <f>TEXT(Table1[[#This Row],[DAY]],"mmm")</f>
        <v>May</v>
      </c>
      <c r="C3676" s="6">
        <v>27</v>
      </c>
      <c r="D3676" s="7">
        <v>2802.8251672864999</v>
      </c>
      <c r="E3676" s="6">
        <f t="shared" si="57"/>
        <v>11211.300669146</v>
      </c>
    </row>
    <row r="3677" spans="1:5" x14ac:dyDescent="0.2">
      <c r="A3677" s="5">
        <v>42866</v>
      </c>
      <c r="B3677" s="5" t="str">
        <f>TEXT(Table1[[#This Row],[DAY]],"mmm")</f>
        <v>May</v>
      </c>
      <c r="C3677" s="6">
        <v>28</v>
      </c>
      <c r="D3677" s="7">
        <v>2788.2908362984999</v>
      </c>
      <c r="E3677" s="6">
        <f t="shared" si="57"/>
        <v>11153.163345194</v>
      </c>
    </row>
    <row r="3678" spans="1:5" x14ac:dyDescent="0.2">
      <c r="A3678" s="5">
        <v>42866</v>
      </c>
      <c r="B3678" s="5" t="str">
        <f>TEXT(Table1[[#This Row],[DAY]],"mmm")</f>
        <v>May</v>
      </c>
      <c r="C3678" s="6">
        <v>29</v>
      </c>
      <c r="D3678" s="7">
        <v>2780.8604459650001</v>
      </c>
      <c r="E3678" s="6">
        <f t="shared" si="57"/>
        <v>11123.44178386</v>
      </c>
    </row>
    <row r="3679" spans="1:5" x14ac:dyDescent="0.2">
      <c r="A3679" s="5">
        <v>42866</v>
      </c>
      <c r="B3679" s="5" t="str">
        <f>TEXT(Table1[[#This Row],[DAY]],"mmm")</f>
        <v>May</v>
      </c>
      <c r="C3679" s="6">
        <v>30</v>
      </c>
      <c r="D3679" s="7">
        <v>2755.4597324134998</v>
      </c>
      <c r="E3679" s="6">
        <f t="shared" si="57"/>
        <v>11021.838929653999</v>
      </c>
    </row>
    <row r="3680" spans="1:5" x14ac:dyDescent="0.2">
      <c r="A3680" s="5">
        <v>42866</v>
      </c>
      <c r="B3680" s="5" t="str">
        <f>TEXT(Table1[[#This Row],[DAY]],"mmm")</f>
        <v>May</v>
      </c>
      <c r="C3680" s="6">
        <v>31</v>
      </c>
      <c r="D3680" s="7">
        <v>2755.15423470625</v>
      </c>
      <c r="E3680" s="6">
        <f t="shared" si="57"/>
        <v>11020.616938825</v>
      </c>
    </row>
    <row r="3681" spans="1:5" x14ac:dyDescent="0.2">
      <c r="A3681" s="5">
        <v>42866</v>
      </c>
      <c r="B3681" s="5" t="str">
        <f>TEXT(Table1[[#This Row],[DAY]],"mmm")</f>
        <v>May</v>
      </c>
      <c r="C3681" s="6">
        <v>32</v>
      </c>
      <c r="D3681" s="7">
        <v>2772.9608431635002</v>
      </c>
      <c r="E3681" s="6">
        <f t="shared" si="57"/>
        <v>11091.843372654001</v>
      </c>
    </row>
    <row r="3682" spans="1:5" x14ac:dyDescent="0.2">
      <c r="A3682" s="5">
        <v>42866</v>
      </c>
      <c r="B3682" s="5" t="str">
        <f>TEXT(Table1[[#This Row],[DAY]],"mmm")</f>
        <v>May</v>
      </c>
      <c r="C3682" s="6">
        <v>33</v>
      </c>
      <c r="D3682" s="7">
        <v>2737.6217350592501</v>
      </c>
      <c r="E3682" s="6">
        <f t="shared" si="57"/>
        <v>10950.486940237</v>
      </c>
    </row>
    <row r="3683" spans="1:5" x14ac:dyDescent="0.2">
      <c r="A3683" s="5">
        <v>42866</v>
      </c>
      <c r="B3683" s="5" t="str">
        <f>TEXT(Table1[[#This Row],[DAY]],"mmm")</f>
        <v>May</v>
      </c>
      <c r="C3683" s="6">
        <v>34</v>
      </c>
      <c r="D3683" s="7">
        <v>2758.55705002275</v>
      </c>
      <c r="E3683" s="6">
        <f t="shared" si="57"/>
        <v>11034.228200091</v>
      </c>
    </row>
    <row r="3684" spans="1:5" x14ac:dyDescent="0.2">
      <c r="A3684" s="5">
        <v>42866</v>
      </c>
      <c r="B3684" s="5" t="str">
        <f>TEXT(Table1[[#This Row],[DAY]],"mmm")</f>
        <v>May</v>
      </c>
      <c r="C3684" s="6">
        <v>35</v>
      </c>
      <c r="D3684" s="7">
        <v>2802.89721326075</v>
      </c>
      <c r="E3684" s="6">
        <f t="shared" si="57"/>
        <v>11211.588853043</v>
      </c>
    </row>
    <row r="3685" spans="1:5" x14ac:dyDescent="0.2">
      <c r="A3685" s="5">
        <v>42866</v>
      </c>
      <c r="B3685" s="5" t="str">
        <f>TEXT(Table1[[#This Row],[DAY]],"mmm")</f>
        <v>May</v>
      </c>
      <c r="C3685" s="6">
        <v>36</v>
      </c>
      <c r="D3685" s="7">
        <v>2817.3255938604998</v>
      </c>
      <c r="E3685" s="6">
        <f t="shared" si="57"/>
        <v>11269.302375441999</v>
      </c>
    </row>
    <row r="3686" spans="1:5" x14ac:dyDescent="0.2">
      <c r="A3686" s="5">
        <v>42866</v>
      </c>
      <c r="B3686" s="5" t="str">
        <f>TEXT(Table1[[#This Row],[DAY]],"mmm")</f>
        <v>May</v>
      </c>
      <c r="C3686" s="6">
        <v>37</v>
      </c>
      <c r="D3686" s="7">
        <v>2847.6621774520004</v>
      </c>
      <c r="E3686" s="6">
        <f t="shared" si="57"/>
        <v>11390.648709808002</v>
      </c>
    </row>
    <row r="3687" spans="1:5" x14ac:dyDescent="0.2">
      <c r="A3687" s="5">
        <v>42866</v>
      </c>
      <c r="B3687" s="5" t="str">
        <f>TEXT(Table1[[#This Row],[DAY]],"mmm")</f>
        <v>May</v>
      </c>
      <c r="C3687" s="6">
        <v>38</v>
      </c>
      <c r="D3687" s="7">
        <v>2962.7959427710002</v>
      </c>
      <c r="E3687" s="6">
        <f t="shared" si="57"/>
        <v>11851.183771084001</v>
      </c>
    </row>
    <row r="3688" spans="1:5" x14ac:dyDescent="0.2">
      <c r="A3688" s="5">
        <v>42866</v>
      </c>
      <c r="B3688" s="5" t="str">
        <f>TEXT(Table1[[#This Row],[DAY]],"mmm")</f>
        <v>May</v>
      </c>
      <c r="C3688" s="6">
        <v>39</v>
      </c>
      <c r="D3688" s="7">
        <v>2906.8521713814998</v>
      </c>
      <c r="E3688" s="6">
        <f t="shared" si="57"/>
        <v>11627.408685525999</v>
      </c>
    </row>
    <row r="3689" spans="1:5" x14ac:dyDescent="0.2">
      <c r="A3689" s="5">
        <v>42866</v>
      </c>
      <c r="B3689" s="5" t="str">
        <f>TEXT(Table1[[#This Row],[DAY]],"mmm")</f>
        <v>May</v>
      </c>
      <c r="C3689" s="6">
        <v>40</v>
      </c>
      <c r="D3689" s="7">
        <v>2897.4896971657499</v>
      </c>
      <c r="E3689" s="6">
        <f t="shared" si="57"/>
        <v>11589.958788663</v>
      </c>
    </row>
    <row r="3690" spans="1:5" x14ac:dyDescent="0.2">
      <c r="A3690" s="5">
        <v>42866</v>
      </c>
      <c r="B3690" s="5" t="str">
        <f>TEXT(Table1[[#This Row],[DAY]],"mmm")</f>
        <v>May</v>
      </c>
      <c r="C3690" s="6">
        <v>41</v>
      </c>
      <c r="D3690" s="7">
        <v>2970.1749054680004</v>
      </c>
      <c r="E3690" s="6">
        <f t="shared" si="57"/>
        <v>11880.699621872001</v>
      </c>
    </row>
    <row r="3691" spans="1:5" x14ac:dyDescent="0.2">
      <c r="A3691" s="5">
        <v>42866</v>
      </c>
      <c r="B3691" s="5" t="str">
        <f>TEXT(Table1[[#This Row],[DAY]],"mmm")</f>
        <v>May</v>
      </c>
      <c r="C3691" s="6">
        <v>42</v>
      </c>
      <c r="D3691" s="7">
        <v>2979.0978385865001</v>
      </c>
      <c r="E3691" s="6">
        <f t="shared" si="57"/>
        <v>11916.391354346</v>
      </c>
    </row>
    <row r="3692" spans="1:5" x14ac:dyDescent="0.2">
      <c r="A3692" s="5">
        <v>42866</v>
      </c>
      <c r="B3692" s="5" t="str">
        <f>TEXT(Table1[[#This Row],[DAY]],"mmm")</f>
        <v>May</v>
      </c>
      <c r="C3692" s="6">
        <v>43</v>
      </c>
      <c r="D3692" s="7">
        <v>2991.9595225655003</v>
      </c>
      <c r="E3692" s="6">
        <f t="shared" si="57"/>
        <v>11967.838090262001</v>
      </c>
    </row>
    <row r="3693" spans="1:5" x14ac:dyDescent="0.2">
      <c r="A3693" s="5">
        <v>42866</v>
      </c>
      <c r="B3693" s="5" t="str">
        <f>TEXT(Table1[[#This Row],[DAY]],"mmm")</f>
        <v>May</v>
      </c>
      <c r="C3693" s="6">
        <v>44</v>
      </c>
      <c r="D3693" s="7">
        <v>3017.2289734040005</v>
      </c>
      <c r="E3693" s="6">
        <f t="shared" si="57"/>
        <v>12068.915893616002</v>
      </c>
    </row>
    <row r="3694" spans="1:5" x14ac:dyDescent="0.2">
      <c r="A3694" s="5">
        <v>42866</v>
      </c>
      <c r="B3694" s="5" t="str">
        <f>TEXT(Table1[[#This Row],[DAY]],"mmm")</f>
        <v>May</v>
      </c>
      <c r="C3694" s="6">
        <v>45</v>
      </c>
      <c r="D3694" s="7">
        <v>3032.0653107500002</v>
      </c>
      <c r="E3694" s="6">
        <f t="shared" si="57"/>
        <v>12128.261243000001</v>
      </c>
    </row>
    <row r="3695" spans="1:5" x14ac:dyDescent="0.2">
      <c r="A3695" s="5">
        <v>42866</v>
      </c>
      <c r="B3695" s="5" t="str">
        <f>TEXT(Table1[[#This Row],[DAY]],"mmm")</f>
        <v>May</v>
      </c>
      <c r="C3695" s="6">
        <v>46</v>
      </c>
      <c r="D3695" s="7">
        <v>3020.6674435979999</v>
      </c>
      <c r="E3695" s="6">
        <f t="shared" si="57"/>
        <v>12082.669774391999</v>
      </c>
    </row>
    <row r="3696" spans="1:5" x14ac:dyDescent="0.2">
      <c r="A3696" s="5">
        <v>42866</v>
      </c>
      <c r="B3696" s="5" t="str">
        <f>TEXT(Table1[[#This Row],[DAY]],"mmm")</f>
        <v>May</v>
      </c>
      <c r="C3696" s="6">
        <v>47</v>
      </c>
      <c r="D3696" s="7">
        <v>3030.32371412575</v>
      </c>
      <c r="E3696" s="6">
        <f t="shared" si="57"/>
        <v>12121.294856503</v>
      </c>
    </row>
    <row r="3697" spans="1:5" x14ac:dyDescent="0.2">
      <c r="A3697" s="5">
        <v>42866</v>
      </c>
      <c r="B3697" s="5" t="str">
        <f>TEXT(Table1[[#This Row],[DAY]],"mmm")</f>
        <v>May</v>
      </c>
      <c r="C3697" s="6">
        <v>48</v>
      </c>
      <c r="D3697" s="7">
        <v>3028.7089048555004</v>
      </c>
      <c r="E3697" s="6">
        <f t="shared" si="57"/>
        <v>12114.835619422001</v>
      </c>
    </row>
    <row r="3698" spans="1:5" x14ac:dyDescent="0.2">
      <c r="A3698" s="5">
        <v>42866</v>
      </c>
      <c r="B3698" s="5" t="str">
        <f>TEXT(Table1[[#This Row],[DAY]],"mmm")</f>
        <v>May</v>
      </c>
      <c r="C3698" s="6">
        <v>49</v>
      </c>
      <c r="D3698" s="7">
        <v>3016.1942116779996</v>
      </c>
      <c r="E3698" s="6">
        <f t="shared" si="57"/>
        <v>12064.776846711999</v>
      </c>
    </row>
    <row r="3699" spans="1:5" x14ac:dyDescent="0.2">
      <c r="A3699" s="5">
        <v>42866</v>
      </c>
      <c r="B3699" s="5" t="str">
        <f>TEXT(Table1[[#This Row],[DAY]],"mmm")</f>
        <v>May</v>
      </c>
      <c r="C3699" s="6">
        <v>50</v>
      </c>
      <c r="D3699" s="7">
        <v>3030.5664048792496</v>
      </c>
      <c r="E3699" s="6">
        <f t="shared" si="57"/>
        <v>12122.265619516998</v>
      </c>
    </row>
    <row r="3700" spans="1:5" x14ac:dyDescent="0.2">
      <c r="A3700" s="5">
        <v>42866</v>
      </c>
      <c r="B3700" s="5" t="str">
        <f>TEXT(Table1[[#This Row],[DAY]],"mmm")</f>
        <v>May</v>
      </c>
      <c r="C3700" s="6">
        <v>51</v>
      </c>
      <c r="D3700" s="7">
        <v>3020.4173876597501</v>
      </c>
      <c r="E3700" s="6">
        <f t="shared" si="57"/>
        <v>12081.669550639001</v>
      </c>
    </row>
    <row r="3701" spans="1:5" x14ac:dyDescent="0.2">
      <c r="A3701" s="5">
        <v>42866</v>
      </c>
      <c r="B3701" s="5" t="str">
        <f>TEXT(Table1[[#This Row],[DAY]],"mmm")</f>
        <v>May</v>
      </c>
      <c r="C3701" s="6">
        <v>52</v>
      </c>
      <c r="D3701" s="7">
        <v>2980.3343738972499</v>
      </c>
      <c r="E3701" s="6">
        <f t="shared" si="57"/>
        <v>11921.337495588999</v>
      </c>
    </row>
    <row r="3702" spans="1:5" x14ac:dyDescent="0.2">
      <c r="A3702" s="5">
        <v>42866</v>
      </c>
      <c r="B3702" s="5" t="str">
        <f>TEXT(Table1[[#This Row],[DAY]],"mmm")</f>
        <v>May</v>
      </c>
      <c r="C3702" s="6">
        <v>53</v>
      </c>
      <c r="D3702" s="7">
        <v>2926.8901648589999</v>
      </c>
      <c r="E3702" s="6">
        <f t="shared" si="57"/>
        <v>11707.560659436</v>
      </c>
    </row>
    <row r="3703" spans="1:5" x14ac:dyDescent="0.2">
      <c r="A3703" s="5">
        <v>42866</v>
      </c>
      <c r="B3703" s="5" t="str">
        <f>TEXT(Table1[[#This Row],[DAY]],"mmm")</f>
        <v>May</v>
      </c>
      <c r="C3703" s="6">
        <v>54</v>
      </c>
      <c r="D3703" s="7">
        <v>2955.6091751064996</v>
      </c>
      <c r="E3703" s="6">
        <f t="shared" si="57"/>
        <v>11822.436700425998</v>
      </c>
    </row>
    <row r="3704" spans="1:5" x14ac:dyDescent="0.2">
      <c r="A3704" s="5">
        <v>42866</v>
      </c>
      <c r="B3704" s="5" t="str">
        <f>TEXT(Table1[[#This Row],[DAY]],"mmm")</f>
        <v>May</v>
      </c>
      <c r="C3704" s="6">
        <v>55</v>
      </c>
      <c r="D3704" s="7">
        <v>2969.0730391002503</v>
      </c>
      <c r="E3704" s="6">
        <f t="shared" si="57"/>
        <v>11876.292156401001</v>
      </c>
    </row>
    <row r="3705" spans="1:5" x14ac:dyDescent="0.2">
      <c r="A3705" s="5">
        <v>42866</v>
      </c>
      <c r="B3705" s="5" t="str">
        <f>TEXT(Table1[[#This Row],[DAY]],"mmm")</f>
        <v>May</v>
      </c>
      <c r="C3705" s="6">
        <v>56</v>
      </c>
      <c r="D3705" s="7">
        <v>2961.96510217475</v>
      </c>
      <c r="E3705" s="6">
        <f t="shared" si="57"/>
        <v>11847.860408699</v>
      </c>
    </row>
    <row r="3706" spans="1:5" x14ac:dyDescent="0.2">
      <c r="A3706" s="5">
        <v>42866</v>
      </c>
      <c r="B3706" s="5" t="str">
        <f>TEXT(Table1[[#This Row],[DAY]],"mmm")</f>
        <v>May</v>
      </c>
      <c r="C3706" s="6">
        <v>57</v>
      </c>
      <c r="D3706" s="7">
        <v>3010.2476506337503</v>
      </c>
      <c r="E3706" s="6">
        <f t="shared" si="57"/>
        <v>12040.990602535001</v>
      </c>
    </row>
    <row r="3707" spans="1:5" x14ac:dyDescent="0.2">
      <c r="A3707" s="5">
        <v>42866</v>
      </c>
      <c r="B3707" s="5" t="str">
        <f>TEXT(Table1[[#This Row],[DAY]],"mmm")</f>
        <v>May</v>
      </c>
      <c r="C3707" s="6">
        <v>58</v>
      </c>
      <c r="D3707" s="7">
        <v>3040.634746873</v>
      </c>
      <c r="E3707" s="6">
        <f t="shared" si="57"/>
        <v>12162.538987492</v>
      </c>
    </row>
    <row r="3708" spans="1:5" x14ac:dyDescent="0.2">
      <c r="A3708" s="5">
        <v>42866</v>
      </c>
      <c r="B3708" s="5" t="str">
        <f>TEXT(Table1[[#This Row],[DAY]],"mmm")</f>
        <v>May</v>
      </c>
      <c r="C3708" s="6">
        <v>59</v>
      </c>
      <c r="D3708" s="7">
        <v>3068.1642220372501</v>
      </c>
      <c r="E3708" s="6">
        <f t="shared" si="57"/>
        <v>12272.656888149</v>
      </c>
    </row>
    <row r="3709" spans="1:5" x14ac:dyDescent="0.2">
      <c r="A3709" s="5">
        <v>42866</v>
      </c>
      <c r="B3709" s="5" t="str">
        <f>TEXT(Table1[[#This Row],[DAY]],"mmm")</f>
        <v>May</v>
      </c>
      <c r="C3709" s="6">
        <v>60</v>
      </c>
      <c r="D3709" s="7">
        <v>3071.21751068</v>
      </c>
      <c r="E3709" s="6">
        <f t="shared" si="57"/>
        <v>12284.87004272</v>
      </c>
    </row>
    <row r="3710" spans="1:5" x14ac:dyDescent="0.2">
      <c r="A3710" s="5">
        <v>42866</v>
      </c>
      <c r="B3710" s="5" t="str">
        <f>TEXT(Table1[[#This Row],[DAY]],"mmm")</f>
        <v>May</v>
      </c>
      <c r="C3710" s="6">
        <v>61</v>
      </c>
      <c r="D3710" s="7">
        <v>3073.0356737142502</v>
      </c>
      <c r="E3710" s="6">
        <f t="shared" si="57"/>
        <v>12292.142694857001</v>
      </c>
    </row>
    <row r="3711" spans="1:5" x14ac:dyDescent="0.2">
      <c r="A3711" s="5">
        <v>42866</v>
      </c>
      <c r="B3711" s="5" t="str">
        <f>TEXT(Table1[[#This Row],[DAY]],"mmm")</f>
        <v>May</v>
      </c>
      <c r="C3711" s="6">
        <v>62</v>
      </c>
      <c r="D3711" s="7">
        <v>3085.20001190625</v>
      </c>
      <c r="E3711" s="6">
        <f t="shared" si="57"/>
        <v>12340.800047625</v>
      </c>
    </row>
    <row r="3712" spans="1:5" x14ac:dyDescent="0.2">
      <c r="A3712" s="5">
        <v>42866</v>
      </c>
      <c r="B3712" s="5" t="str">
        <f>TEXT(Table1[[#This Row],[DAY]],"mmm")</f>
        <v>May</v>
      </c>
      <c r="C3712" s="6">
        <v>63</v>
      </c>
      <c r="D3712" s="7">
        <v>3069.1532444292498</v>
      </c>
      <c r="E3712" s="6">
        <f t="shared" si="57"/>
        <v>12276.612977716999</v>
      </c>
    </row>
    <row r="3713" spans="1:5" x14ac:dyDescent="0.2">
      <c r="A3713" s="5">
        <v>42866</v>
      </c>
      <c r="B3713" s="5" t="str">
        <f>TEXT(Table1[[#This Row],[DAY]],"mmm")</f>
        <v>May</v>
      </c>
      <c r="C3713" s="6">
        <v>64</v>
      </c>
      <c r="D3713" s="7">
        <v>3029.1246036419998</v>
      </c>
      <c r="E3713" s="6">
        <f t="shared" si="57"/>
        <v>12116.498414567999</v>
      </c>
    </row>
    <row r="3714" spans="1:5" x14ac:dyDescent="0.2">
      <c r="A3714" s="5">
        <v>42866</v>
      </c>
      <c r="B3714" s="5" t="str">
        <f>TEXT(Table1[[#This Row],[DAY]],"mmm")</f>
        <v>May</v>
      </c>
      <c r="C3714" s="6">
        <v>65</v>
      </c>
      <c r="D3714" s="7">
        <v>3017.9454056125001</v>
      </c>
      <c r="E3714" s="6">
        <f t="shared" si="57"/>
        <v>12071.78162245</v>
      </c>
    </row>
    <row r="3715" spans="1:5" x14ac:dyDescent="0.2">
      <c r="A3715" s="5">
        <v>42866</v>
      </c>
      <c r="B3715" s="5" t="str">
        <f>TEXT(Table1[[#This Row],[DAY]],"mmm")</f>
        <v>May</v>
      </c>
      <c r="C3715" s="6">
        <v>66</v>
      </c>
      <c r="D3715" s="7">
        <v>2983.7335560207503</v>
      </c>
      <c r="E3715" s="6">
        <f t="shared" ref="E3715:E3778" si="58">D3715*4</f>
        <v>11934.934224083001</v>
      </c>
    </row>
    <row r="3716" spans="1:5" x14ac:dyDescent="0.2">
      <c r="A3716" s="5">
        <v>42866</v>
      </c>
      <c r="B3716" s="5" t="str">
        <f>TEXT(Table1[[#This Row],[DAY]],"mmm")</f>
        <v>May</v>
      </c>
      <c r="C3716" s="6">
        <v>67</v>
      </c>
      <c r="D3716" s="7">
        <v>3022.7921169189999</v>
      </c>
      <c r="E3716" s="6">
        <f t="shared" si="58"/>
        <v>12091.168467676</v>
      </c>
    </row>
    <row r="3717" spans="1:5" x14ac:dyDescent="0.2">
      <c r="A3717" s="5">
        <v>42866</v>
      </c>
      <c r="B3717" s="5" t="str">
        <f>TEXT(Table1[[#This Row],[DAY]],"mmm")</f>
        <v>May</v>
      </c>
      <c r="C3717" s="6">
        <v>68</v>
      </c>
      <c r="D3717" s="7">
        <v>3043.4406249130002</v>
      </c>
      <c r="E3717" s="6">
        <f t="shared" si="58"/>
        <v>12173.762499652001</v>
      </c>
    </row>
    <row r="3718" spans="1:5" x14ac:dyDescent="0.2">
      <c r="A3718" s="5">
        <v>42866</v>
      </c>
      <c r="B3718" s="5" t="str">
        <f>TEXT(Table1[[#This Row],[DAY]],"mmm")</f>
        <v>May</v>
      </c>
      <c r="C3718" s="6">
        <v>69</v>
      </c>
      <c r="D3718" s="7">
        <v>3012.5041347012502</v>
      </c>
      <c r="E3718" s="6">
        <f t="shared" si="58"/>
        <v>12050.016538805001</v>
      </c>
    </row>
    <row r="3719" spans="1:5" x14ac:dyDescent="0.2">
      <c r="A3719" s="5">
        <v>42866</v>
      </c>
      <c r="B3719" s="5" t="str">
        <f>TEXT(Table1[[#This Row],[DAY]],"mmm")</f>
        <v>May</v>
      </c>
      <c r="C3719" s="6">
        <v>70</v>
      </c>
      <c r="D3719" s="7">
        <v>2970.7115830707498</v>
      </c>
      <c r="E3719" s="6">
        <f t="shared" si="58"/>
        <v>11882.846332282999</v>
      </c>
    </row>
    <row r="3720" spans="1:5" x14ac:dyDescent="0.2">
      <c r="A3720" s="5">
        <v>42866</v>
      </c>
      <c r="B3720" s="5" t="str">
        <f>TEXT(Table1[[#This Row],[DAY]],"mmm")</f>
        <v>May</v>
      </c>
      <c r="C3720" s="6">
        <v>71</v>
      </c>
      <c r="D3720" s="7">
        <v>2925.0501656452498</v>
      </c>
      <c r="E3720" s="6">
        <f t="shared" si="58"/>
        <v>11700.200662580999</v>
      </c>
    </row>
    <row r="3721" spans="1:5" x14ac:dyDescent="0.2">
      <c r="A3721" s="5">
        <v>42866</v>
      </c>
      <c r="B3721" s="5" t="str">
        <f>TEXT(Table1[[#This Row],[DAY]],"mmm")</f>
        <v>May</v>
      </c>
      <c r="C3721" s="6">
        <v>72</v>
      </c>
      <c r="D3721" s="7">
        <v>2872.567068332</v>
      </c>
      <c r="E3721" s="6">
        <f t="shared" si="58"/>
        <v>11490.268273328</v>
      </c>
    </row>
    <row r="3722" spans="1:5" x14ac:dyDescent="0.2">
      <c r="A3722" s="5">
        <v>42866</v>
      </c>
      <c r="B3722" s="5" t="str">
        <f>TEXT(Table1[[#This Row],[DAY]],"mmm")</f>
        <v>May</v>
      </c>
      <c r="C3722" s="6">
        <v>73</v>
      </c>
      <c r="D3722" s="7">
        <v>2829.7843190540002</v>
      </c>
      <c r="E3722" s="6">
        <f t="shared" si="58"/>
        <v>11319.137276216001</v>
      </c>
    </row>
    <row r="3723" spans="1:5" x14ac:dyDescent="0.2">
      <c r="A3723" s="5">
        <v>42866</v>
      </c>
      <c r="B3723" s="5" t="str">
        <f>TEXT(Table1[[#This Row],[DAY]],"mmm")</f>
        <v>May</v>
      </c>
      <c r="C3723" s="6">
        <v>74</v>
      </c>
      <c r="D3723" s="7">
        <v>2813.9317226282501</v>
      </c>
      <c r="E3723" s="6">
        <f t="shared" si="58"/>
        <v>11255.726890513</v>
      </c>
    </row>
    <row r="3724" spans="1:5" x14ac:dyDescent="0.2">
      <c r="A3724" s="5">
        <v>42866</v>
      </c>
      <c r="B3724" s="5" t="str">
        <f>TEXT(Table1[[#This Row],[DAY]],"mmm")</f>
        <v>May</v>
      </c>
      <c r="C3724" s="6">
        <v>75</v>
      </c>
      <c r="D3724" s="7">
        <v>2811.02769483775</v>
      </c>
      <c r="E3724" s="6">
        <f t="shared" si="58"/>
        <v>11244.110779351</v>
      </c>
    </row>
    <row r="3725" spans="1:5" x14ac:dyDescent="0.2">
      <c r="A3725" s="5">
        <v>42866</v>
      </c>
      <c r="B3725" s="5" t="str">
        <f>TEXT(Table1[[#This Row],[DAY]],"mmm")</f>
        <v>May</v>
      </c>
      <c r="C3725" s="6">
        <v>76</v>
      </c>
      <c r="D3725" s="7">
        <v>2795.4253510509998</v>
      </c>
      <c r="E3725" s="6">
        <f t="shared" si="58"/>
        <v>11181.701404203999</v>
      </c>
    </row>
    <row r="3726" spans="1:5" x14ac:dyDescent="0.2">
      <c r="A3726" s="5">
        <v>42866</v>
      </c>
      <c r="B3726" s="5" t="str">
        <f>TEXT(Table1[[#This Row],[DAY]],"mmm")</f>
        <v>May</v>
      </c>
      <c r="C3726" s="6">
        <v>77</v>
      </c>
      <c r="D3726" s="7">
        <v>2723.4077872464995</v>
      </c>
      <c r="E3726" s="6">
        <f t="shared" si="58"/>
        <v>10893.631148985998</v>
      </c>
    </row>
    <row r="3727" spans="1:5" x14ac:dyDescent="0.2">
      <c r="A3727" s="5">
        <v>42866</v>
      </c>
      <c r="B3727" s="5" t="str">
        <f>TEXT(Table1[[#This Row],[DAY]],"mmm")</f>
        <v>May</v>
      </c>
      <c r="C3727" s="6">
        <v>78</v>
      </c>
      <c r="D3727" s="7">
        <v>2731.4144391037503</v>
      </c>
      <c r="E3727" s="6">
        <f t="shared" si="58"/>
        <v>10925.657756415001</v>
      </c>
    </row>
    <row r="3728" spans="1:5" x14ac:dyDescent="0.2">
      <c r="A3728" s="5">
        <v>42866</v>
      </c>
      <c r="B3728" s="5" t="str">
        <f>TEXT(Table1[[#This Row],[DAY]],"mmm")</f>
        <v>May</v>
      </c>
      <c r="C3728" s="6">
        <v>79</v>
      </c>
      <c r="D3728" s="7">
        <v>2778.5429036240002</v>
      </c>
      <c r="E3728" s="6">
        <f t="shared" si="58"/>
        <v>11114.171614496001</v>
      </c>
    </row>
    <row r="3729" spans="1:5" x14ac:dyDescent="0.2">
      <c r="A3729" s="5">
        <v>42866</v>
      </c>
      <c r="B3729" s="5" t="str">
        <f>TEXT(Table1[[#This Row],[DAY]],"mmm")</f>
        <v>May</v>
      </c>
      <c r="C3729" s="6">
        <v>80</v>
      </c>
      <c r="D3729" s="7">
        <v>2761.6615475809999</v>
      </c>
      <c r="E3729" s="6">
        <f t="shared" si="58"/>
        <v>11046.646190324</v>
      </c>
    </row>
    <row r="3730" spans="1:5" x14ac:dyDescent="0.2">
      <c r="A3730" s="5">
        <v>42866</v>
      </c>
      <c r="B3730" s="5" t="str">
        <f>TEXT(Table1[[#This Row],[DAY]],"mmm")</f>
        <v>May</v>
      </c>
      <c r="C3730" s="6">
        <v>81</v>
      </c>
      <c r="D3730" s="7">
        <v>2755.6370430772499</v>
      </c>
      <c r="E3730" s="6">
        <f t="shared" si="58"/>
        <v>11022.548172309</v>
      </c>
    </row>
    <row r="3731" spans="1:5" x14ac:dyDescent="0.2">
      <c r="A3731" s="5">
        <v>42866</v>
      </c>
      <c r="B3731" s="5" t="str">
        <f>TEXT(Table1[[#This Row],[DAY]],"mmm")</f>
        <v>May</v>
      </c>
      <c r="C3731" s="6">
        <v>82</v>
      </c>
      <c r="D3731" s="7">
        <v>2774.7829891624997</v>
      </c>
      <c r="E3731" s="6">
        <f t="shared" si="58"/>
        <v>11099.131956649999</v>
      </c>
    </row>
    <row r="3732" spans="1:5" x14ac:dyDescent="0.2">
      <c r="A3732" s="5">
        <v>42866</v>
      </c>
      <c r="B3732" s="5" t="str">
        <f>TEXT(Table1[[#This Row],[DAY]],"mmm")</f>
        <v>May</v>
      </c>
      <c r="C3732" s="6">
        <v>83</v>
      </c>
      <c r="D3732" s="7">
        <v>2799.3661928755</v>
      </c>
      <c r="E3732" s="6">
        <f t="shared" si="58"/>
        <v>11197.464771502</v>
      </c>
    </row>
    <row r="3733" spans="1:5" x14ac:dyDescent="0.2">
      <c r="A3733" s="5">
        <v>42866</v>
      </c>
      <c r="B3733" s="5" t="str">
        <f>TEXT(Table1[[#This Row],[DAY]],"mmm")</f>
        <v>May</v>
      </c>
      <c r="C3733" s="6">
        <v>84</v>
      </c>
      <c r="D3733" s="7">
        <v>2801.94844838875</v>
      </c>
      <c r="E3733" s="6">
        <f t="shared" si="58"/>
        <v>11207.793793555</v>
      </c>
    </row>
    <row r="3734" spans="1:5" x14ac:dyDescent="0.2">
      <c r="A3734" s="5">
        <v>42866</v>
      </c>
      <c r="B3734" s="5" t="str">
        <f>TEXT(Table1[[#This Row],[DAY]],"mmm")</f>
        <v>May</v>
      </c>
      <c r="C3734" s="6">
        <v>85</v>
      </c>
      <c r="D3734" s="7">
        <v>2822.1595240677502</v>
      </c>
      <c r="E3734" s="6">
        <f t="shared" si="58"/>
        <v>11288.638096271001</v>
      </c>
    </row>
    <row r="3735" spans="1:5" x14ac:dyDescent="0.2">
      <c r="A3735" s="5">
        <v>42866</v>
      </c>
      <c r="B3735" s="5" t="str">
        <f>TEXT(Table1[[#This Row],[DAY]],"mmm")</f>
        <v>May</v>
      </c>
      <c r="C3735" s="6">
        <v>86</v>
      </c>
      <c r="D3735" s="7">
        <v>2851.2423845087501</v>
      </c>
      <c r="E3735" s="6">
        <f t="shared" si="58"/>
        <v>11404.969538035</v>
      </c>
    </row>
    <row r="3736" spans="1:5" x14ac:dyDescent="0.2">
      <c r="A3736" s="5">
        <v>42866</v>
      </c>
      <c r="B3736" s="5" t="str">
        <f>TEXT(Table1[[#This Row],[DAY]],"mmm")</f>
        <v>May</v>
      </c>
      <c r="C3736" s="6">
        <v>87</v>
      </c>
      <c r="D3736" s="7">
        <v>2828.9174277687503</v>
      </c>
      <c r="E3736" s="6">
        <f t="shared" si="58"/>
        <v>11315.669711075001</v>
      </c>
    </row>
    <row r="3737" spans="1:5" x14ac:dyDescent="0.2">
      <c r="A3737" s="5">
        <v>42866</v>
      </c>
      <c r="B3737" s="5" t="str">
        <f>TEXT(Table1[[#This Row],[DAY]],"mmm")</f>
        <v>May</v>
      </c>
      <c r="C3737" s="6">
        <v>88</v>
      </c>
      <c r="D3737" s="7">
        <v>2876.9228559487501</v>
      </c>
      <c r="E3737" s="6">
        <f t="shared" si="58"/>
        <v>11507.691423795</v>
      </c>
    </row>
    <row r="3738" spans="1:5" x14ac:dyDescent="0.2">
      <c r="A3738" s="5">
        <v>42866</v>
      </c>
      <c r="B3738" s="5" t="str">
        <f>TEXT(Table1[[#This Row],[DAY]],"mmm")</f>
        <v>May</v>
      </c>
      <c r="C3738" s="6">
        <v>89</v>
      </c>
      <c r="D3738" s="7">
        <v>2916.2782313357502</v>
      </c>
      <c r="E3738" s="6">
        <f t="shared" si="58"/>
        <v>11665.112925343001</v>
      </c>
    </row>
    <row r="3739" spans="1:5" x14ac:dyDescent="0.2">
      <c r="A3739" s="5">
        <v>42866</v>
      </c>
      <c r="B3739" s="5" t="str">
        <f>TEXT(Table1[[#This Row],[DAY]],"mmm")</f>
        <v>May</v>
      </c>
      <c r="C3739" s="6">
        <v>90</v>
      </c>
      <c r="D3739" s="7">
        <v>2948.4160204927498</v>
      </c>
      <c r="E3739" s="6">
        <f t="shared" si="58"/>
        <v>11793.664081970999</v>
      </c>
    </row>
    <row r="3740" spans="1:5" x14ac:dyDescent="0.2">
      <c r="A3740" s="5">
        <v>42866</v>
      </c>
      <c r="B3740" s="5" t="str">
        <f>TEXT(Table1[[#This Row],[DAY]],"mmm")</f>
        <v>May</v>
      </c>
      <c r="C3740" s="6">
        <v>91</v>
      </c>
      <c r="D3740" s="7">
        <v>2993.9641183875001</v>
      </c>
      <c r="E3740" s="6">
        <f t="shared" si="58"/>
        <v>11975.85647355</v>
      </c>
    </row>
    <row r="3741" spans="1:5" x14ac:dyDescent="0.2">
      <c r="A3741" s="5">
        <v>42866</v>
      </c>
      <c r="B3741" s="5" t="str">
        <f>TEXT(Table1[[#This Row],[DAY]],"mmm")</f>
        <v>May</v>
      </c>
      <c r="C3741" s="6">
        <v>92</v>
      </c>
      <c r="D3741" s="7">
        <v>3021.0082402807498</v>
      </c>
      <c r="E3741" s="6">
        <f t="shared" si="58"/>
        <v>12084.032961122999</v>
      </c>
    </row>
    <row r="3742" spans="1:5" x14ac:dyDescent="0.2">
      <c r="A3742" s="5">
        <v>42866</v>
      </c>
      <c r="B3742" s="5" t="str">
        <f>TEXT(Table1[[#This Row],[DAY]],"mmm")</f>
        <v>May</v>
      </c>
      <c r="C3742" s="6">
        <v>93</v>
      </c>
      <c r="D3742" s="7">
        <v>3030.7839423360001</v>
      </c>
      <c r="E3742" s="6">
        <f t="shared" si="58"/>
        <v>12123.135769344</v>
      </c>
    </row>
    <row r="3743" spans="1:5" x14ac:dyDescent="0.2">
      <c r="A3743" s="5">
        <v>42866</v>
      </c>
      <c r="B3743" s="5" t="str">
        <f>TEXT(Table1[[#This Row],[DAY]],"mmm")</f>
        <v>May</v>
      </c>
      <c r="C3743" s="6">
        <v>94</v>
      </c>
      <c r="D3743" s="7">
        <v>3042.3850942555</v>
      </c>
      <c r="E3743" s="6">
        <f t="shared" si="58"/>
        <v>12169.540377022</v>
      </c>
    </row>
    <row r="3744" spans="1:5" x14ac:dyDescent="0.2">
      <c r="A3744" s="5">
        <v>42866</v>
      </c>
      <c r="B3744" s="5" t="str">
        <f>TEXT(Table1[[#This Row],[DAY]],"mmm")</f>
        <v>May</v>
      </c>
      <c r="C3744" s="6">
        <v>95</v>
      </c>
      <c r="D3744" s="7">
        <v>3025.9666293432501</v>
      </c>
      <c r="E3744" s="6">
        <f t="shared" si="58"/>
        <v>12103.866517373001</v>
      </c>
    </row>
    <row r="3745" spans="1:5" x14ac:dyDescent="0.2">
      <c r="A3745" s="5">
        <v>42866</v>
      </c>
      <c r="B3745" s="5" t="str">
        <f>TEXT(Table1[[#This Row],[DAY]],"mmm")</f>
        <v>May</v>
      </c>
      <c r="C3745" s="6">
        <v>96</v>
      </c>
      <c r="D3745" s="7">
        <v>2996.9830969622499</v>
      </c>
      <c r="E3745" s="6">
        <f t="shared" si="58"/>
        <v>11987.932387848999</v>
      </c>
    </row>
    <row r="3746" spans="1:5" x14ac:dyDescent="0.2">
      <c r="A3746" s="5">
        <v>42867</v>
      </c>
      <c r="B3746" s="5" t="str">
        <f>TEXT(Table1[[#This Row],[DAY]],"mmm")</f>
        <v>May</v>
      </c>
      <c r="C3746" s="6">
        <v>1</v>
      </c>
      <c r="D3746" s="7">
        <v>2972.6119151942498</v>
      </c>
      <c r="E3746" s="6">
        <f t="shared" si="58"/>
        <v>11890.447660776999</v>
      </c>
    </row>
    <row r="3747" spans="1:5" x14ac:dyDescent="0.2">
      <c r="A3747" s="5">
        <v>42867</v>
      </c>
      <c r="B3747" s="5" t="str">
        <f>TEXT(Table1[[#This Row],[DAY]],"mmm")</f>
        <v>May</v>
      </c>
      <c r="C3747" s="6">
        <v>2</v>
      </c>
      <c r="D3747" s="7">
        <v>2983.1800889187498</v>
      </c>
      <c r="E3747" s="6">
        <f t="shared" si="58"/>
        <v>11932.720355674999</v>
      </c>
    </row>
    <row r="3748" spans="1:5" x14ac:dyDescent="0.2">
      <c r="A3748" s="5">
        <v>42867</v>
      </c>
      <c r="B3748" s="5" t="str">
        <f>TEXT(Table1[[#This Row],[DAY]],"mmm")</f>
        <v>May</v>
      </c>
      <c r="C3748" s="6">
        <v>3</v>
      </c>
      <c r="D3748" s="7">
        <v>2950.0508106307502</v>
      </c>
      <c r="E3748" s="6">
        <f t="shared" si="58"/>
        <v>11800.203242523001</v>
      </c>
    </row>
    <row r="3749" spans="1:5" x14ac:dyDescent="0.2">
      <c r="A3749" s="5">
        <v>42867</v>
      </c>
      <c r="B3749" s="5" t="str">
        <f>TEXT(Table1[[#This Row],[DAY]],"mmm")</f>
        <v>May</v>
      </c>
      <c r="C3749" s="6">
        <v>4</v>
      </c>
      <c r="D3749" s="7">
        <v>2951.3245217307499</v>
      </c>
      <c r="E3749" s="6">
        <f t="shared" si="58"/>
        <v>11805.298086923</v>
      </c>
    </row>
    <row r="3750" spans="1:5" x14ac:dyDescent="0.2">
      <c r="A3750" s="5">
        <v>42867</v>
      </c>
      <c r="B3750" s="5" t="str">
        <f>TEXT(Table1[[#This Row],[DAY]],"mmm")</f>
        <v>May</v>
      </c>
      <c r="C3750" s="6">
        <v>5</v>
      </c>
      <c r="D3750" s="7">
        <v>2991.6985243654995</v>
      </c>
      <c r="E3750" s="6">
        <f t="shared" si="58"/>
        <v>11966.794097461998</v>
      </c>
    </row>
    <row r="3751" spans="1:5" x14ac:dyDescent="0.2">
      <c r="A3751" s="5">
        <v>42867</v>
      </c>
      <c r="B3751" s="5" t="str">
        <f>TEXT(Table1[[#This Row],[DAY]],"mmm")</f>
        <v>May</v>
      </c>
      <c r="C3751" s="6">
        <v>6</v>
      </c>
      <c r="D3751" s="7">
        <v>2942.1385618419999</v>
      </c>
      <c r="E3751" s="6">
        <f t="shared" si="58"/>
        <v>11768.554247368</v>
      </c>
    </row>
    <row r="3752" spans="1:5" x14ac:dyDescent="0.2">
      <c r="A3752" s="5">
        <v>42867</v>
      </c>
      <c r="B3752" s="5" t="str">
        <f>TEXT(Table1[[#This Row],[DAY]],"mmm")</f>
        <v>May</v>
      </c>
      <c r="C3752" s="6">
        <v>7</v>
      </c>
      <c r="D3752" s="7">
        <v>2948.1856637772498</v>
      </c>
      <c r="E3752" s="6">
        <f t="shared" si="58"/>
        <v>11792.742655108999</v>
      </c>
    </row>
    <row r="3753" spans="1:5" x14ac:dyDescent="0.2">
      <c r="A3753" s="5">
        <v>42867</v>
      </c>
      <c r="B3753" s="5" t="str">
        <f>TEXT(Table1[[#This Row],[DAY]],"mmm")</f>
        <v>May</v>
      </c>
      <c r="C3753" s="6">
        <v>8</v>
      </c>
      <c r="D3753" s="7">
        <v>2921.61059620375</v>
      </c>
      <c r="E3753" s="6">
        <f t="shared" si="58"/>
        <v>11686.442384815</v>
      </c>
    </row>
    <row r="3754" spans="1:5" x14ac:dyDescent="0.2">
      <c r="A3754" s="5">
        <v>42867</v>
      </c>
      <c r="B3754" s="5" t="str">
        <f>TEXT(Table1[[#This Row],[DAY]],"mmm")</f>
        <v>May</v>
      </c>
      <c r="C3754" s="6">
        <v>9</v>
      </c>
      <c r="D3754" s="7">
        <v>2934.2367014635001</v>
      </c>
      <c r="E3754" s="6">
        <f t="shared" si="58"/>
        <v>11736.946805854001</v>
      </c>
    </row>
    <row r="3755" spans="1:5" x14ac:dyDescent="0.2">
      <c r="A3755" s="5">
        <v>42867</v>
      </c>
      <c r="B3755" s="5" t="str">
        <f>TEXT(Table1[[#This Row],[DAY]],"mmm")</f>
        <v>May</v>
      </c>
      <c r="C3755" s="6">
        <v>10</v>
      </c>
      <c r="D3755" s="7">
        <v>2903.7663982812501</v>
      </c>
      <c r="E3755" s="6">
        <f t="shared" si="58"/>
        <v>11615.065593125</v>
      </c>
    </row>
    <row r="3756" spans="1:5" x14ac:dyDescent="0.2">
      <c r="A3756" s="5">
        <v>42867</v>
      </c>
      <c r="B3756" s="5" t="str">
        <f>TEXT(Table1[[#This Row],[DAY]],"mmm")</f>
        <v>May</v>
      </c>
      <c r="C3756" s="6">
        <v>11</v>
      </c>
      <c r="D3756" s="7">
        <v>2879.3941710777503</v>
      </c>
      <c r="E3756" s="6">
        <f t="shared" si="58"/>
        <v>11517.576684311001</v>
      </c>
    </row>
    <row r="3757" spans="1:5" x14ac:dyDescent="0.2">
      <c r="A3757" s="5">
        <v>42867</v>
      </c>
      <c r="B3757" s="5" t="str">
        <f>TEXT(Table1[[#This Row],[DAY]],"mmm")</f>
        <v>May</v>
      </c>
      <c r="C3757" s="6">
        <v>12</v>
      </c>
      <c r="D3757" s="7">
        <v>2877.9547643062501</v>
      </c>
      <c r="E3757" s="6">
        <f t="shared" si="58"/>
        <v>11511.819057225001</v>
      </c>
    </row>
    <row r="3758" spans="1:5" x14ac:dyDescent="0.2">
      <c r="A3758" s="5">
        <v>42867</v>
      </c>
      <c r="B3758" s="5" t="str">
        <f>TEXT(Table1[[#This Row],[DAY]],"mmm")</f>
        <v>May</v>
      </c>
      <c r="C3758" s="6">
        <v>13</v>
      </c>
      <c r="D3758" s="7">
        <v>2854.9728111754998</v>
      </c>
      <c r="E3758" s="6">
        <f t="shared" si="58"/>
        <v>11419.891244701999</v>
      </c>
    </row>
    <row r="3759" spans="1:5" x14ac:dyDescent="0.2">
      <c r="A3759" s="5">
        <v>42867</v>
      </c>
      <c r="B3759" s="5" t="str">
        <f>TEXT(Table1[[#This Row],[DAY]],"mmm")</f>
        <v>May</v>
      </c>
      <c r="C3759" s="6">
        <v>14</v>
      </c>
      <c r="D3759" s="7">
        <v>2840.7530219562495</v>
      </c>
      <c r="E3759" s="6">
        <f t="shared" si="58"/>
        <v>11363.012087824998</v>
      </c>
    </row>
    <row r="3760" spans="1:5" x14ac:dyDescent="0.2">
      <c r="A3760" s="5">
        <v>42867</v>
      </c>
      <c r="B3760" s="5" t="str">
        <f>TEXT(Table1[[#This Row],[DAY]],"mmm")</f>
        <v>May</v>
      </c>
      <c r="C3760" s="6">
        <v>15</v>
      </c>
      <c r="D3760" s="7">
        <v>2825.4285313754999</v>
      </c>
      <c r="E3760" s="6">
        <f t="shared" si="58"/>
        <v>11301.714125502</v>
      </c>
    </row>
    <row r="3761" spans="1:5" x14ac:dyDescent="0.2">
      <c r="A3761" s="5">
        <v>42867</v>
      </c>
      <c r="B3761" s="5" t="str">
        <f>TEXT(Table1[[#This Row],[DAY]],"mmm")</f>
        <v>May</v>
      </c>
      <c r="C3761" s="6">
        <v>16</v>
      </c>
      <c r="D3761" s="7">
        <v>2812.9110687235002</v>
      </c>
      <c r="E3761" s="6">
        <f t="shared" si="58"/>
        <v>11251.644274894001</v>
      </c>
    </row>
    <row r="3762" spans="1:5" x14ac:dyDescent="0.2">
      <c r="A3762" s="5">
        <v>42867</v>
      </c>
      <c r="B3762" s="5" t="str">
        <f>TEXT(Table1[[#This Row],[DAY]],"mmm")</f>
        <v>May</v>
      </c>
      <c r="C3762" s="6">
        <v>17</v>
      </c>
      <c r="D3762" s="7">
        <v>2797.3623311910001</v>
      </c>
      <c r="E3762" s="6">
        <f t="shared" si="58"/>
        <v>11189.449324764</v>
      </c>
    </row>
    <row r="3763" spans="1:5" x14ac:dyDescent="0.2">
      <c r="A3763" s="5">
        <v>42867</v>
      </c>
      <c r="B3763" s="5" t="str">
        <f>TEXT(Table1[[#This Row],[DAY]],"mmm")</f>
        <v>May</v>
      </c>
      <c r="C3763" s="6">
        <v>18</v>
      </c>
      <c r="D3763" s="7">
        <v>2762.53858983075</v>
      </c>
      <c r="E3763" s="6">
        <f t="shared" si="58"/>
        <v>11050.154359323</v>
      </c>
    </row>
    <row r="3764" spans="1:5" x14ac:dyDescent="0.2">
      <c r="A3764" s="5">
        <v>42867</v>
      </c>
      <c r="B3764" s="5" t="str">
        <f>TEXT(Table1[[#This Row],[DAY]],"mmm")</f>
        <v>May</v>
      </c>
      <c r="C3764" s="6">
        <v>19</v>
      </c>
      <c r="D3764" s="7">
        <v>2761.6943495449996</v>
      </c>
      <c r="E3764" s="6">
        <f t="shared" si="58"/>
        <v>11046.777398179998</v>
      </c>
    </row>
    <row r="3765" spans="1:5" x14ac:dyDescent="0.2">
      <c r="A3765" s="5">
        <v>42867</v>
      </c>
      <c r="B3765" s="5" t="str">
        <f>TEXT(Table1[[#This Row],[DAY]],"mmm")</f>
        <v>May</v>
      </c>
      <c r="C3765" s="6">
        <v>20</v>
      </c>
      <c r="D3765" s="7">
        <v>2751.1940594994999</v>
      </c>
      <c r="E3765" s="6">
        <f t="shared" si="58"/>
        <v>11004.776237997999</v>
      </c>
    </row>
    <row r="3766" spans="1:5" x14ac:dyDescent="0.2">
      <c r="A3766" s="5">
        <v>42867</v>
      </c>
      <c r="B3766" s="5" t="str">
        <f>TEXT(Table1[[#This Row],[DAY]],"mmm")</f>
        <v>May</v>
      </c>
      <c r="C3766" s="6">
        <v>21</v>
      </c>
      <c r="D3766" s="7">
        <v>2773.8532288440001</v>
      </c>
      <c r="E3766" s="6">
        <f t="shared" si="58"/>
        <v>11095.412915376</v>
      </c>
    </row>
    <row r="3767" spans="1:5" x14ac:dyDescent="0.2">
      <c r="A3767" s="5">
        <v>42867</v>
      </c>
      <c r="B3767" s="5" t="str">
        <f>TEXT(Table1[[#This Row],[DAY]],"mmm")</f>
        <v>May</v>
      </c>
      <c r="C3767" s="6">
        <v>22</v>
      </c>
      <c r="D3767" s="7">
        <v>2794.4773343237498</v>
      </c>
      <c r="E3767" s="6">
        <f t="shared" si="58"/>
        <v>11177.909337294999</v>
      </c>
    </row>
    <row r="3768" spans="1:5" x14ac:dyDescent="0.2">
      <c r="A3768" s="5">
        <v>42867</v>
      </c>
      <c r="B3768" s="5" t="str">
        <f>TEXT(Table1[[#This Row],[DAY]],"mmm")</f>
        <v>May</v>
      </c>
      <c r="C3768" s="6">
        <v>23</v>
      </c>
      <c r="D3768" s="7">
        <v>2848.2020287222504</v>
      </c>
      <c r="E3768" s="6">
        <f t="shared" si="58"/>
        <v>11392.808114889001</v>
      </c>
    </row>
    <row r="3769" spans="1:5" x14ac:dyDescent="0.2">
      <c r="A3769" s="5">
        <v>42867</v>
      </c>
      <c r="B3769" s="5" t="str">
        <f>TEXT(Table1[[#This Row],[DAY]],"mmm")</f>
        <v>May</v>
      </c>
      <c r="C3769" s="6">
        <v>24</v>
      </c>
      <c r="D3769" s="7">
        <v>2839.8955126907499</v>
      </c>
      <c r="E3769" s="6">
        <f t="shared" si="58"/>
        <v>11359.582050763</v>
      </c>
    </row>
    <row r="3770" spans="1:5" x14ac:dyDescent="0.2">
      <c r="A3770" s="5">
        <v>42867</v>
      </c>
      <c r="B3770" s="5" t="str">
        <f>TEXT(Table1[[#This Row],[DAY]],"mmm")</f>
        <v>May</v>
      </c>
      <c r="C3770" s="6">
        <v>25</v>
      </c>
      <c r="D3770" s="7">
        <v>2792.1758199999999</v>
      </c>
      <c r="E3770" s="6">
        <f t="shared" si="58"/>
        <v>11168.70328</v>
      </c>
    </row>
    <row r="3771" spans="1:5" x14ac:dyDescent="0.2">
      <c r="A3771" s="5">
        <v>42867</v>
      </c>
      <c r="B3771" s="5" t="str">
        <f>TEXT(Table1[[#This Row],[DAY]],"mmm")</f>
        <v>May</v>
      </c>
      <c r="C3771" s="6">
        <v>26</v>
      </c>
      <c r="D3771" s="7">
        <v>2804.293695673</v>
      </c>
      <c r="E3771" s="6">
        <f t="shared" si="58"/>
        <v>11217.174782692</v>
      </c>
    </row>
    <row r="3772" spans="1:5" x14ac:dyDescent="0.2">
      <c r="A3772" s="5">
        <v>42867</v>
      </c>
      <c r="B3772" s="5" t="str">
        <f>TEXT(Table1[[#This Row],[DAY]],"mmm")</f>
        <v>May</v>
      </c>
      <c r="C3772" s="6">
        <v>27</v>
      </c>
      <c r="D3772" s="7">
        <v>2789.1272258025001</v>
      </c>
      <c r="E3772" s="6">
        <f t="shared" si="58"/>
        <v>11156.50890321</v>
      </c>
    </row>
    <row r="3773" spans="1:5" x14ac:dyDescent="0.2">
      <c r="A3773" s="5">
        <v>42867</v>
      </c>
      <c r="B3773" s="5" t="str">
        <f>TEXT(Table1[[#This Row],[DAY]],"mmm")</f>
        <v>May</v>
      </c>
      <c r="C3773" s="6">
        <v>28</v>
      </c>
      <c r="D3773" s="7">
        <v>2759.7523844502498</v>
      </c>
      <c r="E3773" s="6">
        <f t="shared" si="58"/>
        <v>11039.009537800999</v>
      </c>
    </row>
    <row r="3774" spans="1:5" x14ac:dyDescent="0.2">
      <c r="A3774" s="5">
        <v>42867</v>
      </c>
      <c r="B3774" s="5" t="str">
        <f>TEXT(Table1[[#This Row],[DAY]],"mmm")</f>
        <v>May</v>
      </c>
      <c r="C3774" s="6">
        <v>29</v>
      </c>
      <c r="D3774" s="7">
        <v>2737.1374770922503</v>
      </c>
      <c r="E3774" s="6">
        <f t="shared" si="58"/>
        <v>10948.549908369001</v>
      </c>
    </row>
    <row r="3775" spans="1:5" x14ac:dyDescent="0.2">
      <c r="A3775" s="5">
        <v>42867</v>
      </c>
      <c r="B3775" s="5" t="str">
        <f>TEXT(Table1[[#This Row],[DAY]],"mmm")</f>
        <v>May</v>
      </c>
      <c r="C3775" s="6">
        <v>30</v>
      </c>
      <c r="D3775" s="7">
        <v>2764.8910321144999</v>
      </c>
      <c r="E3775" s="6">
        <f t="shared" si="58"/>
        <v>11059.564128458</v>
      </c>
    </row>
    <row r="3776" spans="1:5" x14ac:dyDescent="0.2">
      <c r="A3776" s="5">
        <v>42867</v>
      </c>
      <c r="B3776" s="5" t="str">
        <f>TEXT(Table1[[#This Row],[DAY]],"mmm")</f>
        <v>May</v>
      </c>
      <c r="C3776" s="6">
        <v>31</v>
      </c>
      <c r="D3776" s="7">
        <v>2762.7440129384995</v>
      </c>
      <c r="E3776" s="6">
        <f t="shared" si="58"/>
        <v>11050.976051753998</v>
      </c>
    </row>
    <row r="3777" spans="1:5" x14ac:dyDescent="0.2">
      <c r="A3777" s="5">
        <v>42867</v>
      </c>
      <c r="B3777" s="5" t="str">
        <f>TEXT(Table1[[#This Row],[DAY]],"mmm")</f>
        <v>May</v>
      </c>
      <c r="C3777" s="6">
        <v>32</v>
      </c>
      <c r="D3777" s="7">
        <v>2758.1984830179999</v>
      </c>
      <c r="E3777" s="6">
        <f t="shared" si="58"/>
        <v>11032.793932072</v>
      </c>
    </row>
    <row r="3778" spans="1:5" x14ac:dyDescent="0.2">
      <c r="A3778" s="5">
        <v>42867</v>
      </c>
      <c r="B3778" s="5" t="str">
        <f>TEXT(Table1[[#This Row],[DAY]],"mmm")</f>
        <v>May</v>
      </c>
      <c r="C3778" s="6">
        <v>33</v>
      </c>
      <c r="D3778" s="7">
        <v>2750.15361098825</v>
      </c>
      <c r="E3778" s="6">
        <f t="shared" si="58"/>
        <v>11000.614443953</v>
      </c>
    </row>
    <row r="3779" spans="1:5" x14ac:dyDescent="0.2">
      <c r="A3779" s="5">
        <v>42867</v>
      </c>
      <c r="B3779" s="5" t="str">
        <f>TEXT(Table1[[#This Row],[DAY]],"mmm")</f>
        <v>May</v>
      </c>
      <c r="C3779" s="6">
        <v>34</v>
      </c>
      <c r="D3779" s="7">
        <v>2773.7837545314997</v>
      </c>
      <c r="E3779" s="6">
        <f t="shared" ref="E3779:E3842" si="59">D3779*4</f>
        <v>11095.135018125999</v>
      </c>
    </row>
    <row r="3780" spans="1:5" x14ac:dyDescent="0.2">
      <c r="A3780" s="5">
        <v>42867</v>
      </c>
      <c r="B3780" s="5" t="str">
        <f>TEXT(Table1[[#This Row],[DAY]],"mmm")</f>
        <v>May</v>
      </c>
      <c r="C3780" s="6">
        <v>35</v>
      </c>
      <c r="D3780" s="7">
        <v>2799.3735604734998</v>
      </c>
      <c r="E3780" s="6">
        <f t="shared" si="59"/>
        <v>11197.494241893999</v>
      </c>
    </row>
    <row r="3781" spans="1:5" x14ac:dyDescent="0.2">
      <c r="A3781" s="5">
        <v>42867</v>
      </c>
      <c r="B3781" s="5" t="str">
        <f>TEXT(Table1[[#This Row],[DAY]],"mmm")</f>
        <v>May</v>
      </c>
      <c r="C3781" s="6">
        <v>36</v>
      </c>
      <c r="D3781" s="7">
        <v>2818.5810362309999</v>
      </c>
      <c r="E3781" s="6">
        <f t="shared" si="59"/>
        <v>11274.324144923999</v>
      </c>
    </row>
    <row r="3782" spans="1:5" x14ac:dyDescent="0.2">
      <c r="A3782" s="5">
        <v>42867</v>
      </c>
      <c r="B3782" s="5" t="str">
        <f>TEXT(Table1[[#This Row],[DAY]],"mmm")</f>
        <v>May</v>
      </c>
      <c r="C3782" s="6">
        <v>37</v>
      </c>
      <c r="D3782" s="7">
        <v>2844.3582801050002</v>
      </c>
      <c r="E3782" s="6">
        <f t="shared" si="59"/>
        <v>11377.433120420001</v>
      </c>
    </row>
    <row r="3783" spans="1:5" x14ac:dyDescent="0.2">
      <c r="A3783" s="5">
        <v>42867</v>
      </c>
      <c r="B3783" s="5" t="str">
        <f>TEXT(Table1[[#This Row],[DAY]],"mmm")</f>
        <v>May</v>
      </c>
      <c r="C3783" s="6">
        <v>38</v>
      </c>
      <c r="D3783" s="7">
        <v>2855.4033463569999</v>
      </c>
      <c r="E3783" s="6">
        <f t="shared" si="59"/>
        <v>11421.613385428</v>
      </c>
    </row>
    <row r="3784" spans="1:5" x14ac:dyDescent="0.2">
      <c r="A3784" s="5">
        <v>42867</v>
      </c>
      <c r="B3784" s="5" t="str">
        <f>TEXT(Table1[[#This Row],[DAY]],"mmm")</f>
        <v>May</v>
      </c>
      <c r="C3784" s="6">
        <v>39</v>
      </c>
      <c r="D3784" s="7">
        <v>2872.7462917292496</v>
      </c>
      <c r="E3784" s="6">
        <f t="shared" si="59"/>
        <v>11490.985166916998</v>
      </c>
    </row>
    <row r="3785" spans="1:5" x14ac:dyDescent="0.2">
      <c r="A3785" s="5">
        <v>42867</v>
      </c>
      <c r="B3785" s="5" t="str">
        <f>TEXT(Table1[[#This Row],[DAY]],"mmm")</f>
        <v>May</v>
      </c>
      <c r="C3785" s="6">
        <v>40</v>
      </c>
      <c r="D3785" s="7">
        <v>2903.8528040832498</v>
      </c>
      <c r="E3785" s="6">
        <f t="shared" si="59"/>
        <v>11615.411216332999</v>
      </c>
    </row>
    <row r="3786" spans="1:5" x14ac:dyDescent="0.2">
      <c r="A3786" s="5">
        <v>42867</v>
      </c>
      <c r="B3786" s="5" t="str">
        <f>TEXT(Table1[[#This Row],[DAY]],"mmm")</f>
        <v>May</v>
      </c>
      <c r="C3786" s="6">
        <v>41</v>
      </c>
      <c r="D3786" s="7">
        <v>2914.3953815467503</v>
      </c>
      <c r="E3786" s="6">
        <f t="shared" si="59"/>
        <v>11657.581526187001</v>
      </c>
    </row>
    <row r="3787" spans="1:5" x14ac:dyDescent="0.2">
      <c r="A3787" s="5">
        <v>42867</v>
      </c>
      <c r="B3787" s="5" t="str">
        <f>TEXT(Table1[[#This Row],[DAY]],"mmm")</f>
        <v>May</v>
      </c>
      <c r="C3787" s="6">
        <v>42</v>
      </c>
      <c r="D3787" s="7">
        <v>2948.1807247925003</v>
      </c>
      <c r="E3787" s="6">
        <f t="shared" si="59"/>
        <v>11792.722899170001</v>
      </c>
    </row>
    <row r="3788" spans="1:5" x14ac:dyDescent="0.2">
      <c r="A3788" s="5">
        <v>42867</v>
      </c>
      <c r="B3788" s="5" t="str">
        <f>TEXT(Table1[[#This Row],[DAY]],"mmm")</f>
        <v>May</v>
      </c>
      <c r="C3788" s="6">
        <v>43</v>
      </c>
      <c r="D3788" s="7">
        <v>2967.6359207272503</v>
      </c>
      <c r="E3788" s="6">
        <f t="shared" si="59"/>
        <v>11870.543682909001</v>
      </c>
    </row>
    <row r="3789" spans="1:5" x14ac:dyDescent="0.2">
      <c r="A3789" s="5">
        <v>42867</v>
      </c>
      <c r="B3789" s="5" t="str">
        <f>TEXT(Table1[[#This Row],[DAY]],"mmm")</f>
        <v>May</v>
      </c>
      <c r="C3789" s="6">
        <v>44</v>
      </c>
      <c r="D3789" s="7">
        <v>2989.9338669185004</v>
      </c>
      <c r="E3789" s="6">
        <f t="shared" si="59"/>
        <v>11959.735467674001</v>
      </c>
    </row>
    <row r="3790" spans="1:5" x14ac:dyDescent="0.2">
      <c r="A3790" s="5">
        <v>42867</v>
      </c>
      <c r="B3790" s="5" t="str">
        <f>TEXT(Table1[[#This Row],[DAY]],"mmm")</f>
        <v>May</v>
      </c>
      <c r="C3790" s="6">
        <v>45</v>
      </c>
      <c r="D3790" s="7">
        <v>2999.3659351850001</v>
      </c>
      <c r="E3790" s="6">
        <f t="shared" si="59"/>
        <v>11997.463740740001</v>
      </c>
    </row>
    <row r="3791" spans="1:5" x14ac:dyDescent="0.2">
      <c r="A3791" s="5">
        <v>42867</v>
      </c>
      <c r="B3791" s="5" t="str">
        <f>TEXT(Table1[[#This Row],[DAY]],"mmm")</f>
        <v>May</v>
      </c>
      <c r="C3791" s="6">
        <v>46</v>
      </c>
      <c r="D3791" s="7">
        <v>3003.0785284302501</v>
      </c>
      <c r="E3791" s="6">
        <f t="shared" si="59"/>
        <v>12012.314113721</v>
      </c>
    </row>
    <row r="3792" spans="1:5" x14ac:dyDescent="0.2">
      <c r="A3792" s="5">
        <v>42867</v>
      </c>
      <c r="B3792" s="5" t="str">
        <f>TEXT(Table1[[#This Row],[DAY]],"mmm")</f>
        <v>May</v>
      </c>
      <c r="C3792" s="6">
        <v>47</v>
      </c>
      <c r="D3792" s="7">
        <v>3013.8680314089997</v>
      </c>
      <c r="E3792" s="6">
        <f t="shared" si="59"/>
        <v>12055.472125635999</v>
      </c>
    </row>
    <row r="3793" spans="1:5" x14ac:dyDescent="0.2">
      <c r="A3793" s="5">
        <v>42867</v>
      </c>
      <c r="B3793" s="5" t="str">
        <f>TEXT(Table1[[#This Row],[DAY]],"mmm")</f>
        <v>May</v>
      </c>
      <c r="C3793" s="6">
        <v>48</v>
      </c>
      <c r="D3793" s="7">
        <v>2999.9814942447501</v>
      </c>
      <c r="E3793" s="6">
        <f t="shared" si="59"/>
        <v>11999.925976979001</v>
      </c>
    </row>
    <row r="3794" spans="1:5" x14ac:dyDescent="0.2">
      <c r="A3794" s="5">
        <v>42867</v>
      </c>
      <c r="B3794" s="5" t="str">
        <f>TEXT(Table1[[#This Row],[DAY]],"mmm")</f>
        <v>May</v>
      </c>
      <c r="C3794" s="6">
        <v>49</v>
      </c>
      <c r="D3794" s="7">
        <v>2998.9352684717501</v>
      </c>
      <c r="E3794" s="6">
        <f t="shared" si="59"/>
        <v>11995.741073887</v>
      </c>
    </row>
    <row r="3795" spans="1:5" x14ac:dyDescent="0.2">
      <c r="A3795" s="5">
        <v>42867</v>
      </c>
      <c r="B3795" s="5" t="str">
        <f>TEXT(Table1[[#This Row],[DAY]],"mmm")</f>
        <v>May</v>
      </c>
      <c r="C3795" s="6">
        <v>50</v>
      </c>
      <c r="D3795" s="7">
        <v>3002.0063156692499</v>
      </c>
      <c r="E3795" s="6">
        <f t="shared" si="59"/>
        <v>12008.025262677</v>
      </c>
    </row>
    <row r="3796" spans="1:5" x14ac:dyDescent="0.2">
      <c r="A3796" s="5">
        <v>42867</v>
      </c>
      <c r="B3796" s="5" t="str">
        <f>TEXT(Table1[[#This Row],[DAY]],"mmm")</f>
        <v>May</v>
      </c>
      <c r="C3796" s="6">
        <v>51</v>
      </c>
      <c r="D3796" s="7">
        <v>2978.6037200210003</v>
      </c>
      <c r="E3796" s="6">
        <f t="shared" si="59"/>
        <v>11914.414880084001</v>
      </c>
    </row>
    <row r="3797" spans="1:5" x14ac:dyDescent="0.2">
      <c r="A3797" s="5">
        <v>42867</v>
      </c>
      <c r="B3797" s="5" t="str">
        <f>TEXT(Table1[[#This Row],[DAY]],"mmm")</f>
        <v>May</v>
      </c>
      <c r="C3797" s="6">
        <v>52</v>
      </c>
      <c r="D3797" s="7">
        <v>2992.9236231205</v>
      </c>
      <c r="E3797" s="6">
        <f t="shared" si="59"/>
        <v>11971.694492482</v>
      </c>
    </row>
    <row r="3798" spans="1:5" x14ac:dyDescent="0.2">
      <c r="A3798" s="5">
        <v>42867</v>
      </c>
      <c r="B3798" s="5" t="str">
        <f>TEXT(Table1[[#This Row],[DAY]],"mmm")</f>
        <v>May</v>
      </c>
      <c r="C3798" s="6">
        <v>53</v>
      </c>
      <c r="D3798" s="7">
        <v>2921.4141207052503</v>
      </c>
      <c r="E3798" s="6">
        <f t="shared" si="59"/>
        <v>11685.656482821001</v>
      </c>
    </row>
    <row r="3799" spans="1:5" x14ac:dyDescent="0.2">
      <c r="A3799" s="5">
        <v>42867</v>
      </c>
      <c r="B3799" s="5" t="str">
        <f>TEXT(Table1[[#This Row],[DAY]],"mmm")</f>
        <v>May</v>
      </c>
      <c r="C3799" s="6">
        <v>54</v>
      </c>
      <c r="D3799" s="7">
        <v>2952.8266528057497</v>
      </c>
      <c r="E3799" s="6">
        <f t="shared" si="59"/>
        <v>11811.306611222999</v>
      </c>
    </row>
    <row r="3800" spans="1:5" x14ac:dyDescent="0.2">
      <c r="A3800" s="5">
        <v>42867</v>
      </c>
      <c r="B3800" s="5" t="str">
        <f>TEXT(Table1[[#This Row],[DAY]],"mmm")</f>
        <v>May</v>
      </c>
      <c r="C3800" s="6">
        <v>55</v>
      </c>
      <c r="D3800" s="7">
        <v>2956.5989668447501</v>
      </c>
      <c r="E3800" s="6">
        <f t="shared" si="59"/>
        <v>11826.395867379</v>
      </c>
    </row>
    <row r="3801" spans="1:5" x14ac:dyDescent="0.2">
      <c r="A3801" s="5">
        <v>42867</v>
      </c>
      <c r="B3801" s="5" t="str">
        <f>TEXT(Table1[[#This Row],[DAY]],"mmm")</f>
        <v>May</v>
      </c>
      <c r="C3801" s="6">
        <v>56</v>
      </c>
      <c r="D3801" s="7">
        <v>2996.09917495025</v>
      </c>
      <c r="E3801" s="6">
        <f t="shared" si="59"/>
        <v>11984.396699801</v>
      </c>
    </row>
    <row r="3802" spans="1:5" x14ac:dyDescent="0.2">
      <c r="A3802" s="5">
        <v>42867</v>
      </c>
      <c r="B3802" s="5" t="str">
        <f>TEXT(Table1[[#This Row],[DAY]],"mmm")</f>
        <v>May</v>
      </c>
      <c r="C3802" s="6">
        <v>57</v>
      </c>
      <c r="D3802" s="7">
        <v>3034.8334383297502</v>
      </c>
      <c r="E3802" s="6">
        <f t="shared" si="59"/>
        <v>12139.333753319001</v>
      </c>
    </row>
    <row r="3803" spans="1:5" x14ac:dyDescent="0.2">
      <c r="A3803" s="5">
        <v>42867</v>
      </c>
      <c r="B3803" s="5" t="str">
        <f>TEXT(Table1[[#This Row],[DAY]],"mmm")</f>
        <v>May</v>
      </c>
      <c r="C3803" s="6">
        <v>58</v>
      </c>
      <c r="D3803" s="7">
        <v>3034.8030494015002</v>
      </c>
      <c r="E3803" s="6">
        <f t="shared" si="59"/>
        <v>12139.212197606001</v>
      </c>
    </row>
    <row r="3804" spans="1:5" x14ac:dyDescent="0.2">
      <c r="A3804" s="5">
        <v>42867</v>
      </c>
      <c r="B3804" s="5" t="str">
        <f>TEXT(Table1[[#This Row],[DAY]],"mmm")</f>
        <v>May</v>
      </c>
      <c r="C3804" s="6">
        <v>59</v>
      </c>
      <c r="D3804" s="7">
        <v>3039.2414822702503</v>
      </c>
      <c r="E3804" s="6">
        <f t="shared" si="59"/>
        <v>12156.965929081001</v>
      </c>
    </row>
    <row r="3805" spans="1:5" x14ac:dyDescent="0.2">
      <c r="A3805" s="5">
        <v>42867</v>
      </c>
      <c r="B3805" s="5" t="str">
        <f>TEXT(Table1[[#This Row],[DAY]],"mmm")</f>
        <v>May</v>
      </c>
      <c r="C3805" s="6">
        <v>60</v>
      </c>
      <c r="D3805" s="7">
        <v>3060.3630977672497</v>
      </c>
      <c r="E3805" s="6">
        <f t="shared" si="59"/>
        <v>12241.452391068999</v>
      </c>
    </row>
    <row r="3806" spans="1:5" x14ac:dyDescent="0.2">
      <c r="A3806" s="5">
        <v>42867</v>
      </c>
      <c r="B3806" s="5" t="str">
        <f>TEXT(Table1[[#This Row],[DAY]],"mmm")</f>
        <v>May</v>
      </c>
      <c r="C3806" s="6">
        <v>61</v>
      </c>
      <c r="D3806" s="7">
        <v>3060.58037225825</v>
      </c>
      <c r="E3806" s="6">
        <f t="shared" si="59"/>
        <v>12242.321489033</v>
      </c>
    </row>
    <row r="3807" spans="1:5" x14ac:dyDescent="0.2">
      <c r="A3807" s="5">
        <v>42867</v>
      </c>
      <c r="B3807" s="5" t="str">
        <f>TEXT(Table1[[#This Row],[DAY]],"mmm")</f>
        <v>May</v>
      </c>
      <c r="C3807" s="6">
        <v>62</v>
      </c>
      <c r="D3807" s="7">
        <v>3057.7003258222503</v>
      </c>
      <c r="E3807" s="6">
        <f t="shared" si="59"/>
        <v>12230.801303289001</v>
      </c>
    </row>
    <row r="3808" spans="1:5" x14ac:dyDescent="0.2">
      <c r="A3808" s="5">
        <v>42867</v>
      </c>
      <c r="B3808" s="5" t="str">
        <f>TEXT(Table1[[#This Row],[DAY]],"mmm")</f>
        <v>May</v>
      </c>
      <c r="C3808" s="6">
        <v>63</v>
      </c>
      <c r="D3808" s="7">
        <v>3065.20866224875</v>
      </c>
      <c r="E3808" s="6">
        <f t="shared" si="59"/>
        <v>12260.834648995</v>
      </c>
    </row>
    <row r="3809" spans="1:5" x14ac:dyDescent="0.2">
      <c r="A3809" s="5">
        <v>42867</v>
      </c>
      <c r="B3809" s="5" t="str">
        <f>TEXT(Table1[[#This Row],[DAY]],"mmm")</f>
        <v>May</v>
      </c>
      <c r="C3809" s="6">
        <v>64</v>
      </c>
      <c r="D3809" s="7">
        <v>3059.5920871667504</v>
      </c>
      <c r="E3809" s="6">
        <f t="shared" si="59"/>
        <v>12238.368348667002</v>
      </c>
    </row>
    <row r="3810" spans="1:5" x14ac:dyDescent="0.2">
      <c r="A3810" s="5">
        <v>42867</v>
      </c>
      <c r="B3810" s="5" t="str">
        <f>TEXT(Table1[[#This Row],[DAY]],"mmm")</f>
        <v>May</v>
      </c>
      <c r="C3810" s="6">
        <v>65</v>
      </c>
      <c r="D3810" s="7">
        <v>3073.8028759034996</v>
      </c>
      <c r="E3810" s="6">
        <f t="shared" si="59"/>
        <v>12295.211503613999</v>
      </c>
    </row>
    <row r="3811" spans="1:5" x14ac:dyDescent="0.2">
      <c r="A3811" s="5">
        <v>42867</v>
      </c>
      <c r="B3811" s="5" t="str">
        <f>TEXT(Table1[[#This Row],[DAY]],"mmm")</f>
        <v>May</v>
      </c>
      <c r="C3811" s="6">
        <v>66</v>
      </c>
      <c r="D3811" s="7">
        <v>3059.2654499622499</v>
      </c>
      <c r="E3811" s="6">
        <f t="shared" si="59"/>
        <v>12237.061799849</v>
      </c>
    </row>
    <row r="3812" spans="1:5" x14ac:dyDescent="0.2">
      <c r="A3812" s="5">
        <v>42867</v>
      </c>
      <c r="B3812" s="5" t="str">
        <f>TEXT(Table1[[#This Row],[DAY]],"mmm")</f>
        <v>May</v>
      </c>
      <c r="C3812" s="6">
        <v>67</v>
      </c>
      <c r="D3812" s="7">
        <v>3011.2830978094998</v>
      </c>
      <c r="E3812" s="6">
        <f t="shared" si="59"/>
        <v>12045.132391237999</v>
      </c>
    </row>
    <row r="3813" spans="1:5" x14ac:dyDescent="0.2">
      <c r="A3813" s="5">
        <v>42867</v>
      </c>
      <c r="B3813" s="5" t="str">
        <f>TEXT(Table1[[#This Row],[DAY]],"mmm")</f>
        <v>May</v>
      </c>
      <c r="C3813" s="6">
        <v>68</v>
      </c>
      <c r="D3813" s="7">
        <v>3021.2544257909999</v>
      </c>
      <c r="E3813" s="6">
        <f t="shared" si="59"/>
        <v>12085.017703164</v>
      </c>
    </row>
    <row r="3814" spans="1:5" x14ac:dyDescent="0.2">
      <c r="A3814" s="5">
        <v>42867</v>
      </c>
      <c r="B3814" s="5" t="str">
        <f>TEXT(Table1[[#This Row],[DAY]],"mmm")</f>
        <v>May</v>
      </c>
      <c r="C3814" s="6">
        <v>69</v>
      </c>
      <c r="D3814" s="7">
        <v>2992.0786599150001</v>
      </c>
      <c r="E3814" s="6">
        <f t="shared" si="59"/>
        <v>11968.31463966</v>
      </c>
    </row>
    <row r="3815" spans="1:5" x14ac:dyDescent="0.2">
      <c r="A3815" s="5">
        <v>42867</v>
      </c>
      <c r="B3815" s="5" t="str">
        <f>TEXT(Table1[[#This Row],[DAY]],"mmm")</f>
        <v>May</v>
      </c>
      <c r="C3815" s="6">
        <v>70</v>
      </c>
      <c r="D3815" s="7">
        <v>2978.6096781997499</v>
      </c>
      <c r="E3815" s="6">
        <f t="shared" si="59"/>
        <v>11914.438712798999</v>
      </c>
    </row>
    <row r="3816" spans="1:5" x14ac:dyDescent="0.2">
      <c r="A3816" s="5">
        <v>42867</v>
      </c>
      <c r="B3816" s="5" t="str">
        <f>TEXT(Table1[[#This Row],[DAY]],"mmm")</f>
        <v>May</v>
      </c>
      <c r="C3816" s="6">
        <v>71</v>
      </c>
      <c r="D3816" s="7">
        <v>2970.3116289340001</v>
      </c>
      <c r="E3816" s="6">
        <f t="shared" si="59"/>
        <v>11881.246515736</v>
      </c>
    </row>
    <row r="3817" spans="1:5" x14ac:dyDescent="0.2">
      <c r="A3817" s="5">
        <v>42867</v>
      </c>
      <c r="B3817" s="5" t="str">
        <f>TEXT(Table1[[#This Row],[DAY]],"mmm")</f>
        <v>May</v>
      </c>
      <c r="C3817" s="6">
        <v>72</v>
      </c>
      <c r="D3817" s="7">
        <v>2935.8058292059995</v>
      </c>
      <c r="E3817" s="6">
        <f t="shared" si="59"/>
        <v>11743.223316823998</v>
      </c>
    </row>
    <row r="3818" spans="1:5" x14ac:dyDescent="0.2">
      <c r="A3818" s="5">
        <v>42867</v>
      </c>
      <c r="B3818" s="5" t="str">
        <f>TEXT(Table1[[#This Row],[DAY]],"mmm")</f>
        <v>May</v>
      </c>
      <c r="C3818" s="6">
        <v>73</v>
      </c>
      <c r="D3818" s="7">
        <v>2836.9550189997499</v>
      </c>
      <c r="E3818" s="6">
        <f t="shared" si="59"/>
        <v>11347.820075999</v>
      </c>
    </row>
    <row r="3819" spans="1:5" x14ac:dyDescent="0.2">
      <c r="A3819" s="5">
        <v>42867</v>
      </c>
      <c r="B3819" s="5" t="str">
        <f>TEXT(Table1[[#This Row],[DAY]],"mmm")</f>
        <v>May</v>
      </c>
      <c r="C3819" s="6">
        <v>74</v>
      </c>
      <c r="D3819" s="7">
        <v>2819.3546680347499</v>
      </c>
      <c r="E3819" s="6">
        <f t="shared" si="59"/>
        <v>11277.418672139</v>
      </c>
    </row>
    <row r="3820" spans="1:5" x14ac:dyDescent="0.2">
      <c r="A3820" s="5">
        <v>42867</v>
      </c>
      <c r="B3820" s="5" t="str">
        <f>TEXT(Table1[[#This Row],[DAY]],"mmm")</f>
        <v>May</v>
      </c>
      <c r="C3820" s="6">
        <v>75</v>
      </c>
      <c r="D3820" s="7">
        <v>2771.9923444572501</v>
      </c>
      <c r="E3820" s="6">
        <f t="shared" si="59"/>
        <v>11087.969377829</v>
      </c>
    </row>
    <row r="3821" spans="1:5" x14ac:dyDescent="0.2">
      <c r="A3821" s="5">
        <v>42867</v>
      </c>
      <c r="B3821" s="5" t="str">
        <f>TEXT(Table1[[#This Row],[DAY]],"mmm")</f>
        <v>May</v>
      </c>
      <c r="C3821" s="6">
        <v>76</v>
      </c>
      <c r="D3821" s="7">
        <v>2749.5651354205002</v>
      </c>
      <c r="E3821" s="6">
        <f t="shared" si="59"/>
        <v>10998.260541682001</v>
      </c>
    </row>
    <row r="3822" spans="1:5" x14ac:dyDescent="0.2">
      <c r="A3822" s="5">
        <v>42867</v>
      </c>
      <c r="B3822" s="5" t="str">
        <f>TEXT(Table1[[#This Row],[DAY]],"mmm")</f>
        <v>May</v>
      </c>
      <c r="C3822" s="6">
        <v>77</v>
      </c>
      <c r="D3822" s="7">
        <v>2759.1764869497501</v>
      </c>
      <c r="E3822" s="6">
        <f t="shared" si="59"/>
        <v>11036.705947799001</v>
      </c>
    </row>
    <row r="3823" spans="1:5" x14ac:dyDescent="0.2">
      <c r="A3823" s="5">
        <v>42867</v>
      </c>
      <c r="B3823" s="5" t="str">
        <f>TEXT(Table1[[#This Row],[DAY]],"mmm")</f>
        <v>May</v>
      </c>
      <c r="C3823" s="6">
        <v>78</v>
      </c>
      <c r="D3823" s="7">
        <v>2764.5051925440002</v>
      </c>
      <c r="E3823" s="6">
        <f t="shared" si="59"/>
        <v>11058.020770176001</v>
      </c>
    </row>
    <row r="3824" spans="1:5" x14ac:dyDescent="0.2">
      <c r="A3824" s="5">
        <v>42867</v>
      </c>
      <c r="B3824" s="5" t="str">
        <f>TEXT(Table1[[#This Row],[DAY]],"mmm")</f>
        <v>May</v>
      </c>
      <c r="C3824" s="6">
        <v>79</v>
      </c>
      <c r="D3824" s="7">
        <v>2778.6382197337502</v>
      </c>
      <c r="E3824" s="6">
        <f t="shared" si="59"/>
        <v>11114.552878935001</v>
      </c>
    </row>
    <row r="3825" spans="1:5" x14ac:dyDescent="0.2">
      <c r="A3825" s="5">
        <v>42867</v>
      </c>
      <c r="B3825" s="5" t="str">
        <f>TEXT(Table1[[#This Row],[DAY]],"mmm")</f>
        <v>May</v>
      </c>
      <c r="C3825" s="6">
        <v>80</v>
      </c>
      <c r="D3825" s="7">
        <v>2804.3771197984997</v>
      </c>
      <c r="E3825" s="6">
        <f t="shared" si="59"/>
        <v>11217.508479193999</v>
      </c>
    </row>
    <row r="3826" spans="1:5" x14ac:dyDescent="0.2">
      <c r="A3826" s="5">
        <v>42867</v>
      </c>
      <c r="B3826" s="5" t="str">
        <f>TEXT(Table1[[#This Row],[DAY]],"mmm")</f>
        <v>May</v>
      </c>
      <c r="C3826" s="6">
        <v>81</v>
      </c>
      <c r="D3826" s="7">
        <v>2782.8217286897502</v>
      </c>
      <c r="E3826" s="6">
        <f t="shared" si="59"/>
        <v>11131.286914759001</v>
      </c>
    </row>
    <row r="3827" spans="1:5" x14ac:dyDescent="0.2">
      <c r="A3827" s="5">
        <v>42867</v>
      </c>
      <c r="B3827" s="5" t="str">
        <f>TEXT(Table1[[#This Row],[DAY]],"mmm")</f>
        <v>May</v>
      </c>
      <c r="C3827" s="6">
        <v>82</v>
      </c>
      <c r="D3827" s="7">
        <v>2783.7364565935004</v>
      </c>
      <c r="E3827" s="6">
        <f t="shared" si="59"/>
        <v>11134.945826374002</v>
      </c>
    </row>
    <row r="3828" spans="1:5" x14ac:dyDescent="0.2">
      <c r="A3828" s="5">
        <v>42867</v>
      </c>
      <c r="B3828" s="5" t="str">
        <f>TEXT(Table1[[#This Row],[DAY]],"mmm")</f>
        <v>May</v>
      </c>
      <c r="C3828" s="6">
        <v>83</v>
      </c>
      <c r="D3828" s="7">
        <v>2820.4990804612498</v>
      </c>
      <c r="E3828" s="6">
        <f t="shared" si="59"/>
        <v>11281.996321844999</v>
      </c>
    </row>
    <row r="3829" spans="1:5" x14ac:dyDescent="0.2">
      <c r="A3829" s="5">
        <v>42867</v>
      </c>
      <c r="B3829" s="5" t="str">
        <f>TEXT(Table1[[#This Row],[DAY]],"mmm")</f>
        <v>May</v>
      </c>
      <c r="C3829" s="6">
        <v>84</v>
      </c>
      <c r="D3829" s="7">
        <v>2822.53699887025</v>
      </c>
      <c r="E3829" s="6">
        <f t="shared" si="59"/>
        <v>11290.147995481</v>
      </c>
    </row>
    <row r="3830" spans="1:5" x14ac:dyDescent="0.2">
      <c r="A3830" s="5">
        <v>42867</v>
      </c>
      <c r="B3830" s="5" t="str">
        <f>TEXT(Table1[[#This Row],[DAY]],"mmm")</f>
        <v>May</v>
      </c>
      <c r="C3830" s="6">
        <v>85</v>
      </c>
      <c r="D3830" s="7">
        <v>2839.6640398222498</v>
      </c>
      <c r="E3830" s="6">
        <f t="shared" si="59"/>
        <v>11358.656159288999</v>
      </c>
    </row>
    <row r="3831" spans="1:5" x14ac:dyDescent="0.2">
      <c r="A3831" s="5">
        <v>42867</v>
      </c>
      <c r="B3831" s="5" t="str">
        <f>TEXT(Table1[[#This Row],[DAY]],"mmm")</f>
        <v>May</v>
      </c>
      <c r="C3831" s="6">
        <v>86</v>
      </c>
      <c r="D3831" s="7">
        <v>2883.7082276990004</v>
      </c>
      <c r="E3831" s="6">
        <f t="shared" si="59"/>
        <v>11534.832910796002</v>
      </c>
    </row>
    <row r="3832" spans="1:5" x14ac:dyDescent="0.2">
      <c r="A3832" s="5">
        <v>42867</v>
      </c>
      <c r="B3832" s="5" t="str">
        <f>TEXT(Table1[[#This Row],[DAY]],"mmm")</f>
        <v>May</v>
      </c>
      <c r="C3832" s="6">
        <v>87</v>
      </c>
      <c r="D3832" s="7">
        <v>2880.3459610215</v>
      </c>
      <c r="E3832" s="6">
        <f t="shared" si="59"/>
        <v>11521.383844086</v>
      </c>
    </row>
    <row r="3833" spans="1:5" x14ac:dyDescent="0.2">
      <c r="A3833" s="5">
        <v>42867</v>
      </c>
      <c r="B3833" s="5" t="str">
        <f>TEXT(Table1[[#This Row],[DAY]],"mmm")</f>
        <v>May</v>
      </c>
      <c r="C3833" s="6">
        <v>88</v>
      </c>
      <c r="D3833" s="7">
        <v>2873.1449640547498</v>
      </c>
      <c r="E3833" s="6">
        <f t="shared" si="59"/>
        <v>11492.579856218999</v>
      </c>
    </row>
    <row r="3834" spans="1:5" x14ac:dyDescent="0.2">
      <c r="A3834" s="5">
        <v>42867</v>
      </c>
      <c r="B3834" s="5" t="str">
        <f>TEXT(Table1[[#This Row],[DAY]],"mmm")</f>
        <v>May</v>
      </c>
      <c r="C3834" s="6">
        <v>89</v>
      </c>
      <c r="D3834" s="7">
        <v>2942.2472384485</v>
      </c>
      <c r="E3834" s="6">
        <f t="shared" si="59"/>
        <v>11768.988953794</v>
      </c>
    </row>
    <row r="3835" spans="1:5" x14ac:dyDescent="0.2">
      <c r="A3835" s="5">
        <v>42867</v>
      </c>
      <c r="B3835" s="5" t="str">
        <f>TEXT(Table1[[#This Row],[DAY]],"mmm")</f>
        <v>May</v>
      </c>
      <c r="C3835" s="6">
        <v>90</v>
      </c>
      <c r="D3835" s="7">
        <v>2982.3343232592501</v>
      </c>
      <c r="E3835" s="6">
        <f t="shared" si="59"/>
        <v>11929.337293037001</v>
      </c>
    </row>
    <row r="3836" spans="1:5" x14ac:dyDescent="0.2">
      <c r="A3836" s="5">
        <v>42867</v>
      </c>
      <c r="B3836" s="5" t="str">
        <f>TEXT(Table1[[#This Row],[DAY]],"mmm")</f>
        <v>May</v>
      </c>
      <c r="C3836" s="6">
        <v>91</v>
      </c>
      <c r="D3836" s="7">
        <v>3033.3818619757503</v>
      </c>
      <c r="E3836" s="6">
        <f t="shared" si="59"/>
        <v>12133.527447903001</v>
      </c>
    </row>
    <row r="3837" spans="1:5" x14ac:dyDescent="0.2">
      <c r="A3837" s="5">
        <v>42867</v>
      </c>
      <c r="B3837" s="5" t="str">
        <f>TEXT(Table1[[#This Row],[DAY]],"mmm")</f>
        <v>May</v>
      </c>
      <c r="C3837" s="6">
        <v>92</v>
      </c>
      <c r="D3837" s="7">
        <v>3057.12829606675</v>
      </c>
      <c r="E3837" s="6">
        <f t="shared" si="59"/>
        <v>12228.513184267</v>
      </c>
    </row>
    <row r="3838" spans="1:5" x14ac:dyDescent="0.2">
      <c r="A3838" s="5">
        <v>42867</v>
      </c>
      <c r="B3838" s="5" t="str">
        <f>TEXT(Table1[[#This Row],[DAY]],"mmm")</f>
        <v>May</v>
      </c>
      <c r="C3838" s="6">
        <v>93</v>
      </c>
      <c r="D3838" s="7">
        <v>3071.9438464187501</v>
      </c>
      <c r="E3838" s="6">
        <f t="shared" si="59"/>
        <v>12287.775385675001</v>
      </c>
    </row>
    <row r="3839" spans="1:5" x14ac:dyDescent="0.2">
      <c r="A3839" s="5">
        <v>42867</v>
      </c>
      <c r="B3839" s="5" t="str">
        <f>TEXT(Table1[[#This Row],[DAY]],"mmm")</f>
        <v>May</v>
      </c>
      <c r="C3839" s="6">
        <v>94</v>
      </c>
      <c r="D3839" s="7">
        <v>3063.760429204</v>
      </c>
      <c r="E3839" s="6">
        <f t="shared" si="59"/>
        <v>12255.041716816</v>
      </c>
    </row>
    <row r="3840" spans="1:5" x14ac:dyDescent="0.2">
      <c r="A3840" s="5">
        <v>42867</v>
      </c>
      <c r="B3840" s="5" t="str">
        <f>TEXT(Table1[[#This Row],[DAY]],"mmm")</f>
        <v>May</v>
      </c>
      <c r="C3840" s="6">
        <v>95</v>
      </c>
      <c r="D3840" s="7">
        <v>3034.9492950485001</v>
      </c>
      <c r="E3840" s="6">
        <f t="shared" si="59"/>
        <v>12139.797180194</v>
      </c>
    </row>
    <row r="3841" spans="1:5" x14ac:dyDescent="0.2">
      <c r="A3841" s="5">
        <v>42867</v>
      </c>
      <c r="B3841" s="5" t="str">
        <f>TEXT(Table1[[#This Row],[DAY]],"mmm")</f>
        <v>May</v>
      </c>
      <c r="C3841" s="6">
        <v>96</v>
      </c>
      <c r="D3841" s="7">
        <v>3032.8962782260005</v>
      </c>
      <c r="E3841" s="6">
        <f t="shared" si="59"/>
        <v>12131.585112904002</v>
      </c>
    </row>
    <row r="3842" spans="1:5" x14ac:dyDescent="0.2">
      <c r="A3842" s="5">
        <v>42868</v>
      </c>
      <c r="B3842" s="5" t="str">
        <f>TEXT(Table1[[#This Row],[DAY]],"mmm")</f>
        <v>May</v>
      </c>
      <c r="C3842" s="6">
        <v>1</v>
      </c>
      <c r="D3842" s="7">
        <v>3024.4094486015001</v>
      </c>
      <c r="E3842" s="6">
        <f t="shared" si="59"/>
        <v>12097.637794406</v>
      </c>
    </row>
    <row r="3843" spans="1:5" x14ac:dyDescent="0.2">
      <c r="A3843" s="5">
        <v>42868</v>
      </c>
      <c r="B3843" s="5" t="str">
        <f>TEXT(Table1[[#This Row],[DAY]],"mmm")</f>
        <v>May</v>
      </c>
      <c r="C3843" s="6">
        <v>2</v>
      </c>
      <c r="D3843" s="7">
        <v>3010.79026596225</v>
      </c>
      <c r="E3843" s="6">
        <f t="shared" ref="E3843:E3906" si="60">D3843*4</f>
        <v>12043.161063849</v>
      </c>
    </row>
    <row r="3844" spans="1:5" x14ac:dyDescent="0.2">
      <c r="A3844" s="5">
        <v>42868</v>
      </c>
      <c r="B3844" s="5" t="str">
        <f>TEXT(Table1[[#This Row],[DAY]],"mmm")</f>
        <v>May</v>
      </c>
      <c r="C3844" s="6">
        <v>3</v>
      </c>
      <c r="D3844" s="7">
        <v>2982.4786670942499</v>
      </c>
      <c r="E3844" s="6">
        <f t="shared" si="60"/>
        <v>11929.914668377</v>
      </c>
    </row>
    <row r="3845" spans="1:5" x14ac:dyDescent="0.2">
      <c r="A3845" s="5">
        <v>42868</v>
      </c>
      <c r="B3845" s="5" t="str">
        <f>TEXT(Table1[[#This Row],[DAY]],"mmm")</f>
        <v>May</v>
      </c>
      <c r="C3845" s="6">
        <v>4</v>
      </c>
      <c r="D3845" s="7">
        <v>2983.3001270115001</v>
      </c>
      <c r="E3845" s="6">
        <f t="shared" si="60"/>
        <v>11933.200508046</v>
      </c>
    </row>
    <row r="3846" spans="1:5" x14ac:dyDescent="0.2">
      <c r="A3846" s="5">
        <v>42868</v>
      </c>
      <c r="B3846" s="5" t="str">
        <f>TEXT(Table1[[#This Row],[DAY]],"mmm")</f>
        <v>May</v>
      </c>
      <c r="C3846" s="6">
        <v>5</v>
      </c>
      <c r="D3846" s="7">
        <v>2932.6457887772499</v>
      </c>
      <c r="E3846" s="6">
        <f t="shared" si="60"/>
        <v>11730.583155109</v>
      </c>
    </row>
    <row r="3847" spans="1:5" x14ac:dyDescent="0.2">
      <c r="A3847" s="5">
        <v>42868</v>
      </c>
      <c r="B3847" s="5" t="str">
        <f>TEXT(Table1[[#This Row],[DAY]],"mmm")</f>
        <v>May</v>
      </c>
      <c r="C3847" s="6">
        <v>6</v>
      </c>
      <c r="D3847" s="7">
        <v>2946.2033441340004</v>
      </c>
      <c r="E3847" s="6">
        <f t="shared" si="60"/>
        <v>11784.813376536002</v>
      </c>
    </row>
    <row r="3848" spans="1:5" x14ac:dyDescent="0.2">
      <c r="A3848" s="5">
        <v>42868</v>
      </c>
      <c r="B3848" s="5" t="str">
        <f>TEXT(Table1[[#This Row],[DAY]],"mmm")</f>
        <v>May</v>
      </c>
      <c r="C3848" s="6">
        <v>7</v>
      </c>
      <c r="D3848" s="7">
        <v>2938.7408916317499</v>
      </c>
      <c r="E3848" s="6">
        <f t="shared" si="60"/>
        <v>11754.963566527</v>
      </c>
    </row>
    <row r="3849" spans="1:5" x14ac:dyDescent="0.2">
      <c r="A3849" s="5">
        <v>42868</v>
      </c>
      <c r="B3849" s="5" t="str">
        <f>TEXT(Table1[[#This Row],[DAY]],"mmm")</f>
        <v>May</v>
      </c>
      <c r="C3849" s="6">
        <v>8</v>
      </c>
      <c r="D3849" s="7">
        <v>2931.31728872125</v>
      </c>
      <c r="E3849" s="6">
        <f t="shared" si="60"/>
        <v>11725.269154885</v>
      </c>
    </row>
    <row r="3850" spans="1:5" x14ac:dyDescent="0.2">
      <c r="A3850" s="5">
        <v>42868</v>
      </c>
      <c r="B3850" s="5" t="str">
        <f>TEXT(Table1[[#This Row],[DAY]],"mmm")</f>
        <v>May</v>
      </c>
      <c r="C3850" s="6">
        <v>9</v>
      </c>
      <c r="D3850" s="7">
        <v>2914.7975755910002</v>
      </c>
      <c r="E3850" s="6">
        <f t="shared" si="60"/>
        <v>11659.190302364001</v>
      </c>
    </row>
    <row r="3851" spans="1:5" x14ac:dyDescent="0.2">
      <c r="A3851" s="5">
        <v>42868</v>
      </c>
      <c r="B3851" s="5" t="str">
        <f>TEXT(Table1[[#This Row],[DAY]],"mmm")</f>
        <v>May</v>
      </c>
      <c r="C3851" s="6">
        <v>10</v>
      </c>
      <c r="D3851" s="7">
        <v>2912.8123595222501</v>
      </c>
      <c r="E3851" s="6">
        <f t="shared" si="60"/>
        <v>11651.249438089</v>
      </c>
    </row>
    <row r="3852" spans="1:5" x14ac:dyDescent="0.2">
      <c r="A3852" s="5">
        <v>42868</v>
      </c>
      <c r="B3852" s="5" t="str">
        <f>TEXT(Table1[[#This Row],[DAY]],"mmm")</f>
        <v>May</v>
      </c>
      <c r="C3852" s="6">
        <v>11</v>
      </c>
      <c r="D3852" s="7">
        <v>2907.9728828570001</v>
      </c>
      <c r="E3852" s="6">
        <f t="shared" si="60"/>
        <v>11631.891531428</v>
      </c>
    </row>
    <row r="3853" spans="1:5" x14ac:dyDescent="0.2">
      <c r="A3853" s="5">
        <v>42868</v>
      </c>
      <c r="B3853" s="5" t="str">
        <f>TEXT(Table1[[#This Row],[DAY]],"mmm")</f>
        <v>May</v>
      </c>
      <c r="C3853" s="6">
        <v>12</v>
      </c>
      <c r="D3853" s="7">
        <v>2888.9178520354999</v>
      </c>
      <c r="E3853" s="6">
        <f t="shared" si="60"/>
        <v>11555.671408142</v>
      </c>
    </row>
    <row r="3854" spans="1:5" x14ac:dyDescent="0.2">
      <c r="A3854" s="5">
        <v>42868</v>
      </c>
      <c r="B3854" s="5" t="str">
        <f>TEXT(Table1[[#This Row],[DAY]],"mmm")</f>
        <v>May</v>
      </c>
      <c r="C3854" s="6">
        <v>13</v>
      </c>
      <c r="D3854" s="7">
        <v>2876.2146255115003</v>
      </c>
      <c r="E3854" s="6">
        <f t="shared" si="60"/>
        <v>11504.858502046001</v>
      </c>
    </row>
    <row r="3855" spans="1:5" x14ac:dyDescent="0.2">
      <c r="A3855" s="5">
        <v>42868</v>
      </c>
      <c r="B3855" s="5" t="str">
        <f>TEXT(Table1[[#This Row],[DAY]],"mmm")</f>
        <v>May</v>
      </c>
      <c r="C3855" s="6">
        <v>14</v>
      </c>
      <c r="D3855" s="7">
        <v>2869.393147103</v>
      </c>
      <c r="E3855" s="6">
        <f t="shared" si="60"/>
        <v>11477.572588412</v>
      </c>
    </row>
    <row r="3856" spans="1:5" x14ac:dyDescent="0.2">
      <c r="A3856" s="5">
        <v>42868</v>
      </c>
      <c r="B3856" s="5" t="str">
        <f>TEXT(Table1[[#This Row],[DAY]],"mmm")</f>
        <v>May</v>
      </c>
      <c r="C3856" s="6">
        <v>15</v>
      </c>
      <c r="D3856" s="7">
        <v>2844.8935573237495</v>
      </c>
      <c r="E3856" s="6">
        <f t="shared" si="60"/>
        <v>11379.574229294998</v>
      </c>
    </row>
    <row r="3857" spans="1:5" x14ac:dyDescent="0.2">
      <c r="A3857" s="5">
        <v>42868</v>
      </c>
      <c r="B3857" s="5" t="str">
        <f>TEXT(Table1[[#This Row],[DAY]],"mmm")</f>
        <v>May</v>
      </c>
      <c r="C3857" s="6">
        <v>16</v>
      </c>
      <c r="D3857" s="7">
        <v>2823.3149012804997</v>
      </c>
      <c r="E3857" s="6">
        <f t="shared" si="60"/>
        <v>11293.259605121999</v>
      </c>
    </row>
    <row r="3858" spans="1:5" x14ac:dyDescent="0.2">
      <c r="A3858" s="5">
        <v>42868</v>
      </c>
      <c r="B3858" s="5" t="str">
        <f>TEXT(Table1[[#This Row],[DAY]],"mmm")</f>
        <v>May</v>
      </c>
      <c r="C3858" s="6">
        <v>17</v>
      </c>
      <c r="D3858" s="7">
        <v>2823.4745246950001</v>
      </c>
      <c r="E3858" s="6">
        <f t="shared" si="60"/>
        <v>11293.898098780001</v>
      </c>
    </row>
    <row r="3859" spans="1:5" x14ac:dyDescent="0.2">
      <c r="A3859" s="5">
        <v>42868</v>
      </c>
      <c r="B3859" s="5" t="str">
        <f>TEXT(Table1[[#This Row],[DAY]],"mmm")</f>
        <v>May</v>
      </c>
      <c r="C3859" s="6">
        <v>18</v>
      </c>
      <c r="D3859" s="7">
        <v>2773.64484813325</v>
      </c>
      <c r="E3859" s="6">
        <f t="shared" si="60"/>
        <v>11094.579392533</v>
      </c>
    </row>
    <row r="3860" spans="1:5" x14ac:dyDescent="0.2">
      <c r="A3860" s="5">
        <v>42868</v>
      </c>
      <c r="B3860" s="5" t="str">
        <f>TEXT(Table1[[#This Row],[DAY]],"mmm")</f>
        <v>May</v>
      </c>
      <c r="C3860" s="6">
        <v>19</v>
      </c>
      <c r="D3860" s="7">
        <v>2752.36698366775</v>
      </c>
      <c r="E3860" s="6">
        <f t="shared" si="60"/>
        <v>11009.467934671</v>
      </c>
    </row>
    <row r="3861" spans="1:5" x14ac:dyDescent="0.2">
      <c r="A3861" s="5">
        <v>42868</v>
      </c>
      <c r="B3861" s="5" t="str">
        <f>TEXT(Table1[[#This Row],[DAY]],"mmm")</f>
        <v>May</v>
      </c>
      <c r="C3861" s="6">
        <v>20</v>
      </c>
      <c r="D3861" s="7">
        <v>2752.3710691655006</v>
      </c>
      <c r="E3861" s="6">
        <f t="shared" si="60"/>
        <v>11009.484276662002</v>
      </c>
    </row>
    <row r="3862" spans="1:5" x14ac:dyDescent="0.2">
      <c r="A3862" s="5">
        <v>42868</v>
      </c>
      <c r="B3862" s="5" t="str">
        <f>TEXT(Table1[[#This Row],[DAY]],"mmm")</f>
        <v>May</v>
      </c>
      <c r="C3862" s="6">
        <v>21</v>
      </c>
      <c r="D3862" s="7">
        <v>2789.6762966730003</v>
      </c>
      <c r="E3862" s="6">
        <f t="shared" si="60"/>
        <v>11158.705186692001</v>
      </c>
    </row>
    <row r="3863" spans="1:5" x14ac:dyDescent="0.2">
      <c r="A3863" s="5">
        <v>42868</v>
      </c>
      <c r="B3863" s="5" t="str">
        <f>TEXT(Table1[[#This Row],[DAY]],"mmm")</f>
        <v>May</v>
      </c>
      <c r="C3863" s="6">
        <v>22</v>
      </c>
      <c r="D3863" s="7">
        <v>2825.2278074429996</v>
      </c>
      <c r="E3863" s="6">
        <f t="shared" si="60"/>
        <v>11300.911229771998</v>
      </c>
    </row>
    <row r="3864" spans="1:5" x14ac:dyDescent="0.2">
      <c r="A3864" s="5">
        <v>42868</v>
      </c>
      <c r="B3864" s="5" t="str">
        <f>TEXT(Table1[[#This Row],[DAY]],"mmm")</f>
        <v>May</v>
      </c>
      <c r="C3864" s="6">
        <v>23</v>
      </c>
      <c r="D3864" s="7">
        <v>2881.0111790607498</v>
      </c>
      <c r="E3864" s="6">
        <f t="shared" si="60"/>
        <v>11524.044716242999</v>
      </c>
    </row>
    <row r="3865" spans="1:5" x14ac:dyDescent="0.2">
      <c r="A3865" s="5">
        <v>42868</v>
      </c>
      <c r="B3865" s="5" t="str">
        <f>TEXT(Table1[[#This Row],[DAY]],"mmm")</f>
        <v>May</v>
      </c>
      <c r="C3865" s="6">
        <v>24</v>
      </c>
      <c r="D3865" s="7">
        <v>2882.9988123925</v>
      </c>
      <c r="E3865" s="6">
        <f t="shared" si="60"/>
        <v>11531.99524957</v>
      </c>
    </row>
    <row r="3866" spans="1:5" x14ac:dyDescent="0.2">
      <c r="A3866" s="5">
        <v>42868</v>
      </c>
      <c r="B3866" s="5" t="str">
        <f>TEXT(Table1[[#This Row],[DAY]],"mmm")</f>
        <v>May</v>
      </c>
      <c r="C3866" s="6">
        <v>25</v>
      </c>
      <c r="D3866" s="7">
        <v>2841.626164838</v>
      </c>
      <c r="E3866" s="6">
        <f t="shared" si="60"/>
        <v>11366.504659352</v>
      </c>
    </row>
    <row r="3867" spans="1:5" x14ac:dyDescent="0.2">
      <c r="A3867" s="5">
        <v>42868</v>
      </c>
      <c r="B3867" s="5" t="str">
        <f>TEXT(Table1[[#This Row],[DAY]],"mmm")</f>
        <v>May</v>
      </c>
      <c r="C3867" s="6">
        <v>26</v>
      </c>
      <c r="D3867" s="7">
        <v>2847.9216250829995</v>
      </c>
      <c r="E3867" s="6">
        <f t="shared" si="60"/>
        <v>11391.686500331998</v>
      </c>
    </row>
    <row r="3868" spans="1:5" x14ac:dyDescent="0.2">
      <c r="A3868" s="5">
        <v>42868</v>
      </c>
      <c r="B3868" s="5" t="str">
        <f>TEXT(Table1[[#This Row],[DAY]],"mmm")</f>
        <v>May</v>
      </c>
      <c r="C3868" s="6">
        <v>27</v>
      </c>
      <c r="D3868" s="7">
        <v>2824.9686062370001</v>
      </c>
      <c r="E3868" s="6">
        <f t="shared" si="60"/>
        <v>11299.874424948001</v>
      </c>
    </row>
    <row r="3869" spans="1:5" x14ac:dyDescent="0.2">
      <c r="A3869" s="5">
        <v>42868</v>
      </c>
      <c r="B3869" s="5" t="str">
        <f>TEXT(Table1[[#This Row],[DAY]],"mmm")</f>
        <v>May</v>
      </c>
      <c r="C3869" s="6">
        <v>28</v>
      </c>
      <c r="D3869" s="7">
        <v>2785.133687559</v>
      </c>
      <c r="E3869" s="6">
        <f t="shared" si="60"/>
        <v>11140.534750236</v>
      </c>
    </row>
    <row r="3870" spans="1:5" x14ac:dyDescent="0.2">
      <c r="A3870" s="5">
        <v>42868</v>
      </c>
      <c r="B3870" s="5" t="str">
        <f>TEXT(Table1[[#This Row],[DAY]],"mmm")</f>
        <v>May</v>
      </c>
      <c r="C3870" s="6">
        <v>29</v>
      </c>
      <c r="D3870" s="7">
        <v>2786.9553194625</v>
      </c>
      <c r="E3870" s="6">
        <f t="shared" si="60"/>
        <v>11147.82127785</v>
      </c>
    </row>
    <row r="3871" spans="1:5" x14ac:dyDescent="0.2">
      <c r="A3871" s="5">
        <v>42868</v>
      </c>
      <c r="B3871" s="5" t="str">
        <f>TEXT(Table1[[#This Row],[DAY]],"mmm")</f>
        <v>May</v>
      </c>
      <c r="C3871" s="6">
        <v>30</v>
      </c>
      <c r="D3871" s="7">
        <v>2767.6419208887501</v>
      </c>
      <c r="E3871" s="6">
        <f t="shared" si="60"/>
        <v>11070.567683555</v>
      </c>
    </row>
    <row r="3872" spans="1:5" x14ac:dyDescent="0.2">
      <c r="A3872" s="5">
        <v>42868</v>
      </c>
      <c r="B3872" s="5" t="str">
        <f>TEXT(Table1[[#This Row],[DAY]],"mmm")</f>
        <v>May</v>
      </c>
      <c r="C3872" s="6">
        <v>31</v>
      </c>
      <c r="D3872" s="7">
        <v>2763.6818882944999</v>
      </c>
      <c r="E3872" s="6">
        <f t="shared" si="60"/>
        <v>11054.727553178</v>
      </c>
    </row>
    <row r="3873" spans="1:5" x14ac:dyDescent="0.2">
      <c r="A3873" s="5">
        <v>42868</v>
      </c>
      <c r="B3873" s="5" t="str">
        <f>TEXT(Table1[[#This Row],[DAY]],"mmm")</f>
        <v>May</v>
      </c>
      <c r="C3873" s="6">
        <v>32</v>
      </c>
      <c r="D3873" s="7">
        <v>2782.5445464822501</v>
      </c>
      <c r="E3873" s="6">
        <f t="shared" si="60"/>
        <v>11130.178185929</v>
      </c>
    </row>
    <row r="3874" spans="1:5" x14ac:dyDescent="0.2">
      <c r="A3874" s="5">
        <v>42868</v>
      </c>
      <c r="B3874" s="5" t="str">
        <f>TEXT(Table1[[#This Row],[DAY]],"mmm")</f>
        <v>May</v>
      </c>
      <c r="C3874" s="6">
        <v>33</v>
      </c>
      <c r="D3874" s="7">
        <v>2757.6643794732499</v>
      </c>
      <c r="E3874" s="6">
        <f t="shared" si="60"/>
        <v>11030.657517893</v>
      </c>
    </row>
    <row r="3875" spans="1:5" x14ac:dyDescent="0.2">
      <c r="A3875" s="5">
        <v>42868</v>
      </c>
      <c r="B3875" s="5" t="str">
        <f>TEXT(Table1[[#This Row],[DAY]],"mmm")</f>
        <v>May</v>
      </c>
      <c r="C3875" s="6">
        <v>34</v>
      </c>
      <c r="D3875" s="7">
        <v>2745.28804466575</v>
      </c>
      <c r="E3875" s="6">
        <f t="shared" si="60"/>
        <v>10981.152178663</v>
      </c>
    </row>
    <row r="3876" spans="1:5" x14ac:dyDescent="0.2">
      <c r="A3876" s="5">
        <v>42868</v>
      </c>
      <c r="B3876" s="5" t="str">
        <f>TEXT(Table1[[#This Row],[DAY]],"mmm")</f>
        <v>May</v>
      </c>
      <c r="C3876" s="6">
        <v>35</v>
      </c>
      <c r="D3876" s="7">
        <v>2759.5835392842505</v>
      </c>
      <c r="E3876" s="6">
        <f t="shared" si="60"/>
        <v>11038.334157137002</v>
      </c>
    </row>
    <row r="3877" spans="1:5" x14ac:dyDescent="0.2">
      <c r="A3877" s="5">
        <v>42868</v>
      </c>
      <c r="B3877" s="5" t="str">
        <f>TEXT(Table1[[#This Row],[DAY]],"mmm")</f>
        <v>May</v>
      </c>
      <c r="C3877" s="6">
        <v>36</v>
      </c>
      <c r="D3877" s="7">
        <v>2794.0796747899999</v>
      </c>
      <c r="E3877" s="6">
        <f t="shared" si="60"/>
        <v>11176.31869916</v>
      </c>
    </row>
    <row r="3878" spans="1:5" x14ac:dyDescent="0.2">
      <c r="A3878" s="5">
        <v>42868</v>
      </c>
      <c r="B3878" s="5" t="str">
        <f>TEXT(Table1[[#This Row],[DAY]],"mmm")</f>
        <v>May</v>
      </c>
      <c r="C3878" s="6">
        <v>37</v>
      </c>
      <c r="D3878" s="7">
        <v>2815.6168764965</v>
      </c>
      <c r="E3878" s="6">
        <f t="shared" si="60"/>
        <v>11262.467505986</v>
      </c>
    </row>
    <row r="3879" spans="1:5" x14ac:dyDescent="0.2">
      <c r="A3879" s="5">
        <v>42868</v>
      </c>
      <c r="B3879" s="5" t="str">
        <f>TEXT(Table1[[#This Row],[DAY]],"mmm")</f>
        <v>May</v>
      </c>
      <c r="C3879" s="6">
        <v>38</v>
      </c>
      <c r="D3879" s="7">
        <v>2857.3135209070001</v>
      </c>
      <c r="E3879" s="6">
        <f t="shared" si="60"/>
        <v>11429.254083628</v>
      </c>
    </row>
    <row r="3880" spans="1:5" x14ac:dyDescent="0.2">
      <c r="A3880" s="5">
        <v>42868</v>
      </c>
      <c r="B3880" s="5" t="str">
        <f>TEXT(Table1[[#This Row],[DAY]],"mmm")</f>
        <v>May</v>
      </c>
      <c r="C3880" s="6">
        <v>39</v>
      </c>
      <c r="D3880" s="7">
        <v>2862.29100572275</v>
      </c>
      <c r="E3880" s="6">
        <f t="shared" si="60"/>
        <v>11449.164022891</v>
      </c>
    </row>
    <row r="3881" spans="1:5" x14ac:dyDescent="0.2">
      <c r="A3881" s="5">
        <v>42868</v>
      </c>
      <c r="B3881" s="5" t="str">
        <f>TEXT(Table1[[#This Row],[DAY]],"mmm")</f>
        <v>May</v>
      </c>
      <c r="C3881" s="6">
        <v>40</v>
      </c>
      <c r="D3881" s="7">
        <v>2875.2737315069999</v>
      </c>
      <c r="E3881" s="6">
        <f t="shared" si="60"/>
        <v>11501.094926027999</v>
      </c>
    </row>
    <row r="3882" spans="1:5" x14ac:dyDescent="0.2">
      <c r="A3882" s="5">
        <v>42868</v>
      </c>
      <c r="B3882" s="5" t="str">
        <f>TEXT(Table1[[#This Row],[DAY]],"mmm")</f>
        <v>May</v>
      </c>
      <c r="C3882" s="6">
        <v>41</v>
      </c>
      <c r="D3882" s="7">
        <v>2869.39779297725</v>
      </c>
      <c r="E3882" s="6">
        <f t="shared" si="60"/>
        <v>11477.591171909</v>
      </c>
    </row>
    <row r="3883" spans="1:5" x14ac:dyDescent="0.2">
      <c r="A3883" s="5">
        <v>42868</v>
      </c>
      <c r="B3883" s="5" t="str">
        <f>TEXT(Table1[[#This Row],[DAY]],"mmm")</f>
        <v>May</v>
      </c>
      <c r="C3883" s="6">
        <v>42</v>
      </c>
      <c r="D3883" s="7">
        <v>2884.3850049785001</v>
      </c>
      <c r="E3883" s="6">
        <f t="shared" si="60"/>
        <v>11537.540019914</v>
      </c>
    </row>
    <row r="3884" spans="1:5" x14ac:dyDescent="0.2">
      <c r="A3884" s="5">
        <v>42868</v>
      </c>
      <c r="B3884" s="5" t="str">
        <f>TEXT(Table1[[#This Row],[DAY]],"mmm")</f>
        <v>May</v>
      </c>
      <c r="C3884" s="6">
        <v>43</v>
      </c>
      <c r="D3884" s="7">
        <v>2897.6512540972503</v>
      </c>
      <c r="E3884" s="6">
        <f t="shared" si="60"/>
        <v>11590.605016389001</v>
      </c>
    </row>
    <row r="3885" spans="1:5" x14ac:dyDescent="0.2">
      <c r="A3885" s="5">
        <v>42868</v>
      </c>
      <c r="B3885" s="5" t="str">
        <f>TEXT(Table1[[#This Row],[DAY]],"mmm")</f>
        <v>May</v>
      </c>
      <c r="C3885" s="6">
        <v>44</v>
      </c>
      <c r="D3885" s="7">
        <v>2953.9095945332501</v>
      </c>
      <c r="E3885" s="6">
        <f t="shared" si="60"/>
        <v>11815.638378133001</v>
      </c>
    </row>
    <row r="3886" spans="1:5" x14ac:dyDescent="0.2">
      <c r="A3886" s="5">
        <v>42868</v>
      </c>
      <c r="B3886" s="5" t="str">
        <f>TEXT(Table1[[#This Row],[DAY]],"mmm")</f>
        <v>May</v>
      </c>
      <c r="C3886" s="6">
        <v>45</v>
      </c>
      <c r="D3886" s="7">
        <v>2985.8719067362499</v>
      </c>
      <c r="E3886" s="6">
        <f t="shared" si="60"/>
        <v>11943.487626945</v>
      </c>
    </row>
    <row r="3887" spans="1:5" x14ac:dyDescent="0.2">
      <c r="A3887" s="5">
        <v>42868</v>
      </c>
      <c r="B3887" s="5" t="str">
        <f>TEXT(Table1[[#This Row],[DAY]],"mmm")</f>
        <v>May</v>
      </c>
      <c r="C3887" s="6">
        <v>46</v>
      </c>
      <c r="D3887" s="7">
        <v>2970.7753837967502</v>
      </c>
      <c r="E3887" s="6">
        <f t="shared" si="60"/>
        <v>11883.101535187001</v>
      </c>
    </row>
    <row r="3888" spans="1:5" x14ac:dyDescent="0.2">
      <c r="A3888" s="5">
        <v>42868</v>
      </c>
      <c r="B3888" s="5" t="str">
        <f>TEXT(Table1[[#This Row],[DAY]],"mmm")</f>
        <v>May</v>
      </c>
      <c r="C3888" s="6">
        <v>47</v>
      </c>
      <c r="D3888" s="7">
        <v>2985.3419659444999</v>
      </c>
      <c r="E3888" s="6">
        <f t="shared" si="60"/>
        <v>11941.367863777999</v>
      </c>
    </row>
    <row r="3889" spans="1:5" x14ac:dyDescent="0.2">
      <c r="A3889" s="5">
        <v>42868</v>
      </c>
      <c r="B3889" s="5" t="str">
        <f>TEXT(Table1[[#This Row],[DAY]],"mmm")</f>
        <v>May</v>
      </c>
      <c r="C3889" s="6">
        <v>48</v>
      </c>
      <c r="D3889" s="7">
        <v>3000.51322768825</v>
      </c>
      <c r="E3889" s="6">
        <f t="shared" si="60"/>
        <v>12002.052910753</v>
      </c>
    </row>
    <row r="3890" spans="1:5" x14ac:dyDescent="0.2">
      <c r="A3890" s="5">
        <v>42868</v>
      </c>
      <c r="B3890" s="5" t="str">
        <f>TEXT(Table1[[#This Row],[DAY]],"mmm")</f>
        <v>May</v>
      </c>
      <c r="C3890" s="6">
        <v>49</v>
      </c>
      <c r="D3890" s="7">
        <v>3007.3291177269998</v>
      </c>
      <c r="E3890" s="6">
        <f t="shared" si="60"/>
        <v>12029.316470907999</v>
      </c>
    </row>
    <row r="3891" spans="1:5" x14ac:dyDescent="0.2">
      <c r="A3891" s="5">
        <v>42868</v>
      </c>
      <c r="B3891" s="5" t="str">
        <f>TEXT(Table1[[#This Row],[DAY]],"mmm")</f>
        <v>May</v>
      </c>
      <c r="C3891" s="6">
        <v>50</v>
      </c>
      <c r="D3891" s="7">
        <v>2997.7518236062501</v>
      </c>
      <c r="E3891" s="6">
        <f t="shared" si="60"/>
        <v>11991.007294425001</v>
      </c>
    </row>
    <row r="3892" spans="1:5" x14ac:dyDescent="0.2">
      <c r="A3892" s="5">
        <v>42868</v>
      </c>
      <c r="B3892" s="5" t="str">
        <f>TEXT(Table1[[#This Row],[DAY]],"mmm")</f>
        <v>May</v>
      </c>
      <c r="C3892" s="6">
        <v>51</v>
      </c>
      <c r="D3892" s="7">
        <v>2999.0039480967498</v>
      </c>
      <c r="E3892" s="6">
        <f t="shared" si="60"/>
        <v>11996.015792386999</v>
      </c>
    </row>
    <row r="3893" spans="1:5" x14ac:dyDescent="0.2">
      <c r="A3893" s="5">
        <v>42868</v>
      </c>
      <c r="B3893" s="5" t="str">
        <f>TEXT(Table1[[#This Row],[DAY]],"mmm")</f>
        <v>May</v>
      </c>
      <c r="C3893" s="6">
        <v>52</v>
      </c>
      <c r="D3893" s="7">
        <v>2997.3890325305001</v>
      </c>
      <c r="E3893" s="6">
        <f t="shared" si="60"/>
        <v>11989.556130122</v>
      </c>
    </row>
    <row r="3894" spans="1:5" x14ac:dyDescent="0.2">
      <c r="A3894" s="5">
        <v>42868</v>
      </c>
      <c r="B3894" s="5" t="str">
        <f>TEXT(Table1[[#This Row],[DAY]],"mmm")</f>
        <v>May</v>
      </c>
      <c r="C3894" s="6">
        <v>53</v>
      </c>
      <c r="D3894" s="7">
        <v>2942.9530118934999</v>
      </c>
      <c r="E3894" s="6">
        <f t="shared" si="60"/>
        <v>11771.812047574</v>
      </c>
    </row>
    <row r="3895" spans="1:5" x14ac:dyDescent="0.2">
      <c r="A3895" s="5">
        <v>42868</v>
      </c>
      <c r="B3895" s="5" t="str">
        <f>TEXT(Table1[[#This Row],[DAY]],"mmm")</f>
        <v>May</v>
      </c>
      <c r="C3895" s="6">
        <v>54</v>
      </c>
      <c r="D3895" s="7">
        <v>2980.2359394905002</v>
      </c>
      <c r="E3895" s="6">
        <f t="shared" si="60"/>
        <v>11920.943757962001</v>
      </c>
    </row>
    <row r="3896" spans="1:5" x14ac:dyDescent="0.2">
      <c r="A3896" s="5">
        <v>42868</v>
      </c>
      <c r="B3896" s="5" t="str">
        <f>TEXT(Table1[[#This Row],[DAY]],"mmm")</f>
        <v>May</v>
      </c>
      <c r="C3896" s="6">
        <v>55</v>
      </c>
      <c r="D3896" s="7">
        <v>2965.4326260767498</v>
      </c>
      <c r="E3896" s="6">
        <f t="shared" si="60"/>
        <v>11861.730504306999</v>
      </c>
    </row>
    <row r="3897" spans="1:5" x14ac:dyDescent="0.2">
      <c r="A3897" s="5">
        <v>42868</v>
      </c>
      <c r="B3897" s="5" t="str">
        <f>TEXT(Table1[[#This Row],[DAY]],"mmm")</f>
        <v>May</v>
      </c>
      <c r="C3897" s="6">
        <v>56</v>
      </c>
      <c r="D3897" s="7">
        <v>3000.7085545612499</v>
      </c>
      <c r="E3897" s="6">
        <f t="shared" si="60"/>
        <v>12002.834218245</v>
      </c>
    </row>
    <row r="3898" spans="1:5" x14ac:dyDescent="0.2">
      <c r="A3898" s="5">
        <v>42868</v>
      </c>
      <c r="B3898" s="5" t="str">
        <f>TEXT(Table1[[#This Row],[DAY]],"mmm")</f>
        <v>May</v>
      </c>
      <c r="C3898" s="6">
        <v>57</v>
      </c>
      <c r="D3898" s="7">
        <v>3031.35022446325</v>
      </c>
      <c r="E3898" s="6">
        <f t="shared" si="60"/>
        <v>12125.400897853</v>
      </c>
    </row>
    <row r="3899" spans="1:5" x14ac:dyDescent="0.2">
      <c r="A3899" s="5">
        <v>42868</v>
      </c>
      <c r="B3899" s="5" t="str">
        <f>TEXT(Table1[[#This Row],[DAY]],"mmm")</f>
        <v>May</v>
      </c>
      <c r="C3899" s="6">
        <v>58</v>
      </c>
      <c r="D3899" s="7">
        <v>3042.4015506665</v>
      </c>
      <c r="E3899" s="6">
        <f t="shared" si="60"/>
        <v>12169.606202666</v>
      </c>
    </row>
    <row r="3900" spans="1:5" x14ac:dyDescent="0.2">
      <c r="A3900" s="5">
        <v>42868</v>
      </c>
      <c r="B3900" s="5" t="str">
        <f>TEXT(Table1[[#This Row],[DAY]],"mmm")</f>
        <v>May</v>
      </c>
      <c r="C3900" s="6">
        <v>59</v>
      </c>
      <c r="D3900" s="7">
        <v>3052.0775419167499</v>
      </c>
      <c r="E3900" s="6">
        <f t="shared" si="60"/>
        <v>12208.310167666999</v>
      </c>
    </row>
    <row r="3901" spans="1:5" x14ac:dyDescent="0.2">
      <c r="A3901" s="5">
        <v>42868</v>
      </c>
      <c r="B3901" s="5" t="str">
        <f>TEXT(Table1[[#This Row],[DAY]],"mmm")</f>
        <v>May</v>
      </c>
      <c r="C3901" s="6">
        <v>60</v>
      </c>
      <c r="D3901" s="7">
        <v>3061.4401763802503</v>
      </c>
      <c r="E3901" s="6">
        <f t="shared" si="60"/>
        <v>12245.760705521001</v>
      </c>
    </row>
    <row r="3902" spans="1:5" x14ac:dyDescent="0.2">
      <c r="A3902" s="5">
        <v>42868</v>
      </c>
      <c r="B3902" s="5" t="str">
        <f>TEXT(Table1[[#This Row],[DAY]],"mmm")</f>
        <v>May</v>
      </c>
      <c r="C3902" s="6">
        <v>61</v>
      </c>
      <c r="D3902" s="7">
        <v>3086.6346869735003</v>
      </c>
      <c r="E3902" s="6">
        <f t="shared" si="60"/>
        <v>12346.538747894001</v>
      </c>
    </row>
    <row r="3903" spans="1:5" x14ac:dyDescent="0.2">
      <c r="A3903" s="5">
        <v>42868</v>
      </c>
      <c r="B3903" s="5" t="str">
        <f>TEXT(Table1[[#This Row],[DAY]],"mmm")</f>
        <v>May</v>
      </c>
      <c r="C3903" s="6">
        <v>62</v>
      </c>
      <c r="D3903" s="7">
        <v>3079.9364062087502</v>
      </c>
      <c r="E3903" s="6">
        <f t="shared" si="60"/>
        <v>12319.745624835001</v>
      </c>
    </row>
    <row r="3904" spans="1:5" x14ac:dyDescent="0.2">
      <c r="A3904" s="5">
        <v>42868</v>
      </c>
      <c r="B3904" s="5" t="str">
        <f>TEXT(Table1[[#This Row],[DAY]],"mmm")</f>
        <v>May</v>
      </c>
      <c r="C3904" s="6">
        <v>63</v>
      </c>
      <c r="D3904" s="7">
        <v>3084.4696860292497</v>
      </c>
      <c r="E3904" s="6">
        <f t="shared" si="60"/>
        <v>12337.878744116999</v>
      </c>
    </row>
    <row r="3905" spans="1:5" x14ac:dyDescent="0.2">
      <c r="A3905" s="5">
        <v>42868</v>
      </c>
      <c r="B3905" s="5" t="str">
        <f>TEXT(Table1[[#This Row],[DAY]],"mmm")</f>
        <v>May</v>
      </c>
      <c r="C3905" s="6">
        <v>64</v>
      </c>
      <c r="D3905" s="7">
        <v>3059.6358415420004</v>
      </c>
      <c r="E3905" s="6">
        <f t="shared" si="60"/>
        <v>12238.543366168002</v>
      </c>
    </row>
    <row r="3906" spans="1:5" x14ac:dyDescent="0.2">
      <c r="A3906" s="5">
        <v>42868</v>
      </c>
      <c r="B3906" s="5" t="str">
        <f>TEXT(Table1[[#This Row],[DAY]],"mmm")</f>
        <v>May</v>
      </c>
      <c r="C3906" s="6">
        <v>65</v>
      </c>
      <c r="D3906" s="7">
        <v>3042.45587573275</v>
      </c>
      <c r="E3906" s="6">
        <f t="shared" si="60"/>
        <v>12169.823502931</v>
      </c>
    </row>
    <row r="3907" spans="1:5" x14ac:dyDescent="0.2">
      <c r="A3907" s="5">
        <v>42868</v>
      </c>
      <c r="B3907" s="5" t="str">
        <f>TEXT(Table1[[#This Row],[DAY]],"mmm")</f>
        <v>May</v>
      </c>
      <c r="C3907" s="6">
        <v>66</v>
      </c>
      <c r="D3907" s="7">
        <v>3057.4422035349999</v>
      </c>
      <c r="E3907" s="6">
        <f t="shared" ref="E3907:E3970" si="61">D3907*4</f>
        <v>12229.768814139999</v>
      </c>
    </row>
    <row r="3908" spans="1:5" x14ac:dyDescent="0.2">
      <c r="A3908" s="5">
        <v>42868</v>
      </c>
      <c r="B3908" s="5" t="str">
        <f>TEXT(Table1[[#This Row],[DAY]],"mmm")</f>
        <v>May</v>
      </c>
      <c r="C3908" s="6">
        <v>67</v>
      </c>
      <c r="D3908" s="7">
        <v>3012.1004833465004</v>
      </c>
      <c r="E3908" s="6">
        <f t="shared" si="61"/>
        <v>12048.401933386001</v>
      </c>
    </row>
    <row r="3909" spans="1:5" x14ac:dyDescent="0.2">
      <c r="A3909" s="5">
        <v>42868</v>
      </c>
      <c r="B3909" s="5" t="str">
        <f>TEXT(Table1[[#This Row],[DAY]],"mmm")</f>
        <v>May</v>
      </c>
      <c r="C3909" s="6">
        <v>68</v>
      </c>
      <c r="D3909" s="7">
        <v>2985.7725027585002</v>
      </c>
      <c r="E3909" s="6">
        <f t="shared" si="61"/>
        <v>11943.090011034001</v>
      </c>
    </row>
    <row r="3910" spans="1:5" x14ac:dyDescent="0.2">
      <c r="A3910" s="5">
        <v>42868</v>
      </c>
      <c r="B3910" s="5" t="str">
        <f>TEXT(Table1[[#This Row],[DAY]],"mmm")</f>
        <v>May</v>
      </c>
      <c r="C3910" s="6">
        <v>69</v>
      </c>
      <c r="D3910" s="7">
        <v>3002.0491314132501</v>
      </c>
      <c r="E3910" s="6">
        <f t="shared" si="61"/>
        <v>12008.196525653</v>
      </c>
    </row>
    <row r="3911" spans="1:5" x14ac:dyDescent="0.2">
      <c r="A3911" s="5">
        <v>42868</v>
      </c>
      <c r="B3911" s="5" t="str">
        <f>TEXT(Table1[[#This Row],[DAY]],"mmm")</f>
        <v>May</v>
      </c>
      <c r="C3911" s="6">
        <v>70</v>
      </c>
      <c r="D3911" s="7">
        <v>2963.2161229857502</v>
      </c>
      <c r="E3911" s="6">
        <f t="shared" si="61"/>
        <v>11852.864491943001</v>
      </c>
    </row>
    <row r="3912" spans="1:5" x14ac:dyDescent="0.2">
      <c r="A3912" s="5">
        <v>42868</v>
      </c>
      <c r="B3912" s="5" t="str">
        <f>TEXT(Table1[[#This Row],[DAY]],"mmm")</f>
        <v>May</v>
      </c>
      <c r="C3912" s="6">
        <v>71</v>
      </c>
      <c r="D3912" s="7">
        <v>2939.1841693705001</v>
      </c>
      <c r="E3912" s="6">
        <f t="shared" si="61"/>
        <v>11756.736677482</v>
      </c>
    </row>
    <row r="3913" spans="1:5" x14ac:dyDescent="0.2">
      <c r="A3913" s="5">
        <v>42868</v>
      </c>
      <c r="B3913" s="5" t="str">
        <f>TEXT(Table1[[#This Row],[DAY]],"mmm")</f>
        <v>May</v>
      </c>
      <c r="C3913" s="6">
        <v>72</v>
      </c>
      <c r="D3913" s="7">
        <v>2937.2983423505002</v>
      </c>
      <c r="E3913" s="6">
        <f t="shared" si="61"/>
        <v>11749.193369402001</v>
      </c>
    </row>
    <row r="3914" spans="1:5" x14ac:dyDescent="0.2">
      <c r="A3914" s="5">
        <v>42868</v>
      </c>
      <c r="B3914" s="5" t="str">
        <f>TEXT(Table1[[#This Row],[DAY]],"mmm")</f>
        <v>May</v>
      </c>
      <c r="C3914" s="6">
        <v>73</v>
      </c>
      <c r="D3914" s="7">
        <v>2862.5967653924999</v>
      </c>
      <c r="E3914" s="6">
        <f t="shared" si="61"/>
        <v>11450.38706157</v>
      </c>
    </row>
    <row r="3915" spans="1:5" x14ac:dyDescent="0.2">
      <c r="A3915" s="5">
        <v>42868</v>
      </c>
      <c r="B3915" s="5" t="str">
        <f>TEXT(Table1[[#This Row],[DAY]],"mmm")</f>
        <v>May</v>
      </c>
      <c r="C3915" s="6">
        <v>74</v>
      </c>
      <c r="D3915" s="7">
        <v>2804.4165542544997</v>
      </c>
      <c r="E3915" s="6">
        <f t="shared" si="61"/>
        <v>11217.666217017999</v>
      </c>
    </row>
    <row r="3916" spans="1:5" x14ac:dyDescent="0.2">
      <c r="A3916" s="5">
        <v>42868</v>
      </c>
      <c r="B3916" s="5" t="str">
        <f>TEXT(Table1[[#This Row],[DAY]],"mmm")</f>
        <v>May</v>
      </c>
      <c r="C3916" s="6">
        <v>75</v>
      </c>
      <c r="D3916" s="7">
        <v>2782.3280054960001</v>
      </c>
      <c r="E3916" s="6">
        <f t="shared" si="61"/>
        <v>11129.312021984</v>
      </c>
    </row>
    <row r="3917" spans="1:5" x14ac:dyDescent="0.2">
      <c r="A3917" s="5">
        <v>42868</v>
      </c>
      <c r="B3917" s="5" t="str">
        <f>TEXT(Table1[[#This Row],[DAY]],"mmm")</f>
        <v>May</v>
      </c>
      <c r="C3917" s="6">
        <v>76</v>
      </c>
      <c r="D3917" s="7">
        <v>2742.27864003175</v>
      </c>
      <c r="E3917" s="6">
        <f t="shared" si="61"/>
        <v>10969.114560127</v>
      </c>
    </row>
    <row r="3918" spans="1:5" x14ac:dyDescent="0.2">
      <c r="A3918" s="5">
        <v>42868</v>
      </c>
      <c r="B3918" s="5" t="str">
        <f>TEXT(Table1[[#This Row],[DAY]],"mmm")</f>
        <v>May</v>
      </c>
      <c r="C3918" s="6">
        <v>77</v>
      </c>
      <c r="D3918" s="7">
        <v>2741.1544547489998</v>
      </c>
      <c r="E3918" s="6">
        <f t="shared" si="61"/>
        <v>10964.617818995999</v>
      </c>
    </row>
    <row r="3919" spans="1:5" x14ac:dyDescent="0.2">
      <c r="A3919" s="5">
        <v>42868</v>
      </c>
      <c r="B3919" s="5" t="str">
        <f>TEXT(Table1[[#This Row],[DAY]],"mmm")</f>
        <v>May</v>
      </c>
      <c r="C3919" s="6">
        <v>78</v>
      </c>
      <c r="D3919" s="7">
        <v>2747.514626011</v>
      </c>
      <c r="E3919" s="6">
        <f t="shared" si="61"/>
        <v>10990.058504044</v>
      </c>
    </row>
    <row r="3920" spans="1:5" x14ac:dyDescent="0.2">
      <c r="A3920" s="5">
        <v>42868</v>
      </c>
      <c r="B3920" s="5" t="str">
        <f>TEXT(Table1[[#This Row],[DAY]],"mmm")</f>
        <v>May</v>
      </c>
      <c r="C3920" s="6">
        <v>79</v>
      </c>
      <c r="D3920" s="7">
        <v>2800.4488393532497</v>
      </c>
      <c r="E3920" s="6">
        <f t="shared" si="61"/>
        <v>11201.795357412999</v>
      </c>
    </row>
    <row r="3921" spans="1:5" x14ac:dyDescent="0.2">
      <c r="A3921" s="5">
        <v>42868</v>
      </c>
      <c r="B3921" s="5" t="str">
        <f>TEXT(Table1[[#This Row],[DAY]],"mmm")</f>
        <v>May</v>
      </c>
      <c r="C3921" s="6">
        <v>80</v>
      </c>
      <c r="D3921" s="7">
        <v>2802.1089849127502</v>
      </c>
      <c r="E3921" s="6">
        <f t="shared" si="61"/>
        <v>11208.435939651001</v>
      </c>
    </row>
    <row r="3922" spans="1:5" x14ac:dyDescent="0.2">
      <c r="A3922" s="5">
        <v>42868</v>
      </c>
      <c r="B3922" s="5" t="str">
        <f>TEXT(Table1[[#This Row],[DAY]],"mmm")</f>
        <v>May</v>
      </c>
      <c r="C3922" s="6">
        <v>81</v>
      </c>
      <c r="D3922" s="7">
        <v>2781.4377804282499</v>
      </c>
      <c r="E3922" s="6">
        <f t="shared" si="61"/>
        <v>11125.751121713</v>
      </c>
    </row>
    <row r="3923" spans="1:5" x14ac:dyDescent="0.2">
      <c r="A3923" s="5">
        <v>42868</v>
      </c>
      <c r="B3923" s="5" t="str">
        <f>TEXT(Table1[[#This Row],[DAY]],"mmm")</f>
        <v>May</v>
      </c>
      <c r="C3923" s="6">
        <v>82</v>
      </c>
      <c r="D3923" s="7">
        <v>2754.0580638705001</v>
      </c>
      <c r="E3923" s="6">
        <f t="shared" si="61"/>
        <v>11016.232255482</v>
      </c>
    </row>
    <row r="3924" spans="1:5" x14ac:dyDescent="0.2">
      <c r="A3924" s="5">
        <v>42868</v>
      </c>
      <c r="B3924" s="5" t="str">
        <f>TEXT(Table1[[#This Row],[DAY]],"mmm")</f>
        <v>May</v>
      </c>
      <c r="C3924" s="6">
        <v>83</v>
      </c>
      <c r="D3924" s="7">
        <v>2778.9253734590002</v>
      </c>
      <c r="E3924" s="6">
        <f t="shared" si="61"/>
        <v>11115.701493836001</v>
      </c>
    </row>
    <row r="3925" spans="1:5" x14ac:dyDescent="0.2">
      <c r="A3925" s="5">
        <v>42868</v>
      </c>
      <c r="B3925" s="5" t="str">
        <f>TEXT(Table1[[#This Row],[DAY]],"mmm")</f>
        <v>May</v>
      </c>
      <c r="C3925" s="6">
        <v>84</v>
      </c>
      <c r="D3925" s="7">
        <v>2775.1484985894999</v>
      </c>
      <c r="E3925" s="6">
        <f t="shared" si="61"/>
        <v>11100.593994358</v>
      </c>
    </row>
    <row r="3926" spans="1:5" x14ac:dyDescent="0.2">
      <c r="A3926" s="5">
        <v>42868</v>
      </c>
      <c r="B3926" s="5" t="str">
        <f>TEXT(Table1[[#This Row],[DAY]],"mmm")</f>
        <v>May</v>
      </c>
      <c r="C3926" s="6">
        <v>85</v>
      </c>
      <c r="D3926" s="7">
        <v>2733.8054557927499</v>
      </c>
      <c r="E3926" s="6">
        <f t="shared" si="61"/>
        <v>10935.221823170999</v>
      </c>
    </row>
    <row r="3927" spans="1:5" x14ac:dyDescent="0.2">
      <c r="A3927" s="5">
        <v>42868</v>
      </c>
      <c r="B3927" s="5" t="str">
        <f>TEXT(Table1[[#This Row],[DAY]],"mmm")</f>
        <v>May</v>
      </c>
      <c r="C3927" s="6">
        <v>86</v>
      </c>
      <c r="D3927" s="7">
        <v>2757.1641744272501</v>
      </c>
      <c r="E3927" s="6">
        <f t="shared" si="61"/>
        <v>11028.656697709001</v>
      </c>
    </row>
    <row r="3928" spans="1:5" x14ac:dyDescent="0.2">
      <c r="A3928" s="5">
        <v>42868</v>
      </c>
      <c r="B3928" s="5" t="str">
        <f>TEXT(Table1[[#This Row],[DAY]],"mmm")</f>
        <v>May</v>
      </c>
      <c r="C3928" s="6">
        <v>87</v>
      </c>
      <c r="D3928" s="7">
        <v>2766.9166010145004</v>
      </c>
      <c r="E3928" s="6">
        <f t="shared" si="61"/>
        <v>11067.666404058002</v>
      </c>
    </row>
    <row r="3929" spans="1:5" x14ac:dyDescent="0.2">
      <c r="A3929" s="5">
        <v>42868</v>
      </c>
      <c r="B3929" s="5" t="str">
        <f>TEXT(Table1[[#This Row],[DAY]],"mmm")</f>
        <v>May</v>
      </c>
      <c r="C3929" s="6">
        <v>88</v>
      </c>
      <c r="D3929" s="7">
        <v>2769.3697307450002</v>
      </c>
      <c r="E3929" s="6">
        <f t="shared" si="61"/>
        <v>11077.478922980001</v>
      </c>
    </row>
    <row r="3930" spans="1:5" x14ac:dyDescent="0.2">
      <c r="A3930" s="5">
        <v>42868</v>
      </c>
      <c r="B3930" s="5" t="str">
        <f>TEXT(Table1[[#This Row],[DAY]],"mmm")</f>
        <v>May</v>
      </c>
      <c r="C3930" s="6">
        <v>89</v>
      </c>
      <c r="D3930" s="7">
        <v>2827.6454595282498</v>
      </c>
      <c r="E3930" s="6">
        <f t="shared" si="61"/>
        <v>11310.581838112999</v>
      </c>
    </row>
    <row r="3931" spans="1:5" x14ac:dyDescent="0.2">
      <c r="A3931" s="5">
        <v>42868</v>
      </c>
      <c r="B3931" s="5" t="str">
        <f>TEXT(Table1[[#This Row],[DAY]],"mmm")</f>
        <v>May</v>
      </c>
      <c r="C3931" s="6">
        <v>90</v>
      </c>
      <c r="D3931" s="7">
        <v>2846.61355489575</v>
      </c>
      <c r="E3931" s="6">
        <f t="shared" si="61"/>
        <v>11386.454219583</v>
      </c>
    </row>
    <row r="3932" spans="1:5" x14ac:dyDescent="0.2">
      <c r="A3932" s="5">
        <v>42868</v>
      </c>
      <c r="B3932" s="5" t="str">
        <f>TEXT(Table1[[#This Row],[DAY]],"mmm")</f>
        <v>May</v>
      </c>
      <c r="C3932" s="6">
        <v>91</v>
      </c>
      <c r="D3932" s="7">
        <v>2890.7157095000002</v>
      </c>
      <c r="E3932" s="6">
        <f t="shared" si="61"/>
        <v>11562.862838000001</v>
      </c>
    </row>
    <row r="3933" spans="1:5" x14ac:dyDescent="0.2">
      <c r="A3933" s="5">
        <v>42868</v>
      </c>
      <c r="B3933" s="5" t="str">
        <f>TEXT(Table1[[#This Row],[DAY]],"mmm")</f>
        <v>May</v>
      </c>
      <c r="C3933" s="6">
        <v>92</v>
      </c>
      <c r="D3933" s="7">
        <v>2908.821411037</v>
      </c>
      <c r="E3933" s="6">
        <f t="shared" si="61"/>
        <v>11635.285644148</v>
      </c>
    </row>
    <row r="3934" spans="1:5" x14ac:dyDescent="0.2">
      <c r="A3934" s="5">
        <v>42868</v>
      </c>
      <c r="B3934" s="5" t="str">
        <f>TEXT(Table1[[#This Row],[DAY]],"mmm")</f>
        <v>May</v>
      </c>
      <c r="C3934" s="6">
        <v>93</v>
      </c>
      <c r="D3934" s="7">
        <v>2932.8996151594997</v>
      </c>
      <c r="E3934" s="6">
        <f t="shared" si="61"/>
        <v>11731.598460637999</v>
      </c>
    </row>
    <row r="3935" spans="1:5" x14ac:dyDescent="0.2">
      <c r="A3935" s="5">
        <v>42868</v>
      </c>
      <c r="B3935" s="5" t="str">
        <f>TEXT(Table1[[#This Row],[DAY]],"mmm")</f>
        <v>May</v>
      </c>
      <c r="C3935" s="6">
        <v>94</v>
      </c>
      <c r="D3935" s="7">
        <v>2939.6898106782501</v>
      </c>
      <c r="E3935" s="6">
        <f t="shared" si="61"/>
        <v>11758.759242713</v>
      </c>
    </row>
    <row r="3936" spans="1:5" x14ac:dyDescent="0.2">
      <c r="A3936" s="5">
        <v>42868</v>
      </c>
      <c r="B3936" s="5" t="str">
        <f>TEXT(Table1[[#This Row],[DAY]],"mmm")</f>
        <v>May</v>
      </c>
      <c r="C3936" s="6">
        <v>95</v>
      </c>
      <c r="D3936" s="7">
        <v>2928.1394019150002</v>
      </c>
      <c r="E3936" s="6">
        <f t="shared" si="61"/>
        <v>11712.557607660001</v>
      </c>
    </row>
    <row r="3937" spans="1:5" x14ac:dyDescent="0.2">
      <c r="A3937" s="5">
        <v>42868</v>
      </c>
      <c r="B3937" s="5" t="str">
        <f>TEXT(Table1[[#This Row],[DAY]],"mmm")</f>
        <v>May</v>
      </c>
      <c r="C3937" s="6">
        <v>96</v>
      </c>
      <c r="D3937" s="7">
        <v>2913.2121100917498</v>
      </c>
      <c r="E3937" s="6">
        <f t="shared" si="61"/>
        <v>11652.848440366999</v>
      </c>
    </row>
    <row r="3938" spans="1:5" x14ac:dyDescent="0.2">
      <c r="A3938" s="5">
        <v>42869</v>
      </c>
      <c r="B3938" s="5" t="str">
        <f>TEXT(Table1[[#This Row],[DAY]],"mmm")</f>
        <v>May</v>
      </c>
      <c r="C3938" s="6">
        <v>1</v>
      </c>
      <c r="D3938" s="7">
        <v>2914.7737457989997</v>
      </c>
      <c r="E3938" s="6">
        <f t="shared" si="61"/>
        <v>11659.094983195999</v>
      </c>
    </row>
    <row r="3939" spans="1:5" x14ac:dyDescent="0.2">
      <c r="A3939" s="5">
        <v>42869</v>
      </c>
      <c r="B3939" s="5" t="str">
        <f>TEXT(Table1[[#This Row],[DAY]],"mmm")</f>
        <v>May</v>
      </c>
      <c r="C3939" s="6">
        <v>2</v>
      </c>
      <c r="D3939" s="7">
        <v>2934.7920865227502</v>
      </c>
      <c r="E3939" s="6">
        <f t="shared" si="61"/>
        <v>11739.168346091001</v>
      </c>
    </row>
    <row r="3940" spans="1:5" x14ac:dyDescent="0.2">
      <c r="A3940" s="5">
        <v>42869</v>
      </c>
      <c r="B3940" s="5" t="str">
        <f>TEXT(Table1[[#This Row],[DAY]],"mmm")</f>
        <v>May</v>
      </c>
      <c r="C3940" s="6">
        <v>3</v>
      </c>
      <c r="D3940" s="7">
        <v>2924.0017185117499</v>
      </c>
      <c r="E3940" s="6">
        <f t="shared" si="61"/>
        <v>11696.006874047</v>
      </c>
    </row>
    <row r="3941" spans="1:5" x14ac:dyDescent="0.2">
      <c r="A3941" s="5">
        <v>42869</v>
      </c>
      <c r="B3941" s="5" t="str">
        <f>TEXT(Table1[[#This Row],[DAY]],"mmm")</f>
        <v>May</v>
      </c>
      <c r="C3941" s="6">
        <v>4</v>
      </c>
      <c r="D3941" s="7">
        <v>2953.89885218975</v>
      </c>
      <c r="E3941" s="6">
        <f t="shared" si="61"/>
        <v>11815.595408759</v>
      </c>
    </row>
    <row r="3942" spans="1:5" x14ac:dyDescent="0.2">
      <c r="A3942" s="5">
        <v>42869</v>
      </c>
      <c r="B3942" s="5" t="str">
        <f>TEXT(Table1[[#This Row],[DAY]],"mmm")</f>
        <v>May</v>
      </c>
      <c r="C3942" s="6">
        <v>5</v>
      </c>
      <c r="D3942" s="7">
        <v>2899.2749520030002</v>
      </c>
      <c r="E3942" s="6">
        <f t="shared" si="61"/>
        <v>11597.099808012001</v>
      </c>
    </row>
    <row r="3943" spans="1:5" x14ac:dyDescent="0.2">
      <c r="A3943" s="5">
        <v>42869</v>
      </c>
      <c r="B3943" s="5" t="str">
        <f>TEXT(Table1[[#This Row],[DAY]],"mmm")</f>
        <v>May</v>
      </c>
      <c r="C3943" s="6">
        <v>6</v>
      </c>
      <c r="D3943" s="7">
        <v>2895.4900031685002</v>
      </c>
      <c r="E3943" s="6">
        <f t="shared" si="61"/>
        <v>11581.960012674001</v>
      </c>
    </row>
    <row r="3944" spans="1:5" x14ac:dyDescent="0.2">
      <c r="A3944" s="5">
        <v>42869</v>
      </c>
      <c r="B3944" s="5" t="str">
        <f>TEXT(Table1[[#This Row],[DAY]],"mmm")</f>
        <v>May</v>
      </c>
      <c r="C3944" s="6">
        <v>7</v>
      </c>
      <c r="D3944" s="7">
        <v>2851.3927980097501</v>
      </c>
      <c r="E3944" s="6">
        <f t="shared" si="61"/>
        <v>11405.571192039</v>
      </c>
    </row>
    <row r="3945" spans="1:5" x14ac:dyDescent="0.2">
      <c r="A3945" s="5">
        <v>42869</v>
      </c>
      <c r="B3945" s="5" t="str">
        <f>TEXT(Table1[[#This Row],[DAY]],"mmm")</f>
        <v>May</v>
      </c>
      <c r="C3945" s="6">
        <v>8</v>
      </c>
      <c r="D3945" s="7">
        <v>2861.0309253147498</v>
      </c>
      <c r="E3945" s="6">
        <f t="shared" si="61"/>
        <v>11444.123701258999</v>
      </c>
    </row>
    <row r="3946" spans="1:5" x14ac:dyDescent="0.2">
      <c r="A3946" s="5">
        <v>42869</v>
      </c>
      <c r="B3946" s="5" t="str">
        <f>TEXT(Table1[[#This Row],[DAY]],"mmm")</f>
        <v>May</v>
      </c>
      <c r="C3946" s="6">
        <v>9</v>
      </c>
      <c r="D3946" s="7">
        <v>2827.4481665827502</v>
      </c>
      <c r="E3946" s="6">
        <f t="shared" si="61"/>
        <v>11309.792666331001</v>
      </c>
    </row>
    <row r="3947" spans="1:5" x14ac:dyDescent="0.2">
      <c r="A3947" s="5">
        <v>42869</v>
      </c>
      <c r="B3947" s="5" t="str">
        <f>TEXT(Table1[[#This Row],[DAY]],"mmm")</f>
        <v>May</v>
      </c>
      <c r="C3947" s="6">
        <v>10</v>
      </c>
      <c r="D3947" s="7">
        <v>2822.04054994125</v>
      </c>
      <c r="E3947" s="6">
        <f t="shared" si="61"/>
        <v>11288.162199765</v>
      </c>
    </row>
    <row r="3948" spans="1:5" x14ac:dyDescent="0.2">
      <c r="A3948" s="5">
        <v>42869</v>
      </c>
      <c r="B3948" s="5" t="str">
        <f>TEXT(Table1[[#This Row],[DAY]],"mmm")</f>
        <v>May</v>
      </c>
      <c r="C3948" s="6">
        <v>11</v>
      </c>
      <c r="D3948" s="7">
        <v>2811.7322926885004</v>
      </c>
      <c r="E3948" s="6">
        <f t="shared" si="61"/>
        <v>11246.929170754001</v>
      </c>
    </row>
    <row r="3949" spans="1:5" x14ac:dyDescent="0.2">
      <c r="A3949" s="5">
        <v>42869</v>
      </c>
      <c r="B3949" s="5" t="str">
        <f>TEXT(Table1[[#This Row],[DAY]],"mmm")</f>
        <v>May</v>
      </c>
      <c r="C3949" s="6">
        <v>12</v>
      </c>
      <c r="D3949" s="7">
        <v>2794.8768611110004</v>
      </c>
      <c r="E3949" s="6">
        <f t="shared" si="61"/>
        <v>11179.507444444002</v>
      </c>
    </row>
    <row r="3950" spans="1:5" x14ac:dyDescent="0.2">
      <c r="A3950" s="5">
        <v>42869</v>
      </c>
      <c r="B3950" s="5" t="str">
        <f>TEXT(Table1[[#This Row],[DAY]],"mmm")</f>
        <v>May</v>
      </c>
      <c r="C3950" s="6">
        <v>13</v>
      </c>
      <c r="D3950" s="7">
        <v>2789.6823138465002</v>
      </c>
      <c r="E3950" s="6">
        <f t="shared" si="61"/>
        <v>11158.729255386001</v>
      </c>
    </row>
    <row r="3951" spans="1:5" x14ac:dyDescent="0.2">
      <c r="A3951" s="5">
        <v>42869</v>
      </c>
      <c r="B3951" s="5" t="str">
        <f>TEXT(Table1[[#This Row],[DAY]],"mmm")</f>
        <v>May</v>
      </c>
      <c r="C3951" s="6">
        <v>14</v>
      </c>
      <c r="D3951" s="7">
        <v>2787.5127666047501</v>
      </c>
      <c r="E3951" s="6">
        <f t="shared" si="61"/>
        <v>11150.051066419001</v>
      </c>
    </row>
    <row r="3952" spans="1:5" x14ac:dyDescent="0.2">
      <c r="A3952" s="5">
        <v>42869</v>
      </c>
      <c r="B3952" s="5" t="str">
        <f>TEXT(Table1[[#This Row],[DAY]],"mmm")</f>
        <v>May</v>
      </c>
      <c r="C3952" s="6">
        <v>15</v>
      </c>
      <c r="D3952" s="7">
        <v>2745.1545868067496</v>
      </c>
      <c r="E3952" s="6">
        <f t="shared" si="61"/>
        <v>10980.618347226999</v>
      </c>
    </row>
    <row r="3953" spans="1:5" x14ac:dyDescent="0.2">
      <c r="A3953" s="5">
        <v>42869</v>
      </c>
      <c r="B3953" s="5" t="str">
        <f>TEXT(Table1[[#This Row],[DAY]],"mmm")</f>
        <v>May</v>
      </c>
      <c r="C3953" s="6">
        <v>16</v>
      </c>
      <c r="D3953" s="7">
        <v>2746.3065011117496</v>
      </c>
      <c r="E3953" s="6">
        <f t="shared" si="61"/>
        <v>10985.226004446999</v>
      </c>
    </row>
    <row r="3954" spans="1:5" x14ac:dyDescent="0.2">
      <c r="A3954" s="5">
        <v>42869</v>
      </c>
      <c r="B3954" s="5" t="str">
        <f>TEXT(Table1[[#This Row],[DAY]],"mmm")</f>
        <v>May</v>
      </c>
      <c r="C3954" s="6">
        <v>17</v>
      </c>
      <c r="D3954" s="7">
        <v>2732.6462827672503</v>
      </c>
      <c r="E3954" s="6">
        <f t="shared" si="61"/>
        <v>10930.585131069001</v>
      </c>
    </row>
    <row r="3955" spans="1:5" x14ac:dyDescent="0.2">
      <c r="A3955" s="5">
        <v>42869</v>
      </c>
      <c r="B3955" s="5" t="str">
        <f>TEXT(Table1[[#This Row],[DAY]],"mmm")</f>
        <v>May</v>
      </c>
      <c r="C3955" s="6">
        <v>18</v>
      </c>
      <c r="D3955" s="7">
        <v>2699.2314664885002</v>
      </c>
      <c r="E3955" s="6">
        <f t="shared" si="61"/>
        <v>10796.925865954001</v>
      </c>
    </row>
    <row r="3956" spans="1:5" x14ac:dyDescent="0.2">
      <c r="A3956" s="5">
        <v>42869</v>
      </c>
      <c r="B3956" s="5" t="str">
        <f>TEXT(Table1[[#This Row],[DAY]],"mmm")</f>
        <v>May</v>
      </c>
      <c r="C3956" s="6">
        <v>19</v>
      </c>
      <c r="D3956" s="7">
        <v>2696.7949033160003</v>
      </c>
      <c r="E3956" s="6">
        <f t="shared" si="61"/>
        <v>10787.179613264001</v>
      </c>
    </row>
    <row r="3957" spans="1:5" x14ac:dyDescent="0.2">
      <c r="A3957" s="5">
        <v>42869</v>
      </c>
      <c r="B3957" s="5" t="str">
        <f>TEXT(Table1[[#This Row],[DAY]],"mmm")</f>
        <v>May</v>
      </c>
      <c r="C3957" s="6">
        <v>20</v>
      </c>
      <c r="D3957" s="7">
        <v>2687.0825194865001</v>
      </c>
      <c r="E3957" s="6">
        <f t="shared" si="61"/>
        <v>10748.330077946001</v>
      </c>
    </row>
    <row r="3958" spans="1:5" x14ac:dyDescent="0.2">
      <c r="A3958" s="5">
        <v>42869</v>
      </c>
      <c r="B3958" s="5" t="str">
        <f>TEXT(Table1[[#This Row],[DAY]],"mmm")</f>
        <v>May</v>
      </c>
      <c r="C3958" s="6">
        <v>21</v>
      </c>
      <c r="D3958" s="7">
        <v>2727.3658252229998</v>
      </c>
      <c r="E3958" s="6">
        <f t="shared" si="61"/>
        <v>10909.463300891999</v>
      </c>
    </row>
    <row r="3959" spans="1:5" x14ac:dyDescent="0.2">
      <c r="A3959" s="5">
        <v>42869</v>
      </c>
      <c r="B3959" s="5" t="str">
        <f>TEXT(Table1[[#This Row],[DAY]],"mmm")</f>
        <v>May</v>
      </c>
      <c r="C3959" s="6">
        <v>22</v>
      </c>
      <c r="D3959" s="7">
        <v>2775.5312540822501</v>
      </c>
      <c r="E3959" s="6">
        <f t="shared" si="61"/>
        <v>11102.125016329001</v>
      </c>
    </row>
    <row r="3960" spans="1:5" x14ac:dyDescent="0.2">
      <c r="A3960" s="5">
        <v>42869</v>
      </c>
      <c r="B3960" s="5" t="str">
        <f>TEXT(Table1[[#This Row],[DAY]],"mmm")</f>
        <v>May</v>
      </c>
      <c r="C3960" s="6">
        <v>23</v>
      </c>
      <c r="D3960" s="7">
        <v>2829.7880394900003</v>
      </c>
      <c r="E3960" s="6">
        <f t="shared" si="61"/>
        <v>11319.152157960001</v>
      </c>
    </row>
    <row r="3961" spans="1:5" x14ac:dyDescent="0.2">
      <c r="A3961" s="5">
        <v>42869</v>
      </c>
      <c r="B3961" s="5" t="str">
        <f>TEXT(Table1[[#This Row],[DAY]],"mmm")</f>
        <v>May</v>
      </c>
      <c r="C3961" s="6">
        <v>24</v>
      </c>
      <c r="D3961" s="7">
        <v>2825.9459079674998</v>
      </c>
      <c r="E3961" s="6">
        <f t="shared" si="61"/>
        <v>11303.783631869999</v>
      </c>
    </row>
    <row r="3962" spans="1:5" x14ac:dyDescent="0.2">
      <c r="A3962" s="5">
        <v>42869</v>
      </c>
      <c r="B3962" s="5" t="str">
        <f>TEXT(Table1[[#This Row],[DAY]],"mmm")</f>
        <v>May</v>
      </c>
      <c r="C3962" s="6">
        <v>25</v>
      </c>
      <c r="D3962" s="7">
        <v>2803.5767798474999</v>
      </c>
      <c r="E3962" s="6">
        <f t="shared" si="61"/>
        <v>11214.30711939</v>
      </c>
    </row>
    <row r="3963" spans="1:5" x14ac:dyDescent="0.2">
      <c r="A3963" s="5">
        <v>42869</v>
      </c>
      <c r="B3963" s="5" t="str">
        <f>TEXT(Table1[[#This Row],[DAY]],"mmm")</f>
        <v>May</v>
      </c>
      <c r="C3963" s="6">
        <v>26</v>
      </c>
      <c r="D3963" s="7">
        <v>2827.4297828287499</v>
      </c>
      <c r="E3963" s="6">
        <f t="shared" si="61"/>
        <v>11309.719131315</v>
      </c>
    </row>
    <row r="3964" spans="1:5" x14ac:dyDescent="0.2">
      <c r="A3964" s="5">
        <v>42869</v>
      </c>
      <c r="B3964" s="5" t="str">
        <f>TEXT(Table1[[#This Row],[DAY]],"mmm")</f>
        <v>May</v>
      </c>
      <c r="C3964" s="6">
        <v>27</v>
      </c>
      <c r="D3964" s="7">
        <v>2792.0878630667498</v>
      </c>
      <c r="E3964" s="6">
        <f t="shared" si="61"/>
        <v>11168.351452266999</v>
      </c>
    </row>
    <row r="3965" spans="1:5" x14ac:dyDescent="0.2">
      <c r="A3965" s="5">
        <v>42869</v>
      </c>
      <c r="B3965" s="5" t="str">
        <f>TEXT(Table1[[#This Row],[DAY]],"mmm")</f>
        <v>May</v>
      </c>
      <c r="C3965" s="6">
        <v>28</v>
      </c>
      <c r="D3965" s="7">
        <v>2762.1505653055001</v>
      </c>
      <c r="E3965" s="6">
        <f t="shared" si="61"/>
        <v>11048.602261222</v>
      </c>
    </row>
    <row r="3966" spans="1:5" x14ac:dyDescent="0.2">
      <c r="A3966" s="5">
        <v>42869</v>
      </c>
      <c r="B3966" s="5" t="str">
        <f>TEXT(Table1[[#This Row],[DAY]],"mmm")</f>
        <v>May</v>
      </c>
      <c r="C3966" s="6">
        <v>29</v>
      </c>
      <c r="D3966" s="7">
        <v>2745.5435045059999</v>
      </c>
      <c r="E3966" s="6">
        <f t="shared" si="61"/>
        <v>10982.174018023999</v>
      </c>
    </row>
    <row r="3967" spans="1:5" x14ac:dyDescent="0.2">
      <c r="A3967" s="5">
        <v>42869</v>
      </c>
      <c r="B3967" s="5" t="str">
        <f>TEXT(Table1[[#This Row],[DAY]],"mmm")</f>
        <v>May</v>
      </c>
      <c r="C3967" s="6">
        <v>30</v>
      </c>
      <c r="D3967" s="7">
        <v>2745.1650052822497</v>
      </c>
      <c r="E3967" s="6">
        <f t="shared" si="61"/>
        <v>10980.660021128999</v>
      </c>
    </row>
    <row r="3968" spans="1:5" x14ac:dyDescent="0.2">
      <c r="A3968" s="5">
        <v>42869</v>
      </c>
      <c r="B3968" s="5" t="str">
        <f>TEXT(Table1[[#This Row],[DAY]],"mmm")</f>
        <v>May</v>
      </c>
      <c r="C3968" s="6">
        <v>31</v>
      </c>
      <c r="D3968" s="7">
        <v>2747.2231839840001</v>
      </c>
      <c r="E3968" s="6">
        <f t="shared" si="61"/>
        <v>10988.892735936</v>
      </c>
    </row>
    <row r="3969" spans="1:5" x14ac:dyDescent="0.2">
      <c r="A3969" s="5">
        <v>42869</v>
      </c>
      <c r="B3969" s="5" t="str">
        <f>TEXT(Table1[[#This Row],[DAY]],"mmm")</f>
        <v>May</v>
      </c>
      <c r="C3969" s="6">
        <v>32</v>
      </c>
      <c r="D3969" s="7">
        <v>2764.9013160754998</v>
      </c>
      <c r="E3969" s="6">
        <f t="shared" si="61"/>
        <v>11059.605264301999</v>
      </c>
    </row>
    <row r="3970" spans="1:5" x14ac:dyDescent="0.2">
      <c r="A3970" s="5">
        <v>42869</v>
      </c>
      <c r="B3970" s="5" t="str">
        <f>TEXT(Table1[[#This Row],[DAY]],"mmm")</f>
        <v>May</v>
      </c>
      <c r="C3970" s="6">
        <v>33</v>
      </c>
      <c r="D3970" s="7">
        <v>2713.7172314585005</v>
      </c>
      <c r="E3970" s="6">
        <f t="shared" si="61"/>
        <v>10854.868925834002</v>
      </c>
    </row>
    <row r="3971" spans="1:5" x14ac:dyDescent="0.2">
      <c r="A3971" s="5">
        <v>42869</v>
      </c>
      <c r="B3971" s="5" t="str">
        <f>TEXT(Table1[[#This Row],[DAY]],"mmm")</f>
        <v>May</v>
      </c>
      <c r="C3971" s="6">
        <v>34</v>
      </c>
      <c r="D3971" s="7">
        <v>2723.15907208925</v>
      </c>
      <c r="E3971" s="6">
        <f t="shared" ref="E3971:E4034" si="62">D3971*4</f>
        <v>10892.636288357</v>
      </c>
    </row>
    <row r="3972" spans="1:5" x14ac:dyDescent="0.2">
      <c r="A3972" s="5">
        <v>42869</v>
      </c>
      <c r="B3972" s="5" t="str">
        <f>TEXT(Table1[[#This Row],[DAY]],"mmm")</f>
        <v>May</v>
      </c>
      <c r="C3972" s="6">
        <v>35</v>
      </c>
      <c r="D3972" s="7">
        <v>2742.5449648127501</v>
      </c>
      <c r="E3972" s="6">
        <f t="shared" si="62"/>
        <v>10970.179859251</v>
      </c>
    </row>
    <row r="3973" spans="1:5" x14ac:dyDescent="0.2">
      <c r="A3973" s="5">
        <v>42869</v>
      </c>
      <c r="B3973" s="5" t="str">
        <f>TEXT(Table1[[#This Row],[DAY]],"mmm")</f>
        <v>May</v>
      </c>
      <c r="C3973" s="6">
        <v>36</v>
      </c>
      <c r="D3973" s="7">
        <v>2761.7244473125002</v>
      </c>
      <c r="E3973" s="6">
        <f t="shared" si="62"/>
        <v>11046.897789250001</v>
      </c>
    </row>
    <row r="3974" spans="1:5" x14ac:dyDescent="0.2">
      <c r="A3974" s="5">
        <v>42869</v>
      </c>
      <c r="B3974" s="5" t="str">
        <f>TEXT(Table1[[#This Row],[DAY]],"mmm")</f>
        <v>May</v>
      </c>
      <c r="C3974" s="6">
        <v>37</v>
      </c>
      <c r="D3974" s="7">
        <v>2763.1343483812502</v>
      </c>
      <c r="E3974" s="6">
        <f t="shared" si="62"/>
        <v>11052.537393525001</v>
      </c>
    </row>
    <row r="3975" spans="1:5" x14ac:dyDescent="0.2">
      <c r="A3975" s="5">
        <v>42869</v>
      </c>
      <c r="B3975" s="5" t="str">
        <f>TEXT(Table1[[#This Row],[DAY]],"mmm")</f>
        <v>May</v>
      </c>
      <c r="C3975" s="6">
        <v>38</v>
      </c>
      <c r="D3975" s="7">
        <v>2788.3127231590001</v>
      </c>
      <c r="E3975" s="6">
        <f t="shared" si="62"/>
        <v>11153.250892636001</v>
      </c>
    </row>
    <row r="3976" spans="1:5" x14ac:dyDescent="0.2">
      <c r="A3976" s="5">
        <v>42869</v>
      </c>
      <c r="B3976" s="5" t="str">
        <f>TEXT(Table1[[#This Row],[DAY]],"mmm")</f>
        <v>May</v>
      </c>
      <c r="C3976" s="6">
        <v>39</v>
      </c>
      <c r="D3976" s="7">
        <v>2820.3359490582502</v>
      </c>
      <c r="E3976" s="6">
        <f t="shared" si="62"/>
        <v>11281.343796233001</v>
      </c>
    </row>
    <row r="3977" spans="1:5" x14ac:dyDescent="0.2">
      <c r="A3977" s="5">
        <v>42869</v>
      </c>
      <c r="B3977" s="5" t="str">
        <f>TEXT(Table1[[#This Row],[DAY]],"mmm")</f>
        <v>May</v>
      </c>
      <c r="C3977" s="6">
        <v>40</v>
      </c>
      <c r="D3977" s="7">
        <v>2831.15223417175</v>
      </c>
      <c r="E3977" s="6">
        <f t="shared" si="62"/>
        <v>11324.608936687</v>
      </c>
    </row>
    <row r="3978" spans="1:5" x14ac:dyDescent="0.2">
      <c r="A3978" s="5">
        <v>42869</v>
      </c>
      <c r="B3978" s="5" t="str">
        <f>TEXT(Table1[[#This Row],[DAY]],"mmm")</f>
        <v>May</v>
      </c>
      <c r="C3978" s="6">
        <v>41</v>
      </c>
      <c r="D3978" s="7">
        <v>2848.0486254849998</v>
      </c>
      <c r="E3978" s="6">
        <f t="shared" si="62"/>
        <v>11392.194501939999</v>
      </c>
    </row>
    <row r="3979" spans="1:5" x14ac:dyDescent="0.2">
      <c r="A3979" s="5">
        <v>42869</v>
      </c>
      <c r="B3979" s="5" t="str">
        <f>TEXT(Table1[[#This Row],[DAY]],"mmm")</f>
        <v>May</v>
      </c>
      <c r="C3979" s="6">
        <v>42</v>
      </c>
      <c r="D3979" s="7">
        <v>2874.8459528604999</v>
      </c>
      <c r="E3979" s="6">
        <f t="shared" si="62"/>
        <v>11499.383811442</v>
      </c>
    </row>
    <row r="3980" spans="1:5" x14ac:dyDescent="0.2">
      <c r="A3980" s="5">
        <v>42869</v>
      </c>
      <c r="B3980" s="5" t="str">
        <f>TEXT(Table1[[#This Row],[DAY]],"mmm")</f>
        <v>May</v>
      </c>
      <c r="C3980" s="6">
        <v>43</v>
      </c>
      <c r="D3980" s="7">
        <v>2904.93134014825</v>
      </c>
      <c r="E3980" s="6">
        <f t="shared" si="62"/>
        <v>11619.725360593</v>
      </c>
    </row>
    <row r="3981" spans="1:5" x14ac:dyDescent="0.2">
      <c r="A3981" s="5">
        <v>42869</v>
      </c>
      <c r="B3981" s="5" t="str">
        <f>TEXT(Table1[[#This Row],[DAY]],"mmm")</f>
        <v>May</v>
      </c>
      <c r="C3981" s="6">
        <v>44</v>
      </c>
      <c r="D3981" s="7">
        <v>2911.7435507935002</v>
      </c>
      <c r="E3981" s="6">
        <f t="shared" si="62"/>
        <v>11646.974203174001</v>
      </c>
    </row>
    <row r="3982" spans="1:5" x14ac:dyDescent="0.2">
      <c r="A3982" s="5">
        <v>42869</v>
      </c>
      <c r="B3982" s="5" t="str">
        <f>TEXT(Table1[[#This Row],[DAY]],"mmm")</f>
        <v>May</v>
      </c>
      <c r="C3982" s="6">
        <v>45</v>
      </c>
      <c r="D3982" s="7">
        <v>2919.4246223929999</v>
      </c>
      <c r="E3982" s="6">
        <f t="shared" si="62"/>
        <v>11677.698489572</v>
      </c>
    </row>
    <row r="3983" spans="1:5" x14ac:dyDescent="0.2">
      <c r="A3983" s="5">
        <v>42869</v>
      </c>
      <c r="B3983" s="5" t="str">
        <f>TEXT(Table1[[#This Row],[DAY]],"mmm")</f>
        <v>May</v>
      </c>
      <c r="C3983" s="6">
        <v>46</v>
      </c>
      <c r="D3983" s="7">
        <v>2939.3503458192499</v>
      </c>
      <c r="E3983" s="6">
        <f t="shared" si="62"/>
        <v>11757.401383277</v>
      </c>
    </row>
    <row r="3984" spans="1:5" x14ac:dyDescent="0.2">
      <c r="A3984" s="5">
        <v>42869</v>
      </c>
      <c r="B3984" s="5" t="str">
        <f>TEXT(Table1[[#This Row],[DAY]],"mmm")</f>
        <v>May</v>
      </c>
      <c r="C3984" s="6">
        <v>47</v>
      </c>
      <c r="D3984" s="7">
        <v>2954.0859426195002</v>
      </c>
      <c r="E3984" s="6">
        <f t="shared" si="62"/>
        <v>11816.343770478001</v>
      </c>
    </row>
    <row r="3985" spans="1:5" x14ac:dyDescent="0.2">
      <c r="A3985" s="5">
        <v>42869</v>
      </c>
      <c r="B3985" s="5" t="str">
        <f>TEXT(Table1[[#This Row],[DAY]],"mmm")</f>
        <v>May</v>
      </c>
      <c r="C3985" s="6">
        <v>48</v>
      </c>
      <c r="D3985" s="7">
        <v>2961.2640607294998</v>
      </c>
      <c r="E3985" s="6">
        <f t="shared" si="62"/>
        <v>11845.056242917999</v>
      </c>
    </row>
    <row r="3986" spans="1:5" x14ac:dyDescent="0.2">
      <c r="A3986" s="5">
        <v>42869</v>
      </c>
      <c r="B3986" s="5" t="str">
        <f>TEXT(Table1[[#This Row],[DAY]],"mmm")</f>
        <v>May</v>
      </c>
      <c r="C3986" s="6">
        <v>49</v>
      </c>
      <c r="D3986" s="7">
        <v>2951.3685689017502</v>
      </c>
      <c r="E3986" s="6">
        <f t="shared" si="62"/>
        <v>11805.474275607001</v>
      </c>
    </row>
    <row r="3987" spans="1:5" x14ac:dyDescent="0.2">
      <c r="A3987" s="5">
        <v>42869</v>
      </c>
      <c r="B3987" s="5" t="str">
        <f>TEXT(Table1[[#This Row],[DAY]],"mmm")</f>
        <v>May</v>
      </c>
      <c r="C3987" s="6">
        <v>50</v>
      </c>
      <c r="D3987" s="7">
        <v>2953.2301762592497</v>
      </c>
      <c r="E3987" s="6">
        <f t="shared" si="62"/>
        <v>11812.920705036999</v>
      </c>
    </row>
    <row r="3988" spans="1:5" x14ac:dyDescent="0.2">
      <c r="A3988" s="5">
        <v>42869</v>
      </c>
      <c r="B3988" s="5" t="str">
        <f>TEXT(Table1[[#This Row],[DAY]],"mmm")</f>
        <v>May</v>
      </c>
      <c r="C3988" s="6">
        <v>51</v>
      </c>
      <c r="D3988" s="7">
        <v>2931.0166698202497</v>
      </c>
      <c r="E3988" s="6">
        <f t="shared" si="62"/>
        <v>11724.066679280999</v>
      </c>
    </row>
    <row r="3989" spans="1:5" x14ac:dyDescent="0.2">
      <c r="A3989" s="5">
        <v>42869</v>
      </c>
      <c r="B3989" s="5" t="str">
        <f>TEXT(Table1[[#This Row],[DAY]],"mmm")</f>
        <v>May</v>
      </c>
      <c r="C3989" s="6">
        <v>52</v>
      </c>
      <c r="D3989" s="7">
        <v>2919.2449382770001</v>
      </c>
      <c r="E3989" s="6">
        <f t="shared" si="62"/>
        <v>11676.979753108</v>
      </c>
    </row>
    <row r="3990" spans="1:5" x14ac:dyDescent="0.2">
      <c r="A3990" s="5">
        <v>42869</v>
      </c>
      <c r="B3990" s="5" t="str">
        <f>TEXT(Table1[[#This Row],[DAY]],"mmm")</f>
        <v>May</v>
      </c>
      <c r="C3990" s="6">
        <v>53</v>
      </c>
      <c r="D3990" s="7">
        <v>2906.1174173332497</v>
      </c>
      <c r="E3990" s="6">
        <f t="shared" si="62"/>
        <v>11624.469669332999</v>
      </c>
    </row>
    <row r="3991" spans="1:5" x14ac:dyDescent="0.2">
      <c r="A3991" s="5">
        <v>42869</v>
      </c>
      <c r="B3991" s="5" t="str">
        <f>TEXT(Table1[[#This Row],[DAY]],"mmm")</f>
        <v>May</v>
      </c>
      <c r="C3991" s="6">
        <v>54</v>
      </c>
      <c r="D3991" s="7">
        <v>2916.65960669175</v>
      </c>
      <c r="E3991" s="6">
        <f t="shared" si="62"/>
        <v>11666.638426767</v>
      </c>
    </row>
    <row r="3992" spans="1:5" x14ac:dyDescent="0.2">
      <c r="A3992" s="5">
        <v>42869</v>
      </c>
      <c r="B3992" s="5" t="str">
        <f>TEXT(Table1[[#This Row],[DAY]],"mmm")</f>
        <v>May</v>
      </c>
      <c r="C3992" s="6">
        <v>55</v>
      </c>
      <c r="D3992" s="7">
        <v>2953.4655990617503</v>
      </c>
      <c r="E3992" s="6">
        <f t="shared" si="62"/>
        <v>11813.862396247001</v>
      </c>
    </row>
    <row r="3993" spans="1:5" x14ac:dyDescent="0.2">
      <c r="A3993" s="5">
        <v>42869</v>
      </c>
      <c r="B3993" s="5" t="str">
        <f>TEXT(Table1[[#This Row],[DAY]],"mmm")</f>
        <v>May</v>
      </c>
      <c r="C3993" s="6">
        <v>56</v>
      </c>
      <c r="D3993" s="7">
        <v>2936.1777573955001</v>
      </c>
      <c r="E3993" s="6">
        <f t="shared" si="62"/>
        <v>11744.711029582</v>
      </c>
    </row>
    <row r="3994" spans="1:5" x14ac:dyDescent="0.2">
      <c r="A3994" s="5">
        <v>42869</v>
      </c>
      <c r="B3994" s="5" t="str">
        <f>TEXT(Table1[[#This Row],[DAY]],"mmm")</f>
        <v>May</v>
      </c>
      <c r="C3994" s="6">
        <v>57</v>
      </c>
      <c r="D3994" s="7">
        <v>2945.0200063307502</v>
      </c>
      <c r="E3994" s="6">
        <f t="shared" si="62"/>
        <v>11780.080025323001</v>
      </c>
    </row>
    <row r="3995" spans="1:5" x14ac:dyDescent="0.2">
      <c r="A3995" s="5">
        <v>42869</v>
      </c>
      <c r="B3995" s="5" t="str">
        <f>TEXT(Table1[[#This Row],[DAY]],"mmm")</f>
        <v>May</v>
      </c>
      <c r="C3995" s="6">
        <v>58</v>
      </c>
      <c r="D3995" s="7">
        <v>2967.7805572849993</v>
      </c>
      <c r="E3995" s="6">
        <f t="shared" si="62"/>
        <v>11871.122229139997</v>
      </c>
    </row>
    <row r="3996" spans="1:5" x14ac:dyDescent="0.2">
      <c r="A3996" s="5">
        <v>42869</v>
      </c>
      <c r="B3996" s="5" t="str">
        <f>TEXT(Table1[[#This Row],[DAY]],"mmm")</f>
        <v>May</v>
      </c>
      <c r="C3996" s="6">
        <v>59</v>
      </c>
      <c r="D3996" s="7">
        <v>2987.9505803109996</v>
      </c>
      <c r="E3996" s="6">
        <f t="shared" si="62"/>
        <v>11951.802321243998</v>
      </c>
    </row>
    <row r="3997" spans="1:5" x14ac:dyDescent="0.2">
      <c r="A3997" s="5">
        <v>42869</v>
      </c>
      <c r="B3997" s="5" t="str">
        <f>TEXT(Table1[[#This Row],[DAY]],"mmm")</f>
        <v>May</v>
      </c>
      <c r="C3997" s="6">
        <v>60</v>
      </c>
      <c r="D3997" s="7">
        <v>3005.501726087</v>
      </c>
      <c r="E3997" s="6">
        <f t="shared" si="62"/>
        <v>12022.006904348</v>
      </c>
    </row>
    <row r="3998" spans="1:5" x14ac:dyDescent="0.2">
      <c r="A3998" s="5">
        <v>42869</v>
      </c>
      <c r="B3998" s="5" t="str">
        <f>TEXT(Table1[[#This Row],[DAY]],"mmm")</f>
        <v>May</v>
      </c>
      <c r="C3998" s="6">
        <v>61</v>
      </c>
      <c r="D3998" s="7">
        <v>3006.873583002</v>
      </c>
      <c r="E3998" s="6">
        <f t="shared" si="62"/>
        <v>12027.494332008</v>
      </c>
    </row>
    <row r="3999" spans="1:5" x14ac:dyDescent="0.2">
      <c r="A3999" s="5">
        <v>42869</v>
      </c>
      <c r="B3999" s="5" t="str">
        <f>TEXT(Table1[[#This Row],[DAY]],"mmm")</f>
        <v>May</v>
      </c>
      <c r="C3999" s="6">
        <v>62</v>
      </c>
      <c r="D3999" s="7">
        <v>3016.61295748575</v>
      </c>
      <c r="E3999" s="6">
        <f t="shared" si="62"/>
        <v>12066.451829943</v>
      </c>
    </row>
    <row r="4000" spans="1:5" x14ac:dyDescent="0.2">
      <c r="A4000" s="5">
        <v>42869</v>
      </c>
      <c r="B4000" s="5" t="str">
        <f>TEXT(Table1[[#This Row],[DAY]],"mmm")</f>
        <v>May</v>
      </c>
      <c r="C4000" s="6">
        <v>63</v>
      </c>
      <c r="D4000" s="7">
        <v>3012.5267326114999</v>
      </c>
      <c r="E4000" s="6">
        <f t="shared" si="62"/>
        <v>12050.106930446</v>
      </c>
    </row>
    <row r="4001" spans="1:5" x14ac:dyDescent="0.2">
      <c r="A4001" s="5">
        <v>42869</v>
      </c>
      <c r="B4001" s="5" t="str">
        <f>TEXT(Table1[[#This Row],[DAY]],"mmm")</f>
        <v>May</v>
      </c>
      <c r="C4001" s="6">
        <v>64</v>
      </c>
      <c r="D4001" s="7">
        <v>2976.0066877555</v>
      </c>
      <c r="E4001" s="6">
        <f t="shared" si="62"/>
        <v>11904.026751022</v>
      </c>
    </row>
    <row r="4002" spans="1:5" x14ac:dyDescent="0.2">
      <c r="A4002" s="5">
        <v>42869</v>
      </c>
      <c r="B4002" s="5" t="str">
        <f>TEXT(Table1[[#This Row],[DAY]],"mmm")</f>
        <v>May</v>
      </c>
      <c r="C4002" s="6">
        <v>65</v>
      </c>
      <c r="D4002" s="7">
        <v>2980.3667124057497</v>
      </c>
      <c r="E4002" s="6">
        <f t="shared" si="62"/>
        <v>11921.466849622999</v>
      </c>
    </row>
    <row r="4003" spans="1:5" x14ac:dyDescent="0.2">
      <c r="A4003" s="5">
        <v>42869</v>
      </c>
      <c r="B4003" s="5" t="str">
        <f>TEXT(Table1[[#This Row],[DAY]],"mmm")</f>
        <v>May</v>
      </c>
      <c r="C4003" s="6">
        <v>66</v>
      </c>
      <c r="D4003" s="7">
        <v>2944.9658595412498</v>
      </c>
      <c r="E4003" s="6">
        <f t="shared" si="62"/>
        <v>11779.863438164999</v>
      </c>
    </row>
    <row r="4004" spans="1:5" x14ac:dyDescent="0.2">
      <c r="A4004" s="5">
        <v>42869</v>
      </c>
      <c r="B4004" s="5" t="str">
        <f>TEXT(Table1[[#This Row],[DAY]],"mmm")</f>
        <v>May</v>
      </c>
      <c r="C4004" s="6">
        <v>67</v>
      </c>
      <c r="D4004" s="7">
        <v>2920.0521668379997</v>
      </c>
      <c r="E4004" s="6">
        <f t="shared" si="62"/>
        <v>11680.208667351999</v>
      </c>
    </row>
    <row r="4005" spans="1:5" x14ac:dyDescent="0.2">
      <c r="A4005" s="5">
        <v>42869</v>
      </c>
      <c r="B4005" s="5" t="str">
        <f>TEXT(Table1[[#This Row],[DAY]],"mmm")</f>
        <v>May</v>
      </c>
      <c r="C4005" s="6">
        <v>68</v>
      </c>
      <c r="D4005" s="7">
        <v>2916.6284096215004</v>
      </c>
      <c r="E4005" s="6">
        <f t="shared" si="62"/>
        <v>11666.513638486002</v>
      </c>
    </row>
    <row r="4006" spans="1:5" x14ac:dyDescent="0.2">
      <c r="A4006" s="5">
        <v>42869</v>
      </c>
      <c r="B4006" s="5" t="str">
        <f>TEXT(Table1[[#This Row],[DAY]],"mmm")</f>
        <v>May</v>
      </c>
      <c r="C4006" s="6">
        <v>69</v>
      </c>
      <c r="D4006" s="7">
        <v>2904.8431680862495</v>
      </c>
      <c r="E4006" s="6">
        <f t="shared" si="62"/>
        <v>11619.372672344998</v>
      </c>
    </row>
    <row r="4007" spans="1:5" x14ac:dyDescent="0.2">
      <c r="A4007" s="5">
        <v>42869</v>
      </c>
      <c r="B4007" s="5" t="str">
        <f>TEXT(Table1[[#This Row],[DAY]],"mmm")</f>
        <v>May</v>
      </c>
      <c r="C4007" s="6">
        <v>70</v>
      </c>
      <c r="D4007" s="7">
        <v>2856.1766535207503</v>
      </c>
      <c r="E4007" s="6">
        <f t="shared" si="62"/>
        <v>11424.706614083001</v>
      </c>
    </row>
    <row r="4008" spans="1:5" x14ac:dyDescent="0.2">
      <c r="A4008" s="5">
        <v>42869</v>
      </c>
      <c r="B4008" s="5" t="str">
        <f>TEXT(Table1[[#This Row],[DAY]],"mmm")</f>
        <v>May</v>
      </c>
      <c r="C4008" s="6">
        <v>71</v>
      </c>
      <c r="D4008" s="7">
        <v>2823.3355412575002</v>
      </c>
      <c r="E4008" s="6">
        <f t="shared" si="62"/>
        <v>11293.342165030001</v>
      </c>
    </row>
    <row r="4009" spans="1:5" x14ac:dyDescent="0.2">
      <c r="A4009" s="5">
        <v>42869</v>
      </c>
      <c r="B4009" s="5" t="str">
        <f>TEXT(Table1[[#This Row],[DAY]],"mmm")</f>
        <v>May</v>
      </c>
      <c r="C4009" s="6">
        <v>72</v>
      </c>
      <c r="D4009" s="7">
        <v>2815.8689845387503</v>
      </c>
      <c r="E4009" s="6">
        <f t="shared" si="62"/>
        <v>11263.475938155001</v>
      </c>
    </row>
    <row r="4010" spans="1:5" x14ac:dyDescent="0.2">
      <c r="A4010" s="5">
        <v>42869</v>
      </c>
      <c r="B4010" s="5" t="str">
        <f>TEXT(Table1[[#This Row],[DAY]],"mmm")</f>
        <v>May</v>
      </c>
      <c r="C4010" s="6">
        <v>73</v>
      </c>
      <c r="D4010" s="7">
        <v>2716.9903667670001</v>
      </c>
      <c r="E4010" s="6">
        <f t="shared" si="62"/>
        <v>10867.961467068</v>
      </c>
    </row>
    <row r="4011" spans="1:5" x14ac:dyDescent="0.2">
      <c r="A4011" s="5">
        <v>42869</v>
      </c>
      <c r="B4011" s="5" t="str">
        <f>TEXT(Table1[[#This Row],[DAY]],"mmm")</f>
        <v>May</v>
      </c>
      <c r="C4011" s="6">
        <v>74</v>
      </c>
      <c r="D4011" s="7">
        <v>2676.94504012475</v>
      </c>
      <c r="E4011" s="6">
        <f t="shared" si="62"/>
        <v>10707.780160499</v>
      </c>
    </row>
    <row r="4012" spans="1:5" x14ac:dyDescent="0.2">
      <c r="A4012" s="5">
        <v>42869</v>
      </c>
      <c r="B4012" s="5" t="str">
        <f>TEXT(Table1[[#This Row],[DAY]],"mmm")</f>
        <v>May</v>
      </c>
      <c r="C4012" s="6">
        <v>75</v>
      </c>
      <c r="D4012" s="7">
        <v>2625.9750707752501</v>
      </c>
      <c r="E4012" s="6">
        <f t="shared" si="62"/>
        <v>10503.900283101</v>
      </c>
    </row>
    <row r="4013" spans="1:5" x14ac:dyDescent="0.2">
      <c r="A4013" s="5">
        <v>42869</v>
      </c>
      <c r="B4013" s="5" t="str">
        <f>TEXT(Table1[[#This Row],[DAY]],"mmm")</f>
        <v>May</v>
      </c>
      <c r="C4013" s="6">
        <v>76</v>
      </c>
      <c r="D4013" s="7">
        <v>2607.6793312497502</v>
      </c>
      <c r="E4013" s="6">
        <f t="shared" si="62"/>
        <v>10430.717324999001</v>
      </c>
    </row>
    <row r="4014" spans="1:5" x14ac:dyDescent="0.2">
      <c r="A4014" s="5">
        <v>42869</v>
      </c>
      <c r="B4014" s="5" t="str">
        <f>TEXT(Table1[[#This Row],[DAY]],"mmm")</f>
        <v>May</v>
      </c>
      <c r="C4014" s="6">
        <v>77</v>
      </c>
      <c r="D4014" s="7">
        <v>2575.2773204575001</v>
      </c>
      <c r="E4014" s="6">
        <f t="shared" si="62"/>
        <v>10301.10928183</v>
      </c>
    </row>
    <row r="4015" spans="1:5" x14ac:dyDescent="0.2">
      <c r="A4015" s="5">
        <v>42869</v>
      </c>
      <c r="B4015" s="5" t="str">
        <f>TEXT(Table1[[#This Row],[DAY]],"mmm")</f>
        <v>May</v>
      </c>
      <c r="C4015" s="6">
        <v>78</v>
      </c>
      <c r="D4015" s="7">
        <v>2616.1280241119998</v>
      </c>
      <c r="E4015" s="6">
        <f t="shared" si="62"/>
        <v>10464.512096447999</v>
      </c>
    </row>
    <row r="4016" spans="1:5" x14ac:dyDescent="0.2">
      <c r="A4016" s="5">
        <v>42869</v>
      </c>
      <c r="B4016" s="5" t="str">
        <f>TEXT(Table1[[#This Row],[DAY]],"mmm")</f>
        <v>May</v>
      </c>
      <c r="C4016" s="6">
        <v>79</v>
      </c>
      <c r="D4016" s="7">
        <v>2640.00202933725</v>
      </c>
      <c r="E4016" s="6">
        <f t="shared" si="62"/>
        <v>10560.008117349</v>
      </c>
    </row>
    <row r="4017" spans="1:5" x14ac:dyDescent="0.2">
      <c r="A4017" s="5">
        <v>42869</v>
      </c>
      <c r="B4017" s="5" t="str">
        <f>TEXT(Table1[[#This Row],[DAY]],"mmm")</f>
        <v>May</v>
      </c>
      <c r="C4017" s="6">
        <v>80</v>
      </c>
      <c r="D4017" s="7">
        <v>2654.8140280432499</v>
      </c>
      <c r="E4017" s="6">
        <f t="shared" si="62"/>
        <v>10619.256112173</v>
      </c>
    </row>
    <row r="4018" spans="1:5" x14ac:dyDescent="0.2">
      <c r="A4018" s="5">
        <v>42869</v>
      </c>
      <c r="B4018" s="5" t="str">
        <f>TEXT(Table1[[#This Row],[DAY]],"mmm")</f>
        <v>May</v>
      </c>
      <c r="C4018" s="6">
        <v>81</v>
      </c>
      <c r="D4018" s="7">
        <v>2642.8937249247497</v>
      </c>
      <c r="E4018" s="6">
        <f t="shared" si="62"/>
        <v>10571.574899698999</v>
      </c>
    </row>
    <row r="4019" spans="1:5" x14ac:dyDescent="0.2">
      <c r="A4019" s="5">
        <v>42869</v>
      </c>
      <c r="B4019" s="5" t="str">
        <f>TEXT(Table1[[#This Row],[DAY]],"mmm")</f>
        <v>May</v>
      </c>
      <c r="C4019" s="6">
        <v>82</v>
      </c>
      <c r="D4019" s="7">
        <v>2639.3117825314998</v>
      </c>
      <c r="E4019" s="6">
        <f t="shared" si="62"/>
        <v>10557.247130125999</v>
      </c>
    </row>
    <row r="4020" spans="1:5" x14ac:dyDescent="0.2">
      <c r="A4020" s="5">
        <v>42869</v>
      </c>
      <c r="B4020" s="5" t="str">
        <f>TEXT(Table1[[#This Row],[DAY]],"mmm")</f>
        <v>May</v>
      </c>
      <c r="C4020" s="6">
        <v>83</v>
      </c>
      <c r="D4020" s="7">
        <v>2672.3696634057496</v>
      </c>
      <c r="E4020" s="6">
        <f t="shared" si="62"/>
        <v>10689.478653622999</v>
      </c>
    </row>
    <row r="4021" spans="1:5" x14ac:dyDescent="0.2">
      <c r="A4021" s="5">
        <v>42869</v>
      </c>
      <c r="B4021" s="5" t="str">
        <f>TEXT(Table1[[#This Row],[DAY]],"mmm")</f>
        <v>May</v>
      </c>
      <c r="C4021" s="6">
        <v>84</v>
      </c>
      <c r="D4021" s="7">
        <v>2693.0002612614999</v>
      </c>
      <c r="E4021" s="6">
        <f t="shared" si="62"/>
        <v>10772.001045045999</v>
      </c>
    </row>
    <row r="4022" spans="1:5" x14ac:dyDescent="0.2">
      <c r="A4022" s="5">
        <v>42869</v>
      </c>
      <c r="B4022" s="5" t="str">
        <f>TEXT(Table1[[#This Row],[DAY]],"mmm")</f>
        <v>May</v>
      </c>
      <c r="C4022" s="6">
        <v>85</v>
      </c>
      <c r="D4022" s="7">
        <v>2728.2881165839999</v>
      </c>
      <c r="E4022" s="6">
        <f t="shared" si="62"/>
        <v>10913.152466336</v>
      </c>
    </row>
    <row r="4023" spans="1:5" x14ac:dyDescent="0.2">
      <c r="A4023" s="5">
        <v>42869</v>
      </c>
      <c r="B4023" s="5" t="str">
        <f>TEXT(Table1[[#This Row],[DAY]],"mmm")</f>
        <v>May</v>
      </c>
      <c r="C4023" s="6">
        <v>86</v>
      </c>
      <c r="D4023" s="7">
        <v>2713.4164319782503</v>
      </c>
      <c r="E4023" s="6">
        <f t="shared" si="62"/>
        <v>10853.665727913001</v>
      </c>
    </row>
    <row r="4024" spans="1:5" x14ac:dyDescent="0.2">
      <c r="A4024" s="5">
        <v>42869</v>
      </c>
      <c r="B4024" s="5" t="str">
        <f>TEXT(Table1[[#This Row],[DAY]],"mmm")</f>
        <v>May</v>
      </c>
      <c r="C4024" s="6">
        <v>87</v>
      </c>
      <c r="D4024" s="7">
        <v>2727.5774586565003</v>
      </c>
      <c r="E4024" s="6">
        <f t="shared" si="62"/>
        <v>10910.309834626001</v>
      </c>
    </row>
    <row r="4025" spans="1:5" x14ac:dyDescent="0.2">
      <c r="A4025" s="5">
        <v>42869</v>
      </c>
      <c r="B4025" s="5" t="str">
        <f>TEXT(Table1[[#This Row],[DAY]],"mmm")</f>
        <v>May</v>
      </c>
      <c r="C4025" s="6">
        <v>88</v>
      </c>
      <c r="D4025" s="7">
        <v>2727.93500624025</v>
      </c>
      <c r="E4025" s="6">
        <f t="shared" si="62"/>
        <v>10911.740024961</v>
      </c>
    </row>
    <row r="4026" spans="1:5" x14ac:dyDescent="0.2">
      <c r="A4026" s="5">
        <v>42869</v>
      </c>
      <c r="B4026" s="5" t="str">
        <f>TEXT(Table1[[#This Row],[DAY]],"mmm")</f>
        <v>May</v>
      </c>
      <c r="C4026" s="6">
        <v>89</v>
      </c>
      <c r="D4026" s="7">
        <v>2751.2162902360001</v>
      </c>
      <c r="E4026" s="6">
        <f t="shared" si="62"/>
        <v>11004.865160944</v>
      </c>
    </row>
    <row r="4027" spans="1:5" x14ac:dyDescent="0.2">
      <c r="A4027" s="5">
        <v>42869</v>
      </c>
      <c r="B4027" s="5" t="str">
        <f>TEXT(Table1[[#This Row],[DAY]],"mmm")</f>
        <v>May</v>
      </c>
      <c r="C4027" s="6">
        <v>90</v>
      </c>
      <c r="D4027" s="7">
        <v>2802.8442650430002</v>
      </c>
      <c r="E4027" s="6">
        <f t="shared" si="62"/>
        <v>11211.377060172001</v>
      </c>
    </row>
    <row r="4028" spans="1:5" x14ac:dyDescent="0.2">
      <c r="A4028" s="5">
        <v>42869</v>
      </c>
      <c r="B4028" s="5" t="str">
        <f>TEXT(Table1[[#This Row],[DAY]],"mmm")</f>
        <v>May</v>
      </c>
      <c r="C4028" s="6">
        <v>91</v>
      </c>
      <c r="D4028" s="7">
        <v>2873.6696172685001</v>
      </c>
      <c r="E4028" s="6">
        <f t="shared" si="62"/>
        <v>11494.678469074001</v>
      </c>
    </row>
    <row r="4029" spans="1:5" x14ac:dyDescent="0.2">
      <c r="A4029" s="5">
        <v>42869</v>
      </c>
      <c r="B4029" s="5" t="str">
        <f>TEXT(Table1[[#This Row],[DAY]],"mmm")</f>
        <v>May</v>
      </c>
      <c r="C4029" s="6">
        <v>92</v>
      </c>
      <c r="D4029" s="7">
        <v>2899.3514516054997</v>
      </c>
      <c r="E4029" s="6">
        <f t="shared" si="62"/>
        <v>11597.405806421999</v>
      </c>
    </row>
    <row r="4030" spans="1:5" x14ac:dyDescent="0.2">
      <c r="A4030" s="5">
        <v>42869</v>
      </c>
      <c r="B4030" s="5" t="str">
        <f>TEXT(Table1[[#This Row],[DAY]],"mmm")</f>
        <v>May</v>
      </c>
      <c r="C4030" s="6">
        <v>93</v>
      </c>
      <c r="D4030" s="7">
        <v>2908.8281220485001</v>
      </c>
      <c r="E4030" s="6">
        <f t="shared" si="62"/>
        <v>11635.312488194</v>
      </c>
    </row>
    <row r="4031" spans="1:5" x14ac:dyDescent="0.2">
      <c r="A4031" s="5">
        <v>42869</v>
      </c>
      <c r="B4031" s="5" t="str">
        <f>TEXT(Table1[[#This Row],[DAY]],"mmm")</f>
        <v>May</v>
      </c>
      <c r="C4031" s="6">
        <v>94</v>
      </c>
      <c r="D4031" s="7">
        <v>2922.5458785270002</v>
      </c>
      <c r="E4031" s="6">
        <f t="shared" si="62"/>
        <v>11690.183514108001</v>
      </c>
    </row>
    <row r="4032" spans="1:5" x14ac:dyDescent="0.2">
      <c r="A4032" s="5">
        <v>42869</v>
      </c>
      <c r="B4032" s="5" t="str">
        <f>TEXT(Table1[[#This Row],[DAY]],"mmm")</f>
        <v>May</v>
      </c>
      <c r="C4032" s="6">
        <v>95</v>
      </c>
      <c r="D4032" s="7">
        <v>2919.4076423379997</v>
      </c>
      <c r="E4032" s="6">
        <f t="shared" si="62"/>
        <v>11677.630569351999</v>
      </c>
    </row>
    <row r="4033" spans="1:5" x14ac:dyDescent="0.2">
      <c r="A4033" s="5">
        <v>42869</v>
      </c>
      <c r="B4033" s="5" t="str">
        <f>TEXT(Table1[[#This Row],[DAY]],"mmm")</f>
        <v>May</v>
      </c>
      <c r="C4033" s="6">
        <v>96</v>
      </c>
      <c r="D4033" s="7">
        <v>2880.1044221584998</v>
      </c>
      <c r="E4033" s="6">
        <f t="shared" si="62"/>
        <v>11520.417688633999</v>
      </c>
    </row>
    <row r="4034" spans="1:5" x14ac:dyDescent="0.2">
      <c r="A4034" s="5">
        <v>42870</v>
      </c>
      <c r="B4034" s="5" t="str">
        <f>TEXT(Table1[[#This Row],[DAY]],"mmm")</f>
        <v>May</v>
      </c>
      <c r="C4034" s="6">
        <v>1</v>
      </c>
      <c r="D4034" s="7">
        <v>2877.5819533614999</v>
      </c>
      <c r="E4034" s="6">
        <f t="shared" si="62"/>
        <v>11510.327813446</v>
      </c>
    </row>
    <row r="4035" spans="1:5" x14ac:dyDescent="0.2">
      <c r="A4035" s="5">
        <v>42870</v>
      </c>
      <c r="B4035" s="5" t="str">
        <f>TEXT(Table1[[#This Row],[DAY]],"mmm")</f>
        <v>May</v>
      </c>
      <c r="C4035" s="6">
        <v>2</v>
      </c>
      <c r="D4035" s="7">
        <v>2894.0571046929999</v>
      </c>
      <c r="E4035" s="6">
        <f t="shared" ref="E4035:E4098" si="63">D4035*4</f>
        <v>11576.228418772</v>
      </c>
    </row>
    <row r="4036" spans="1:5" x14ac:dyDescent="0.2">
      <c r="A4036" s="5">
        <v>42870</v>
      </c>
      <c r="B4036" s="5" t="str">
        <f>TEXT(Table1[[#This Row],[DAY]],"mmm")</f>
        <v>May</v>
      </c>
      <c r="C4036" s="6">
        <v>3</v>
      </c>
      <c r="D4036" s="7">
        <v>2899.5975072854999</v>
      </c>
      <c r="E4036" s="6">
        <f t="shared" si="63"/>
        <v>11598.390029142</v>
      </c>
    </row>
    <row r="4037" spans="1:5" x14ac:dyDescent="0.2">
      <c r="A4037" s="5">
        <v>42870</v>
      </c>
      <c r="B4037" s="5" t="str">
        <f>TEXT(Table1[[#This Row],[DAY]],"mmm")</f>
        <v>May</v>
      </c>
      <c r="C4037" s="6">
        <v>4</v>
      </c>
      <c r="D4037" s="7">
        <v>2893.2620315365002</v>
      </c>
      <c r="E4037" s="6">
        <f t="shared" si="63"/>
        <v>11573.048126146001</v>
      </c>
    </row>
    <row r="4038" spans="1:5" x14ac:dyDescent="0.2">
      <c r="A4038" s="5">
        <v>42870</v>
      </c>
      <c r="B4038" s="5" t="str">
        <f>TEXT(Table1[[#This Row],[DAY]],"mmm")</f>
        <v>May</v>
      </c>
      <c r="C4038" s="6">
        <v>5</v>
      </c>
      <c r="D4038" s="7">
        <v>2883.8265790615001</v>
      </c>
      <c r="E4038" s="6">
        <f t="shared" si="63"/>
        <v>11535.306316246</v>
      </c>
    </row>
    <row r="4039" spans="1:5" x14ac:dyDescent="0.2">
      <c r="A4039" s="5">
        <v>42870</v>
      </c>
      <c r="B4039" s="5" t="str">
        <f>TEXT(Table1[[#This Row],[DAY]],"mmm")</f>
        <v>May</v>
      </c>
      <c r="C4039" s="6">
        <v>6</v>
      </c>
      <c r="D4039" s="7">
        <v>2854.1023714477496</v>
      </c>
      <c r="E4039" s="6">
        <f t="shared" si="63"/>
        <v>11416.409485790999</v>
      </c>
    </row>
    <row r="4040" spans="1:5" x14ac:dyDescent="0.2">
      <c r="A4040" s="5">
        <v>42870</v>
      </c>
      <c r="B4040" s="5" t="str">
        <f>TEXT(Table1[[#This Row],[DAY]],"mmm")</f>
        <v>May</v>
      </c>
      <c r="C4040" s="6">
        <v>7</v>
      </c>
      <c r="D4040" s="7">
        <v>2847.2713071737503</v>
      </c>
      <c r="E4040" s="6">
        <f t="shared" si="63"/>
        <v>11389.085228695001</v>
      </c>
    </row>
    <row r="4041" spans="1:5" x14ac:dyDescent="0.2">
      <c r="A4041" s="5">
        <v>42870</v>
      </c>
      <c r="B4041" s="5" t="str">
        <f>TEXT(Table1[[#This Row],[DAY]],"mmm")</f>
        <v>May</v>
      </c>
      <c r="C4041" s="6">
        <v>8</v>
      </c>
      <c r="D4041" s="7">
        <v>2843.3389817792495</v>
      </c>
      <c r="E4041" s="6">
        <f t="shared" si="63"/>
        <v>11373.355927116998</v>
      </c>
    </row>
    <row r="4042" spans="1:5" x14ac:dyDescent="0.2">
      <c r="A4042" s="5">
        <v>42870</v>
      </c>
      <c r="B4042" s="5" t="str">
        <f>TEXT(Table1[[#This Row],[DAY]],"mmm")</f>
        <v>May</v>
      </c>
      <c r="C4042" s="6">
        <v>9</v>
      </c>
      <c r="D4042" s="7">
        <v>2824.0423955332499</v>
      </c>
      <c r="E4042" s="6">
        <f t="shared" si="63"/>
        <v>11296.169582132999</v>
      </c>
    </row>
    <row r="4043" spans="1:5" x14ac:dyDescent="0.2">
      <c r="A4043" s="5">
        <v>42870</v>
      </c>
      <c r="B4043" s="5" t="str">
        <f>TEXT(Table1[[#This Row],[DAY]],"mmm")</f>
        <v>May</v>
      </c>
      <c r="C4043" s="6">
        <v>10</v>
      </c>
      <c r="D4043" s="7">
        <v>2815.1871507687501</v>
      </c>
      <c r="E4043" s="6">
        <f t="shared" si="63"/>
        <v>11260.748603075001</v>
      </c>
    </row>
    <row r="4044" spans="1:5" x14ac:dyDescent="0.2">
      <c r="A4044" s="5">
        <v>42870</v>
      </c>
      <c r="B4044" s="5" t="str">
        <f>TEXT(Table1[[#This Row],[DAY]],"mmm")</f>
        <v>May</v>
      </c>
      <c r="C4044" s="6">
        <v>11</v>
      </c>
      <c r="D4044" s="7">
        <v>2791.0064985885001</v>
      </c>
      <c r="E4044" s="6">
        <f t="shared" si="63"/>
        <v>11164.025994354</v>
      </c>
    </row>
    <row r="4045" spans="1:5" x14ac:dyDescent="0.2">
      <c r="A4045" s="5">
        <v>42870</v>
      </c>
      <c r="B4045" s="5" t="str">
        <f>TEXT(Table1[[#This Row],[DAY]],"mmm")</f>
        <v>May</v>
      </c>
      <c r="C4045" s="6">
        <v>12</v>
      </c>
      <c r="D4045" s="7">
        <v>2786.7790953989997</v>
      </c>
      <c r="E4045" s="6">
        <f t="shared" si="63"/>
        <v>11147.116381595999</v>
      </c>
    </row>
    <row r="4046" spans="1:5" x14ac:dyDescent="0.2">
      <c r="A4046" s="5">
        <v>42870</v>
      </c>
      <c r="B4046" s="5" t="str">
        <f>TEXT(Table1[[#This Row],[DAY]],"mmm")</f>
        <v>May</v>
      </c>
      <c r="C4046" s="6">
        <v>13</v>
      </c>
      <c r="D4046" s="7">
        <v>2768.3570441320003</v>
      </c>
      <c r="E4046" s="6">
        <f t="shared" si="63"/>
        <v>11073.428176528001</v>
      </c>
    </row>
    <row r="4047" spans="1:5" x14ac:dyDescent="0.2">
      <c r="A4047" s="5">
        <v>42870</v>
      </c>
      <c r="B4047" s="5" t="str">
        <f>TEXT(Table1[[#This Row],[DAY]],"mmm")</f>
        <v>May</v>
      </c>
      <c r="C4047" s="6">
        <v>14</v>
      </c>
      <c r="D4047" s="7">
        <v>2767.06467719075</v>
      </c>
      <c r="E4047" s="6">
        <f t="shared" si="63"/>
        <v>11068.258708763</v>
      </c>
    </row>
    <row r="4048" spans="1:5" x14ac:dyDescent="0.2">
      <c r="A4048" s="5">
        <v>42870</v>
      </c>
      <c r="B4048" s="5" t="str">
        <f>TEXT(Table1[[#This Row],[DAY]],"mmm")</f>
        <v>May</v>
      </c>
      <c r="C4048" s="6">
        <v>15</v>
      </c>
      <c r="D4048" s="7">
        <v>2758.9512120055001</v>
      </c>
      <c r="E4048" s="6">
        <f t="shared" si="63"/>
        <v>11035.804848022</v>
      </c>
    </row>
    <row r="4049" spans="1:5" x14ac:dyDescent="0.2">
      <c r="A4049" s="5">
        <v>42870</v>
      </c>
      <c r="B4049" s="5" t="str">
        <f>TEXT(Table1[[#This Row],[DAY]],"mmm")</f>
        <v>May</v>
      </c>
      <c r="C4049" s="6">
        <v>16</v>
      </c>
      <c r="D4049" s="7">
        <v>2720.895347316</v>
      </c>
      <c r="E4049" s="6">
        <f t="shared" si="63"/>
        <v>10883.581389264</v>
      </c>
    </row>
    <row r="4050" spans="1:5" x14ac:dyDescent="0.2">
      <c r="A4050" s="5">
        <v>42870</v>
      </c>
      <c r="B4050" s="5" t="str">
        <f>TEXT(Table1[[#This Row],[DAY]],"mmm")</f>
        <v>May</v>
      </c>
      <c r="C4050" s="6">
        <v>17</v>
      </c>
      <c r="D4050" s="7">
        <v>2711.2961735612498</v>
      </c>
      <c r="E4050" s="6">
        <f t="shared" si="63"/>
        <v>10845.184694244999</v>
      </c>
    </row>
    <row r="4051" spans="1:5" x14ac:dyDescent="0.2">
      <c r="A4051" s="5">
        <v>42870</v>
      </c>
      <c r="B4051" s="5" t="str">
        <f>TEXT(Table1[[#This Row],[DAY]],"mmm")</f>
        <v>May</v>
      </c>
      <c r="C4051" s="6">
        <v>18</v>
      </c>
      <c r="D4051" s="7">
        <v>2682.4247498269997</v>
      </c>
      <c r="E4051" s="6">
        <f t="shared" si="63"/>
        <v>10729.698999307999</v>
      </c>
    </row>
    <row r="4052" spans="1:5" x14ac:dyDescent="0.2">
      <c r="A4052" s="5">
        <v>42870</v>
      </c>
      <c r="B4052" s="5" t="str">
        <f>TEXT(Table1[[#This Row],[DAY]],"mmm")</f>
        <v>May</v>
      </c>
      <c r="C4052" s="6">
        <v>19</v>
      </c>
      <c r="D4052" s="7">
        <v>2664.0500524039999</v>
      </c>
      <c r="E4052" s="6">
        <f t="shared" si="63"/>
        <v>10656.200209615999</v>
      </c>
    </row>
    <row r="4053" spans="1:5" x14ac:dyDescent="0.2">
      <c r="A4053" s="5">
        <v>42870</v>
      </c>
      <c r="B4053" s="5" t="str">
        <f>TEXT(Table1[[#This Row],[DAY]],"mmm")</f>
        <v>May</v>
      </c>
      <c r="C4053" s="6">
        <v>20</v>
      </c>
      <c r="D4053" s="7">
        <v>2682.0365746080001</v>
      </c>
      <c r="E4053" s="6">
        <f t="shared" si="63"/>
        <v>10728.146298432001</v>
      </c>
    </row>
    <row r="4054" spans="1:5" x14ac:dyDescent="0.2">
      <c r="A4054" s="5">
        <v>42870</v>
      </c>
      <c r="B4054" s="5" t="str">
        <f>TEXT(Table1[[#This Row],[DAY]],"mmm")</f>
        <v>May</v>
      </c>
      <c r="C4054" s="6">
        <v>21</v>
      </c>
      <c r="D4054" s="7">
        <v>2715.1054341722502</v>
      </c>
      <c r="E4054" s="6">
        <f t="shared" si="63"/>
        <v>10860.421736689001</v>
      </c>
    </row>
    <row r="4055" spans="1:5" x14ac:dyDescent="0.2">
      <c r="A4055" s="5">
        <v>42870</v>
      </c>
      <c r="B4055" s="5" t="str">
        <f>TEXT(Table1[[#This Row],[DAY]],"mmm")</f>
        <v>May</v>
      </c>
      <c r="C4055" s="6">
        <v>22</v>
      </c>
      <c r="D4055" s="7">
        <v>2753.3523500830001</v>
      </c>
      <c r="E4055" s="6">
        <f t="shared" si="63"/>
        <v>11013.409400332001</v>
      </c>
    </row>
    <row r="4056" spans="1:5" x14ac:dyDescent="0.2">
      <c r="A4056" s="5">
        <v>42870</v>
      </c>
      <c r="B4056" s="5" t="str">
        <f>TEXT(Table1[[#This Row],[DAY]],"mmm")</f>
        <v>May</v>
      </c>
      <c r="C4056" s="6">
        <v>23</v>
      </c>
      <c r="D4056" s="7">
        <v>2795.1592841192501</v>
      </c>
      <c r="E4056" s="6">
        <f t="shared" si="63"/>
        <v>11180.637136477</v>
      </c>
    </row>
    <row r="4057" spans="1:5" x14ac:dyDescent="0.2">
      <c r="A4057" s="5">
        <v>42870</v>
      </c>
      <c r="B4057" s="5" t="str">
        <f>TEXT(Table1[[#This Row],[DAY]],"mmm")</f>
        <v>May</v>
      </c>
      <c r="C4057" s="6">
        <v>24</v>
      </c>
      <c r="D4057" s="7">
        <v>2815.44164794475</v>
      </c>
      <c r="E4057" s="6">
        <f t="shared" si="63"/>
        <v>11261.766591779</v>
      </c>
    </row>
    <row r="4058" spans="1:5" x14ac:dyDescent="0.2">
      <c r="A4058" s="5">
        <v>42870</v>
      </c>
      <c r="B4058" s="5" t="str">
        <f>TEXT(Table1[[#This Row],[DAY]],"mmm")</f>
        <v>May</v>
      </c>
      <c r="C4058" s="6">
        <v>25</v>
      </c>
      <c r="D4058" s="7">
        <v>2809.0569941439999</v>
      </c>
      <c r="E4058" s="6">
        <f t="shared" si="63"/>
        <v>11236.227976575999</v>
      </c>
    </row>
    <row r="4059" spans="1:5" x14ac:dyDescent="0.2">
      <c r="A4059" s="5">
        <v>42870</v>
      </c>
      <c r="B4059" s="5" t="str">
        <f>TEXT(Table1[[#This Row],[DAY]],"mmm")</f>
        <v>May</v>
      </c>
      <c r="C4059" s="6">
        <v>26</v>
      </c>
      <c r="D4059" s="7">
        <v>2796.6114382187498</v>
      </c>
      <c r="E4059" s="6">
        <f t="shared" si="63"/>
        <v>11186.445752874999</v>
      </c>
    </row>
    <row r="4060" spans="1:5" x14ac:dyDescent="0.2">
      <c r="A4060" s="5">
        <v>42870</v>
      </c>
      <c r="B4060" s="5" t="str">
        <f>TEXT(Table1[[#This Row],[DAY]],"mmm")</f>
        <v>May</v>
      </c>
      <c r="C4060" s="6">
        <v>27</v>
      </c>
      <c r="D4060" s="7">
        <v>2763.248091815</v>
      </c>
      <c r="E4060" s="6">
        <f t="shared" si="63"/>
        <v>11052.99236726</v>
      </c>
    </row>
    <row r="4061" spans="1:5" x14ac:dyDescent="0.2">
      <c r="A4061" s="5">
        <v>42870</v>
      </c>
      <c r="B4061" s="5" t="str">
        <f>TEXT(Table1[[#This Row],[DAY]],"mmm")</f>
        <v>May</v>
      </c>
      <c r="C4061" s="6">
        <v>28</v>
      </c>
      <c r="D4061" s="7">
        <v>2754.8143243407503</v>
      </c>
      <c r="E4061" s="6">
        <f t="shared" si="63"/>
        <v>11019.257297363001</v>
      </c>
    </row>
    <row r="4062" spans="1:5" x14ac:dyDescent="0.2">
      <c r="A4062" s="5">
        <v>42870</v>
      </c>
      <c r="B4062" s="5" t="str">
        <f>TEXT(Table1[[#This Row],[DAY]],"mmm")</f>
        <v>May</v>
      </c>
      <c r="C4062" s="6">
        <v>29</v>
      </c>
      <c r="D4062" s="7">
        <v>2754.8086099822499</v>
      </c>
      <c r="E4062" s="6">
        <f t="shared" si="63"/>
        <v>11019.234439929</v>
      </c>
    </row>
    <row r="4063" spans="1:5" x14ac:dyDescent="0.2">
      <c r="A4063" s="5">
        <v>42870</v>
      </c>
      <c r="B4063" s="5" t="str">
        <f>TEXT(Table1[[#This Row],[DAY]],"mmm")</f>
        <v>May</v>
      </c>
      <c r="C4063" s="6">
        <v>30</v>
      </c>
      <c r="D4063" s="7">
        <v>2750.7977172132496</v>
      </c>
      <c r="E4063" s="6">
        <f t="shared" si="63"/>
        <v>11003.190868852998</v>
      </c>
    </row>
    <row r="4064" spans="1:5" x14ac:dyDescent="0.2">
      <c r="A4064" s="5">
        <v>42870</v>
      </c>
      <c r="B4064" s="5" t="str">
        <f>TEXT(Table1[[#This Row],[DAY]],"mmm")</f>
        <v>May</v>
      </c>
      <c r="C4064" s="6">
        <v>31</v>
      </c>
      <c r="D4064" s="7">
        <v>2731.9906909522501</v>
      </c>
      <c r="E4064" s="6">
        <f t="shared" si="63"/>
        <v>10927.962763809001</v>
      </c>
    </row>
    <row r="4065" spans="1:5" x14ac:dyDescent="0.2">
      <c r="A4065" s="5">
        <v>42870</v>
      </c>
      <c r="B4065" s="5" t="str">
        <f>TEXT(Table1[[#This Row],[DAY]],"mmm")</f>
        <v>May</v>
      </c>
      <c r="C4065" s="6">
        <v>32</v>
      </c>
      <c r="D4065" s="7">
        <v>2770.2661427935</v>
      </c>
      <c r="E4065" s="6">
        <f t="shared" si="63"/>
        <v>11081.064571174</v>
      </c>
    </row>
    <row r="4066" spans="1:5" x14ac:dyDescent="0.2">
      <c r="A4066" s="5">
        <v>42870</v>
      </c>
      <c r="B4066" s="5" t="str">
        <f>TEXT(Table1[[#This Row],[DAY]],"mmm")</f>
        <v>May</v>
      </c>
      <c r="C4066" s="6">
        <v>33</v>
      </c>
      <c r="D4066" s="7">
        <v>2743.0355527679999</v>
      </c>
      <c r="E4066" s="6">
        <f t="shared" si="63"/>
        <v>10972.142211072</v>
      </c>
    </row>
    <row r="4067" spans="1:5" x14ac:dyDescent="0.2">
      <c r="A4067" s="5">
        <v>42870</v>
      </c>
      <c r="B4067" s="5" t="str">
        <f>TEXT(Table1[[#This Row],[DAY]],"mmm")</f>
        <v>May</v>
      </c>
      <c r="C4067" s="6">
        <v>34</v>
      </c>
      <c r="D4067" s="7">
        <v>2764.1518262330001</v>
      </c>
      <c r="E4067" s="6">
        <f t="shared" si="63"/>
        <v>11056.607304932</v>
      </c>
    </row>
    <row r="4068" spans="1:5" x14ac:dyDescent="0.2">
      <c r="A4068" s="5">
        <v>42870</v>
      </c>
      <c r="B4068" s="5" t="str">
        <f>TEXT(Table1[[#This Row],[DAY]],"mmm")</f>
        <v>May</v>
      </c>
      <c r="C4068" s="6">
        <v>35</v>
      </c>
      <c r="D4068" s="7">
        <v>2786.5549752835</v>
      </c>
      <c r="E4068" s="6">
        <f t="shared" si="63"/>
        <v>11146.219901134</v>
      </c>
    </row>
    <row r="4069" spans="1:5" x14ac:dyDescent="0.2">
      <c r="A4069" s="5">
        <v>42870</v>
      </c>
      <c r="B4069" s="5" t="str">
        <f>TEXT(Table1[[#This Row],[DAY]],"mmm")</f>
        <v>May</v>
      </c>
      <c r="C4069" s="6">
        <v>36</v>
      </c>
      <c r="D4069" s="7">
        <v>2814.7600056229999</v>
      </c>
      <c r="E4069" s="6">
        <f t="shared" si="63"/>
        <v>11259.040022491999</v>
      </c>
    </row>
    <row r="4070" spans="1:5" x14ac:dyDescent="0.2">
      <c r="A4070" s="5">
        <v>42870</v>
      </c>
      <c r="B4070" s="5" t="str">
        <f>TEXT(Table1[[#This Row],[DAY]],"mmm")</f>
        <v>May</v>
      </c>
      <c r="C4070" s="6">
        <v>37</v>
      </c>
      <c r="D4070" s="7">
        <v>2845.7764078032496</v>
      </c>
      <c r="E4070" s="6">
        <f t="shared" si="63"/>
        <v>11383.105631212999</v>
      </c>
    </row>
    <row r="4071" spans="1:5" x14ac:dyDescent="0.2">
      <c r="A4071" s="5">
        <v>42870</v>
      </c>
      <c r="B4071" s="5" t="str">
        <f>TEXT(Table1[[#This Row],[DAY]],"mmm")</f>
        <v>May</v>
      </c>
      <c r="C4071" s="6">
        <v>38</v>
      </c>
      <c r="D4071" s="7">
        <v>2846.0668202410002</v>
      </c>
      <c r="E4071" s="6">
        <f t="shared" si="63"/>
        <v>11384.267280964001</v>
      </c>
    </row>
    <row r="4072" spans="1:5" x14ac:dyDescent="0.2">
      <c r="A4072" s="5">
        <v>42870</v>
      </c>
      <c r="B4072" s="5" t="str">
        <f>TEXT(Table1[[#This Row],[DAY]],"mmm")</f>
        <v>May</v>
      </c>
      <c r="C4072" s="6">
        <v>39</v>
      </c>
      <c r="D4072" s="7">
        <v>2883.5319965665003</v>
      </c>
      <c r="E4072" s="6">
        <f t="shared" si="63"/>
        <v>11534.127986266001</v>
      </c>
    </row>
    <row r="4073" spans="1:5" x14ac:dyDescent="0.2">
      <c r="A4073" s="5">
        <v>42870</v>
      </c>
      <c r="B4073" s="5" t="str">
        <f>TEXT(Table1[[#This Row],[DAY]],"mmm")</f>
        <v>May</v>
      </c>
      <c r="C4073" s="6">
        <v>40</v>
      </c>
      <c r="D4073" s="7">
        <v>2931.8213526517497</v>
      </c>
      <c r="E4073" s="6">
        <f t="shared" si="63"/>
        <v>11727.285410606999</v>
      </c>
    </row>
    <row r="4074" spans="1:5" x14ac:dyDescent="0.2">
      <c r="A4074" s="5">
        <v>42870</v>
      </c>
      <c r="B4074" s="5" t="str">
        <f>TEXT(Table1[[#This Row],[DAY]],"mmm")</f>
        <v>May</v>
      </c>
      <c r="C4074" s="6">
        <v>41</v>
      </c>
      <c r="D4074" s="7">
        <v>2970.6418720252504</v>
      </c>
      <c r="E4074" s="6">
        <f t="shared" si="63"/>
        <v>11882.567488101002</v>
      </c>
    </row>
    <row r="4075" spans="1:5" x14ac:dyDescent="0.2">
      <c r="A4075" s="5">
        <v>42870</v>
      </c>
      <c r="B4075" s="5" t="str">
        <f>TEXT(Table1[[#This Row],[DAY]],"mmm")</f>
        <v>May</v>
      </c>
      <c r="C4075" s="6">
        <v>42</v>
      </c>
      <c r="D4075" s="7">
        <v>2987.0461755992501</v>
      </c>
      <c r="E4075" s="6">
        <f t="shared" si="63"/>
        <v>11948.184702397</v>
      </c>
    </row>
    <row r="4076" spans="1:5" x14ac:dyDescent="0.2">
      <c r="A4076" s="5">
        <v>42870</v>
      </c>
      <c r="B4076" s="5" t="str">
        <f>TEXT(Table1[[#This Row],[DAY]],"mmm")</f>
        <v>May</v>
      </c>
      <c r="C4076" s="6">
        <v>43</v>
      </c>
      <c r="D4076" s="7">
        <v>3017.4438384687501</v>
      </c>
      <c r="E4076" s="6">
        <f t="shared" si="63"/>
        <v>12069.775353875</v>
      </c>
    </row>
    <row r="4077" spans="1:5" x14ac:dyDescent="0.2">
      <c r="A4077" s="5">
        <v>42870</v>
      </c>
      <c r="B4077" s="5" t="str">
        <f>TEXT(Table1[[#This Row],[DAY]],"mmm")</f>
        <v>May</v>
      </c>
      <c r="C4077" s="6">
        <v>44</v>
      </c>
      <c r="D4077" s="7">
        <v>3022.8574443680004</v>
      </c>
      <c r="E4077" s="6">
        <f t="shared" si="63"/>
        <v>12091.429777472002</v>
      </c>
    </row>
    <row r="4078" spans="1:5" x14ac:dyDescent="0.2">
      <c r="A4078" s="5">
        <v>42870</v>
      </c>
      <c r="B4078" s="5" t="str">
        <f>TEXT(Table1[[#This Row],[DAY]],"mmm")</f>
        <v>May</v>
      </c>
      <c r="C4078" s="6">
        <v>45</v>
      </c>
      <c r="D4078" s="7">
        <v>3025.8823150980002</v>
      </c>
      <c r="E4078" s="6">
        <f t="shared" si="63"/>
        <v>12103.529260392001</v>
      </c>
    </row>
    <row r="4079" spans="1:5" x14ac:dyDescent="0.2">
      <c r="A4079" s="5">
        <v>42870</v>
      </c>
      <c r="B4079" s="5" t="str">
        <f>TEXT(Table1[[#This Row],[DAY]],"mmm")</f>
        <v>May</v>
      </c>
      <c r="C4079" s="6">
        <v>46</v>
      </c>
      <c r="D4079" s="7">
        <v>3038.3459939559998</v>
      </c>
      <c r="E4079" s="6">
        <f t="shared" si="63"/>
        <v>12153.383975823999</v>
      </c>
    </row>
    <row r="4080" spans="1:5" x14ac:dyDescent="0.2">
      <c r="A4080" s="5">
        <v>42870</v>
      </c>
      <c r="B4080" s="5" t="str">
        <f>TEXT(Table1[[#This Row],[DAY]],"mmm")</f>
        <v>May</v>
      </c>
      <c r="C4080" s="6">
        <v>47</v>
      </c>
      <c r="D4080" s="7">
        <v>3045.9964918352503</v>
      </c>
      <c r="E4080" s="6">
        <f t="shared" si="63"/>
        <v>12183.985967341001</v>
      </c>
    </row>
    <row r="4081" spans="1:5" x14ac:dyDescent="0.2">
      <c r="A4081" s="5">
        <v>42870</v>
      </c>
      <c r="B4081" s="5" t="str">
        <f>TEXT(Table1[[#This Row],[DAY]],"mmm")</f>
        <v>May</v>
      </c>
      <c r="C4081" s="6">
        <v>48</v>
      </c>
      <c r="D4081" s="7">
        <v>3022.445760047</v>
      </c>
      <c r="E4081" s="6">
        <f t="shared" si="63"/>
        <v>12089.783040188</v>
      </c>
    </row>
    <row r="4082" spans="1:5" x14ac:dyDescent="0.2">
      <c r="A4082" s="5">
        <v>42870</v>
      </c>
      <c r="B4082" s="5" t="str">
        <f>TEXT(Table1[[#This Row],[DAY]],"mmm")</f>
        <v>May</v>
      </c>
      <c r="C4082" s="6">
        <v>49</v>
      </c>
      <c r="D4082" s="7">
        <v>3029.4509415950001</v>
      </c>
      <c r="E4082" s="6">
        <f t="shared" si="63"/>
        <v>12117.803766380001</v>
      </c>
    </row>
    <row r="4083" spans="1:5" x14ac:dyDescent="0.2">
      <c r="A4083" s="5">
        <v>42870</v>
      </c>
      <c r="B4083" s="5" t="str">
        <f>TEXT(Table1[[#This Row],[DAY]],"mmm")</f>
        <v>May</v>
      </c>
      <c r="C4083" s="6">
        <v>50</v>
      </c>
      <c r="D4083" s="7">
        <v>3026.6429636010002</v>
      </c>
      <c r="E4083" s="6">
        <f t="shared" si="63"/>
        <v>12106.571854404001</v>
      </c>
    </row>
    <row r="4084" spans="1:5" x14ac:dyDescent="0.2">
      <c r="A4084" s="5">
        <v>42870</v>
      </c>
      <c r="B4084" s="5" t="str">
        <f>TEXT(Table1[[#This Row],[DAY]],"mmm")</f>
        <v>May</v>
      </c>
      <c r="C4084" s="6">
        <v>51</v>
      </c>
      <c r="D4084" s="7">
        <v>2992.9963038329997</v>
      </c>
      <c r="E4084" s="6">
        <f t="shared" si="63"/>
        <v>11971.985215331999</v>
      </c>
    </row>
    <row r="4085" spans="1:5" x14ac:dyDescent="0.2">
      <c r="A4085" s="5">
        <v>42870</v>
      </c>
      <c r="B4085" s="5" t="str">
        <f>TEXT(Table1[[#This Row],[DAY]],"mmm")</f>
        <v>May</v>
      </c>
      <c r="C4085" s="6">
        <v>52</v>
      </c>
      <c r="D4085" s="7">
        <v>2967.5568862147502</v>
      </c>
      <c r="E4085" s="6">
        <f t="shared" si="63"/>
        <v>11870.227544859001</v>
      </c>
    </row>
    <row r="4086" spans="1:5" x14ac:dyDescent="0.2">
      <c r="A4086" s="5">
        <v>42870</v>
      </c>
      <c r="B4086" s="5" t="str">
        <f>TEXT(Table1[[#This Row],[DAY]],"mmm")</f>
        <v>May</v>
      </c>
      <c r="C4086" s="6">
        <v>53</v>
      </c>
      <c r="D4086" s="7">
        <v>2932.0281069314997</v>
      </c>
      <c r="E4086" s="6">
        <f t="shared" si="63"/>
        <v>11728.112427725999</v>
      </c>
    </row>
    <row r="4087" spans="1:5" x14ac:dyDescent="0.2">
      <c r="A4087" s="5">
        <v>42870</v>
      </c>
      <c r="B4087" s="5" t="str">
        <f>TEXT(Table1[[#This Row],[DAY]],"mmm")</f>
        <v>May</v>
      </c>
      <c r="C4087" s="6">
        <v>54</v>
      </c>
      <c r="D4087" s="7">
        <v>2950.4503713692502</v>
      </c>
      <c r="E4087" s="6">
        <f t="shared" si="63"/>
        <v>11801.801485477001</v>
      </c>
    </row>
    <row r="4088" spans="1:5" x14ac:dyDescent="0.2">
      <c r="A4088" s="5">
        <v>42870</v>
      </c>
      <c r="B4088" s="5" t="str">
        <f>TEXT(Table1[[#This Row],[DAY]],"mmm")</f>
        <v>May</v>
      </c>
      <c r="C4088" s="6">
        <v>55</v>
      </c>
      <c r="D4088" s="7">
        <v>2957.2412185515</v>
      </c>
      <c r="E4088" s="6">
        <f t="shared" si="63"/>
        <v>11828.964874206</v>
      </c>
    </row>
    <row r="4089" spans="1:5" x14ac:dyDescent="0.2">
      <c r="A4089" s="5">
        <v>42870</v>
      </c>
      <c r="B4089" s="5" t="str">
        <f>TEXT(Table1[[#This Row],[DAY]],"mmm")</f>
        <v>May</v>
      </c>
      <c r="C4089" s="6">
        <v>56</v>
      </c>
      <c r="D4089" s="7">
        <v>2967.9851491377503</v>
      </c>
      <c r="E4089" s="6">
        <f t="shared" si="63"/>
        <v>11871.940596551001</v>
      </c>
    </row>
    <row r="4090" spans="1:5" x14ac:dyDescent="0.2">
      <c r="A4090" s="5">
        <v>42870</v>
      </c>
      <c r="B4090" s="5" t="str">
        <f>TEXT(Table1[[#This Row],[DAY]],"mmm")</f>
        <v>May</v>
      </c>
      <c r="C4090" s="6">
        <v>57</v>
      </c>
      <c r="D4090" s="7">
        <v>2977.9667536072502</v>
      </c>
      <c r="E4090" s="6">
        <f t="shared" si="63"/>
        <v>11911.867014429001</v>
      </c>
    </row>
    <row r="4091" spans="1:5" x14ac:dyDescent="0.2">
      <c r="A4091" s="5">
        <v>42870</v>
      </c>
      <c r="B4091" s="5" t="str">
        <f>TEXT(Table1[[#This Row],[DAY]],"mmm")</f>
        <v>May</v>
      </c>
      <c r="C4091" s="6">
        <v>58</v>
      </c>
      <c r="D4091" s="7">
        <v>2988.6754924337502</v>
      </c>
      <c r="E4091" s="6">
        <f t="shared" si="63"/>
        <v>11954.701969735001</v>
      </c>
    </row>
    <row r="4092" spans="1:5" x14ac:dyDescent="0.2">
      <c r="A4092" s="5">
        <v>42870</v>
      </c>
      <c r="B4092" s="5" t="str">
        <f>TEXT(Table1[[#This Row],[DAY]],"mmm")</f>
        <v>May</v>
      </c>
      <c r="C4092" s="6">
        <v>59</v>
      </c>
      <c r="D4092" s="7">
        <v>3019.1614385612502</v>
      </c>
      <c r="E4092" s="6">
        <f t="shared" si="63"/>
        <v>12076.645754245001</v>
      </c>
    </row>
    <row r="4093" spans="1:5" x14ac:dyDescent="0.2">
      <c r="A4093" s="5">
        <v>42870</v>
      </c>
      <c r="B4093" s="5" t="str">
        <f>TEXT(Table1[[#This Row],[DAY]],"mmm")</f>
        <v>May</v>
      </c>
      <c r="C4093" s="6">
        <v>60</v>
      </c>
      <c r="D4093" s="7">
        <v>3016.4942094287499</v>
      </c>
      <c r="E4093" s="6">
        <f t="shared" si="63"/>
        <v>12065.976837714999</v>
      </c>
    </row>
    <row r="4094" spans="1:5" x14ac:dyDescent="0.2">
      <c r="A4094" s="5">
        <v>42870</v>
      </c>
      <c r="B4094" s="5" t="str">
        <f>TEXT(Table1[[#This Row],[DAY]],"mmm")</f>
        <v>May</v>
      </c>
      <c r="C4094" s="6">
        <v>61</v>
      </c>
      <c r="D4094" s="7">
        <v>3023.690371099</v>
      </c>
      <c r="E4094" s="6">
        <f t="shared" si="63"/>
        <v>12094.761484396</v>
      </c>
    </row>
    <row r="4095" spans="1:5" x14ac:dyDescent="0.2">
      <c r="A4095" s="5">
        <v>42870</v>
      </c>
      <c r="B4095" s="5" t="str">
        <f>TEXT(Table1[[#This Row],[DAY]],"mmm")</f>
        <v>May</v>
      </c>
      <c r="C4095" s="6">
        <v>62</v>
      </c>
      <c r="D4095" s="7">
        <v>3025.8607156632497</v>
      </c>
      <c r="E4095" s="6">
        <f t="shared" si="63"/>
        <v>12103.442862652999</v>
      </c>
    </row>
    <row r="4096" spans="1:5" x14ac:dyDescent="0.2">
      <c r="A4096" s="5">
        <v>42870</v>
      </c>
      <c r="B4096" s="5" t="str">
        <f>TEXT(Table1[[#This Row],[DAY]],"mmm")</f>
        <v>May</v>
      </c>
      <c r="C4096" s="6">
        <v>63</v>
      </c>
      <c r="D4096" s="7">
        <v>3031.6863659685</v>
      </c>
      <c r="E4096" s="6">
        <f t="shared" si="63"/>
        <v>12126.745463874</v>
      </c>
    </row>
    <row r="4097" spans="1:5" x14ac:dyDescent="0.2">
      <c r="A4097" s="5">
        <v>42870</v>
      </c>
      <c r="B4097" s="5" t="str">
        <f>TEXT(Table1[[#This Row],[DAY]],"mmm")</f>
        <v>May</v>
      </c>
      <c r="C4097" s="6">
        <v>64</v>
      </c>
      <c r="D4097" s="7">
        <v>2994.2076378435004</v>
      </c>
      <c r="E4097" s="6">
        <f t="shared" si="63"/>
        <v>11976.830551374002</v>
      </c>
    </row>
    <row r="4098" spans="1:5" x14ac:dyDescent="0.2">
      <c r="A4098" s="5">
        <v>42870</v>
      </c>
      <c r="B4098" s="5" t="str">
        <f>TEXT(Table1[[#This Row],[DAY]],"mmm")</f>
        <v>May</v>
      </c>
      <c r="C4098" s="6">
        <v>65</v>
      </c>
      <c r="D4098" s="7">
        <v>2969.76361764175</v>
      </c>
      <c r="E4098" s="6">
        <f t="shared" si="63"/>
        <v>11879.054470567</v>
      </c>
    </row>
    <row r="4099" spans="1:5" x14ac:dyDescent="0.2">
      <c r="A4099" s="5">
        <v>42870</v>
      </c>
      <c r="B4099" s="5" t="str">
        <f>TEXT(Table1[[#This Row],[DAY]],"mmm")</f>
        <v>May</v>
      </c>
      <c r="C4099" s="6">
        <v>66</v>
      </c>
      <c r="D4099" s="7">
        <v>2947.8317008254999</v>
      </c>
      <c r="E4099" s="6">
        <f t="shared" ref="E4099:E4162" si="64">D4099*4</f>
        <v>11791.326803301999</v>
      </c>
    </row>
    <row r="4100" spans="1:5" x14ac:dyDescent="0.2">
      <c r="A4100" s="5">
        <v>42870</v>
      </c>
      <c r="B4100" s="5" t="str">
        <f>TEXT(Table1[[#This Row],[DAY]],"mmm")</f>
        <v>May</v>
      </c>
      <c r="C4100" s="6">
        <v>67</v>
      </c>
      <c r="D4100" s="7">
        <v>2951.1314557302499</v>
      </c>
      <c r="E4100" s="6">
        <f t="shared" si="64"/>
        <v>11804.525822920999</v>
      </c>
    </row>
    <row r="4101" spans="1:5" x14ac:dyDescent="0.2">
      <c r="A4101" s="5">
        <v>42870</v>
      </c>
      <c r="B4101" s="5" t="str">
        <f>TEXT(Table1[[#This Row],[DAY]],"mmm")</f>
        <v>May</v>
      </c>
      <c r="C4101" s="6">
        <v>68</v>
      </c>
      <c r="D4101" s="7">
        <v>2914.4505310895001</v>
      </c>
      <c r="E4101" s="6">
        <f t="shared" si="64"/>
        <v>11657.802124358001</v>
      </c>
    </row>
    <row r="4102" spans="1:5" x14ac:dyDescent="0.2">
      <c r="A4102" s="5">
        <v>42870</v>
      </c>
      <c r="B4102" s="5" t="str">
        <f>TEXT(Table1[[#This Row],[DAY]],"mmm")</f>
        <v>May</v>
      </c>
      <c r="C4102" s="6">
        <v>69</v>
      </c>
      <c r="D4102" s="7">
        <v>2882.0895514324998</v>
      </c>
      <c r="E4102" s="6">
        <f t="shared" si="64"/>
        <v>11528.358205729999</v>
      </c>
    </row>
    <row r="4103" spans="1:5" x14ac:dyDescent="0.2">
      <c r="A4103" s="5">
        <v>42870</v>
      </c>
      <c r="B4103" s="5" t="str">
        <f>TEXT(Table1[[#This Row],[DAY]],"mmm")</f>
        <v>May</v>
      </c>
      <c r="C4103" s="6">
        <v>70</v>
      </c>
      <c r="D4103" s="7">
        <v>2853.5279771659998</v>
      </c>
      <c r="E4103" s="6">
        <f t="shared" si="64"/>
        <v>11414.111908663999</v>
      </c>
    </row>
    <row r="4104" spans="1:5" x14ac:dyDescent="0.2">
      <c r="A4104" s="5">
        <v>42870</v>
      </c>
      <c r="B4104" s="5" t="str">
        <f>TEXT(Table1[[#This Row],[DAY]],"mmm")</f>
        <v>May</v>
      </c>
      <c r="C4104" s="6">
        <v>71</v>
      </c>
      <c r="D4104" s="7">
        <v>2830.0227095882501</v>
      </c>
      <c r="E4104" s="6">
        <f t="shared" si="64"/>
        <v>11320.090838353</v>
      </c>
    </row>
    <row r="4105" spans="1:5" x14ac:dyDescent="0.2">
      <c r="A4105" s="5">
        <v>42870</v>
      </c>
      <c r="B4105" s="5" t="str">
        <f>TEXT(Table1[[#This Row],[DAY]],"mmm")</f>
        <v>May</v>
      </c>
      <c r="C4105" s="6">
        <v>72</v>
      </c>
      <c r="D4105" s="7">
        <v>2812.1419492367495</v>
      </c>
      <c r="E4105" s="6">
        <f t="shared" si="64"/>
        <v>11248.567796946998</v>
      </c>
    </row>
    <row r="4106" spans="1:5" x14ac:dyDescent="0.2">
      <c r="A4106" s="5">
        <v>42870</v>
      </c>
      <c r="B4106" s="5" t="str">
        <f>TEXT(Table1[[#This Row],[DAY]],"mmm")</f>
        <v>May</v>
      </c>
      <c r="C4106" s="6">
        <v>73</v>
      </c>
      <c r="D4106" s="7">
        <v>2758.2523556295</v>
      </c>
      <c r="E4106" s="6">
        <f t="shared" si="64"/>
        <v>11033.009422518</v>
      </c>
    </row>
    <row r="4107" spans="1:5" x14ac:dyDescent="0.2">
      <c r="A4107" s="5">
        <v>42870</v>
      </c>
      <c r="B4107" s="5" t="str">
        <f>TEXT(Table1[[#This Row],[DAY]],"mmm")</f>
        <v>May</v>
      </c>
      <c r="C4107" s="6">
        <v>74</v>
      </c>
      <c r="D4107" s="7">
        <v>2705.8413977300002</v>
      </c>
      <c r="E4107" s="6">
        <f t="shared" si="64"/>
        <v>10823.365590920001</v>
      </c>
    </row>
    <row r="4108" spans="1:5" x14ac:dyDescent="0.2">
      <c r="A4108" s="5">
        <v>42870</v>
      </c>
      <c r="B4108" s="5" t="str">
        <f>TEXT(Table1[[#This Row],[DAY]],"mmm")</f>
        <v>May</v>
      </c>
      <c r="C4108" s="6">
        <v>75</v>
      </c>
      <c r="D4108" s="7">
        <v>2651.76227559275</v>
      </c>
      <c r="E4108" s="6">
        <f t="shared" si="64"/>
        <v>10607.049102371</v>
      </c>
    </row>
    <row r="4109" spans="1:5" x14ac:dyDescent="0.2">
      <c r="A4109" s="5">
        <v>42870</v>
      </c>
      <c r="B4109" s="5" t="str">
        <f>TEXT(Table1[[#This Row],[DAY]],"mmm")</f>
        <v>May</v>
      </c>
      <c r="C4109" s="6">
        <v>76</v>
      </c>
      <c r="D4109" s="7">
        <v>2689.9384300782499</v>
      </c>
      <c r="E4109" s="6">
        <f t="shared" si="64"/>
        <v>10759.753720313</v>
      </c>
    </row>
    <row r="4110" spans="1:5" x14ac:dyDescent="0.2">
      <c r="A4110" s="5">
        <v>42870</v>
      </c>
      <c r="B4110" s="5" t="str">
        <f>TEXT(Table1[[#This Row],[DAY]],"mmm")</f>
        <v>May</v>
      </c>
      <c r="C4110" s="6">
        <v>77</v>
      </c>
      <c r="D4110" s="7">
        <v>2648.2565332867498</v>
      </c>
      <c r="E4110" s="6">
        <f t="shared" si="64"/>
        <v>10593.026133146999</v>
      </c>
    </row>
    <row r="4111" spans="1:5" x14ac:dyDescent="0.2">
      <c r="A4111" s="5">
        <v>42870</v>
      </c>
      <c r="B4111" s="5" t="str">
        <f>TEXT(Table1[[#This Row],[DAY]],"mmm")</f>
        <v>May</v>
      </c>
      <c r="C4111" s="6">
        <v>78</v>
      </c>
      <c r="D4111" s="7">
        <v>2675.7200471165002</v>
      </c>
      <c r="E4111" s="6">
        <f t="shared" si="64"/>
        <v>10702.880188466001</v>
      </c>
    </row>
    <row r="4112" spans="1:5" x14ac:dyDescent="0.2">
      <c r="A4112" s="5">
        <v>42870</v>
      </c>
      <c r="B4112" s="5" t="str">
        <f>TEXT(Table1[[#This Row],[DAY]],"mmm")</f>
        <v>May</v>
      </c>
      <c r="C4112" s="6">
        <v>79</v>
      </c>
      <c r="D4112" s="7">
        <v>2706.9369716679998</v>
      </c>
      <c r="E4112" s="6">
        <f t="shared" si="64"/>
        <v>10827.747886671999</v>
      </c>
    </row>
    <row r="4113" spans="1:5" x14ac:dyDescent="0.2">
      <c r="A4113" s="5">
        <v>42870</v>
      </c>
      <c r="B4113" s="5" t="str">
        <f>TEXT(Table1[[#This Row],[DAY]],"mmm")</f>
        <v>May</v>
      </c>
      <c r="C4113" s="6">
        <v>80</v>
      </c>
      <c r="D4113" s="7">
        <v>2695.2002776282498</v>
      </c>
      <c r="E4113" s="6">
        <f t="shared" si="64"/>
        <v>10780.801110512999</v>
      </c>
    </row>
    <row r="4114" spans="1:5" x14ac:dyDescent="0.2">
      <c r="A4114" s="5">
        <v>42870</v>
      </c>
      <c r="B4114" s="5" t="str">
        <f>TEXT(Table1[[#This Row],[DAY]],"mmm")</f>
        <v>May</v>
      </c>
      <c r="C4114" s="6">
        <v>81</v>
      </c>
      <c r="D4114" s="7">
        <v>2676.7773339852497</v>
      </c>
      <c r="E4114" s="6">
        <f t="shared" si="64"/>
        <v>10707.109335940999</v>
      </c>
    </row>
    <row r="4115" spans="1:5" x14ac:dyDescent="0.2">
      <c r="A4115" s="5">
        <v>42870</v>
      </c>
      <c r="B4115" s="5" t="str">
        <f>TEXT(Table1[[#This Row],[DAY]],"mmm")</f>
        <v>May</v>
      </c>
      <c r="C4115" s="6">
        <v>82</v>
      </c>
      <c r="D4115" s="7">
        <v>2686.1458212787497</v>
      </c>
      <c r="E4115" s="6">
        <f t="shared" si="64"/>
        <v>10744.583285114999</v>
      </c>
    </row>
    <row r="4116" spans="1:5" x14ac:dyDescent="0.2">
      <c r="A4116" s="5">
        <v>42870</v>
      </c>
      <c r="B4116" s="5" t="str">
        <f>TEXT(Table1[[#This Row],[DAY]],"mmm")</f>
        <v>May</v>
      </c>
      <c r="C4116" s="6">
        <v>83</v>
      </c>
      <c r="D4116" s="7">
        <v>2715.1623738687499</v>
      </c>
      <c r="E4116" s="6">
        <f t="shared" si="64"/>
        <v>10860.649495475</v>
      </c>
    </row>
    <row r="4117" spans="1:5" x14ac:dyDescent="0.2">
      <c r="A4117" s="5">
        <v>42870</v>
      </c>
      <c r="B4117" s="5" t="str">
        <f>TEXT(Table1[[#This Row],[DAY]],"mmm")</f>
        <v>May</v>
      </c>
      <c r="C4117" s="6">
        <v>84</v>
      </c>
      <c r="D4117" s="7">
        <v>2732.3109512619999</v>
      </c>
      <c r="E4117" s="6">
        <f t="shared" si="64"/>
        <v>10929.243805048</v>
      </c>
    </row>
    <row r="4118" spans="1:5" x14ac:dyDescent="0.2">
      <c r="A4118" s="5">
        <v>42870</v>
      </c>
      <c r="B4118" s="5" t="str">
        <f>TEXT(Table1[[#This Row],[DAY]],"mmm")</f>
        <v>May</v>
      </c>
      <c r="C4118" s="6">
        <v>85</v>
      </c>
      <c r="D4118" s="7">
        <v>2740.57537429475</v>
      </c>
      <c r="E4118" s="6">
        <f t="shared" si="64"/>
        <v>10962.301497179</v>
      </c>
    </row>
    <row r="4119" spans="1:5" x14ac:dyDescent="0.2">
      <c r="A4119" s="5">
        <v>42870</v>
      </c>
      <c r="B4119" s="5" t="str">
        <f>TEXT(Table1[[#This Row],[DAY]],"mmm")</f>
        <v>May</v>
      </c>
      <c r="C4119" s="6">
        <v>86</v>
      </c>
      <c r="D4119" s="7">
        <v>2716.7953067414996</v>
      </c>
      <c r="E4119" s="6">
        <f t="shared" si="64"/>
        <v>10867.181226965999</v>
      </c>
    </row>
    <row r="4120" spans="1:5" x14ac:dyDescent="0.2">
      <c r="A4120" s="5">
        <v>42870</v>
      </c>
      <c r="B4120" s="5" t="str">
        <f>TEXT(Table1[[#This Row],[DAY]],"mmm")</f>
        <v>May</v>
      </c>
      <c r="C4120" s="6">
        <v>87</v>
      </c>
      <c r="D4120" s="7">
        <v>2760.941141193</v>
      </c>
      <c r="E4120" s="6">
        <f t="shared" si="64"/>
        <v>11043.764564772</v>
      </c>
    </row>
    <row r="4121" spans="1:5" x14ac:dyDescent="0.2">
      <c r="A4121" s="5">
        <v>42870</v>
      </c>
      <c r="B4121" s="5" t="str">
        <f>TEXT(Table1[[#This Row],[DAY]],"mmm")</f>
        <v>May</v>
      </c>
      <c r="C4121" s="6">
        <v>88</v>
      </c>
      <c r="D4121" s="7">
        <v>2762.7261576434998</v>
      </c>
      <c r="E4121" s="6">
        <f t="shared" si="64"/>
        <v>11050.904630573999</v>
      </c>
    </row>
    <row r="4122" spans="1:5" x14ac:dyDescent="0.2">
      <c r="A4122" s="5">
        <v>42870</v>
      </c>
      <c r="B4122" s="5" t="str">
        <f>TEXT(Table1[[#This Row],[DAY]],"mmm")</f>
        <v>May</v>
      </c>
      <c r="C4122" s="6">
        <v>89</v>
      </c>
      <c r="D4122" s="7">
        <v>2766.8934304490003</v>
      </c>
      <c r="E4122" s="6">
        <f t="shared" si="64"/>
        <v>11067.573721796001</v>
      </c>
    </row>
    <row r="4123" spans="1:5" x14ac:dyDescent="0.2">
      <c r="A4123" s="5">
        <v>42870</v>
      </c>
      <c r="B4123" s="5" t="str">
        <f>TEXT(Table1[[#This Row],[DAY]],"mmm")</f>
        <v>May</v>
      </c>
      <c r="C4123" s="6">
        <v>90</v>
      </c>
      <c r="D4123" s="7">
        <v>2826.6701541114999</v>
      </c>
      <c r="E4123" s="6">
        <f t="shared" si="64"/>
        <v>11306.680616445999</v>
      </c>
    </row>
    <row r="4124" spans="1:5" x14ac:dyDescent="0.2">
      <c r="A4124" s="5">
        <v>42870</v>
      </c>
      <c r="B4124" s="5" t="str">
        <f>TEXT(Table1[[#This Row],[DAY]],"mmm")</f>
        <v>May</v>
      </c>
      <c r="C4124" s="6">
        <v>91</v>
      </c>
      <c r="D4124" s="7">
        <v>2872.258523426</v>
      </c>
      <c r="E4124" s="6">
        <f t="shared" si="64"/>
        <v>11489.034093704</v>
      </c>
    </row>
    <row r="4125" spans="1:5" x14ac:dyDescent="0.2">
      <c r="A4125" s="5">
        <v>42870</v>
      </c>
      <c r="B4125" s="5" t="str">
        <f>TEXT(Table1[[#This Row],[DAY]],"mmm")</f>
        <v>May</v>
      </c>
      <c r="C4125" s="6">
        <v>92</v>
      </c>
      <c r="D4125" s="7">
        <v>2923.9446360532502</v>
      </c>
      <c r="E4125" s="6">
        <f t="shared" si="64"/>
        <v>11695.778544213001</v>
      </c>
    </row>
    <row r="4126" spans="1:5" x14ac:dyDescent="0.2">
      <c r="A4126" s="5">
        <v>42870</v>
      </c>
      <c r="B4126" s="5" t="str">
        <f>TEXT(Table1[[#This Row],[DAY]],"mmm")</f>
        <v>May</v>
      </c>
      <c r="C4126" s="6">
        <v>93</v>
      </c>
      <c r="D4126" s="7">
        <v>2922.0200656855004</v>
      </c>
      <c r="E4126" s="6">
        <f t="shared" si="64"/>
        <v>11688.080262742002</v>
      </c>
    </row>
    <row r="4127" spans="1:5" x14ac:dyDescent="0.2">
      <c r="A4127" s="5">
        <v>42870</v>
      </c>
      <c r="B4127" s="5" t="str">
        <f>TEXT(Table1[[#This Row],[DAY]],"mmm")</f>
        <v>May</v>
      </c>
      <c r="C4127" s="6">
        <v>94</v>
      </c>
      <c r="D4127" s="7">
        <v>2930.6092681587502</v>
      </c>
      <c r="E4127" s="6">
        <f t="shared" si="64"/>
        <v>11722.437072635001</v>
      </c>
    </row>
    <row r="4128" spans="1:5" x14ac:dyDescent="0.2">
      <c r="A4128" s="5">
        <v>42870</v>
      </c>
      <c r="B4128" s="5" t="str">
        <f>TEXT(Table1[[#This Row],[DAY]],"mmm")</f>
        <v>May</v>
      </c>
      <c r="C4128" s="6">
        <v>95</v>
      </c>
      <c r="D4128" s="7">
        <v>2900.2374806030002</v>
      </c>
      <c r="E4128" s="6">
        <f t="shared" si="64"/>
        <v>11600.949922412001</v>
      </c>
    </row>
    <row r="4129" spans="1:5" x14ac:dyDescent="0.2">
      <c r="A4129" s="5">
        <v>42870</v>
      </c>
      <c r="B4129" s="5" t="str">
        <f>TEXT(Table1[[#This Row],[DAY]],"mmm")</f>
        <v>May</v>
      </c>
      <c r="C4129" s="6">
        <v>96</v>
      </c>
      <c r="D4129" s="7">
        <v>2882.0643669877495</v>
      </c>
      <c r="E4129" s="6">
        <f t="shared" si="64"/>
        <v>11528.257467950998</v>
      </c>
    </row>
    <row r="4130" spans="1:5" x14ac:dyDescent="0.2">
      <c r="A4130" s="5">
        <v>42871</v>
      </c>
      <c r="B4130" s="5" t="str">
        <f>TEXT(Table1[[#This Row],[DAY]],"mmm")</f>
        <v>May</v>
      </c>
      <c r="C4130" s="6">
        <v>1</v>
      </c>
      <c r="D4130" s="7">
        <v>2862.6277054357497</v>
      </c>
      <c r="E4130" s="6">
        <f t="shared" si="64"/>
        <v>11450.510821742999</v>
      </c>
    </row>
    <row r="4131" spans="1:5" x14ac:dyDescent="0.2">
      <c r="A4131" s="5">
        <v>42871</v>
      </c>
      <c r="B4131" s="5" t="str">
        <f>TEXT(Table1[[#This Row],[DAY]],"mmm")</f>
        <v>May</v>
      </c>
      <c r="C4131" s="6">
        <v>2</v>
      </c>
      <c r="D4131" s="7">
        <v>2870.2623687082501</v>
      </c>
      <c r="E4131" s="6">
        <f t="shared" si="64"/>
        <v>11481.049474833</v>
      </c>
    </row>
    <row r="4132" spans="1:5" x14ac:dyDescent="0.2">
      <c r="A4132" s="5">
        <v>42871</v>
      </c>
      <c r="B4132" s="5" t="str">
        <f>TEXT(Table1[[#This Row],[DAY]],"mmm")</f>
        <v>May</v>
      </c>
      <c r="C4132" s="6">
        <v>3</v>
      </c>
      <c r="D4132" s="7">
        <v>2908.5857837735002</v>
      </c>
      <c r="E4132" s="6">
        <f t="shared" si="64"/>
        <v>11634.343135094001</v>
      </c>
    </row>
    <row r="4133" spans="1:5" x14ac:dyDescent="0.2">
      <c r="A4133" s="5">
        <v>42871</v>
      </c>
      <c r="B4133" s="5" t="str">
        <f>TEXT(Table1[[#This Row],[DAY]],"mmm")</f>
        <v>May</v>
      </c>
      <c r="C4133" s="6">
        <v>4</v>
      </c>
      <c r="D4133" s="7">
        <v>2917.3568291677502</v>
      </c>
      <c r="E4133" s="6">
        <f t="shared" si="64"/>
        <v>11669.427316671001</v>
      </c>
    </row>
    <row r="4134" spans="1:5" x14ac:dyDescent="0.2">
      <c r="A4134" s="5">
        <v>42871</v>
      </c>
      <c r="B4134" s="5" t="str">
        <f>TEXT(Table1[[#This Row],[DAY]],"mmm")</f>
        <v>May</v>
      </c>
      <c r="C4134" s="6">
        <v>5</v>
      </c>
      <c r="D4134" s="7">
        <v>2864.5027782870002</v>
      </c>
      <c r="E4134" s="6">
        <f t="shared" si="64"/>
        <v>11458.011113148001</v>
      </c>
    </row>
    <row r="4135" spans="1:5" x14ac:dyDescent="0.2">
      <c r="A4135" s="5">
        <v>42871</v>
      </c>
      <c r="B4135" s="5" t="str">
        <f>TEXT(Table1[[#This Row],[DAY]],"mmm")</f>
        <v>May</v>
      </c>
      <c r="C4135" s="6">
        <v>6</v>
      </c>
      <c r="D4135" s="7">
        <v>2846.5150419432498</v>
      </c>
      <c r="E4135" s="6">
        <f t="shared" si="64"/>
        <v>11386.060167772999</v>
      </c>
    </row>
    <row r="4136" spans="1:5" x14ac:dyDescent="0.2">
      <c r="A4136" s="5">
        <v>42871</v>
      </c>
      <c r="B4136" s="5" t="str">
        <f>TEXT(Table1[[#This Row],[DAY]],"mmm")</f>
        <v>May</v>
      </c>
      <c r="C4136" s="6">
        <v>7</v>
      </c>
      <c r="D4136" s="7">
        <v>2852.4366214992497</v>
      </c>
      <c r="E4136" s="6">
        <f t="shared" si="64"/>
        <v>11409.746485996999</v>
      </c>
    </row>
    <row r="4137" spans="1:5" x14ac:dyDescent="0.2">
      <c r="A4137" s="5">
        <v>42871</v>
      </c>
      <c r="B4137" s="5" t="str">
        <f>TEXT(Table1[[#This Row],[DAY]],"mmm")</f>
        <v>May</v>
      </c>
      <c r="C4137" s="6">
        <v>8</v>
      </c>
      <c r="D4137" s="7">
        <v>2824.3078213335002</v>
      </c>
      <c r="E4137" s="6">
        <f t="shared" si="64"/>
        <v>11297.231285334001</v>
      </c>
    </row>
    <row r="4138" spans="1:5" x14ac:dyDescent="0.2">
      <c r="A4138" s="5">
        <v>42871</v>
      </c>
      <c r="B4138" s="5" t="str">
        <f>TEXT(Table1[[#This Row],[DAY]],"mmm")</f>
        <v>May</v>
      </c>
      <c r="C4138" s="6">
        <v>9</v>
      </c>
      <c r="D4138" s="7">
        <v>2822.3682508667498</v>
      </c>
      <c r="E4138" s="6">
        <f t="shared" si="64"/>
        <v>11289.473003466999</v>
      </c>
    </row>
    <row r="4139" spans="1:5" x14ac:dyDescent="0.2">
      <c r="A4139" s="5">
        <v>42871</v>
      </c>
      <c r="B4139" s="5" t="str">
        <f>TEXT(Table1[[#This Row],[DAY]],"mmm")</f>
        <v>May</v>
      </c>
      <c r="C4139" s="6">
        <v>10</v>
      </c>
      <c r="D4139" s="7">
        <v>2815.6719912070002</v>
      </c>
      <c r="E4139" s="6">
        <f t="shared" si="64"/>
        <v>11262.687964828001</v>
      </c>
    </row>
    <row r="4140" spans="1:5" x14ac:dyDescent="0.2">
      <c r="A4140" s="5">
        <v>42871</v>
      </c>
      <c r="B4140" s="5" t="str">
        <f>TEXT(Table1[[#This Row],[DAY]],"mmm")</f>
        <v>May</v>
      </c>
      <c r="C4140" s="6">
        <v>11</v>
      </c>
      <c r="D4140" s="7">
        <v>2792.3931351220003</v>
      </c>
      <c r="E4140" s="6">
        <f t="shared" si="64"/>
        <v>11169.572540488001</v>
      </c>
    </row>
    <row r="4141" spans="1:5" x14ac:dyDescent="0.2">
      <c r="A4141" s="5">
        <v>42871</v>
      </c>
      <c r="B4141" s="5" t="str">
        <f>TEXT(Table1[[#This Row],[DAY]],"mmm")</f>
        <v>May</v>
      </c>
      <c r="C4141" s="6">
        <v>12</v>
      </c>
      <c r="D4141" s="7">
        <v>2774.4422275192501</v>
      </c>
      <c r="E4141" s="6">
        <f t="shared" si="64"/>
        <v>11097.768910077</v>
      </c>
    </row>
    <row r="4142" spans="1:5" x14ac:dyDescent="0.2">
      <c r="A4142" s="5">
        <v>42871</v>
      </c>
      <c r="B4142" s="5" t="str">
        <f>TEXT(Table1[[#This Row],[DAY]],"mmm")</f>
        <v>May</v>
      </c>
      <c r="C4142" s="6">
        <v>13</v>
      </c>
      <c r="D4142" s="7">
        <v>2772.1406808932502</v>
      </c>
      <c r="E4142" s="6">
        <f t="shared" si="64"/>
        <v>11088.562723573001</v>
      </c>
    </row>
    <row r="4143" spans="1:5" x14ac:dyDescent="0.2">
      <c r="A4143" s="5">
        <v>42871</v>
      </c>
      <c r="B4143" s="5" t="str">
        <f>TEXT(Table1[[#This Row],[DAY]],"mmm")</f>
        <v>May</v>
      </c>
      <c r="C4143" s="6">
        <v>14</v>
      </c>
      <c r="D4143" s="7">
        <v>2752.9564530739999</v>
      </c>
      <c r="E4143" s="6">
        <f t="shared" si="64"/>
        <v>11011.825812296</v>
      </c>
    </row>
    <row r="4144" spans="1:5" x14ac:dyDescent="0.2">
      <c r="A4144" s="5">
        <v>42871</v>
      </c>
      <c r="B4144" s="5" t="str">
        <f>TEXT(Table1[[#This Row],[DAY]],"mmm")</f>
        <v>May</v>
      </c>
      <c r="C4144" s="6">
        <v>15</v>
      </c>
      <c r="D4144" s="7">
        <v>2762.3407692300002</v>
      </c>
      <c r="E4144" s="6">
        <f t="shared" si="64"/>
        <v>11049.363076920001</v>
      </c>
    </row>
    <row r="4145" spans="1:5" x14ac:dyDescent="0.2">
      <c r="A4145" s="5">
        <v>42871</v>
      </c>
      <c r="B4145" s="5" t="str">
        <f>TEXT(Table1[[#This Row],[DAY]],"mmm")</f>
        <v>May</v>
      </c>
      <c r="C4145" s="6">
        <v>16</v>
      </c>
      <c r="D4145" s="7">
        <v>2737.6819539495</v>
      </c>
      <c r="E4145" s="6">
        <f t="shared" si="64"/>
        <v>10950.727815798</v>
      </c>
    </row>
    <row r="4146" spans="1:5" x14ac:dyDescent="0.2">
      <c r="A4146" s="5">
        <v>42871</v>
      </c>
      <c r="B4146" s="5" t="str">
        <f>TEXT(Table1[[#This Row],[DAY]],"mmm")</f>
        <v>May</v>
      </c>
      <c r="C4146" s="6">
        <v>17</v>
      </c>
      <c r="D4146" s="7">
        <v>2701.3483326867499</v>
      </c>
      <c r="E4146" s="6">
        <f t="shared" si="64"/>
        <v>10805.393330747</v>
      </c>
    </row>
    <row r="4147" spans="1:5" x14ac:dyDescent="0.2">
      <c r="A4147" s="5">
        <v>42871</v>
      </c>
      <c r="B4147" s="5" t="str">
        <f>TEXT(Table1[[#This Row],[DAY]],"mmm")</f>
        <v>May</v>
      </c>
      <c r="C4147" s="6">
        <v>18</v>
      </c>
      <c r="D4147" s="7">
        <v>2686.3015619882499</v>
      </c>
      <c r="E4147" s="6">
        <f t="shared" si="64"/>
        <v>10745.206247953</v>
      </c>
    </row>
    <row r="4148" spans="1:5" x14ac:dyDescent="0.2">
      <c r="A4148" s="5">
        <v>42871</v>
      </c>
      <c r="B4148" s="5" t="str">
        <f>TEXT(Table1[[#This Row],[DAY]],"mmm")</f>
        <v>May</v>
      </c>
      <c r="C4148" s="6">
        <v>19</v>
      </c>
      <c r="D4148" s="7">
        <v>2669.0958273639999</v>
      </c>
      <c r="E4148" s="6">
        <f t="shared" si="64"/>
        <v>10676.383309456</v>
      </c>
    </row>
    <row r="4149" spans="1:5" x14ac:dyDescent="0.2">
      <c r="A4149" s="5">
        <v>42871</v>
      </c>
      <c r="B4149" s="5" t="str">
        <f>TEXT(Table1[[#This Row],[DAY]],"mmm")</f>
        <v>May</v>
      </c>
      <c r="C4149" s="6">
        <v>20</v>
      </c>
      <c r="D4149" s="7">
        <v>2675.60617525625</v>
      </c>
      <c r="E4149" s="6">
        <f t="shared" si="64"/>
        <v>10702.424701025</v>
      </c>
    </row>
    <row r="4150" spans="1:5" x14ac:dyDescent="0.2">
      <c r="A4150" s="5">
        <v>42871</v>
      </c>
      <c r="B4150" s="5" t="str">
        <f>TEXT(Table1[[#This Row],[DAY]],"mmm")</f>
        <v>May</v>
      </c>
      <c r="C4150" s="6">
        <v>21</v>
      </c>
      <c r="D4150" s="7">
        <v>2694.0082835462499</v>
      </c>
      <c r="E4150" s="6">
        <f t="shared" si="64"/>
        <v>10776.033134185</v>
      </c>
    </row>
    <row r="4151" spans="1:5" x14ac:dyDescent="0.2">
      <c r="A4151" s="5">
        <v>42871</v>
      </c>
      <c r="B4151" s="5" t="str">
        <f>TEXT(Table1[[#This Row],[DAY]],"mmm")</f>
        <v>May</v>
      </c>
      <c r="C4151" s="6">
        <v>22</v>
      </c>
      <c r="D4151" s="7">
        <v>2728.8328905889998</v>
      </c>
      <c r="E4151" s="6">
        <f t="shared" si="64"/>
        <v>10915.331562355999</v>
      </c>
    </row>
    <row r="4152" spans="1:5" x14ac:dyDescent="0.2">
      <c r="A4152" s="5">
        <v>42871</v>
      </c>
      <c r="B4152" s="5" t="str">
        <f>TEXT(Table1[[#This Row],[DAY]],"mmm")</f>
        <v>May</v>
      </c>
      <c r="C4152" s="6">
        <v>23</v>
      </c>
      <c r="D4152" s="7">
        <v>2775.1584161502496</v>
      </c>
      <c r="E4152" s="6">
        <f t="shared" si="64"/>
        <v>11100.633664600999</v>
      </c>
    </row>
    <row r="4153" spans="1:5" x14ac:dyDescent="0.2">
      <c r="A4153" s="5">
        <v>42871</v>
      </c>
      <c r="B4153" s="5" t="str">
        <f>TEXT(Table1[[#This Row],[DAY]],"mmm")</f>
        <v>May</v>
      </c>
      <c r="C4153" s="6">
        <v>24</v>
      </c>
      <c r="D4153" s="7">
        <v>2779.2513866422496</v>
      </c>
      <c r="E4153" s="6">
        <f t="shared" si="64"/>
        <v>11117.005546568998</v>
      </c>
    </row>
    <row r="4154" spans="1:5" x14ac:dyDescent="0.2">
      <c r="A4154" s="5">
        <v>42871</v>
      </c>
      <c r="B4154" s="5" t="str">
        <f>TEXT(Table1[[#This Row],[DAY]],"mmm")</f>
        <v>May</v>
      </c>
      <c r="C4154" s="6">
        <v>25</v>
      </c>
      <c r="D4154" s="7">
        <v>2757.4283327274998</v>
      </c>
      <c r="E4154" s="6">
        <f t="shared" si="64"/>
        <v>11029.713330909999</v>
      </c>
    </row>
    <row r="4155" spans="1:5" x14ac:dyDescent="0.2">
      <c r="A4155" s="5">
        <v>42871</v>
      </c>
      <c r="B4155" s="5" t="str">
        <f>TEXT(Table1[[#This Row],[DAY]],"mmm")</f>
        <v>May</v>
      </c>
      <c r="C4155" s="6">
        <v>26</v>
      </c>
      <c r="D4155" s="7">
        <v>2778.0758848457499</v>
      </c>
      <c r="E4155" s="6">
        <f t="shared" si="64"/>
        <v>11112.303539383</v>
      </c>
    </row>
    <row r="4156" spans="1:5" x14ac:dyDescent="0.2">
      <c r="A4156" s="5">
        <v>42871</v>
      </c>
      <c r="B4156" s="5" t="str">
        <f>TEXT(Table1[[#This Row],[DAY]],"mmm")</f>
        <v>May</v>
      </c>
      <c r="C4156" s="6">
        <v>27</v>
      </c>
      <c r="D4156" s="7">
        <v>2763.7226486660002</v>
      </c>
      <c r="E4156" s="6">
        <f t="shared" si="64"/>
        <v>11054.890594664001</v>
      </c>
    </row>
    <row r="4157" spans="1:5" x14ac:dyDescent="0.2">
      <c r="A4157" s="5">
        <v>42871</v>
      </c>
      <c r="B4157" s="5" t="str">
        <f>TEXT(Table1[[#This Row],[DAY]],"mmm")</f>
        <v>May</v>
      </c>
      <c r="C4157" s="6">
        <v>28</v>
      </c>
      <c r="D4157" s="7">
        <v>2736.5205561055</v>
      </c>
      <c r="E4157" s="6">
        <f t="shared" si="64"/>
        <v>10946.082224422</v>
      </c>
    </row>
    <row r="4158" spans="1:5" x14ac:dyDescent="0.2">
      <c r="A4158" s="5">
        <v>42871</v>
      </c>
      <c r="B4158" s="5" t="str">
        <f>TEXT(Table1[[#This Row],[DAY]],"mmm")</f>
        <v>May</v>
      </c>
      <c r="C4158" s="6">
        <v>29</v>
      </c>
      <c r="D4158" s="7">
        <v>2721.9256616120001</v>
      </c>
      <c r="E4158" s="6">
        <f t="shared" si="64"/>
        <v>10887.702646448</v>
      </c>
    </row>
    <row r="4159" spans="1:5" x14ac:dyDescent="0.2">
      <c r="A4159" s="5">
        <v>42871</v>
      </c>
      <c r="B4159" s="5" t="str">
        <f>TEXT(Table1[[#This Row],[DAY]],"mmm")</f>
        <v>May</v>
      </c>
      <c r="C4159" s="6">
        <v>30</v>
      </c>
      <c r="D4159" s="7">
        <v>2703.4496672884998</v>
      </c>
      <c r="E4159" s="6">
        <f t="shared" si="64"/>
        <v>10813.798669153999</v>
      </c>
    </row>
    <row r="4160" spans="1:5" x14ac:dyDescent="0.2">
      <c r="A4160" s="5">
        <v>42871</v>
      </c>
      <c r="B4160" s="5" t="str">
        <f>TEXT(Table1[[#This Row],[DAY]],"mmm")</f>
        <v>May</v>
      </c>
      <c r="C4160" s="6">
        <v>31</v>
      </c>
      <c r="D4160" s="7">
        <v>2704.2250631397501</v>
      </c>
      <c r="E4160" s="6">
        <f t="shared" si="64"/>
        <v>10816.900252559</v>
      </c>
    </row>
    <row r="4161" spans="1:5" x14ac:dyDescent="0.2">
      <c r="A4161" s="5">
        <v>42871</v>
      </c>
      <c r="B4161" s="5" t="str">
        <f>TEXT(Table1[[#This Row],[DAY]],"mmm")</f>
        <v>May</v>
      </c>
      <c r="C4161" s="6">
        <v>32</v>
      </c>
      <c r="D4161" s="7">
        <v>2722.1237932145004</v>
      </c>
      <c r="E4161" s="6">
        <f t="shared" si="64"/>
        <v>10888.495172858002</v>
      </c>
    </row>
    <row r="4162" spans="1:5" x14ac:dyDescent="0.2">
      <c r="A4162" s="5">
        <v>42871</v>
      </c>
      <c r="B4162" s="5" t="str">
        <f>TEXT(Table1[[#This Row],[DAY]],"mmm")</f>
        <v>May</v>
      </c>
      <c r="C4162" s="6">
        <v>33</v>
      </c>
      <c r="D4162" s="7">
        <v>2680.1347983225</v>
      </c>
      <c r="E4162" s="6">
        <f t="shared" si="64"/>
        <v>10720.53919329</v>
      </c>
    </row>
    <row r="4163" spans="1:5" x14ac:dyDescent="0.2">
      <c r="A4163" s="5">
        <v>42871</v>
      </c>
      <c r="B4163" s="5" t="str">
        <f>TEXT(Table1[[#This Row],[DAY]],"mmm")</f>
        <v>May</v>
      </c>
      <c r="C4163" s="6">
        <v>34</v>
      </c>
      <c r="D4163" s="7">
        <v>2717.6153968014996</v>
      </c>
      <c r="E4163" s="6">
        <f t="shared" ref="E4163:E4226" si="65">D4163*4</f>
        <v>10870.461587205999</v>
      </c>
    </row>
    <row r="4164" spans="1:5" x14ac:dyDescent="0.2">
      <c r="A4164" s="5">
        <v>42871</v>
      </c>
      <c r="B4164" s="5" t="str">
        <f>TEXT(Table1[[#This Row],[DAY]],"mmm")</f>
        <v>May</v>
      </c>
      <c r="C4164" s="6">
        <v>35</v>
      </c>
      <c r="D4164" s="7">
        <v>2741.6632007610006</v>
      </c>
      <c r="E4164" s="6">
        <f t="shared" si="65"/>
        <v>10966.652803044002</v>
      </c>
    </row>
    <row r="4165" spans="1:5" x14ac:dyDescent="0.2">
      <c r="A4165" s="5">
        <v>42871</v>
      </c>
      <c r="B4165" s="5" t="str">
        <f>TEXT(Table1[[#This Row],[DAY]],"mmm")</f>
        <v>May</v>
      </c>
      <c r="C4165" s="6">
        <v>36</v>
      </c>
      <c r="D4165" s="7">
        <v>2773.0201318570003</v>
      </c>
      <c r="E4165" s="6">
        <f t="shared" si="65"/>
        <v>11092.080527428001</v>
      </c>
    </row>
    <row r="4166" spans="1:5" x14ac:dyDescent="0.2">
      <c r="A4166" s="5">
        <v>42871</v>
      </c>
      <c r="B4166" s="5" t="str">
        <f>TEXT(Table1[[#This Row],[DAY]],"mmm")</f>
        <v>May</v>
      </c>
      <c r="C4166" s="6">
        <v>37</v>
      </c>
      <c r="D4166" s="7">
        <v>2763.6082773922499</v>
      </c>
      <c r="E4166" s="6">
        <f t="shared" si="65"/>
        <v>11054.433109568999</v>
      </c>
    </row>
    <row r="4167" spans="1:5" x14ac:dyDescent="0.2">
      <c r="A4167" s="5">
        <v>42871</v>
      </c>
      <c r="B4167" s="5" t="str">
        <f>TEXT(Table1[[#This Row],[DAY]],"mmm")</f>
        <v>May</v>
      </c>
      <c r="C4167" s="6">
        <v>38</v>
      </c>
      <c r="D4167" s="7">
        <v>2795.3399528152504</v>
      </c>
      <c r="E4167" s="6">
        <f t="shared" si="65"/>
        <v>11181.359811261002</v>
      </c>
    </row>
    <row r="4168" spans="1:5" x14ac:dyDescent="0.2">
      <c r="A4168" s="5">
        <v>42871</v>
      </c>
      <c r="B4168" s="5" t="str">
        <f>TEXT(Table1[[#This Row],[DAY]],"mmm")</f>
        <v>May</v>
      </c>
      <c r="C4168" s="6">
        <v>39</v>
      </c>
      <c r="D4168" s="7">
        <v>2827.5299979512497</v>
      </c>
      <c r="E4168" s="6">
        <f t="shared" si="65"/>
        <v>11310.119991804999</v>
      </c>
    </row>
    <row r="4169" spans="1:5" x14ac:dyDescent="0.2">
      <c r="A4169" s="5">
        <v>42871</v>
      </c>
      <c r="B4169" s="5" t="str">
        <f>TEXT(Table1[[#This Row],[DAY]],"mmm")</f>
        <v>May</v>
      </c>
      <c r="C4169" s="6">
        <v>40</v>
      </c>
      <c r="D4169" s="7">
        <v>2837.1451562372499</v>
      </c>
      <c r="E4169" s="6">
        <f t="shared" si="65"/>
        <v>11348.580624949</v>
      </c>
    </row>
    <row r="4170" spans="1:5" x14ac:dyDescent="0.2">
      <c r="A4170" s="5">
        <v>42871</v>
      </c>
      <c r="B4170" s="5" t="str">
        <f>TEXT(Table1[[#This Row],[DAY]],"mmm")</f>
        <v>May</v>
      </c>
      <c r="C4170" s="6">
        <v>41</v>
      </c>
      <c r="D4170" s="7">
        <v>2854.3902579535002</v>
      </c>
      <c r="E4170" s="6">
        <f t="shared" si="65"/>
        <v>11417.561031814001</v>
      </c>
    </row>
    <row r="4171" spans="1:5" x14ac:dyDescent="0.2">
      <c r="A4171" s="5">
        <v>42871</v>
      </c>
      <c r="B4171" s="5" t="str">
        <f>TEXT(Table1[[#This Row],[DAY]],"mmm")</f>
        <v>May</v>
      </c>
      <c r="C4171" s="6">
        <v>42</v>
      </c>
      <c r="D4171" s="7">
        <v>2894.1907487277499</v>
      </c>
      <c r="E4171" s="6">
        <f t="shared" si="65"/>
        <v>11576.762994911</v>
      </c>
    </row>
    <row r="4172" spans="1:5" x14ac:dyDescent="0.2">
      <c r="A4172" s="5">
        <v>42871</v>
      </c>
      <c r="B4172" s="5" t="str">
        <f>TEXT(Table1[[#This Row],[DAY]],"mmm")</f>
        <v>May</v>
      </c>
      <c r="C4172" s="6">
        <v>43</v>
      </c>
      <c r="D4172" s="7">
        <v>2925.2158653982497</v>
      </c>
      <c r="E4172" s="6">
        <f t="shared" si="65"/>
        <v>11700.863461592999</v>
      </c>
    </row>
    <row r="4173" spans="1:5" x14ac:dyDescent="0.2">
      <c r="A4173" s="5">
        <v>42871</v>
      </c>
      <c r="B4173" s="5" t="str">
        <f>TEXT(Table1[[#This Row],[DAY]],"mmm")</f>
        <v>May</v>
      </c>
      <c r="C4173" s="6">
        <v>44</v>
      </c>
      <c r="D4173" s="7">
        <v>2925.1086686574999</v>
      </c>
      <c r="E4173" s="6">
        <f t="shared" si="65"/>
        <v>11700.43467463</v>
      </c>
    </row>
    <row r="4174" spans="1:5" x14ac:dyDescent="0.2">
      <c r="A4174" s="5">
        <v>42871</v>
      </c>
      <c r="B4174" s="5" t="str">
        <f>TEXT(Table1[[#This Row],[DAY]],"mmm")</f>
        <v>May</v>
      </c>
      <c r="C4174" s="6">
        <v>45</v>
      </c>
      <c r="D4174" s="7">
        <v>2931.4406279699997</v>
      </c>
      <c r="E4174" s="6">
        <f t="shared" si="65"/>
        <v>11725.762511879999</v>
      </c>
    </row>
    <row r="4175" spans="1:5" x14ac:dyDescent="0.2">
      <c r="A4175" s="5">
        <v>42871</v>
      </c>
      <c r="B4175" s="5" t="str">
        <f>TEXT(Table1[[#This Row],[DAY]],"mmm")</f>
        <v>May</v>
      </c>
      <c r="C4175" s="6">
        <v>46</v>
      </c>
      <c r="D4175" s="7">
        <v>2966.9019150772497</v>
      </c>
      <c r="E4175" s="6">
        <f t="shared" si="65"/>
        <v>11867.607660308999</v>
      </c>
    </row>
    <row r="4176" spans="1:5" x14ac:dyDescent="0.2">
      <c r="A4176" s="5">
        <v>42871</v>
      </c>
      <c r="B4176" s="5" t="str">
        <f>TEXT(Table1[[#This Row],[DAY]],"mmm")</f>
        <v>May</v>
      </c>
      <c r="C4176" s="6">
        <v>47</v>
      </c>
      <c r="D4176" s="7">
        <v>2985.63739623125</v>
      </c>
      <c r="E4176" s="6">
        <f t="shared" si="65"/>
        <v>11942.549584925</v>
      </c>
    </row>
    <row r="4177" spans="1:5" x14ac:dyDescent="0.2">
      <c r="A4177" s="5">
        <v>42871</v>
      </c>
      <c r="B4177" s="5" t="str">
        <f>TEXT(Table1[[#This Row],[DAY]],"mmm")</f>
        <v>May</v>
      </c>
      <c r="C4177" s="6">
        <v>48</v>
      </c>
      <c r="D4177" s="7">
        <v>2971.3890774892502</v>
      </c>
      <c r="E4177" s="6">
        <f t="shared" si="65"/>
        <v>11885.556309957001</v>
      </c>
    </row>
    <row r="4178" spans="1:5" x14ac:dyDescent="0.2">
      <c r="A4178" s="5">
        <v>42871</v>
      </c>
      <c r="B4178" s="5" t="str">
        <f>TEXT(Table1[[#This Row],[DAY]],"mmm")</f>
        <v>May</v>
      </c>
      <c r="C4178" s="6">
        <v>49</v>
      </c>
      <c r="D4178" s="7">
        <v>2950.1454908737496</v>
      </c>
      <c r="E4178" s="6">
        <f t="shared" si="65"/>
        <v>11800.581963494998</v>
      </c>
    </row>
    <row r="4179" spans="1:5" x14ac:dyDescent="0.2">
      <c r="A4179" s="5">
        <v>42871</v>
      </c>
      <c r="B4179" s="5" t="str">
        <f>TEXT(Table1[[#This Row],[DAY]],"mmm")</f>
        <v>May</v>
      </c>
      <c r="C4179" s="6">
        <v>50</v>
      </c>
      <c r="D4179" s="7">
        <v>2961.0772225745</v>
      </c>
      <c r="E4179" s="6">
        <f t="shared" si="65"/>
        <v>11844.308890298</v>
      </c>
    </row>
    <row r="4180" spans="1:5" x14ac:dyDescent="0.2">
      <c r="A4180" s="5">
        <v>42871</v>
      </c>
      <c r="B4180" s="5" t="str">
        <f>TEXT(Table1[[#This Row],[DAY]],"mmm")</f>
        <v>May</v>
      </c>
      <c r="C4180" s="6">
        <v>51</v>
      </c>
      <c r="D4180" s="7">
        <v>2943.4329907512497</v>
      </c>
      <c r="E4180" s="6">
        <f t="shared" si="65"/>
        <v>11773.731963004999</v>
      </c>
    </row>
    <row r="4181" spans="1:5" x14ac:dyDescent="0.2">
      <c r="A4181" s="5">
        <v>42871</v>
      </c>
      <c r="B4181" s="5" t="str">
        <f>TEXT(Table1[[#This Row],[DAY]],"mmm")</f>
        <v>May</v>
      </c>
      <c r="C4181" s="6">
        <v>52</v>
      </c>
      <c r="D4181" s="7">
        <v>2922.9458249239997</v>
      </c>
      <c r="E4181" s="6">
        <f t="shared" si="65"/>
        <v>11691.783299695999</v>
      </c>
    </row>
    <row r="4182" spans="1:5" x14ac:dyDescent="0.2">
      <c r="A4182" s="5">
        <v>42871</v>
      </c>
      <c r="B4182" s="5" t="str">
        <f>TEXT(Table1[[#This Row],[DAY]],"mmm")</f>
        <v>May</v>
      </c>
      <c r="C4182" s="6">
        <v>53</v>
      </c>
      <c r="D4182" s="7">
        <v>2880.8741567417501</v>
      </c>
      <c r="E4182" s="6">
        <f t="shared" si="65"/>
        <v>11523.496626967</v>
      </c>
    </row>
    <row r="4183" spans="1:5" x14ac:dyDescent="0.2">
      <c r="A4183" s="5">
        <v>42871</v>
      </c>
      <c r="B4183" s="5" t="str">
        <f>TEXT(Table1[[#This Row],[DAY]],"mmm")</f>
        <v>May</v>
      </c>
      <c r="C4183" s="6">
        <v>54</v>
      </c>
      <c r="D4183" s="7">
        <v>2889.6805224469999</v>
      </c>
      <c r="E4183" s="6">
        <f t="shared" si="65"/>
        <v>11558.722089788</v>
      </c>
    </row>
    <row r="4184" spans="1:5" x14ac:dyDescent="0.2">
      <c r="A4184" s="5">
        <v>42871</v>
      </c>
      <c r="B4184" s="5" t="str">
        <f>TEXT(Table1[[#This Row],[DAY]],"mmm")</f>
        <v>May</v>
      </c>
      <c r="C4184" s="6">
        <v>55</v>
      </c>
      <c r="D4184" s="7">
        <v>2910.3344628442501</v>
      </c>
      <c r="E4184" s="6">
        <f t="shared" si="65"/>
        <v>11641.337851377</v>
      </c>
    </row>
    <row r="4185" spans="1:5" x14ac:dyDescent="0.2">
      <c r="A4185" s="5">
        <v>42871</v>
      </c>
      <c r="B4185" s="5" t="str">
        <f>TEXT(Table1[[#This Row],[DAY]],"mmm")</f>
        <v>May</v>
      </c>
      <c r="C4185" s="6">
        <v>56</v>
      </c>
      <c r="D4185" s="7">
        <v>2962.0682990147502</v>
      </c>
      <c r="E4185" s="6">
        <f t="shared" si="65"/>
        <v>11848.273196059001</v>
      </c>
    </row>
    <row r="4186" spans="1:5" x14ac:dyDescent="0.2">
      <c r="A4186" s="5">
        <v>42871</v>
      </c>
      <c r="B4186" s="5" t="str">
        <f>TEXT(Table1[[#This Row],[DAY]],"mmm")</f>
        <v>May</v>
      </c>
      <c r="C4186" s="6">
        <v>57</v>
      </c>
      <c r="D4186" s="7">
        <v>2959.3155961750003</v>
      </c>
      <c r="E4186" s="6">
        <f t="shared" si="65"/>
        <v>11837.262384700001</v>
      </c>
    </row>
    <row r="4187" spans="1:5" x14ac:dyDescent="0.2">
      <c r="A4187" s="5">
        <v>42871</v>
      </c>
      <c r="B4187" s="5" t="str">
        <f>TEXT(Table1[[#This Row],[DAY]],"mmm")</f>
        <v>May</v>
      </c>
      <c r="C4187" s="6">
        <v>58</v>
      </c>
      <c r="D4187" s="7">
        <v>2954.0765462865002</v>
      </c>
      <c r="E4187" s="6">
        <f t="shared" si="65"/>
        <v>11816.306185146001</v>
      </c>
    </row>
    <row r="4188" spans="1:5" x14ac:dyDescent="0.2">
      <c r="A4188" s="5">
        <v>42871</v>
      </c>
      <c r="B4188" s="5" t="str">
        <f>TEXT(Table1[[#This Row],[DAY]],"mmm")</f>
        <v>May</v>
      </c>
      <c r="C4188" s="6">
        <v>59</v>
      </c>
      <c r="D4188" s="7">
        <v>2992.7765832504997</v>
      </c>
      <c r="E4188" s="6">
        <f t="shared" si="65"/>
        <v>11971.106333001999</v>
      </c>
    </row>
    <row r="4189" spans="1:5" x14ac:dyDescent="0.2">
      <c r="A4189" s="5">
        <v>42871</v>
      </c>
      <c r="B4189" s="5" t="str">
        <f>TEXT(Table1[[#This Row],[DAY]],"mmm")</f>
        <v>May</v>
      </c>
      <c r="C4189" s="6">
        <v>60</v>
      </c>
      <c r="D4189" s="7">
        <v>3005.3888184307498</v>
      </c>
      <c r="E4189" s="6">
        <f t="shared" si="65"/>
        <v>12021.555273722999</v>
      </c>
    </row>
    <row r="4190" spans="1:5" x14ac:dyDescent="0.2">
      <c r="A4190" s="5">
        <v>42871</v>
      </c>
      <c r="B4190" s="5" t="str">
        <f>TEXT(Table1[[#This Row],[DAY]],"mmm")</f>
        <v>May</v>
      </c>
      <c r="C4190" s="6">
        <v>61</v>
      </c>
      <c r="D4190" s="7">
        <v>3013.9033088767501</v>
      </c>
      <c r="E4190" s="6">
        <f t="shared" si="65"/>
        <v>12055.613235507</v>
      </c>
    </row>
    <row r="4191" spans="1:5" x14ac:dyDescent="0.2">
      <c r="A4191" s="5">
        <v>42871</v>
      </c>
      <c r="B4191" s="5" t="str">
        <f>TEXT(Table1[[#This Row],[DAY]],"mmm")</f>
        <v>May</v>
      </c>
      <c r="C4191" s="6">
        <v>62</v>
      </c>
      <c r="D4191" s="7">
        <v>3031.2183568554997</v>
      </c>
      <c r="E4191" s="6">
        <f t="shared" si="65"/>
        <v>12124.873427421999</v>
      </c>
    </row>
    <row r="4192" spans="1:5" x14ac:dyDescent="0.2">
      <c r="A4192" s="5">
        <v>42871</v>
      </c>
      <c r="B4192" s="5" t="str">
        <f>TEXT(Table1[[#This Row],[DAY]],"mmm")</f>
        <v>May</v>
      </c>
      <c r="C4192" s="6">
        <v>63</v>
      </c>
      <c r="D4192" s="7">
        <v>2991.8917521297499</v>
      </c>
      <c r="E4192" s="6">
        <f t="shared" si="65"/>
        <v>11967.567008519</v>
      </c>
    </row>
    <row r="4193" spans="1:5" x14ac:dyDescent="0.2">
      <c r="A4193" s="5">
        <v>42871</v>
      </c>
      <c r="B4193" s="5" t="str">
        <f>TEXT(Table1[[#This Row],[DAY]],"mmm")</f>
        <v>May</v>
      </c>
      <c r="C4193" s="6">
        <v>64</v>
      </c>
      <c r="D4193" s="7">
        <v>2992.69826213325</v>
      </c>
      <c r="E4193" s="6">
        <f t="shared" si="65"/>
        <v>11970.793048533</v>
      </c>
    </row>
    <row r="4194" spans="1:5" x14ac:dyDescent="0.2">
      <c r="A4194" s="5">
        <v>42871</v>
      </c>
      <c r="B4194" s="5" t="str">
        <f>TEXT(Table1[[#This Row],[DAY]],"mmm")</f>
        <v>May</v>
      </c>
      <c r="C4194" s="6">
        <v>65</v>
      </c>
      <c r="D4194" s="7">
        <v>2987.3478192364996</v>
      </c>
      <c r="E4194" s="6">
        <f t="shared" si="65"/>
        <v>11949.391276945998</v>
      </c>
    </row>
    <row r="4195" spans="1:5" x14ac:dyDescent="0.2">
      <c r="A4195" s="5">
        <v>42871</v>
      </c>
      <c r="B4195" s="5" t="str">
        <f>TEXT(Table1[[#This Row],[DAY]],"mmm")</f>
        <v>May</v>
      </c>
      <c r="C4195" s="6">
        <v>66</v>
      </c>
      <c r="D4195" s="7">
        <v>2979.1084816184998</v>
      </c>
      <c r="E4195" s="6">
        <f t="shared" si="65"/>
        <v>11916.433926473999</v>
      </c>
    </row>
    <row r="4196" spans="1:5" x14ac:dyDescent="0.2">
      <c r="A4196" s="5">
        <v>42871</v>
      </c>
      <c r="B4196" s="5" t="str">
        <f>TEXT(Table1[[#This Row],[DAY]],"mmm")</f>
        <v>May</v>
      </c>
      <c r="C4196" s="6">
        <v>67</v>
      </c>
      <c r="D4196" s="7">
        <v>2947.6084933927505</v>
      </c>
      <c r="E4196" s="6">
        <f t="shared" si="65"/>
        <v>11790.433973571002</v>
      </c>
    </row>
    <row r="4197" spans="1:5" x14ac:dyDescent="0.2">
      <c r="A4197" s="5">
        <v>42871</v>
      </c>
      <c r="B4197" s="5" t="str">
        <f>TEXT(Table1[[#This Row],[DAY]],"mmm")</f>
        <v>May</v>
      </c>
      <c r="C4197" s="6">
        <v>68</v>
      </c>
      <c r="D4197" s="7">
        <v>2881.8487213359999</v>
      </c>
      <c r="E4197" s="6">
        <f t="shared" si="65"/>
        <v>11527.394885344</v>
      </c>
    </row>
    <row r="4198" spans="1:5" x14ac:dyDescent="0.2">
      <c r="A4198" s="5">
        <v>42871</v>
      </c>
      <c r="B4198" s="5" t="str">
        <f>TEXT(Table1[[#This Row],[DAY]],"mmm")</f>
        <v>May</v>
      </c>
      <c r="C4198" s="6">
        <v>69</v>
      </c>
      <c r="D4198" s="7">
        <v>2919.5871779317499</v>
      </c>
      <c r="E4198" s="6">
        <f t="shared" si="65"/>
        <v>11678.348711727</v>
      </c>
    </row>
    <row r="4199" spans="1:5" x14ac:dyDescent="0.2">
      <c r="A4199" s="5">
        <v>42871</v>
      </c>
      <c r="B4199" s="5" t="str">
        <f>TEXT(Table1[[#This Row],[DAY]],"mmm")</f>
        <v>May</v>
      </c>
      <c r="C4199" s="6">
        <v>70</v>
      </c>
      <c r="D4199" s="7">
        <v>2897.18829393025</v>
      </c>
      <c r="E4199" s="6">
        <f t="shared" si="65"/>
        <v>11588.753175721</v>
      </c>
    </row>
    <row r="4200" spans="1:5" x14ac:dyDescent="0.2">
      <c r="A4200" s="5">
        <v>42871</v>
      </c>
      <c r="B4200" s="5" t="str">
        <f>TEXT(Table1[[#This Row],[DAY]],"mmm")</f>
        <v>May</v>
      </c>
      <c r="C4200" s="6">
        <v>71</v>
      </c>
      <c r="D4200" s="7">
        <v>2842.1100266152503</v>
      </c>
      <c r="E4200" s="6">
        <f t="shared" si="65"/>
        <v>11368.440106461001</v>
      </c>
    </row>
    <row r="4201" spans="1:5" x14ac:dyDescent="0.2">
      <c r="A4201" s="5">
        <v>42871</v>
      </c>
      <c r="B4201" s="5" t="str">
        <f>TEXT(Table1[[#This Row],[DAY]],"mmm")</f>
        <v>May</v>
      </c>
      <c r="C4201" s="6">
        <v>72</v>
      </c>
      <c r="D4201" s="7">
        <v>2835.6569417984997</v>
      </c>
      <c r="E4201" s="6">
        <f t="shared" si="65"/>
        <v>11342.627767193999</v>
      </c>
    </row>
    <row r="4202" spans="1:5" x14ac:dyDescent="0.2">
      <c r="A4202" s="5">
        <v>42871</v>
      </c>
      <c r="B4202" s="5" t="str">
        <f>TEXT(Table1[[#This Row],[DAY]],"mmm")</f>
        <v>May</v>
      </c>
      <c r="C4202" s="6">
        <v>73</v>
      </c>
      <c r="D4202" s="7">
        <v>2804.4930532522499</v>
      </c>
      <c r="E4202" s="6">
        <f t="shared" si="65"/>
        <v>11217.972213008999</v>
      </c>
    </row>
    <row r="4203" spans="1:5" x14ac:dyDescent="0.2">
      <c r="A4203" s="5">
        <v>42871</v>
      </c>
      <c r="B4203" s="5" t="str">
        <f>TEXT(Table1[[#This Row],[DAY]],"mmm")</f>
        <v>May</v>
      </c>
      <c r="C4203" s="6">
        <v>74</v>
      </c>
      <c r="D4203" s="7">
        <v>2725.0710322582499</v>
      </c>
      <c r="E4203" s="6">
        <f t="shared" si="65"/>
        <v>10900.284129033</v>
      </c>
    </row>
    <row r="4204" spans="1:5" x14ac:dyDescent="0.2">
      <c r="A4204" s="5">
        <v>42871</v>
      </c>
      <c r="B4204" s="5" t="str">
        <f>TEXT(Table1[[#This Row],[DAY]],"mmm")</f>
        <v>May</v>
      </c>
      <c r="C4204" s="6">
        <v>75</v>
      </c>
      <c r="D4204" s="7">
        <v>2698.8113581367502</v>
      </c>
      <c r="E4204" s="6">
        <f t="shared" si="65"/>
        <v>10795.245432547001</v>
      </c>
    </row>
    <row r="4205" spans="1:5" x14ac:dyDescent="0.2">
      <c r="A4205" s="5">
        <v>42871</v>
      </c>
      <c r="B4205" s="5" t="str">
        <f>TEXT(Table1[[#This Row],[DAY]],"mmm")</f>
        <v>May</v>
      </c>
      <c r="C4205" s="6">
        <v>76</v>
      </c>
      <c r="D4205" s="7">
        <v>2671.2151597912502</v>
      </c>
      <c r="E4205" s="6">
        <f t="shared" si="65"/>
        <v>10684.860639165001</v>
      </c>
    </row>
    <row r="4206" spans="1:5" x14ac:dyDescent="0.2">
      <c r="A4206" s="5">
        <v>42871</v>
      </c>
      <c r="B4206" s="5" t="str">
        <f>TEXT(Table1[[#This Row],[DAY]],"mmm")</f>
        <v>May</v>
      </c>
      <c r="C4206" s="6">
        <v>77</v>
      </c>
      <c r="D4206" s="7">
        <v>2661.2821747392495</v>
      </c>
      <c r="E4206" s="6">
        <f t="shared" si="65"/>
        <v>10645.128698956998</v>
      </c>
    </row>
    <row r="4207" spans="1:5" x14ac:dyDescent="0.2">
      <c r="A4207" s="5">
        <v>42871</v>
      </c>
      <c r="B4207" s="5" t="str">
        <f>TEXT(Table1[[#This Row],[DAY]],"mmm")</f>
        <v>May</v>
      </c>
      <c r="C4207" s="6">
        <v>78</v>
      </c>
      <c r="D4207" s="7">
        <v>2669.6047193667505</v>
      </c>
      <c r="E4207" s="6">
        <f t="shared" si="65"/>
        <v>10678.418877467002</v>
      </c>
    </row>
    <row r="4208" spans="1:5" x14ac:dyDescent="0.2">
      <c r="A4208" s="5">
        <v>42871</v>
      </c>
      <c r="B4208" s="5" t="str">
        <f>TEXT(Table1[[#This Row],[DAY]],"mmm")</f>
        <v>May</v>
      </c>
      <c r="C4208" s="6">
        <v>79</v>
      </c>
      <c r="D4208" s="7">
        <v>2700.134290646</v>
      </c>
      <c r="E4208" s="6">
        <f t="shared" si="65"/>
        <v>10800.537162584</v>
      </c>
    </row>
    <row r="4209" spans="1:5" x14ac:dyDescent="0.2">
      <c r="A4209" s="5">
        <v>42871</v>
      </c>
      <c r="B4209" s="5" t="str">
        <f>TEXT(Table1[[#This Row],[DAY]],"mmm")</f>
        <v>May</v>
      </c>
      <c r="C4209" s="6">
        <v>80</v>
      </c>
      <c r="D4209" s="7">
        <v>2730.8598418195002</v>
      </c>
      <c r="E4209" s="6">
        <f t="shared" si="65"/>
        <v>10923.439367278001</v>
      </c>
    </row>
    <row r="4210" spans="1:5" x14ac:dyDescent="0.2">
      <c r="A4210" s="5">
        <v>42871</v>
      </c>
      <c r="B4210" s="5" t="str">
        <f>TEXT(Table1[[#This Row],[DAY]],"mmm")</f>
        <v>May</v>
      </c>
      <c r="C4210" s="6">
        <v>81</v>
      </c>
      <c r="D4210" s="7">
        <v>2718.7230303592501</v>
      </c>
      <c r="E4210" s="6">
        <f t="shared" si="65"/>
        <v>10874.892121437</v>
      </c>
    </row>
    <row r="4211" spans="1:5" x14ac:dyDescent="0.2">
      <c r="A4211" s="5">
        <v>42871</v>
      </c>
      <c r="B4211" s="5" t="str">
        <f>TEXT(Table1[[#This Row],[DAY]],"mmm")</f>
        <v>May</v>
      </c>
      <c r="C4211" s="6">
        <v>82</v>
      </c>
      <c r="D4211" s="7">
        <v>2724.4048458617503</v>
      </c>
      <c r="E4211" s="6">
        <f t="shared" si="65"/>
        <v>10897.619383447001</v>
      </c>
    </row>
    <row r="4212" spans="1:5" x14ac:dyDescent="0.2">
      <c r="A4212" s="5">
        <v>42871</v>
      </c>
      <c r="B4212" s="5" t="str">
        <f>TEXT(Table1[[#This Row],[DAY]],"mmm")</f>
        <v>May</v>
      </c>
      <c r="C4212" s="6">
        <v>83</v>
      </c>
      <c r="D4212" s="7">
        <v>2751.7603997997503</v>
      </c>
      <c r="E4212" s="6">
        <f t="shared" si="65"/>
        <v>11007.041599199001</v>
      </c>
    </row>
    <row r="4213" spans="1:5" x14ac:dyDescent="0.2">
      <c r="A4213" s="5">
        <v>42871</v>
      </c>
      <c r="B4213" s="5" t="str">
        <f>TEXT(Table1[[#This Row],[DAY]],"mmm")</f>
        <v>May</v>
      </c>
      <c r="C4213" s="6">
        <v>84</v>
      </c>
      <c r="D4213" s="7">
        <v>2742.1228047105001</v>
      </c>
      <c r="E4213" s="6">
        <f t="shared" si="65"/>
        <v>10968.491218842</v>
      </c>
    </row>
    <row r="4214" spans="1:5" x14ac:dyDescent="0.2">
      <c r="A4214" s="5">
        <v>42871</v>
      </c>
      <c r="B4214" s="5" t="str">
        <f>TEXT(Table1[[#This Row],[DAY]],"mmm")</f>
        <v>May</v>
      </c>
      <c r="C4214" s="6">
        <v>85</v>
      </c>
      <c r="D4214" s="7">
        <v>2755.7675710854996</v>
      </c>
      <c r="E4214" s="6">
        <f t="shared" si="65"/>
        <v>11023.070284341999</v>
      </c>
    </row>
    <row r="4215" spans="1:5" x14ac:dyDescent="0.2">
      <c r="A4215" s="5">
        <v>42871</v>
      </c>
      <c r="B4215" s="5" t="str">
        <f>TEXT(Table1[[#This Row],[DAY]],"mmm")</f>
        <v>May</v>
      </c>
      <c r="C4215" s="6">
        <v>86</v>
      </c>
      <c r="D4215" s="7">
        <v>2779.5941843814999</v>
      </c>
      <c r="E4215" s="6">
        <f t="shared" si="65"/>
        <v>11118.376737525999</v>
      </c>
    </row>
    <row r="4216" spans="1:5" x14ac:dyDescent="0.2">
      <c r="A4216" s="5">
        <v>42871</v>
      </c>
      <c r="B4216" s="5" t="str">
        <f>TEXT(Table1[[#This Row],[DAY]],"mmm")</f>
        <v>May</v>
      </c>
      <c r="C4216" s="6">
        <v>87</v>
      </c>
      <c r="D4216" s="7">
        <v>2785.9833543905002</v>
      </c>
      <c r="E4216" s="6">
        <f t="shared" si="65"/>
        <v>11143.933417562001</v>
      </c>
    </row>
    <row r="4217" spans="1:5" x14ac:dyDescent="0.2">
      <c r="A4217" s="5">
        <v>42871</v>
      </c>
      <c r="B4217" s="5" t="str">
        <f>TEXT(Table1[[#This Row],[DAY]],"mmm")</f>
        <v>May</v>
      </c>
      <c r="C4217" s="6">
        <v>88</v>
      </c>
      <c r="D4217" s="7">
        <v>2796.4249481000002</v>
      </c>
      <c r="E4217" s="6">
        <f t="shared" si="65"/>
        <v>11185.699792400001</v>
      </c>
    </row>
    <row r="4218" spans="1:5" x14ac:dyDescent="0.2">
      <c r="A4218" s="5">
        <v>42871</v>
      </c>
      <c r="B4218" s="5" t="str">
        <f>TEXT(Table1[[#This Row],[DAY]],"mmm")</f>
        <v>May</v>
      </c>
      <c r="C4218" s="6">
        <v>89</v>
      </c>
      <c r="D4218" s="7">
        <v>2833.3685778830004</v>
      </c>
      <c r="E4218" s="6">
        <f t="shared" si="65"/>
        <v>11333.474311532002</v>
      </c>
    </row>
    <row r="4219" spans="1:5" x14ac:dyDescent="0.2">
      <c r="A4219" s="5">
        <v>42871</v>
      </c>
      <c r="B4219" s="5" t="str">
        <f>TEXT(Table1[[#This Row],[DAY]],"mmm")</f>
        <v>May</v>
      </c>
      <c r="C4219" s="6">
        <v>90</v>
      </c>
      <c r="D4219" s="7">
        <v>2878.8019034065005</v>
      </c>
      <c r="E4219" s="6">
        <f t="shared" si="65"/>
        <v>11515.207613626002</v>
      </c>
    </row>
    <row r="4220" spans="1:5" x14ac:dyDescent="0.2">
      <c r="A4220" s="5">
        <v>42871</v>
      </c>
      <c r="B4220" s="5" t="str">
        <f>TEXT(Table1[[#This Row],[DAY]],"mmm")</f>
        <v>May</v>
      </c>
      <c r="C4220" s="6">
        <v>91</v>
      </c>
      <c r="D4220" s="7">
        <v>2911.61273147375</v>
      </c>
      <c r="E4220" s="6">
        <f t="shared" si="65"/>
        <v>11646.450925895</v>
      </c>
    </row>
    <row r="4221" spans="1:5" x14ac:dyDescent="0.2">
      <c r="A4221" s="5">
        <v>42871</v>
      </c>
      <c r="B4221" s="5" t="str">
        <f>TEXT(Table1[[#This Row],[DAY]],"mmm")</f>
        <v>May</v>
      </c>
      <c r="C4221" s="6">
        <v>92</v>
      </c>
      <c r="D4221" s="7">
        <v>2946.9802082942501</v>
      </c>
      <c r="E4221" s="6">
        <f t="shared" si="65"/>
        <v>11787.920833177001</v>
      </c>
    </row>
    <row r="4222" spans="1:5" x14ac:dyDescent="0.2">
      <c r="A4222" s="5">
        <v>42871</v>
      </c>
      <c r="B4222" s="5" t="str">
        <f>TEXT(Table1[[#This Row],[DAY]],"mmm")</f>
        <v>May</v>
      </c>
      <c r="C4222" s="6">
        <v>93</v>
      </c>
      <c r="D4222" s="7">
        <v>2977.2974739592501</v>
      </c>
      <c r="E4222" s="6">
        <f t="shared" si="65"/>
        <v>11909.189895837</v>
      </c>
    </row>
    <row r="4223" spans="1:5" x14ac:dyDescent="0.2">
      <c r="A4223" s="5">
        <v>42871</v>
      </c>
      <c r="B4223" s="5" t="str">
        <f>TEXT(Table1[[#This Row],[DAY]],"mmm")</f>
        <v>May</v>
      </c>
      <c r="C4223" s="6">
        <v>94</v>
      </c>
      <c r="D4223" s="7">
        <v>2964.73172578925</v>
      </c>
      <c r="E4223" s="6">
        <f t="shared" si="65"/>
        <v>11858.926903157</v>
      </c>
    </row>
    <row r="4224" spans="1:5" x14ac:dyDescent="0.2">
      <c r="A4224" s="5">
        <v>42871</v>
      </c>
      <c r="B4224" s="5" t="str">
        <f>TEXT(Table1[[#This Row],[DAY]],"mmm")</f>
        <v>May</v>
      </c>
      <c r="C4224" s="6">
        <v>95</v>
      </c>
      <c r="D4224" s="7">
        <v>2950.4110892604999</v>
      </c>
      <c r="E4224" s="6">
        <f t="shared" si="65"/>
        <v>11801.644357042</v>
      </c>
    </row>
    <row r="4225" spans="1:5" x14ac:dyDescent="0.2">
      <c r="A4225" s="5">
        <v>42871</v>
      </c>
      <c r="B4225" s="5" t="str">
        <f>TEXT(Table1[[#This Row],[DAY]],"mmm")</f>
        <v>May</v>
      </c>
      <c r="C4225" s="6">
        <v>96</v>
      </c>
      <c r="D4225" s="7">
        <v>2919.1090628034999</v>
      </c>
      <c r="E4225" s="6">
        <f t="shared" si="65"/>
        <v>11676.436251214</v>
      </c>
    </row>
    <row r="4226" spans="1:5" x14ac:dyDescent="0.2">
      <c r="A4226" s="5">
        <v>42872</v>
      </c>
      <c r="B4226" s="5" t="str">
        <f>TEXT(Table1[[#This Row],[DAY]],"mmm")</f>
        <v>May</v>
      </c>
      <c r="C4226" s="6">
        <v>1</v>
      </c>
      <c r="D4226" s="7">
        <v>2898.557000584</v>
      </c>
      <c r="E4226" s="6">
        <f t="shared" si="65"/>
        <v>11594.228002336</v>
      </c>
    </row>
    <row r="4227" spans="1:5" x14ac:dyDescent="0.2">
      <c r="A4227" s="5">
        <v>42872</v>
      </c>
      <c r="B4227" s="5" t="str">
        <f>TEXT(Table1[[#This Row],[DAY]],"mmm")</f>
        <v>May</v>
      </c>
      <c r="C4227" s="6">
        <v>2</v>
      </c>
      <c r="D4227" s="7">
        <v>2896.9923925357498</v>
      </c>
      <c r="E4227" s="6">
        <f t="shared" ref="E4227:E4290" si="66">D4227*4</f>
        <v>11587.969570142999</v>
      </c>
    </row>
    <row r="4228" spans="1:5" x14ac:dyDescent="0.2">
      <c r="A4228" s="5">
        <v>42872</v>
      </c>
      <c r="B4228" s="5" t="str">
        <f>TEXT(Table1[[#This Row],[DAY]],"mmm")</f>
        <v>May</v>
      </c>
      <c r="C4228" s="6">
        <v>3</v>
      </c>
      <c r="D4228" s="7">
        <v>2903.8617591689999</v>
      </c>
      <c r="E4228" s="6">
        <f t="shared" si="66"/>
        <v>11615.447036676</v>
      </c>
    </row>
    <row r="4229" spans="1:5" x14ac:dyDescent="0.2">
      <c r="A4229" s="5">
        <v>42872</v>
      </c>
      <c r="B4229" s="5" t="str">
        <f>TEXT(Table1[[#This Row],[DAY]],"mmm")</f>
        <v>May</v>
      </c>
      <c r="C4229" s="6">
        <v>4</v>
      </c>
      <c r="D4229" s="7">
        <v>2908.8931263904997</v>
      </c>
      <c r="E4229" s="6">
        <f t="shared" si="66"/>
        <v>11635.572505561999</v>
      </c>
    </row>
    <row r="4230" spans="1:5" x14ac:dyDescent="0.2">
      <c r="A4230" s="5">
        <v>42872</v>
      </c>
      <c r="B4230" s="5" t="str">
        <f>TEXT(Table1[[#This Row],[DAY]],"mmm")</f>
        <v>May</v>
      </c>
      <c r="C4230" s="6">
        <v>5</v>
      </c>
      <c r="D4230" s="7">
        <v>2894.5359386369996</v>
      </c>
      <c r="E4230" s="6">
        <f t="shared" si="66"/>
        <v>11578.143754547998</v>
      </c>
    </row>
    <row r="4231" spans="1:5" x14ac:dyDescent="0.2">
      <c r="A4231" s="5">
        <v>42872</v>
      </c>
      <c r="B4231" s="5" t="str">
        <f>TEXT(Table1[[#This Row],[DAY]],"mmm")</f>
        <v>May</v>
      </c>
      <c r="C4231" s="6">
        <v>6</v>
      </c>
      <c r="D4231" s="7">
        <v>2867.7721207802501</v>
      </c>
      <c r="E4231" s="6">
        <f t="shared" si="66"/>
        <v>11471.088483121001</v>
      </c>
    </row>
    <row r="4232" spans="1:5" x14ac:dyDescent="0.2">
      <c r="A4232" s="5">
        <v>42872</v>
      </c>
      <c r="B4232" s="5" t="str">
        <f>TEXT(Table1[[#This Row],[DAY]],"mmm")</f>
        <v>May</v>
      </c>
      <c r="C4232" s="6">
        <v>7</v>
      </c>
      <c r="D4232" s="7">
        <v>2887.8483790887499</v>
      </c>
      <c r="E4232" s="6">
        <f t="shared" si="66"/>
        <v>11551.393516355</v>
      </c>
    </row>
    <row r="4233" spans="1:5" x14ac:dyDescent="0.2">
      <c r="A4233" s="5">
        <v>42872</v>
      </c>
      <c r="B4233" s="5" t="str">
        <f>TEXT(Table1[[#This Row],[DAY]],"mmm")</f>
        <v>May</v>
      </c>
      <c r="C4233" s="6">
        <v>8</v>
      </c>
      <c r="D4233" s="7">
        <v>2823.9131746307503</v>
      </c>
      <c r="E4233" s="6">
        <f t="shared" si="66"/>
        <v>11295.652698523001</v>
      </c>
    </row>
    <row r="4234" spans="1:5" x14ac:dyDescent="0.2">
      <c r="A4234" s="5">
        <v>42872</v>
      </c>
      <c r="B4234" s="5" t="str">
        <f>TEXT(Table1[[#This Row],[DAY]],"mmm")</f>
        <v>May</v>
      </c>
      <c r="C4234" s="6">
        <v>9</v>
      </c>
      <c r="D4234" s="7">
        <v>2824.3753894167498</v>
      </c>
      <c r="E4234" s="6">
        <f t="shared" si="66"/>
        <v>11297.501557666999</v>
      </c>
    </row>
    <row r="4235" spans="1:5" x14ac:dyDescent="0.2">
      <c r="A4235" s="5">
        <v>42872</v>
      </c>
      <c r="B4235" s="5" t="str">
        <f>TEXT(Table1[[#This Row],[DAY]],"mmm")</f>
        <v>May</v>
      </c>
      <c r="C4235" s="6">
        <v>10</v>
      </c>
      <c r="D4235" s="7">
        <v>2805.1186836607503</v>
      </c>
      <c r="E4235" s="6">
        <f t="shared" si="66"/>
        <v>11220.474734643001</v>
      </c>
    </row>
    <row r="4236" spans="1:5" x14ac:dyDescent="0.2">
      <c r="A4236" s="5">
        <v>42872</v>
      </c>
      <c r="B4236" s="5" t="str">
        <f>TEXT(Table1[[#This Row],[DAY]],"mmm")</f>
        <v>May</v>
      </c>
      <c r="C4236" s="6">
        <v>11</v>
      </c>
      <c r="D4236" s="7">
        <v>2792.5264901877499</v>
      </c>
      <c r="E4236" s="6">
        <f t="shared" si="66"/>
        <v>11170.105960751</v>
      </c>
    </row>
    <row r="4237" spans="1:5" x14ac:dyDescent="0.2">
      <c r="A4237" s="5">
        <v>42872</v>
      </c>
      <c r="B4237" s="5" t="str">
        <f>TEXT(Table1[[#This Row],[DAY]],"mmm")</f>
        <v>May</v>
      </c>
      <c r="C4237" s="6">
        <v>12</v>
      </c>
      <c r="D4237" s="7">
        <v>2789.2665066527497</v>
      </c>
      <c r="E4237" s="6">
        <f t="shared" si="66"/>
        <v>11157.066026610999</v>
      </c>
    </row>
    <row r="4238" spans="1:5" x14ac:dyDescent="0.2">
      <c r="A4238" s="5">
        <v>42872</v>
      </c>
      <c r="B4238" s="5" t="str">
        <f>TEXT(Table1[[#This Row],[DAY]],"mmm")</f>
        <v>May</v>
      </c>
      <c r="C4238" s="6">
        <v>13</v>
      </c>
      <c r="D4238" s="7">
        <v>2766.52825814575</v>
      </c>
      <c r="E4238" s="6">
        <f t="shared" si="66"/>
        <v>11066.113032583</v>
      </c>
    </row>
    <row r="4239" spans="1:5" x14ac:dyDescent="0.2">
      <c r="A4239" s="5">
        <v>42872</v>
      </c>
      <c r="B4239" s="5" t="str">
        <f>TEXT(Table1[[#This Row],[DAY]],"mmm")</f>
        <v>May</v>
      </c>
      <c r="C4239" s="6">
        <v>14</v>
      </c>
      <c r="D4239" s="7">
        <v>2766.5278296342499</v>
      </c>
      <c r="E4239" s="6">
        <f t="shared" si="66"/>
        <v>11066.111318537</v>
      </c>
    </row>
    <row r="4240" spans="1:5" x14ac:dyDescent="0.2">
      <c r="A4240" s="5">
        <v>42872</v>
      </c>
      <c r="B4240" s="5" t="str">
        <f>TEXT(Table1[[#This Row],[DAY]],"mmm")</f>
        <v>May</v>
      </c>
      <c r="C4240" s="6">
        <v>15</v>
      </c>
      <c r="D4240" s="7">
        <v>2767.7898828865004</v>
      </c>
      <c r="E4240" s="6">
        <f t="shared" si="66"/>
        <v>11071.159531546002</v>
      </c>
    </row>
    <row r="4241" spans="1:5" x14ac:dyDescent="0.2">
      <c r="A4241" s="5">
        <v>42872</v>
      </c>
      <c r="B4241" s="5" t="str">
        <f>TEXT(Table1[[#This Row],[DAY]],"mmm")</f>
        <v>May</v>
      </c>
      <c r="C4241" s="6">
        <v>16</v>
      </c>
      <c r="D4241" s="7">
        <v>2754.0564823202503</v>
      </c>
      <c r="E4241" s="6">
        <f t="shared" si="66"/>
        <v>11016.225929281001</v>
      </c>
    </row>
    <row r="4242" spans="1:5" x14ac:dyDescent="0.2">
      <c r="A4242" s="5">
        <v>42872</v>
      </c>
      <c r="B4242" s="5" t="str">
        <f>TEXT(Table1[[#This Row],[DAY]],"mmm")</f>
        <v>May</v>
      </c>
      <c r="C4242" s="6">
        <v>17</v>
      </c>
      <c r="D4242" s="7">
        <v>2722.2677631482497</v>
      </c>
      <c r="E4242" s="6">
        <f t="shared" si="66"/>
        <v>10889.071052592999</v>
      </c>
    </row>
    <row r="4243" spans="1:5" x14ac:dyDescent="0.2">
      <c r="A4243" s="5">
        <v>42872</v>
      </c>
      <c r="B4243" s="5" t="str">
        <f>TEXT(Table1[[#This Row],[DAY]],"mmm")</f>
        <v>May</v>
      </c>
      <c r="C4243" s="6">
        <v>18</v>
      </c>
      <c r="D4243" s="7">
        <v>2690.5114110977502</v>
      </c>
      <c r="E4243" s="6">
        <f t="shared" si="66"/>
        <v>10762.045644391001</v>
      </c>
    </row>
    <row r="4244" spans="1:5" x14ac:dyDescent="0.2">
      <c r="A4244" s="5">
        <v>42872</v>
      </c>
      <c r="B4244" s="5" t="str">
        <f>TEXT(Table1[[#This Row],[DAY]],"mmm")</f>
        <v>May</v>
      </c>
      <c r="C4244" s="6">
        <v>19</v>
      </c>
      <c r="D4244" s="7">
        <v>2670.4445840110002</v>
      </c>
      <c r="E4244" s="6">
        <f t="shared" si="66"/>
        <v>10681.778336044001</v>
      </c>
    </row>
    <row r="4245" spans="1:5" x14ac:dyDescent="0.2">
      <c r="A4245" s="5">
        <v>42872</v>
      </c>
      <c r="B4245" s="5" t="str">
        <f>TEXT(Table1[[#This Row],[DAY]],"mmm")</f>
        <v>May</v>
      </c>
      <c r="C4245" s="6">
        <v>20</v>
      </c>
      <c r="D4245" s="7">
        <v>2661.4199172722497</v>
      </c>
      <c r="E4245" s="6">
        <f t="shared" si="66"/>
        <v>10645.679669088999</v>
      </c>
    </row>
    <row r="4246" spans="1:5" x14ac:dyDescent="0.2">
      <c r="A4246" s="5">
        <v>42872</v>
      </c>
      <c r="B4246" s="5" t="str">
        <f>TEXT(Table1[[#This Row],[DAY]],"mmm")</f>
        <v>May</v>
      </c>
      <c r="C4246" s="6">
        <v>21</v>
      </c>
      <c r="D4246" s="7">
        <v>2663.99852765675</v>
      </c>
      <c r="E4246" s="6">
        <f t="shared" si="66"/>
        <v>10655.994110627</v>
      </c>
    </row>
    <row r="4247" spans="1:5" x14ac:dyDescent="0.2">
      <c r="A4247" s="5">
        <v>42872</v>
      </c>
      <c r="B4247" s="5" t="str">
        <f>TEXT(Table1[[#This Row],[DAY]],"mmm")</f>
        <v>May</v>
      </c>
      <c r="C4247" s="6">
        <v>22</v>
      </c>
      <c r="D4247" s="7">
        <v>2739.2389727390005</v>
      </c>
      <c r="E4247" s="6">
        <f t="shared" si="66"/>
        <v>10956.955890956002</v>
      </c>
    </row>
    <row r="4248" spans="1:5" x14ac:dyDescent="0.2">
      <c r="A4248" s="5">
        <v>42872</v>
      </c>
      <c r="B4248" s="5" t="str">
        <f>TEXT(Table1[[#This Row],[DAY]],"mmm")</f>
        <v>May</v>
      </c>
      <c r="C4248" s="6">
        <v>23</v>
      </c>
      <c r="D4248" s="7">
        <v>2790.7436254077497</v>
      </c>
      <c r="E4248" s="6">
        <f t="shared" si="66"/>
        <v>11162.974501630999</v>
      </c>
    </row>
    <row r="4249" spans="1:5" x14ac:dyDescent="0.2">
      <c r="A4249" s="5">
        <v>42872</v>
      </c>
      <c r="B4249" s="5" t="str">
        <f>TEXT(Table1[[#This Row],[DAY]],"mmm")</f>
        <v>May</v>
      </c>
      <c r="C4249" s="6">
        <v>24</v>
      </c>
      <c r="D4249" s="7">
        <v>2774.5496201424999</v>
      </c>
      <c r="E4249" s="6">
        <f t="shared" si="66"/>
        <v>11098.198480569999</v>
      </c>
    </row>
    <row r="4250" spans="1:5" x14ac:dyDescent="0.2">
      <c r="A4250" s="5">
        <v>42872</v>
      </c>
      <c r="B4250" s="5" t="str">
        <f>TEXT(Table1[[#This Row],[DAY]],"mmm")</f>
        <v>May</v>
      </c>
      <c r="C4250" s="6">
        <v>25</v>
      </c>
      <c r="D4250" s="7">
        <v>2775.0913639852502</v>
      </c>
      <c r="E4250" s="6">
        <f t="shared" si="66"/>
        <v>11100.365455941001</v>
      </c>
    </row>
    <row r="4251" spans="1:5" x14ac:dyDescent="0.2">
      <c r="A4251" s="5">
        <v>42872</v>
      </c>
      <c r="B4251" s="5" t="str">
        <f>TEXT(Table1[[#This Row],[DAY]],"mmm")</f>
        <v>May</v>
      </c>
      <c r="C4251" s="6">
        <v>26</v>
      </c>
      <c r="D4251" s="7">
        <v>2779.20534643375</v>
      </c>
      <c r="E4251" s="6">
        <f t="shared" si="66"/>
        <v>11116.821385735</v>
      </c>
    </row>
    <row r="4252" spans="1:5" x14ac:dyDescent="0.2">
      <c r="A4252" s="5">
        <v>42872</v>
      </c>
      <c r="B4252" s="5" t="str">
        <f>TEXT(Table1[[#This Row],[DAY]],"mmm")</f>
        <v>May</v>
      </c>
      <c r="C4252" s="6">
        <v>27</v>
      </c>
      <c r="D4252" s="7">
        <v>2746.069893894</v>
      </c>
      <c r="E4252" s="6">
        <f t="shared" si="66"/>
        <v>10984.279575576</v>
      </c>
    </row>
    <row r="4253" spans="1:5" x14ac:dyDescent="0.2">
      <c r="A4253" s="5">
        <v>42872</v>
      </c>
      <c r="B4253" s="5" t="str">
        <f>TEXT(Table1[[#This Row],[DAY]],"mmm")</f>
        <v>May</v>
      </c>
      <c r="C4253" s="6">
        <v>28</v>
      </c>
      <c r="D4253" s="7">
        <v>2728.0745826944999</v>
      </c>
      <c r="E4253" s="6">
        <f t="shared" si="66"/>
        <v>10912.298330778</v>
      </c>
    </row>
    <row r="4254" spans="1:5" x14ac:dyDescent="0.2">
      <c r="A4254" s="5">
        <v>42872</v>
      </c>
      <c r="B4254" s="5" t="str">
        <f>TEXT(Table1[[#This Row],[DAY]],"mmm")</f>
        <v>May</v>
      </c>
      <c r="C4254" s="6">
        <v>29</v>
      </c>
      <c r="D4254" s="7">
        <v>2732.24132445025</v>
      </c>
      <c r="E4254" s="6">
        <f t="shared" si="66"/>
        <v>10928.965297801</v>
      </c>
    </row>
    <row r="4255" spans="1:5" x14ac:dyDescent="0.2">
      <c r="A4255" s="5">
        <v>42872</v>
      </c>
      <c r="B4255" s="5" t="str">
        <f>TEXT(Table1[[#This Row],[DAY]],"mmm")</f>
        <v>May</v>
      </c>
      <c r="C4255" s="6">
        <v>30</v>
      </c>
      <c r="D4255" s="7">
        <v>2730.7586807984999</v>
      </c>
      <c r="E4255" s="6">
        <f t="shared" si="66"/>
        <v>10923.034723194</v>
      </c>
    </row>
    <row r="4256" spans="1:5" x14ac:dyDescent="0.2">
      <c r="A4256" s="5">
        <v>42872</v>
      </c>
      <c r="B4256" s="5" t="str">
        <f>TEXT(Table1[[#This Row],[DAY]],"mmm")</f>
        <v>May</v>
      </c>
      <c r="C4256" s="6">
        <v>31</v>
      </c>
      <c r="D4256" s="7">
        <v>2718.966775164</v>
      </c>
      <c r="E4256" s="6">
        <f t="shared" si="66"/>
        <v>10875.867100656</v>
      </c>
    </row>
    <row r="4257" spans="1:5" x14ac:dyDescent="0.2">
      <c r="A4257" s="5">
        <v>42872</v>
      </c>
      <c r="B4257" s="5" t="str">
        <f>TEXT(Table1[[#This Row],[DAY]],"mmm")</f>
        <v>May</v>
      </c>
      <c r="C4257" s="6">
        <v>32</v>
      </c>
      <c r="D4257" s="7">
        <v>2718.0945500839998</v>
      </c>
      <c r="E4257" s="6">
        <f t="shared" si="66"/>
        <v>10872.378200335999</v>
      </c>
    </row>
    <row r="4258" spans="1:5" x14ac:dyDescent="0.2">
      <c r="A4258" s="5">
        <v>42872</v>
      </c>
      <c r="B4258" s="5" t="str">
        <f>TEXT(Table1[[#This Row],[DAY]],"mmm")</f>
        <v>May</v>
      </c>
      <c r="C4258" s="6">
        <v>33</v>
      </c>
      <c r="D4258" s="7">
        <v>2660.10879282925</v>
      </c>
      <c r="E4258" s="6">
        <f t="shared" si="66"/>
        <v>10640.435171317</v>
      </c>
    </row>
    <row r="4259" spans="1:5" x14ac:dyDescent="0.2">
      <c r="A4259" s="5">
        <v>42872</v>
      </c>
      <c r="B4259" s="5" t="str">
        <f>TEXT(Table1[[#This Row],[DAY]],"mmm")</f>
        <v>May</v>
      </c>
      <c r="C4259" s="6">
        <v>34</v>
      </c>
      <c r="D4259" s="7">
        <v>2684.8620309102498</v>
      </c>
      <c r="E4259" s="6">
        <f t="shared" si="66"/>
        <v>10739.448123640999</v>
      </c>
    </row>
    <row r="4260" spans="1:5" x14ac:dyDescent="0.2">
      <c r="A4260" s="5">
        <v>42872</v>
      </c>
      <c r="B4260" s="5" t="str">
        <f>TEXT(Table1[[#This Row],[DAY]],"mmm")</f>
        <v>May</v>
      </c>
      <c r="C4260" s="6">
        <v>35</v>
      </c>
      <c r="D4260" s="7">
        <v>2701.7235472960006</v>
      </c>
      <c r="E4260" s="6">
        <f t="shared" si="66"/>
        <v>10806.894189184002</v>
      </c>
    </row>
    <row r="4261" spans="1:5" x14ac:dyDescent="0.2">
      <c r="A4261" s="5">
        <v>42872</v>
      </c>
      <c r="B4261" s="5" t="str">
        <f>TEXT(Table1[[#This Row],[DAY]],"mmm")</f>
        <v>May</v>
      </c>
      <c r="C4261" s="6">
        <v>36</v>
      </c>
      <c r="D4261" s="7">
        <v>2720.445935017</v>
      </c>
      <c r="E4261" s="6">
        <f t="shared" si="66"/>
        <v>10881.783740068</v>
      </c>
    </row>
    <row r="4262" spans="1:5" x14ac:dyDescent="0.2">
      <c r="A4262" s="5">
        <v>42872</v>
      </c>
      <c r="B4262" s="5" t="str">
        <f>TEXT(Table1[[#This Row],[DAY]],"mmm")</f>
        <v>May</v>
      </c>
      <c r="C4262" s="6">
        <v>37</v>
      </c>
      <c r="D4262" s="7">
        <v>2742.89780387775</v>
      </c>
      <c r="E4262" s="6">
        <f t="shared" si="66"/>
        <v>10971.591215511</v>
      </c>
    </row>
    <row r="4263" spans="1:5" x14ac:dyDescent="0.2">
      <c r="A4263" s="5">
        <v>42872</v>
      </c>
      <c r="B4263" s="5" t="str">
        <f>TEXT(Table1[[#This Row],[DAY]],"mmm")</f>
        <v>May</v>
      </c>
      <c r="C4263" s="6">
        <v>38</v>
      </c>
      <c r="D4263" s="7">
        <v>2765.2236217927498</v>
      </c>
      <c r="E4263" s="6">
        <f t="shared" si="66"/>
        <v>11060.894487170999</v>
      </c>
    </row>
    <row r="4264" spans="1:5" x14ac:dyDescent="0.2">
      <c r="A4264" s="5">
        <v>42872</v>
      </c>
      <c r="B4264" s="5" t="str">
        <f>TEXT(Table1[[#This Row],[DAY]],"mmm")</f>
        <v>May</v>
      </c>
      <c r="C4264" s="6">
        <v>39</v>
      </c>
      <c r="D4264" s="7">
        <v>2784.55743196925</v>
      </c>
      <c r="E4264" s="6">
        <f t="shared" si="66"/>
        <v>11138.229727877</v>
      </c>
    </row>
    <row r="4265" spans="1:5" x14ac:dyDescent="0.2">
      <c r="A4265" s="5">
        <v>42872</v>
      </c>
      <c r="B4265" s="5" t="str">
        <f>TEXT(Table1[[#This Row],[DAY]],"mmm")</f>
        <v>May</v>
      </c>
      <c r="C4265" s="6">
        <v>40</v>
      </c>
      <c r="D4265" s="7">
        <v>2837.3065501317501</v>
      </c>
      <c r="E4265" s="6">
        <f t="shared" si="66"/>
        <v>11349.226200527</v>
      </c>
    </row>
    <row r="4266" spans="1:5" x14ac:dyDescent="0.2">
      <c r="A4266" s="5">
        <v>42872</v>
      </c>
      <c r="B4266" s="5" t="str">
        <f>TEXT(Table1[[#This Row],[DAY]],"mmm")</f>
        <v>May</v>
      </c>
      <c r="C4266" s="6">
        <v>41</v>
      </c>
      <c r="D4266" s="7">
        <v>2855.8131376327497</v>
      </c>
      <c r="E4266" s="6">
        <f t="shared" si="66"/>
        <v>11423.252550530999</v>
      </c>
    </row>
    <row r="4267" spans="1:5" x14ac:dyDescent="0.2">
      <c r="A4267" s="5">
        <v>42872</v>
      </c>
      <c r="B4267" s="5" t="str">
        <f>TEXT(Table1[[#This Row],[DAY]],"mmm")</f>
        <v>May</v>
      </c>
      <c r="C4267" s="6">
        <v>42</v>
      </c>
      <c r="D4267" s="7">
        <v>2883.1134707532497</v>
      </c>
      <c r="E4267" s="6">
        <f t="shared" si="66"/>
        <v>11532.453883012999</v>
      </c>
    </row>
    <row r="4268" spans="1:5" x14ac:dyDescent="0.2">
      <c r="A4268" s="5">
        <v>42872</v>
      </c>
      <c r="B4268" s="5" t="str">
        <f>TEXT(Table1[[#This Row],[DAY]],"mmm")</f>
        <v>May</v>
      </c>
      <c r="C4268" s="6">
        <v>43</v>
      </c>
      <c r="D4268" s="7">
        <v>2897.1493004147501</v>
      </c>
      <c r="E4268" s="6">
        <f t="shared" si="66"/>
        <v>11588.597201659</v>
      </c>
    </row>
    <row r="4269" spans="1:5" x14ac:dyDescent="0.2">
      <c r="A4269" s="5">
        <v>42872</v>
      </c>
      <c r="B4269" s="5" t="str">
        <f>TEXT(Table1[[#This Row],[DAY]],"mmm")</f>
        <v>May</v>
      </c>
      <c r="C4269" s="6">
        <v>44</v>
      </c>
      <c r="D4269" s="7">
        <v>2905.2939284057502</v>
      </c>
      <c r="E4269" s="6">
        <f t="shared" si="66"/>
        <v>11621.175713623001</v>
      </c>
    </row>
    <row r="4270" spans="1:5" x14ac:dyDescent="0.2">
      <c r="A4270" s="5">
        <v>42872</v>
      </c>
      <c r="B4270" s="5" t="str">
        <f>TEXT(Table1[[#This Row],[DAY]],"mmm")</f>
        <v>May</v>
      </c>
      <c r="C4270" s="6">
        <v>45</v>
      </c>
      <c r="D4270" s="7">
        <v>2903.3428750815001</v>
      </c>
      <c r="E4270" s="6">
        <f t="shared" si="66"/>
        <v>11613.371500326</v>
      </c>
    </row>
    <row r="4271" spans="1:5" x14ac:dyDescent="0.2">
      <c r="A4271" s="5">
        <v>42872</v>
      </c>
      <c r="B4271" s="5" t="str">
        <f>TEXT(Table1[[#This Row],[DAY]],"mmm")</f>
        <v>May</v>
      </c>
      <c r="C4271" s="6">
        <v>46</v>
      </c>
      <c r="D4271" s="7">
        <v>2900.8425747965002</v>
      </c>
      <c r="E4271" s="6">
        <f t="shared" si="66"/>
        <v>11603.370299186001</v>
      </c>
    </row>
    <row r="4272" spans="1:5" x14ac:dyDescent="0.2">
      <c r="A4272" s="5">
        <v>42872</v>
      </c>
      <c r="B4272" s="5" t="str">
        <f>TEXT(Table1[[#This Row],[DAY]],"mmm")</f>
        <v>May</v>
      </c>
      <c r="C4272" s="6">
        <v>47</v>
      </c>
      <c r="D4272" s="7">
        <v>2908.5131271655</v>
      </c>
      <c r="E4272" s="6">
        <f t="shared" si="66"/>
        <v>11634.052508662</v>
      </c>
    </row>
    <row r="4273" spans="1:5" x14ac:dyDescent="0.2">
      <c r="A4273" s="5">
        <v>42872</v>
      </c>
      <c r="B4273" s="5" t="str">
        <f>TEXT(Table1[[#This Row],[DAY]],"mmm")</f>
        <v>May</v>
      </c>
      <c r="C4273" s="6">
        <v>48</v>
      </c>
      <c r="D4273" s="7">
        <v>2892.8702800117499</v>
      </c>
      <c r="E4273" s="6">
        <f t="shared" si="66"/>
        <v>11571.481120046999</v>
      </c>
    </row>
    <row r="4274" spans="1:5" x14ac:dyDescent="0.2">
      <c r="A4274" s="5">
        <v>42872</v>
      </c>
      <c r="B4274" s="5" t="str">
        <f>TEXT(Table1[[#This Row],[DAY]],"mmm")</f>
        <v>May</v>
      </c>
      <c r="C4274" s="6">
        <v>49</v>
      </c>
      <c r="D4274" s="7">
        <v>2902.9834513370001</v>
      </c>
      <c r="E4274" s="6">
        <f t="shared" si="66"/>
        <v>11611.933805348001</v>
      </c>
    </row>
    <row r="4275" spans="1:5" x14ac:dyDescent="0.2">
      <c r="A4275" s="5">
        <v>42872</v>
      </c>
      <c r="B4275" s="5" t="str">
        <f>TEXT(Table1[[#This Row],[DAY]],"mmm")</f>
        <v>May</v>
      </c>
      <c r="C4275" s="6">
        <v>50</v>
      </c>
      <c r="D4275" s="7">
        <v>2880.3044286412501</v>
      </c>
      <c r="E4275" s="6">
        <f t="shared" si="66"/>
        <v>11521.217714565</v>
      </c>
    </row>
    <row r="4276" spans="1:5" x14ac:dyDescent="0.2">
      <c r="A4276" s="5">
        <v>42872</v>
      </c>
      <c r="B4276" s="5" t="str">
        <f>TEXT(Table1[[#This Row],[DAY]],"mmm")</f>
        <v>May</v>
      </c>
      <c r="C4276" s="6">
        <v>51</v>
      </c>
      <c r="D4276" s="7">
        <v>2880.5966282480003</v>
      </c>
      <c r="E4276" s="6">
        <f t="shared" si="66"/>
        <v>11522.386512992001</v>
      </c>
    </row>
    <row r="4277" spans="1:5" x14ac:dyDescent="0.2">
      <c r="A4277" s="5">
        <v>42872</v>
      </c>
      <c r="B4277" s="5" t="str">
        <f>TEXT(Table1[[#This Row],[DAY]],"mmm")</f>
        <v>May</v>
      </c>
      <c r="C4277" s="6">
        <v>52</v>
      </c>
      <c r="D4277" s="7">
        <v>2881.75833917</v>
      </c>
      <c r="E4277" s="6">
        <f t="shared" si="66"/>
        <v>11527.03335668</v>
      </c>
    </row>
    <row r="4278" spans="1:5" x14ac:dyDescent="0.2">
      <c r="A4278" s="5">
        <v>42872</v>
      </c>
      <c r="B4278" s="5" t="str">
        <f>TEXT(Table1[[#This Row],[DAY]],"mmm")</f>
        <v>May</v>
      </c>
      <c r="C4278" s="6">
        <v>53</v>
      </c>
      <c r="D4278" s="7">
        <v>2838.8654575770001</v>
      </c>
      <c r="E4278" s="6">
        <f t="shared" si="66"/>
        <v>11355.461830308001</v>
      </c>
    </row>
    <row r="4279" spans="1:5" x14ac:dyDescent="0.2">
      <c r="A4279" s="5">
        <v>42872</v>
      </c>
      <c r="B4279" s="5" t="str">
        <f>TEXT(Table1[[#This Row],[DAY]],"mmm")</f>
        <v>May</v>
      </c>
      <c r="C4279" s="6">
        <v>54</v>
      </c>
      <c r="D4279" s="7">
        <v>2844.3012134944997</v>
      </c>
      <c r="E4279" s="6">
        <f t="shared" si="66"/>
        <v>11377.204853977999</v>
      </c>
    </row>
    <row r="4280" spans="1:5" x14ac:dyDescent="0.2">
      <c r="A4280" s="5">
        <v>42872</v>
      </c>
      <c r="B4280" s="5" t="str">
        <f>TEXT(Table1[[#This Row],[DAY]],"mmm")</f>
        <v>May</v>
      </c>
      <c r="C4280" s="6">
        <v>55</v>
      </c>
      <c r="D4280" s="7">
        <v>2878.4995700095001</v>
      </c>
      <c r="E4280" s="6">
        <f t="shared" si="66"/>
        <v>11513.998280038</v>
      </c>
    </row>
    <row r="4281" spans="1:5" x14ac:dyDescent="0.2">
      <c r="A4281" s="5">
        <v>42872</v>
      </c>
      <c r="B4281" s="5" t="str">
        <f>TEXT(Table1[[#This Row],[DAY]],"mmm")</f>
        <v>May</v>
      </c>
      <c r="C4281" s="6">
        <v>56</v>
      </c>
      <c r="D4281" s="7">
        <v>2882.3938432284999</v>
      </c>
      <c r="E4281" s="6">
        <f t="shared" si="66"/>
        <v>11529.575372914</v>
      </c>
    </row>
    <row r="4282" spans="1:5" x14ac:dyDescent="0.2">
      <c r="A4282" s="5">
        <v>42872</v>
      </c>
      <c r="B4282" s="5" t="str">
        <f>TEXT(Table1[[#This Row],[DAY]],"mmm")</f>
        <v>May</v>
      </c>
      <c r="C4282" s="6">
        <v>57</v>
      </c>
      <c r="D4282" s="7">
        <v>2905.2282383622501</v>
      </c>
      <c r="E4282" s="6">
        <f t="shared" si="66"/>
        <v>11620.912953449</v>
      </c>
    </row>
    <row r="4283" spans="1:5" x14ac:dyDescent="0.2">
      <c r="A4283" s="5">
        <v>42872</v>
      </c>
      <c r="B4283" s="5" t="str">
        <f>TEXT(Table1[[#This Row],[DAY]],"mmm")</f>
        <v>May</v>
      </c>
      <c r="C4283" s="6">
        <v>58</v>
      </c>
      <c r="D4283" s="7">
        <v>2922.0197230230001</v>
      </c>
      <c r="E4283" s="6">
        <f t="shared" si="66"/>
        <v>11688.078892092</v>
      </c>
    </row>
    <row r="4284" spans="1:5" x14ac:dyDescent="0.2">
      <c r="A4284" s="5">
        <v>42872</v>
      </c>
      <c r="B4284" s="5" t="str">
        <f>TEXT(Table1[[#This Row],[DAY]],"mmm")</f>
        <v>May</v>
      </c>
      <c r="C4284" s="6">
        <v>59</v>
      </c>
      <c r="D4284" s="7">
        <v>2940.7362883545002</v>
      </c>
      <c r="E4284" s="6">
        <f t="shared" si="66"/>
        <v>11762.945153418001</v>
      </c>
    </row>
    <row r="4285" spans="1:5" x14ac:dyDescent="0.2">
      <c r="A4285" s="5">
        <v>42872</v>
      </c>
      <c r="B4285" s="5" t="str">
        <f>TEXT(Table1[[#This Row],[DAY]],"mmm")</f>
        <v>May</v>
      </c>
      <c r="C4285" s="6">
        <v>60</v>
      </c>
      <c r="D4285" s="7">
        <v>2937.67364141075</v>
      </c>
      <c r="E4285" s="6">
        <f t="shared" si="66"/>
        <v>11750.694565643</v>
      </c>
    </row>
    <row r="4286" spans="1:5" x14ac:dyDescent="0.2">
      <c r="A4286" s="5">
        <v>42872</v>
      </c>
      <c r="B4286" s="5" t="str">
        <f>TEXT(Table1[[#This Row],[DAY]],"mmm")</f>
        <v>May</v>
      </c>
      <c r="C4286" s="6">
        <v>61</v>
      </c>
      <c r="D4286" s="7">
        <v>2947.89187314225</v>
      </c>
      <c r="E4286" s="6">
        <f t="shared" si="66"/>
        <v>11791.567492569</v>
      </c>
    </row>
    <row r="4287" spans="1:5" x14ac:dyDescent="0.2">
      <c r="A4287" s="5">
        <v>42872</v>
      </c>
      <c r="B4287" s="5" t="str">
        <f>TEXT(Table1[[#This Row],[DAY]],"mmm")</f>
        <v>May</v>
      </c>
      <c r="C4287" s="6">
        <v>62</v>
      </c>
      <c r="D4287" s="7">
        <v>2959.9806956939997</v>
      </c>
      <c r="E4287" s="6">
        <f t="shared" si="66"/>
        <v>11839.922782775999</v>
      </c>
    </row>
    <row r="4288" spans="1:5" x14ac:dyDescent="0.2">
      <c r="A4288" s="5">
        <v>42872</v>
      </c>
      <c r="B4288" s="5" t="str">
        <f>TEXT(Table1[[#This Row],[DAY]],"mmm")</f>
        <v>May</v>
      </c>
      <c r="C4288" s="6">
        <v>63</v>
      </c>
      <c r="D4288" s="7">
        <v>2957.8431113312499</v>
      </c>
      <c r="E4288" s="6">
        <f t="shared" si="66"/>
        <v>11831.372445325</v>
      </c>
    </row>
    <row r="4289" spans="1:5" x14ac:dyDescent="0.2">
      <c r="A4289" s="5">
        <v>42872</v>
      </c>
      <c r="B4289" s="5" t="str">
        <f>TEXT(Table1[[#This Row],[DAY]],"mmm")</f>
        <v>May</v>
      </c>
      <c r="C4289" s="6">
        <v>64</v>
      </c>
      <c r="D4289" s="7">
        <v>2944.30193384525</v>
      </c>
      <c r="E4289" s="6">
        <f t="shared" si="66"/>
        <v>11777.207735381</v>
      </c>
    </row>
    <row r="4290" spans="1:5" x14ac:dyDescent="0.2">
      <c r="A4290" s="5">
        <v>42872</v>
      </c>
      <c r="B4290" s="5" t="str">
        <f>TEXT(Table1[[#This Row],[DAY]],"mmm")</f>
        <v>May</v>
      </c>
      <c r="C4290" s="6">
        <v>65</v>
      </c>
      <c r="D4290" s="7">
        <v>2935.0407548702501</v>
      </c>
      <c r="E4290" s="6">
        <f t="shared" si="66"/>
        <v>11740.163019481</v>
      </c>
    </row>
    <row r="4291" spans="1:5" x14ac:dyDescent="0.2">
      <c r="A4291" s="5">
        <v>42872</v>
      </c>
      <c r="B4291" s="5" t="str">
        <f>TEXT(Table1[[#This Row],[DAY]],"mmm")</f>
        <v>May</v>
      </c>
      <c r="C4291" s="6">
        <v>66</v>
      </c>
      <c r="D4291" s="7">
        <v>2910.8762964355001</v>
      </c>
      <c r="E4291" s="6">
        <f t="shared" ref="E4291:E4354" si="67">D4291*4</f>
        <v>11643.505185742</v>
      </c>
    </row>
    <row r="4292" spans="1:5" x14ac:dyDescent="0.2">
      <c r="A4292" s="5">
        <v>42872</v>
      </c>
      <c r="B4292" s="5" t="str">
        <f>TEXT(Table1[[#This Row],[DAY]],"mmm")</f>
        <v>May</v>
      </c>
      <c r="C4292" s="6">
        <v>67</v>
      </c>
      <c r="D4292" s="7">
        <v>2903.0837900534998</v>
      </c>
      <c r="E4292" s="6">
        <f t="shared" si="67"/>
        <v>11612.335160213999</v>
      </c>
    </row>
    <row r="4293" spans="1:5" x14ac:dyDescent="0.2">
      <c r="A4293" s="5">
        <v>42872</v>
      </c>
      <c r="B4293" s="5" t="str">
        <f>TEXT(Table1[[#This Row],[DAY]],"mmm")</f>
        <v>May</v>
      </c>
      <c r="C4293" s="6">
        <v>68</v>
      </c>
      <c r="D4293" s="7">
        <v>2866.9581917949999</v>
      </c>
      <c r="E4293" s="6">
        <f t="shared" si="67"/>
        <v>11467.83276718</v>
      </c>
    </row>
    <row r="4294" spans="1:5" x14ac:dyDescent="0.2">
      <c r="A4294" s="5">
        <v>42872</v>
      </c>
      <c r="B4294" s="5" t="str">
        <f>TEXT(Table1[[#This Row],[DAY]],"mmm")</f>
        <v>May</v>
      </c>
      <c r="C4294" s="6">
        <v>69</v>
      </c>
      <c r="D4294" s="7">
        <v>2862.1560557512503</v>
      </c>
      <c r="E4294" s="6">
        <f t="shared" si="67"/>
        <v>11448.624223005001</v>
      </c>
    </row>
    <row r="4295" spans="1:5" x14ac:dyDescent="0.2">
      <c r="A4295" s="5">
        <v>42872</v>
      </c>
      <c r="B4295" s="5" t="str">
        <f>TEXT(Table1[[#This Row],[DAY]],"mmm")</f>
        <v>May</v>
      </c>
      <c r="C4295" s="6">
        <v>70</v>
      </c>
      <c r="D4295" s="7">
        <v>2865.0913832775</v>
      </c>
      <c r="E4295" s="6">
        <f t="shared" si="67"/>
        <v>11460.36553311</v>
      </c>
    </row>
    <row r="4296" spans="1:5" x14ac:dyDescent="0.2">
      <c r="A4296" s="5">
        <v>42872</v>
      </c>
      <c r="B4296" s="5" t="str">
        <f>TEXT(Table1[[#This Row],[DAY]],"mmm")</f>
        <v>May</v>
      </c>
      <c r="C4296" s="6">
        <v>71</v>
      </c>
      <c r="D4296" s="7">
        <v>2839.0439641432504</v>
      </c>
      <c r="E4296" s="6">
        <f t="shared" si="67"/>
        <v>11356.175856573002</v>
      </c>
    </row>
    <row r="4297" spans="1:5" x14ac:dyDescent="0.2">
      <c r="A4297" s="5">
        <v>42872</v>
      </c>
      <c r="B4297" s="5" t="str">
        <f>TEXT(Table1[[#This Row],[DAY]],"mmm")</f>
        <v>May</v>
      </c>
      <c r="C4297" s="6">
        <v>72</v>
      </c>
      <c r="D4297" s="7">
        <v>2781.6120212189999</v>
      </c>
      <c r="E4297" s="6">
        <f t="shared" si="67"/>
        <v>11126.448084875999</v>
      </c>
    </row>
    <row r="4298" spans="1:5" x14ac:dyDescent="0.2">
      <c r="A4298" s="5">
        <v>42872</v>
      </c>
      <c r="B4298" s="5" t="str">
        <f>TEXT(Table1[[#This Row],[DAY]],"mmm")</f>
        <v>May</v>
      </c>
      <c r="C4298" s="6">
        <v>73</v>
      </c>
      <c r="D4298" s="7">
        <v>2752.5393341865001</v>
      </c>
      <c r="E4298" s="6">
        <f t="shared" si="67"/>
        <v>11010.157336746001</v>
      </c>
    </row>
    <row r="4299" spans="1:5" x14ac:dyDescent="0.2">
      <c r="A4299" s="5">
        <v>42872</v>
      </c>
      <c r="B4299" s="5" t="str">
        <f>TEXT(Table1[[#This Row],[DAY]],"mmm")</f>
        <v>May</v>
      </c>
      <c r="C4299" s="6">
        <v>74</v>
      </c>
      <c r="D4299" s="7">
        <v>2696.8942054375002</v>
      </c>
      <c r="E4299" s="6">
        <f t="shared" si="67"/>
        <v>10787.576821750001</v>
      </c>
    </row>
    <row r="4300" spans="1:5" x14ac:dyDescent="0.2">
      <c r="A4300" s="5">
        <v>42872</v>
      </c>
      <c r="B4300" s="5" t="str">
        <f>TEXT(Table1[[#This Row],[DAY]],"mmm")</f>
        <v>May</v>
      </c>
      <c r="C4300" s="6">
        <v>75</v>
      </c>
      <c r="D4300" s="7">
        <v>2675.4750335077497</v>
      </c>
      <c r="E4300" s="6">
        <f t="shared" si="67"/>
        <v>10701.900134030999</v>
      </c>
    </row>
    <row r="4301" spans="1:5" x14ac:dyDescent="0.2">
      <c r="A4301" s="5">
        <v>42872</v>
      </c>
      <c r="B4301" s="5" t="str">
        <f>TEXT(Table1[[#This Row],[DAY]],"mmm")</f>
        <v>May</v>
      </c>
      <c r="C4301" s="6">
        <v>76</v>
      </c>
      <c r="D4301" s="7">
        <v>2644.90950535925</v>
      </c>
      <c r="E4301" s="6">
        <f t="shared" si="67"/>
        <v>10579.638021437</v>
      </c>
    </row>
    <row r="4302" spans="1:5" x14ac:dyDescent="0.2">
      <c r="A4302" s="5">
        <v>42872</v>
      </c>
      <c r="B4302" s="5" t="str">
        <f>TEXT(Table1[[#This Row],[DAY]],"mmm")</f>
        <v>May</v>
      </c>
      <c r="C4302" s="6">
        <v>77</v>
      </c>
      <c r="D4302" s="7">
        <v>2617.0339997912497</v>
      </c>
      <c r="E4302" s="6">
        <f t="shared" si="67"/>
        <v>10468.135999164999</v>
      </c>
    </row>
    <row r="4303" spans="1:5" x14ac:dyDescent="0.2">
      <c r="A4303" s="5">
        <v>42872</v>
      </c>
      <c r="B4303" s="5" t="str">
        <f>TEXT(Table1[[#This Row],[DAY]],"mmm")</f>
        <v>May</v>
      </c>
      <c r="C4303" s="6">
        <v>78</v>
      </c>
      <c r="D4303" s="7">
        <v>2638.9845776652501</v>
      </c>
      <c r="E4303" s="6">
        <f t="shared" si="67"/>
        <v>10555.938310661</v>
      </c>
    </row>
    <row r="4304" spans="1:5" x14ac:dyDescent="0.2">
      <c r="A4304" s="5">
        <v>42872</v>
      </c>
      <c r="B4304" s="5" t="str">
        <f>TEXT(Table1[[#This Row],[DAY]],"mmm")</f>
        <v>May</v>
      </c>
      <c r="C4304" s="6">
        <v>79</v>
      </c>
      <c r="D4304" s="7">
        <v>2673.9197668820002</v>
      </c>
      <c r="E4304" s="6">
        <f t="shared" si="67"/>
        <v>10695.679067528001</v>
      </c>
    </row>
    <row r="4305" spans="1:5" x14ac:dyDescent="0.2">
      <c r="A4305" s="5">
        <v>42872</v>
      </c>
      <c r="B4305" s="5" t="str">
        <f>TEXT(Table1[[#This Row],[DAY]],"mmm")</f>
        <v>May</v>
      </c>
      <c r="C4305" s="6">
        <v>80</v>
      </c>
      <c r="D4305" s="7">
        <v>2688.9921201822499</v>
      </c>
      <c r="E4305" s="6">
        <f t="shared" si="67"/>
        <v>10755.968480729</v>
      </c>
    </row>
    <row r="4306" spans="1:5" x14ac:dyDescent="0.2">
      <c r="A4306" s="5">
        <v>42872</v>
      </c>
      <c r="B4306" s="5" t="str">
        <f>TEXT(Table1[[#This Row],[DAY]],"mmm")</f>
        <v>May</v>
      </c>
      <c r="C4306" s="6">
        <v>81</v>
      </c>
      <c r="D4306" s="7">
        <v>2681.1946702380001</v>
      </c>
      <c r="E4306" s="6">
        <f t="shared" si="67"/>
        <v>10724.778680952</v>
      </c>
    </row>
    <row r="4307" spans="1:5" x14ac:dyDescent="0.2">
      <c r="A4307" s="5">
        <v>42872</v>
      </c>
      <c r="B4307" s="5" t="str">
        <f>TEXT(Table1[[#This Row],[DAY]],"mmm")</f>
        <v>May</v>
      </c>
      <c r="C4307" s="6">
        <v>82</v>
      </c>
      <c r="D4307" s="7">
        <v>2711.4356538877505</v>
      </c>
      <c r="E4307" s="6">
        <f t="shared" si="67"/>
        <v>10845.742615551002</v>
      </c>
    </row>
    <row r="4308" spans="1:5" x14ac:dyDescent="0.2">
      <c r="A4308" s="5">
        <v>42872</v>
      </c>
      <c r="B4308" s="5" t="str">
        <f>TEXT(Table1[[#This Row],[DAY]],"mmm")</f>
        <v>May</v>
      </c>
      <c r="C4308" s="6">
        <v>83</v>
      </c>
      <c r="D4308" s="7">
        <v>2760.4954258862499</v>
      </c>
      <c r="E4308" s="6">
        <f t="shared" si="67"/>
        <v>11041.981703545</v>
      </c>
    </row>
    <row r="4309" spans="1:5" x14ac:dyDescent="0.2">
      <c r="A4309" s="5">
        <v>42872</v>
      </c>
      <c r="B4309" s="5" t="str">
        <f>TEXT(Table1[[#This Row],[DAY]],"mmm")</f>
        <v>May</v>
      </c>
      <c r="C4309" s="6">
        <v>84</v>
      </c>
      <c r="D4309" s="7">
        <v>2756.6637661580003</v>
      </c>
      <c r="E4309" s="6">
        <f t="shared" si="67"/>
        <v>11026.655064632001</v>
      </c>
    </row>
    <row r="4310" spans="1:5" x14ac:dyDescent="0.2">
      <c r="A4310" s="5">
        <v>42872</v>
      </c>
      <c r="B4310" s="5" t="str">
        <f>TEXT(Table1[[#This Row],[DAY]],"mmm")</f>
        <v>May</v>
      </c>
      <c r="C4310" s="6">
        <v>85</v>
      </c>
      <c r="D4310" s="7">
        <v>2770.9802860415002</v>
      </c>
      <c r="E4310" s="6">
        <f t="shared" si="67"/>
        <v>11083.921144166001</v>
      </c>
    </row>
    <row r="4311" spans="1:5" x14ac:dyDescent="0.2">
      <c r="A4311" s="5">
        <v>42872</v>
      </c>
      <c r="B4311" s="5" t="str">
        <f>TEXT(Table1[[#This Row],[DAY]],"mmm")</f>
        <v>May</v>
      </c>
      <c r="C4311" s="6">
        <v>86</v>
      </c>
      <c r="D4311" s="7">
        <v>2767.0024493874998</v>
      </c>
      <c r="E4311" s="6">
        <f t="shared" si="67"/>
        <v>11068.009797549999</v>
      </c>
    </row>
    <row r="4312" spans="1:5" x14ac:dyDescent="0.2">
      <c r="A4312" s="5">
        <v>42872</v>
      </c>
      <c r="B4312" s="5" t="str">
        <f>TEXT(Table1[[#This Row],[DAY]],"mmm")</f>
        <v>May</v>
      </c>
      <c r="C4312" s="6">
        <v>87</v>
      </c>
      <c r="D4312" s="7">
        <v>2777.9631946764998</v>
      </c>
      <c r="E4312" s="6">
        <f t="shared" si="67"/>
        <v>11111.852778705999</v>
      </c>
    </row>
    <row r="4313" spans="1:5" x14ac:dyDescent="0.2">
      <c r="A4313" s="5">
        <v>42872</v>
      </c>
      <c r="B4313" s="5" t="str">
        <f>TEXT(Table1[[#This Row],[DAY]],"mmm")</f>
        <v>May</v>
      </c>
      <c r="C4313" s="6">
        <v>88</v>
      </c>
      <c r="D4313" s="7">
        <v>2781.5890143775</v>
      </c>
      <c r="E4313" s="6">
        <f t="shared" si="67"/>
        <v>11126.35605751</v>
      </c>
    </row>
    <row r="4314" spans="1:5" x14ac:dyDescent="0.2">
      <c r="A4314" s="5">
        <v>42872</v>
      </c>
      <c r="B4314" s="5" t="str">
        <f>TEXT(Table1[[#This Row],[DAY]],"mmm")</f>
        <v>May</v>
      </c>
      <c r="C4314" s="6">
        <v>89</v>
      </c>
      <c r="D4314" s="7">
        <v>2831.9968362367504</v>
      </c>
      <c r="E4314" s="6">
        <f t="shared" si="67"/>
        <v>11327.987344947001</v>
      </c>
    </row>
    <row r="4315" spans="1:5" x14ac:dyDescent="0.2">
      <c r="A4315" s="5">
        <v>42872</v>
      </c>
      <c r="B4315" s="5" t="str">
        <f>TEXT(Table1[[#This Row],[DAY]],"mmm")</f>
        <v>May</v>
      </c>
      <c r="C4315" s="6">
        <v>90</v>
      </c>
      <c r="D4315" s="7">
        <v>2855.9398682400006</v>
      </c>
      <c r="E4315" s="6">
        <f t="shared" si="67"/>
        <v>11423.759472960002</v>
      </c>
    </row>
    <row r="4316" spans="1:5" x14ac:dyDescent="0.2">
      <c r="A4316" s="5">
        <v>42872</v>
      </c>
      <c r="B4316" s="5" t="str">
        <f>TEXT(Table1[[#This Row],[DAY]],"mmm")</f>
        <v>May</v>
      </c>
      <c r="C4316" s="6">
        <v>91</v>
      </c>
      <c r="D4316" s="7">
        <v>2885.1551674847501</v>
      </c>
      <c r="E4316" s="6">
        <f t="shared" si="67"/>
        <v>11540.620669939</v>
      </c>
    </row>
    <row r="4317" spans="1:5" x14ac:dyDescent="0.2">
      <c r="A4317" s="5">
        <v>42872</v>
      </c>
      <c r="B4317" s="5" t="str">
        <f>TEXT(Table1[[#This Row],[DAY]],"mmm")</f>
        <v>May</v>
      </c>
      <c r="C4317" s="6">
        <v>92</v>
      </c>
      <c r="D4317" s="7">
        <v>2906.7209992072503</v>
      </c>
      <c r="E4317" s="6">
        <f t="shared" si="67"/>
        <v>11626.883996829001</v>
      </c>
    </row>
    <row r="4318" spans="1:5" x14ac:dyDescent="0.2">
      <c r="A4318" s="5">
        <v>42872</v>
      </c>
      <c r="B4318" s="5" t="str">
        <f>TEXT(Table1[[#This Row],[DAY]],"mmm")</f>
        <v>May</v>
      </c>
      <c r="C4318" s="6">
        <v>93</v>
      </c>
      <c r="D4318" s="7">
        <v>2908.0492599187496</v>
      </c>
      <c r="E4318" s="6">
        <f t="shared" si="67"/>
        <v>11632.197039674998</v>
      </c>
    </row>
    <row r="4319" spans="1:5" x14ac:dyDescent="0.2">
      <c r="A4319" s="5">
        <v>42872</v>
      </c>
      <c r="B4319" s="5" t="str">
        <f>TEXT(Table1[[#This Row],[DAY]],"mmm")</f>
        <v>May</v>
      </c>
      <c r="C4319" s="6">
        <v>94</v>
      </c>
      <c r="D4319" s="7">
        <v>2923.9929287947502</v>
      </c>
      <c r="E4319" s="6">
        <f t="shared" si="67"/>
        <v>11695.971715179001</v>
      </c>
    </row>
    <row r="4320" spans="1:5" x14ac:dyDescent="0.2">
      <c r="A4320" s="5">
        <v>42872</v>
      </c>
      <c r="B4320" s="5" t="str">
        <f>TEXT(Table1[[#This Row],[DAY]],"mmm")</f>
        <v>May</v>
      </c>
      <c r="C4320" s="6">
        <v>95</v>
      </c>
      <c r="D4320" s="7">
        <v>2926.7014630312501</v>
      </c>
      <c r="E4320" s="6">
        <f t="shared" si="67"/>
        <v>11706.805852125</v>
      </c>
    </row>
    <row r="4321" spans="1:5" x14ac:dyDescent="0.2">
      <c r="A4321" s="5">
        <v>42872</v>
      </c>
      <c r="B4321" s="5" t="str">
        <f>TEXT(Table1[[#This Row],[DAY]],"mmm")</f>
        <v>May</v>
      </c>
      <c r="C4321" s="6">
        <v>96</v>
      </c>
      <c r="D4321" s="7">
        <v>2899.0603908552503</v>
      </c>
      <c r="E4321" s="6">
        <f t="shared" si="67"/>
        <v>11596.241563421001</v>
      </c>
    </row>
    <row r="4322" spans="1:5" x14ac:dyDescent="0.2">
      <c r="A4322" s="5">
        <v>42873</v>
      </c>
      <c r="B4322" s="5" t="str">
        <f>TEXT(Table1[[#This Row],[DAY]],"mmm")</f>
        <v>May</v>
      </c>
      <c r="C4322" s="6">
        <v>1</v>
      </c>
      <c r="D4322" s="7">
        <v>2869.6042693627501</v>
      </c>
      <c r="E4322" s="6">
        <f t="shared" si="67"/>
        <v>11478.417077451</v>
      </c>
    </row>
    <row r="4323" spans="1:5" x14ac:dyDescent="0.2">
      <c r="A4323" s="5">
        <v>42873</v>
      </c>
      <c r="B4323" s="5" t="str">
        <f>TEXT(Table1[[#This Row],[DAY]],"mmm")</f>
        <v>May</v>
      </c>
      <c r="C4323" s="6">
        <v>2</v>
      </c>
      <c r="D4323" s="7">
        <v>2891.7632458765002</v>
      </c>
      <c r="E4323" s="6">
        <f t="shared" si="67"/>
        <v>11567.052983506001</v>
      </c>
    </row>
    <row r="4324" spans="1:5" x14ac:dyDescent="0.2">
      <c r="A4324" s="5">
        <v>42873</v>
      </c>
      <c r="B4324" s="5" t="str">
        <f>TEXT(Table1[[#This Row],[DAY]],"mmm")</f>
        <v>May</v>
      </c>
      <c r="C4324" s="6">
        <v>3</v>
      </c>
      <c r="D4324" s="7">
        <v>2910.1678704302499</v>
      </c>
      <c r="E4324" s="6">
        <f t="shared" si="67"/>
        <v>11640.671481721</v>
      </c>
    </row>
    <row r="4325" spans="1:5" x14ac:dyDescent="0.2">
      <c r="A4325" s="5">
        <v>42873</v>
      </c>
      <c r="B4325" s="5" t="str">
        <f>TEXT(Table1[[#This Row],[DAY]],"mmm")</f>
        <v>May</v>
      </c>
      <c r="C4325" s="6">
        <v>4</v>
      </c>
      <c r="D4325" s="7">
        <v>2937.7747272297497</v>
      </c>
      <c r="E4325" s="6">
        <f t="shared" si="67"/>
        <v>11751.098908918999</v>
      </c>
    </row>
    <row r="4326" spans="1:5" x14ac:dyDescent="0.2">
      <c r="A4326" s="5">
        <v>42873</v>
      </c>
      <c r="B4326" s="5" t="str">
        <f>TEXT(Table1[[#This Row],[DAY]],"mmm")</f>
        <v>May</v>
      </c>
      <c r="C4326" s="6">
        <v>5</v>
      </c>
      <c r="D4326" s="7">
        <v>2886.9245805422502</v>
      </c>
      <c r="E4326" s="6">
        <f t="shared" si="67"/>
        <v>11547.698322169001</v>
      </c>
    </row>
    <row r="4327" spans="1:5" x14ac:dyDescent="0.2">
      <c r="A4327" s="5">
        <v>42873</v>
      </c>
      <c r="B4327" s="5" t="str">
        <f>TEXT(Table1[[#This Row],[DAY]],"mmm")</f>
        <v>May</v>
      </c>
      <c r="C4327" s="6">
        <v>6</v>
      </c>
      <c r="D4327" s="7">
        <v>2862.14249307625</v>
      </c>
      <c r="E4327" s="6">
        <f t="shared" si="67"/>
        <v>11448.569972305</v>
      </c>
    </row>
    <row r="4328" spans="1:5" x14ac:dyDescent="0.2">
      <c r="A4328" s="5">
        <v>42873</v>
      </c>
      <c r="B4328" s="5" t="str">
        <f>TEXT(Table1[[#This Row],[DAY]],"mmm")</f>
        <v>May</v>
      </c>
      <c r="C4328" s="6">
        <v>7</v>
      </c>
      <c r="D4328" s="7">
        <v>2847.1237638510001</v>
      </c>
      <c r="E4328" s="6">
        <f t="shared" si="67"/>
        <v>11388.495055404001</v>
      </c>
    </row>
    <row r="4329" spans="1:5" x14ac:dyDescent="0.2">
      <c r="A4329" s="5">
        <v>42873</v>
      </c>
      <c r="B4329" s="5" t="str">
        <f>TEXT(Table1[[#This Row],[DAY]],"mmm")</f>
        <v>May</v>
      </c>
      <c r="C4329" s="6">
        <v>8</v>
      </c>
      <c r="D4329" s="7">
        <v>2821.79301365025</v>
      </c>
      <c r="E4329" s="6">
        <f t="shared" si="67"/>
        <v>11287.172054601</v>
      </c>
    </row>
    <row r="4330" spans="1:5" x14ac:dyDescent="0.2">
      <c r="A4330" s="5">
        <v>42873</v>
      </c>
      <c r="B4330" s="5" t="str">
        <f>TEXT(Table1[[#This Row],[DAY]],"mmm")</f>
        <v>May</v>
      </c>
      <c r="C4330" s="6">
        <v>9</v>
      </c>
      <c r="D4330" s="7">
        <v>2804.1799846449999</v>
      </c>
      <c r="E4330" s="6">
        <f t="shared" si="67"/>
        <v>11216.71993858</v>
      </c>
    </row>
    <row r="4331" spans="1:5" x14ac:dyDescent="0.2">
      <c r="A4331" s="5">
        <v>42873</v>
      </c>
      <c r="B4331" s="5" t="str">
        <f>TEXT(Table1[[#This Row],[DAY]],"mmm")</f>
        <v>May</v>
      </c>
      <c r="C4331" s="6">
        <v>10</v>
      </c>
      <c r="D4331" s="7">
        <v>2793.6867175032503</v>
      </c>
      <c r="E4331" s="6">
        <f t="shared" si="67"/>
        <v>11174.746870013001</v>
      </c>
    </row>
    <row r="4332" spans="1:5" x14ac:dyDescent="0.2">
      <c r="A4332" s="5">
        <v>42873</v>
      </c>
      <c r="B4332" s="5" t="str">
        <f>TEXT(Table1[[#This Row],[DAY]],"mmm")</f>
        <v>May</v>
      </c>
      <c r="C4332" s="6">
        <v>11</v>
      </c>
      <c r="D4332" s="7">
        <v>2789.1088588367497</v>
      </c>
      <c r="E4332" s="6">
        <f t="shared" si="67"/>
        <v>11156.435435346999</v>
      </c>
    </row>
    <row r="4333" spans="1:5" x14ac:dyDescent="0.2">
      <c r="A4333" s="5">
        <v>42873</v>
      </c>
      <c r="B4333" s="5" t="str">
        <f>TEXT(Table1[[#This Row],[DAY]],"mmm")</f>
        <v>May</v>
      </c>
      <c r="C4333" s="6">
        <v>12</v>
      </c>
      <c r="D4333" s="7">
        <v>2774.7199806942499</v>
      </c>
      <c r="E4333" s="6">
        <f t="shared" si="67"/>
        <v>11098.879922777</v>
      </c>
    </row>
    <row r="4334" spans="1:5" x14ac:dyDescent="0.2">
      <c r="A4334" s="5">
        <v>42873</v>
      </c>
      <c r="B4334" s="5" t="str">
        <f>TEXT(Table1[[#This Row],[DAY]],"mmm")</f>
        <v>May</v>
      </c>
      <c r="C4334" s="6">
        <v>13</v>
      </c>
      <c r="D4334" s="7">
        <v>2767.3229801469997</v>
      </c>
      <c r="E4334" s="6">
        <f t="shared" si="67"/>
        <v>11069.291920587999</v>
      </c>
    </row>
    <row r="4335" spans="1:5" x14ac:dyDescent="0.2">
      <c r="A4335" s="5">
        <v>42873</v>
      </c>
      <c r="B4335" s="5" t="str">
        <f>TEXT(Table1[[#This Row],[DAY]],"mmm")</f>
        <v>May</v>
      </c>
      <c r="C4335" s="6">
        <v>14</v>
      </c>
      <c r="D4335" s="7">
        <v>2754.7822397782502</v>
      </c>
      <c r="E4335" s="6">
        <f t="shared" si="67"/>
        <v>11019.128959113001</v>
      </c>
    </row>
    <row r="4336" spans="1:5" x14ac:dyDescent="0.2">
      <c r="A4336" s="5">
        <v>42873</v>
      </c>
      <c r="B4336" s="5" t="str">
        <f>TEXT(Table1[[#This Row],[DAY]],"mmm")</f>
        <v>May</v>
      </c>
      <c r="C4336" s="6">
        <v>15</v>
      </c>
      <c r="D4336" s="7">
        <v>2723.3129022852499</v>
      </c>
      <c r="E4336" s="6">
        <f t="shared" si="67"/>
        <v>10893.251609141</v>
      </c>
    </row>
    <row r="4337" spans="1:5" x14ac:dyDescent="0.2">
      <c r="A4337" s="5">
        <v>42873</v>
      </c>
      <c r="B4337" s="5" t="str">
        <f>TEXT(Table1[[#This Row],[DAY]],"mmm")</f>
        <v>May</v>
      </c>
      <c r="C4337" s="6">
        <v>16</v>
      </c>
      <c r="D4337" s="7">
        <v>2724.4617224857502</v>
      </c>
      <c r="E4337" s="6">
        <f t="shared" si="67"/>
        <v>10897.846889943001</v>
      </c>
    </row>
    <row r="4338" spans="1:5" x14ac:dyDescent="0.2">
      <c r="A4338" s="5">
        <v>42873</v>
      </c>
      <c r="B4338" s="5" t="str">
        <f>TEXT(Table1[[#This Row],[DAY]],"mmm")</f>
        <v>May</v>
      </c>
      <c r="C4338" s="6">
        <v>17</v>
      </c>
      <c r="D4338" s="7">
        <v>2712.1689744292498</v>
      </c>
      <c r="E4338" s="6">
        <f t="shared" si="67"/>
        <v>10848.675897716999</v>
      </c>
    </row>
    <row r="4339" spans="1:5" x14ac:dyDescent="0.2">
      <c r="A4339" s="5">
        <v>42873</v>
      </c>
      <c r="B4339" s="5" t="str">
        <f>TEXT(Table1[[#This Row],[DAY]],"mmm")</f>
        <v>May</v>
      </c>
      <c r="C4339" s="6">
        <v>18</v>
      </c>
      <c r="D4339" s="7">
        <v>2671.1507458657502</v>
      </c>
      <c r="E4339" s="6">
        <f t="shared" si="67"/>
        <v>10684.602983463001</v>
      </c>
    </row>
    <row r="4340" spans="1:5" x14ac:dyDescent="0.2">
      <c r="A4340" s="5">
        <v>42873</v>
      </c>
      <c r="B4340" s="5" t="str">
        <f>TEXT(Table1[[#This Row],[DAY]],"mmm")</f>
        <v>May</v>
      </c>
      <c r="C4340" s="6">
        <v>19</v>
      </c>
      <c r="D4340" s="7">
        <v>2661.0650764505003</v>
      </c>
      <c r="E4340" s="6">
        <f t="shared" si="67"/>
        <v>10644.260305802001</v>
      </c>
    </row>
    <row r="4341" spans="1:5" x14ac:dyDescent="0.2">
      <c r="A4341" s="5">
        <v>42873</v>
      </c>
      <c r="B4341" s="5" t="str">
        <f>TEXT(Table1[[#This Row],[DAY]],"mmm")</f>
        <v>May</v>
      </c>
      <c r="C4341" s="6">
        <v>20</v>
      </c>
      <c r="D4341" s="7">
        <v>2677.7124556362501</v>
      </c>
      <c r="E4341" s="6">
        <f t="shared" si="67"/>
        <v>10710.849822545</v>
      </c>
    </row>
    <row r="4342" spans="1:5" x14ac:dyDescent="0.2">
      <c r="A4342" s="5">
        <v>42873</v>
      </c>
      <c r="B4342" s="5" t="str">
        <f>TEXT(Table1[[#This Row],[DAY]],"mmm")</f>
        <v>May</v>
      </c>
      <c r="C4342" s="6">
        <v>21</v>
      </c>
      <c r="D4342" s="7">
        <v>2686.4269921417495</v>
      </c>
      <c r="E4342" s="6">
        <f t="shared" si="67"/>
        <v>10745.707968566998</v>
      </c>
    </row>
    <row r="4343" spans="1:5" x14ac:dyDescent="0.2">
      <c r="A4343" s="5">
        <v>42873</v>
      </c>
      <c r="B4343" s="5" t="str">
        <f>TEXT(Table1[[#This Row],[DAY]],"mmm")</f>
        <v>May</v>
      </c>
      <c r="C4343" s="6">
        <v>22</v>
      </c>
      <c r="D4343" s="7">
        <v>2740.1751004755001</v>
      </c>
      <c r="E4343" s="6">
        <f t="shared" si="67"/>
        <v>10960.700401902001</v>
      </c>
    </row>
    <row r="4344" spans="1:5" x14ac:dyDescent="0.2">
      <c r="A4344" s="5">
        <v>42873</v>
      </c>
      <c r="B4344" s="5" t="str">
        <f>TEXT(Table1[[#This Row],[DAY]],"mmm")</f>
        <v>May</v>
      </c>
      <c r="C4344" s="6">
        <v>23</v>
      </c>
      <c r="D4344" s="7">
        <v>2777.0224632617501</v>
      </c>
      <c r="E4344" s="6">
        <f t="shared" si="67"/>
        <v>11108.089853047</v>
      </c>
    </row>
    <row r="4345" spans="1:5" x14ac:dyDescent="0.2">
      <c r="A4345" s="5">
        <v>42873</v>
      </c>
      <c r="B4345" s="5" t="str">
        <f>TEXT(Table1[[#This Row],[DAY]],"mmm")</f>
        <v>May</v>
      </c>
      <c r="C4345" s="6">
        <v>24</v>
      </c>
      <c r="D4345" s="7">
        <v>2795.6654408289996</v>
      </c>
      <c r="E4345" s="6">
        <f t="shared" si="67"/>
        <v>11182.661763315999</v>
      </c>
    </row>
    <row r="4346" spans="1:5" x14ac:dyDescent="0.2">
      <c r="A4346" s="5">
        <v>42873</v>
      </c>
      <c r="B4346" s="5" t="str">
        <f>TEXT(Table1[[#This Row],[DAY]],"mmm")</f>
        <v>May</v>
      </c>
      <c r="C4346" s="6">
        <v>25</v>
      </c>
      <c r="D4346" s="7">
        <v>2765.4522608984998</v>
      </c>
      <c r="E4346" s="6">
        <f t="shared" si="67"/>
        <v>11061.809043593999</v>
      </c>
    </row>
    <row r="4347" spans="1:5" x14ac:dyDescent="0.2">
      <c r="A4347" s="5">
        <v>42873</v>
      </c>
      <c r="B4347" s="5" t="str">
        <f>TEXT(Table1[[#This Row],[DAY]],"mmm")</f>
        <v>May</v>
      </c>
      <c r="C4347" s="6">
        <v>26</v>
      </c>
      <c r="D4347" s="7">
        <v>2763.1004390455</v>
      </c>
      <c r="E4347" s="6">
        <f t="shared" si="67"/>
        <v>11052.401756182</v>
      </c>
    </row>
    <row r="4348" spans="1:5" x14ac:dyDescent="0.2">
      <c r="A4348" s="5">
        <v>42873</v>
      </c>
      <c r="B4348" s="5" t="str">
        <f>TEXT(Table1[[#This Row],[DAY]],"mmm")</f>
        <v>May</v>
      </c>
      <c r="C4348" s="6">
        <v>27</v>
      </c>
      <c r="D4348" s="7">
        <v>2755.4903170817502</v>
      </c>
      <c r="E4348" s="6">
        <f t="shared" si="67"/>
        <v>11021.961268327001</v>
      </c>
    </row>
    <row r="4349" spans="1:5" x14ac:dyDescent="0.2">
      <c r="A4349" s="5">
        <v>42873</v>
      </c>
      <c r="B4349" s="5" t="str">
        <f>TEXT(Table1[[#This Row],[DAY]],"mmm")</f>
        <v>May</v>
      </c>
      <c r="C4349" s="6">
        <v>28</v>
      </c>
      <c r="D4349" s="7">
        <v>2722.2258508595</v>
      </c>
      <c r="E4349" s="6">
        <f t="shared" si="67"/>
        <v>10888.903403438</v>
      </c>
    </row>
    <row r="4350" spans="1:5" x14ac:dyDescent="0.2">
      <c r="A4350" s="5">
        <v>42873</v>
      </c>
      <c r="B4350" s="5" t="str">
        <f>TEXT(Table1[[#This Row],[DAY]],"mmm")</f>
        <v>May</v>
      </c>
      <c r="C4350" s="6">
        <v>29</v>
      </c>
      <c r="D4350" s="7">
        <v>2704.2916964962501</v>
      </c>
      <c r="E4350" s="6">
        <f t="shared" si="67"/>
        <v>10817.166785985</v>
      </c>
    </row>
    <row r="4351" spans="1:5" x14ac:dyDescent="0.2">
      <c r="A4351" s="5">
        <v>42873</v>
      </c>
      <c r="B4351" s="5" t="str">
        <f>TEXT(Table1[[#This Row],[DAY]],"mmm")</f>
        <v>May</v>
      </c>
      <c r="C4351" s="6">
        <v>30</v>
      </c>
      <c r="D4351" s="7">
        <v>2682.5565634637501</v>
      </c>
      <c r="E4351" s="6">
        <f t="shared" si="67"/>
        <v>10730.226253855</v>
      </c>
    </row>
    <row r="4352" spans="1:5" x14ac:dyDescent="0.2">
      <c r="A4352" s="5">
        <v>42873</v>
      </c>
      <c r="B4352" s="5" t="str">
        <f>TEXT(Table1[[#This Row],[DAY]],"mmm")</f>
        <v>May</v>
      </c>
      <c r="C4352" s="6">
        <v>31</v>
      </c>
      <c r="D4352" s="7">
        <v>2690.3508721289995</v>
      </c>
      <c r="E4352" s="6">
        <f t="shared" si="67"/>
        <v>10761.403488515998</v>
      </c>
    </row>
    <row r="4353" spans="1:5" x14ac:dyDescent="0.2">
      <c r="A4353" s="5">
        <v>42873</v>
      </c>
      <c r="B4353" s="5" t="str">
        <f>TEXT(Table1[[#This Row],[DAY]],"mmm")</f>
        <v>May</v>
      </c>
      <c r="C4353" s="6">
        <v>32</v>
      </c>
      <c r="D4353" s="7">
        <v>2701.2047835702497</v>
      </c>
      <c r="E4353" s="6">
        <f t="shared" si="67"/>
        <v>10804.819134280999</v>
      </c>
    </row>
    <row r="4354" spans="1:5" x14ac:dyDescent="0.2">
      <c r="A4354" s="5">
        <v>42873</v>
      </c>
      <c r="B4354" s="5" t="str">
        <f>TEXT(Table1[[#This Row],[DAY]],"mmm")</f>
        <v>May</v>
      </c>
      <c r="C4354" s="6">
        <v>33</v>
      </c>
      <c r="D4354" s="7">
        <v>2664.8649338434998</v>
      </c>
      <c r="E4354" s="6">
        <f t="shared" si="67"/>
        <v>10659.459735373999</v>
      </c>
    </row>
    <row r="4355" spans="1:5" x14ac:dyDescent="0.2">
      <c r="A4355" s="5">
        <v>42873</v>
      </c>
      <c r="B4355" s="5" t="str">
        <f>TEXT(Table1[[#This Row],[DAY]],"mmm")</f>
        <v>May</v>
      </c>
      <c r="C4355" s="6">
        <v>34</v>
      </c>
      <c r="D4355" s="7">
        <v>2699.1682083002497</v>
      </c>
      <c r="E4355" s="6">
        <f t="shared" ref="E4355:E4418" si="68">D4355*4</f>
        <v>10796.672833200999</v>
      </c>
    </row>
    <row r="4356" spans="1:5" x14ac:dyDescent="0.2">
      <c r="A4356" s="5">
        <v>42873</v>
      </c>
      <c r="B4356" s="5" t="str">
        <f>TEXT(Table1[[#This Row],[DAY]],"mmm")</f>
        <v>May</v>
      </c>
      <c r="C4356" s="6">
        <v>35</v>
      </c>
      <c r="D4356" s="7">
        <v>2692.8903716357499</v>
      </c>
      <c r="E4356" s="6">
        <f t="shared" si="68"/>
        <v>10771.561486543</v>
      </c>
    </row>
    <row r="4357" spans="1:5" x14ac:dyDescent="0.2">
      <c r="A4357" s="5">
        <v>42873</v>
      </c>
      <c r="B4357" s="5" t="str">
        <f>TEXT(Table1[[#This Row],[DAY]],"mmm")</f>
        <v>May</v>
      </c>
      <c r="C4357" s="6">
        <v>36</v>
      </c>
      <c r="D4357" s="7">
        <v>2754.0713419557496</v>
      </c>
      <c r="E4357" s="6">
        <f t="shared" si="68"/>
        <v>11016.285367822999</v>
      </c>
    </row>
    <row r="4358" spans="1:5" x14ac:dyDescent="0.2">
      <c r="A4358" s="5">
        <v>42873</v>
      </c>
      <c r="B4358" s="5" t="str">
        <f>TEXT(Table1[[#This Row],[DAY]],"mmm")</f>
        <v>May</v>
      </c>
      <c r="C4358" s="6">
        <v>37</v>
      </c>
      <c r="D4358" s="7">
        <v>2775.9766528922501</v>
      </c>
      <c r="E4358" s="6">
        <f t="shared" si="68"/>
        <v>11103.906611569</v>
      </c>
    </row>
    <row r="4359" spans="1:5" x14ac:dyDescent="0.2">
      <c r="A4359" s="5">
        <v>42873</v>
      </c>
      <c r="B4359" s="5" t="str">
        <f>TEXT(Table1[[#This Row],[DAY]],"mmm")</f>
        <v>May</v>
      </c>
      <c r="C4359" s="6">
        <v>38</v>
      </c>
      <c r="D4359" s="7">
        <v>2799.5576276267502</v>
      </c>
      <c r="E4359" s="6">
        <f t="shared" si="68"/>
        <v>11198.230510507001</v>
      </c>
    </row>
    <row r="4360" spans="1:5" x14ac:dyDescent="0.2">
      <c r="A4360" s="5">
        <v>42873</v>
      </c>
      <c r="B4360" s="5" t="str">
        <f>TEXT(Table1[[#This Row],[DAY]],"mmm")</f>
        <v>May</v>
      </c>
      <c r="C4360" s="6">
        <v>39</v>
      </c>
      <c r="D4360" s="7">
        <v>2801.42763509725</v>
      </c>
      <c r="E4360" s="6">
        <f t="shared" si="68"/>
        <v>11205.710540389</v>
      </c>
    </row>
    <row r="4361" spans="1:5" x14ac:dyDescent="0.2">
      <c r="A4361" s="5">
        <v>42873</v>
      </c>
      <c r="B4361" s="5" t="str">
        <f>TEXT(Table1[[#This Row],[DAY]],"mmm")</f>
        <v>May</v>
      </c>
      <c r="C4361" s="6">
        <v>40</v>
      </c>
      <c r="D4361" s="7">
        <v>2824.8843116340004</v>
      </c>
      <c r="E4361" s="6">
        <f t="shared" si="68"/>
        <v>11299.537246536001</v>
      </c>
    </row>
    <row r="4362" spans="1:5" x14ac:dyDescent="0.2">
      <c r="A4362" s="5">
        <v>42873</v>
      </c>
      <c r="B4362" s="5" t="str">
        <f>TEXT(Table1[[#This Row],[DAY]],"mmm")</f>
        <v>May</v>
      </c>
      <c r="C4362" s="6">
        <v>41</v>
      </c>
      <c r="D4362" s="7">
        <v>2879.7516850307502</v>
      </c>
      <c r="E4362" s="6">
        <f t="shared" si="68"/>
        <v>11519.006740123001</v>
      </c>
    </row>
    <row r="4363" spans="1:5" x14ac:dyDescent="0.2">
      <c r="A4363" s="5">
        <v>42873</v>
      </c>
      <c r="B4363" s="5" t="str">
        <f>TEXT(Table1[[#This Row],[DAY]],"mmm")</f>
        <v>May</v>
      </c>
      <c r="C4363" s="6">
        <v>42</v>
      </c>
      <c r="D4363" s="7">
        <v>2898.4099056465002</v>
      </c>
      <c r="E4363" s="6">
        <f t="shared" si="68"/>
        <v>11593.639622586001</v>
      </c>
    </row>
    <row r="4364" spans="1:5" x14ac:dyDescent="0.2">
      <c r="A4364" s="5">
        <v>42873</v>
      </c>
      <c r="B4364" s="5" t="str">
        <f>TEXT(Table1[[#This Row],[DAY]],"mmm")</f>
        <v>May</v>
      </c>
      <c r="C4364" s="6">
        <v>43</v>
      </c>
      <c r="D4364" s="7">
        <v>2915.6932303567501</v>
      </c>
      <c r="E4364" s="6">
        <f t="shared" si="68"/>
        <v>11662.772921427</v>
      </c>
    </row>
    <row r="4365" spans="1:5" x14ac:dyDescent="0.2">
      <c r="A4365" s="5">
        <v>42873</v>
      </c>
      <c r="B4365" s="5" t="str">
        <f>TEXT(Table1[[#This Row],[DAY]],"mmm")</f>
        <v>May</v>
      </c>
      <c r="C4365" s="6">
        <v>44</v>
      </c>
      <c r="D4365" s="7">
        <v>2940.2464977047493</v>
      </c>
      <c r="E4365" s="6">
        <f t="shared" si="68"/>
        <v>11760.985990818997</v>
      </c>
    </row>
    <row r="4366" spans="1:5" x14ac:dyDescent="0.2">
      <c r="A4366" s="5">
        <v>42873</v>
      </c>
      <c r="B4366" s="5" t="str">
        <f>TEXT(Table1[[#This Row],[DAY]],"mmm")</f>
        <v>May</v>
      </c>
      <c r="C4366" s="6">
        <v>45</v>
      </c>
      <c r="D4366" s="7">
        <v>2951.3663448530001</v>
      </c>
      <c r="E4366" s="6">
        <f t="shared" si="68"/>
        <v>11805.465379412</v>
      </c>
    </row>
    <row r="4367" spans="1:5" x14ac:dyDescent="0.2">
      <c r="A4367" s="5">
        <v>42873</v>
      </c>
      <c r="B4367" s="5" t="str">
        <f>TEXT(Table1[[#This Row],[DAY]],"mmm")</f>
        <v>May</v>
      </c>
      <c r="C4367" s="6">
        <v>46</v>
      </c>
      <c r="D4367" s="7">
        <v>2948.8477737887501</v>
      </c>
      <c r="E4367" s="6">
        <f t="shared" si="68"/>
        <v>11795.391095155001</v>
      </c>
    </row>
    <row r="4368" spans="1:5" x14ac:dyDescent="0.2">
      <c r="A4368" s="5">
        <v>42873</v>
      </c>
      <c r="B4368" s="5" t="str">
        <f>TEXT(Table1[[#This Row],[DAY]],"mmm")</f>
        <v>May</v>
      </c>
      <c r="C4368" s="6">
        <v>47</v>
      </c>
      <c r="D4368" s="7">
        <v>2961.4211852847502</v>
      </c>
      <c r="E4368" s="6">
        <f t="shared" si="68"/>
        <v>11845.684741139001</v>
      </c>
    </row>
    <row r="4369" spans="1:5" x14ac:dyDescent="0.2">
      <c r="A4369" s="5">
        <v>42873</v>
      </c>
      <c r="B4369" s="5" t="str">
        <f>TEXT(Table1[[#This Row],[DAY]],"mmm")</f>
        <v>May</v>
      </c>
      <c r="C4369" s="6">
        <v>48</v>
      </c>
      <c r="D4369" s="7">
        <v>2968.7115491109998</v>
      </c>
      <c r="E4369" s="6">
        <f t="shared" si="68"/>
        <v>11874.846196443999</v>
      </c>
    </row>
    <row r="4370" spans="1:5" x14ac:dyDescent="0.2">
      <c r="A4370" s="5">
        <v>42873</v>
      </c>
      <c r="B4370" s="5" t="str">
        <f>TEXT(Table1[[#This Row],[DAY]],"mmm")</f>
        <v>May</v>
      </c>
      <c r="C4370" s="6">
        <v>49</v>
      </c>
      <c r="D4370" s="7">
        <v>2960.0037392429999</v>
      </c>
      <c r="E4370" s="6">
        <f t="shared" si="68"/>
        <v>11840.014956972</v>
      </c>
    </row>
    <row r="4371" spans="1:5" x14ac:dyDescent="0.2">
      <c r="A4371" s="5">
        <v>42873</v>
      </c>
      <c r="B4371" s="5" t="str">
        <f>TEXT(Table1[[#This Row],[DAY]],"mmm")</f>
        <v>May</v>
      </c>
      <c r="C4371" s="6">
        <v>50</v>
      </c>
      <c r="D4371" s="7">
        <v>2974.4177345180001</v>
      </c>
      <c r="E4371" s="6">
        <f t="shared" si="68"/>
        <v>11897.670938072</v>
      </c>
    </row>
    <row r="4372" spans="1:5" x14ac:dyDescent="0.2">
      <c r="A4372" s="5">
        <v>42873</v>
      </c>
      <c r="B4372" s="5" t="str">
        <f>TEXT(Table1[[#This Row],[DAY]],"mmm")</f>
        <v>May</v>
      </c>
      <c r="C4372" s="6">
        <v>51</v>
      </c>
      <c r="D4372" s="7">
        <v>2945.8518858460002</v>
      </c>
      <c r="E4372" s="6">
        <f t="shared" si="68"/>
        <v>11783.407543384001</v>
      </c>
    </row>
    <row r="4373" spans="1:5" x14ac:dyDescent="0.2">
      <c r="A4373" s="5">
        <v>42873</v>
      </c>
      <c r="B4373" s="5" t="str">
        <f>TEXT(Table1[[#This Row],[DAY]],"mmm")</f>
        <v>May</v>
      </c>
      <c r="C4373" s="6">
        <v>52</v>
      </c>
      <c r="D4373" s="7">
        <v>2922.2252987830002</v>
      </c>
      <c r="E4373" s="6">
        <f t="shared" si="68"/>
        <v>11688.901195132001</v>
      </c>
    </row>
    <row r="4374" spans="1:5" x14ac:dyDescent="0.2">
      <c r="A4374" s="5">
        <v>42873</v>
      </c>
      <c r="B4374" s="5" t="str">
        <f>TEXT(Table1[[#This Row],[DAY]],"mmm")</f>
        <v>May</v>
      </c>
      <c r="C4374" s="6">
        <v>53</v>
      </c>
      <c r="D4374" s="7">
        <v>2868.75753726825</v>
      </c>
      <c r="E4374" s="6">
        <f t="shared" si="68"/>
        <v>11475.030149073</v>
      </c>
    </row>
    <row r="4375" spans="1:5" x14ac:dyDescent="0.2">
      <c r="A4375" s="5">
        <v>42873</v>
      </c>
      <c r="B4375" s="5" t="str">
        <f>TEXT(Table1[[#This Row],[DAY]],"mmm")</f>
        <v>May</v>
      </c>
      <c r="C4375" s="6">
        <v>54</v>
      </c>
      <c r="D4375" s="7">
        <v>2875.4566709852497</v>
      </c>
      <c r="E4375" s="6">
        <f t="shared" si="68"/>
        <v>11501.826683940999</v>
      </c>
    </row>
    <row r="4376" spans="1:5" x14ac:dyDescent="0.2">
      <c r="A4376" s="5">
        <v>42873</v>
      </c>
      <c r="B4376" s="5" t="str">
        <f>TEXT(Table1[[#This Row],[DAY]],"mmm")</f>
        <v>May</v>
      </c>
      <c r="C4376" s="6">
        <v>55</v>
      </c>
      <c r="D4376" s="7">
        <v>2902.5936114345</v>
      </c>
      <c r="E4376" s="6">
        <f t="shared" si="68"/>
        <v>11610.374445738</v>
      </c>
    </row>
    <row r="4377" spans="1:5" x14ac:dyDescent="0.2">
      <c r="A4377" s="5">
        <v>42873</v>
      </c>
      <c r="B4377" s="5" t="str">
        <f>TEXT(Table1[[#This Row],[DAY]],"mmm")</f>
        <v>May</v>
      </c>
      <c r="C4377" s="6">
        <v>56</v>
      </c>
      <c r="D4377" s="7">
        <v>2929.3298045402498</v>
      </c>
      <c r="E4377" s="6">
        <f t="shared" si="68"/>
        <v>11717.319218160999</v>
      </c>
    </row>
    <row r="4378" spans="1:5" x14ac:dyDescent="0.2">
      <c r="A4378" s="5">
        <v>42873</v>
      </c>
      <c r="B4378" s="5" t="str">
        <f>TEXT(Table1[[#This Row],[DAY]],"mmm")</f>
        <v>May</v>
      </c>
      <c r="C4378" s="6">
        <v>57</v>
      </c>
      <c r="D4378" s="7">
        <v>2936.1156305855002</v>
      </c>
      <c r="E4378" s="6">
        <f t="shared" si="68"/>
        <v>11744.462522342001</v>
      </c>
    </row>
    <row r="4379" spans="1:5" x14ac:dyDescent="0.2">
      <c r="A4379" s="5">
        <v>42873</v>
      </c>
      <c r="B4379" s="5" t="str">
        <f>TEXT(Table1[[#This Row],[DAY]],"mmm")</f>
        <v>May</v>
      </c>
      <c r="C4379" s="6">
        <v>58</v>
      </c>
      <c r="D4379" s="7">
        <v>2972.7687691732499</v>
      </c>
      <c r="E4379" s="6">
        <f t="shared" si="68"/>
        <v>11891.075076693</v>
      </c>
    </row>
    <row r="4380" spans="1:5" x14ac:dyDescent="0.2">
      <c r="A4380" s="5">
        <v>42873</v>
      </c>
      <c r="B4380" s="5" t="str">
        <f>TEXT(Table1[[#This Row],[DAY]],"mmm")</f>
        <v>May</v>
      </c>
      <c r="C4380" s="6">
        <v>59</v>
      </c>
      <c r="D4380" s="7">
        <v>2996.2960685097505</v>
      </c>
      <c r="E4380" s="6">
        <f t="shared" si="68"/>
        <v>11985.184274039002</v>
      </c>
    </row>
    <row r="4381" spans="1:5" x14ac:dyDescent="0.2">
      <c r="A4381" s="5">
        <v>42873</v>
      </c>
      <c r="B4381" s="5" t="str">
        <f>TEXT(Table1[[#This Row],[DAY]],"mmm")</f>
        <v>May</v>
      </c>
      <c r="C4381" s="6">
        <v>60</v>
      </c>
      <c r="D4381" s="7">
        <v>2988.0641424805003</v>
      </c>
      <c r="E4381" s="6">
        <f t="shared" si="68"/>
        <v>11952.256569922001</v>
      </c>
    </row>
    <row r="4382" spans="1:5" x14ac:dyDescent="0.2">
      <c r="A4382" s="5">
        <v>42873</v>
      </c>
      <c r="B4382" s="5" t="str">
        <f>TEXT(Table1[[#This Row],[DAY]],"mmm")</f>
        <v>May</v>
      </c>
      <c r="C4382" s="6">
        <v>61</v>
      </c>
      <c r="D4382" s="7">
        <v>3002.3635655714997</v>
      </c>
      <c r="E4382" s="6">
        <f t="shared" si="68"/>
        <v>12009.454262285999</v>
      </c>
    </row>
    <row r="4383" spans="1:5" x14ac:dyDescent="0.2">
      <c r="A4383" s="5">
        <v>42873</v>
      </c>
      <c r="B4383" s="5" t="str">
        <f>TEXT(Table1[[#This Row],[DAY]],"mmm")</f>
        <v>May</v>
      </c>
      <c r="C4383" s="6">
        <v>62</v>
      </c>
      <c r="D4383" s="7">
        <v>3028.8098302975</v>
      </c>
      <c r="E4383" s="6">
        <f t="shared" si="68"/>
        <v>12115.23932119</v>
      </c>
    </row>
    <row r="4384" spans="1:5" x14ac:dyDescent="0.2">
      <c r="A4384" s="5">
        <v>42873</v>
      </c>
      <c r="B4384" s="5" t="str">
        <f>TEXT(Table1[[#This Row],[DAY]],"mmm")</f>
        <v>May</v>
      </c>
      <c r="C4384" s="6">
        <v>63</v>
      </c>
      <c r="D4384" s="7">
        <v>3027.1349293487501</v>
      </c>
      <c r="E4384" s="6">
        <f t="shared" si="68"/>
        <v>12108.539717395</v>
      </c>
    </row>
    <row r="4385" spans="1:5" x14ac:dyDescent="0.2">
      <c r="A4385" s="5">
        <v>42873</v>
      </c>
      <c r="B4385" s="5" t="str">
        <f>TEXT(Table1[[#This Row],[DAY]],"mmm")</f>
        <v>May</v>
      </c>
      <c r="C4385" s="6">
        <v>64</v>
      </c>
      <c r="D4385" s="7">
        <v>2999.093841935</v>
      </c>
      <c r="E4385" s="6">
        <f t="shared" si="68"/>
        <v>11996.37536774</v>
      </c>
    </row>
    <row r="4386" spans="1:5" x14ac:dyDescent="0.2">
      <c r="A4386" s="5">
        <v>42873</v>
      </c>
      <c r="B4386" s="5" t="str">
        <f>TEXT(Table1[[#This Row],[DAY]],"mmm")</f>
        <v>May</v>
      </c>
      <c r="C4386" s="6">
        <v>65</v>
      </c>
      <c r="D4386" s="7">
        <v>2991.2767422750003</v>
      </c>
      <c r="E4386" s="6">
        <f t="shared" si="68"/>
        <v>11965.106969100001</v>
      </c>
    </row>
    <row r="4387" spans="1:5" x14ac:dyDescent="0.2">
      <c r="A4387" s="5">
        <v>42873</v>
      </c>
      <c r="B4387" s="5" t="str">
        <f>TEXT(Table1[[#This Row],[DAY]],"mmm")</f>
        <v>May</v>
      </c>
      <c r="C4387" s="6">
        <v>66</v>
      </c>
      <c r="D4387" s="7">
        <v>2975.320419874</v>
      </c>
      <c r="E4387" s="6">
        <f t="shared" si="68"/>
        <v>11901.281679496</v>
      </c>
    </row>
    <row r="4388" spans="1:5" x14ac:dyDescent="0.2">
      <c r="A4388" s="5">
        <v>42873</v>
      </c>
      <c r="B4388" s="5" t="str">
        <f>TEXT(Table1[[#This Row],[DAY]],"mmm")</f>
        <v>May</v>
      </c>
      <c r="C4388" s="6">
        <v>67</v>
      </c>
      <c r="D4388" s="7">
        <v>2972.06174272</v>
      </c>
      <c r="E4388" s="6">
        <f t="shared" si="68"/>
        <v>11888.24697088</v>
      </c>
    </row>
    <row r="4389" spans="1:5" x14ac:dyDescent="0.2">
      <c r="A4389" s="5">
        <v>42873</v>
      </c>
      <c r="B4389" s="5" t="str">
        <f>TEXT(Table1[[#This Row],[DAY]],"mmm")</f>
        <v>May</v>
      </c>
      <c r="C4389" s="6">
        <v>68</v>
      </c>
      <c r="D4389" s="7">
        <v>2970.4181316455006</v>
      </c>
      <c r="E4389" s="6">
        <f t="shared" si="68"/>
        <v>11881.672526582002</v>
      </c>
    </row>
    <row r="4390" spans="1:5" x14ac:dyDescent="0.2">
      <c r="A4390" s="5">
        <v>42873</v>
      </c>
      <c r="B4390" s="5" t="str">
        <f>TEXT(Table1[[#This Row],[DAY]],"mmm")</f>
        <v>May</v>
      </c>
      <c r="C4390" s="6">
        <v>69</v>
      </c>
      <c r="D4390" s="7">
        <v>2934.4731215585002</v>
      </c>
      <c r="E4390" s="6">
        <f t="shared" si="68"/>
        <v>11737.892486234001</v>
      </c>
    </row>
    <row r="4391" spans="1:5" x14ac:dyDescent="0.2">
      <c r="A4391" s="5">
        <v>42873</v>
      </c>
      <c r="B4391" s="5" t="str">
        <f>TEXT(Table1[[#This Row],[DAY]],"mmm")</f>
        <v>May</v>
      </c>
      <c r="C4391" s="6">
        <v>70</v>
      </c>
      <c r="D4391" s="7">
        <v>2922.5974315967501</v>
      </c>
      <c r="E4391" s="6">
        <f t="shared" si="68"/>
        <v>11690.389726387</v>
      </c>
    </row>
    <row r="4392" spans="1:5" x14ac:dyDescent="0.2">
      <c r="A4392" s="5">
        <v>42873</v>
      </c>
      <c r="B4392" s="5" t="str">
        <f>TEXT(Table1[[#This Row],[DAY]],"mmm")</f>
        <v>May</v>
      </c>
      <c r="C4392" s="6">
        <v>71</v>
      </c>
      <c r="D4392" s="7">
        <v>2897.3484372602497</v>
      </c>
      <c r="E4392" s="6">
        <f t="shared" si="68"/>
        <v>11589.393749040999</v>
      </c>
    </row>
    <row r="4393" spans="1:5" x14ac:dyDescent="0.2">
      <c r="A4393" s="5">
        <v>42873</v>
      </c>
      <c r="B4393" s="5" t="str">
        <f>TEXT(Table1[[#This Row],[DAY]],"mmm")</f>
        <v>May</v>
      </c>
      <c r="C4393" s="6">
        <v>72</v>
      </c>
      <c r="D4393" s="7">
        <v>2860.5236972940002</v>
      </c>
      <c r="E4393" s="6">
        <f t="shared" si="68"/>
        <v>11442.094789176001</v>
      </c>
    </row>
    <row r="4394" spans="1:5" x14ac:dyDescent="0.2">
      <c r="A4394" s="5">
        <v>42873</v>
      </c>
      <c r="B4394" s="5" t="str">
        <f>TEXT(Table1[[#This Row],[DAY]],"mmm")</f>
        <v>May</v>
      </c>
      <c r="C4394" s="6">
        <v>73</v>
      </c>
      <c r="D4394" s="7">
        <v>2793.8959347172499</v>
      </c>
      <c r="E4394" s="6">
        <f t="shared" si="68"/>
        <v>11175.583738869</v>
      </c>
    </row>
    <row r="4395" spans="1:5" x14ac:dyDescent="0.2">
      <c r="A4395" s="5">
        <v>42873</v>
      </c>
      <c r="B4395" s="5" t="str">
        <f>TEXT(Table1[[#This Row],[DAY]],"mmm")</f>
        <v>May</v>
      </c>
      <c r="C4395" s="6">
        <v>74</v>
      </c>
      <c r="D4395" s="7">
        <v>2748.4284264162502</v>
      </c>
      <c r="E4395" s="6">
        <f t="shared" si="68"/>
        <v>10993.713705665001</v>
      </c>
    </row>
    <row r="4396" spans="1:5" x14ac:dyDescent="0.2">
      <c r="A4396" s="5">
        <v>42873</v>
      </c>
      <c r="B4396" s="5" t="str">
        <f>TEXT(Table1[[#This Row],[DAY]],"mmm")</f>
        <v>May</v>
      </c>
      <c r="C4396" s="6">
        <v>75</v>
      </c>
      <c r="D4396" s="7">
        <v>2718.91377347875</v>
      </c>
      <c r="E4396" s="6">
        <f t="shared" si="68"/>
        <v>10875.655093915</v>
      </c>
    </row>
    <row r="4397" spans="1:5" x14ac:dyDescent="0.2">
      <c r="A4397" s="5">
        <v>42873</v>
      </c>
      <c r="B4397" s="5" t="str">
        <f>TEXT(Table1[[#This Row],[DAY]],"mmm")</f>
        <v>May</v>
      </c>
      <c r="C4397" s="6">
        <v>76</v>
      </c>
      <c r="D4397" s="7">
        <v>2685.14424534</v>
      </c>
      <c r="E4397" s="6">
        <f t="shared" si="68"/>
        <v>10740.57698136</v>
      </c>
    </row>
    <row r="4398" spans="1:5" x14ac:dyDescent="0.2">
      <c r="A4398" s="5">
        <v>42873</v>
      </c>
      <c r="B4398" s="5" t="str">
        <f>TEXT(Table1[[#This Row],[DAY]],"mmm")</f>
        <v>May</v>
      </c>
      <c r="C4398" s="6">
        <v>77</v>
      </c>
      <c r="D4398" s="7">
        <v>2667.29490137025</v>
      </c>
      <c r="E4398" s="6">
        <f t="shared" si="68"/>
        <v>10669.179605481</v>
      </c>
    </row>
    <row r="4399" spans="1:5" x14ac:dyDescent="0.2">
      <c r="A4399" s="5">
        <v>42873</v>
      </c>
      <c r="B4399" s="5" t="str">
        <f>TEXT(Table1[[#This Row],[DAY]],"mmm")</f>
        <v>May</v>
      </c>
      <c r="C4399" s="6">
        <v>78</v>
      </c>
      <c r="D4399" s="7">
        <v>2687.6975698589999</v>
      </c>
      <c r="E4399" s="6">
        <f t="shared" si="68"/>
        <v>10750.790279436</v>
      </c>
    </row>
    <row r="4400" spans="1:5" x14ac:dyDescent="0.2">
      <c r="A4400" s="5">
        <v>42873</v>
      </c>
      <c r="B4400" s="5" t="str">
        <f>TEXT(Table1[[#This Row],[DAY]],"mmm")</f>
        <v>May</v>
      </c>
      <c r="C4400" s="6">
        <v>79</v>
      </c>
      <c r="D4400" s="7">
        <v>2730.7089276552497</v>
      </c>
      <c r="E4400" s="6">
        <f t="shared" si="68"/>
        <v>10922.835710620999</v>
      </c>
    </row>
    <row r="4401" spans="1:5" x14ac:dyDescent="0.2">
      <c r="A4401" s="5">
        <v>42873</v>
      </c>
      <c r="B4401" s="5" t="str">
        <f>TEXT(Table1[[#This Row],[DAY]],"mmm")</f>
        <v>May</v>
      </c>
      <c r="C4401" s="6">
        <v>80</v>
      </c>
      <c r="D4401" s="7">
        <v>2737.7070498234998</v>
      </c>
      <c r="E4401" s="6">
        <f t="shared" si="68"/>
        <v>10950.828199293999</v>
      </c>
    </row>
    <row r="4402" spans="1:5" x14ac:dyDescent="0.2">
      <c r="A4402" s="5">
        <v>42873</v>
      </c>
      <c r="B4402" s="5" t="str">
        <f>TEXT(Table1[[#This Row],[DAY]],"mmm")</f>
        <v>May</v>
      </c>
      <c r="C4402" s="6">
        <v>81</v>
      </c>
      <c r="D4402" s="7">
        <v>2721.1401821427503</v>
      </c>
      <c r="E4402" s="6">
        <f t="shared" si="68"/>
        <v>10884.560728571001</v>
      </c>
    </row>
    <row r="4403" spans="1:5" x14ac:dyDescent="0.2">
      <c r="A4403" s="5">
        <v>42873</v>
      </c>
      <c r="B4403" s="5" t="str">
        <f>TEXT(Table1[[#This Row],[DAY]],"mmm")</f>
        <v>May</v>
      </c>
      <c r="C4403" s="6">
        <v>82</v>
      </c>
      <c r="D4403" s="7">
        <v>2737.46434278375</v>
      </c>
      <c r="E4403" s="6">
        <f t="shared" si="68"/>
        <v>10949.857371135</v>
      </c>
    </row>
    <row r="4404" spans="1:5" x14ac:dyDescent="0.2">
      <c r="A4404" s="5">
        <v>42873</v>
      </c>
      <c r="B4404" s="5" t="str">
        <f>TEXT(Table1[[#This Row],[DAY]],"mmm")</f>
        <v>May</v>
      </c>
      <c r="C4404" s="6">
        <v>83</v>
      </c>
      <c r="D4404" s="7">
        <v>2750.7245301460002</v>
      </c>
      <c r="E4404" s="6">
        <f t="shared" si="68"/>
        <v>11002.898120584001</v>
      </c>
    </row>
    <row r="4405" spans="1:5" x14ac:dyDescent="0.2">
      <c r="A4405" s="5">
        <v>42873</v>
      </c>
      <c r="B4405" s="5" t="str">
        <f>TEXT(Table1[[#This Row],[DAY]],"mmm")</f>
        <v>May</v>
      </c>
      <c r="C4405" s="6">
        <v>84</v>
      </c>
      <c r="D4405" s="7">
        <v>2762.0099218989999</v>
      </c>
      <c r="E4405" s="6">
        <f t="shared" si="68"/>
        <v>11048.039687596</v>
      </c>
    </row>
    <row r="4406" spans="1:5" x14ac:dyDescent="0.2">
      <c r="A4406" s="5">
        <v>42873</v>
      </c>
      <c r="B4406" s="5" t="str">
        <f>TEXT(Table1[[#This Row],[DAY]],"mmm")</f>
        <v>May</v>
      </c>
      <c r="C4406" s="6">
        <v>85</v>
      </c>
      <c r="D4406" s="7">
        <v>2778.7908529572501</v>
      </c>
      <c r="E4406" s="6">
        <f t="shared" si="68"/>
        <v>11115.163411829</v>
      </c>
    </row>
    <row r="4407" spans="1:5" x14ac:dyDescent="0.2">
      <c r="A4407" s="5">
        <v>42873</v>
      </c>
      <c r="B4407" s="5" t="str">
        <f>TEXT(Table1[[#This Row],[DAY]],"mmm")</f>
        <v>May</v>
      </c>
      <c r="C4407" s="6">
        <v>86</v>
      </c>
      <c r="D4407" s="7">
        <v>2791.2003811149998</v>
      </c>
      <c r="E4407" s="6">
        <f t="shared" si="68"/>
        <v>11164.801524459999</v>
      </c>
    </row>
    <row r="4408" spans="1:5" x14ac:dyDescent="0.2">
      <c r="A4408" s="5">
        <v>42873</v>
      </c>
      <c r="B4408" s="5" t="str">
        <f>TEXT(Table1[[#This Row],[DAY]],"mmm")</f>
        <v>May</v>
      </c>
      <c r="C4408" s="6">
        <v>87</v>
      </c>
      <c r="D4408" s="7">
        <v>2798.5359954737501</v>
      </c>
      <c r="E4408" s="6">
        <f t="shared" si="68"/>
        <v>11194.143981895</v>
      </c>
    </row>
    <row r="4409" spans="1:5" x14ac:dyDescent="0.2">
      <c r="A4409" s="5">
        <v>42873</v>
      </c>
      <c r="B4409" s="5" t="str">
        <f>TEXT(Table1[[#This Row],[DAY]],"mmm")</f>
        <v>May</v>
      </c>
      <c r="C4409" s="6">
        <v>88</v>
      </c>
      <c r="D4409" s="7">
        <v>2792.4696742272499</v>
      </c>
      <c r="E4409" s="6">
        <f t="shared" si="68"/>
        <v>11169.878696909</v>
      </c>
    </row>
    <row r="4410" spans="1:5" x14ac:dyDescent="0.2">
      <c r="A4410" s="5">
        <v>42873</v>
      </c>
      <c r="B4410" s="5" t="str">
        <f>TEXT(Table1[[#This Row],[DAY]],"mmm")</f>
        <v>May</v>
      </c>
      <c r="C4410" s="6">
        <v>89</v>
      </c>
      <c r="D4410" s="7">
        <v>2826.0876014912501</v>
      </c>
      <c r="E4410" s="6">
        <f t="shared" si="68"/>
        <v>11304.350405965</v>
      </c>
    </row>
    <row r="4411" spans="1:5" x14ac:dyDescent="0.2">
      <c r="A4411" s="5">
        <v>42873</v>
      </c>
      <c r="B4411" s="5" t="str">
        <f>TEXT(Table1[[#This Row],[DAY]],"mmm")</f>
        <v>May</v>
      </c>
      <c r="C4411" s="6">
        <v>90</v>
      </c>
      <c r="D4411" s="7">
        <v>2882.7611172219999</v>
      </c>
      <c r="E4411" s="6">
        <f t="shared" si="68"/>
        <v>11531.044468888</v>
      </c>
    </row>
    <row r="4412" spans="1:5" x14ac:dyDescent="0.2">
      <c r="A4412" s="5">
        <v>42873</v>
      </c>
      <c r="B4412" s="5" t="str">
        <f>TEXT(Table1[[#This Row],[DAY]],"mmm")</f>
        <v>May</v>
      </c>
      <c r="C4412" s="6">
        <v>91</v>
      </c>
      <c r="D4412" s="7">
        <v>2911.2078586072503</v>
      </c>
      <c r="E4412" s="6">
        <f t="shared" si="68"/>
        <v>11644.831434429001</v>
      </c>
    </row>
    <row r="4413" spans="1:5" x14ac:dyDescent="0.2">
      <c r="A4413" s="5">
        <v>42873</v>
      </c>
      <c r="B4413" s="5" t="str">
        <f>TEXT(Table1[[#This Row],[DAY]],"mmm")</f>
        <v>May</v>
      </c>
      <c r="C4413" s="6">
        <v>92</v>
      </c>
      <c r="D4413" s="7">
        <v>2945.4644646775</v>
      </c>
      <c r="E4413" s="6">
        <f t="shared" si="68"/>
        <v>11781.85785871</v>
      </c>
    </row>
    <row r="4414" spans="1:5" x14ac:dyDescent="0.2">
      <c r="A4414" s="5">
        <v>42873</v>
      </c>
      <c r="B4414" s="5" t="str">
        <f>TEXT(Table1[[#This Row],[DAY]],"mmm")</f>
        <v>May</v>
      </c>
      <c r="C4414" s="6">
        <v>93</v>
      </c>
      <c r="D4414" s="7">
        <v>2955.7225474107499</v>
      </c>
      <c r="E4414" s="6">
        <f t="shared" si="68"/>
        <v>11822.890189643</v>
      </c>
    </row>
    <row r="4415" spans="1:5" x14ac:dyDescent="0.2">
      <c r="A4415" s="5">
        <v>42873</v>
      </c>
      <c r="B4415" s="5" t="str">
        <f>TEXT(Table1[[#This Row],[DAY]],"mmm")</f>
        <v>May</v>
      </c>
      <c r="C4415" s="6">
        <v>94</v>
      </c>
      <c r="D4415" s="7">
        <v>2950.0377309554997</v>
      </c>
      <c r="E4415" s="6">
        <f t="shared" si="68"/>
        <v>11800.150923821999</v>
      </c>
    </row>
    <row r="4416" spans="1:5" x14ac:dyDescent="0.2">
      <c r="A4416" s="5">
        <v>42873</v>
      </c>
      <c r="B4416" s="5" t="str">
        <f>TEXT(Table1[[#This Row],[DAY]],"mmm")</f>
        <v>May</v>
      </c>
      <c r="C4416" s="6">
        <v>95</v>
      </c>
      <c r="D4416" s="7">
        <v>2925.06957865</v>
      </c>
      <c r="E4416" s="6">
        <f t="shared" si="68"/>
        <v>11700.2783146</v>
      </c>
    </row>
    <row r="4417" spans="1:5" x14ac:dyDescent="0.2">
      <c r="A4417" s="5">
        <v>42873</v>
      </c>
      <c r="B4417" s="5" t="str">
        <f>TEXT(Table1[[#This Row],[DAY]],"mmm")</f>
        <v>May</v>
      </c>
      <c r="C4417" s="6">
        <v>96</v>
      </c>
      <c r="D4417" s="7">
        <v>2908.9945103675</v>
      </c>
      <c r="E4417" s="6">
        <f t="shared" si="68"/>
        <v>11635.97804147</v>
      </c>
    </row>
    <row r="4418" spans="1:5" x14ac:dyDescent="0.2">
      <c r="A4418" s="5">
        <v>42874</v>
      </c>
      <c r="B4418" s="5" t="str">
        <f>TEXT(Table1[[#This Row],[DAY]],"mmm")</f>
        <v>May</v>
      </c>
      <c r="C4418" s="6">
        <v>1</v>
      </c>
      <c r="D4418" s="7">
        <v>2879.4323613360002</v>
      </c>
      <c r="E4418" s="6">
        <f t="shared" si="68"/>
        <v>11517.729445344001</v>
      </c>
    </row>
    <row r="4419" spans="1:5" x14ac:dyDescent="0.2">
      <c r="A4419" s="5">
        <v>42874</v>
      </c>
      <c r="B4419" s="5" t="str">
        <f>TEXT(Table1[[#This Row],[DAY]],"mmm")</f>
        <v>May</v>
      </c>
      <c r="C4419" s="6">
        <v>2</v>
      </c>
      <c r="D4419" s="7">
        <v>2888.7137490370005</v>
      </c>
      <c r="E4419" s="6">
        <f t="shared" ref="E4419:E4482" si="69">D4419*4</f>
        <v>11554.854996148002</v>
      </c>
    </row>
    <row r="4420" spans="1:5" x14ac:dyDescent="0.2">
      <c r="A4420" s="5">
        <v>42874</v>
      </c>
      <c r="B4420" s="5" t="str">
        <f>TEXT(Table1[[#This Row],[DAY]],"mmm")</f>
        <v>May</v>
      </c>
      <c r="C4420" s="6">
        <v>3</v>
      </c>
      <c r="D4420" s="7">
        <v>2887.2124809925003</v>
      </c>
      <c r="E4420" s="6">
        <f t="shared" si="69"/>
        <v>11548.849923970001</v>
      </c>
    </row>
    <row r="4421" spans="1:5" x14ac:dyDescent="0.2">
      <c r="A4421" s="5">
        <v>42874</v>
      </c>
      <c r="B4421" s="5" t="str">
        <f>TEXT(Table1[[#This Row],[DAY]],"mmm")</f>
        <v>May</v>
      </c>
      <c r="C4421" s="6">
        <v>4</v>
      </c>
      <c r="D4421" s="7">
        <v>2899.3326384167499</v>
      </c>
      <c r="E4421" s="6">
        <f t="shared" si="69"/>
        <v>11597.330553667</v>
      </c>
    </row>
    <row r="4422" spans="1:5" x14ac:dyDescent="0.2">
      <c r="A4422" s="5">
        <v>42874</v>
      </c>
      <c r="B4422" s="5" t="str">
        <f>TEXT(Table1[[#This Row],[DAY]],"mmm")</f>
        <v>May</v>
      </c>
      <c r="C4422" s="6">
        <v>5</v>
      </c>
      <c r="D4422" s="7">
        <v>2881.3749878399994</v>
      </c>
      <c r="E4422" s="6">
        <f t="shared" si="69"/>
        <v>11525.499951359998</v>
      </c>
    </row>
    <row r="4423" spans="1:5" x14ac:dyDescent="0.2">
      <c r="A4423" s="5">
        <v>42874</v>
      </c>
      <c r="B4423" s="5" t="str">
        <f>TEXT(Table1[[#This Row],[DAY]],"mmm")</f>
        <v>May</v>
      </c>
      <c r="C4423" s="6">
        <v>6</v>
      </c>
      <c r="D4423" s="7">
        <v>2857.9046837092501</v>
      </c>
      <c r="E4423" s="6">
        <f t="shared" si="69"/>
        <v>11431.618734837</v>
      </c>
    </row>
    <row r="4424" spans="1:5" x14ac:dyDescent="0.2">
      <c r="A4424" s="5">
        <v>42874</v>
      </c>
      <c r="B4424" s="5" t="str">
        <f>TEXT(Table1[[#This Row],[DAY]],"mmm")</f>
        <v>May</v>
      </c>
      <c r="C4424" s="6">
        <v>7</v>
      </c>
      <c r="D4424" s="7">
        <v>2863.2228349944999</v>
      </c>
      <c r="E4424" s="6">
        <f t="shared" si="69"/>
        <v>11452.891339977999</v>
      </c>
    </row>
    <row r="4425" spans="1:5" x14ac:dyDescent="0.2">
      <c r="A4425" s="5">
        <v>42874</v>
      </c>
      <c r="B4425" s="5" t="str">
        <f>TEXT(Table1[[#This Row],[DAY]],"mmm")</f>
        <v>May</v>
      </c>
      <c r="C4425" s="6">
        <v>8</v>
      </c>
      <c r="D4425" s="7">
        <v>2853.0977780027501</v>
      </c>
      <c r="E4425" s="6">
        <f t="shared" si="69"/>
        <v>11412.391112011001</v>
      </c>
    </row>
    <row r="4426" spans="1:5" x14ac:dyDescent="0.2">
      <c r="A4426" s="5">
        <v>42874</v>
      </c>
      <c r="B4426" s="5" t="str">
        <f>TEXT(Table1[[#This Row],[DAY]],"mmm")</f>
        <v>May</v>
      </c>
      <c r="C4426" s="6">
        <v>9</v>
      </c>
      <c r="D4426" s="7">
        <v>2834.2963146435</v>
      </c>
      <c r="E4426" s="6">
        <f t="shared" si="69"/>
        <v>11337.185258574</v>
      </c>
    </row>
    <row r="4427" spans="1:5" x14ac:dyDescent="0.2">
      <c r="A4427" s="5">
        <v>42874</v>
      </c>
      <c r="B4427" s="5" t="str">
        <f>TEXT(Table1[[#This Row],[DAY]],"mmm")</f>
        <v>May</v>
      </c>
      <c r="C4427" s="6">
        <v>10</v>
      </c>
      <c r="D4427" s="7">
        <v>2798.319879054</v>
      </c>
      <c r="E4427" s="6">
        <f t="shared" si="69"/>
        <v>11193.279516216</v>
      </c>
    </row>
    <row r="4428" spans="1:5" x14ac:dyDescent="0.2">
      <c r="A4428" s="5">
        <v>42874</v>
      </c>
      <c r="B4428" s="5" t="str">
        <f>TEXT(Table1[[#This Row],[DAY]],"mmm")</f>
        <v>May</v>
      </c>
      <c r="C4428" s="6">
        <v>11</v>
      </c>
      <c r="D4428" s="7">
        <v>2798.0353310372498</v>
      </c>
      <c r="E4428" s="6">
        <f t="shared" si="69"/>
        <v>11192.141324148999</v>
      </c>
    </row>
    <row r="4429" spans="1:5" x14ac:dyDescent="0.2">
      <c r="A4429" s="5">
        <v>42874</v>
      </c>
      <c r="B4429" s="5" t="str">
        <f>TEXT(Table1[[#This Row],[DAY]],"mmm")</f>
        <v>May</v>
      </c>
      <c r="C4429" s="6">
        <v>12</v>
      </c>
      <c r="D4429" s="7">
        <v>2770.8031849755002</v>
      </c>
      <c r="E4429" s="6">
        <f t="shared" si="69"/>
        <v>11083.212739902001</v>
      </c>
    </row>
    <row r="4430" spans="1:5" x14ac:dyDescent="0.2">
      <c r="A4430" s="5">
        <v>42874</v>
      </c>
      <c r="B4430" s="5" t="str">
        <f>TEXT(Table1[[#This Row],[DAY]],"mmm")</f>
        <v>May</v>
      </c>
      <c r="C4430" s="6">
        <v>13</v>
      </c>
      <c r="D4430" s="7">
        <v>2766.3891812954998</v>
      </c>
      <c r="E4430" s="6">
        <f t="shared" si="69"/>
        <v>11065.556725181999</v>
      </c>
    </row>
    <row r="4431" spans="1:5" x14ac:dyDescent="0.2">
      <c r="A4431" s="5">
        <v>42874</v>
      </c>
      <c r="B4431" s="5" t="str">
        <f>TEXT(Table1[[#This Row],[DAY]],"mmm")</f>
        <v>May</v>
      </c>
      <c r="C4431" s="6">
        <v>14</v>
      </c>
      <c r="D4431" s="7">
        <v>2759.5040998459999</v>
      </c>
      <c r="E4431" s="6">
        <f t="shared" si="69"/>
        <v>11038.016399384</v>
      </c>
    </row>
    <row r="4432" spans="1:5" x14ac:dyDescent="0.2">
      <c r="A4432" s="5">
        <v>42874</v>
      </c>
      <c r="B4432" s="5" t="str">
        <f>TEXT(Table1[[#This Row],[DAY]],"mmm")</f>
        <v>May</v>
      </c>
      <c r="C4432" s="6">
        <v>15</v>
      </c>
      <c r="D4432" s="7">
        <v>2757.1837748959997</v>
      </c>
      <c r="E4432" s="6">
        <f t="shared" si="69"/>
        <v>11028.735099583999</v>
      </c>
    </row>
    <row r="4433" spans="1:5" x14ac:dyDescent="0.2">
      <c r="A4433" s="5">
        <v>42874</v>
      </c>
      <c r="B4433" s="5" t="str">
        <f>TEXT(Table1[[#This Row],[DAY]],"mmm")</f>
        <v>May</v>
      </c>
      <c r="C4433" s="6">
        <v>16</v>
      </c>
      <c r="D4433" s="7">
        <v>2732.6711075835001</v>
      </c>
      <c r="E4433" s="6">
        <f t="shared" si="69"/>
        <v>10930.684430334</v>
      </c>
    </row>
    <row r="4434" spans="1:5" x14ac:dyDescent="0.2">
      <c r="A4434" s="5">
        <v>42874</v>
      </c>
      <c r="B4434" s="5" t="str">
        <f>TEXT(Table1[[#This Row],[DAY]],"mmm")</f>
        <v>May</v>
      </c>
      <c r="C4434" s="6">
        <v>17</v>
      </c>
      <c r="D4434" s="7">
        <v>2704.4669628282504</v>
      </c>
      <c r="E4434" s="6">
        <f t="shared" si="69"/>
        <v>10817.867851313002</v>
      </c>
    </row>
    <row r="4435" spans="1:5" x14ac:dyDescent="0.2">
      <c r="A4435" s="5">
        <v>42874</v>
      </c>
      <c r="B4435" s="5" t="str">
        <f>TEXT(Table1[[#This Row],[DAY]],"mmm")</f>
        <v>May</v>
      </c>
      <c r="C4435" s="6">
        <v>18</v>
      </c>
      <c r="D4435" s="7">
        <v>2694.1879513390004</v>
      </c>
      <c r="E4435" s="6">
        <f t="shared" si="69"/>
        <v>10776.751805356002</v>
      </c>
    </row>
    <row r="4436" spans="1:5" x14ac:dyDescent="0.2">
      <c r="A4436" s="5">
        <v>42874</v>
      </c>
      <c r="B4436" s="5" t="str">
        <f>TEXT(Table1[[#This Row],[DAY]],"mmm")</f>
        <v>May</v>
      </c>
      <c r="C4436" s="6">
        <v>19</v>
      </c>
      <c r="D4436" s="7">
        <v>2658.1312272277501</v>
      </c>
      <c r="E4436" s="6">
        <f t="shared" si="69"/>
        <v>10632.524908911</v>
      </c>
    </row>
    <row r="4437" spans="1:5" x14ac:dyDescent="0.2">
      <c r="A4437" s="5">
        <v>42874</v>
      </c>
      <c r="B4437" s="5" t="str">
        <f>TEXT(Table1[[#This Row],[DAY]],"mmm")</f>
        <v>May</v>
      </c>
      <c r="C4437" s="6">
        <v>20</v>
      </c>
      <c r="D4437" s="7">
        <v>2677.5852510405002</v>
      </c>
      <c r="E4437" s="6">
        <f t="shared" si="69"/>
        <v>10710.341004162001</v>
      </c>
    </row>
    <row r="4438" spans="1:5" x14ac:dyDescent="0.2">
      <c r="A4438" s="5">
        <v>42874</v>
      </c>
      <c r="B4438" s="5" t="str">
        <f>TEXT(Table1[[#This Row],[DAY]],"mmm")</f>
        <v>May</v>
      </c>
      <c r="C4438" s="6">
        <v>21</v>
      </c>
      <c r="D4438" s="7">
        <v>2694.515204068</v>
      </c>
      <c r="E4438" s="6">
        <f t="shared" si="69"/>
        <v>10778.060816272</v>
      </c>
    </row>
    <row r="4439" spans="1:5" x14ac:dyDescent="0.2">
      <c r="A4439" s="5">
        <v>42874</v>
      </c>
      <c r="B4439" s="5" t="str">
        <f>TEXT(Table1[[#This Row],[DAY]],"mmm")</f>
        <v>May</v>
      </c>
      <c r="C4439" s="6">
        <v>22</v>
      </c>
      <c r="D4439" s="7">
        <v>2729.3745005717496</v>
      </c>
      <c r="E4439" s="6">
        <f t="shared" si="69"/>
        <v>10917.498002286999</v>
      </c>
    </row>
    <row r="4440" spans="1:5" x14ac:dyDescent="0.2">
      <c r="A4440" s="5">
        <v>42874</v>
      </c>
      <c r="B4440" s="5" t="str">
        <f>TEXT(Table1[[#This Row],[DAY]],"mmm")</f>
        <v>May</v>
      </c>
      <c r="C4440" s="6">
        <v>23</v>
      </c>
      <c r="D4440" s="7">
        <v>2781.1753260115001</v>
      </c>
      <c r="E4440" s="6">
        <f t="shared" si="69"/>
        <v>11124.701304046001</v>
      </c>
    </row>
    <row r="4441" spans="1:5" x14ac:dyDescent="0.2">
      <c r="A4441" s="5">
        <v>42874</v>
      </c>
      <c r="B4441" s="5" t="str">
        <f>TEXT(Table1[[#This Row],[DAY]],"mmm")</f>
        <v>May</v>
      </c>
      <c r="C4441" s="6">
        <v>24</v>
      </c>
      <c r="D4441" s="7">
        <v>2768.6557204069995</v>
      </c>
      <c r="E4441" s="6">
        <f t="shared" si="69"/>
        <v>11074.622881627998</v>
      </c>
    </row>
    <row r="4442" spans="1:5" x14ac:dyDescent="0.2">
      <c r="A4442" s="5">
        <v>42874</v>
      </c>
      <c r="B4442" s="5" t="str">
        <f>TEXT(Table1[[#This Row],[DAY]],"mmm")</f>
        <v>May</v>
      </c>
      <c r="C4442" s="6">
        <v>25</v>
      </c>
      <c r="D4442" s="7">
        <v>2734.1922474902503</v>
      </c>
      <c r="E4442" s="6">
        <f t="shared" si="69"/>
        <v>10936.768989961001</v>
      </c>
    </row>
    <row r="4443" spans="1:5" x14ac:dyDescent="0.2">
      <c r="A4443" s="5">
        <v>42874</v>
      </c>
      <c r="B4443" s="5" t="str">
        <f>TEXT(Table1[[#This Row],[DAY]],"mmm")</f>
        <v>May</v>
      </c>
      <c r="C4443" s="6">
        <v>26</v>
      </c>
      <c r="D4443" s="7">
        <v>2743.90598607425</v>
      </c>
      <c r="E4443" s="6">
        <f t="shared" si="69"/>
        <v>10975.623944297</v>
      </c>
    </row>
    <row r="4444" spans="1:5" x14ac:dyDescent="0.2">
      <c r="A4444" s="5">
        <v>42874</v>
      </c>
      <c r="B4444" s="5" t="str">
        <f>TEXT(Table1[[#This Row],[DAY]],"mmm")</f>
        <v>May</v>
      </c>
      <c r="C4444" s="6">
        <v>27</v>
      </c>
      <c r="D4444" s="7">
        <v>2748.2525529592504</v>
      </c>
      <c r="E4444" s="6">
        <f t="shared" si="69"/>
        <v>10993.010211837001</v>
      </c>
    </row>
    <row r="4445" spans="1:5" x14ac:dyDescent="0.2">
      <c r="A4445" s="5">
        <v>42874</v>
      </c>
      <c r="B4445" s="5" t="str">
        <f>TEXT(Table1[[#This Row],[DAY]],"mmm")</f>
        <v>May</v>
      </c>
      <c r="C4445" s="6">
        <v>28</v>
      </c>
      <c r="D4445" s="7">
        <v>2747.676009105</v>
      </c>
      <c r="E4445" s="6">
        <f t="shared" si="69"/>
        <v>10990.70403642</v>
      </c>
    </row>
    <row r="4446" spans="1:5" x14ac:dyDescent="0.2">
      <c r="A4446" s="5">
        <v>42874</v>
      </c>
      <c r="B4446" s="5" t="str">
        <f>TEXT(Table1[[#This Row],[DAY]],"mmm")</f>
        <v>May</v>
      </c>
      <c r="C4446" s="6">
        <v>29</v>
      </c>
      <c r="D4446" s="7">
        <v>2709.4362665632498</v>
      </c>
      <c r="E4446" s="6">
        <f t="shared" si="69"/>
        <v>10837.745066252999</v>
      </c>
    </row>
    <row r="4447" spans="1:5" x14ac:dyDescent="0.2">
      <c r="A4447" s="5">
        <v>42874</v>
      </c>
      <c r="B4447" s="5" t="str">
        <f>TEXT(Table1[[#This Row],[DAY]],"mmm")</f>
        <v>May</v>
      </c>
      <c r="C4447" s="6">
        <v>30</v>
      </c>
      <c r="D4447" s="7">
        <v>2723.6276168724999</v>
      </c>
      <c r="E4447" s="6">
        <f t="shared" si="69"/>
        <v>10894.510467489999</v>
      </c>
    </row>
    <row r="4448" spans="1:5" x14ac:dyDescent="0.2">
      <c r="A4448" s="5">
        <v>42874</v>
      </c>
      <c r="B4448" s="5" t="str">
        <f>TEXT(Table1[[#This Row],[DAY]],"mmm")</f>
        <v>May</v>
      </c>
      <c r="C4448" s="6">
        <v>31</v>
      </c>
      <c r="D4448" s="7">
        <v>2723.3410005305</v>
      </c>
      <c r="E4448" s="6">
        <f t="shared" si="69"/>
        <v>10893.364002122</v>
      </c>
    </row>
    <row r="4449" spans="1:5" x14ac:dyDescent="0.2">
      <c r="A4449" s="5">
        <v>42874</v>
      </c>
      <c r="B4449" s="5" t="str">
        <f>TEXT(Table1[[#This Row],[DAY]],"mmm")</f>
        <v>May</v>
      </c>
      <c r="C4449" s="6">
        <v>32</v>
      </c>
      <c r="D4449" s="7">
        <v>2732.5363705549998</v>
      </c>
      <c r="E4449" s="6">
        <f t="shared" si="69"/>
        <v>10930.145482219999</v>
      </c>
    </row>
    <row r="4450" spans="1:5" x14ac:dyDescent="0.2">
      <c r="A4450" s="5">
        <v>42874</v>
      </c>
      <c r="B4450" s="5" t="str">
        <f>TEXT(Table1[[#This Row],[DAY]],"mmm")</f>
        <v>May</v>
      </c>
      <c r="C4450" s="6">
        <v>33</v>
      </c>
      <c r="D4450" s="7">
        <v>2726.5543842409998</v>
      </c>
      <c r="E4450" s="6">
        <f t="shared" si="69"/>
        <v>10906.217536963999</v>
      </c>
    </row>
    <row r="4451" spans="1:5" x14ac:dyDescent="0.2">
      <c r="A4451" s="5">
        <v>42874</v>
      </c>
      <c r="B4451" s="5" t="str">
        <f>TEXT(Table1[[#This Row],[DAY]],"mmm")</f>
        <v>May</v>
      </c>
      <c r="C4451" s="6">
        <v>34</v>
      </c>
      <c r="D4451" s="7">
        <v>2738.9032404557502</v>
      </c>
      <c r="E4451" s="6">
        <f t="shared" si="69"/>
        <v>10955.612961823001</v>
      </c>
    </row>
    <row r="4452" spans="1:5" x14ac:dyDescent="0.2">
      <c r="A4452" s="5">
        <v>42874</v>
      </c>
      <c r="B4452" s="5" t="str">
        <f>TEXT(Table1[[#This Row],[DAY]],"mmm")</f>
        <v>May</v>
      </c>
      <c r="C4452" s="6">
        <v>35</v>
      </c>
      <c r="D4452" s="7">
        <v>2744.7746466540002</v>
      </c>
      <c r="E4452" s="6">
        <f t="shared" si="69"/>
        <v>10979.098586616001</v>
      </c>
    </row>
    <row r="4453" spans="1:5" x14ac:dyDescent="0.2">
      <c r="A4453" s="5">
        <v>42874</v>
      </c>
      <c r="B4453" s="5" t="str">
        <f>TEXT(Table1[[#This Row],[DAY]],"mmm")</f>
        <v>May</v>
      </c>
      <c r="C4453" s="6">
        <v>36</v>
      </c>
      <c r="D4453" s="7">
        <v>2787.2433254030002</v>
      </c>
      <c r="E4453" s="6">
        <f t="shared" si="69"/>
        <v>11148.973301612001</v>
      </c>
    </row>
    <row r="4454" spans="1:5" x14ac:dyDescent="0.2">
      <c r="A4454" s="5">
        <v>42874</v>
      </c>
      <c r="B4454" s="5" t="str">
        <f>TEXT(Table1[[#This Row],[DAY]],"mmm")</f>
        <v>May</v>
      </c>
      <c r="C4454" s="6">
        <v>37</v>
      </c>
      <c r="D4454" s="7">
        <v>2816.1964712252502</v>
      </c>
      <c r="E4454" s="6">
        <f t="shared" si="69"/>
        <v>11264.785884901001</v>
      </c>
    </row>
    <row r="4455" spans="1:5" x14ac:dyDescent="0.2">
      <c r="A4455" s="5">
        <v>42874</v>
      </c>
      <c r="B4455" s="5" t="str">
        <f>TEXT(Table1[[#This Row],[DAY]],"mmm")</f>
        <v>May</v>
      </c>
      <c r="C4455" s="6">
        <v>38</v>
      </c>
      <c r="D4455" s="7">
        <v>2813.1861139900002</v>
      </c>
      <c r="E4455" s="6">
        <f t="shared" si="69"/>
        <v>11252.744455960001</v>
      </c>
    </row>
    <row r="4456" spans="1:5" x14ac:dyDescent="0.2">
      <c r="A4456" s="5">
        <v>42874</v>
      </c>
      <c r="B4456" s="5" t="str">
        <f>TEXT(Table1[[#This Row],[DAY]],"mmm")</f>
        <v>May</v>
      </c>
      <c r="C4456" s="6">
        <v>39</v>
      </c>
      <c r="D4456" s="7">
        <v>2838.5394028814999</v>
      </c>
      <c r="E4456" s="6">
        <f t="shared" si="69"/>
        <v>11354.157611526</v>
      </c>
    </row>
    <row r="4457" spans="1:5" x14ac:dyDescent="0.2">
      <c r="A4457" s="5">
        <v>42874</v>
      </c>
      <c r="B4457" s="5" t="str">
        <f>TEXT(Table1[[#This Row],[DAY]],"mmm")</f>
        <v>May</v>
      </c>
      <c r="C4457" s="6">
        <v>40</v>
      </c>
      <c r="D4457" s="7">
        <v>2898.8426458560002</v>
      </c>
      <c r="E4457" s="6">
        <f t="shared" si="69"/>
        <v>11595.370583424001</v>
      </c>
    </row>
    <row r="4458" spans="1:5" x14ac:dyDescent="0.2">
      <c r="A4458" s="5">
        <v>42874</v>
      </c>
      <c r="B4458" s="5" t="str">
        <f>TEXT(Table1[[#This Row],[DAY]],"mmm")</f>
        <v>May</v>
      </c>
      <c r="C4458" s="6">
        <v>41</v>
      </c>
      <c r="D4458" s="7">
        <v>2889.5130454392497</v>
      </c>
      <c r="E4458" s="6">
        <f t="shared" si="69"/>
        <v>11558.052181756999</v>
      </c>
    </row>
    <row r="4459" spans="1:5" x14ac:dyDescent="0.2">
      <c r="A4459" s="5">
        <v>42874</v>
      </c>
      <c r="B4459" s="5" t="str">
        <f>TEXT(Table1[[#This Row],[DAY]],"mmm")</f>
        <v>May</v>
      </c>
      <c r="C4459" s="6">
        <v>42</v>
      </c>
      <c r="D4459" s="7">
        <v>2923.6890666705003</v>
      </c>
      <c r="E4459" s="6">
        <f t="shared" si="69"/>
        <v>11694.756266682001</v>
      </c>
    </row>
    <row r="4460" spans="1:5" x14ac:dyDescent="0.2">
      <c r="A4460" s="5">
        <v>42874</v>
      </c>
      <c r="B4460" s="5" t="str">
        <f>TEXT(Table1[[#This Row],[DAY]],"mmm")</f>
        <v>May</v>
      </c>
      <c r="C4460" s="6">
        <v>43</v>
      </c>
      <c r="D4460" s="7">
        <v>2943.19905921075</v>
      </c>
      <c r="E4460" s="6">
        <f t="shared" si="69"/>
        <v>11772.796236843</v>
      </c>
    </row>
    <row r="4461" spans="1:5" x14ac:dyDescent="0.2">
      <c r="A4461" s="5">
        <v>42874</v>
      </c>
      <c r="B4461" s="5" t="str">
        <f>TEXT(Table1[[#This Row],[DAY]],"mmm")</f>
        <v>May</v>
      </c>
      <c r="C4461" s="6">
        <v>44</v>
      </c>
      <c r="D4461" s="7">
        <v>2948.03601514925</v>
      </c>
      <c r="E4461" s="6">
        <f t="shared" si="69"/>
        <v>11792.144060597</v>
      </c>
    </row>
    <row r="4462" spans="1:5" x14ac:dyDescent="0.2">
      <c r="A4462" s="5">
        <v>42874</v>
      </c>
      <c r="B4462" s="5" t="str">
        <f>TEXT(Table1[[#This Row],[DAY]],"mmm")</f>
        <v>May</v>
      </c>
      <c r="C4462" s="6">
        <v>45</v>
      </c>
      <c r="D4462" s="7">
        <v>2960.9502502519999</v>
      </c>
      <c r="E4462" s="6">
        <f t="shared" si="69"/>
        <v>11843.801001008</v>
      </c>
    </row>
    <row r="4463" spans="1:5" x14ac:dyDescent="0.2">
      <c r="A4463" s="5">
        <v>42874</v>
      </c>
      <c r="B4463" s="5" t="str">
        <f>TEXT(Table1[[#This Row],[DAY]],"mmm")</f>
        <v>May</v>
      </c>
      <c r="C4463" s="6">
        <v>46</v>
      </c>
      <c r="D4463" s="7">
        <v>2967.8987832809999</v>
      </c>
      <c r="E4463" s="6">
        <f t="shared" si="69"/>
        <v>11871.595133123999</v>
      </c>
    </row>
    <row r="4464" spans="1:5" x14ac:dyDescent="0.2">
      <c r="A4464" s="5">
        <v>42874</v>
      </c>
      <c r="B4464" s="5" t="str">
        <f>TEXT(Table1[[#This Row],[DAY]],"mmm")</f>
        <v>May</v>
      </c>
      <c r="C4464" s="6">
        <v>47</v>
      </c>
      <c r="D4464" s="7">
        <v>2969.7277052014997</v>
      </c>
      <c r="E4464" s="6">
        <f t="shared" si="69"/>
        <v>11878.910820805999</v>
      </c>
    </row>
    <row r="4465" spans="1:5" x14ac:dyDescent="0.2">
      <c r="A4465" s="5">
        <v>42874</v>
      </c>
      <c r="B4465" s="5" t="str">
        <f>TEXT(Table1[[#This Row],[DAY]],"mmm")</f>
        <v>May</v>
      </c>
      <c r="C4465" s="6">
        <v>48</v>
      </c>
      <c r="D4465" s="7">
        <v>2974.0836113232499</v>
      </c>
      <c r="E4465" s="6">
        <f t="shared" si="69"/>
        <v>11896.334445293</v>
      </c>
    </row>
    <row r="4466" spans="1:5" x14ac:dyDescent="0.2">
      <c r="A4466" s="5">
        <v>42874</v>
      </c>
      <c r="B4466" s="5" t="str">
        <f>TEXT(Table1[[#This Row],[DAY]],"mmm")</f>
        <v>May</v>
      </c>
      <c r="C4466" s="6">
        <v>49</v>
      </c>
      <c r="D4466" s="7">
        <v>2938.3067433562501</v>
      </c>
      <c r="E4466" s="6">
        <f t="shared" si="69"/>
        <v>11753.226973425</v>
      </c>
    </row>
    <row r="4467" spans="1:5" x14ac:dyDescent="0.2">
      <c r="A4467" s="5">
        <v>42874</v>
      </c>
      <c r="B4467" s="5" t="str">
        <f>TEXT(Table1[[#This Row],[DAY]],"mmm")</f>
        <v>May</v>
      </c>
      <c r="C4467" s="6">
        <v>50</v>
      </c>
      <c r="D4467" s="7">
        <v>2946.19426433125</v>
      </c>
      <c r="E4467" s="6">
        <f t="shared" si="69"/>
        <v>11784.777057325</v>
      </c>
    </row>
    <row r="4468" spans="1:5" x14ac:dyDescent="0.2">
      <c r="A4468" s="5">
        <v>42874</v>
      </c>
      <c r="B4468" s="5" t="str">
        <f>TEXT(Table1[[#This Row],[DAY]],"mmm")</f>
        <v>May</v>
      </c>
      <c r="C4468" s="6">
        <v>51</v>
      </c>
      <c r="D4468" s="7">
        <v>2930.2727517850003</v>
      </c>
      <c r="E4468" s="6">
        <f t="shared" si="69"/>
        <v>11721.091007140001</v>
      </c>
    </row>
    <row r="4469" spans="1:5" x14ac:dyDescent="0.2">
      <c r="A4469" s="5">
        <v>42874</v>
      </c>
      <c r="B4469" s="5" t="str">
        <f>TEXT(Table1[[#This Row],[DAY]],"mmm")</f>
        <v>May</v>
      </c>
      <c r="C4469" s="6">
        <v>52</v>
      </c>
      <c r="D4469" s="7">
        <v>2922.4740879857504</v>
      </c>
      <c r="E4469" s="6">
        <f t="shared" si="69"/>
        <v>11689.896351943002</v>
      </c>
    </row>
    <row r="4470" spans="1:5" x14ac:dyDescent="0.2">
      <c r="A4470" s="5">
        <v>42874</v>
      </c>
      <c r="B4470" s="5" t="str">
        <f>TEXT(Table1[[#This Row],[DAY]],"mmm")</f>
        <v>May</v>
      </c>
      <c r="C4470" s="6">
        <v>53</v>
      </c>
      <c r="D4470" s="7">
        <v>2890.9311021977501</v>
      </c>
      <c r="E4470" s="6">
        <f t="shared" si="69"/>
        <v>11563.724408791</v>
      </c>
    </row>
    <row r="4471" spans="1:5" x14ac:dyDescent="0.2">
      <c r="A4471" s="5">
        <v>42874</v>
      </c>
      <c r="B4471" s="5" t="str">
        <f>TEXT(Table1[[#This Row],[DAY]],"mmm")</f>
        <v>May</v>
      </c>
      <c r="C4471" s="6">
        <v>54</v>
      </c>
      <c r="D4471" s="7">
        <v>2885.8980892602499</v>
      </c>
      <c r="E4471" s="6">
        <f t="shared" si="69"/>
        <v>11543.592357041</v>
      </c>
    </row>
    <row r="4472" spans="1:5" x14ac:dyDescent="0.2">
      <c r="A4472" s="5">
        <v>42874</v>
      </c>
      <c r="B4472" s="5" t="str">
        <f>TEXT(Table1[[#This Row],[DAY]],"mmm")</f>
        <v>May</v>
      </c>
      <c r="C4472" s="6">
        <v>55</v>
      </c>
      <c r="D4472" s="7">
        <v>2878.3471681682499</v>
      </c>
      <c r="E4472" s="6">
        <f t="shared" si="69"/>
        <v>11513.388672673</v>
      </c>
    </row>
    <row r="4473" spans="1:5" x14ac:dyDescent="0.2">
      <c r="A4473" s="5">
        <v>42874</v>
      </c>
      <c r="B4473" s="5" t="str">
        <f>TEXT(Table1[[#This Row],[DAY]],"mmm")</f>
        <v>May</v>
      </c>
      <c r="C4473" s="6">
        <v>56</v>
      </c>
      <c r="D4473" s="7">
        <v>2905.5066612302498</v>
      </c>
      <c r="E4473" s="6">
        <f t="shared" si="69"/>
        <v>11622.026644920999</v>
      </c>
    </row>
    <row r="4474" spans="1:5" x14ac:dyDescent="0.2">
      <c r="A4474" s="5">
        <v>42874</v>
      </c>
      <c r="B4474" s="5" t="str">
        <f>TEXT(Table1[[#This Row],[DAY]],"mmm")</f>
        <v>May</v>
      </c>
      <c r="C4474" s="6">
        <v>57</v>
      </c>
      <c r="D4474" s="7">
        <v>2907.2159072995</v>
      </c>
      <c r="E4474" s="6">
        <f t="shared" si="69"/>
        <v>11628.863629198</v>
      </c>
    </row>
    <row r="4475" spans="1:5" x14ac:dyDescent="0.2">
      <c r="A4475" s="5">
        <v>42874</v>
      </c>
      <c r="B4475" s="5" t="str">
        <f>TEXT(Table1[[#This Row],[DAY]],"mmm")</f>
        <v>May</v>
      </c>
      <c r="C4475" s="6">
        <v>58</v>
      </c>
      <c r="D4475" s="7">
        <v>2941.1919866092503</v>
      </c>
      <c r="E4475" s="6">
        <f t="shared" si="69"/>
        <v>11764.767946437001</v>
      </c>
    </row>
    <row r="4476" spans="1:5" x14ac:dyDescent="0.2">
      <c r="A4476" s="5">
        <v>42874</v>
      </c>
      <c r="B4476" s="5" t="str">
        <f>TEXT(Table1[[#This Row],[DAY]],"mmm")</f>
        <v>May</v>
      </c>
      <c r="C4476" s="6">
        <v>59</v>
      </c>
      <c r="D4476" s="7">
        <v>2969.3265541354999</v>
      </c>
      <c r="E4476" s="6">
        <f t="shared" si="69"/>
        <v>11877.306216542</v>
      </c>
    </row>
    <row r="4477" spans="1:5" x14ac:dyDescent="0.2">
      <c r="A4477" s="5">
        <v>42874</v>
      </c>
      <c r="B4477" s="5" t="str">
        <f>TEXT(Table1[[#This Row],[DAY]],"mmm")</f>
        <v>May</v>
      </c>
      <c r="C4477" s="6">
        <v>60</v>
      </c>
      <c r="D4477" s="7">
        <v>3002.9868324507497</v>
      </c>
      <c r="E4477" s="6">
        <f t="shared" si="69"/>
        <v>12011.947329802999</v>
      </c>
    </row>
    <row r="4478" spans="1:5" x14ac:dyDescent="0.2">
      <c r="A4478" s="5">
        <v>42874</v>
      </c>
      <c r="B4478" s="5" t="str">
        <f>TEXT(Table1[[#This Row],[DAY]],"mmm")</f>
        <v>May</v>
      </c>
      <c r="C4478" s="6">
        <v>61</v>
      </c>
      <c r="D4478" s="7">
        <v>3020.2842130055001</v>
      </c>
      <c r="E4478" s="6">
        <f t="shared" si="69"/>
        <v>12081.136852022</v>
      </c>
    </row>
    <row r="4479" spans="1:5" x14ac:dyDescent="0.2">
      <c r="A4479" s="5">
        <v>42874</v>
      </c>
      <c r="B4479" s="5" t="str">
        <f>TEXT(Table1[[#This Row],[DAY]],"mmm")</f>
        <v>May</v>
      </c>
      <c r="C4479" s="6">
        <v>62</v>
      </c>
      <c r="D4479" s="7">
        <v>3017.1112665820001</v>
      </c>
      <c r="E4479" s="6">
        <f t="shared" si="69"/>
        <v>12068.445066328</v>
      </c>
    </row>
    <row r="4480" spans="1:5" x14ac:dyDescent="0.2">
      <c r="A4480" s="5">
        <v>42874</v>
      </c>
      <c r="B4480" s="5" t="str">
        <f>TEXT(Table1[[#This Row],[DAY]],"mmm")</f>
        <v>May</v>
      </c>
      <c r="C4480" s="6">
        <v>63</v>
      </c>
      <c r="D4480" s="7">
        <v>2979.0997988565005</v>
      </c>
      <c r="E4480" s="6">
        <f t="shared" si="69"/>
        <v>11916.399195426002</v>
      </c>
    </row>
    <row r="4481" spans="1:5" x14ac:dyDescent="0.2">
      <c r="A4481" s="5">
        <v>42874</v>
      </c>
      <c r="B4481" s="5" t="str">
        <f>TEXT(Table1[[#This Row],[DAY]],"mmm")</f>
        <v>May</v>
      </c>
      <c r="C4481" s="6">
        <v>64</v>
      </c>
      <c r="D4481" s="7">
        <v>2970.9234388509999</v>
      </c>
      <c r="E4481" s="6">
        <f t="shared" si="69"/>
        <v>11883.693755404</v>
      </c>
    </row>
    <row r="4482" spans="1:5" x14ac:dyDescent="0.2">
      <c r="A4482" s="5">
        <v>42874</v>
      </c>
      <c r="B4482" s="5" t="str">
        <f>TEXT(Table1[[#This Row],[DAY]],"mmm")</f>
        <v>May</v>
      </c>
      <c r="C4482" s="6">
        <v>65</v>
      </c>
      <c r="D4482" s="7">
        <v>2955.4198814102501</v>
      </c>
      <c r="E4482" s="6">
        <f t="shared" si="69"/>
        <v>11821.679525641001</v>
      </c>
    </row>
    <row r="4483" spans="1:5" x14ac:dyDescent="0.2">
      <c r="A4483" s="5">
        <v>42874</v>
      </c>
      <c r="B4483" s="5" t="str">
        <f>TEXT(Table1[[#This Row],[DAY]],"mmm")</f>
        <v>May</v>
      </c>
      <c r="C4483" s="6">
        <v>66</v>
      </c>
      <c r="D4483" s="7">
        <v>2983.7696195079998</v>
      </c>
      <c r="E4483" s="6">
        <f t="shared" ref="E4483:E4546" si="70">D4483*4</f>
        <v>11935.078478031999</v>
      </c>
    </row>
    <row r="4484" spans="1:5" x14ac:dyDescent="0.2">
      <c r="A4484" s="5">
        <v>42874</v>
      </c>
      <c r="B4484" s="5" t="str">
        <f>TEXT(Table1[[#This Row],[DAY]],"mmm")</f>
        <v>May</v>
      </c>
      <c r="C4484" s="6">
        <v>67</v>
      </c>
      <c r="D4484" s="7">
        <v>2973.6276638805002</v>
      </c>
      <c r="E4484" s="6">
        <f t="shared" si="70"/>
        <v>11894.510655522001</v>
      </c>
    </row>
    <row r="4485" spans="1:5" x14ac:dyDescent="0.2">
      <c r="A4485" s="5">
        <v>42874</v>
      </c>
      <c r="B4485" s="5" t="str">
        <f>TEXT(Table1[[#This Row],[DAY]],"mmm")</f>
        <v>May</v>
      </c>
      <c r="C4485" s="6">
        <v>68</v>
      </c>
      <c r="D4485" s="7">
        <v>2956.8250724205</v>
      </c>
      <c r="E4485" s="6">
        <f t="shared" si="70"/>
        <v>11827.300289682</v>
      </c>
    </row>
    <row r="4486" spans="1:5" x14ac:dyDescent="0.2">
      <c r="A4486" s="5">
        <v>42874</v>
      </c>
      <c r="B4486" s="5" t="str">
        <f>TEXT(Table1[[#This Row],[DAY]],"mmm")</f>
        <v>May</v>
      </c>
      <c r="C4486" s="6">
        <v>69</v>
      </c>
      <c r="D4486" s="7">
        <v>2915.4016933359999</v>
      </c>
      <c r="E4486" s="6">
        <f t="shared" si="70"/>
        <v>11661.606773344</v>
      </c>
    </row>
    <row r="4487" spans="1:5" x14ac:dyDescent="0.2">
      <c r="A4487" s="5">
        <v>42874</v>
      </c>
      <c r="B4487" s="5" t="str">
        <f>TEXT(Table1[[#This Row],[DAY]],"mmm")</f>
        <v>May</v>
      </c>
      <c r="C4487" s="6">
        <v>70</v>
      </c>
      <c r="D4487" s="7">
        <v>2896.2002626152498</v>
      </c>
      <c r="E4487" s="6">
        <f t="shared" si="70"/>
        <v>11584.801050460999</v>
      </c>
    </row>
    <row r="4488" spans="1:5" x14ac:dyDescent="0.2">
      <c r="A4488" s="5">
        <v>42874</v>
      </c>
      <c r="B4488" s="5" t="str">
        <f>TEXT(Table1[[#This Row],[DAY]],"mmm")</f>
        <v>May</v>
      </c>
      <c r="C4488" s="6">
        <v>71</v>
      </c>
      <c r="D4488" s="7">
        <v>2861.0295324330004</v>
      </c>
      <c r="E4488" s="6">
        <f t="shared" si="70"/>
        <v>11444.118129732002</v>
      </c>
    </row>
    <row r="4489" spans="1:5" x14ac:dyDescent="0.2">
      <c r="A4489" s="5">
        <v>42874</v>
      </c>
      <c r="B4489" s="5" t="str">
        <f>TEXT(Table1[[#This Row],[DAY]],"mmm")</f>
        <v>May</v>
      </c>
      <c r="C4489" s="6">
        <v>72</v>
      </c>
      <c r="D4489" s="7">
        <v>2812.8768680287499</v>
      </c>
      <c r="E4489" s="6">
        <f t="shared" si="70"/>
        <v>11251.507472114999</v>
      </c>
    </row>
    <row r="4490" spans="1:5" x14ac:dyDescent="0.2">
      <c r="A4490" s="5">
        <v>42874</v>
      </c>
      <c r="B4490" s="5" t="str">
        <f>TEXT(Table1[[#This Row],[DAY]],"mmm")</f>
        <v>May</v>
      </c>
      <c r="C4490" s="6">
        <v>73</v>
      </c>
      <c r="D4490" s="7">
        <v>2776.9937330312496</v>
      </c>
      <c r="E4490" s="6">
        <f t="shared" si="70"/>
        <v>11107.974932124998</v>
      </c>
    </row>
    <row r="4491" spans="1:5" x14ac:dyDescent="0.2">
      <c r="A4491" s="5">
        <v>42874</v>
      </c>
      <c r="B4491" s="5" t="str">
        <f>TEXT(Table1[[#This Row],[DAY]],"mmm")</f>
        <v>May</v>
      </c>
      <c r="C4491" s="6">
        <v>74</v>
      </c>
      <c r="D4491" s="7">
        <v>2710.750275329</v>
      </c>
      <c r="E4491" s="6">
        <f t="shared" si="70"/>
        <v>10843.001101316</v>
      </c>
    </row>
    <row r="4492" spans="1:5" x14ac:dyDescent="0.2">
      <c r="A4492" s="5">
        <v>42874</v>
      </c>
      <c r="B4492" s="5" t="str">
        <f>TEXT(Table1[[#This Row],[DAY]],"mmm")</f>
        <v>May</v>
      </c>
      <c r="C4492" s="6">
        <v>75</v>
      </c>
      <c r="D4492" s="7">
        <v>2683.3653865310002</v>
      </c>
      <c r="E4492" s="6">
        <f t="shared" si="70"/>
        <v>10733.461546124001</v>
      </c>
    </row>
    <row r="4493" spans="1:5" x14ac:dyDescent="0.2">
      <c r="A4493" s="5">
        <v>42874</v>
      </c>
      <c r="B4493" s="5" t="str">
        <f>TEXT(Table1[[#This Row],[DAY]],"mmm")</f>
        <v>May</v>
      </c>
      <c r="C4493" s="6">
        <v>76</v>
      </c>
      <c r="D4493" s="7">
        <v>2658.7781092855002</v>
      </c>
      <c r="E4493" s="6">
        <f t="shared" si="70"/>
        <v>10635.112437142001</v>
      </c>
    </row>
    <row r="4494" spans="1:5" x14ac:dyDescent="0.2">
      <c r="A4494" s="5">
        <v>42874</v>
      </c>
      <c r="B4494" s="5" t="str">
        <f>TEXT(Table1[[#This Row],[DAY]],"mmm")</f>
        <v>May</v>
      </c>
      <c r="C4494" s="6">
        <v>77</v>
      </c>
      <c r="D4494" s="7">
        <v>2671.24468794125</v>
      </c>
      <c r="E4494" s="6">
        <f t="shared" si="70"/>
        <v>10684.978751765</v>
      </c>
    </row>
    <row r="4495" spans="1:5" x14ac:dyDescent="0.2">
      <c r="A4495" s="5">
        <v>42874</v>
      </c>
      <c r="B4495" s="5" t="str">
        <f>TEXT(Table1[[#This Row],[DAY]],"mmm")</f>
        <v>May</v>
      </c>
      <c r="C4495" s="6">
        <v>78</v>
      </c>
      <c r="D4495" s="7">
        <v>2661.11612176675</v>
      </c>
      <c r="E4495" s="6">
        <f t="shared" si="70"/>
        <v>10644.464487067</v>
      </c>
    </row>
    <row r="4496" spans="1:5" x14ac:dyDescent="0.2">
      <c r="A4496" s="5">
        <v>42874</v>
      </c>
      <c r="B4496" s="5" t="str">
        <f>TEXT(Table1[[#This Row],[DAY]],"mmm")</f>
        <v>May</v>
      </c>
      <c r="C4496" s="6">
        <v>79</v>
      </c>
      <c r="D4496" s="7">
        <v>2671.6210733202497</v>
      </c>
      <c r="E4496" s="6">
        <f t="shared" si="70"/>
        <v>10686.484293280999</v>
      </c>
    </row>
    <row r="4497" spans="1:5" x14ac:dyDescent="0.2">
      <c r="A4497" s="5">
        <v>42874</v>
      </c>
      <c r="B4497" s="5" t="str">
        <f>TEXT(Table1[[#This Row],[DAY]],"mmm")</f>
        <v>May</v>
      </c>
      <c r="C4497" s="6">
        <v>80</v>
      </c>
      <c r="D4497" s="7">
        <v>2694.0692351972493</v>
      </c>
      <c r="E4497" s="6">
        <f t="shared" si="70"/>
        <v>10776.276940788997</v>
      </c>
    </row>
    <row r="4498" spans="1:5" x14ac:dyDescent="0.2">
      <c r="A4498" s="5">
        <v>42874</v>
      </c>
      <c r="B4498" s="5" t="str">
        <f>TEXT(Table1[[#This Row],[DAY]],"mmm")</f>
        <v>May</v>
      </c>
      <c r="C4498" s="6">
        <v>81</v>
      </c>
      <c r="D4498" s="7">
        <v>2728.0144651794999</v>
      </c>
      <c r="E4498" s="6">
        <f t="shared" si="70"/>
        <v>10912.057860718</v>
      </c>
    </row>
    <row r="4499" spans="1:5" x14ac:dyDescent="0.2">
      <c r="A4499" s="5">
        <v>42874</v>
      </c>
      <c r="B4499" s="5" t="str">
        <f>TEXT(Table1[[#This Row],[DAY]],"mmm")</f>
        <v>May</v>
      </c>
      <c r="C4499" s="6">
        <v>82</v>
      </c>
      <c r="D4499" s="7">
        <v>2728.9758595682501</v>
      </c>
      <c r="E4499" s="6">
        <f t="shared" si="70"/>
        <v>10915.903438273001</v>
      </c>
    </row>
    <row r="4500" spans="1:5" x14ac:dyDescent="0.2">
      <c r="A4500" s="5">
        <v>42874</v>
      </c>
      <c r="B4500" s="5" t="str">
        <f>TEXT(Table1[[#This Row],[DAY]],"mmm")</f>
        <v>May</v>
      </c>
      <c r="C4500" s="6">
        <v>83</v>
      </c>
      <c r="D4500" s="7">
        <v>2760.1468557810003</v>
      </c>
      <c r="E4500" s="6">
        <f t="shared" si="70"/>
        <v>11040.587423124001</v>
      </c>
    </row>
    <row r="4501" spans="1:5" x14ac:dyDescent="0.2">
      <c r="A4501" s="5">
        <v>42874</v>
      </c>
      <c r="B4501" s="5" t="str">
        <f>TEXT(Table1[[#This Row],[DAY]],"mmm")</f>
        <v>May</v>
      </c>
      <c r="C4501" s="6">
        <v>84</v>
      </c>
      <c r="D4501" s="7">
        <v>2748.6256193572499</v>
      </c>
      <c r="E4501" s="6">
        <f t="shared" si="70"/>
        <v>10994.502477429</v>
      </c>
    </row>
    <row r="4502" spans="1:5" x14ac:dyDescent="0.2">
      <c r="A4502" s="5">
        <v>42874</v>
      </c>
      <c r="B4502" s="5" t="str">
        <f>TEXT(Table1[[#This Row],[DAY]],"mmm")</f>
        <v>May</v>
      </c>
      <c r="C4502" s="6">
        <v>85</v>
      </c>
      <c r="D4502" s="7">
        <v>2755.45032931075</v>
      </c>
      <c r="E4502" s="6">
        <f t="shared" si="70"/>
        <v>11021.801317243</v>
      </c>
    </row>
    <row r="4503" spans="1:5" x14ac:dyDescent="0.2">
      <c r="A4503" s="5">
        <v>42874</v>
      </c>
      <c r="B4503" s="5" t="str">
        <f>TEXT(Table1[[#This Row],[DAY]],"mmm")</f>
        <v>May</v>
      </c>
      <c r="C4503" s="6">
        <v>86</v>
      </c>
      <c r="D4503" s="7">
        <v>2751.8422535437498</v>
      </c>
      <c r="E4503" s="6">
        <f t="shared" si="70"/>
        <v>11007.369014174999</v>
      </c>
    </row>
    <row r="4504" spans="1:5" x14ac:dyDescent="0.2">
      <c r="A4504" s="5">
        <v>42874</v>
      </c>
      <c r="B4504" s="5" t="str">
        <f>TEXT(Table1[[#This Row],[DAY]],"mmm")</f>
        <v>May</v>
      </c>
      <c r="C4504" s="6">
        <v>87</v>
      </c>
      <c r="D4504" s="7">
        <v>2790.9187337724998</v>
      </c>
      <c r="E4504" s="6">
        <f t="shared" si="70"/>
        <v>11163.674935089999</v>
      </c>
    </row>
    <row r="4505" spans="1:5" x14ac:dyDescent="0.2">
      <c r="A4505" s="5">
        <v>42874</v>
      </c>
      <c r="B4505" s="5" t="str">
        <f>TEXT(Table1[[#This Row],[DAY]],"mmm")</f>
        <v>May</v>
      </c>
      <c r="C4505" s="6">
        <v>88</v>
      </c>
      <c r="D4505" s="7">
        <v>2800.1985691505001</v>
      </c>
      <c r="E4505" s="6">
        <f t="shared" si="70"/>
        <v>11200.794276602001</v>
      </c>
    </row>
    <row r="4506" spans="1:5" x14ac:dyDescent="0.2">
      <c r="A4506" s="5">
        <v>42874</v>
      </c>
      <c r="B4506" s="5" t="str">
        <f>TEXT(Table1[[#This Row],[DAY]],"mmm")</f>
        <v>May</v>
      </c>
      <c r="C4506" s="6">
        <v>89</v>
      </c>
      <c r="D4506" s="7">
        <v>2831.0274876990002</v>
      </c>
      <c r="E4506" s="6">
        <f t="shared" si="70"/>
        <v>11324.109950796001</v>
      </c>
    </row>
    <row r="4507" spans="1:5" x14ac:dyDescent="0.2">
      <c r="A4507" s="5">
        <v>42874</v>
      </c>
      <c r="B4507" s="5" t="str">
        <f>TEXT(Table1[[#This Row],[DAY]],"mmm")</f>
        <v>May</v>
      </c>
      <c r="C4507" s="6">
        <v>90</v>
      </c>
      <c r="D4507" s="7">
        <v>2875.4619549275003</v>
      </c>
      <c r="E4507" s="6">
        <f t="shared" si="70"/>
        <v>11501.847819710001</v>
      </c>
    </row>
    <row r="4508" spans="1:5" x14ac:dyDescent="0.2">
      <c r="A4508" s="5">
        <v>42874</v>
      </c>
      <c r="B4508" s="5" t="str">
        <f>TEXT(Table1[[#This Row],[DAY]],"mmm")</f>
        <v>May</v>
      </c>
      <c r="C4508" s="6">
        <v>91</v>
      </c>
      <c r="D4508" s="7">
        <v>2905.9451320969997</v>
      </c>
      <c r="E4508" s="6">
        <f t="shared" si="70"/>
        <v>11623.780528387999</v>
      </c>
    </row>
    <row r="4509" spans="1:5" x14ac:dyDescent="0.2">
      <c r="A4509" s="5">
        <v>42874</v>
      </c>
      <c r="B4509" s="5" t="str">
        <f>TEXT(Table1[[#This Row],[DAY]],"mmm")</f>
        <v>May</v>
      </c>
      <c r="C4509" s="6">
        <v>92</v>
      </c>
      <c r="D4509" s="7">
        <v>2928.5197699452501</v>
      </c>
      <c r="E4509" s="6">
        <f t="shared" si="70"/>
        <v>11714.079079781</v>
      </c>
    </row>
    <row r="4510" spans="1:5" x14ac:dyDescent="0.2">
      <c r="A4510" s="5">
        <v>42874</v>
      </c>
      <c r="B4510" s="5" t="str">
        <f>TEXT(Table1[[#This Row],[DAY]],"mmm")</f>
        <v>May</v>
      </c>
      <c r="C4510" s="6">
        <v>93</v>
      </c>
      <c r="D4510" s="7">
        <v>2932.9904419527502</v>
      </c>
      <c r="E4510" s="6">
        <f t="shared" si="70"/>
        <v>11731.961767811001</v>
      </c>
    </row>
    <row r="4511" spans="1:5" x14ac:dyDescent="0.2">
      <c r="A4511" s="5">
        <v>42874</v>
      </c>
      <c r="B4511" s="5" t="str">
        <f>TEXT(Table1[[#This Row],[DAY]],"mmm")</f>
        <v>May</v>
      </c>
      <c r="C4511" s="6">
        <v>94</v>
      </c>
      <c r="D4511" s="7">
        <v>2951.5734965705001</v>
      </c>
      <c r="E4511" s="6">
        <f t="shared" si="70"/>
        <v>11806.293986282</v>
      </c>
    </row>
    <row r="4512" spans="1:5" x14ac:dyDescent="0.2">
      <c r="A4512" s="5">
        <v>42874</v>
      </c>
      <c r="B4512" s="5" t="str">
        <f>TEXT(Table1[[#This Row],[DAY]],"mmm")</f>
        <v>May</v>
      </c>
      <c r="C4512" s="6">
        <v>95</v>
      </c>
      <c r="D4512" s="7">
        <v>2944.2326550032503</v>
      </c>
      <c r="E4512" s="6">
        <f t="shared" si="70"/>
        <v>11776.930620013001</v>
      </c>
    </row>
    <row r="4513" spans="1:5" x14ac:dyDescent="0.2">
      <c r="A4513" s="5">
        <v>42874</v>
      </c>
      <c r="B4513" s="5" t="str">
        <f>TEXT(Table1[[#This Row],[DAY]],"mmm")</f>
        <v>May</v>
      </c>
      <c r="C4513" s="6">
        <v>96</v>
      </c>
      <c r="D4513" s="7">
        <v>2903.9941706867498</v>
      </c>
      <c r="E4513" s="6">
        <f t="shared" si="70"/>
        <v>11615.976682746999</v>
      </c>
    </row>
    <row r="4514" spans="1:5" x14ac:dyDescent="0.2">
      <c r="A4514" s="5">
        <v>42875</v>
      </c>
      <c r="B4514" s="5" t="str">
        <f>TEXT(Table1[[#This Row],[DAY]],"mmm")</f>
        <v>May</v>
      </c>
      <c r="C4514" s="6">
        <v>1</v>
      </c>
      <c r="D4514" s="7">
        <v>2888.1607792149998</v>
      </c>
      <c r="E4514" s="6">
        <f t="shared" si="70"/>
        <v>11552.643116859999</v>
      </c>
    </row>
    <row r="4515" spans="1:5" x14ac:dyDescent="0.2">
      <c r="A4515" s="5">
        <v>42875</v>
      </c>
      <c r="B4515" s="5" t="str">
        <f>TEXT(Table1[[#This Row],[DAY]],"mmm")</f>
        <v>May</v>
      </c>
      <c r="C4515" s="6">
        <v>2</v>
      </c>
      <c r="D4515" s="7">
        <v>2899.4954241955002</v>
      </c>
      <c r="E4515" s="6">
        <f t="shared" si="70"/>
        <v>11597.981696782001</v>
      </c>
    </row>
    <row r="4516" spans="1:5" x14ac:dyDescent="0.2">
      <c r="A4516" s="5">
        <v>42875</v>
      </c>
      <c r="B4516" s="5" t="str">
        <f>TEXT(Table1[[#This Row],[DAY]],"mmm")</f>
        <v>May</v>
      </c>
      <c r="C4516" s="6">
        <v>3</v>
      </c>
      <c r="D4516" s="7">
        <v>2915.609726054</v>
      </c>
      <c r="E4516" s="6">
        <f t="shared" si="70"/>
        <v>11662.438904216</v>
      </c>
    </row>
    <row r="4517" spans="1:5" x14ac:dyDescent="0.2">
      <c r="A4517" s="5">
        <v>42875</v>
      </c>
      <c r="B4517" s="5" t="str">
        <f>TEXT(Table1[[#This Row],[DAY]],"mmm")</f>
        <v>May</v>
      </c>
      <c r="C4517" s="6">
        <v>4</v>
      </c>
      <c r="D4517" s="7">
        <v>2902.7415531105003</v>
      </c>
      <c r="E4517" s="6">
        <f t="shared" si="70"/>
        <v>11610.966212442001</v>
      </c>
    </row>
    <row r="4518" spans="1:5" x14ac:dyDescent="0.2">
      <c r="A4518" s="5">
        <v>42875</v>
      </c>
      <c r="B4518" s="5" t="str">
        <f>TEXT(Table1[[#This Row],[DAY]],"mmm")</f>
        <v>May</v>
      </c>
      <c r="C4518" s="6">
        <v>5</v>
      </c>
      <c r="D4518" s="7">
        <v>2889.8936975789998</v>
      </c>
      <c r="E4518" s="6">
        <f t="shared" si="70"/>
        <v>11559.574790315999</v>
      </c>
    </row>
    <row r="4519" spans="1:5" x14ac:dyDescent="0.2">
      <c r="A4519" s="5">
        <v>42875</v>
      </c>
      <c r="B4519" s="5" t="str">
        <f>TEXT(Table1[[#This Row],[DAY]],"mmm")</f>
        <v>May</v>
      </c>
      <c r="C4519" s="6">
        <v>6</v>
      </c>
      <c r="D4519" s="7">
        <v>2854.6047383520004</v>
      </c>
      <c r="E4519" s="6">
        <f t="shared" si="70"/>
        <v>11418.418953408001</v>
      </c>
    </row>
    <row r="4520" spans="1:5" x14ac:dyDescent="0.2">
      <c r="A4520" s="5">
        <v>42875</v>
      </c>
      <c r="B4520" s="5" t="str">
        <f>TEXT(Table1[[#This Row],[DAY]],"mmm")</f>
        <v>May</v>
      </c>
      <c r="C4520" s="6">
        <v>7</v>
      </c>
      <c r="D4520" s="7">
        <v>2848.9380477017503</v>
      </c>
      <c r="E4520" s="6">
        <f t="shared" si="70"/>
        <v>11395.752190807001</v>
      </c>
    </row>
    <row r="4521" spans="1:5" x14ac:dyDescent="0.2">
      <c r="A4521" s="5">
        <v>42875</v>
      </c>
      <c r="B4521" s="5" t="str">
        <f>TEXT(Table1[[#This Row],[DAY]],"mmm")</f>
        <v>May</v>
      </c>
      <c r="C4521" s="6">
        <v>8</v>
      </c>
      <c r="D4521" s="7">
        <v>2834.3310316617499</v>
      </c>
      <c r="E4521" s="6">
        <f t="shared" si="70"/>
        <v>11337.324126647</v>
      </c>
    </row>
    <row r="4522" spans="1:5" x14ac:dyDescent="0.2">
      <c r="A4522" s="5">
        <v>42875</v>
      </c>
      <c r="B4522" s="5" t="str">
        <f>TEXT(Table1[[#This Row],[DAY]],"mmm")</f>
        <v>May</v>
      </c>
      <c r="C4522" s="6">
        <v>9</v>
      </c>
      <c r="D4522" s="7">
        <v>2807.9715368932498</v>
      </c>
      <c r="E4522" s="6">
        <f t="shared" si="70"/>
        <v>11231.886147572999</v>
      </c>
    </row>
    <row r="4523" spans="1:5" x14ac:dyDescent="0.2">
      <c r="A4523" s="5">
        <v>42875</v>
      </c>
      <c r="B4523" s="5" t="str">
        <f>TEXT(Table1[[#This Row],[DAY]],"mmm")</f>
        <v>May</v>
      </c>
      <c r="C4523" s="6">
        <v>10</v>
      </c>
      <c r="D4523" s="7">
        <v>2795.8321416142503</v>
      </c>
      <c r="E4523" s="6">
        <f t="shared" si="70"/>
        <v>11183.328566457001</v>
      </c>
    </row>
    <row r="4524" spans="1:5" x14ac:dyDescent="0.2">
      <c r="A4524" s="5">
        <v>42875</v>
      </c>
      <c r="B4524" s="5" t="str">
        <f>TEXT(Table1[[#This Row],[DAY]],"mmm")</f>
        <v>May</v>
      </c>
      <c r="C4524" s="6">
        <v>11</v>
      </c>
      <c r="D4524" s="7">
        <v>2781.9941845032499</v>
      </c>
      <c r="E4524" s="6">
        <f t="shared" si="70"/>
        <v>11127.976738013</v>
      </c>
    </row>
    <row r="4525" spans="1:5" x14ac:dyDescent="0.2">
      <c r="A4525" s="5">
        <v>42875</v>
      </c>
      <c r="B4525" s="5" t="str">
        <f>TEXT(Table1[[#This Row],[DAY]],"mmm")</f>
        <v>May</v>
      </c>
      <c r="C4525" s="6">
        <v>12</v>
      </c>
      <c r="D4525" s="7">
        <v>2790.0480363512497</v>
      </c>
      <c r="E4525" s="6">
        <f t="shared" si="70"/>
        <v>11160.192145404999</v>
      </c>
    </row>
    <row r="4526" spans="1:5" x14ac:dyDescent="0.2">
      <c r="A4526" s="5">
        <v>42875</v>
      </c>
      <c r="B4526" s="5" t="str">
        <f>TEXT(Table1[[#This Row],[DAY]],"mmm")</f>
        <v>May</v>
      </c>
      <c r="C4526" s="6">
        <v>13</v>
      </c>
      <c r="D4526" s="7">
        <v>2764.0364426749998</v>
      </c>
      <c r="E4526" s="6">
        <f t="shared" si="70"/>
        <v>11056.145770699999</v>
      </c>
    </row>
    <row r="4527" spans="1:5" x14ac:dyDescent="0.2">
      <c r="A4527" s="5">
        <v>42875</v>
      </c>
      <c r="B4527" s="5" t="str">
        <f>TEXT(Table1[[#This Row],[DAY]],"mmm")</f>
        <v>May</v>
      </c>
      <c r="C4527" s="6">
        <v>14</v>
      </c>
      <c r="D4527" s="7">
        <v>2745.7516428182498</v>
      </c>
      <c r="E4527" s="6">
        <f t="shared" si="70"/>
        <v>10983.006571272999</v>
      </c>
    </row>
    <row r="4528" spans="1:5" x14ac:dyDescent="0.2">
      <c r="A4528" s="5">
        <v>42875</v>
      </c>
      <c r="B4528" s="5" t="str">
        <f>TEXT(Table1[[#This Row],[DAY]],"mmm")</f>
        <v>May</v>
      </c>
      <c r="C4528" s="6">
        <v>15</v>
      </c>
      <c r="D4528" s="7">
        <v>2748.2123149857498</v>
      </c>
      <c r="E4528" s="6">
        <f t="shared" si="70"/>
        <v>10992.849259942999</v>
      </c>
    </row>
    <row r="4529" spans="1:5" x14ac:dyDescent="0.2">
      <c r="A4529" s="5">
        <v>42875</v>
      </c>
      <c r="B4529" s="5" t="str">
        <f>TEXT(Table1[[#This Row],[DAY]],"mmm")</f>
        <v>May</v>
      </c>
      <c r="C4529" s="6">
        <v>16</v>
      </c>
      <c r="D4529" s="7">
        <v>2722.9309133770003</v>
      </c>
      <c r="E4529" s="6">
        <f t="shared" si="70"/>
        <v>10891.723653508001</v>
      </c>
    </row>
    <row r="4530" spans="1:5" x14ac:dyDescent="0.2">
      <c r="A4530" s="5">
        <v>42875</v>
      </c>
      <c r="B4530" s="5" t="str">
        <f>TEXT(Table1[[#This Row],[DAY]],"mmm")</f>
        <v>May</v>
      </c>
      <c r="C4530" s="6">
        <v>17</v>
      </c>
      <c r="D4530" s="7">
        <v>2700.2915189829996</v>
      </c>
      <c r="E4530" s="6">
        <f t="shared" si="70"/>
        <v>10801.166075931998</v>
      </c>
    </row>
    <row r="4531" spans="1:5" x14ac:dyDescent="0.2">
      <c r="A4531" s="5">
        <v>42875</v>
      </c>
      <c r="B4531" s="5" t="str">
        <f>TEXT(Table1[[#This Row],[DAY]],"mmm")</f>
        <v>May</v>
      </c>
      <c r="C4531" s="6">
        <v>18</v>
      </c>
      <c r="D4531" s="7">
        <v>2663.5299612557501</v>
      </c>
      <c r="E4531" s="6">
        <f t="shared" si="70"/>
        <v>10654.119845023</v>
      </c>
    </row>
    <row r="4532" spans="1:5" x14ac:dyDescent="0.2">
      <c r="A4532" s="5">
        <v>42875</v>
      </c>
      <c r="B4532" s="5" t="str">
        <f>TEXT(Table1[[#This Row],[DAY]],"mmm")</f>
        <v>May</v>
      </c>
      <c r="C4532" s="6">
        <v>19</v>
      </c>
      <c r="D4532" s="7">
        <v>2643.4111437824999</v>
      </c>
      <c r="E4532" s="6">
        <f t="shared" si="70"/>
        <v>10573.64457513</v>
      </c>
    </row>
    <row r="4533" spans="1:5" x14ac:dyDescent="0.2">
      <c r="A4533" s="5">
        <v>42875</v>
      </c>
      <c r="B4533" s="5" t="str">
        <f>TEXT(Table1[[#This Row],[DAY]],"mmm")</f>
        <v>May</v>
      </c>
      <c r="C4533" s="6">
        <v>20</v>
      </c>
      <c r="D4533" s="7">
        <v>2658.5151506044999</v>
      </c>
      <c r="E4533" s="6">
        <f t="shared" si="70"/>
        <v>10634.060602418</v>
      </c>
    </row>
    <row r="4534" spans="1:5" x14ac:dyDescent="0.2">
      <c r="A4534" s="5">
        <v>42875</v>
      </c>
      <c r="B4534" s="5" t="str">
        <f>TEXT(Table1[[#This Row],[DAY]],"mmm")</f>
        <v>May</v>
      </c>
      <c r="C4534" s="6">
        <v>21</v>
      </c>
      <c r="D4534" s="7">
        <v>2685.3731078597498</v>
      </c>
      <c r="E4534" s="6">
        <f t="shared" si="70"/>
        <v>10741.492431438999</v>
      </c>
    </row>
    <row r="4535" spans="1:5" x14ac:dyDescent="0.2">
      <c r="A4535" s="5">
        <v>42875</v>
      </c>
      <c r="B4535" s="5" t="str">
        <f>TEXT(Table1[[#This Row],[DAY]],"mmm")</f>
        <v>May</v>
      </c>
      <c r="C4535" s="6">
        <v>22</v>
      </c>
      <c r="D4535" s="7">
        <v>2723.300174386</v>
      </c>
      <c r="E4535" s="6">
        <f t="shared" si="70"/>
        <v>10893.200697544</v>
      </c>
    </row>
    <row r="4536" spans="1:5" x14ac:dyDescent="0.2">
      <c r="A4536" s="5">
        <v>42875</v>
      </c>
      <c r="B4536" s="5" t="str">
        <f>TEXT(Table1[[#This Row],[DAY]],"mmm")</f>
        <v>May</v>
      </c>
      <c r="C4536" s="6">
        <v>23</v>
      </c>
      <c r="D4536" s="7">
        <v>2748.4500723092501</v>
      </c>
      <c r="E4536" s="6">
        <f t="shared" si="70"/>
        <v>10993.800289237</v>
      </c>
    </row>
    <row r="4537" spans="1:5" x14ac:dyDescent="0.2">
      <c r="A4537" s="5">
        <v>42875</v>
      </c>
      <c r="B4537" s="5" t="str">
        <f>TEXT(Table1[[#This Row],[DAY]],"mmm")</f>
        <v>May</v>
      </c>
      <c r="C4537" s="6">
        <v>24</v>
      </c>
      <c r="D4537" s="7">
        <v>2765.4788884432496</v>
      </c>
      <c r="E4537" s="6">
        <f t="shared" si="70"/>
        <v>11061.915553772998</v>
      </c>
    </row>
    <row r="4538" spans="1:5" x14ac:dyDescent="0.2">
      <c r="A4538" s="5">
        <v>42875</v>
      </c>
      <c r="B4538" s="5" t="str">
        <f>TEXT(Table1[[#This Row],[DAY]],"mmm")</f>
        <v>May</v>
      </c>
      <c r="C4538" s="6">
        <v>25</v>
      </c>
      <c r="D4538" s="7">
        <v>2734.4572457402496</v>
      </c>
      <c r="E4538" s="6">
        <f t="shared" si="70"/>
        <v>10937.828982960998</v>
      </c>
    </row>
    <row r="4539" spans="1:5" x14ac:dyDescent="0.2">
      <c r="A4539" s="5">
        <v>42875</v>
      </c>
      <c r="B4539" s="5" t="str">
        <f>TEXT(Table1[[#This Row],[DAY]],"mmm")</f>
        <v>May</v>
      </c>
      <c r="C4539" s="6">
        <v>26</v>
      </c>
      <c r="D4539" s="7">
        <v>2744.9080379084999</v>
      </c>
      <c r="E4539" s="6">
        <f t="shared" si="70"/>
        <v>10979.632151633999</v>
      </c>
    </row>
    <row r="4540" spans="1:5" x14ac:dyDescent="0.2">
      <c r="A4540" s="5">
        <v>42875</v>
      </c>
      <c r="B4540" s="5" t="str">
        <f>TEXT(Table1[[#This Row],[DAY]],"mmm")</f>
        <v>May</v>
      </c>
      <c r="C4540" s="6">
        <v>27</v>
      </c>
      <c r="D4540" s="7">
        <v>2754.6585402027504</v>
      </c>
      <c r="E4540" s="6">
        <f t="shared" si="70"/>
        <v>11018.634160811001</v>
      </c>
    </row>
    <row r="4541" spans="1:5" x14ac:dyDescent="0.2">
      <c r="A4541" s="5">
        <v>42875</v>
      </c>
      <c r="B4541" s="5" t="str">
        <f>TEXT(Table1[[#This Row],[DAY]],"mmm")</f>
        <v>May</v>
      </c>
      <c r="C4541" s="6">
        <v>28</v>
      </c>
      <c r="D4541" s="7">
        <v>2702.3958347292501</v>
      </c>
      <c r="E4541" s="6">
        <f t="shared" si="70"/>
        <v>10809.583338917</v>
      </c>
    </row>
    <row r="4542" spans="1:5" x14ac:dyDescent="0.2">
      <c r="A4542" s="5">
        <v>42875</v>
      </c>
      <c r="B4542" s="5" t="str">
        <f>TEXT(Table1[[#This Row],[DAY]],"mmm")</f>
        <v>May</v>
      </c>
      <c r="C4542" s="6">
        <v>29</v>
      </c>
      <c r="D4542" s="7">
        <v>2722.0942302367503</v>
      </c>
      <c r="E4542" s="6">
        <f t="shared" si="70"/>
        <v>10888.376920947001</v>
      </c>
    </row>
    <row r="4543" spans="1:5" x14ac:dyDescent="0.2">
      <c r="A4543" s="5">
        <v>42875</v>
      </c>
      <c r="B4543" s="5" t="str">
        <f>TEXT(Table1[[#This Row],[DAY]],"mmm")</f>
        <v>May</v>
      </c>
      <c r="C4543" s="6">
        <v>30</v>
      </c>
      <c r="D4543" s="7">
        <v>2717.6344971532499</v>
      </c>
      <c r="E4543" s="6">
        <f t="shared" si="70"/>
        <v>10870.537988612999</v>
      </c>
    </row>
    <row r="4544" spans="1:5" x14ac:dyDescent="0.2">
      <c r="A4544" s="5">
        <v>42875</v>
      </c>
      <c r="B4544" s="5" t="str">
        <f>TEXT(Table1[[#This Row],[DAY]],"mmm")</f>
        <v>May</v>
      </c>
      <c r="C4544" s="6">
        <v>31</v>
      </c>
      <c r="D4544" s="7">
        <v>2717.0390528614994</v>
      </c>
      <c r="E4544" s="6">
        <f t="shared" si="70"/>
        <v>10868.156211445998</v>
      </c>
    </row>
    <row r="4545" spans="1:5" x14ac:dyDescent="0.2">
      <c r="A4545" s="5">
        <v>42875</v>
      </c>
      <c r="B4545" s="5" t="str">
        <f>TEXT(Table1[[#This Row],[DAY]],"mmm")</f>
        <v>May</v>
      </c>
      <c r="C4545" s="6">
        <v>32</v>
      </c>
      <c r="D4545" s="7">
        <v>2707.7009914130003</v>
      </c>
      <c r="E4545" s="6">
        <f t="shared" si="70"/>
        <v>10830.803965652001</v>
      </c>
    </row>
    <row r="4546" spans="1:5" x14ac:dyDescent="0.2">
      <c r="A4546" s="5">
        <v>42875</v>
      </c>
      <c r="B4546" s="5" t="str">
        <f>TEXT(Table1[[#This Row],[DAY]],"mmm")</f>
        <v>May</v>
      </c>
      <c r="C4546" s="6">
        <v>33</v>
      </c>
      <c r="D4546" s="7">
        <v>2697.6888595492505</v>
      </c>
      <c r="E4546" s="6">
        <f t="shared" si="70"/>
        <v>10790.755438197002</v>
      </c>
    </row>
    <row r="4547" spans="1:5" x14ac:dyDescent="0.2">
      <c r="A4547" s="5">
        <v>42875</v>
      </c>
      <c r="B4547" s="5" t="str">
        <f>TEXT(Table1[[#This Row],[DAY]],"mmm")</f>
        <v>May</v>
      </c>
      <c r="C4547" s="6">
        <v>34</v>
      </c>
      <c r="D4547" s="7">
        <v>2716.5057345192504</v>
      </c>
      <c r="E4547" s="6">
        <f t="shared" ref="E4547:E4610" si="71">D4547*4</f>
        <v>10866.022938077002</v>
      </c>
    </row>
    <row r="4548" spans="1:5" x14ac:dyDescent="0.2">
      <c r="A4548" s="5">
        <v>42875</v>
      </c>
      <c r="B4548" s="5" t="str">
        <f>TEXT(Table1[[#This Row],[DAY]],"mmm")</f>
        <v>May</v>
      </c>
      <c r="C4548" s="6">
        <v>35</v>
      </c>
      <c r="D4548" s="7">
        <v>2734.6699687217501</v>
      </c>
      <c r="E4548" s="6">
        <f t="shared" si="71"/>
        <v>10938.679874887001</v>
      </c>
    </row>
    <row r="4549" spans="1:5" x14ac:dyDescent="0.2">
      <c r="A4549" s="5">
        <v>42875</v>
      </c>
      <c r="B4549" s="5" t="str">
        <f>TEXT(Table1[[#This Row],[DAY]],"mmm")</f>
        <v>May</v>
      </c>
      <c r="C4549" s="6">
        <v>36</v>
      </c>
      <c r="D4549" s="7">
        <v>2755.0489076457498</v>
      </c>
      <c r="E4549" s="6">
        <f t="shared" si="71"/>
        <v>11020.195630582999</v>
      </c>
    </row>
    <row r="4550" spans="1:5" x14ac:dyDescent="0.2">
      <c r="A4550" s="5">
        <v>42875</v>
      </c>
      <c r="B4550" s="5" t="str">
        <f>TEXT(Table1[[#This Row],[DAY]],"mmm")</f>
        <v>May</v>
      </c>
      <c r="C4550" s="6">
        <v>37</v>
      </c>
      <c r="D4550" s="7">
        <v>2787.0965079130001</v>
      </c>
      <c r="E4550" s="6">
        <f t="shared" si="71"/>
        <v>11148.386031652</v>
      </c>
    </row>
    <row r="4551" spans="1:5" x14ac:dyDescent="0.2">
      <c r="A4551" s="5">
        <v>42875</v>
      </c>
      <c r="B4551" s="5" t="str">
        <f>TEXT(Table1[[#This Row],[DAY]],"mmm")</f>
        <v>May</v>
      </c>
      <c r="C4551" s="6">
        <v>38</v>
      </c>
      <c r="D4551" s="7">
        <v>2782.9307017367501</v>
      </c>
      <c r="E4551" s="6">
        <f t="shared" si="71"/>
        <v>11131.722806947</v>
      </c>
    </row>
    <row r="4552" spans="1:5" x14ac:dyDescent="0.2">
      <c r="A4552" s="5">
        <v>42875</v>
      </c>
      <c r="B4552" s="5" t="str">
        <f>TEXT(Table1[[#This Row],[DAY]],"mmm")</f>
        <v>May</v>
      </c>
      <c r="C4552" s="6">
        <v>39</v>
      </c>
      <c r="D4552" s="7">
        <v>2825.9649321634997</v>
      </c>
      <c r="E4552" s="6">
        <f t="shared" si="71"/>
        <v>11303.859728653999</v>
      </c>
    </row>
    <row r="4553" spans="1:5" x14ac:dyDescent="0.2">
      <c r="A4553" s="5">
        <v>42875</v>
      </c>
      <c r="B4553" s="5" t="str">
        <f>TEXT(Table1[[#This Row],[DAY]],"mmm")</f>
        <v>May</v>
      </c>
      <c r="C4553" s="6">
        <v>40</v>
      </c>
      <c r="D4553" s="7">
        <v>2856.8247708992503</v>
      </c>
      <c r="E4553" s="6">
        <f t="shared" si="71"/>
        <v>11427.299083597001</v>
      </c>
    </row>
    <row r="4554" spans="1:5" x14ac:dyDescent="0.2">
      <c r="A4554" s="5">
        <v>42875</v>
      </c>
      <c r="B4554" s="5" t="str">
        <f>TEXT(Table1[[#This Row],[DAY]],"mmm")</f>
        <v>May</v>
      </c>
      <c r="C4554" s="6">
        <v>41</v>
      </c>
      <c r="D4554" s="7">
        <v>2908.6725147677498</v>
      </c>
      <c r="E4554" s="6">
        <f t="shared" si="71"/>
        <v>11634.690059070999</v>
      </c>
    </row>
    <row r="4555" spans="1:5" x14ac:dyDescent="0.2">
      <c r="A4555" s="5">
        <v>42875</v>
      </c>
      <c r="B4555" s="5" t="str">
        <f>TEXT(Table1[[#This Row],[DAY]],"mmm")</f>
        <v>May</v>
      </c>
      <c r="C4555" s="6">
        <v>42</v>
      </c>
      <c r="D4555" s="7">
        <v>2941.7063430325002</v>
      </c>
      <c r="E4555" s="6">
        <f t="shared" si="71"/>
        <v>11766.825372130001</v>
      </c>
    </row>
    <row r="4556" spans="1:5" x14ac:dyDescent="0.2">
      <c r="A4556" s="5">
        <v>42875</v>
      </c>
      <c r="B4556" s="5" t="str">
        <f>TEXT(Table1[[#This Row],[DAY]],"mmm")</f>
        <v>May</v>
      </c>
      <c r="C4556" s="6">
        <v>43</v>
      </c>
      <c r="D4556" s="7">
        <v>2960.1505159685003</v>
      </c>
      <c r="E4556" s="6">
        <f t="shared" si="71"/>
        <v>11840.602063874001</v>
      </c>
    </row>
    <row r="4557" spans="1:5" x14ac:dyDescent="0.2">
      <c r="A4557" s="5">
        <v>42875</v>
      </c>
      <c r="B4557" s="5" t="str">
        <f>TEXT(Table1[[#This Row],[DAY]],"mmm")</f>
        <v>May</v>
      </c>
      <c r="C4557" s="6">
        <v>44</v>
      </c>
      <c r="D4557" s="7">
        <v>2977.5028054987501</v>
      </c>
      <c r="E4557" s="6">
        <f t="shared" si="71"/>
        <v>11910.011221995001</v>
      </c>
    </row>
    <row r="4558" spans="1:5" x14ac:dyDescent="0.2">
      <c r="A4558" s="5">
        <v>42875</v>
      </c>
      <c r="B4558" s="5" t="str">
        <f>TEXT(Table1[[#This Row],[DAY]],"mmm")</f>
        <v>May</v>
      </c>
      <c r="C4558" s="6">
        <v>45</v>
      </c>
      <c r="D4558" s="7">
        <v>3000.3866433839999</v>
      </c>
      <c r="E4558" s="6">
        <f t="shared" si="71"/>
        <v>12001.546573535999</v>
      </c>
    </row>
    <row r="4559" spans="1:5" x14ac:dyDescent="0.2">
      <c r="A4559" s="5">
        <v>42875</v>
      </c>
      <c r="B4559" s="5" t="str">
        <f>TEXT(Table1[[#This Row],[DAY]],"mmm")</f>
        <v>May</v>
      </c>
      <c r="C4559" s="6">
        <v>46</v>
      </c>
      <c r="D4559" s="7">
        <v>2996.8955206984997</v>
      </c>
      <c r="E4559" s="6">
        <f t="shared" si="71"/>
        <v>11987.582082793999</v>
      </c>
    </row>
    <row r="4560" spans="1:5" x14ac:dyDescent="0.2">
      <c r="A4560" s="5">
        <v>42875</v>
      </c>
      <c r="B4560" s="5" t="str">
        <f>TEXT(Table1[[#This Row],[DAY]],"mmm")</f>
        <v>May</v>
      </c>
      <c r="C4560" s="6">
        <v>47</v>
      </c>
      <c r="D4560" s="7">
        <v>3007.4816040665</v>
      </c>
      <c r="E4560" s="6">
        <f t="shared" si="71"/>
        <v>12029.926416266</v>
      </c>
    </row>
    <row r="4561" spans="1:5" x14ac:dyDescent="0.2">
      <c r="A4561" s="5">
        <v>42875</v>
      </c>
      <c r="B4561" s="5" t="str">
        <f>TEXT(Table1[[#This Row],[DAY]],"mmm")</f>
        <v>May</v>
      </c>
      <c r="C4561" s="6">
        <v>48</v>
      </c>
      <c r="D4561" s="7">
        <v>2986.66155515325</v>
      </c>
      <c r="E4561" s="6">
        <f t="shared" si="71"/>
        <v>11946.646220613</v>
      </c>
    </row>
    <row r="4562" spans="1:5" x14ac:dyDescent="0.2">
      <c r="A4562" s="5">
        <v>42875</v>
      </c>
      <c r="B4562" s="5" t="str">
        <f>TEXT(Table1[[#This Row],[DAY]],"mmm")</f>
        <v>May</v>
      </c>
      <c r="C4562" s="6">
        <v>49</v>
      </c>
      <c r="D4562" s="7">
        <v>2980.0727578834999</v>
      </c>
      <c r="E4562" s="6">
        <f t="shared" si="71"/>
        <v>11920.291031534</v>
      </c>
    </row>
    <row r="4563" spans="1:5" x14ac:dyDescent="0.2">
      <c r="A4563" s="5">
        <v>42875</v>
      </c>
      <c r="B4563" s="5" t="str">
        <f>TEXT(Table1[[#This Row],[DAY]],"mmm")</f>
        <v>May</v>
      </c>
      <c r="C4563" s="6">
        <v>50</v>
      </c>
      <c r="D4563" s="7">
        <v>2975.3952229732499</v>
      </c>
      <c r="E4563" s="6">
        <f t="shared" si="71"/>
        <v>11901.580891893</v>
      </c>
    </row>
    <row r="4564" spans="1:5" x14ac:dyDescent="0.2">
      <c r="A4564" s="5">
        <v>42875</v>
      </c>
      <c r="B4564" s="5" t="str">
        <f>TEXT(Table1[[#This Row],[DAY]],"mmm")</f>
        <v>May</v>
      </c>
      <c r="C4564" s="6">
        <v>51</v>
      </c>
      <c r="D4564" s="7">
        <v>2958.9017293434999</v>
      </c>
      <c r="E4564" s="6">
        <f t="shared" si="71"/>
        <v>11835.606917374</v>
      </c>
    </row>
    <row r="4565" spans="1:5" x14ac:dyDescent="0.2">
      <c r="A4565" s="5">
        <v>42875</v>
      </c>
      <c r="B4565" s="5" t="str">
        <f>TEXT(Table1[[#This Row],[DAY]],"mmm")</f>
        <v>May</v>
      </c>
      <c r="C4565" s="6">
        <v>52</v>
      </c>
      <c r="D4565" s="7">
        <v>2926.1612589739998</v>
      </c>
      <c r="E4565" s="6">
        <f t="shared" si="71"/>
        <v>11704.645035895999</v>
      </c>
    </row>
    <row r="4566" spans="1:5" x14ac:dyDescent="0.2">
      <c r="A4566" s="5">
        <v>42875</v>
      </c>
      <c r="B4566" s="5" t="str">
        <f>TEXT(Table1[[#This Row],[DAY]],"mmm")</f>
        <v>May</v>
      </c>
      <c r="C4566" s="6">
        <v>53</v>
      </c>
      <c r="D4566" s="7">
        <v>2898.9066700989997</v>
      </c>
      <c r="E4566" s="6">
        <f t="shared" si="71"/>
        <v>11595.626680395999</v>
      </c>
    </row>
    <row r="4567" spans="1:5" x14ac:dyDescent="0.2">
      <c r="A4567" s="5">
        <v>42875</v>
      </c>
      <c r="B4567" s="5" t="str">
        <f>TEXT(Table1[[#This Row],[DAY]],"mmm")</f>
        <v>May</v>
      </c>
      <c r="C4567" s="6">
        <v>54</v>
      </c>
      <c r="D4567" s="7">
        <v>2904.2643938757501</v>
      </c>
      <c r="E4567" s="6">
        <f t="shared" si="71"/>
        <v>11617.057575503</v>
      </c>
    </row>
    <row r="4568" spans="1:5" x14ac:dyDescent="0.2">
      <c r="A4568" s="5">
        <v>42875</v>
      </c>
      <c r="B4568" s="5" t="str">
        <f>TEXT(Table1[[#This Row],[DAY]],"mmm")</f>
        <v>May</v>
      </c>
      <c r="C4568" s="6">
        <v>55</v>
      </c>
      <c r="D4568" s="7">
        <v>2929.1340937495002</v>
      </c>
      <c r="E4568" s="6">
        <f t="shared" si="71"/>
        <v>11716.536374998001</v>
      </c>
    </row>
    <row r="4569" spans="1:5" x14ac:dyDescent="0.2">
      <c r="A4569" s="5">
        <v>42875</v>
      </c>
      <c r="B4569" s="5" t="str">
        <f>TEXT(Table1[[#This Row],[DAY]],"mmm")</f>
        <v>May</v>
      </c>
      <c r="C4569" s="6">
        <v>56</v>
      </c>
      <c r="D4569" s="7">
        <v>2940.44451587</v>
      </c>
      <c r="E4569" s="6">
        <f t="shared" si="71"/>
        <v>11761.77806348</v>
      </c>
    </row>
    <row r="4570" spans="1:5" x14ac:dyDescent="0.2">
      <c r="A4570" s="5">
        <v>42875</v>
      </c>
      <c r="B4570" s="5" t="str">
        <f>TEXT(Table1[[#This Row],[DAY]],"mmm")</f>
        <v>May</v>
      </c>
      <c r="C4570" s="6">
        <v>57</v>
      </c>
      <c r="D4570" s="7">
        <v>2980.2804100982498</v>
      </c>
      <c r="E4570" s="6">
        <f t="shared" si="71"/>
        <v>11921.121640392999</v>
      </c>
    </row>
    <row r="4571" spans="1:5" x14ac:dyDescent="0.2">
      <c r="A4571" s="5">
        <v>42875</v>
      </c>
      <c r="B4571" s="5" t="str">
        <f>TEXT(Table1[[#This Row],[DAY]],"mmm")</f>
        <v>May</v>
      </c>
      <c r="C4571" s="6">
        <v>58</v>
      </c>
      <c r="D4571" s="7">
        <v>2977.9511939757504</v>
      </c>
      <c r="E4571" s="6">
        <f t="shared" si="71"/>
        <v>11911.804775903001</v>
      </c>
    </row>
    <row r="4572" spans="1:5" x14ac:dyDescent="0.2">
      <c r="A4572" s="5">
        <v>42875</v>
      </c>
      <c r="B4572" s="5" t="str">
        <f>TEXT(Table1[[#This Row],[DAY]],"mmm")</f>
        <v>May</v>
      </c>
      <c r="C4572" s="6">
        <v>59</v>
      </c>
      <c r="D4572" s="7">
        <v>2980.12653192575</v>
      </c>
      <c r="E4572" s="6">
        <f t="shared" si="71"/>
        <v>11920.506127703</v>
      </c>
    </row>
    <row r="4573" spans="1:5" x14ac:dyDescent="0.2">
      <c r="A4573" s="5">
        <v>42875</v>
      </c>
      <c r="B4573" s="5" t="str">
        <f>TEXT(Table1[[#This Row],[DAY]],"mmm")</f>
        <v>May</v>
      </c>
      <c r="C4573" s="6">
        <v>60</v>
      </c>
      <c r="D4573" s="7">
        <v>3010.4200993195</v>
      </c>
      <c r="E4573" s="6">
        <f t="shared" si="71"/>
        <v>12041.680397278</v>
      </c>
    </row>
    <row r="4574" spans="1:5" x14ac:dyDescent="0.2">
      <c r="A4574" s="5">
        <v>42875</v>
      </c>
      <c r="B4574" s="5" t="str">
        <f>TEXT(Table1[[#This Row],[DAY]],"mmm")</f>
        <v>May</v>
      </c>
      <c r="C4574" s="6">
        <v>61</v>
      </c>
      <c r="D4574" s="7">
        <v>3026.2124774037497</v>
      </c>
      <c r="E4574" s="6">
        <f t="shared" si="71"/>
        <v>12104.849909614999</v>
      </c>
    </row>
    <row r="4575" spans="1:5" x14ac:dyDescent="0.2">
      <c r="A4575" s="5">
        <v>42875</v>
      </c>
      <c r="B4575" s="5" t="str">
        <f>TEXT(Table1[[#This Row],[DAY]],"mmm")</f>
        <v>May</v>
      </c>
      <c r="C4575" s="6">
        <v>62</v>
      </c>
      <c r="D4575" s="7">
        <v>3036.8603330507499</v>
      </c>
      <c r="E4575" s="6">
        <f t="shared" si="71"/>
        <v>12147.441332203</v>
      </c>
    </row>
    <row r="4576" spans="1:5" x14ac:dyDescent="0.2">
      <c r="A4576" s="5">
        <v>42875</v>
      </c>
      <c r="B4576" s="5" t="str">
        <f>TEXT(Table1[[#This Row],[DAY]],"mmm")</f>
        <v>May</v>
      </c>
      <c r="C4576" s="6">
        <v>63</v>
      </c>
      <c r="D4576" s="7">
        <v>3025.8627219452501</v>
      </c>
      <c r="E4576" s="6">
        <f t="shared" si="71"/>
        <v>12103.450887781</v>
      </c>
    </row>
    <row r="4577" spans="1:5" x14ac:dyDescent="0.2">
      <c r="A4577" s="5">
        <v>42875</v>
      </c>
      <c r="B4577" s="5" t="str">
        <f>TEXT(Table1[[#This Row],[DAY]],"mmm")</f>
        <v>May</v>
      </c>
      <c r="C4577" s="6">
        <v>64</v>
      </c>
      <c r="D4577" s="7">
        <v>2982.5071422642504</v>
      </c>
      <c r="E4577" s="6">
        <f t="shared" si="71"/>
        <v>11930.028569057002</v>
      </c>
    </row>
    <row r="4578" spans="1:5" x14ac:dyDescent="0.2">
      <c r="A4578" s="5">
        <v>42875</v>
      </c>
      <c r="B4578" s="5" t="str">
        <f>TEXT(Table1[[#This Row],[DAY]],"mmm")</f>
        <v>May</v>
      </c>
      <c r="C4578" s="6">
        <v>65</v>
      </c>
      <c r="D4578" s="7">
        <v>2986.5420280805001</v>
      </c>
      <c r="E4578" s="6">
        <f t="shared" si="71"/>
        <v>11946.168112322001</v>
      </c>
    </row>
    <row r="4579" spans="1:5" x14ac:dyDescent="0.2">
      <c r="A4579" s="5">
        <v>42875</v>
      </c>
      <c r="B4579" s="5" t="str">
        <f>TEXT(Table1[[#This Row],[DAY]],"mmm")</f>
        <v>May</v>
      </c>
      <c r="C4579" s="6">
        <v>66</v>
      </c>
      <c r="D4579" s="7">
        <v>2972.1318634567501</v>
      </c>
      <c r="E4579" s="6">
        <f t="shared" si="71"/>
        <v>11888.527453827</v>
      </c>
    </row>
    <row r="4580" spans="1:5" x14ac:dyDescent="0.2">
      <c r="A4580" s="5">
        <v>42875</v>
      </c>
      <c r="B4580" s="5" t="str">
        <f>TEXT(Table1[[#This Row],[DAY]],"mmm")</f>
        <v>May</v>
      </c>
      <c r="C4580" s="6">
        <v>67</v>
      </c>
      <c r="D4580" s="7">
        <v>2954.4160427637498</v>
      </c>
      <c r="E4580" s="6">
        <f t="shared" si="71"/>
        <v>11817.664171054999</v>
      </c>
    </row>
    <row r="4581" spans="1:5" x14ac:dyDescent="0.2">
      <c r="A4581" s="5">
        <v>42875</v>
      </c>
      <c r="B4581" s="5" t="str">
        <f>TEXT(Table1[[#This Row],[DAY]],"mmm")</f>
        <v>May</v>
      </c>
      <c r="C4581" s="6">
        <v>68</v>
      </c>
      <c r="D4581" s="7">
        <v>2937.7050724605001</v>
      </c>
      <c r="E4581" s="6">
        <f t="shared" si="71"/>
        <v>11750.820289842</v>
      </c>
    </row>
    <row r="4582" spans="1:5" x14ac:dyDescent="0.2">
      <c r="A4582" s="5">
        <v>42875</v>
      </c>
      <c r="B4582" s="5" t="str">
        <f>TEXT(Table1[[#This Row],[DAY]],"mmm")</f>
        <v>May</v>
      </c>
      <c r="C4582" s="6">
        <v>69</v>
      </c>
      <c r="D4582" s="7">
        <v>2935.5472173952498</v>
      </c>
      <c r="E4582" s="6">
        <f t="shared" si="71"/>
        <v>11742.188869580999</v>
      </c>
    </row>
    <row r="4583" spans="1:5" x14ac:dyDescent="0.2">
      <c r="A4583" s="5">
        <v>42875</v>
      </c>
      <c r="B4583" s="5" t="str">
        <f>TEXT(Table1[[#This Row],[DAY]],"mmm")</f>
        <v>May</v>
      </c>
      <c r="C4583" s="6">
        <v>70</v>
      </c>
      <c r="D4583" s="7">
        <v>2896.8089422875</v>
      </c>
      <c r="E4583" s="6">
        <f t="shared" si="71"/>
        <v>11587.23576915</v>
      </c>
    </row>
    <row r="4584" spans="1:5" x14ac:dyDescent="0.2">
      <c r="A4584" s="5">
        <v>42875</v>
      </c>
      <c r="B4584" s="5" t="str">
        <f>TEXT(Table1[[#This Row],[DAY]],"mmm")</f>
        <v>May</v>
      </c>
      <c r="C4584" s="6">
        <v>71</v>
      </c>
      <c r="D4584" s="7">
        <v>2854.8012081355</v>
      </c>
      <c r="E4584" s="6">
        <f t="shared" si="71"/>
        <v>11419.204832542</v>
      </c>
    </row>
    <row r="4585" spans="1:5" x14ac:dyDescent="0.2">
      <c r="A4585" s="5">
        <v>42875</v>
      </c>
      <c r="B4585" s="5" t="str">
        <f>TEXT(Table1[[#This Row],[DAY]],"mmm")</f>
        <v>May</v>
      </c>
      <c r="C4585" s="6">
        <v>72</v>
      </c>
      <c r="D4585" s="7">
        <v>2840.4259014160002</v>
      </c>
      <c r="E4585" s="6">
        <f t="shared" si="71"/>
        <v>11361.703605664001</v>
      </c>
    </row>
    <row r="4586" spans="1:5" x14ac:dyDescent="0.2">
      <c r="A4586" s="5">
        <v>42875</v>
      </c>
      <c r="B4586" s="5" t="str">
        <f>TEXT(Table1[[#This Row],[DAY]],"mmm")</f>
        <v>May</v>
      </c>
      <c r="C4586" s="6">
        <v>73</v>
      </c>
      <c r="D4586" s="7">
        <v>2766.6233442140001</v>
      </c>
      <c r="E4586" s="6">
        <f t="shared" si="71"/>
        <v>11066.493376856</v>
      </c>
    </row>
    <row r="4587" spans="1:5" x14ac:dyDescent="0.2">
      <c r="A4587" s="5">
        <v>42875</v>
      </c>
      <c r="B4587" s="5" t="str">
        <f>TEXT(Table1[[#This Row],[DAY]],"mmm")</f>
        <v>May</v>
      </c>
      <c r="C4587" s="6">
        <v>74</v>
      </c>
      <c r="D4587" s="7">
        <v>2741.6373297677496</v>
      </c>
      <c r="E4587" s="6">
        <f t="shared" si="71"/>
        <v>10966.549319070999</v>
      </c>
    </row>
    <row r="4588" spans="1:5" x14ac:dyDescent="0.2">
      <c r="A4588" s="5">
        <v>42875</v>
      </c>
      <c r="B4588" s="5" t="str">
        <f>TEXT(Table1[[#This Row],[DAY]],"mmm")</f>
        <v>May</v>
      </c>
      <c r="C4588" s="6">
        <v>75</v>
      </c>
      <c r="D4588" s="7">
        <v>2713.8090561287499</v>
      </c>
      <c r="E4588" s="6">
        <f t="shared" si="71"/>
        <v>10855.236224515</v>
      </c>
    </row>
    <row r="4589" spans="1:5" x14ac:dyDescent="0.2">
      <c r="A4589" s="5">
        <v>42875</v>
      </c>
      <c r="B4589" s="5" t="str">
        <f>TEXT(Table1[[#This Row],[DAY]],"mmm")</f>
        <v>May</v>
      </c>
      <c r="C4589" s="6">
        <v>76</v>
      </c>
      <c r="D4589" s="7">
        <v>2657.0815561352501</v>
      </c>
      <c r="E4589" s="6">
        <f t="shared" si="71"/>
        <v>10628.326224541001</v>
      </c>
    </row>
    <row r="4590" spans="1:5" x14ac:dyDescent="0.2">
      <c r="A4590" s="5">
        <v>42875</v>
      </c>
      <c r="B4590" s="5" t="str">
        <f>TEXT(Table1[[#This Row],[DAY]],"mmm")</f>
        <v>May</v>
      </c>
      <c r="C4590" s="6">
        <v>77</v>
      </c>
      <c r="D4590" s="7">
        <v>2656.1943643262498</v>
      </c>
      <c r="E4590" s="6">
        <f t="shared" si="71"/>
        <v>10624.777457304999</v>
      </c>
    </row>
    <row r="4591" spans="1:5" x14ac:dyDescent="0.2">
      <c r="A4591" s="5">
        <v>42875</v>
      </c>
      <c r="B4591" s="5" t="str">
        <f>TEXT(Table1[[#This Row],[DAY]],"mmm")</f>
        <v>May</v>
      </c>
      <c r="C4591" s="6">
        <v>78</v>
      </c>
      <c r="D4591" s="7">
        <v>2644.0469515547502</v>
      </c>
      <c r="E4591" s="6">
        <f t="shared" si="71"/>
        <v>10576.187806219001</v>
      </c>
    </row>
    <row r="4592" spans="1:5" x14ac:dyDescent="0.2">
      <c r="A4592" s="5">
        <v>42875</v>
      </c>
      <c r="B4592" s="5" t="str">
        <f>TEXT(Table1[[#This Row],[DAY]],"mmm")</f>
        <v>May</v>
      </c>
      <c r="C4592" s="6">
        <v>79</v>
      </c>
      <c r="D4592" s="7">
        <v>2705.7495143180004</v>
      </c>
      <c r="E4592" s="6">
        <f t="shared" si="71"/>
        <v>10822.998057272001</v>
      </c>
    </row>
    <row r="4593" spans="1:5" x14ac:dyDescent="0.2">
      <c r="A4593" s="5">
        <v>42875</v>
      </c>
      <c r="B4593" s="5" t="str">
        <f>TEXT(Table1[[#This Row],[DAY]],"mmm")</f>
        <v>May</v>
      </c>
      <c r="C4593" s="6">
        <v>80</v>
      </c>
      <c r="D4593" s="7">
        <v>2705.2890921519997</v>
      </c>
      <c r="E4593" s="6">
        <f t="shared" si="71"/>
        <v>10821.156368607999</v>
      </c>
    </row>
    <row r="4594" spans="1:5" x14ac:dyDescent="0.2">
      <c r="A4594" s="5">
        <v>42875</v>
      </c>
      <c r="B4594" s="5" t="str">
        <f>TEXT(Table1[[#This Row],[DAY]],"mmm")</f>
        <v>May</v>
      </c>
      <c r="C4594" s="6">
        <v>81</v>
      </c>
      <c r="D4594" s="7">
        <v>2691.3430627307498</v>
      </c>
      <c r="E4594" s="6">
        <f t="shared" si="71"/>
        <v>10765.372250922999</v>
      </c>
    </row>
    <row r="4595" spans="1:5" x14ac:dyDescent="0.2">
      <c r="A4595" s="5">
        <v>42875</v>
      </c>
      <c r="B4595" s="5" t="str">
        <f>TEXT(Table1[[#This Row],[DAY]],"mmm")</f>
        <v>May</v>
      </c>
      <c r="C4595" s="6">
        <v>82</v>
      </c>
      <c r="D4595" s="7">
        <v>2681.4718289592497</v>
      </c>
      <c r="E4595" s="6">
        <f t="shared" si="71"/>
        <v>10725.887315836999</v>
      </c>
    </row>
    <row r="4596" spans="1:5" x14ac:dyDescent="0.2">
      <c r="A4596" s="5">
        <v>42875</v>
      </c>
      <c r="B4596" s="5" t="str">
        <f>TEXT(Table1[[#This Row],[DAY]],"mmm")</f>
        <v>May</v>
      </c>
      <c r="C4596" s="6">
        <v>83</v>
      </c>
      <c r="D4596" s="7">
        <v>2675.0847050520001</v>
      </c>
      <c r="E4596" s="6">
        <f t="shared" si="71"/>
        <v>10700.338820208</v>
      </c>
    </row>
    <row r="4597" spans="1:5" x14ac:dyDescent="0.2">
      <c r="A4597" s="5">
        <v>42875</v>
      </c>
      <c r="B4597" s="5" t="str">
        <f>TEXT(Table1[[#This Row],[DAY]],"mmm")</f>
        <v>May</v>
      </c>
      <c r="C4597" s="6">
        <v>84</v>
      </c>
      <c r="D4597" s="7">
        <v>2692.04900372975</v>
      </c>
      <c r="E4597" s="6">
        <f t="shared" si="71"/>
        <v>10768.196014919</v>
      </c>
    </row>
    <row r="4598" spans="1:5" x14ac:dyDescent="0.2">
      <c r="A4598" s="5">
        <v>42875</v>
      </c>
      <c r="B4598" s="5" t="str">
        <f>TEXT(Table1[[#This Row],[DAY]],"mmm")</f>
        <v>May</v>
      </c>
      <c r="C4598" s="6">
        <v>85</v>
      </c>
      <c r="D4598" s="7">
        <v>2705.7759936430002</v>
      </c>
      <c r="E4598" s="6">
        <f t="shared" si="71"/>
        <v>10823.103974572001</v>
      </c>
    </row>
    <row r="4599" spans="1:5" x14ac:dyDescent="0.2">
      <c r="A4599" s="5">
        <v>42875</v>
      </c>
      <c r="B4599" s="5" t="str">
        <f>TEXT(Table1[[#This Row],[DAY]],"mmm")</f>
        <v>May</v>
      </c>
      <c r="C4599" s="6">
        <v>86</v>
      </c>
      <c r="D4599" s="7">
        <v>2688.8973232610001</v>
      </c>
      <c r="E4599" s="6">
        <f t="shared" si="71"/>
        <v>10755.589293044</v>
      </c>
    </row>
    <row r="4600" spans="1:5" x14ac:dyDescent="0.2">
      <c r="A4600" s="5">
        <v>42875</v>
      </c>
      <c r="B4600" s="5" t="str">
        <f>TEXT(Table1[[#This Row],[DAY]],"mmm")</f>
        <v>May</v>
      </c>
      <c r="C4600" s="6">
        <v>87</v>
      </c>
      <c r="D4600" s="7">
        <v>2666.1293505575004</v>
      </c>
      <c r="E4600" s="6">
        <f t="shared" si="71"/>
        <v>10664.517402230002</v>
      </c>
    </row>
    <row r="4601" spans="1:5" x14ac:dyDescent="0.2">
      <c r="A4601" s="5">
        <v>42875</v>
      </c>
      <c r="B4601" s="5" t="str">
        <f>TEXT(Table1[[#This Row],[DAY]],"mmm")</f>
        <v>May</v>
      </c>
      <c r="C4601" s="6">
        <v>88</v>
      </c>
      <c r="D4601" s="7">
        <v>2703.5150424660001</v>
      </c>
      <c r="E4601" s="6">
        <f t="shared" si="71"/>
        <v>10814.060169864</v>
      </c>
    </row>
    <row r="4602" spans="1:5" x14ac:dyDescent="0.2">
      <c r="A4602" s="5">
        <v>42875</v>
      </c>
      <c r="B4602" s="5" t="str">
        <f>TEXT(Table1[[#This Row],[DAY]],"mmm")</f>
        <v>May</v>
      </c>
      <c r="C4602" s="6">
        <v>89</v>
      </c>
      <c r="D4602" s="7">
        <v>2751.3532408357501</v>
      </c>
      <c r="E4602" s="6">
        <f t="shared" si="71"/>
        <v>11005.412963343</v>
      </c>
    </row>
    <row r="4603" spans="1:5" x14ac:dyDescent="0.2">
      <c r="A4603" s="5">
        <v>42875</v>
      </c>
      <c r="B4603" s="5" t="str">
        <f>TEXT(Table1[[#This Row],[DAY]],"mmm")</f>
        <v>May</v>
      </c>
      <c r="C4603" s="6">
        <v>90</v>
      </c>
      <c r="D4603" s="7">
        <v>2764.66625942875</v>
      </c>
      <c r="E4603" s="6">
        <f t="shared" si="71"/>
        <v>11058.665037715</v>
      </c>
    </row>
    <row r="4604" spans="1:5" x14ac:dyDescent="0.2">
      <c r="A4604" s="5">
        <v>42875</v>
      </c>
      <c r="B4604" s="5" t="str">
        <f>TEXT(Table1[[#This Row],[DAY]],"mmm")</f>
        <v>May</v>
      </c>
      <c r="C4604" s="6">
        <v>91</v>
      </c>
      <c r="D4604" s="7">
        <v>2792.3620292885003</v>
      </c>
      <c r="E4604" s="6">
        <f t="shared" si="71"/>
        <v>11169.448117154001</v>
      </c>
    </row>
    <row r="4605" spans="1:5" x14ac:dyDescent="0.2">
      <c r="A4605" s="5">
        <v>42875</v>
      </c>
      <c r="B4605" s="5" t="str">
        <f>TEXT(Table1[[#This Row],[DAY]],"mmm")</f>
        <v>May</v>
      </c>
      <c r="C4605" s="6">
        <v>92</v>
      </c>
      <c r="D4605" s="7">
        <v>2830.6530593944999</v>
      </c>
      <c r="E4605" s="6">
        <f t="shared" si="71"/>
        <v>11322.612237578</v>
      </c>
    </row>
    <row r="4606" spans="1:5" x14ac:dyDescent="0.2">
      <c r="A4606" s="5">
        <v>42875</v>
      </c>
      <c r="B4606" s="5" t="str">
        <f>TEXT(Table1[[#This Row],[DAY]],"mmm")</f>
        <v>May</v>
      </c>
      <c r="C4606" s="6">
        <v>93</v>
      </c>
      <c r="D4606" s="7">
        <v>2840.6505323340002</v>
      </c>
      <c r="E4606" s="6">
        <f t="shared" si="71"/>
        <v>11362.602129336001</v>
      </c>
    </row>
    <row r="4607" spans="1:5" x14ac:dyDescent="0.2">
      <c r="A4607" s="5">
        <v>42875</v>
      </c>
      <c r="B4607" s="5" t="str">
        <f>TEXT(Table1[[#This Row],[DAY]],"mmm")</f>
        <v>May</v>
      </c>
      <c r="C4607" s="6">
        <v>94</v>
      </c>
      <c r="D4607" s="7">
        <v>2853.1212160592504</v>
      </c>
      <c r="E4607" s="6">
        <f t="shared" si="71"/>
        <v>11412.484864237002</v>
      </c>
    </row>
    <row r="4608" spans="1:5" x14ac:dyDescent="0.2">
      <c r="A4608" s="5">
        <v>42875</v>
      </c>
      <c r="B4608" s="5" t="str">
        <f>TEXT(Table1[[#This Row],[DAY]],"mmm")</f>
        <v>May</v>
      </c>
      <c r="C4608" s="6">
        <v>95</v>
      </c>
      <c r="D4608" s="7">
        <v>2823.21160894475</v>
      </c>
      <c r="E4608" s="6">
        <f t="shared" si="71"/>
        <v>11292.846435779</v>
      </c>
    </row>
    <row r="4609" spans="1:5" x14ac:dyDescent="0.2">
      <c r="A4609" s="5">
        <v>42875</v>
      </c>
      <c r="B4609" s="5" t="str">
        <f>TEXT(Table1[[#This Row],[DAY]],"mmm")</f>
        <v>May</v>
      </c>
      <c r="C4609" s="6">
        <v>96</v>
      </c>
      <c r="D4609" s="7">
        <v>2819.4384433670002</v>
      </c>
      <c r="E4609" s="6">
        <f t="shared" si="71"/>
        <v>11277.753773468001</v>
      </c>
    </row>
    <row r="4610" spans="1:5" x14ac:dyDescent="0.2">
      <c r="A4610" s="5">
        <v>42876</v>
      </c>
      <c r="B4610" s="5" t="str">
        <f>TEXT(Table1[[#This Row],[DAY]],"mmm")</f>
        <v>May</v>
      </c>
      <c r="C4610" s="6">
        <v>1</v>
      </c>
      <c r="D4610" s="7">
        <v>2793.2634945975005</v>
      </c>
      <c r="E4610" s="6">
        <f t="shared" si="71"/>
        <v>11173.053978390002</v>
      </c>
    </row>
    <row r="4611" spans="1:5" x14ac:dyDescent="0.2">
      <c r="A4611" s="5">
        <v>42876</v>
      </c>
      <c r="B4611" s="5" t="str">
        <f>TEXT(Table1[[#This Row],[DAY]],"mmm")</f>
        <v>May</v>
      </c>
      <c r="C4611" s="6">
        <v>2</v>
      </c>
      <c r="D4611" s="7">
        <v>2808.1735534635</v>
      </c>
      <c r="E4611" s="6">
        <f t="shared" ref="E4611:E4674" si="72">D4611*4</f>
        <v>11232.694213854</v>
      </c>
    </row>
    <row r="4612" spans="1:5" x14ac:dyDescent="0.2">
      <c r="A4612" s="5">
        <v>42876</v>
      </c>
      <c r="B4612" s="5" t="str">
        <f>TEXT(Table1[[#This Row],[DAY]],"mmm")</f>
        <v>May</v>
      </c>
      <c r="C4612" s="6">
        <v>3</v>
      </c>
      <c r="D4612" s="7">
        <v>2813.8485527405001</v>
      </c>
      <c r="E4612" s="6">
        <f t="shared" si="72"/>
        <v>11255.394210962</v>
      </c>
    </row>
    <row r="4613" spans="1:5" x14ac:dyDescent="0.2">
      <c r="A4613" s="5">
        <v>42876</v>
      </c>
      <c r="B4613" s="5" t="str">
        <f>TEXT(Table1[[#This Row],[DAY]],"mmm")</f>
        <v>May</v>
      </c>
      <c r="C4613" s="6">
        <v>4</v>
      </c>
      <c r="D4613" s="7">
        <v>2807.4087493922498</v>
      </c>
      <c r="E4613" s="6">
        <f t="shared" si="72"/>
        <v>11229.634997568999</v>
      </c>
    </row>
    <row r="4614" spans="1:5" x14ac:dyDescent="0.2">
      <c r="A4614" s="5">
        <v>42876</v>
      </c>
      <c r="B4614" s="5" t="str">
        <f>TEXT(Table1[[#This Row],[DAY]],"mmm")</f>
        <v>May</v>
      </c>
      <c r="C4614" s="6">
        <v>5</v>
      </c>
      <c r="D4614" s="7">
        <v>2793.9486047974997</v>
      </c>
      <c r="E4614" s="6">
        <f t="shared" si="72"/>
        <v>11175.794419189999</v>
      </c>
    </row>
    <row r="4615" spans="1:5" x14ac:dyDescent="0.2">
      <c r="A4615" s="5">
        <v>42876</v>
      </c>
      <c r="B4615" s="5" t="str">
        <f>TEXT(Table1[[#This Row],[DAY]],"mmm")</f>
        <v>May</v>
      </c>
      <c r="C4615" s="6">
        <v>6</v>
      </c>
      <c r="D4615" s="7">
        <v>2769.4140208282497</v>
      </c>
      <c r="E4615" s="6">
        <f t="shared" si="72"/>
        <v>11077.656083312999</v>
      </c>
    </row>
    <row r="4616" spans="1:5" x14ac:dyDescent="0.2">
      <c r="A4616" s="5">
        <v>42876</v>
      </c>
      <c r="B4616" s="5" t="str">
        <f>TEXT(Table1[[#This Row],[DAY]],"mmm")</f>
        <v>May</v>
      </c>
      <c r="C4616" s="6">
        <v>7</v>
      </c>
      <c r="D4616" s="7">
        <v>2735.9302911282498</v>
      </c>
      <c r="E4616" s="6">
        <f t="shared" si="72"/>
        <v>10943.721164512999</v>
      </c>
    </row>
    <row r="4617" spans="1:5" x14ac:dyDescent="0.2">
      <c r="A4617" s="5">
        <v>42876</v>
      </c>
      <c r="B4617" s="5" t="str">
        <f>TEXT(Table1[[#This Row],[DAY]],"mmm")</f>
        <v>May</v>
      </c>
      <c r="C4617" s="6">
        <v>8</v>
      </c>
      <c r="D4617" s="7">
        <v>2746.9503322342498</v>
      </c>
      <c r="E4617" s="6">
        <f t="shared" si="72"/>
        <v>10987.801328936999</v>
      </c>
    </row>
    <row r="4618" spans="1:5" x14ac:dyDescent="0.2">
      <c r="A4618" s="5">
        <v>42876</v>
      </c>
      <c r="B4618" s="5" t="str">
        <f>TEXT(Table1[[#This Row],[DAY]],"mmm")</f>
        <v>May</v>
      </c>
      <c r="C4618" s="6">
        <v>9</v>
      </c>
      <c r="D4618" s="7">
        <v>2705.4455024192503</v>
      </c>
      <c r="E4618" s="6">
        <f t="shared" si="72"/>
        <v>10821.782009677001</v>
      </c>
    </row>
    <row r="4619" spans="1:5" x14ac:dyDescent="0.2">
      <c r="A4619" s="5">
        <v>42876</v>
      </c>
      <c r="B4619" s="5" t="str">
        <f>TEXT(Table1[[#This Row],[DAY]],"mmm")</f>
        <v>May</v>
      </c>
      <c r="C4619" s="6">
        <v>10</v>
      </c>
      <c r="D4619" s="7">
        <v>2715.9828719280003</v>
      </c>
      <c r="E4619" s="6">
        <f t="shared" si="72"/>
        <v>10863.931487712001</v>
      </c>
    </row>
    <row r="4620" spans="1:5" x14ac:dyDescent="0.2">
      <c r="A4620" s="5">
        <v>42876</v>
      </c>
      <c r="B4620" s="5" t="str">
        <f>TEXT(Table1[[#This Row],[DAY]],"mmm")</f>
        <v>May</v>
      </c>
      <c r="C4620" s="6">
        <v>11</v>
      </c>
      <c r="D4620" s="7">
        <v>2685.8531667227498</v>
      </c>
      <c r="E4620" s="6">
        <f t="shared" si="72"/>
        <v>10743.412666890999</v>
      </c>
    </row>
    <row r="4621" spans="1:5" x14ac:dyDescent="0.2">
      <c r="A4621" s="5">
        <v>42876</v>
      </c>
      <c r="B4621" s="5" t="str">
        <f>TEXT(Table1[[#This Row],[DAY]],"mmm")</f>
        <v>May</v>
      </c>
      <c r="C4621" s="6">
        <v>12</v>
      </c>
      <c r="D4621" s="7">
        <v>2701.8678640140001</v>
      </c>
      <c r="E4621" s="6">
        <f t="shared" si="72"/>
        <v>10807.471456056001</v>
      </c>
    </row>
    <row r="4622" spans="1:5" x14ac:dyDescent="0.2">
      <c r="A4622" s="5">
        <v>42876</v>
      </c>
      <c r="B4622" s="5" t="str">
        <f>TEXT(Table1[[#This Row],[DAY]],"mmm")</f>
        <v>May</v>
      </c>
      <c r="C4622" s="6">
        <v>13</v>
      </c>
      <c r="D4622" s="7">
        <v>2675.5296590164999</v>
      </c>
      <c r="E4622" s="6">
        <f t="shared" si="72"/>
        <v>10702.118636065999</v>
      </c>
    </row>
    <row r="4623" spans="1:5" x14ac:dyDescent="0.2">
      <c r="A4623" s="5">
        <v>42876</v>
      </c>
      <c r="B4623" s="5" t="str">
        <f>TEXT(Table1[[#This Row],[DAY]],"mmm")</f>
        <v>May</v>
      </c>
      <c r="C4623" s="6">
        <v>14</v>
      </c>
      <c r="D4623" s="7">
        <v>2646.0509806949999</v>
      </c>
      <c r="E4623" s="6">
        <f t="shared" si="72"/>
        <v>10584.20392278</v>
      </c>
    </row>
    <row r="4624" spans="1:5" x14ac:dyDescent="0.2">
      <c r="A4624" s="5">
        <v>42876</v>
      </c>
      <c r="B4624" s="5" t="str">
        <f>TEXT(Table1[[#This Row],[DAY]],"mmm")</f>
        <v>May</v>
      </c>
      <c r="C4624" s="6">
        <v>15</v>
      </c>
      <c r="D4624" s="7">
        <v>2636.4038472982502</v>
      </c>
      <c r="E4624" s="6">
        <f t="shared" si="72"/>
        <v>10545.615389193001</v>
      </c>
    </row>
    <row r="4625" spans="1:5" x14ac:dyDescent="0.2">
      <c r="A4625" s="5">
        <v>42876</v>
      </c>
      <c r="B4625" s="5" t="str">
        <f>TEXT(Table1[[#This Row],[DAY]],"mmm")</f>
        <v>May</v>
      </c>
      <c r="C4625" s="6">
        <v>16</v>
      </c>
      <c r="D4625" s="7">
        <v>2639.2299498445</v>
      </c>
      <c r="E4625" s="6">
        <f t="shared" si="72"/>
        <v>10556.919799378</v>
      </c>
    </row>
    <row r="4626" spans="1:5" x14ac:dyDescent="0.2">
      <c r="A4626" s="5">
        <v>42876</v>
      </c>
      <c r="B4626" s="5" t="str">
        <f>TEXT(Table1[[#This Row],[DAY]],"mmm")</f>
        <v>May</v>
      </c>
      <c r="C4626" s="6">
        <v>17</v>
      </c>
      <c r="D4626" s="7">
        <v>2622.1161383100002</v>
      </c>
      <c r="E4626" s="6">
        <f t="shared" si="72"/>
        <v>10488.464553240001</v>
      </c>
    </row>
    <row r="4627" spans="1:5" x14ac:dyDescent="0.2">
      <c r="A4627" s="5">
        <v>42876</v>
      </c>
      <c r="B4627" s="5" t="str">
        <f>TEXT(Table1[[#This Row],[DAY]],"mmm")</f>
        <v>May</v>
      </c>
      <c r="C4627" s="6">
        <v>18</v>
      </c>
      <c r="D4627" s="7">
        <v>2595.5102333377504</v>
      </c>
      <c r="E4627" s="6">
        <f t="shared" si="72"/>
        <v>10382.040933351002</v>
      </c>
    </row>
    <row r="4628" spans="1:5" x14ac:dyDescent="0.2">
      <c r="A4628" s="5">
        <v>42876</v>
      </c>
      <c r="B4628" s="5" t="str">
        <f>TEXT(Table1[[#This Row],[DAY]],"mmm")</f>
        <v>May</v>
      </c>
      <c r="C4628" s="6">
        <v>19</v>
      </c>
      <c r="D4628" s="7">
        <v>2587.7544729034998</v>
      </c>
      <c r="E4628" s="6">
        <f t="shared" si="72"/>
        <v>10351.017891613999</v>
      </c>
    </row>
    <row r="4629" spans="1:5" x14ac:dyDescent="0.2">
      <c r="A4629" s="5">
        <v>42876</v>
      </c>
      <c r="B4629" s="5" t="str">
        <f>TEXT(Table1[[#This Row],[DAY]],"mmm")</f>
        <v>May</v>
      </c>
      <c r="C4629" s="6">
        <v>20</v>
      </c>
      <c r="D4629" s="7">
        <v>2590.0283882004996</v>
      </c>
      <c r="E4629" s="6">
        <f t="shared" si="72"/>
        <v>10360.113552801999</v>
      </c>
    </row>
    <row r="4630" spans="1:5" x14ac:dyDescent="0.2">
      <c r="A4630" s="5">
        <v>42876</v>
      </c>
      <c r="B4630" s="5" t="str">
        <f>TEXT(Table1[[#This Row],[DAY]],"mmm")</f>
        <v>May</v>
      </c>
      <c r="C4630" s="6">
        <v>21</v>
      </c>
      <c r="D4630" s="7">
        <v>2609.7387228882499</v>
      </c>
      <c r="E4630" s="6">
        <f t="shared" si="72"/>
        <v>10438.954891552999</v>
      </c>
    </row>
    <row r="4631" spans="1:5" x14ac:dyDescent="0.2">
      <c r="A4631" s="5">
        <v>42876</v>
      </c>
      <c r="B4631" s="5" t="str">
        <f>TEXT(Table1[[#This Row],[DAY]],"mmm")</f>
        <v>May</v>
      </c>
      <c r="C4631" s="6">
        <v>22</v>
      </c>
      <c r="D4631" s="7">
        <v>2665.4228261747498</v>
      </c>
      <c r="E4631" s="6">
        <f t="shared" si="72"/>
        <v>10661.691304698999</v>
      </c>
    </row>
    <row r="4632" spans="1:5" x14ac:dyDescent="0.2">
      <c r="A4632" s="5">
        <v>42876</v>
      </c>
      <c r="B4632" s="5" t="str">
        <f>TEXT(Table1[[#This Row],[DAY]],"mmm")</f>
        <v>May</v>
      </c>
      <c r="C4632" s="6">
        <v>23</v>
      </c>
      <c r="D4632" s="7">
        <v>2708.69123861875</v>
      </c>
      <c r="E4632" s="6">
        <f t="shared" si="72"/>
        <v>10834.764954475</v>
      </c>
    </row>
    <row r="4633" spans="1:5" x14ac:dyDescent="0.2">
      <c r="A4633" s="5">
        <v>42876</v>
      </c>
      <c r="B4633" s="5" t="str">
        <f>TEXT(Table1[[#This Row],[DAY]],"mmm")</f>
        <v>May</v>
      </c>
      <c r="C4633" s="6">
        <v>24</v>
      </c>
      <c r="D4633" s="7">
        <v>2696.7690443194997</v>
      </c>
      <c r="E4633" s="6">
        <f t="shared" si="72"/>
        <v>10787.076177277999</v>
      </c>
    </row>
    <row r="4634" spans="1:5" x14ac:dyDescent="0.2">
      <c r="A4634" s="5">
        <v>42876</v>
      </c>
      <c r="B4634" s="5" t="str">
        <f>TEXT(Table1[[#This Row],[DAY]],"mmm")</f>
        <v>May</v>
      </c>
      <c r="C4634" s="6">
        <v>25</v>
      </c>
      <c r="D4634" s="7">
        <v>2687.2579833652499</v>
      </c>
      <c r="E4634" s="6">
        <f t="shared" si="72"/>
        <v>10749.031933460999</v>
      </c>
    </row>
    <row r="4635" spans="1:5" x14ac:dyDescent="0.2">
      <c r="A4635" s="5">
        <v>42876</v>
      </c>
      <c r="B4635" s="5" t="str">
        <f>TEXT(Table1[[#This Row],[DAY]],"mmm")</f>
        <v>May</v>
      </c>
      <c r="C4635" s="6">
        <v>26</v>
      </c>
      <c r="D4635" s="7">
        <v>2698.2890094730001</v>
      </c>
      <c r="E4635" s="6">
        <f t="shared" si="72"/>
        <v>10793.156037892</v>
      </c>
    </row>
    <row r="4636" spans="1:5" x14ac:dyDescent="0.2">
      <c r="A4636" s="5">
        <v>42876</v>
      </c>
      <c r="B4636" s="5" t="str">
        <f>TEXT(Table1[[#This Row],[DAY]],"mmm")</f>
        <v>May</v>
      </c>
      <c r="C4636" s="6">
        <v>27</v>
      </c>
      <c r="D4636" s="7">
        <v>2665.34071976425</v>
      </c>
      <c r="E4636" s="6">
        <f t="shared" si="72"/>
        <v>10661.362879057</v>
      </c>
    </row>
    <row r="4637" spans="1:5" x14ac:dyDescent="0.2">
      <c r="A4637" s="5">
        <v>42876</v>
      </c>
      <c r="B4637" s="5" t="str">
        <f>TEXT(Table1[[#This Row],[DAY]],"mmm")</f>
        <v>May</v>
      </c>
      <c r="C4637" s="6">
        <v>28</v>
      </c>
      <c r="D4637" s="7">
        <v>2677.9626645787503</v>
      </c>
      <c r="E4637" s="6">
        <f t="shared" si="72"/>
        <v>10711.850658315001</v>
      </c>
    </row>
    <row r="4638" spans="1:5" x14ac:dyDescent="0.2">
      <c r="A4638" s="5">
        <v>42876</v>
      </c>
      <c r="B4638" s="5" t="str">
        <f>TEXT(Table1[[#This Row],[DAY]],"mmm")</f>
        <v>May</v>
      </c>
      <c r="C4638" s="6">
        <v>29</v>
      </c>
      <c r="D4638" s="7">
        <v>2654.1426741837499</v>
      </c>
      <c r="E4638" s="6">
        <f t="shared" si="72"/>
        <v>10616.570696735</v>
      </c>
    </row>
    <row r="4639" spans="1:5" x14ac:dyDescent="0.2">
      <c r="A4639" s="5">
        <v>42876</v>
      </c>
      <c r="B4639" s="5" t="str">
        <f>TEXT(Table1[[#This Row],[DAY]],"mmm")</f>
        <v>May</v>
      </c>
      <c r="C4639" s="6">
        <v>30</v>
      </c>
      <c r="D4639" s="7">
        <v>2648.1431142822503</v>
      </c>
      <c r="E4639" s="6">
        <f t="shared" si="72"/>
        <v>10592.572457129001</v>
      </c>
    </row>
    <row r="4640" spans="1:5" x14ac:dyDescent="0.2">
      <c r="A4640" s="5">
        <v>42876</v>
      </c>
      <c r="B4640" s="5" t="str">
        <f>TEXT(Table1[[#This Row],[DAY]],"mmm")</f>
        <v>May</v>
      </c>
      <c r="C4640" s="6">
        <v>31</v>
      </c>
      <c r="D4640" s="7">
        <v>2644.1572469214998</v>
      </c>
      <c r="E4640" s="6">
        <f t="shared" si="72"/>
        <v>10576.628987685999</v>
      </c>
    </row>
    <row r="4641" spans="1:5" x14ac:dyDescent="0.2">
      <c r="A4641" s="5">
        <v>42876</v>
      </c>
      <c r="B4641" s="5" t="str">
        <f>TEXT(Table1[[#This Row],[DAY]],"mmm")</f>
        <v>May</v>
      </c>
      <c r="C4641" s="6">
        <v>32</v>
      </c>
      <c r="D4641" s="7">
        <v>2662.2207821132497</v>
      </c>
      <c r="E4641" s="6">
        <f t="shared" si="72"/>
        <v>10648.883128452999</v>
      </c>
    </row>
    <row r="4642" spans="1:5" x14ac:dyDescent="0.2">
      <c r="A4642" s="5">
        <v>42876</v>
      </c>
      <c r="B4642" s="5" t="str">
        <f>TEXT(Table1[[#This Row],[DAY]],"mmm")</f>
        <v>May</v>
      </c>
      <c r="C4642" s="6">
        <v>33</v>
      </c>
      <c r="D4642" s="7">
        <v>2623.3854988727503</v>
      </c>
      <c r="E4642" s="6">
        <f t="shared" si="72"/>
        <v>10493.541995491001</v>
      </c>
    </row>
    <row r="4643" spans="1:5" x14ac:dyDescent="0.2">
      <c r="A4643" s="5">
        <v>42876</v>
      </c>
      <c r="B4643" s="5" t="str">
        <f>TEXT(Table1[[#This Row],[DAY]],"mmm")</f>
        <v>May</v>
      </c>
      <c r="C4643" s="6">
        <v>34</v>
      </c>
      <c r="D4643" s="7">
        <v>2652.7011324367504</v>
      </c>
      <c r="E4643" s="6">
        <f t="shared" si="72"/>
        <v>10610.804529747002</v>
      </c>
    </row>
    <row r="4644" spans="1:5" x14ac:dyDescent="0.2">
      <c r="A4644" s="5">
        <v>42876</v>
      </c>
      <c r="B4644" s="5" t="str">
        <f>TEXT(Table1[[#This Row],[DAY]],"mmm")</f>
        <v>May</v>
      </c>
      <c r="C4644" s="6">
        <v>35</v>
      </c>
      <c r="D4644" s="7">
        <v>2673.7562750747502</v>
      </c>
      <c r="E4644" s="6">
        <f t="shared" si="72"/>
        <v>10695.025100299001</v>
      </c>
    </row>
    <row r="4645" spans="1:5" x14ac:dyDescent="0.2">
      <c r="A4645" s="5">
        <v>42876</v>
      </c>
      <c r="B4645" s="5" t="str">
        <f>TEXT(Table1[[#This Row],[DAY]],"mmm")</f>
        <v>May</v>
      </c>
      <c r="C4645" s="6">
        <v>36</v>
      </c>
      <c r="D4645" s="7">
        <v>2690.3159547947498</v>
      </c>
      <c r="E4645" s="6">
        <f t="shared" si="72"/>
        <v>10761.263819178999</v>
      </c>
    </row>
    <row r="4646" spans="1:5" x14ac:dyDescent="0.2">
      <c r="A4646" s="5">
        <v>42876</v>
      </c>
      <c r="B4646" s="5" t="str">
        <f>TEXT(Table1[[#This Row],[DAY]],"mmm")</f>
        <v>May</v>
      </c>
      <c r="C4646" s="6">
        <v>37</v>
      </c>
      <c r="D4646" s="7">
        <v>2718.0226562882499</v>
      </c>
      <c r="E4646" s="6">
        <f t="shared" si="72"/>
        <v>10872.090625153</v>
      </c>
    </row>
    <row r="4647" spans="1:5" x14ac:dyDescent="0.2">
      <c r="A4647" s="5">
        <v>42876</v>
      </c>
      <c r="B4647" s="5" t="str">
        <f>TEXT(Table1[[#This Row],[DAY]],"mmm")</f>
        <v>May</v>
      </c>
      <c r="C4647" s="6">
        <v>38</v>
      </c>
      <c r="D4647" s="7">
        <v>2720.5696538249999</v>
      </c>
      <c r="E4647" s="6">
        <f t="shared" si="72"/>
        <v>10882.2786153</v>
      </c>
    </row>
    <row r="4648" spans="1:5" x14ac:dyDescent="0.2">
      <c r="A4648" s="5">
        <v>42876</v>
      </c>
      <c r="B4648" s="5" t="str">
        <f>TEXT(Table1[[#This Row],[DAY]],"mmm")</f>
        <v>May</v>
      </c>
      <c r="C4648" s="6">
        <v>39</v>
      </c>
      <c r="D4648" s="7">
        <v>2747.2170993785003</v>
      </c>
      <c r="E4648" s="6">
        <f t="shared" si="72"/>
        <v>10988.868397514001</v>
      </c>
    </row>
    <row r="4649" spans="1:5" x14ac:dyDescent="0.2">
      <c r="A4649" s="5">
        <v>42876</v>
      </c>
      <c r="B4649" s="5" t="str">
        <f>TEXT(Table1[[#This Row],[DAY]],"mmm")</f>
        <v>May</v>
      </c>
      <c r="C4649" s="6">
        <v>40</v>
      </c>
      <c r="D4649" s="7">
        <v>2746.2282367847502</v>
      </c>
      <c r="E4649" s="6">
        <f t="shared" si="72"/>
        <v>10984.912947139001</v>
      </c>
    </row>
    <row r="4650" spans="1:5" x14ac:dyDescent="0.2">
      <c r="A4650" s="5">
        <v>42876</v>
      </c>
      <c r="B4650" s="5" t="str">
        <f>TEXT(Table1[[#This Row],[DAY]],"mmm")</f>
        <v>May</v>
      </c>
      <c r="C4650" s="6">
        <v>41</v>
      </c>
      <c r="D4650" s="7">
        <v>2790.7182856670001</v>
      </c>
      <c r="E4650" s="6">
        <f t="shared" si="72"/>
        <v>11162.873142668001</v>
      </c>
    </row>
    <row r="4651" spans="1:5" x14ac:dyDescent="0.2">
      <c r="A4651" s="5">
        <v>42876</v>
      </c>
      <c r="B4651" s="5" t="str">
        <f>TEXT(Table1[[#This Row],[DAY]],"mmm")</f>
        <v>May</v>
      </c>
      <c r="C4651" s="6">
        <v>42</v>
      </c>
      <c r="D4651" s="7">
        <v>2812.7913883752503</v>
      </c>
      <c r="E4651" s="6">
        <f t="shared" si="72"/>
        <v>11251.165553501001</v>
      </c>
    </row>
    <row r="4652" spans="1:5" x14ac:dyDescent="0.2">
      <c r="A4652" s="5">
        <v>42876</v>
      </c>
      <c r="B4652" s="5" t="str">
        <f>TEXT(Table1[[#This Row],[DAY]],"mmm")</f>
        <v>May</v>
      </c>
      <c r="C4652" s="6">
        <v>43</v>
      </c>
      <c r="D4652" s="7">
        <v>2808.6015360527499</v>
      </c>
      <c r="E4652" s="6">
        <f t="shared" si="72"/>
        <v>11234.406144211</v>
      </c>
    </row>
    <row r="4653" spans="1:5" x14ac:dyDescent="0.2">
      <c r="A4653" s="5">
        <v>42876</v>
      </c>
      <c r="B4653" s="5" t="str">
        <f>TEXT(Table1[[#This Row],[DAY]],"mmm")</f>
        <v>May</v>
      </c>
      <c r="C4653" s="6">
        <v>44</v>
      </c>
      <c r="D4653" s="7">
        <v>2851.0413991044998</v>
      </c>
      <c r="E4653" s="6">
        <f t="shared" si="72"/>
        <v>11404.165596417999</v>
      </c>
    </row>
    <row r="4654" spans="1:5" x14ac:dyDescent="0.2">
      <c r="A4654" s="5">
        <v>42876</v>
      </c>
      <c r="B4654" s="5" t="str">
        <f>TEXT(Table1[[#This Row],[DAY]],"mmm")</f>
        <v>May</v>
      </c>
      <c r="C4654" s="6">
        <v>45</v>
      </c>
      <c r="D4654" s="7">
        <v>2847.1183227430001</v>
      </c>
      <c r="E4654" s="6">
        <f t="shared" si="72"/>
        <v>11388.473290972001</v>
      </c>
    </row>
    <row r="4655" spans="1:5" x14ac:dyDescent="0.2">
      <c r="A4655" s="5">
        <v>42876</v>
      </c>
      <c r="B4655" s="5" t="str">
        <f>TEXT(Table1[[#This Row],[DAY]],"mmm")</f>
        <v>May</v>
      </c>
      <c r="C4655" s="6">
        <v>46</v>
      </c>
      <c r="D4655" s="7">
        <v>2854.5995607017503</v>
      </c>
      <c r="E4655" s="6">
        <f t="shared" si="72"/>
        <v>11418.398242807001</v>
      </c>
    </row>
    <row r="4656" spans="1:5" x14ac:dyDescent="0.2">
      <c r="A4656" s="5">
        <v>42876</v>
      </c>
      <c r="B4656" s="5" t="str">
        <f>TEXT(Table1[[#This Row],[DAY]],"mmm")</f>
        <v>May</v>
      </c>
      <c r="C4656" s="6">
        <v>47</v>
      </c>
      <c r="D4656" s="7">
        <v>2858.9578405035004</v>
      </c>
      <c r="E4656" s="6">
        <f t="shared" si="72"/>
        <v>11435.831362014002</v>
      </c>
    </row>
    <row r="4657" spans="1:5" x14ac:dyDescent="0.2">
      <c r="A4657" s="5">
        <v>42876</v>
      </c>
      <c r="B4657" s="5" t="str">
        <f>TEXT(Table1[[#This Row],[DAY]],"mmm")</f>
        <v>May</v>
      </c>
      <c r="C4657" s="6">
        <v>48</v>
      </c>
      <c r="D4657" s="7">
        <v>2849.0658357055004</v>
      </c>
      <c r="E4657" s="6">
        <f t="shared" si="72"/>
        <v>11396.263342822002</v>
      </c>
    </row>
    <row r="4658" spans="1:5" x14ac:dyDescent="0.2">
      <c r="A4658" s="5">
        <v>42876</v>
      </c>
      <c r="B4658" s="5" t="str">
        <f>TEXT(Table1[[#This Row],[DAY]],"mmm")</f>
        <v>May</v>
      </c>
      <c r="C4658" s="6">
        <v>49</v>
      </c>
      <c r="D4658" s="7">
        <v>2858.2574033075002</v>
      </c>
      <c r="E4658" s="6">
        <f t="shared" si="72"/>
        <v>11433.029613230001</v>
      </c>
    </row>
    <row r="4659" spans="1:5" x14ac:dyDescent="0.2">
      <c r="A4659" s="5">
        <v>42876</v>
      </c>
      <c r="B4659" s="5" t="str">
        <f>TEXT(Table1[[#This Row],[DAY]],"mmm")</f>
        <v>May</v>
      </c>
      <c r="C4659" s="6">
        <v>50</v>
      </c>
      <c r="D4659" s="7">
        <v>2846.8453904462499</v>
      </c>
      <c r="E4659" s="6">
        <f t="shared" si="72"/>
        <v>11387.381561785</v>
      </c>
    </row>
    <row r="4660" spans="1:5" x14ac:dyDescent="0.2">
      <c r="A4660" s="5">
        <v>42876</v>
      </c>
      <c r="B4660" s="5" t="str">
        <f>TEXT(Table1[[#This Row],[DAY]],"mmm")</f>
        <v>May</v>
      </c>
      <c r="C4660" s="6">
        <v>51</v>
      </c>
      <c r="D4660" s="7">
        <v>2809.71566057975</v>
      </c>
      <c r="E4660" s="6">
        <f t="shared" si="72"/>
        <v>11238.862642319</v>
      </c>
    </row>
    <row r="4661" spans="1:5" x14ac:dyDescent="0.2">
      <c r="A4661" s="5">
        <v>42876</v>
      </c>
      <c r="B4661" s="5" t="str">
        <f>TEXT(Table1[[#This Row],[DAY]],"mmm")</f>
        <v>May</v>
      </c>
      <c r="C4661" s="6">
        <v>52</v>
      </c>
      <c r="D4661" s="7">
        <v>2812.9913605675001</v>
      </c>
      <c r="E4661" s="6">
        <f t="shared" si="72"/>
        <v>11251.96544227</v>
      </c>
    </row>
    <row r="4662" spans="1:5" x14ac:dyDescent="0.2">
      <c r="A4662" s="5">
        <v>42876</v>
      </c>
      <c r="B4662" s="5" t="str">
        <f>TEXT(Table1[[#This Row],[DAY]],"mmm")</f>
        <v>May</v>
      </c>
      <c r="C4662" s="6">
        <v>53</v>
      </c>
      <c r="D4662" s="7">
        <v>2771.6325383244998</v>
      </c>
      <c r="E4662" s="6">
        <f t="shared" si="72"/>
        <v>11086.530153297999</v>
      </c>
    </row>
    <row r="4663" spans="1:5" x14ac:dyDescent="0.2">
      <c r="A4663" s="5">
        <v>42876</v>
      </c>
      <c r="B4663" s="5" t="str">
        <f>TEXT(Table1[[#This Row],[DAY]],"mmm")</f>
        <v>May</v>
      </c>
      <c r="C4663" s="6">
        <v>54</v>
      </c>
      <c r="D4663" s="7">
        <v>2785.9250736109998</v>
      </c>
      <c r="E4663" s="6">
        <f t="shared" si="72"/>
        <v>11143.700294443999</v>
      </c>
    </row>
    <row r="4664" spans="1:5" x14ac:dyDescent="0.2">
      <c r="A4664" s="5">
        <v>42876</v>
      </c>
      <c r="B4664" s="5" t="str">
        <f>TEXT(Table1[[#This Row],[DAY]],"mmm")</f>
        <v>May</v>
      </c>
      <c r="C4664" s="6">
        <v>55</v>
      </c>
      <c r="D4664" s="7">
        <v>2805.4526321947496</v>
      </c>
      <c r="E4664" s="6">
        <f t="shared" si="72"/>
        <v>11221.810528778999</v>
      </c>
    </row>
    <row r="4665" spans="1:5" x14ac:dyDescent="0.2">
      <c r="A4665" s="5">
        <v>42876</v>
      </c>
      <c r="B4665" s="5" t="str">
        <f>TEXT(Table1[[#This Row],[DAY]],"mmm")</f>
        <v>May</v>
      </c>
      <c r="C4665" s="6">
        <v>56</v>
      </c>
      <c r="D4665" s="7">
        <v>2810.7098385505001</v>
      </c>
      <c r="E4665" s="6">
        <f t="shared" si="72"/>
        <v>11242.839354202</v>
      </c>
    </row>
    <row r="4666" spans="1:5" x14ac:dyDescent="0.2">
      <c r="A4666" s="5">
        <v>42876</v>
      </c>
      <c r="B4666" s="5" t="str">
        <f>TEXT(Table1[[#This Row],[DAY]],"mmm")</f>
        <v>May</v>
      </c>
      <c r="C4666" s="6">
        <v>57</v>
      </c>
      <c r="D4666" s="7">
        <v>2815.7084214032502</v>
      </c>
      <c r="E4666" s="6">
        <f t="shared" si="72"/>
        <v>11262.833685613001</v>
      </c>
    </row>
    <row r="4667" spans="1:5" x14ac:dyDescent="0.2">
      <c r="A4667" s="5">
        <v>42876</v>
      </c>
      <c r="B4667" s="5" t="str">
        <f>TEXT(Table1[[#This Row],[DAY]],"mmm")</f>
        <v>May</v>
      </c>
      <c r="C4667" s="6">
        <v>58</v>
      </c>
      <c r="D4667" s="7">
        <v>2847.0864340932499</v>
      </c>
      <c r="E4667" s="6">
        <f t="shared" si="72"/>
        <v>11388.345736372999</v>
      </c>
    </row>
    <row r="4668" spans="1:5" x14ac:dyDescent="0.2">
      <c r="A4668" s="5">
        <v>42876</v>
      </c>
      <c r="B4668" s="5" t="str">
        <f>TEXT(Table1[[#This Row],[DAY]],"mmm")</f>
        <v>May</v>
      </c>
      <c r="C4668" s="6">
        <v>59</v>
      </c>
      <c r="D4668" s="7">
        <v>2861.1464350225001</v>
      </c>
      <c r="E4668" s="6">
        <f t="shared" si="72"/>
        <v>11444.58574009</v>
      </c>
    </row>
    <row r="4669" spans="1:5" x14ac:dyDescent="0.2">
      <c r="A4669" s="5">
        <v>42876</v>
      </c>
      <c r="B4669" s="5" t="str">
        <f>TEXT(Table1[[#This Row],[DAY]],"mmm")</f>
        <v>May</v>
      </c>
      <c r="C4669" s="6">
        <v>60</v>
      </c>
      <c r="D4669" s="7">
        <v>2866.2396239642499</v>
      </c>
      <c r="E4669" s="6">
        <f t="shared" si="72"/>
        <v>11464.958495856999</v>
      </c>
    </row>
    <row r="4670" spans="1:5" x14ac:dyDescent="0.2">
      <c r="A4670" s="5">
        <v>42876</v>
      </c>
      <c r="B4670" s="5" t="str">
        <f>TEXT(Table1[[#This Row],[DAY]],"mmm")</f>
        <v>May</v>
      </c>
      <c r="C4670" s="6">
        <v>61</v>
      </c>
      <c r="D4670" s="7">
        <v>2867.3443833060001</v>
      </c>
      <c r="E4670" s="6">
        <f t="shared" si="72"/>
        <v>11469.377533224</v>
      </c>
    </row>
    <row r="4671" spans="1:5" x14ac:dyDescent="0.2">
      <c r="A4671" s="5">
        <v>42876</v>
      </c>
      <c r="B4671" s="5" t="str">
        <f>TEXT(Table1[[#This Row],[DAY]],"mmm")</f>
        <v>May</v>
      </c>
      <c r="C4671" s="6">
        <v>62</v>
      </c>
      <c r="D4671" s="7">
        <v>2866.2527364207504</v>
      </c>
      <c r="E4671" s="6">
        <f t="shared" si="72"/>
        <v>11465.010945683001</v>
      </c>
    </row>
    <row r="4672" spans="1:5" x14ac:dyDescent="0.2">
      <c r="A4672" s="5">
        <v>42876</v>
      </c>
      <c r="B4672" s="5" t="str">
        <f>TEXT(Table1[[#This Row],[DAY]],"mmm")</f>
        <v>May</v>
      </c>
      <c r="C4672" s="6">
        <v>63</v>
      </c>
      <c r="D4672" s="7">
        <v>2856.96933157075</v>
      </c>
      <c r="E4672" s="6">
        <f t="shared" si="72"/>
        <v>11427.877326283</v>
      </c>
    </row>
    <row r="4673" spans="1:5" x14ac:dyDescent="0.2">
      <c r="A4673" s="5">
        <v>42876</v>
      </c>
      <c r="B4673" s="5" t="str">
        <f>TEXT(Table1[[#This Row],[DAY]],"mmm")</f>
        <v>May</v>
      </c>
      <c r="C4673" s="6">
        <v>64</v>
      </c>
      <c r="D4673" s="7">
        <v>2853.8348529692498</v>
      </c>
      <c r="E4673" s="6">
        <f t="shared" si="72"/>
        <v>11415.339411876999</v>
      </c>
    </row>
    <row r="4674" spans="1:5" x14ac:dyDescent="0.2">
      <c r="A4674" s="5">
        <v>42876</v>
      </c>
      <c r="B4674" s="5" t="str">
        <f>TEXT(Table1[[#This Row],[DAY]],"mmm")</f>
        <v>May</v>
      </c>
      <c r="C4674" s="6">
        <v>65</v>
      </c>
      <c r="D4674" s="7">
        <v>2833.7886695164998</v>
      </c>
      <c r="E4674" s="6">
        <f t="shared" si="72"/>
        <v>11335.154678065999</v>
      </c>
    </row>
    <row r="4675" spans="1:5" x14ac:dyDescent="0.2">
      <c r="A4675" s="5">
        <v>42876</v>
      </c>
      <c r="B4675" s="5" t="str">
        <f>TEXT(Table1[[#This Row],[DAY]],"mmm")</f>
        <v>May</v>
      </c>
      <c r="C4675" s="6">
        <v>66</v>
      </c>
      <c r="D4675" s="7">
        <v>2837.1825087550001</v>
      </c>
      <c r="E4675" s="6">
        <f t="shared" ref="E4675:E4738" si="73">D4675*4</f>
        <v>11348.73003502</v>
      </c>
    </row>
    <row r="4676" spans="1:5" x14ac:dyDescent="0.2">
      <c r="A4676" s="5">
        <v>42876</v>
      </c>
      <c r="B4676" s="5" t="str">
        <f>TEXT(Table1[[#This Row],[DAY]],"mmm")</f>
        <v>May</v>
      </c>
      <c r="C4676" s="6">
        <v>67</v>
      </c>
      <c r="D4676" s="7">
        <v>2824.8066230324994</v>
      </c>
      <c r="E4676" s="6">
        <f t="shared" si="73"/>
        <v>11299.226492129997</v>
      </c>
    </row>
    <row r="4677" spans="1:5" x14ac:dyDescent="0.2">
      <c r="A4677" s="5">
        <v>42876</v>
      </c>
      <c r="B4677" s="5" t="str">
        <f>TEXT(Table1[[#This Row],[DAY]],"mmm")</f>
        <v>May</v>
      </c>
      <c r="C4677" s="6">
        <v>68</v>
      </c>
      <c r="D4677" s="7">
        <v>2769.18056758075</v>
      </c>
      <c r="E4677" s="6">
        <f t="shared" si="73"/>
        <v>11076.722270323</v>
      </c>
    </row>
    <row r="4678" spans="1:5" x14ac:dyDescent="0.2">
      <c r="A4678" s="5">
        <v>42876</v>
      </c>
      <c r="B4678" s="5" t="str">
        <f>TEXT(Table1[[#This Row],[DAY]],"mmm")</f>
        <v>May</v>
      </c>
      <c r="C4678" s="6">
        <v>69</v>
      </c>
      <c r="D4678" s="7">
        <v>2747.0035459925002</v>
      </c>
      <c r="E4678" s="6">
        <f t="shared" si="73"/>
        <v>10988.014183970001</v>
      </c>
    </row>
    <row r="4679" spans="1:5" x14ac:dyDescent="0.2">
      <c r="A4679" s="5">
        <v>42876</v>
      </c>
      <c r="B4679" s="5" t="str">
        <f>TEXT(Table1[[#This Row],[DAY]],"mmm")</f>
        <v>May</v>
      </c>
      <c r="C4679" s="6">
        <v>70</v>
      </c>
      <c r="D4679" s="7">
        <v>2730.8919730912503</v>
      </c>
      <c r="E4679" s="6">
        <f t="shared" si="73"/>
        <v>10923.567892365001</v>
      </c>
    </row>
    <row r="4680" spans="1:5" x14ac:dyDescent="0.2">
      <c r="A4680" s="5">
        <v>42876</v>
      </c>
      <c r="B4680" s="5" t="str">
        <f>TEXT(Table1[[#This Row],[DAY]],"mmm")</f>
        <v>May</v>
      </c>
      <c r="C4680" s="6">
        <v>71</v>
      </c>
      <c r="D4680" s="7">
        <v>2705.2154693307498</v>
      </c>
      <c r="E4680" s="6">
        <f t="shared" si="73"/>
        <v>10820.861877322999</v>
      </c>
    </row>
    <row r="4681" spans="1:5" x14ac:dyDescent="0.2">
      <c r="A4681" s="5">
        <v>42876</v>
      </c>
      <c r="B4681" s="5" t="str">
        <f>TEXT(Table1[[#This Row],[DAY]],"mmm")</f>
        <v>May</v>
      </c>
      <c r="C4681" s="6">
        <v>72</v>
      </c>
      <c r="D4681" s="7">
        <v>2665.3664032327497</v>
      </c>
      <c r="E4681" s="6">
        <f t="shared" si="73"/>
        <v>10661.465612930999</v>
      </c>
    </row>
    <row r="4682" spans="1:5" x14ac:dyDescent="0.2">
      <c r="A4682" s="5">
        <v>42876</v>
      </c>
      <c r="B4682" s="5" t="str">
        <f>TEXT(Table1[[#This Row],[DAY]],"mmm")</f>
        <v>May</v>
      </c>
      <c r="C4682" s="6">
        <v>73</v>
      </c>
      <c r="D4682" s="7">
        <v>2638.9891195732503</v>
      </c>
      <c r="E4682" s="6">
        <f t="shared" si="73"/>
        <v>10555.956478293001</v>
      </c>
    </row>
    <row r="4683" spans="1:5" x14ac:dyDescent="0.2">
      <c r="A4683" s="5">
        <v>42876</v>
      </c>
      <c r="B4683" s="5" t="str">
        <f>TEXT(Table1[[#This Row],[DAY]],"mmm")</f>
        <v>May</v>
      </c>
      <c r="C4683" s="6">
        <v>74</v>
      </c>
      <c r="D4683" s="7">
        <v>2594.5476227165</v>
      </c>
      <c r="E4683" s="6">
        <f t="shared" si="73"/>
        <v>10378.190490866</v>
      </c>
    </row>
    <row r="4684" spans="1:5" x14ac:dyDescent="0.2">
      <c r="A4684" s="5">
        <v>42876</v>
      </c>
      <c r="B4684" s="5" t="str">
        <f>TEXT(Table1[[#This Row],[DAY]],"mmm")</f>
        <v>May</v>
      </c>
      <c r="C4684" s="6">
        <v>75</v>
      </c>
      <c r="D4684" s="7">
        <v>2560.9997231605003</v>
      </c>
      <c r="E4684" s="6">
        <f t="shared" si="73"/>
        <v>10243.998892642001</v>
      </c>
    </row>
    <row r="4685" spans="1:5" x14ac:dyDescent="0.2">
      <c r="A4685" s="5">
        <v>42876</v>
      </c>
      <c r="B4685" s="5" t="str">
        <f>TEXT(Table1[[#This Row],[DAY]],"mmm")</f>
        <v>May</v>
      </c>
      <c r="C4685" s="6">
        <v>76</v>
      </c>
      <c r="D4685" s="7">
        <v>2522.20062889675</v>
      </c>
      <c r="E4685" s="6">
        <f t="shared" si="73"/>
        <v>10088.802515587</v>
      </c>
    </row>
    <row r="4686" spans="1:5" x14ac:dyDescent="0.2">
      <c r="A4686" s="5">
        <v>42876</v>
      </c>
      <c r="B4686" s="5" t="str">
        <f>TEXT(Table1[[#This Row],[DAY]],"mmm")</f>
        <v>May</v>
      </c>
      <c r="C4686" s="6">
        <v>77</v>
      </c>
      <c r="D4686" s="7">
        <v>2486.3887330160001</v>
      </c>
      <c r="E4686" s="6">
        <f t="shared" si="73"/>
        <v>9945.5549320640002</v>
      </c>
    </row>
    <row r="4687" spans="1:5" x14ac:dyDescent="0.2">
      <c r="A4687" s="5">
        <v>42876</v>
      </c>
      <c r="B4687" s="5" t="str">
        <f>TEXT(Table1[[#This Row],[DAY]],"mmm")</f>
        <v>May</v>
      </c>
      <c r="C4687" s="6">
        <v>78</v>
      </c>
      <c r="D4687" s="7">
        <v>2491.9176006017501</v>
      </c>
      <c r="E4687" s="6">
        <f t="shared" si="73"/>
        <v>9967.6704024070004</v>
      </c>
    </row>
    <row r="4688" spans="1:5" x14ac:dyDescent="0.2">
      <c r="A4688" s="5">
        <v>42876</v>
      </c>
      <c r="B4688" s="5" t="str">
        <f>TEXT(Table1[[#This Row],[DAY]],"mmm")</f>
        <v>May</v>
      </c>
      <c r="C4688" s="6">
        <v>79</v>
      </c>
      <c r="D4688" s="7">
        <v>2508.4489569274997</v>
      </c>
      <c r="E4688" s="6">
        <f t="shared" si="73"/>
        <v>10033.795827709999</v>
      </c>
    </row>
    <row r="4689" spans="1:5" x14ac:dyDescent="0.2">
      <c r="A4689" s="5">
        <v>42876</v>
      </c>
      <c r="B4689" s="5" t="str">
        <f>TEXT(Table1[[#This Row],[DAY]],"mmm")</f>
        <v>May</v>
      </c>
      <c r="C4689" s="6">
        <v>80</v>
      </c>
      <c r="D4689" s="7">
        <v>2528.41386911375</v>
      </c>
      <c r="E4689" s="6">
        <f t="shared" si="73"/>
        <v>10113.655476455</v>
      </c>
    </row>
    <row r="4690" spans="1:5" x14ac:dyDescent="0.2">
      <c r="A4690" s="5">
        <v>42876</v>
      </c>
      <c r="B4690" s="5" t="str">
        <f>TEXT(Table1[[#This Row],[DAY]],"mmm")</f>
        <v>May</v>
      </c>
      <c r="C4690" s="6">
        <v>81</v>
      </c>
      <c r="D4690" s="7">
        <v>2498.6846504055002</v>
      </c>
      <c r="E4690" s="6">
        <f t="shared" si="73"/>
        <v>9994.7386016220007</v>
      </c>
    </row>
    <row r="4691" spans="1:5" x14ac:dyDescent="0.2">
      <c r="A4691" s="5">
        <v>42876</v>
      </c>
      <c r="B4691" s="5" t="str">
        <f>TEXT(Table1[[#This Row],[DAY]],"mmm")</f>
        <v>May</v>
      </c>
      <c r="C4691" s="6">
        <v>82</v>
      </c>
      <c r="D4691" s="7">
        <v>2486.0287213689999</v>
      </c>
      <c r="E4691" s="6">
        <f t="shared" si="73"/>
        <v>9944.1148854759995</v>
      </c>
    </row>
    <row r="4692" spans="1:5" x14ac:dyDescent="0.2">
      <c r="A4692" s="5">
        <v>42876</v>
      </c>
      <c r="B4692" s="5" t="str">
        <f>TEXT(Table1[[#This Row],[DAY]],"mmm")</f>
        <v>May</v>
      </c>
      <c r="C4692" s="6">
        <v>83</v>
      </c>
      <c r="D4692" s="7">
        <v>2520.703264324</v>
      </c>
      <c r="E4692" s="6">
        <f t="shared" si="73"/>
        <v>10082.813057296</v>
      </c>
    </row>
    <row r="4693" spans="1:5" x14ac:dyDescent="0.2">
      <c r="A4693" s="5">
        <v>42876</v>
      </c>
      <c r="B4693" s="5" t="str">
        <f>TEXT(Table1[[#This Row],[DAY]],"mmm")</f>
        <v>May</v>
      </c>
      <c r="C4693" s="6">
        <v>84</v>
      </c>
      <c r="D4693" s="7">
        <v>2513.924489687</v>
      </c>
      <c r="E4693" s="6">
        <f t="shared" si="73"/>
        <v>10055.697958748</v>
      </c>
    </row>
    <row r="4694" spans="1:5" x14ac:dyDescent="0.2">
      <c r="A4694" s="5">
        <v>42876</v>
      </c>
      <c r="B4694" s="5" t="str">
        <f>TEXT(Table1[[#This Row],[DAY]],"mmm")</f>
        <v>May</v>
      </c>
      <c r="C4694" s="6">
        <v>85</v>
      </c>
      <c r="D4694" s="7">
        <v>2461.570699549</v>
      </c>
      <c r="E4694" s="6">
        <f t="shared" si="73"/>
        <v>9846.2827981959999</v>
      </c>
    </row>
    <row r="4695" spans="1:5" x14ac:dyDescent="0.2">
      <c r="A4695" s="5">
        <v>42876</v>
      </c>
      <c r="B4695" s="5" t="str">
        <f>TEXT(Table1[[#This Row],[DAY]],"mmm")</f>
        <v>May</v>
      </c>
      <c r="C4695" s="6">
        <v>86</v>
      </c>
      <c r="D4695" s="7">
        <v>2497.0121572012499</v>
      </c>
      <c r="E4695" s="6">
        <f t="shared" si="73"/>
        <v>9988.0486288049997</v>
      </c>
    </row>
    <row r="4696" spans="1:5" x14ac:dyDescent="0.2">
      <c r="A4696" s="5">
        <v>42876</v>
      </c>
      <c r="B4696" s="5" t="str">
        <f>TEXT(Table1[[#This Row],[DAY]],"mmm")</f>
        <v>May</v>
      </c>
      <c r="C4696" s="6">
        <v>87</v>
      </c>
      <c r="D4696" s="7">
        <v>2471.24234870075</v>
      </c>
      <c r="E4696" s="6">
        <f t="shared" si="73"/>
        <v>9884.9693948029999</v>
      </c>
    </row>
    <row r="4697" spans="1:5" x14ac:dyDescent="0.2">
      <c r="A4697" s="5">
        <v>42876</v>
      </c>
      <c r="B4697" s="5" t="str">
        <f>TEXT(Table1[[#This Row],[DAY]],"mmm")</f>
        <v>May</v>
      </c>
      <c r="C4697" s="6">
        <v>88</v>
      </c>
      <c r="D4697" s="7">
        <v>2464.7976872632503</v>
      </c>
      <c r="E4697" s="6">
        <f t="shared" si="73"/>
        <v>9859.1907490530011</v>
      </c>
    </row>
    <row r="4698" spans="1:5" x14ac:dyDescent="0.2">
      <c r="A4698" s="5">
        <v>42876</v>
      </c>
      <c r="B4698" s="5" t="str">
        <f>TEXT(Table1[[#This Row],[DAY]],"mmm")</f>
        <v>May</v>
      </c>
      <c r="C4698" s="6">
        <v>89</v>
      </c>
      <c r="D4698" s="7">
        <v>2441.2417341610003</v>
      </c>
      <c r="E4698" s="6">
        <f t="shared" si="73"/>
        <v>9764.9669366440012</v>
      </c>
    </row>
    <row r="4699" spans="1:5" x14ac:dyDescent="0.2">
      <c r="A4699" s="5">
        <v>42876</v>
      </c>
      <c r="B4699" s="5" t="str">
        <f>TEXT(Table1[[#This Row],[DAY]],"mmm")</f>
        <v>May</v>
      </c>
      <c r="C4699" s="6">
        <v>90</v>
      </c>
      <c r="D4699" s="7">
        <v>2447.2775871170002</v>
      </c>
      <c r="E4699" s="6">
        <f t="shared" si="73"/>
        <v>9789.1103484680007</v>
      </c>
    </row>
    <row r="4700" spans="1:5" x14ac:dyDescent="0.2">
      <c r="A4700" s="5">
        <v>42876</v>
      </c>
      <c r="B4700" s="5" t="str">
        <f>TEXT(Table1[[#This Row],[DAY]],"mmm")</f>
        <v>May</v>
      </c>
      <c r="C4700" s="6">
        <v>91</v>
      </c>
      <c r="D4700" s="7">
        <v>2478.3179505124999</v>
      </c>
      <c r="E4700" s="6">
        <f t="shared" si="73"/>
        <v>9913.2718020499997</v>
      </c>
    </row>
    <row r="4701" spans="1:5" x14ac:dyDescent="0.2">
      <c r="A4701" s="5">
        <v>42876</v>
      </c>
      <c r="B4701" s="5" t="str">
        <f>TEXT(Table1[[#This Row],[DAY]],"mmm")</f>
        <v>May</v>
      </c>
      <c r="C4701" s="6">
        <v>92</v>
      </c>
      <c r="D4701" s="7">
        <v>2545.1884892727503</v>
      </c>
      <c r="E4701" s="6">
        <f t="shared" si="73"/>
        <v>10180.753957091001</v>
      </c>
    </row>
    <row r="4702" spans="1:5" x14ac:dyDescent="0.2">
      <c r="A4702" s="5">
        <v>42876</v>
      </c>
      <c r="B4702" s="5" t="str">
        <f>TEXT(Table1[[#This Row],[DAY]],"mmm")</f>
        <v>May</v>
      </c>
      <c r="C4702" s="6">
        <v>93</v>
      </c>
      <c r="D4702" s="7">
        <v>2545.9398998329998</v>
      </c>
      <c r="E4702" s="6">
        <f t="shared" si="73"/>
        <v>10183.759599331999</v>
      </c>
    </row>
    <row r="4703" spans="1:5" x14ac:dyDescent="0.2">
      <c r="A4703" s="5">
        <v>42876</v>
      </c>
      <c r="B4703" s="5" t="str">
        <f>TEXT(Table1[[#This Row],[DAY]],"mmm")</f>
        <v>May</v>
      </c>
      <c r="C4703" s="6">
        <v>94</v>
      </c>
      <c r="D4703" s="7">
        <v>2548.1707313697498</v>
      </c>
      <c r="E4703" s="6">
        <f t="shared" si="73"/>
        <v>10192.682925478999</v>
      </c>
    </row>
    <row r="4704" spans="1:5" x14ac:dyDescent="0.2">
      <c r="A4704" s="5">
        <v>42876</v>
      </c>
      <c r="B4704" s="5" t="str">
        <f>TEXT(Table1[[#This Row],[DAY]],"mmm")</f>
        <v>May</v>
      </c>
      <c r="C4704" s="6">
        <v>95</v>
      </c>
      <c r="D4704" s="7">
        <v>2528.4984383510005</v>
      </c>
      <c r="E4704" s="6">
        <f t="shared" si="73"/>
        <v>10113.993753404002</v>
      </c>
    </row>
    <row r="4705" spans="1:5" x14ac:dyDescent="0.2">
      <c r="A4705" s="5">
        <v>42876</v>
      </c>
      <c r="B4705" s="5" t="str">
        <f>TEXT(Table1[[#This Row],[DAY]],"mmm")</f>
        <v>May</v>
      </c>
      <c r="C4705" s="6">
        <v>96</v>
      </c>
      <c r="D4705" s="7">
        <v>2496.8616652129999</v>
      </c>
      <c r="E4705" s="6">
        <f t="shared" si="73"/>
        <v>9987.4466608519997</v>
      </c>
    </row>
    <row r="4706" spans="1:5" x14ac:dyDescent="0.2">
      <c r="A4706" s="5">
        <v>42877</v>
      </c>
      <c r="B4706" s="5" t="str">
        <f>TEXT(Table1[[#This Row],[DAY]],"mmm")</f>
        <v>May</v>
      </c>
      <c r="C4706" s="6">
        <v>1</v>
      </c>
      <c r="D4706" s="7">
        <v>2474.2782378705001</v>
      </c>
      <c r="E4706" s="6">
        <f t="shared" si="73"/>
        <v>9897.1129514820004</v>
      </c>
    </row>
    <row r="4707" spans="1:5" x14ac:dyDescent="0.2">
      <c r="A4707" s="5">
        <v>42877</v>
      </c>
      <c r="B4707" s="5" t="str">
        <f>TEXT(Table1[[#This Row],[DAY]],"mmm")</f>
        <v>May</v>
      </c>
      <c r="C4707" s="6">
        <v>2</v>
      </c>
      <c r="D4707" s="7">
        <v>2479.3805037032503</v>
      </c>
      <c r="E4707" s="6">
        <f t="shared" si="73"/>
        <v>9917.5220148130011</v>
      </c>
    </row>
    <row r="4708" spans="1:5" x14ac:dyDescent="0.2">
      <c r="A4708" s="5">
        <v>42877</v>
      </c>
      <c r="B4708" s="5" t="str">
        <f>TEXT(Table1[[#This Row],[DAY]],"mmm")</f>
        <v>May</v>
      </c>
      <c r="C4708" s="6">
        <v>3</v>
      </c>
      <c r="D4708" s="7">
        <v>2430.9902287095001</v>
      </c>
      <c r="E4708" s="6">
        <f t="shared" si="73"/>
        <v>9723.9609148380005</v>
      </c>
    </row>
    <row r="4709" spans="1:5" x14ac:dyDescent="0.2">
      <c r="A4709" s="5">
        <v>42877</v>
      </c>
      <c r="B4709" s="5" t="str">
        <f>TEXT(Table1[[#This Row],[DAY]],"mmm")</f>
        <v>May</v>
      </c>
      <c r="C4709" s="6">
        <v>4</v>
      </c>
      <c r="D4709" s="7">
        <v>2410.18478760475</v>
      </c>
      <c r="E4709" s="6">
        <f t="shared" si="73"/>
        <v>9640.739150419</v>
      </c>
    </row>
    <row r="4710" spans="1:5" x14ac:dyDescent="0.2">
      <c r="A4710" s="5">
        <v>42877</v>
      </c>
      <c r="B4710" s="5" t="str">
        <f>TEXT(Table1[[#This Row],[DAY]],"mmm")</f>
        <v>May</v>
      </c>
      <c r="C4710" s="6">
        <v>5</v>
      </c>
      <c r="D4710" s="7">
        <v>2357.8459876717502</v>
      </c>
      <c r="E4710" s="6">
        <f t="shared" si="73"/>
        <v>9431.3839506870008</v>
      </c>
    </row>
    <row r="4711" spans="1:5" x14ac:dyDescent="0.2">
      <c r="A4711" s="5">
        <v>42877</v>
      </c>
      <c r="B4711" s="5" t="str">
        <f>TEXT(Table1[[#This Row],[DAY]],"mmm")</f>
        <v>May</v>
      </c>
      <c r="C4711" s="6">
        <v>6</v>
      </c>
      <c r="D4711" s="7">
        <v>2306.8156587764997</v>
      </c>
      <c r="E4711" s="6">
        <f t="shared" si="73"/>
        <v>9227.2626351059989</v>
      </c>
    </row>
    <row r="4712" spans="1:5" x14ac:dyDescent="0.2">
      <c r="A4712" s="5">
        <v>42877</v>
      </c>
      <c r="B4712" s="5" t="str">
        <f>TEXT(Table1[[#This Row],[DAY]],"mmm")</f>
        <v>May</v>
      </c>
      <c r="C4712" s="6">
        <v>7</v>
      </c>
      <c r="D4712" s="7">
        <v>2320.99539027625</v>
      </c>
      <c r="E4712" s="6">
        <f t="shared" si="73"/>
        <v>9283.9815611049999</v>
      </c>
    </row>
    <row r="4713" spans="1:5" x14ac:dyDescent="0.2">
      <c r="A4713" s="5">
        <v>42877</v>
      </c>
      <c r="B4713" s="5" t="str">
        <f>TEXT(Table1[[#This Row],[DAY]],"mmm")</f>
        <v>May</v>
      </c>
      <c r="C4713" s="6">
        <v>8</v>
      </c>
      <c r="D4713" s="7">
        <v>2313.474727971</v>
      </c>
      <c r="E4713" s="6">
        <f t="shared" si="73"/>
        <v>9253.898911884</v>
      </c>
    </row>
    <row r="4714" spans="1:5" x14ac:dyDescent="0.2">
      <c r="A4714" s="5">
        <v>42877</v>
      </c>
      <c r="B4714" s="5" t="str">
        <f>TEXT(Table1[[#This Row],[DAY]],"mmm")</f>
        <v>May</v>
      </c>
      <c r="C4714" s="6">
        <v>9</v>
      </c>
      <c r="D4714" s="7">
        <v>2291.2299967522499</v>
      </c>
      <c r="E4714" s="6">
        <f t="shared" si="73"/>
        <v>9164.9199870089997</v>
      </c>
    </row>
    <row r="4715" spans="1:5" x14ac:dyDescent="0.2">
      <c r="A4715" s="5">
        <v>42877</v>
      </c>
      <c r="B4715" s="5" t="str">
        <f>TEXT(Table1[[#This Row],[DAY]],"mmm")</f>
        <v>May</v>
      </c>
      <c r="C4715" s="6">
        <v>10</v>
      </c>
      <c r="D4715" s="7">
        <v>2271.470534265</v>
      </c>
      <c r="E4715" s="6">
        <f t="shared" si="73"/>
        <v>9085.8821370599999</v>
      </c>
    </row>
    <row r="4716" spans="1:5" x14ac:dyDescent="0.2">
      <c r="A4716" s="5">
        <v>42877</v>
      </c>
      <c r="B4716" s="5" t="str">
        <f>TEXT(Table1[[#This Row],[DAY]],"mmm")</f>
        <v>May</v>
      </c>
      <c r="C4716" s="6">
        <v>11</v>
      </c>
      <c r="D4716" s="7">
        <v>2262.9777894582498</v>
      </c>
      <c r="E4716" s="6">
        <f t="shared" si="73"/>
        <v>9051.9111578329994</v>
      </c>
    </row>
    <row r="4717" spans="1:5" x14ac:dyDescent="0.2">
      <c r="A4717" s="5">
        <v>42877</v>
      </c>
      <c r="B4717" s="5" t="str">
        <f>TEXT(Table1[[#This Row],[DAY]],"mmm")</f>
        <v>May</v>
      </c>
      <c r="C4717" s="6">
        <v>12</v>
      </c>
      <c r="D4717" s="7">
        <v>2272.1671410045001</v>
      </c>
      <c r="E4717" s="6">
        <f t="shared" si="73"/>
        <v>9088.6685640180003</v>
      </c>
    </row>
    <row r="4718" spans="1:5" x14ac:dyDescent="0.2">
      <c r="A4718" s="5">
        <v>42877</v>
      </c>
      <c r="B4718" s="5" t="str">
        <f>TEXT(Table1[[#This Row],[DAY]],"mmm")</f>
        <v>May</v>
      </c>
      <c r="C4718" s="6">
        <v>13</v>
      </c>
      <c r="D4718" s="7">
        <v>2257.0542186375001</v>
      </c>
      <c r="E4718" s="6">
        <f t="shared" si="73"/>
        <v>9028.2168745500003</v>
      </c>
    </row>
    <row r="4719" spans="1:5" x14ac:dyDescent="0.2">
      <c r="A4719" s="5">
        <v>42877</v>
      </c>
      <c r="B4719" s="5" t="str">
        <f>TEXT(Table1[[#This Row],[DAY]],"mmm")</f>
        <v>May</v>
      </c>
      <c r="C4719" s="6">
        <v>14</v>
      </c>
      <c r="D4719" s="7">
        <v>2252.9051268022499</v>
      </c>
      <c r="E4719" s="6">
        <f t="shared" si="73"/>
        <v>9011.6205072089997</v>
      </c>
    </row>
    <row r="4720" spans="1:5" x14ac:dyDescent="0.2">
      <c r="A4720" s="5">
        <v>42877</v>
      </c>
      <c r="B4720" s="5" t="str">
        <f>TEXT(Table1[[#This Row],[DAY]],"mmm")</f>
        <v>May</v>
      </c>
      <c r="C4720" s="6">
        <v>15</v>
      </c>
      <c r="D4720" s="7">
        <v>2240.7420063227501</v>
      </c>
      <c r="E4720" s="6">
        <f t="shared" si="73"/>
        <v>8962.9680252910002</v>
      </c>
    </row>
    <row r="4721" spans="1:5" x14ac:dyDescent="0.2">
      <c r="A4721" s="5">
        <v>42877</v>
      </c>
      <c r="B4721" s="5" t="str">
        <f>TEXT(Table1[[#This Row],[DAY]],"mmm")</f>
        <v>May</v>
      </c>
      <c r="C4721" s="6">
        <v>16</v>
      </c>
      <c r="D4721" s="7">
        <v>2254.79936701</v>
      </c>
      <c r="E4721" s="6">
        <f t="shared" si="73"/>
        <v>9019.1974680399999</v>
      </c>
    </row>
    <row r="4722" spans="1:5" x14ac:dyDescent="0.2">
      <c r="A4722" s="5">
        <v>42877</v>
      </c>
      <c r="B4722" s="5" t="str">
        <f>TEXT(Table1[[#This Row],[DAY]],"mmm")</f>
        <v>May</v>
      </c>
      <c r="C4722" s="6">
        <v>17</v>
      </c>
      <c r="D4722" s="7">
        <v>2265.59312873725</v>
      </c>
      <c r="E4722" s="6">
        <f t="shared" si="73"/>
        <v>9062.3725149490001</v>
      </c>
    </row>
    <row r="4723" spans="1:5" x14ac:dyDescent="0.2">
      <c r="A4723" s="5">
        <v>42877</v>
      </c>
      <c r="B4723" s="5" t="str">
        <f>TEXT(Table1[[#This Row],[DAY]],"mmm")</f>
        <v>May</v>
      </c>
      <c r="C4723" s="6">
        <v>18</v>
      </c>
      <c r="D4723" s="7">
        <v>2236.8250581552497</v>
      </c>
      <c r="E4723" s="6">
        <f t="shared" si="73"/>
        <v>8947.3002326209989</v>
      </c>
    </row>
    <row r="4724" spans="1:5" x14ac:dyDescent="0.2">
      <c r="A4724" s="5">
        <v>42877</v>
      </c>
      <c r="B4724" s="5" t="str">
        <f>TEXT(Table1[[#This Row],[DAY]],"mmm")</f>
        <v>May</v>
      </c>
      <c r="C4724" s="6">
        <v>19</v>
      </c>
      <c r="D4724" s="7">
        <v>2222.96576351775</v>
      </c>
      <c r="E4724" s="6">
        <f t="shared" si="73"/>
        <v>8891.8630540710001</v>
      </c>
    </row>
    <row r="4725" spans="1:5" x14ac:dyDescent="0.2">
      <c r="A4725" s="5">
        <v>42877</v>
      </c>
      <c r="B4725" s="5" t="str">
        <f>TEXT(Table1[[#This Row],[DAY]],"mmm")</f>
        <v>May</v>
      </c>
      <c r="C4725" s="6">
        <v>20</v>
      </c>
      <c r="D4725" s="7">
        <v>2227.4909304062503</v>
      </c>
      <c r="E4725" s="6">
        <f t="shared" si="73"/>
        <v>8909.9637216250012</v>
      </c>
    </row>
    <row r="4726" spans="1:5" x14ac:dyDescent="0.2">
      <c r="A4726" s="5">
        <v>42877</v>
      </c>
      <c r="B4726" s="5" t="str">
        <f>TEXT(Table1[[#This Row],[DAY]],"mmm")</f>
        <v>May</v>
      </c>
      <c r="C4726" s="6">
        <v>21</v>
      </c>
      <c r="D4726" s="7">
        <v>2265.8310072004997</v>
      </c>
      <c r="E4726" s="6">
        <f t="shared" si="73"/>
        <v>9063.3240288019988</v>
      </c>
    </row>
    <row r="4727" spans="1:5" x14ac:dyDescent="0.2">
      <c r="A4727" s="5">
        <v>42877</v>
      </c>
      <c r="B4727" s="5" t="str">
        <f>TEXT(Table1[[#This Row],[DAY]],"mmm")</f>
        <v>May</v>
      </c>
      <c r="C4727" s="6">
        <v>22</v>
      </c>
      <c r="D4727" s="7">
        <v>2288.5410455709998</v>
      </c>
      <c r="E4727" s="6">
        <f t="shared" si="73"/>
        <v>9154.1641822839993</v>
      </c>
    </row>
    <row r="4728" spans="1:5" x14ac:dyDescent="0.2">
      <c r="A4728" s="5">
        <v>42877</v>
      </c>
      <c r="B4728" s="5" t="str">
        <f>TEXT(Table1[[#This Row],[DAY]],"mmm")</f>
        <v>May</v>
      </c>
      <c r="C4728" s="6">
        <v>23</v>
      </c>
      <c r="D4728" s="7">
        <v>2340.3698467539998</v>
      </c>
      <c r="E4728" s="6">
        <f t="shared" si="73"/>
        <v>9361.4793870159992</v>
      </c>
    </row>
    <row r="4729" spans="1:5" x14ac:dyDescent="0.2">
      <c r="A4729" s="5">
        <v>42877</v>
      </c>
      <c r="B4729" s="5" t="str">
        <f>TEXT(Table1[[#This Row],[DAY]],"mmm")</f>
        <v>May</v>
      </c>
      <c r="C4729" s="6">
        <v>24</v>
      </c>
      <c r="D4729" s="7">
        <v>2350.7852797979999</v>
      </c>
      <c r="E4729" s="6">
        <f t="shared" si="73"/>
        <v>9403.1411191919997</v>
      </c>
    </row>
    <row r="4730" spans="1:5" x14ac:dyDescent="0.2">
      <c r="A4730" s="5">
        <v>42877</v>
      </c>
      <c r="B4730" s="5" t="str">
        <f>TEXT(Table1[[#This Row],[DAY]],"mmm")</f>
        <v>May</v>
      </c>
      <c r="C4730" s="6">
        <v>25</v>
      </c>
      <c r="D4730" s="7">
        <v>2357.8369171737504</v>
      </c>
      <c r="E4730" s="6">
        <f t="shared" si="73"/>
        <v>9431.3476686950016</v>
      </c>
    </row>
    <row r="4731" spans="1:5" x14ac:dyDescent="0.2">
      <c r="A4731" s="5">
        <v>42877</v>
      </c>
      <c r="B4731" s="5" t="str">
        <f>TEXT(Table1[[#This Row],[DAY]],"mmm")</f>
        <v>May</v>
      </c>
      <c r="C4731" s="6">
        <v>26</v>
      </c>
      <c r="D4731" s="7">
        <v>2398.0829711775</v>
      </c>
      <c r="E4731" s="6">
        <f t="shared" si="73"/>
        <v>9592.3318847099999</v>
      </c>
    </row>
    <row r="4732" spans="1:5" x14ac:dyDescent="0.2">
      <c r="A4732" s="5">
        <v>42877</v>
      </c>
      <c r="B4732" s="5" t="str">
        <f>TEXT(Table1[[#This Row],[DAY]],"mmm")</f>
        <v>May</v>
      </c>
      <c r="C4732" s="6">
        <v>27</v>
      </c>
      <c r="D4732" s="7">
        <v>2376.59494783625</v>
      </c>
      <c r="E4732" s="6">
        <f t="shared" si="73"/>
        <v>9506.3797913449998</v>
      </c>
    </row>
    <row r="4733" spans="1:5" x14ac:dyDescent="0.2">
      <c r="A4733" s="5">
        <v>42877</v>
      </c>
      <c r="B4733" s="5" t="str">
        <f>TEXT(Table1[[#This Row],[DAY]],"mmm")</f>
        <v>May</v>
      </c>
      <c r="C4733" s="6">
        <v>28</v>
      </c>
      <c r="D4733" s="7">
        <v>2370.4623339730001</v>
      </c>
      <c r="E4733" s="6">
        <f t="shared" si="73"/>
        <v>9481.8493358920005</v>
      </c>
    </row>
    <row r="4734" spans="1:5" x14ac:dyDescent="0.2">
      <c r="A4734" s="5">
        <v>42877</v>
      </c>
      <c r="B4734" s="5" t="str">
        <f>TEXT(Table1[[#This Row],[DAY]],"mmm")</f>
        <v>May</v>
      </c>
      <c r="C4734" s="6">
        <v>29</v>
      </c>
      <c r="D4734" s="7">
        <v>2372.130618357</v>
      </c>
      <c r="E4734" s="6">
        <f t="shared" si="73"/>
        <v>9488.522473428</v>
      </c>
    </row>
    <row r="4735" spans="1:5" x14ac:dyDescent="0.2">
      <c r="A4735" s="5">
        <v>42877</v>
      </c>
      <c r="B4735" s="5" t="str">
        <f>TEXT(Table1[[#This Row],[DAY]],"mmm")</f>
        <v>May</v>
      </c>
      <c r="C4735" s="6">
        <v>30</v>
      </c>
      <c r="D4735" s="7">
        <v>2385.5590026320001</v>
      </c>
      <c r="E4735" s="6">
        <f t="shared" si="73"/>
        <v>9542.2360105280004</v>
      </c>
    </row>
    <row r="4736" spans="1:5" x14ac:dyDescent="0.2">
      <c r="A4736" s="5">
        <v>42877</v>
      </c>
      <c r="B4736" s="5" t="str">
        <f>TEXT(Table1[[#This Row],[DAY]],"mmm")</f>
        <v>May</v>
      </c>
      <c r="C4736" s="6">
        <v>31</v>
      </c>
      <c r="D4736" s="7">
        <v>2413.6524530587499</v>
      </c>
      <c r="E4736" s="6">
        <f t="shared" si="73"/>
        <v>9654.6098122349995</v>
      </c>
    </row>
    <row r="4737" spans="1:5" x14ac:dyDescent="0.2">
      <c r="A4737" s="5">
        <v>42877</v>
      </c>
      <c r="B4737" s="5" t="str">
        <f>TEXT(Table1[[#This Row],[DAY]],"mmm")</f>
        <v>May</v>
      </c>
      <c r="C4737" s="6">
        <v>32</v>
      </c>
      <c r="D4737" s="7">
        <v>2420.4118170575002</v>
      </c>
      <c r="E4737" s="6">
        <f t="shared" si="73"/>
        <v>9681.6472682300009</v>
      </c>
    </row>
    <row r="4738" spans="1:5" x14ac:dyDescent="0.2">
      <c r="A4738" s="5">
        <v>42877</v>
      </c>
      <c r="B4738" s="5" t="str">
        <f>TEXT(Table1[[#This Row],[DAY]],"mmm")</f>
        <v>May</v>
      </c>
      <c r="C4738" s="6">
        <v>33</v>
      </c>
      <c r="D4738" s="7">
        <v>2433.5041120384999</v>
      </c>
      <c r="E4738" s="6">
        <f t="shared" si="73"/>
        <v>9734.0164481539996</v>
      </c>
    </row>
    <row r="4739" spans="1:5" x14ac:dyDescent="0.2">
      <c r="A4739" s="5">
        <v>42877</v>
      </c>
      <c r="B4739" s="5" t="str">
        <f>TEXT(Table1[[#This Row],[DAY]],"mmm")</f>
        <v>May</v>
      </c>
      <c r="C4739" s="6">
        <v>34</v>
      </c>
      <c r="D4739" s="7">
        <v>2458.79706610625</v>
      </c>
      <c r="E4739" s="6">
        <f t="shared" ref="E4739:E4802" si="74">D4739*4</f>
        <v>9835.1882644249999</v>
      </c>
    </row>
    <row r="4740" spans="1:5" x14ac:dyDescent="0.2">
      <c r="A4740" s="5">
        <v>42877</v>
      </c>
      <c r="B4740" s="5" t="str">
        <f>TEXT(Table1[[#This Row],[DAY]],"mmm")</f>
        <v>May</v>
      </c>
      <c r="C4740" s="6">
        <v>35</v>
      </c>
      <c r="D4740" s="7">
        <v>2482.75830905475</v>
      </c>
      <c r="E4740" s="6">
        <f t="shared" si="74"/>
        <v>9931.0332362190002</v>
      </c>
    </row>
    <row r="4741" spans="1:5" x14ac:dyDescent="0.2">
      <c r="A4741" s="5">
        <v>42877</v>
      </c>
      <c r="B4741" s="5" t="str">
        <f>TEXT(Table1[[#This Row],[DAY]],"mmm")</f>
        <v>May</v>
      </c>
      <c r="C4741" s="6">
        <v>36</v>
      </c>
      <c r="D4741" s="7">
        <v>2528.6098343297499</v>
      </c>
      <c r="E4741" s="6">
        <f t="shared" si="74"/>
        <v>10114.439337319</v>
      </c>
    </row>
    <row r="4742" spans="1:5" x14ac:dyDescent="0.2">
      <c r="A4742" s="5">
        <v>42877</v>
      </c>
      <c r="B4742" s="5" t="str">
        <f>TEXT(Table1[[#This Row],[DAY]],"mmm")</f>
        <v>May</v>
      </c>
      <c r="C4742" s="6">
        <v>37</v>
      </c>
      <c r="D4742" s="7">
        <v>2577.5106650005</v>
      </c>
      <c r="E4742" s="6">
        <f t="shared" si="74"/>
        <v>10310.042660002</v>
      </c>
    </row>
    <row r="4743" spans="1:5" x14ac:dyDescent="0.2">
      <c r="A4743" s="5">
        <v>42877</v>
      </c>
      <c r="B4743" s="5" t="str">
        <f>TEXT(Table1[[#This Row],[DAY]],"mmm")</f>
        <v>May</v>
      </c>
      <c r="C4743" s="6">
        <v>38</v>
      </c>
      <c r="D4743" s="7">
        <v>2633.4375330152502</v>
      </c>
      <c r="E4743" s="6">
        <f t="shared" si="74"/>
        <v>10533.750132061001</v>
      </c>
    </row>
    <row r="4744" spans="1:5" x14ac:dyDescent="0.2">
      <c r="A4744" s="5">
        <v>42877</v>
      </c>
      <c r="B4744" s="5" t="str">
        <f>TEXT(Table1[[#This Row],[DAY]],"mmm")</f>
        <v>May</v>
      </c>
      <c r="C4744" s="6">
        <v>39</v>
      </c>
      <c r="D4744" s="7">
        <v>2607.8654627132501</v>
      </c>
      <c r="E4744" s="6">
        <f t="shared" si="74"/>
        <v>10431.461850853</v>
      </c>
    </row>
    <row r="4745" spans="1:5" x14ac:dyDescent="0.2">
      <c r="A4745" s="5">
        <v>42877</v>
      </c>
      <c r="B4745" s="5" t="str">
        <f>TEXT(Table1[[#This Row],[DAY]],"mmm")</f>
        <v>May</v>
      </c>
      <c r="C4745" s="6">
        <v>40</v>
      </c>
      <c r="D4745" s="7">
        <v>2649.92041361675</v>
      </c>
      <c r="E4745" s="6">
        <f t="shared" si="74"/>
        <v>10599.681654467</v>
      </c>
    </row>
    <row r="4746" spans="1:5" x14ac:dyDescent="0.2">
      <c r="A4746" s="5">
        <v>42877</v>
      </c>
      <c r="B4746" s="5" t="str">
        <f>TEXT(Table1[[#This Row],[DAY]],"mmm")</f>
        <v>May</v>
      </c>
      <c r="C4746" s="6">
        <v>41</v>
      </c>
      <c r="D4746" s="7">
        <v>2681.0976436112501</v>
      </c>
      <c r="E4746" s="6">
        <f t="shared" si="74"/>
        <v>10724.390574445</v>
      </c>
    </row>
    <row r="4747" spans="1:5" x14ac:dyDescent="0.2">
      <c r="A4747" s="5">
        <v>42877</v>
      </c>
      <c r="B4747" s="5" t="str">
        <f>TEXT(Table1[[#This Row],[DAY]],"mmm")</f>
        <v>May</v>
      </c>
      <c r="C4747" s="6">
        <v>42</v>
      </c>
      <c r="D4747" s="7">
        <v>2724.8118243045001</v>
      </c>
      <c r="E4747" s="6">
        <f t="shared" si="74"/>
        <v>10899.247297218</v>
      </c>
    </row>
    <row r="4748" spans="1:5" x14ac:dyDescent="0.2">
      <c r="A4748" s="5">
        <v>42877</v>
      </c>
      <c r="B4748" s="5" t="str">
        <f>TEXT(Table1[[#This Row],[DAY]],"mmm")</f>
        <v>May</v>
      </c>
      <c r="C4748" s="6">
        <v>43</v>
      </c>
      <c r="D4748" s="7">
        <v>2753.7354013967497</v>
      </c>
      <c r="E4748" s="6">
        <f t="shared" si="74"/>
        <v>11014.941605586999</v>
      </c>
    </row>
    <row r="4749" spans="1:5" x14ac:dyDescent="0.2">
      <c r="A4749" s="5">
        <v>42877</v>
      </c>
      <c r="B4749" s="5" t="str">
        <f>TEXT(Table1[[#This Row],[DAY]],"mmm")</f>
        <v>May</v>
      </c>
      <c r="C4749" s="6">
        <v>44</v>
      </c>
      <c r="D4749" s="7">
        <v>2768.4853213307501</v>
      </c>
      <c r="E4749" s="6">
        <f t="shared" si="74"/>
        <v>11073.941285323001</v>
      </c>
    </row>
    <row r="4750" spans="1:5" x14ac:dyDescent="0.2">
      <c r="A4750" s="5">
        <v>42877</v>
      </c>
      <c r="B4750" s="5" t="str">
        <f>TEXT(Table1[[#This Row],[DAY]],"mmm")</f>
        <v>May</v>
      </c>
      <c r="C4750" s="6">
        <v>45</v>
      </c>
      <c r="D4750" s="7">
        <v>2796.5300938052501</v>
      </c>
      <c r="E4750" s="6">
        <f t="shared" si="74"/>
        <v>11186.120375221</v>
      </c>
    </row>
    <row r="4751" spans="1:5" x14ac:dyDescent="0.2">
      <c r="A4751" s="5">
        <v>42877</v>
      </c>
      <c r="B4751" s="5" t="str">
        <f>TEXT(Table1[[#This Row],[DAY]],"mmm")</f>
        <v>May</v>
      </c>
      <c r="C4751" s="6">
        <v>46</v>
      </c>
      <c r="D4751" s="7">
        <v>2801.07423845025</v>
      </c>
      <c r="E4751" s="6">
        <f t="shared" si="74"/>
        <v>11204.296953801</v>
      </c>
    </row>
    <row r="4752" spans="1:5" x14ac:dyDescent="0.2">
      <c r="A4752" s="5">
        <v>42877</v>
      </c>
      <c r="B4752" s="5" t="str">
        <f>TEXT(Table1[[#This Row],[DAY]],"mmm")</f>
        <v>May</v>
      </c>
      <c r="C4752" s="6">
        <v>47</v>
      </c>
      <c r="D4752" s="7">
        <v>2808.7780997240002</v>
      </c>
      <c r="E4752" s="6">
        <f t="shared" si="74"/>
        <v>11235.112398896001</v>
      </c>
    </row>
    <row r="4753" spans="1:5" x14ac:dyDescent="0.2">
      <c r="A4753" s="5">
        <v>42877</v>
      </c>
      <c r="B4753" s="5" t="str">
        <f>TEXT(Table1[[#This Row],[DAY]],"mmm")</f>
        <v>May</v>
      </c>
      <c r="C4753" s="6">
        <v>48</v>
      </c>
      <c r="D4753" s="7">
        <v>2827.0883428784996</v>
      </c>
      <c r="E4753" s="6">
        <f t="shared" si="74"/>
        <v>11308.353371513998</v>
      </c>
    </row>
    <row r="4754" spans="1:5" x14ac:dyDescent="0.2">
      <c r="A4754" s="5">
        <v>42877</v>
      </c>
      <c r="B4754" s="5" t="str">
        <f>TEXT(Table1[[#This Row],[DAY]],"mmm")</f>
        <v>May</v>
      </c>
      <c r="C4754" s="6">
        <v>49</v>
      </c>
      <c r="D4754" s="7">
        <v>2801.99901285225</v>
      </c>
      <c r="E4754" s="6">
        <f t="shared" si="74"/>
        <v>11207.996051409</v>
      </c>
    </row>
    <row r="4755" spans="1:5" x14ac:dyDescent="0.2">
      <c r="A4755" s="5">
        <v>42877</v>
      </c>
      <c r="B4755" s="5" t="str">
        <f>TEXT(Table1[[#This Row],[DAY]],"mmm")</f>
        <v>May</v>
      </c>
      <c r="C4755" s="6">
        <v>50</v>
      </c>
      <c r="D4755" s="7">
        <v>2800.3695712445001</v>
      </c>
      <c r="E4755" s="6">
        <f t="shared" si="74"/>
        <v>11201.478284978</v>
      </c>
    </row>
    <row r="4756" spans="1:5" x14ac:dyDescent="0.2">
      <c r="A4756" s="5">
        <v>42877</v>
      </c>
      <c r="B4756" s="5" t="str">
        <f>TEXT(Table1[[#This Row],[DAY]],"mmm")</f>
        <v>May</v>
      </c>
      <c r="C4756" s="6">
        <v>51</v>
      </c>
      <c r="D4756" s="7">
        <v>2790.5541977472499</v>
      </c>
      <c r="E4756" s="6">
        <f t="shared" si="74"/>
        <v>11162.216790988999</v>
      </c>
    </row>
    <row r="4757" spans="1:5" x14ac:dyDescent="0.2">
      <c r="A4757" s="5">
        <v>42877</v>
      </c>
      <c r="B4757" s="5" t="str">
        <f>TEXT(Table1[[#This Row],[DAY]],"mmm")</f>
        <v>May</v>
      </c>
      <c r="C4757" s="6">
        <v>52</v>
      </c>
      <c r="D4757" s="7">
        <v>2786.5527626707499</v>
      </c>
      <c r="E4757" s="6">
        <f t="shared" si="74"/>
        <v>11146.211050682999</v>
      </c>
    </row>
    <row r="4758" spans="1:5" x14ac:dyDescent="0.2">
      <c r="A4758" s="5">
        <v>42877</v>
      </c>
      <c r="B4758" s="5" t="str">
        <f>TEXT(Table1[[#This Row],[DAY]],"mmm")</f>
        <v>May</v>
      </c>
      <c r="C4758" s="6">
        <v>53</v>
      </c>
      <c r="D4758" s="7">
        <v>2769.808887745</v>
      </c>
      <c r="E4758" s="6">
        <f t="shared" si="74"/>
        <v>11079.23555098</v>
      </c>
    </row>
    <row r="4759" spans="1:5" x14ac:dyDescent="0.2">
      <c r="A4759" s="5">
        <v>42877</v>
      </c>
      <c r="B4759" s="5" t="str">
        <f>TEXT(Table1[[#This Row],[DAY]],"mmm")</f>
        <v>May</v>
      </c>
      <c r="C4759" s="6">
        <v>54</v>
      </c>
      <c r="D4759" s="7">
        <v>2760.5772148032497</v>
      </c>
      <c r="E4759" s="6">
        <f t="shared" si="74"/>
        <v>11042.308859212999</v>
      </c>
    </row>
    <row r="4760" spans="1:5" x14ac:dyDescent="0.2">
      <c r="A4760" s="5">
        <v>42877</v>
      </c>
      <c r="B4760" s="5" t="str">
        <f>TEXT(Table1[[#This Row],[DAY]],"mmm")</f>
        <v>May</v>
      </c>
      <c r="C4760" s="6">
        <v>55</v>
      </c>
      <c r="D4760" s="7">
        <v>2767.0046468427499</v>
      </c>
      <c r="E4760" s="6">
        <f t="shared" si="74"/>
        <v>11068.018587371</v>
      </c>
    </row>
    <row r="4761" spans="1:5" x14ac:dyDescent="0.2">
      <c r="A4761" s="5">
        <v>42877</v>
      </c>
      <c r="B4761" s="5" t="str">
        <f>TEXT(Table1[[#This Row],[DAY]],"mmm")</f>
        <v>May</v>
      </c>
      <c r="C4761" s="6">
        <v>56</v>
      </c>
      <c r="D4761" s="7">
        <v>2815.3974015675003</v>
      </c>
      <c r="E4761" s="6">
        <f t="shared" si="74"/>
        <v>11261.589606270001</v>
      </c>
    </row>
    <row r="4762" spans="1:5" x14ac:dyDescent="0.2">
      <c r="A4762" s="5">
        <v>42877</v>
      </c>
      <c r="B4762" s="5" t="str">
        <f>TEXT(Table1[[#This Row],[DAY]],"mmm")</f>
        <v>May</v>
      </c>
      <c r="C4762" s="6">
        <v>57</v>
      </c>
      <c r="D4762" s="7">
        <v>2825.7548975602499</v>
      </c>
      <c r="E4762" s="6">
        <f t="shared" si="74"/>
        <v>11303.019590241</v>
      </c>
    </row>
    <row r="4763" spans="1:5" x14ac:dyDescent="0.2">
      <c r="A4763" s="5">
        <v>42877</v>
      </c>
      <c r="B4763" s="5" t="str">
        <f>TEXT(Table1[[#This Row],[DAY]],"mmm")</f>
        <v>May</v>
      </c>
      <c r="C4763" s="6">
        <v>58</v>
      </c>
      <c r="D4763" s="7">
        <v>2874.5466900524998</v>
      </c>
      <c r="E4763" s="6">
        <f t="shared" si="74"/>
        <v>11498.186760209999</v>
      </c>
    </row>
    <row r="4764" spans="1:5" x14ac:dyDescent="0.2">
      <c r="A4764" s="5">
        <v>42877</v>
      </c>
      <c r="B4764" s="5" t="str">
        <f>TEXT(Table1[[#This Row],[DAY]],"mmm")</f>
        <v>May</v>
      </c>
      <c r="C4764" s="6">
        <v>59</v>
      </c>
      <c r="D4764" s="7">
        <v>2908.9421321072496</v>
      </c>
      <c r="E4764" s="6">
        <f t="shared" si="74"/>
        <v>11635.768528428998</v>
      </c>
    </row>
    <row r="4765" spans="1:5" x14ac:dyDescent="0.2">
      <c r="A4765" s="5">
        <v>42877</v>
      </c>
      <c r="B4765" s="5" t="str">
        <f>TEXT(Table1[[#This Row],[DAY]],"mmm")</f>
        <v>May</v>
      </c>
      <c r="C4765" s="6">
        <v>60</v>
      </c>
      <c r="D4765" s="7">
        <v>2919.1627521590003</v>
      </c>
      <c r="E4765" s="6">
        <f t="shared" si="74"/>
        <v>11676.651008636001</v>
      </c>
    </row>
    <row r="4766" spans="1:5" x14ac:dyDescent="0.2">
      <c r="A4766" s="5">
        <v>42877</v>
      </c>
      <c r="B4766" s="5" t="str">
        <f>TEXT(Table1[[#This Row],[DAY]],"mmm")</f>
        <v>May</v>
      </c>
      <c r="C4766" s="6">
        <v>61</v>
      </c>
      <c r="D4766" s="7">
        <v>2941.5420964917503</v>
      </c>
      <c r="E4766" s="6">
        <f t="shared" si="74"/>
        <v>11766.168385967001</v>
      </c>
    </row>
    <row r="4767" spans="1:5" x14ac:dyDescent="0.2">
      <c r="A4767" s="5">
        <v>42877</v>
      </c>
      <c r="B4767" s="5" t="str">
        <f>TEXT(Table1[[#This Row],[DAY]],"mmm")</f>
        <v>May</v>
      </c>
      <c r="C4767" s="6">
        <v>62</v>
      </c>
      <c r="D4767" s="7">
        <v>2955.0949908007497</v>
      </c>
      <c r="E4767" s="6">
        <f t="shared" si="74"/>
        <v>11820.379963202999</v>
      </c>
    </row>
    <row r="4768" spans="1:5" x14ac:dyDescent="0.2">
      <c r="A4768" s="5">
        <v>42877</v>
      </c>
      <c r="B4768" s="5" t="str">
        <f>TEXT(Table1[[#This Row],[DAY]],"mmm")</f>
        <v>May</v>
      </c>
      <c r="C4768" s="6">
        <v>63</v>
      </c>
      <c r="D4768" s="7">
        <v>2942.5113378352503</v>
      </c>
      <c r="E4768" s="6">
        <f t="shared" si="74"/>
        <v>11770.045351341001</v>
      </c>
    </row>
    <row r="4769" spans="1:5" x14ac:dyDescent="0.2">
      <c r="A4769" s="5">
        <v>42877</v>
      </c>
      <c r="B4769" s="5" t="str">
        <f>TEXT(Table1[[#This Row],[DAY]],"mmm")</f>
        <v>May</v>
      </c>
      <c r="C4769" s="6">
        <v>64</v>
      </c>
      <c r="D4769" s="7">
        <v>2940.9992174137496</v>
      </c>
      <c r="E4769" s="6">
        <f t="shared" si="74"/>
        <v>11763.996869654999</v>
      </c>
    </row>
    <row r="4770" spans="1:5" x14ac:dyDescent="0.2">
      <c r="A4770" s="5">
        <v>42877</v>
      </c>
      <c r="B4770" s="5" t="str">
        <f>TEXT(Table1[[#This Row],[DAY]],"mmm")</f>
        <v>May</v>
      </c>
      <c r="C4770" s="6">
        <v>65</v>
      </c>
      <c r="D4770" s="7">
        <v>2902.2935522282501</v>
      </c>
      <c r="E4770" s="6">
        <f t="shared" si="74"/>
        <v>11609.174208913</v>
      </c>
    </row>
    <row r="4771" spans="1:5" x14ac:dyDescent="0.2">
      <c r="A4771" s="5">
        <v>42877</v>
      </c>
      <c r="B4771" s="5" t="str">
        <f>TEXT(Table1[[#This Row],[DAY]],"mmm")</f>
        <v>May</v>
      </c>
      <c r="C4771" s="6">
        <v>66</v>
      </c>
      <c r="D4771" s="7">
        <v>2875.4145934470002</v>
      </c>
      <c r="E4771" s="6">
        <f t="shared" si="74"/>
        <v>11501.658373788001</v>
      </c>
    </row>
    <row r="4772" spans="1:5" x14ac:dyDescent="0.2">
      <c r="A4772" s="5">
        <v>42877</v>
      </c>
      <c r="B4772" s="5" t="str">
        <f>TEXT(Table1[[#This Row],[DAY]],"mmm")</f>
        <v>May</v>
      </c>
      <c r="C4772" s="6">
        <v>67</v>
      </c>
      <c r="D4772" s="7">
        <v>2894.5779165677504</v>
      </c>
      <c r="E4772" s="6">
        <f t="shared" si="74"/>
        <v>11578.311666271002</v>
      </c>
    </row>
    <row r="4773" spans="1:5" x14ac:dyDescent="0.2">
      <c r="A4773" s="5">
        <v>42877</v>
      </c>
      <c r="B4773" s="5" t="str">
        <f>TEXT(Table1[[#This Row],[DAY]],"mmm")</f>
        <v>May</v>
      </c>
      <c r="C4773" s="6">
        <v>68</v>
      </c>
      <c r="D4773" s="7">
        <v>2888.2964392180002</v>
      </c>
      <c r="E4773" s="6">
        <f t="shared" si="74"/>
        <v>11553.185756872001</v>
      </c>
    </row>
    <row r="4774" spans="1:5" x14ac:dyDescent="0.2">
      <c r="A4774" s="5">
        <v>42877</v>
      </c>
      <c r="B4774" s="5" t="str">
        <f>TEXT(Table1[[#This Row],[DAY]],"mmm")</f>
        <v>May</v>
      </c>
      <c r="C4774" s="6">
        <v>69</v>
      </c>
      <c r="D4774" s="7">
        <v>2865.5794957079997</v>
      </c>
      <c r="E4774" s="6">
        <f t="shared" si="74"/>
        <v>11462.317982831999</v>
      </c>
    </row>
    <row r="4775" spans="1:5" x14ac:dyDescent="0.2">
      <c r="A4775" s="5">
        <v>42877</v>
      </c>
      <c r="B4775" s="5" t="str">
        <f>TEXT(Table1[[#This Row],[DAY]],"mmm")</f>
        <v>May</v>
      </c>
      <c r="C4775" s="6">
        <v>70</v>
      </c>
      <c r="D4775" s="7">
        <v>2847.6766989037496</v>
      </c>
      <c r="E4775" s="6">
        <f t="shared" si="74"/>
        <v>11390.706795614999</v>
      </c>
    </row>
    <row r="4776" spans="1:5" x14ac:dyDescent="0.2">
      <c r="A4776" s="5">
        <v>42877</v>
      </c>
      <c r="B4776" s="5" t="str">
        <f>TEXT(Table1[[#This Row],[DAY]],"mmm")</f>
        <v>May</v>
      </c>
      <c r="C4776" s="6">
        <v>71</v>
      </c>
      <c r="D4776" s="7">
        <v>2821.62784835925</v>
      </c>
      <c r="E4776" s="6">
        <f t="shared" si="74"/>
        <v>11286.511393437</v>
      </c>
    </row>
    <row r="4777" spans="1:5" x14ac:dyDescent="0.2">
      <c r="A4777" s="5">
        <v>42877</v>
      </c>
      <c r="B4777" s="5" t="str">
        <f>TEXT(Table1[[#This Row],[DAY]],"mmm")</f>
        <v>May</v>
      </c>
      <c r="C4777" s="6">
        <v>72</v>
      </c>
      <c r="D4777" s="7">
        <v>2764.3992930955001</v>
      </c>
      <c r="E4777" s="6">
        <f t="shared" si="74"/>
        <v>11057.597172382</v>
      </c>
    </row>
    <row r="4778" spans="1:5" x14ac:dyDescent="0.2">
      <c r="A4778" s="5">
        <v>42877</v>
      </c>
      <c r="B4778" s="5" t="str">
        <f>TEXT(Table1[[#This Row],[DAY]],"mmm")</f>
        <v>May</v>
      </c>
      <c r="C4778" s="6">
        <v>73</v>
      </c>
      <c r="D4778" s="7">
        <v>2731.0816335300001</v>
      </c>
      <c r="E4778" s="6">
        <f t="shared" si="74"/>
        <v>10924.32653412</v>
      </c>
    </row>
    <row r="4779" spans="1:5" x14ac:dyDescent="0.2">
      <c r="A4779" s="5">
        <v>42877</v>
      </c>
      <c r="B4779" s="5" t="str">
        <f>TEXT(Table1[[#This Row],[DAY]],"mmm")</f>
        <v>May</v>
      </c>
      <c r="C4779" s="6">
        <v>74</v>
      </c>
      <c r="D4779" s="7">
        <v>2715.7580176564998</v>
      </c>
      <c r="E4779" s="6">
        <f t="shared" si="74"/>
        <v>10863.032070625999</v>
      </c>
    </row>
    <row r="4780" spans="1:5" x14ac:dyDescent="0.2">
      <c r="A4780" s="5">
        <v>42877</v>
      </c>
      <c r="B4780" s="5" t="str">
        <f>TEXT(Table1[[#This Row],[DAY]],"mmm")</f>
        <v>May</v>
      </c>
      <c r="C4780" s="6">
        <v>75</v>
      </c>
      <c r="D4780" s="7">
        <v>2624.9512122010001</v>
      </c>
      <c r="E4780" s="6">
        <f t="shared" si="74"/>
        <v>10499.804848804</v>
      </c>
    </row>
    <row r="4781" spans="1:5" x14ac:dyDescent="0.2">
      <c r="A4781" s="5">
        <v>42877</v>
      </c>
      <c r="B4781" s="5" t="str">
        <f>TEXT(Table1[[#This Row],[DAY]],"mmm")</f>
        <v>May</v>
      </c>
      <c r="C4781" s="6">
        <v>76</v>
      </c>
      <c r="D4781" s="7">
        <v>2608.1452324720003</v>
      </c>
      <c r="E4781" s="6">
        <f t="shared" si="74"/>
        <v>10432.580929888001</v>
      </c>
    </row>
    <row r="4782" spans="1:5" x14ac:dyDescent="0.2">
      <c r="A4782" s="5">
        <v>42877</v>
      </c>
      <c r="B4782" s="5" t="str">
        <f>TEXT(Table1[[#This Row],[DAY]],"mmm")</f>
        <v>May</v>
      </c>
      <c r="C4782" s="6">
        <v>77</v>
      </c>
      <c r="D4782" s="7">
        <v>2591.5613628572501</v>
      </c>
      <c r="E4782" s="6">
        <f t="shared" si="74"/>
        <v>10366.245451429</v>
      </c>
    </row>
    <row r="4783" spans="1:5" x14ac:dyDescent="0.2">
      <c r="A4783" s="5">
        <v>42877</v>
      </c>
      <c r="B4783" s="5" t="str">
        <f>TEXT(Table1[[#This Row],[DAY]],"mmm")</f>
        <v>May</v>
      </c>
      <c r="C4783" s="6">
        <v>78</v>
      </c>
      <c r="D4783" s="7">
        <v>2613.6719422175001</v>
      </c>
      <c r="E4783" s="6">
        <f t="shared" si="74"/>
        <v>10454.687768870001</v>
      </c>
    </row>
    <row r="4784" spans="1:5" x14ac:dyDescent="0.2">
      <c r="A4784" s="5">
        <v>42877</v>
      </c>
      <c r="B4784" s="5" t="str">
        <f>TEXT(Table1[[#This Row],[DAY]],"mmm")</f>
        <v>May</v>
      </c>
      <c r="C4784" s="6">
        <v>79</v>
      </c>
      <c r="D4784" s="7">
        <v>2622.65309458825</v>
      </c>
      <c r="E4784" s="6">
        <f t="shared" si="74"/>
        <v>10490.612378353</v>
      </c>
    </row>
    <row r="4785" spans="1:5" x14ac:dyDescent="0.2">
      <c r="A4785" s="5">
        <v>42877</v>
      </c>
      <c r="B4785" s="5" t="str">
        <f>TEXT(Table1[[#This Row],[DAY]],"mmm")</f>
        <v>May</v>
      </c>
      <c r="C4785" s="6">
        <v>80</v>
      </c>
      <c r="D4785" s="7">
        <v>2611.6769988680003</v>
      </c>
      <c r="E4785" s="6">
        <f t="shared" si="74"/>
        <v>10446.707995472001</v>
      </c>
    </row>
    <row r="4786" spans="1:5" x14ac:dyDescent="0.2">
      <c r="A4786" s="5">
        <v>42877</v>
      </c>
      <c r="B4786" s="5" t="str">
        <f>TEXT(Table1[[#This Row],[DAY]],"mmm")</f>
        <v>May</v>
      </c>
      <c r="C4786" s="6">
        <v>81</v>
      </c>
      <c r="D4786" s="7">
        <v>2615.2885160482501</v>
      </c>
      <c r="E4786" s="6">
        <f t="shared" si="74"/>
        <v>10461.154064193001</v>
      </c>
    </row>
    <row r="4787" spans="1:5" x14ac:dyDescent="0.2">
      <c r="A4787" s="5">
        <v>42877</v>
      </c>
      <c r="B4787" s="5" t="str">
        <f>TEXT(Table1[[#This Row],[DAY]],"mmm")</f>
        <v>May</v>
      </c>
      <c r="C4787" s="6">
        <v>82</v>
      </c>
      <c r="D4787" s="7">
        <v>2598.8054413600003</v>
      </c>
      <c r="E4787" s="6">
        <f t="shared" si="74"/>
        <v>10395.221765440001</v>
      </c>
    </row>
    <row r="4788" spans="1:5" x14ac:dyDescent="0.2">
      <c r="A4788" s="5">
        <v>42877</v>
      </c>
      <c r="B4788" s="5" t="str">
        <f>TEXT(Table1[[#This Row],[DAY]],"mmm")</f>
        <v>May</v>
      </c>
      <c r="C4788" s="6">
        <v>83</v>
      </c>
      <c r="D4788" s="7">
        <v>2641.2855934142499</v>
      </c>
      <c r="E4788" s="6">
        <f t="shared" si="74"/>
        <v>10565.142373657</v>
      </c>
    </row>
    <row r="4789" spans="1:5" x14ac:dyDescent="0.2">
      <c r="A4789" s="5">
        <v>42877</v>
      </c>
      <c r="B4789" s="5" t="str">
        <f>TEXT(Table1[[#This Row],[DAY]],"mmm")</f>
        <v>May</v>
      </c>
      <c r="C4789" s="6">
        <v>84</v>
      </c>
      <c r="D4789" s="7">
        <v>2650.1653148762502</v>
      </c>
      <c r="E4789" s="6">
        <f t="shared" si="74"/>
        <v>10600.661259505001</v>
      </c>
    </row>
    <row r="4790" spans="1:5" x14ac:dyDescent="0.2">
      <c r="A4790" s="5">
        <v>42877</v>
      </c>
      <c r="B4790" s="5" t="str">
        <f>TEXT(Table1[[#This Row],[DAY]],"mmm")</f>
        <v>May</v>
      </c>
      <c r="C4790" s="6">
        <v>85</v>
      </c>
      <c r="D4790" s="7">
        <v>2642.5441534522497</v>
      </c>
      <c r="E4790" s="6">
        <f t="shared" si="74"/>
        <v>10570.176613808999</v>
      </c>
    </row>
    <row r="4791" spans="1:5" x14ac:dyDescent="0.2">
      <c r="A4791" s="5">
        <v>42877</v>
      </c>
      <c r="B4791" s="5" t="str">
        <f>TEXT(Table1[[#This Row],[DAY]],"mmm")</f>
        <v>May</v>
      </c>
      <c r="C4791" s="6">
        <v>86</v>
      </c>
      <c r="D4791" s="7">
        <v>2658.79141459825</v>
      </c>
      <c r="E4791" s="6">
        <f t="shared" si="74"/>
        <v>10635.165658393</v>
      </c>
    </row>
    <row r="4792" spans="1:5" x14ac:dyDescent="0.2">
      <c r="A4792" s="5">
        <v>42877</v>
      </c>
      <c r="B4792" s="5" t="str">
        <f>TEXT(Table1[[#This Row],[DAY]],"mmm")</f>
        <v>May</v>
      </c>
      <c r="C4792" s="6">
        <v>87</v>
      </c>
      <c r="D4792" s="7">
        <v>2670.8549765227499</v>
      </c>
      <c r="E4792" s="6">
        <f t="shared" si="74"/>
        <v>10683.419906091</v>
      </c>
    </row>
    <row r="4793" spans="1:5" x14ac:dyDescent="0.2">
      <c r="A4793" s="5">
        <v>42877</v>
      </c>
      <c r="B4793" s="5" t="str">
        <f>TEXT(Table1[[#This Row],[DAY]],"mmm")</f>
        <v>May</v>
      </c>
      <c r="C4793" s="6">
        <v>88</v>
      </c>
      <c r="D4793" s="7">
        <v>2671.7640733612502</v>
      </c>
      <c r="E4793" s="6">
        <f t="shared" si="74"/>
        <v>10687.056293445001</v>
      </c>
    </row>
    <row r="4794" spans="1:5" x14ac:dyDescent="0.2">
      <c r="A4794" s="5">
        <v>42877</v>
      </c>
      <c r="B4794" s="5" t="str">
        <f>TEXT(Table1[[#This Row],[DAY]],"mmm")</f>
        <v>May</v>
      </c>
      <c r="C4794" s="6">
        <v>89</v>
      </c>
      <c r="D4794" s="7">
        <v>2713.16960858425</v>
      </c>
      <c r="E4794" s="6">
        <f t="shared" si="74"/>
        <v>10852.678434337</v>
      </c>
    </row>
    <row r="4795" spans="1:5" x14ac:dyDescent="0.2">
      <c r="A4795" s="5">
        <v>42877</v>
      </c>
      <c r="B4795" s="5" t="str">
        <f>TEXT(Table1[[#This Row],[DAY]],"mmm")</f>
        <v>May</v>
      </c>
      <c r="C4795" s="6">
        <v>90</v>
      </c>
      <c r="D4795" s="7">
        <v>2746.1184233507502</v>
      </c>
      <c r="E4795" s="6">
        <f t="shared" si="74"/>
        <v>10984.473693403001</v>
      </c>
    </row>
    <row r="4796" spans="1:5" x14ac:dyDescent="0.2">
      <c r="A4796" s="5">
        <v>42877</v>
      </c>
      <c r="B4796" s="5" t="str">
        <f>TEXT(Table1[[#This Row],[DAY]],"mmm")</f>
        <v>May</v>
      </c>
      <c r="C4796" s="6">
        <v>91</v>
      </c>
      <c r="D4796" s="7">
        <v>2769.9629709982501</v>
      </c>
      <c r="E4796" s="6">
        <f t="shared" si="74"/>
        <v>11079.851883993</v>
      </c>
    </row>
    <row r="4797" spans="1:5" x14ac:dyDescent="0.2">
      <c r="A4797" s="5">
        <v>42877</v>
      </c>
      <c r="B4797" s="5" t="str">
        <f>TEXT(Table1[[#This Row],[DAY]],"mmm")</f>
        <v>May</v>
      </c>
      <c r="C4797" s="6">
        <v>92</v>
      </c>
      <c r="D4797" s="7">
        <v>2779.4935795114998</v>
      </c>
      <c r="E4797" s="6">
        <f t="shared" si="74"/>
        <v>11117.974318045999</v>
      </c>
    </row>
    <row r="4798" spans="1:5" x14ac:dyDescent="0.2">
      <c r="A4798" s="5">
        <v>42877</v>
      </c>
      <c r="B4798" s="5" t="str">
        <f>TEXT(Table1[[#This Row],[DAY]],"mmm")</f>
        <v>May</v>
      </c>
      <c r="C4798" s="6">
        <v>93</v>
      </c>
      <c r="D4798" s="7">
        <v>2807.9845224750002</v>
      </c>
      <c r="E4798" s="6">
        <f t="shared" si="74"/>
        <v>11231.938089900001</v>
      </c>
    </row>
    <row r="4799" spans="1:5" x14ac:dyDescent="0.2">
      <c r="A4799" s="5">
        <v>42877</v>
      </c>
      <c r="B4799" s="5" t="str">
        <f>TEXT(Table1[[#This Row],[DAY]],"mmm")</f>
        <v>May</v>
      </c>
      <c r="C4799" s="6">
        <v>94</v>
      </c>
      <c r="D4799" s="7">
        <v>2778.73495078</v>
      </c>
      <c r="E4799" s="6">
        <f t="shared" si="74"/>
        <v>11114.93980312</v>
      </c>
    </row>
    <row r="4800" spans="1:5" x14ac:dyDescent="0.2">
      <c r="A4800" s="5">
        <v>42877</v>
      </c>
      <c r="B4800" s="5" t="str">
        <f>TEXT(Table1[[#This Row],[DAY]],"mmm")</f>
        <v>May</v>
      </c>
      <c r="C4800" s="6">
        <v>95</v>
      </c>
      <c r="D4800" s="7">
        <v>2801.40169745</v>
      </c>
      <c r="E4800" s="6">
        <f t="shared" si="74"/>
        <v>11205.6067898</v>
      </c>
    </row>
    <row r="4801" spans="1:5" x14ac:dyDescent="0.2">
      <c r="A4801" s="5">
        <v>42877</v>
      </c>
      <c r="B4801" s="5" t="str">
        <f>TEXT(Table1[[#This Row],[DAY]],"mmm")</f>
        <v>May</v>
      </c>
      <c r="C4801" s="6">
        <v>96</v>
      </c>
      <c r="D4801" s="7">
        <v>2792.2338009590003</v>
      </c>
      <c r="E4801" s="6">
        <f t="shared" si="74"/>
        <v>11168.935203836001</v>
      </c>
    </row>
    <row r="4802" spans="1:5" x14ac:dyDescent="0.2">
      <c r="A4802" s="5">
        <v>42878</v>
      </c>
      <c r="B4802" s="5" t="str">
        <f>TEXT(Table1[[#This Row],[DAY]],"mmm")</f>
        <v>May</v>
      </c>
      <c r="C4802" s="6">
        <v>1</v>
      </c>
      <c r="D4802" s="7">
        <v>2787.9050687272497</v>
      </c>
      <c r="E4802" s="6">
        <f t="shared" si="74"/>
        <v>11151.620274908999</v>
      </c>
    </row>
    <row r="4803" spans="1:5" x14ac:dyDescent="0.2">
      <c r="A4803" s="5">
        <v>42878</v>
      </c>
      <c r="B4803" s="5" t="str">
        <f>TEXT(Table1[[#This Row],[DAY]],"mmm")</f>
        <v>May</v>
      </c>
      <c r="C4803" s="6">
        <v>2</v>
      </c>
      <c r="D4803" s="7">
        <v>2800.6842598657499</v>
      </c>
      <c r="E4803" s="6">
        <f t="shared" ref="E4803:E4866" si="75">D4803*4</f>
        <v>11202.737039463</v>
      </c>
    </row>
    <row r="4804" spans="1:5" x14ac:dyDescent="0.2">
      <c r="A4804" s="5">
        <v>42878</v>
      </c>
      <c r="B4804" s="5" t="str">
        <f>TEXT(Table1[[#This Row],[DAY]],"mmm")</f>
        <v>May</v>
      </c>
      <c r="C4804" s="6">
        <v>3</v>
      </c>
      <c r="D4804" s="7">
        <v>2778.5425923539997</v>
      </c>
      <c r="E4804" s="6">
        <f t="shared" si="75"/>
        <v>11114.170369415999</v>
      </c>
    </row>
    <row r="4805" spans="1:5" x14ac:dyDescent="0.2">
      <c r="A4805" s="5">
        <v>42878</v>
      </c>
      <c r="B4805" s="5" t="str">
        <f>TEXT(Table1[[#This Row],[DAY]],"mmm")</f>
        <v>May</v>
      </c>
      <c r="C4805" s="6">
        <v>4</v>
      </c>
      <c r="D4805" s="7">
        <v>2768.5361966979999</v>
      </c>
      <c r="E4805" s="6">
        <f t="shared" si="75"/>
        <v>11074.144786792</v>
      </c>
    </row>
    <row r="4806" spans="1:5" x14ac:dyDescent="0.2">
      <c r="A4806" s="5">
        <v>42878</v>
      </c>
      <c r="B4806" s="5" t="str">
        <f>TEXT(Table1[[#This Row],[DAY]],"mmm")</f>
        <v>May</v>
      </c>
      <c r="C4806" s="6">
        <v>5</v>
      </c>
      <c r="D4806" s="7">
        <v>2769.54111415425</v>
      </c>
      <c r="E4806" s="6">
        <f t="shared" si="75"/>
        <v>11078.164456617</v>
      </c>
    </row>
    <row r="4807" spans="1:5" x14ac:dyDescent="0.2">
      <c r="A4807" s="5">
        <v>42878</v>
      </c>
      <c r="B4807" s="5" t="str">
        <f>TEXT(Table1[[#This Row],[DAY]],"mmm")</f>
        <v>May</v>
      </c>
      <c r="C4807" s="6">
        <v>6</v>
      </c>
      <c r="D4807" s="7">
        <v>2720.8152390382502</v>
      </c>
      <c r="E4807" s="6">
        <f t="shared" si="75"/>
        <v>10883.260956153001</v>
      </c>
    </row>
    <row r="4808" spans="1:5" x14ac:dyDescent="0.2">
      <c r="A4808" s="5">
        <v>42878</v>
      </c>
      <c r="B4808" s="5" t="str">
        <f>TEXT(Table1[[#This Row],[DAY]],"mmm")</f>
        <v>May</v>
      </c>
      <c r="C4808" s="6">
        <v>7</v>
      </c>
      <c r="D4808" s="7">
        <v>2716.8649682669998</v>
      </c>
      <c r="E4808" s="6">
        <f t="shared" si="75"/>
        <v>10867.459873067999</v>
      </c>
    </row>
    <row r="4809" spans="1:5" x14ac:dyDescent="0.2">
      <c r="A4809" s="5">
        <v>42878</v>
      </c>
      <c r="B4809" s="5" t="str">
        <f>TEXT(Table1[[#This Row],[DAY]],"mmm")</f>
        <v>May</v>
      </c>
      <c r="C4809" s="6">
        <v>8</v>
      </c>
      <c r="D4809" s="7">
        <v>2709.4050357359997</v>
      </c>
      <c r="E4809" s="6">
        <f t="shared" si="75"/>
        <v>10837.620142943999</v>
      </c>
    </row>
    <row r="4810" spans="1:5" x14ac:dyDescent="0.2">
      <c r="A4810" s="5">
        <v>42878</v>
      </c>
      <c r="B4810" s="5" t="str">
        <f>TEXT(Table1[[#This Row],[DAY]],"mmm")</f>
        <v>May</v>
      </c>
      <c r="C4810" s="6">
        <v>9</v>
      </c>
      <c r="D4810" s="7">
        <v>2683.0747970647499</v>
      </c>
      <c r="E4810" s="6">
        <f t="shared" si="75"/>
        <v>10732.299188258999</v>
      </c>
    </row>
    <row r="4811" spans="1:5" x14ac:dyDescent="0.2">
      <c r="A4811" s="5">
        <v>42878</v>
      </c>
      <c r="B4811" s="5" t="str">
        <f>TEXT(Table1[[#This Row],[DAY]],"mmm")</f>
        <v>May</v>
      </c>
      <c r="C4811" s="6">
        <v>10</v>
      </c>
      <c r="D4811" s="7">
        <v>2673.4805760567501</v>
      </c>
      <c r="E4811" s="6">
        <f t="shared" si="75"/>
        <v>10693.922304227</v>
      </c>
    </row>
    <row r="4812" spans="1:5" x14ac:dyDescent="0.2">
      <c r="A4812" s="5">
        <v>42878</v>
      </c>
      <c r="B4812" s="5" t="str">
        <f>TEXT(Table1[[#This Row],[DAY]],"mmm")</f>
        <v>May</v>
      </c>
      <c r="C4812" s="6">
        <v>11</v>
      </c>
      <c r="D4812" s="7">
        <v>2656.8079678879999</v>
      </c>
      <c r="E4812" s="6">
        <f t="shared" si="75"/>
        <v>10627.231871552</v>
      </c>
    </row>
    <row r="4813" spans="1:5" x14ac:dyDescent="0.2">
      <c r="A4813" s="5">
        <v>42878</v>
      </c>
      <c r="B4813" s="5" t="str">
        <f>TEXT(Table1[[#This Row],[DAY]],"mmm")</f>
        <v>May</v>
      </c>
      <c r="C4813" s="6">
        <v>12</v>
      </c>
      <c r="D4813" s="7">
        <v>2636.9641492305004</v>
      </c>
      <c r="E4813" s="6">
        <f t="shared" si="75"/>
        <v>10547.856596922002</v>
      </c>
    </row>
    <row r="4814" spans="1:5" x14ac:dyDescent="0.2">
      <c r="A4814" s="5">
        <v>42878</v>
      </c>
      <c r="B4814" s="5" t="str">
        <f>TEXT(Table1[[#This Row],[DAY]],"mmm")</f>
        <v>May</v>
      </c>
      <c r="C4814" s="6">
        <v>13</v>
      </c>
      <c r="D4814" s="7">
        <v>2631.4854510802502</v>
      </c>
      <c r="E4814" s="6">
        <f t="shared" si="75"/>
        <v>10525.941804321001</v>
      </c>
    </row>
    <row r="4815" spans="1:5" x14ac:dyDescent="0.2">
      <c r="A4815" s="5">
        <v>42878</v>
      </c>
      <c r="B4815" s="5" t="str">
        <f>TEXT(Table1[[#This Row],[DAY]],"mmm")</f>
        <v>May</v>
      </c>
      <c r="C4815" s="6">
        <v>14</v>
      </c>
      <c r="D4815" s="7">
        <v>2629.5640920014998</v>
      </c>
      <c r="E4815" s="6">
        <f t="shared" si="75"/>
        <v>10518.256368005999</v>
      </c>
    </row>
    <row r="4816" spans="1:5" x14ac:dyDescent="0.2">
      <c r="A4816" s="5">
        <v>42878</v>
      </c>
      <c r="B4816" s="5" t="str">
        <f>TEXT(Table1[[#This Row],[DAY]],"mmm")</f>
        <v>May</v>
      </c>
      <c r="C4816" s="6">
        <v>15</v>
      </c>
      <c r="D4816" s="7">
        <v>2617.7776509672499</v>
      </c>
      <c r="E4816" s="6">
        <f t="shared" si="75"/>
        <v>10471.110603869</v>
      </c>
    </row>
    <row r="4817" spans="1:5" x14ac:dyDescent="0.2">
      <c r="A4817" s="5">
        <v>42878</v>
      </c>
      <c r="B4817" s="5" t="str">
        <f>TEXT(Table1[[#This Row],[DAY]],"mmm")</f>
        <v>May</v>
      </c>
      <c r="C4817" s="6">
        <v>16</v>
      </c>
      <c r="D4817" s="7">
        <v>2601.3988943327499</v>
      </c>
      <c r="E4817" s="6">
        <f t="shared" si="75"/>
        <v>10405.595577331</v>
      </c>
    </row>
    <row r="4818" spans="1:5" x14ac:dyDescent="0.2">
      <c r="A4818" s="5">
        <v>42878</v>
      </c>
      <c r="B4818" s="5" t="str">
        <f>TEXT(Table1[[#This Row],[DAY]],"mmm")</f>
        <v>May</v>
      </c>
      <c r="C4818" s="6">
        <v>17</v>
      </c>
      <c r="D4818" s="7">
        <v>2592.4924263922499</v>
      </c>
      <c r="E4818" s="6">
        <f t="shared" si="75"/>
        <v>10369.969705568999</v>
      </c>
    </row>
    <row r="4819" spans="1:5" x14ac:dyDescent="0.2">
      <c r="A4819" s="5">
        <v>42878</v>
      </c>
      <c r="B4819" s="5" t="str">
        <f>TEXT(Table1[[#This Row],[DAY]],"mmm")</f>
        <v>May</v>
      </c>
      <c r="C4819" s="6">
        <v>18</v>
      </c>
      <c r="D4819" s="7">
        <v>2544.1321364270002</v>
      </c>
      <c r="E4819" s="6">
        <f t="shared" si="75"/>
        <v>10176.528545708001</v>
      </c>
    </row>
    <row r="4820" spans="1:5" x14ac:dyDescent="0.2">
      <c r="A4820" s="5">
        <v>42878</v>
      </c>
      <c r="B4820" s="5" t="str">
        <f>TEXT(Table1[[#This Row],[DAY]],"mmm")</f>
        <v>May</v>
      </c>
      <c r="C4820" s="6">
        <v>19</v>
      </c>
      <c r="D4820" s="7">
        <v>2540.4887643175002</v>
      </c>
      <c r="E4820" s="6">
        <f t="shared" si="75"/>
        <v>10161.955057270001</v>
      </c>
    </row>
    <row r="4821" spans="1:5" x14ac:dyDescent="0.2">
      <c r="A4821" s="5">
        <v>42878</v>
      </c>
      <c r="B4821" s="5" t="str">
        <f>TEXT(Table1[[#This Row],[DAY]],"mmm")</f>
        <v>May</v>
      </c>
      <c r="C4821" s="6">
        <v>20</v>
      </c>
      <c r="D4821" s="7">
        <v>2547.4026377937498</v>
      </c>
      <c r="E4821" s="6">
        <f t="shared" si="75"/>
        <v>10189.610551174999</v>
      </c>
    </row>
    <row r="4822" spans="1:5" x14ac:dyDescent="0.2">
      <c r="A4822" s="5">
        <v>42878</v>
      </c>
      <c r="B4822" s="5" t="str">
        <f>TEXT(Table1[[#This Row],[DAY]],"mmm")</f>
        <v>May</v>
      </c>
      <c r="C4822" s="6">
        <v>21</v>
      </c>
      <c r="D4822" s="7">
        <v>2569.2008456992498</v>
      </c>
      <c r="E4822" s="6">
        <f t="shared" si="75"/>
        <v>10276.803382796999</v>
      </c>
    </row>
    <row r="4823" spans="1:5" x14ac:dyDescent="0.2">
      <c r="A4823" s="5">
        <v>42878</v>
      </c>
      <c r="B4823" s="5" t="str">
        <f>TEXT(Table1[[#This Row],[DAY]],"mmm")</f>
        <v>May</v>
      </c>
      <c r="C4823" s="6">
        <v>22</v>
      </c>
      <c r="D4823" s="7">
        <v>2615.7329266807501</v>
      </c>
      <c r="E4823" s="6">
        <f t="shared" si="75"/>
        <v>10462.931706723</v>
      </c>
    </row>
    <row r="4824" spans="1:5" x14ac:dyDescent="0.2">
      <c r="A4824" s="5">
        <v>42878</v>
      </c>
      <c r="B4824" s="5" t="str">
        <f>TEXT(Table1[[#This Row],[DAY]],"mmm")</f>
        <v>May</v>
      </c>
      <c r="C4824" s="6">
        <v>23</v>
      </c>
      <c r="D4824" s="7">
        <v>2658.6071936672497</v>
      </c>
      <c r="E4824" s="6">
        <f t="shared" si="75"/>
        <v>10634.428774668999</v>
      </c>
    </row>
    <row r="4825" spans="1:5" x14ac:dyDescent="0.2">
      <c r="A4825" s="5">
        <v>42878</v>
      </c>
      <c r="B4825" s="5" t="str">
        <f>TEXT(Table1[[#This Row],[DAY]],"mmm")</f>
        <v>May</v>
      </c>
      <c r="C4825" s="6">
        <v>24</v>
      </c>
      <c r="D4825" s="7">
        <v>2663.4001458252501</v>
      </c>
      <c r="E4825" s="6">
        <f t="shared" si="75"/>
        <v>10653.600583301</v>
      </c>
    </row>
    <row r="4826" spans="1:5" x14ac:dyDescent="0.2">
      <c r="A4826" s="5">
        <v>42878</v>
      </c>
      <c r="B4826" s="5" t="str">
        <f>TEXT(Table1[[#This Row],[DAY]],"mmm")</f>
        <v>May</v>
      </c>
      <c r="C4826" s="6">
        <v>25</v>
      </c>
      <c r="D4826" s="7">
        <v>2621.24109560025</v>
      </c>
      <c r="E4826" s="6">
        <f t="shared" si="75"/>
        <v>10484.964382401</v>
      </c>
    </row>
    <row r="4827" spans="1:5" x14ac:dyDescent="0.2">
      <c r="A4827" s="5">
        <v>42878</v>
      </c>
      <c r="B4827" s="5" t="str">
        <f>TEXT(Table1[[#This Row],[DAY]],"mmm")</f>
        <v>May</v>
      </c>
      <c r="C4827" s="6">
        <v>26</v>
      </c>
      <c r="D4827" s="7">
        <v>2655.4369731357501</v>
      </c>
      <c r="E4827" s="6">
        <f t="shared" si="75"/>
        <v>10621.747892543</v>
      </c>
    </row>
    <row r="4828" spans="1:5" x14ac:dyDescent="0.2">
      <c r="A4828" s="5">
        <v>42878</v>
      </c>
      <c r="B4828" s="5" t="str">
        <f>TEXT(Table1[[#This Row],[DAY]],"mmm")</f>
        <v>May</v>
      </c>
      <c r="C4828" s="6">
        <v>27</v>
      </c>
      <c r="D4828" s="7">
        <v>2639.4219788270002</v>
      </c>
      <c r="E4828" s="6">
        <f t="shared" si="75"/>
        <v>10557.687915308001</v>
      </c>
    </row>
    <row r="4829" spans="1:5" x14ac:dyDescent="0.2">
      <c r="A4829" s="5">
        <v>42878</v>
      </c>
      <c r="B4829" s="5" t="str">
        <f>TEXT(Table1[[#This Row],[DAY]],"mmm")</f>
        <v>May</v>
      </c>
      <c r="C4829" s="6">
        <v>28</v>
      </c>
      <c r="D4829" s="7">
        <v>2635.6114128835002</v>
      </c>
      <c r="E4829" s="6">
        <f t="shared" si="75"/>
        <v>10542.445651534001</v>
      </c>
    </row>
    <row r="4830" spans="1:5" x14ac:dyDescent="0.2">
      <c r="A4830" s="5">
        <v>42878</v>
      </c>
      <c r="B4830" s="5" t="str">
        <f>TEXT(Table1[[#This Row],[DAY]],"mmm")</f>
        <v>May</v>
      </c>
      <c r="C4830" s="6">
        <v>29</v>
      </c>
      <c r="D4830" s="7">
        <v>2610.460491842</v>
      </c>
      <c r="E4830" s="6">
        <f t="shared" si="75"/>
        <v>10441.841967368</v>
      </c>
    </row>
    <row r="4831" spans="1:5" x14ac:dyDescent="0.2">
      <c r="A4831" s="5">
        <v>42878</v>
      </c>
      <c r="B4831" s="5" t="str">
        <f>TEXT(Table1[[#This Row],[DAY]],"mmm")</f>
        <v>May</v>
      </c>
      <c r="C4831" s="6">
        <v>30</v>
      </c>
      <c r="D4831" s="7">
        <v>2584.8847446334998</v>
      </c>
      <c r="E4831" s="6">
        <f t="shared" si="75"/>
        <v>10339.538978533999</v>
      </c>
    </row>
    <row r="4832" spans="1:5" x14ac:dyDescent="0.2">
      <c r="A4832" s="5">
        <v>42878</v>
      </c>
      <c r="B4832" s="5" t="str">
        <f>TEXT(Table1[[#This Row],[DAY]],"mmm")</f>
        <v>May</v>
      </c>
      <c r="C4832" s="6">
        <v>31</v>
      </c>
      <c r="D4832" s="7">
        <v>2614.1679430857503</v>
      </c>
      <c r="E4832" s="6">
        <f t="shared" si="75"/>
        <v>10456.671772343001</v>
      </c>
    </row>
    <row r="4833" spans="1:5" x14ac:dyDescent="0.2">
      <c r="A4833" s="5">
        <v>42878</v>
      </c>
      <c r="B4833" s="5" t="str">
        <f>TEXT(Table1[[#This Row],[DAY]],"mmm")</f>
        <v>May</v>
      </c>
      <c r="C4833" s="6">
        <v>32</v>
      </c>
      <c r="D4833" s="7">
        <v>2633.0156187587504</v>
      </c>
      <c r="E4833" s="6">
        <f t="shared" si="75"/>
        <v>10532.062475035002</v>
      </c>
    </row>
    <row r="4834" spans="1:5" x14ac:dyDescent="0.2">
      <c r="A4834" s="5">
        <v>42878</v>
      </c>
      <c r="B4834" s="5" t="str">
        <f>TEXT(Table1[[#This Row],[DAY]],"mmm")</f>
        <v>May</v>
      </c>
      <c r="C4834" s="6">
        <v>33</v>
      </c>
      <c r="D4834" s="7">
        <v>2587.0675058020001</v>
      </c>
      <c r="E4834" s="6">
        <f t="shared" si="75"/>
        <v>10348.270023208001</v>
      </c>
    </row>
    <row r="4835" spans="1:5" x14ac:dyDescent="0.2">
      <c r="A4835" s="5">
        <v>42878</v>
      </c>
      <c r="B4835" s="5" t="str">
        <f>TEXT(Table1[[#This Row],[DAY]],"mmm")</f>
        <v>May</v>
      </c>
      <c r="C4835" s="6">
        <v>34</v>
      </c>
      <c r="D4835" s="7">
        <v>2616.1713234522499</v>
      </c>
      <c r="E4835" s="6">
        <f t="shared" si="75"/>
        <v>10464.685293809</v>
      </c>
    </row>
    <row r="4836" spans="1:5" x14ac:dyDescent="0.2">
      <c r="A4836" s="5">
        <v>42878</v>
      </c>
      <c r="B4836" s="5" t="str">
        <f>TEXT(Table1[[#This Row],[DAY]],"mmm")</f>
        <v>May</v>
      </c>
      <c r="C4836" s="6">
        <v>35</v>
      </c>
      <c r="D4836" s="7">
        <v>2645.1714079817498</v>
      </c>
      <c r="E4836" s="6">
        <f t="shared" si="75"/>
        <v>10580.685631926999</v>
      </c>
    </row>
    <row r="4837" spans="1:5" x14ac:dyDescent="0.2">
      <c r="A4837" s="5">
        <v>42878</v>
      </c>
      <c r="B4837" s="5" t="str">
        <f>TEXT(Table1[[#This Row],[DAY]],"mmm")</f>
        <v>May</v>
      </c>
      <c r="C4837" s="6">
        <v>36</v>
      </c>
      <c r="D4837" s="7">
        <v>2683.3721295044998</v>
      </c>
      <c r="E4837" s="6">
        <f t="shared" si="75"/>
        <v>10733.488518017999</v>
      </c>
    </row>
    <row r="4838" spans="1:5" x14ac:dyDescent="0.2">
      <c r="A4838" s="5">
        <v>42878</v>
      </c>
      <c r="B4838" s="5" t="str">
        <f>TEXT(Table1[[#This Row],[DAY]],"mmm")</f>
        <v>May</v>
      </c>
      <c r="C4838" s="6">
        <v>37</v>
      </c>
      <c r="D4838" s="7">
        <v>2698.4170027642504</v>
      </c>
      <c r="E4838" s="6">
        <f t="shared" si="75"/>
        <v>10793.668011057001</v>
      </c>
    </row>
    <row r="4839" spans="1:5" x14ac:dyDescent="0.2">
      <c r="A4839" s="5">
        <v>42878</v>
      </c>
      <c r="B4839" s="5" t="str">
        <f>TEXT(Table1[[#This Row],[DAY]],"mmm")</f>
        <v>May</v>
      </c>
      <c r="C4839" s="6">
        <v>38</v>
      </c>
      <c r="D4839" s="7">
        <v>2692.7982904712499</v>
      </c>
      <c r="E4839" s="6">
        <f t="shared" si="75"/>
        <v>10771.193161884999</v>
      </c>
    </row>
    <row r="4840" spans="1:5" x14ac:dyDescent="0.2">
      <c r="A4840" s="5">
        <v>42878</v>
      </c>
      <c r="B4840" s="5" t="str">
        <f>TEXT(Table1[[#This Row],[DAY]],"mmm")</f>
        <v>May</v>
      </c>
      <c r="C4840" s="6">
        <v>39</v>
      </c>
      <c r="D4840" s="7">
        <v>2738.8952830345002</v>
      </c>
      <c r="E4840" s="6">
        <f t="shared" si="75"/>
        <v>10955.581132138001</v>
      </c>
    </row>
    <row r="4841" spans="1:5" x14ac:dyDescent="0.2">
      <c r="A4841" s="5">
        <v>42878</v>
      </c>
      <c r="B4841" s="5" t="str">
        <f>TEXT(Table1[[#This Row],[DAY]],"mmm")</f>
        <v>May</v>
      </c>
      <c r="C4841" s="6">
        <v>40</v>
      </c>
      <c r="D4841" s="7">
        <v>2742.2635167554999</v>
      </c>
      <c r="E4841" s="6">
        <f t="shared" si="75"/>
        <v>10969.054067022</v>
      </c>
    </row>
    <row r="4842" spans="1:5" x14ac:dyDescent="0.2">
      <c r="A4842" s="5">
        <v>42878</v>
      </c>
      <c r="B4842" s="5" t="str">
        <f>TEXT(Table1[[#This Row],[DAY]],"mmm")</f>
        <v>May</v>
      </c>
      <c r="C4842" s="6">
        <v>41</v>
      </c>
      <c r="D4842" s="7">
        <v>2787.4122972427499</v>
      </c>
      <c r="E4842" s="6">
        <f t="shared" si="75"/>
        <v>11149.649188971</v>
      </c>
    </row>
    <row r="4843" spans="1:5" x14ac:dyDescent="0.2">
      <c r="A4843" s="5">
        <v>42878</v>
      </c>
      <c r="B4843" s="5" t="str">
        <f>TEXT(Table1[[#This Row],[DAY]],"mmm")</f>
        <v>May</v>
      </c>
      <c r="C4843" s="6">
        <v>42</v>
      </c>
      <c r="D4843" s="7">
        <v>2808.7847855340001</v>
      </c>
      <c r="E4843" s="6">
        <f t="shared" si="75"/>
        <v>11235.139142136</v>
      </c>
    </row>
    <row r="4844" spans="1:5" x14ac:dyDescent="0.2">
      <c r="A4844" s="5">
        <v>42878</v>
      </c>
      <c r="B4844" s="5" t="str">
        <f>TEXT(Table1[[#This Row],[DAY]],"mmm")</f>
        <v>May</v>
      </c>
      <c r="C4844" s="6">
        <v>43</v>
      </c>
      <c r="D4844" s="7">
        <v>2834.8931127482501</v>
      </c>
      <c r="E4844" s="6">
        <f t="shared" si="75"/>
        <v>11339.572450993001</v>
      </c>
    </row>
    <row r="4845" spans="1:5" x14ac:dyDescent="0.2">
      <c r="A4845" s="5">
        <v>42878</v>
      </c>
      <c r="B4845" s="5" t="str">
        <f>TEXT(Table1[[#This Row],[DAY]],"mmm")</f>
        <v>May</v>
      </c>
      <c r="C4845" s="6">
        <v>44</v>
      </c>
      <c r="D4845" s="7">
        <v>2842.0986335439998</v>
      </c>
      <c r="E4845" s="6">
        <f t="shared" si="75"/>
        <v>11368.394534175999</v>
      </c>
    </row>
    <row r="4846" spans="1:5" x14ac:dyDescent="0.2">
      <c r="A4846" s="5">
        <v>42878</v>
      </c>
      <c r="B4846" s="5" t="str">
        <f>TEXT(Table1[[#This Row],[DAY]],"mmm")</f>
        <v>May</v>
      </c>
      <c r="C4846" s="6">
        <v>45</v>
      </c>
      <c r="D4846" s="7">
        <v>2852.139104285</v>
      </c>
      <c r="E4846" s="6">
        <f t="shared" si="75"/>
        <v>11408.55641714</v>
      </c>
    </row>
    <row r="4847" spans="1:5" x14ac:dyDescent="0.2">
      <c r="A4847" s="5">
        <v>42878</v>
      </c>
      <c r="B4847" s="5" t="str">
        <f>TEXT(Table1[[#This Row],[DAY]],"mmm")</f>
        <v>May</v>
      </c>
      <c r="C4847" s="6">
        <v>46</v>
      </c>
      <c r="D4847" s="7">
        <v>2866.36699308475</v>
      </c>
      <c r="E4847" s="6">
        <f t="shared" si="75"/>
        <v>11465.467972339</v>
      </c>
    </row>
    <row r="4848" spans="1:5" x14ac:dyDescent="0.2">
      <c r="A4848" s="5">
        <v>42878</v>
      </c>
      <c r="B4848" s="5" t="str">
        <f>TEXT(Table1[[#This Row],[DAY]],"mmm")</f>
        <v>May</v>
      </c>
      <c r="C4848" s="6">
        <v>47</v>
      </c>
      <c r="D4848" s="7">
        <v>2898.5193248955002</v>
      </c>
      <c r="E4848" s="6">
        <f t="shared" si="75"/>
        <v>11594.077299582001</v>
      </c>
    </row>
    <row r="4849" spans="1:5" x14ac:dyDescent="0.2">
      <c r="A4849" s="5">
        <v>42878</v>
      </c>
      <c r="B4849" s="5" t="str">
        <f>TEXT(Table1[[#This Row],[DAY]],"mmm")</f>
        <v>May</v>
      </c>
      <c r="C4849" s="6">
        <v>48</v>
      </c>
      <c r="D4849" s="7">
        <v>2872.6656317002498</v>
      </c>
      <c r="E4849" s="6">
        <f t="shared" si="75"/>
        <v>11490.662526800999</v>
      </c>
    </row>
    <row r="4850" spans="1:5" x14ac:dyDescent="0.2">
      <c r="A4850" s="5">
        <v>42878</v>
      </c>
      <c r="B4850" s="5" t="str">
        <f>TEXT(Table1[[#This Row],[DAY]],"mmm")</f>
        <v>May</v>
      </c>
      <c r="C4850" s="6">
        <v>49</v>
      </c>
      <c r="D4850" s="7">
        <v>2857.27013752825</v>
      </c>
      <c r="E4850" s="6">
        <f t="shared" si="75"/>
        <v>11429.080550113</v>
      </c>
    </row>
    <row r="4851" spans="1:5" x14ac:dyDescent="0.2">
      <c r="A4851" s="5">
        <v>42878</v>
      </c>
      <c r="B4851" s="5" t="str">
        <f>TEXT(Table1[[#This Row],[DAY]],"mmm")</f>
        <v>May</v>
      </c>
      <c r="C4851" s="6">
        <v>50</v>
      </c>
      <c r="D4851" s="7">
        <v>2855.4485610565002</v>
      </c>
      <c r="E4851" s="6">
        <f t="shared" si="75"/>
        <v>11421.794244226001</v>
      </c>
    </row>
    <row r="4852" spans="1:5" x14ac:dyDescent="0.2">
      <c r="A4852" s="5">
        <v>42878</v>
      </c>
      <c r="B4852" s="5" t="str">
        <f>TEXT(Table1[[#This Row],[DAY]],"mmm")</f>
        <v>May</v>
      </c>
      <c r="C4852" s="6">
        <v>51</v>
      </c>
      <c r="D4852" s="7">
        <v>2841.19699477525</v>
      </c>
      <c r="E4852" s="6">
        <f t="shared" si="75"/>
        <v>11364.787979101</v>
      </c>
    </row>
    <row r="4853" spans="1:5" x14ac:dyDescent="0.2">
      <c r="A4853" s="5">
        <v>42878</v>
      </c>
      <c r="B4853" s="5" t="str">
        <f>TEXT(Table1[[#This Row],[DAY]],"mmm")</f>
        <v>May</v>
      </c>
      <c r="C4853" s="6">
        <v>52</v>
      </c>
      <c r="D4853" s="7">
        <v>2805.1441519077498</v>
      </c>
      <c r="E4853" s="6">
        <f t="shared" si="75"/>
        <v>11220.576607630999</v>
      </c>
    </row>
    <row r="4854" spans="1:5" x14ac:dyDescent="0.2">
      <c r="A4854" s="5">
        <v>42878</v>
      </c>
      <c r="B4854" s="5" t="str">
        <f>TEXT(Table1[[#This Row],[DAY]],"mmm")</f>
        <v>May</v>
      </c>
      <c r="C4854" s="6">
        <v>53</v>
      </c>
      <c r="D4854" s="7">
        <v>2744.3229285940001</v>
      </c>
      <c r="E4854" s="6">
        <f t="shared" si="75"/>
        <v>10977.291714376001</v>
      </c>
    </row>
    <row r="4855" spans="1:5" x14ac:dyDescent="0.2">
      <c r="A4855" s="5">
        <v>42878</v>
      </c>
      <c r="B4855" s="5" t="str">
        <f>TEXT(Table1[[#This Row],[DAY]],"mmm")</f>
        <v>May</v>
      </c>
      <c r="C4855" s="6">
        <v>54</v>
      </c>
      <c r="D4855" s="7">
        <v>2807.15824682825</v>
      </c>
      <c r="E4855" s="6">
        <f t="shared" si="75"/>
        <v>11228.632987313</v>
      </c>
    </row>
    <row r="4856" spans="1:5" x14ac:dyDescent="0.2">
      <c r="A4856" s="5">
        <v>42878</v>
      </c>
      <c r="B4856" s="5" t="str">
        <f>TEXT(Table1[[#This Row],[DAY]],"mmm")</f>
        <v>May</v>
      </c>
      <c r="C4856" s="6">
        <v>55</v>
      </c>
      <c r="D4856" s="7">
        <v>2773.1731212959999</v>
      </c>
      <c r="E4856" s="6">
        <f t="shared" si="75"/>
        <v>11092.692485183999</v>
      </c>
    </row>
    <row r="4857" spans="1:5" x14ac:dyDescent="0.2">
      <c r="A4857" s="5">
        <v>42878</v>
      </c>
      <c r="B4857" s="5" t="str">
        <f>TEXT(Table1[[#This Row],[DAY]],"mmm")</f>
        <v>May</v>
      </c>
      <c r="C4857" s="6">
        <v>56</v>
      </c>
      <c r="D4857" s="7">
        <v>2795.8780924235002</v>
      </c>
      <c r="E4857" s="6">
        <f t="shared" si="75"/>
        <v>11183.512369694001</v>
      </c>
    </row>
    <row r="4858" spans="1:5" x14ac:dyDescent="0.2">
      <c r="A4858" s="5">
        <v>42878</v>
      </c>
      <c r="B4858" s="5" t="str">
        <f>TEXT(Table1[[#This Row],[DAY]],"mmm")</f>
        <v>May</v>
      </c>
      <c r="C4858" s="6">
        <v>57</v>
      </c>
      <c r="D4858" s="7">
        <v>2820.2421116522501</v>
      </c>
      <c r="E4858" s="6">
        <f t="shared" si="75"/>
        <v>11280.968446609</v>
      </c>
    </row>
    <row r="4859" spans="1:5" x14ac:dyDescent="0.2">
      <c r="A4859" s="5">
        <v>42878</v>
      </c>
      <c r="B4859" s="5" t="str">
        <f>TEXT(Table1[[#This Row],[DAY]],"mmm")</f>
        <v>May</v>
      </c>
      <c r="C4859" s="6">
        <v>58</v>
      </c>
      <c r="D4859" s="7">
        <v>2867.4370973477498</v>
      </c>
      <c r="E4859" s="6">
        <f t="shared" si="75"/>
        <v>11469.748389390999</v>
      </c>
    </row>
    <row r="4860" spans="1:5" x14ac:dyDescent="0.2">
      <c r="A4860" s="5">
        <v>42878</v>
      </c>
      <c r="B4860" s="5" t="str">
        <f>TEXT(Table1[[#This Row],[DAY]],"mmm")</f>
        <v>May</v>
      </c>
      <c r="C4860" s="6">
        <v>59</v>
      </c>
      <c r="D4860" s="7">
        <v>2869.15264805375</v>
      </c>
      <c r="E4860" s="6">
        <f t="shared" si="75"/>
        <v>11476.610592215</v>
      </c>
    </row>
    <row r="4861" spans="1:5" x14ac:dyDescent="0.2">
      <c r="A4861" s="5">
        <v>42878</v>
      </c>
      <c r="B4861" s="5" t="str">
        <f>TEXT(Table1[[#This Row],[DAY]],"mmm")</f>
        <v>May</v>
      </c>
      <c r="C4861" s="6">
        <v>60</v>
      </c>
      <c r="D4861" s="7">
        <v>2888.4289471412499</v>
      </c>
      <c r="E4861" s="6">
        <f t="shared" si="75"/>
        <v>11553.715788564999</v>
      </c>
    </row>
    <row r="4862" spans="1:5" x14ac:dyDescent="0.2">
      <c r="A4862" s="5">
        <v>42878</v>
      </c>
      <c r="B4862" s="5" t="str">
        <f>TEXT(Table1[[#This Row],[DAY]],"mmm")</f>
        <v>May</v>
      </c>
      <c r="C4862" s="6">
        <v>61</v>
      </c>
      <c r="D4862" s="7">
        <v>2929.1999546040006</v>
      </c>
      <c r="E4862" s="6">
        <f t="shared" si="75"/>
        <v>11716.799818416002</v>
      </c>
    </row>
    <row r="4863" spans="1:5" x14ac:dyDescent="0.2">
      <c r="A4863" s="5">
        <v>42878</v>
      </c>
      <c r="B4863" s="5" t="str">
        <f>TEXT(Table1[[#This Row],[DAY]],"mmm")</f>
        <v>May</v>
      </c>
      <c r="C4863" s="6">
        <v>62</v>
      </c>
      <c r="D4863" s="7">
        <v>2927.2609000052503</v>
      </c>
      <c r="E4863" s="6">
        <f t="shared" si="75"/>
        <v>11709.043600021001</v>
      </c>
    </row>
    <row r="4864" spans="1:5" x14ac:dyDescent="0.2">
      <c r="A4864" s="5">
        <v>42878</v>
      </c>
      <c r="B4864" s="5" t="str">
        <f>TEXT(Table1[[#This Row],[DAY]],"mmm")</f>
        <v>May</v>
      </c>
      <c r="C4864" s="6">
        <v>63</v>
      </c>
      <c r="D4864" s="7">
        <v>2924.0213202304999</v>
      </c>
      <c r="E4864" s="6">
        <f t="shared" si="75"/>
        <v>11696.085280922</v>
      </c>
    </row>
    <row r="4865" spans="1:5" x14ac:dyDescent="0.2">
      <c r="A4865" s="5">
        <v>42878</v>
      </c>
      <c r="B4865" s="5" t="str">
        <f>TEXT(Table1[[#This Row],[DAY]],"mmm")</f>
        <v>May</v>
      </c>
      <c r="C4865" s="6">
        <v>64</v>
      </c>
      <c r="D4865" s="7">
        <v>2901.1870449727498</v>
      </c>
      <c r="E4865" s="6">
        <f t="shared" si="75"/>
        <v>11604.748179890999</v>
      </c>
    </row>
    <row r="4866" spans="1:5" x14ac:dyDescent="0.2">
      <c r="A4866" s="5">
        <v>42878</v>
      </c>
      <c r="B4866" s="5" t="str">
        <f>TEXT(Table1[[#This Row],[DAY]],"mmm")</f>
        <v>May</v>
      </c>
      <c r="C4866" s="6">
        <v>65</v>
      </c>
      <c r="D4866" s="7">
        <v>2885.6276245327499</v>
      </c>
      <c r="E4866" s="6">
        <f t="shared" si="75"/>
        <v>11542.510498131</v>
      </c>
    </row>
    <row r="4867" spans="1:5" x14ac:dyDescent="0.2">
      <c r="A4867" s="5">
        <v>42878</v>
      </c>
      <c r="B4867" s="5" t="str">
        <f>TEXT(Table1[[#This Row],[DAY]],"mmm")</f>
        <v>May</v>
      </c>
      <c r="C4867" s="6">
        <v>66</v>
      </c>
      <c r="D4867" s="7">
        <v>2871.0232233380002</v>
      </c>
      <c r="E4867" s="6">
        <f t="shared" ref="E4867:E4930" si="76">D4867*4</f>
        <v>11484.092893352001</v>
      </c>
    </row>
    <row r="4868" spans="1:5" x14ac:dyDescent="0.2">
      <c r="A4868" s="5">
        <v>42878</v>
      </c>
      <c r="B4868" s="5" t="str">
        <f>TEXT(Table1[[#This Row],[DAY]],"mmm")</f>
        <v>May</v>
      </c>
      <c r="C4868" s="6">
        <v>67</v>
      </c>
      <c r="D4868" s="7">
        <v>2855.188385339</v>
      </c>
      <c r="E4868" s="6">
        <f t="shared" si="76"/>
        <v>11420.753541356</v>
      </c>
    </row>
    <row r="4869" spans="1:5" x14ac:dyDescent="0.2">
      <c r="A4869" s="5">
        <v>42878</v>
      </c>
      <c r="B4869" s="5" t="str">
        <f>TEXT(Table1[[#This Row],[DAY]],"mmm")</f>
        <v>May</v>
      </c>
      <c r="C4869" s="6">
        <v>68</v>
      </c>
      <c r="D4869" s="7">
        <v>2848.1397700724997</v>
      </c>
      <c r="E4869" s="6">
        <f t="shared" si="76"/>
        <v>11392.559080289999</v>
      </c>
    </row>
    <row r="4870" spans="1:5" x14ac:dyDescent="0.2">
      <c r="A4870" s="5">
        <v>42878</v>
      </c>
      <c r="B4870" s="5" t="str">
        <f>TEXT(Table1[[#This Row],[DAY]],"mmm")</f>
        <v>May</v>
      </c>
      <c r="C4870" s="6">
        <v>69</v>
      </c>
      <c r="D4870" s="7">
        <v>2854.0741224639996</v>
      </c>
      <c r="E4870" s="6">
        <f t="shared" si="76"/>
        <v>11416.296489855999</v>
      </c>
    </row>
    <row r="4871" spans="1:5" x14ac:dyDescent="0.2">
      <c r="A4871" s="5">
        <v>42878</v>
      </c>
      <c r="B4871" s="5" t="str">
        <f>TEXT(Table1[[#This Row],[DAY]],"mmm")</f>
        <v>May</v>
      </c>
      <c r="C4871" s="6">
        <v>70</v>
      </c>
      <c r="D4871" s="7">
        <v>2818.0479510809996</v>
      </c>
      <c r="E4871" s="6">
        <f t="shared" si="76"/>
        <v>11272.191804323998</v>
      </c>
    </row>
    <row r="4872" spans="1:5" x14ac:dyDescent="0.2">
      <c r="A4872" s="5">
        <v>42878</v>
      </c>
      <c r="B4872" s="5" t="str">
        <f>TEXT(Table1[[#This Row],[DAY]],"mmm")</f>
        <v>May</v>
      </c>
      <c r="C4872" s="6">
        <v>71</v>
      </c>
      <c r="D4872" s="7">
        <v>2808.4735876704999</v>
      </c>
      <c r="E4872" s="6">
        <f t="shared" si="76"/>
        <v>11233.894350682</v>
      </c>
    </row>
    <row r="4873" spans="1:5" x14ac:dyDescent="0.2">
      <c r="A4873" s="5">
        <v>42878</v>
      </c>
      <c r="B4873" s="5" t="str">
        <f>TEXT(Table1[[#This Row],[DAY]],"mmm")</f>
        <v>May</v>
      </c>
      <c r="C4873" s="6">
        <v>72</v>
      </c>
      <c r="D4873" s="7">
        <v>2770.8851211555002</v>
      </c>
      <c r="E4873" s="6">
        <f t="shared" si="76"/>
        <v>11083.540484622001</v>
      </c>
    </row>
    <row r="4874" spans="1:5" x14ac:dyDescent="0.2">
      <c r="A4874" s="5">
        <v>42878</v>
      </c>
      <c r="B4874" s="5" t="str">
        <f>TEXT(Table1[[#This Row],[DAY]],"mmm")</f>
        <v>May</v>
      </c>
      <c r="C4874" s="6">
        <v>73</v>
      </c>
      <c r="D4874" s="7">
        <v>2733.7261468179995</v>
      </c>
      <c r="E4874" s="6">
        <f t="shared" si="76"/>
        <v>10934.904587271998</v>
      </c>
    </row>
    <row r="4875" spans="1:5" x14ac:dyDescent="0.2">
      <c r="A4875" s="5">
        <v>42878</v>
      </c>
      <c r="B4875" s="5" t="str">
        <f>TEXT(Table1[[#This Row],[DAY]],"mmm")</f>
        <v>May</v>
      </c>
      <c r="C4875" s="6">
        <v>74</v>
      </c>
      <c r="D4875" s="7">
        <v>2687.6105793405</v>
      </c>
      <c r="E4875" s="6">
        <f t="shared" si="76"/>
        <v>10750.442317362</v>
      </c>
    </row>
    <row r="4876" spans="1:5" x14ac:dyDescent="0.2">
      <c r="A4876" s="5">
        <v>42878</v>
      </c>
      <c r="B4876" s="5" t="str">
        <f>TEXT(Table1[[#This Row],[DAY]],"mmm")</f>
        <v>May</v>
      </c>
      <c r="C4876" s="6">
        <v>75</v>
      </c>
      <c r="D4876" s="7">
        <v>2666.9311897504999</v>
      </c>
      <c r="E4876" s="6">
        <f t="shared" si="76"/>
        <v>10667.724759002</v>
      </c>
    </row>
    <row r="4877" spans="1:5" x14ac:dyDescent="0.2">
      <c r="A4877" s="5">
        <v>42878</v>
      </c>
      <c r="B4877" s="5" t="str">
        <f>TEXT(Table1[[#This Row],[DAY]],"mmm")</f>
        <v>May</v>
      </c>
      <c r="C4877" s="6">
        <v>76</v>
      </c>
      <c r="D4877" s="7">
        <v>2631.5159306989999</v>
      </c>
      <c r="E4877" s="6">
        <f t="shared" si="76"/>
        <v>10526.063722796</v>
      </c>
    </row>
    <row r="4878" spans="1:5" x14ac:dyDescent="0.2">
      <c r="A4878" s="5">
        <v>42878</v>
      </c>
      <c r="B4878" s="5" t="str">
        <f>TEXT(Table1[[#This Row],[DAY]],"mmm")</f>
        <v>May</v>
      </c>
      <c r="C4878" s="6">
        <v>77</v>
      </c>
      <c r="D4878" s="7">
        <v>2604.92785319525</v>
      </c>
      <c r="E4878" s="6">
        <f t="shared" si="76"/>
        <v>10419.711412781</v>
      </c>
    </row>
    <row r="4879" spans="1:5" x14ac:dyDescent="0.2">
      <c r="A4879" s="5">
        <v>42878</v>
      </c>
      <c r="B4879" s="5" t="str">
        <f>TEXT(Table1[[#This Row],[DAY]],"mmm")</f>
        <v>May</v>
      </c>
      <c r="C4879" s="6">
        <v>78</v>
      </c>
      <c r="D4879" s="7">
        <v>2654.40427314925</v>
      </c>
      <c r="E4879" s="6">
        <f t="shared" si="76"/>
        <v>10617.617092597</v>
      </c>
    </row>
    <row r="4880" spans="1:5" x14ac:dyDescent="0.2">
      <c r="A4880" s="5">
        <v>42878</v>
      </c>
      <c r="B4880" s="5" t="str">
        <f>TEXT(Table1[[#This Row],[DAY]],"mmm")</f>
        <v>May</v>
      </c>
      <c r="C4880" s="6">
        <v>79</v>
      </c>
      <c r="D4880" s="7">
        <v>2677.3781140872497</v>
      </c>
      <c r="E4880" s="6">
        <f t="shared" si="76"/>
        <v>10709.512456348999</v>
      </c>
    </row>
    <row r="4881" spans="1:5" x14ac:dyDescent="0.2">
      <c r="A4881" s="5">
        <v>42878</v>
      </c>
      <c r="B4881" s="5" t="str">
        <f>TEXT(Table1[[#This Row],[DAY]],"mmm")</f>
        <v>May</v>
      </c>
      <c r="C4881" s="6">
        <v>80</v>
      </c>
      <c r="D4881" s="7">
        <v>2689.1424547142497</v>
      </c>
      <c r="E4881" s="6">
        <f t="shared" si="76"/>
        <v>10756.569818856999</v>
      </c>
    </row>
    <row r="4882" spans="1:5" x14ac:dyDescent="0.2">
      <c r="A4882" s="5">
        <v>42878</v>
      </c>
      <c r="B4882" s="5" t="str">
        <f>TEXT(Table1[[#This Row],[DAY]],"mmm")</f>
        <v>May</v>
      </c>
      <c r="C4882" s="6">
        <v>81</v>
      </c>
      <c r="D4882" s="7">
        <v>2678.2002867265001</v>
      </c>
      <c r="E4882" s="6">
        <f t="shared" si="76"/>
        <v>10712.801146906</v>
      </c>
    </row>
    <row r="4883" spans="1:5" x14ac:dyDescent="0.2">
      <c r="A4883" s="5">
        <v>42878</v>
      </c>
      <c r="B4883" s="5" t="str">
        <f>TEXT(Table1[[#This Row],[DAY]],"mmm")</f>
        <v>May</v>
      </c>
      <c r="C4883" s="6">
        <v>82</v>
      </c>
      <c r="D4883" s="7">
        <v>2675.5944278004999</v>
      </c>
      <c r="E4883" s="6">
        <f t="shared" si="76"/>
        <v>10702.377711202</v>
      </c>
    </row>
    <row r="4884" spans="1:5" x14ac:dyDescent="0.2">
      <c r="A4884" s="5">
        <v>42878</v>
      </c>
      <c r="B4884" s="5" t="str">
        <f>TEXT(Table1[[#This Row],[DAY]],"mmm")</f>
        <v>May</v>
      </c>
      <c r="C4884" s="6">
        <v>83</v>
      </c>
      <c r="D4884" s="7">
        <v>2711.1373720184997</v>
      </c>
      <c r="E4884" s="6">
        <f t="shared" si="76"/>
        <v>10844.549488073999</v>
      </c>
    </row>
    <row r="4885" spans="1:5" x14ac:dyDescent="0.2">
      <c r="A4885" s="5">
        <v>42878</v>
      </c>
      <c r="B4885" s="5" t="str">
        <f>TEXT(Table1[[#This Row],[DAY]],"mmm")</f>
        <v>May</v>
      </c>
      <c r="C4885" s="6">
        <v>84</v>
      </c>
      <c r="D4885" s="7">
        <v>2727.4296967767505</v>
      </c>
      <c r="E4885" s="6">
        <f t="shared" si="76"/>
        <v>10909.718787107002</v>
      </c>
    </row>
    <row r="4886" spans="1:5" x14ac:dyDescent="0.2">
      <c r="A4886" s="5">
        <v>42878</v>
      </c>
      <c r="B4886" s="5" t="str">
        <f>TEXT(Table1[[#This Row],[DAY]],"mmm")</f>
        <v>May</v>
      </c>
      <c r="C4886" s="6">
        <v>85</v>
      </c>
      <c r="D4886" s="7">
        <v>2737.2349476275003</v>
      </c>
      <c r="E4886" s="6">
        <f t="shared" si="76"/>
        <v>10948.939790510001</v>
      </c>
    </row>
    <row r="4887" spans="1:5" x14ac:dyDescent="0.2">
      <c r="A4887" s="5">
        <v>42878</v>
      </c>
      <c r="B4887" s="5" t="str">
        <f>TEXT(Table1[[#This Row],[DAY]],"mmm")</f>
        <v>May</v>
      </c>
      <c r="C4887" s="6">
        <v>86</v>
      </c>
      <c r="D4887" s="7">
        <v>2745.031302981</v>
      </c>
      <c r="E4887" s="6">
        <f t="shared" si="76"/>
        <v>10980.125211924</v>
      </c>
    </row>
    <row r="4888" spans="1:5" x14ac:dyDescent="0.2">
      <c r="A4888" s="5">
        <v>42878</v>
      </c>
      <c r="B4888" s="5" t="str">
        <f>TEXT(Table1[[#This Row],[DAY]],"mmm")</f>
        <v>May</v>
      </c>
      <c r="C4888" s="6">
        <v>87</v>
      </c>
      <c r="D4888" s="7">
        <v>2738.3284417642499</v>
      </c>
      <c r="E4888" s="6">
        <f t="shared" si="76"/>
        <v>10953.313767056999</v>
      </c>
    </row>
    <row r="4889" spans="1:5" x14ac:dyDescent="0.2">
      <c r="A4889" s="5">
        <v>42878</v>
      </c>
      <c r="B4889" s="5" t="str">
        <f>TEXT(Table1[[#This Row],[DAY]],"mmm")</f>
        <v>May</v>
      </c>
      <c r="C4889" s="6">
        <v>88</v>
      </c>
      <c r="D4889" s="7">
        <v>2759.4168081500002</v>
      </c>
      <c r="E4889" s="6">
        <f t="shared" si="76"/>
        <v>11037.667232600001</v>
      </c>
    </row>
    <row r="4890" spans="1:5" x14ac:dyDescent="0.2">
      <c r="A4890" s="5">
        <v>42878</v>
      </c>
      <c r="B4890" s="5" t="str">
        <f>TEXT(Table1[[#This Row],[DAY]],"mmm")</f>
        <v>May</v>
      </c>
      <c r="C4890" s="6">
        <v>89</v>
      </c>
      <c r="D4890" s="7">
        <v>2809.9454300327502</v>
      </c>
      <c r="E4890" s="6">
        <f t="shared" si="76"/>
        <v>11239.781720131001</v>
      </c>
    </row>
    <row r="4891" spans="1:5" x14ac:dyDescent="0.2">
      <c r="A4891" s="5">
        <v>42878</v>
      </c>
      <c r="B4891" s="5" t="str">
        <f>TEXT(Table1[[#This Row],[DAY]],"mmm")</f>
        <v>May</v>
      </c>
      <c r="C4891" s="6">
        <v>90</v>
      </c>
      <c r="D4891" s="7">
        <v>2844.1957155059999</v>
      </c>
      <c r="E4891" s="6">
        <f t="shared" si="76"/>
        <v>11376.782862024</v>
      </c>
    </row>
    <row r="4892" spans="1:5" x14ac:dyDescent="0.2">
      <c r="A4892" s="5">
        <v>42878</v>
      </c>
      <c r="B4892" s="5" t="str">
        <f>TEXT(Table1[[#This Row],[DAY]],"mmm")</f>
        <v>May</v>
      </c>
      <c r="C4892" s="6">
        <v>91</v>
      </c>
      <c r="D4892" s="7">
        <v>2872.6010090957498</v>
      </c>
      <c r="E4892" s="6">
        <f t="shared" si="76"/>
        <v>11490.404036382999</v>
      </c>
    </row>
    <row r="4893" spans="1:5" x14ac:dyDescent="0.2">
      <c r="A4893" s="5">
        <v>42878</v>
      </c>
      <c r="B4893" s="5" t="str">
        <f>TEXT(Table1[[#This Row],[DAY]],"mmm")</f>
        <v>May</v>
      </c>
      <c r="C4893" s="6">
        <v>92</v>
      </c>
      <c r="D4893" s="7">
        <v>2893.3513821810002</v>
      </c>
      <c r="E4893" s="6">
        <f t="shared" si="76"/>
        <v>11573.405528724001</v>
      </c>
    </row>
    <row r="4894" spans="1:5" x14ac:dyDescent="0.2">
      <c r="A4894" s="5">
        <v>42878</v>
      </c>
      <c r="B4894" s="5" t="str">
        <f>TEXT(Table1[[#This Row],[DAY]],"mmm")</f>
        <v>May</v>
      </c>
      <c r="C4894" s="6">
        <v>93</v>
      </c>
      <c r="D4894" s="7">
        <v>2878.6234784489998</v>
      </c>
      <c r="E4894" s="6">
        <f t="shared" si="76"/>
        <v>11514.493913795999</v>
      </c>
    </row>
    <row r="4895" spans="1:5" x14ac:dyDescent="0.2">
      <c r="A4895" s="5">
        <v>42878</v>
      </c>
      <c r="B4895" s="5" t="str">
        <f>TEXT(Table1[[#This Row],[DAY]],"mmm")</f>
        <v>May</v>
      </c>
      <c r="C4895" s="6">
        <v>94</v>
      </c>
      <c r="D4895" s="7">
        <v>2888.9274692837503</v>
      </c>
      <c r="E4895" s="6">
        <f t="shared" si="76"/>
        <v>11555.709877135001</v>
      </c>
    </row>
    <row r="4896" spans="1:5" x14ac:dyDescent="0.2">
      <c r="A4896" s="5">
        <v>42878</v>
      </c>
      <c r="B4896" s="5" t="str">
        <f>TEXT(Table1[[#This Row],[DAY]],"mmm")</f>
        <v>May</v>
      </c>
      <c r="C4896" s="6">
        <v>95</v>
      </c>
      <c r="D4896" s="7">
        <v>2885.6209256229999</v>
      </c>
      <c r="E4896" s="6">
        <f t="shared" si="76"/>
        <v>11542.483702492</v>
      </c>
    </row>
    <row r="4897" spans="1:5" x14ac:dyDescent="0.2">
      <c r="A4897" s="5">
        <v>42878</v>
      </c>
      <c r="B4897" s="5" t="str">
        <f>TEXT(Table1[[#This Row],[DAY]],"mmm")</f>
        <v>May</v>
      </c>
      <c r="C4897" s="6">
        <v>96</v>
      </c>
      <c r="D4897" s="7">
        <v>2845.6326680065004</v>
      </c>
      <c r="E4897" s="6">
        <f t="shared" si="76"/>
        <v>11382.530672026001</v>
      </c>
    </row>
    <row r="4898" spans="1:5" x14ac:dyDescent="0.2">
      <c r="A4898" s="5">
        <v>42879</v>
      </c>
      <c r="B4898" s="5" t="str">
        <f>TEXT(Table1[[#This Row],[DAY]],"mmm")</f>
        <v>May</v>
      </c>
      <c r="C4898" s="6">
        <v>1</v>
      </c>
      <c r="D4898" s="7">
        <v>2832.3447005724997</v>
      </c>
      <c r="E4898" s="6">
        <f t="shared" si="76"/>
        <v>11329.378802289999</v>
      </c>
    </row>
    <row r="4899" spans="1:5" x14ac:dyDescent="0.2">
      <c r="A4899" s="5">
        <v>42879</v>
      </c>
      <c r="B4899" s="5" t="str">
        <f>TEXT(Table1[[#This Row],[DAY]],"mmm")</f>
        <v>May</v>
      </c>
      <c r="C4899" s="6">
        <v>2</v>
      </c>
      <c r="D4899" s="7">
        <v>2825.12111431225</v>
      </c>
      <c r="E4899" s="6">
        <f t="shared" si="76"/>
        <v>11300.484457249</v>
      </c>
    </row>
    <row r="4900" spans="1:5" x14ac:dyDescent="0.2">
      <c r="A4900" s="5">
        <v>42879</v>
      </c>
      <c r="B4900" s="5" t="str">
        <f>TEXT(Table1[[#This Row],[DAY]],"mmm")</f>
        <v>May</v>
      </c>
      <c r="C4900" s="6">
        <v>3</v>
      </c>
      <c r="D4900" s="7">
        <v>2837.2469582825001</v>
      </c>
      <c r="E4900" s="6">
        <f t="shared" si="76"/>
        <v>11348.987833130001</v>
      </c>
    </row>
    <row r="4901" spans="1:5" x14ac:dyDescent="0.2">
      <c r="A4901" s="5">
        <v>42879</v>
      </c>
      <c r="B4901" s="5" t="str">
        <f>TEXT(Table1[[#This Row],[DAY]],"mmm")</f>
        <v>May</v>
      </c>
      <c r="C4901" s="6">
        <v>4</v>
      </c>
      <c r="D4901" s="7">
        <v>2825.56933968475</v>
      </c>
      <c r="E4901" s="6">
        <f t="shared" si="76"/>
        <v>11302.277358739</v>
      </c>
    </row>
    <row r="4902" spans="1:5" x14ac:dyDescent="0.2">
      <c r="A4902" s="5">
        <v>42879</v>
      </c>
      <c r="B4902" s="5" t="str">
        <f>TEXT(Table1[[#This Row],[DAY]],"mmm")</f>
        <v>May</v>
      </c>
      <c r="C4902" s="6">
        <v>5</v>
      </c>
      <c r="D4902" s="7">
        <v>2834.3167324925003</v>
      </c>
      <c r="E4902" s="6">
        <f t="shared" si="76"/>
        <v>11337.266929970001</v>
      </c>
    </row>
    <row r="4903" spans="1:5" x14ac:dyDescent="0.2">
      <c r="A4903" s="5">
        <v>42879</v>
      </c>
      <c r="B4903" s="5" t="str">
        <f>TEXT(Table1[[#This Row],[DAY]],"mmm")</f>
        <v>May</v>
      </c>
      <c r="C4903" s="6">
        <v>6</v>
      </c>
      <c r="D4903" s="7">
        <v>2792.04182533225</v>
      </c>
      <c r="E4903" s="6">
        <f t="shared" si="76"/>
        <v>11168.167301329</v>
      </c>
    </row>
    <row r="4904" spans="1:5" x14ac:dyDescent="0.2">
      <c r="A4904" s="5">
        <v>42879</v>
      </c>
      <c r="B4904" s="5" t="str">
        <f>TEXT(Table1[[#This Row],[DAY]],"mmm")</f>
        <v>May</v>
      </c>
      <c r="C4904" s="6">
        <v>7</v>
      </c>
      <c r="D4904" s="7">
        <v>2786.3678902175002</v>
      </c>
      <c r="E4904" s="6">
        <f t="shared" si="76"/>
        <v>11145.471560870001</v>
      </c>
    </row>
    <row r="4905" spans="1:5" x14ac:dyDescent="0.2">
      <c r="A4905" s="5">
        <v>42879</v>
      </c>
      <c r="B4905" s="5" t="str">
        <f>TEXT(Table1[[#This Row],[DAY]],"mmm")</f>
        <v>May</v>
      </c>
      <c r="C4905" s="6">
        <v>8</v>
      </c>
      <c r="D4905" s="7">
        <v>2784.5887606377501</v>
      </c>
      <c r="E4905" s="6">
        <f t="shared" si="76"/>
        <v>11138.355042551</v>
      </c>
    </row>
    <row r="4906" spans="1:5" x14ac:dyDescent="0.2">
      <c r="A4906" s="5">
        <v>42879</v>
      </c>
      <c r="B4906" s="5" t="str">
        <f>TEXT(Table1[[#This Row],[DAY]],"mmm")</f>
        <v>May</v>
      </c>
      <c r="C4906" s="6">
        <v>9</v>
      </c>
      <c r="D4906" s="7">
        <v>2763.7488388362499</v>
      </c>
      <c r="E4906" s="6">
        <f t="shared" si="76"/>
        <v>11054.995355345</v>
      </c>
    </row>
    <row r="4907" spans="1:5" x14ac:dyDescent="0.2">
      <c r="A4907" s="5">
        <v>42879</v>
      </c>
      <c r="B4907" s="5" t="str">
        <f>TEXT(Table1[[#This Row],[DAY]],"mmm")</f>
        <v>May</v>
      </c>
      <c r="C4907" s="6">
        <v>10</v>
      </c>
      <c r="D4907" s="7">
        <v>2757.5594934697501</v>
      </c>
      <c r="E4907" s="6">
        <f t="shared" si="76"/>
        <v>11030.237973879</v>
      </c>
    </row>
    <row r="4908" spans="1:5" x14ac:dyDescent="0.2">
      <c r="A4908" s="5">
        <v>42879</v>
      </c>
      <c r="B4908" s="5" t="str">
        <f>TEXT(Table1[[#This Row],[DAY]],"mmm")</f>
        <v>May</v>
      </c>
      <c r="C4908" s="6">
        <v>11</v>
      </c>
      <c r="D4908" s="7">
        <v>2735.29371561375</v>
      </c>
      <c r="E4908" s="6">
        <f t="shared" si="76"/>
        <v>10941.174862455</v>
      </c>
    </row>
    <row r="4909" spans="1:5" x14ac:dyDescent="0.2">
      <c r="A4909" s="5">
        <v>42879</v>
      </c>
      <c r="B4909" s="5" t="str">
        <f>TEXT(Table1[[#This Row],[DAY]],"mmm")</f>
        <v>May</v>
      </c>
      <c r="C4909" s="6">
        <v>12</v>
      </c>
      <c r="D4909" s="7">
        <v>2716.79196868075</v>
      </c>
      <c r="E4909" s="6">
        <f t="shared" si="76"/>
        <v>10867.167874723</v>
      </c>
    </row>
    <row r="4910" spans="1:5" x14ac:dyDescent="0.2">
      <c r="A4910" s="5">
        <v>42879</v>
      </c>
      <c r="B4910" s="5" t="str">
        <f>TEXT(Table1[[#This Row],[DAY]],"mmm")</f>
        <v>May</v>
      </c>
      <c r="C4910" s="6">
        <v>13</v>
      </c>
      <c r="D4910" s="7">
        <v>2705.1663307429999</v>
      </c>
      <c r="E4910" s="6">
        <f t="shared" si="76"/>
        <v>10820.665322972</v>
      </c>
    </row>
    <row r="4911" spans="1:5" x14ac:dyDescent="0.2">
      <c r="A4911" s="5">
        <v>42879</v>
      </c>
      <c r="B4911" s="5" t="str">
        <f>TEXT(Table1[[#This Row],[DAY]],"mmm")</f>
        <v>May</v>
      </c>
      <c r="C4911" s="6">
        <v>14</v>
      </c>
      <c r="D4911" s="7">
        <v>2705.9209406090004</v>
      </c>
      <c r="E4911" s="6">
        <f t="shared" si="76"/>
        <v>10823.683762436001</v>
      </c>
    </row>
    <row r="4912" spans="1:5" x14ac:dyDescent="0.2">
      <c r="A4912" s="5">
        <v>42879</v>
      </c>
      <c r="B4912" s="5" t="str">
        <f>TEXT(Table1[[#This Row],[DAY]],"mmm")</f>
        <v>May</v>
      </c>
      <c r="C4912" s="6">
        <v>15</v>
      </c>
      <c r="D4912" s="7">
        <v>2680.8861921534999</v>
      </c>
      <c r="E4912" s="6">
        <f t="shared" si="76"/>
        <v>10723.544768614</v>
      </c>
    </row>
    <row r="4913" spans="1:5" x14ac:dyDescent="0.2">
      <c r="A4913" s="5">
        <v>42879</v>
      </c>
      <c r="B4913" s="5" t="str">
        <f>TEXT(Table1[[#This Row],[DAY]],"mmm")</f>
        <v>May</v>
      </c>
      <c r="C4913" s="6">
        <v>16</v>
      </c>
      <c r="D4913" s="7">
        <v>2674.5284415742499</v>
      </c>
      <c r="E4913" s="6">
        <f t="shared" si="76"/>
        <v>10698.113766297</v>
      </c>
    </row>
    <row r="4914" spans="1:5" x14ac:dyDescent="0.2">
      <c r="A4914" s="5">
        <v>42879</v>
      </c>
      <c r="B4914" s="5" t="str">
        <f>TEXT(Table1[[#This Row],[DAY]],"mmm")</f>
        <v>May</v>
      </c>
      <c r="C4914" s="6">
        <v>17</v>
      </c>
      <c r="D4914" s="7">
        <v>2673.4490446862501</v>
      </c>
      <c r="E4914" s="6">
        <f t="shared" si="76"/>
        <v>10693.796178745</v>
      </c>
    </row>
    <row r="4915" spans="1:5" x14ac:dyDescent="0.2">
      <c r="A4915" s="5">
        <v>42879</v>
      </c>
      <c r="B4915" s="5" t="str">
        <f>TEXT(Table1[[#This Row],[DAY]],"mmm")</f>
        <v>May</v>
      </c>
      <c r="C4915" s="6">
        <v>18</v>
      </c>
      <c r="D4915" s="7">
        <v>2633.8057989682497</v>
      </c>
      <c r="E4915" s="6">
        <f t="shared" si="76"/>
        <v>10535.223195872999</v>
      </c>
    </row>
    <row r="4916" spans="1:5" x14ac:dyDescent="0.2">
      <c r="A4916" s="5">
        <v>42879</v>
      </c>
      <c r="B4916" s="5" t="str">
        <f>TEXT(Table1[[#This Row],[DAY]],"mmm")</f>
        <v>May</v>
      </c>
      <c r="C4916" s="6">
        <v>19</v>
      </c>
      <c r="D4916" s="7">
        <v>2633.6208113529997</v>
      </c>
      <c r="E4916" s="6">
        <f t="shared" si="76"/>
        <v>10534.483245411999</v>
      </c>
    </row>
    <row r="4917" spans="1:5" x14ac:dyDescent="0.2">
      <c r="A4917" s="5">
        <v>42879</v>
      </c>
      <c r="B4917" s="5" t="str">
        <f>TEXT(Table1[[#This Row],[DAY]],"mmm")</f>
        <v>May</v>
      </c>
      <c r="C4917" s="6">
        <v>20</v>
      </c>
      <c r="D4917" s="7">
        <v>2615.2266552757496</v>
      </c>
      <c r="E4917" s="6">
        <f t="shared" si="76"/>
        <v>10460.906621102999</v>
      </c>
    </row>
    <row r="4918" spans="1:5" x14ac:dyDescent="0.2">
      <c r="A4918" s="5">
        <v>42879</v>
      </c>
      <c r="B4918" s="5" t="str">
        <f>TEXT(Table1[[#This Row],[DAY]],"mmm")</f>
        <v>May</v>
      </c>
      <c r="C4918" s="6">
        <v>21</v>
      </c>
      <c r="D4918" s="7">
        <v>2655.8852292565002</v>
      </c>
      <c r="E4918" s="6">
        <f t="shared" si="76"/>
        <v>10623.540917026001</v>
      </c>
    </row>
    <row r="4919" spans="1:5" x14ac:dyDescent="0.2">
      <c r="A4919" s="5">
        <v>42879</v>
      </c>
      <c r="B4919" s="5" t="str">
        <f>TEXT(Table1[[#This Row],[DAY]],"mmm")</f>
        <v>May</v>
      </c>
      <c r="C4919" s="6">
        <v>22</v>
      </c>
      <c r="D4919" s="7">
        <v>2682.432298572</v>
      </c>
      <c r="E4919" s="6">
        <f t="shared" si="76"/>
        <v>10729.729194288</v>
      </c>
    </row>
    <row r="4920" spans="1:5" x14ac:dyDescent="0.2">
      <c r="A4920" s="5">
        <v>42879</v>
      </c>
      <c r="B4920" s="5" t="str">
        <f>TEXT(Table1[[#This Row],[DAY]],"mmm")</f>
        <v>May</v>
      </c>
      <c r="C4920" s="6">
        <v>23</v>
      </c>
      <c r="D4920" s="7">
        <v>2730.2097797677502</v>
      </c>
      <c r="E4920" s="6">
        <f t="shared" si="76"/>
        <v>10920.839119071001</v>
      </c>
    </row>
    <row r="4921" spans="1:5" x14ac:dyDescent="0.2">
      <c r="A4921" s="5">
        <v>42879</v>
      </c>
      <c r="B4921" s="5" t="str">
        <f>TEXT(Table1[[#This Row],[DAY]],"mmm")</f>
        <v>May</v>
      </c>
      <c r="C4921" s="6">
        <v>24</v>
      </c>
      <c r="D4921" s="7">
        <v>2728.5393876537501</v>
      </c>
      <c r="E4921" s="6">
        <f t="shared" si="76"/>
        <v>10914.157550615</v>
      </c>
    </row>
    <row r="4922" spans="1:5" x14ac:dyDescent="0.2">
      <c r="A4922" s="5">
        <v>42879</v>
      </c>
      <c r="B4922" s="5" t="str">
        <f>TEXT(Table1[[#This Row],[DAY]],"mmm")</f>
        <v>May</v>
      </c>
      <c r="C4922" s="6">
        <v>25</v>
      </c>
      <c r="D4922" s="7">
        <v>2690.8101581542496</v>
      </c>
      <c r="E4922" s="6">
        <f t="shared" si="76"/>
        <v>10763.240632616998</v>
      </c>
    </row>
    <row r="4923" spans="1:5" x14ac:dyDescent="0.2">
      <c r="A4923" s="5">
        <v>42879</v>
      </c>
      <c r="B4923" s="5" t="str">
        <f>TEXT(Table1[[#This Row],[DAY]],"mmm")</f>
        <v>May</v>
      </c>
      <c r="C4923" s="6">
        <v>26</v>
      </c>
      <c r="D4923" s="7">
        <v>2701.4285271147501</v>
      </c>
      <c r="E4923" s="6">
        <f t="shared" si="76"/>
        <v>10805.714108459</v>
      </c>
    </row>
    <row r="4924" spans="1:5" x14ac:dyDescent="0.2">
      <c r="A4924" s="5">
        <v>42879</v>
      </c>
      <c r="B4924" s="5" t="str">
        <f>TEXT(Table1[[#This Row],[DAY]],"mmm")</f>
        <v>May</v>
      </c>
      <c r="C4924" s="6">
        <v>27</v>
      </c>
      <c r="D4924" s="7">
        <v>2685.6636909282506</v>
      </c>
      <c r="E4924" s="6">
        <f t="shared" si="76"/>
        <v>10742.654763713002</v>
      </c>
    </row>
    <row r="4925" spans="1:5" x14ac:dyDescent="0.2">
      <c r="A4925" s="5">
        <v>42879</v>
      </c>
      <c r="B4925" s="5" t="str">
        <f>TEXT(Table1[[#This Row],[DAY]],"mmm")</f>
        <v>May</v>
      </c>
      <c r="C4925" s="6">
        <v>28</v>
      </c>
      <c r="D4925" s="7">
        <v>2666.1997698760001</v>
      </c>
      <c r="E4925" s="6">
        <f t="shared" si="76"/>
        <v>10664.799079504</v>
      </c>
    </row>
    <row r="4926" spans="1:5" x14ac:dyDescent="0.2">
      <c r="A4926" s="5">
        <v>42879</v>
      </c>
      <c r="B4926" s="5" t="str">
        <f>TEXT(Table1[[#This Row],[DAY]],"mmm")</f>
        <v>May</v>
      </c>
      <c r="C4926" s="6">
        <v>29</v>
      </c>
      <c r="D4926" s="7">
        <v>2659.6038655470002</v>
      </c>
      <c r="E4926" s="6">
        <f t="shared" si="76"/>
        <v>10638.415462188001</v>
      </c>
    </row>
    <row r="4927" spans="1:5" x14ac:dyDescent="0.2">
      <c r="A4927" s="5">
        <v>42879</v>
      </c>
      <c r="B4927" s="5" t="str">
        <f>TEXT(Table1[[#This Row],[DAY]],"mmm")</f>
        <v>May</v>
      </c>
      <c r="C4927" s="6">
        <v>30</v>
      </c>
      <c r="D4927" s="7">
        <v>2653.8519701675</v>
      </c>
      <c r="E4927" s="6">
        <f t="shared" si="76"/>
        <v>10615.40788067</v>
      </c>
    </row>
    <row r="4928" spans="1:5" x14ac:dyDescent="0.2">
      <c r="A4928" s="5">
        <v>42879</v>
      </c>
      <c r="B4928" s="5" t="str">
        <f>TEXT(Table1[[#This Row],[DAY]],"mmm")</f>
        <v>May</v>
      </c>
      <c r="C4928" s="6">
        <v>31</v>
      </c>
      <c r="D4928" s="7">
        <v>2661.6427260999999</v>
      </c>
      <c r="E4928" s="6">
        <f t="shared" si="76"/>
        <v>10646.5709044</v>
      </c>
    </row>
    <row r="4929" spans="1:5" x14ac:dyDescent="0.2">
      <c r="A4929" s="5">
        <v>42879</v>
      </c>
      <c r="B4929" s="5" t="str">
        <f>TEXT(Table1[[#This Row],[DAY]],"mmm")</f>
        <v>May</v>
      </c>
      <c r="C4929" s="6">
        <v>32</v>
      </c>
      <c r="D4929" s="7">
        <v>2676.9903445949999</v>
      </c>
      <c r="E4929" s="6">
        <f t="shared" si="76"/>
        <v>10707.96137838</v>
      </c>
    </row>
    <row r="4930" spans="1:5" x14ac:dyDescent="0.2">
      <c r="A4930" s="5">
        <v>42879</v>
      </c>
      <c r="B4930" s="5" t="str">
        <f>TEXT(Table1[[#This Row],[DAY]],"mmm")</f>
        <v>May</v>
      </c>
      <c r="C4930" s="6">
        <v>33</v>
      </c>
      <c r="D4930" s="7">
        <v>2646.6302491094998</v>
      </c>
      <c r="E4930" s="6">
        <f t="shared" si="76"/>
        <v>10586.520996437999</v>
      </c>
    </row>
    <row r="4931" spans="1:5" x14ac:dyDescent="0.2">
      <c r="A4931" s="5">
        <v>42879</v>
      </c>
      <c r="B4931" s="5" t="str">
        <f>TEXT(Table1[[#This Row],[DAY]],"mmm")</f>
        <v>May</v>
      </c>
      <c r="C4931" s="6">
        <v>34</v>
      </c>
      <c r="D4931" s="7">
        <v>2683.8783219667503</v>
      </c>
      <c r="E4931" s="6">
        <f t="shared" ref="E4931:E4994" si="77">D4931*4</f>
        <v>10735.513287867001</v>
      </c>
    </row>
    <row r="4932" spans="1:5" x14ac:dyDescent="0.2">
      <c r="A4932" s="5">
        <v>42879</v>
      </c>
      <c r="B4932" s="5" t="str">
        <f>TEXT(Table1[[#This Row],[DAY]],"mmm")</f>
        <v>May</v>
      </c>
      <c r="C4932" s="6">
        <v>35</v>
      </c>
      <c r="D4932" s="7">
        <v>2671.7507423217498</v>
      </c>
      <c r="E4932" s="6">
        <f t="shared" si="77"/>
        <v>10687.002969286999</v>
      </c>
    </row>
    <row r="4933" spans="1:5" x14ac:dyDescent="0.2">
      <c r="A4933" s="5">
        <v>42879</v>
      </c>
      <c r="B4933" s="5" t="str">
        <f>TEXT(Table1[[#This Row],[DAY]],"mmm")</f>
        <v>May</v>
      </c>
      <c r="C4933" s="6">
        <v>36</v>
      </c>
      <c r="D4933" s="7">
        <v>2751.521107387</v>
      </c>
      <c r="E4933" s="6">
        <f t="shared" si="77"/>
        <v>11006.084429548</v>
      </c>
    </row>
    <row r="4934" spans="1:5" x14ac:dyDescent="0.2">
      <c r="A4934" s="5">
        <v>42879</v>
      </c>
      <c r="B4934" s="5" t="str">
        <f>TEXT(Table1[[#This Row],[DAY]],"mmm")</f>
        <v>May</v>
      </c>
      <c r="C4934" s="6">
        <v>37</v>
      </c>
      <c r="D4934" s="7">
        <v>2741.3183001695002</v>
      </c>
      <c r="E4934" s="6">
        <f t="shared" si="77"/>
        <v>10965.273200678001</v>
      </c>
    </row>
    <row r="4935" spans="1:5" x14ac:dyDescent="0.2">
      <c r="A4935" s="5">
        <v>42879</v>
      </c>
      <c r="B4935" s="5" t="str">
        <f>TEXT(Table1[[#This Row],[DAY]],"mmm")</f>
        <v>May</v>
      </c>
      <c r="C4935" s="6">
        <v>38</v>
      </c>
      <c r="D4935" s="7">
        <v>2752.0854717215002</v>
      </c>
      <c r="E4935" s="6">
        <f t="shared" si="77"/>
        <v>11008.341886886001</v>
      </c>
    </row>
    <row r="4936" spans="1:5" x14ac:dyDescent="0.2">
      <c r="A4936" s="5">
        <v>42879</v>
      </c>
      <c r="B4936" s="5" t="str">
        <f>TEXT(Table1[[#This Row],[DAY]],"mmm")</f>
        <v>May</v>
      </c>
      <c r="C4936" s="6">
        <v>39</v>
      </c>
      <c r="D4936" s="7">
        <v>2772.4847081272501</v>
      </c>
      <c r="E4936" s="6">
        <f t="shared" si="77"/>
        <v>11089.938832509</v>
      </c>
    </row>
    <row r="4937" spans="1:5" x14ac:dyDescent="0.2">
      <c r="A4937" s="5">
        <v>42879</v>
      </c>
      <c r="B4937" s="5" t="str">
        <f>TEXT(Table1[[#This Row],[DAY]],"mmm")</f>
        <v>May</v>
      </c>
      <c r="C4937" s="6">
        <v>40</v>
      </c>
      <c r="D4937" s="7">
        <v>2778.1718299724998</v>
      </c>
      <c r="E4937" s="6">
        <f t="shared" si="77"/>
        <v>11112.687319889999</v>
      </c>
    </row>
    <row r="4938" spans="1:5" x14ac:dyDescent="0.2">
      <c r="A4938" s="5">
        <v>42879</v>
      </c>
      <c r="B4938" s="5" t="str">
        <f>TEXT(Table1[[#This Row],[DAY]],"mmm")</f>
        <v>May</v>
      </c>
      <c r="C4938" s="6">
        <v>41</v>
      </c>
      <c r="D4938" s="7">
        <v>2810.3625947340001</v>
      </c>
      <c r="E4938" s="6">
        <f t="shared" si="77"/>
        <v>11241.450378936001</v>
      </c>
    </row>
    <row r="4939" spans="1:5" x14ac:dyDescent="0.2">
      <c r="A4939" s="5">
        <v>42879</v>
      </c>
      <c r="B4939" s="5" t="str">
        <f>TEXT(Table1[[#This Row],[DAY]],"mmm")</f>
        <v>May</v>
      </c>
      <c r="C4939" s="6">
        <v>42</v>
      </c>
      <c r="D4939" s="7">
        <v>2822.5825750704998</v>
      </c>
      <c r="E4939" s="6">
        <f t="shared" si="77"/>
        <v>11290.330300281999</v>
      </c>
    </row>
    <row r="4940" spans="1:5" x14ac:dyDescent="0.2">
      <c r="A4940" s="5">
        <v>42879</v>
      </c>
      <c r="B4940" s="5" t="str">
        <f>TEXT(Table1[[#This Row],[DAY]],"mmm")</f>
        <v>May</v>
      </c>
      <c r="C4940" s="6">
        <v>43</v>
      </c>
      <c r="D4940" s="7">
        <v>2865.2177499937502</v>
      </c>
      <c r="E4940" s="6">
        <f t="shared" si="77"/>
        <v>11460.870999975001</v>
      </c>
    </row>
    <row r="4941" spans="1:5" x14ac:dyDescent="0.2">
      <c r="A4941" s="5">
        <v>42879</v>
      </c>
      <c r="B4941" s="5" t="str">
        <f>TEXT(Table1[[#This Row],[DAY]],"mmm")</f>
        <v>May</v>
      </c>
      <c r="C4941" s="6">
        <v>44</v>
      </c>
      <c r="D4941" s="7">
        <v>2869.1845028697498</v>
      </c>
      <c r="E4941" s="6">
        <f t="shared" si="77"/>
        <v>11476.738011478999</v>
      </c>
    </row>
    <row r="4942" spans="1:5" x14ac:dyDescent="0.2">
      <c r="A4942" s="5">
        <v>42879</v>
      </c>
      <c r="B4942" s="5" t="str">
        <f>TEXT(Table1[[#This Row],[DAY]],"mmm")</f>
        <v>May</v>
      </c>
      <c r="C4942" s="6">
        <v>45</v>
      </c>
      <c r="D4942" s="7">
        <v>2865.9055936525001</v>
      </c>
      <c r="E4942" s="6">
        <f t="shared" si="77"/>
        <v>11463.62237461</v>
      </c>
    </row>
    <row r="4943" spans="1:5" x14ac:dyDescent="0.2">
      <c r="A4943" s="5">
        <v>42879</v>
      </c>
      <c r="B4943" s="5" t="str">
        <f>TEXT(Table1[[#This Row],[DAY]],"mmm")</f>
        <v>May</v>
      </c>
      <c r="C4943" s="6">
        <v>46</v>
      </c>
      <c r="D4943" s="7">
        <v>2882.4208595384998</v>
      </c>
      <c r="E4943" s="6">
        <f t="shared" si="77"/>
        <v>11529.683438153999</v>
      </c>
    </row>
    <row r="4944" spans="1:5" x14ac:dyDescent="0.2">
      <c r="A4944" s="5">
        <v>42879</v>
      </c>
      <c r="B4944" s="5" t="str">
        <f>TEXT(Table1[[#This Row],[DAY]],"mmm")</f>
        <v>May</v>
      </c>
      <c r="C4944" s="6">
        <v>47</v>
      </c>
      <c r="D4944" s="7">
        <v>2895.4780379782501</v>
      </c>
      <c r="E4944" s="6">
        <f t="shared" si="77"/>
        <v>11581.912151913</v>
      </c>
    </row>
    <row r="4945" spans="1:5" x14ac:dyDescent="0.2">
      <c r="A4945" s="5">
        <v>42879</v>
      </c>
      <c r="B4945" s="5" t="str">
        <f>TEXT(Table1[[#This Row],[DAY]],"mmm")</f>
        <v>May</v>
      </c>
      <c r="C4945" s="6">
        <v>48</v>
      </c>
      <c r="D4945" s="7">
        <v>2908.9790946470002</v>
      </c>
      <c r="E4945" s="6">
        <f t="shared" si="77"/>
        <v>11635.916378588001</v>
      </c>
    </row>
    <row r="4946" spans="1:5" x14ac:dyDescent="0.2">
      <c r="A4946" s="5">
        <v>42879</v>
      </c>
      <c r="B4946" s="5" t="str">
        <f>TEXT(Table1[[#This Row],[DAY]],"mmm")</f>
        <v>May</v>
      </c>
      <c r="C4946" s="6">
        <v>49</v>
      </c>
      <c r="D4946" s="7">
        <v>2897.7016282337504</v>
      </c>
      <c r="E4946" s="6">
        <f t="shared" si="77"/>
        <v>11590.806512935002</v>
      </c>
    </row>
    <row r="4947" spans="1:5" x14ac:dyDescent="0.2">
      <c r="A4947" s="5">
        <v>42879</v>
      </c>
      <c r="B4947" s="5" t="str">
        <f>TEXT(Table1[[#This Row],[DAY]],"mmm")</f>
        <v>May</v>
      </c>
      <c r="C4947" s="6">
        <v>50</v>
      </c>
      <c r="D4947" s="7">
        <v>2890.01396805175</v>
      </c>
      <c r="E4947" s="6">
        <f t="shared" si="77"/>
        <v>11560.055872207</v>
      </c>
    </row>
    <row r="4948" spans="1:5" x14ac:dyDescent="0.2">
      <c r="A4948" s="5">
        <v>42879</v>
      </c>
      <c r="B4948" s="5" t="str">
        <f>TEXT(Table1[[#This Row],[DAY]],"mmm")</f>
        <v>May</v>
      </c>
      <c r="C4948" s="6">
        <v>51</v>
      </c>
      <c r="D4948" s="7">
        <v>2870.1991056372503</v>
      </c>
      <c r="E4948" s="6">
        <f t="shared" si="77"/>
        <v>11480.796422549001</v>
      </c>
    </row>
    <row r="4949" spans="1:5" x14ac:dyDescent="0.2">
      <c r="A4949" s="5">
        <v>42879</v>
      </c>
      <c r="B4949" s="5" t="str">
        <f>TEXT(Table1[[#This Row],[DAY]],"mmm")</f>
        <v>May</v>
      </c>
      <c r="C4949" s="6">
        <v>52</v>
      </c>
      <c r="D4949" s="7">
        <v>2850.3273807000005</v>
      </c>
      <c r="E4949" s="6">
        <f t="shared" si="77"/>
        <v>11401.309522800002</v>
      </c>
    </row>
    <row r="4950" spans="1:5" x14ac:dyDescent="0.2">
      <c r="A4950" s="5">
        <v>42879</v>
      </c>
      <c r="B4950" s="5" t="str">
        <f>TEXT(Table1[[#This Row],[DAY]],"mmm")</f>
        <v>May</v>
      </c>
      <c r="C4950" s="6">
        <v>53</v>
      </c>
      <c r="D4950" s="7">
        <v>2809.6192107402494</v>
      </c>
      <c r="E4950" s="6">
        <f t="shared" si="77"/>
        <v>11238.476842960998</v>
      </c>
    </row>
    <row r="4951" spans="1:5" x14ac:dyDescent="0.2">
      <c r="A4951" s="5">
        <v>42879</v>
      </c>
      <c r="B4951" s="5" t="str">
        <f>TEXT(Table1[[#This Row],[DAY]],"mmm")</f>
        <v>May</v>
      </c>
      <c r="C4951" s="6">
        <v>54</v>
      </c>
      <c r="D4951" s="7">
        <v>2825.6685197677502</v>
      </c>
      <c r="E4951" s="6">
        <f t="shared" si="77"/>
        <v>11302.674079071001</v>
      </c>
    </row>
    <row r="4952" spans="1:5" x14ac:dyDescent="0.2">
      <c r="A4952" s="5">
        <v>42879</v>
      </c>
      <c r="B4952" s="5" t="str">
        <f>TEXT(Table1[[#This Row],[DAY]],"mmm")</f>
        <v>May</v>
      </c>
      <c r="C4952" s="6">
        <v>55</v>
      </c>
      <c r="D4952" s="7">
        <v>2831.1808227977499</v>
      </c>
      <c r="E4952" s="6">
        <f t="shared" si="77"/>
        <v>11324.723291191</v>
      </c>
    </row>
    <row r="4953" spans="1:5" x14ac:dyDescent="0.2">
      <c r="A4953" s="5">
        <v>42879</v>
      </c>
      <c r="B4953" s="5" t="str">
        <f>TEXT(Table1[[#This Row],[DAY]],"mmm")</f>
        <v>May</v>
      </c>
      <c r="C4953" s="6">
        <v>56</v>
      </c>
      <c r="D4953" s="7">
        <v>2891.3435913109997</v>
      </c>
      <c r="E4953" s="6">
        <f t="shared" si="77"/>
        <v>11565.374365243999</v>
      </c>
    </row>
    <row r="4954" spans="1:5" x14ac:dyDescent="0.2">
      <c r="A4954" s="5">
        <v>42879</v>
      </c>
      <c r="B4954" s="5" t="str">
        <f>TEXT(Table1[[#This Row],[DAY]],"mmm")</f>
        <v>May</v>
      </c>
      <c r="C4954" s="6">
        <v>57</v>
      </c>
      <c r="D4954" s="7">
        <v>2910.6121147575</v>
      </c>
      <c r="E4954" s="6">
        <f t="shared" si="77"/>
        <v>11642.44845903</v>
      </c>
    </row>
    <row r="4955" spans="1:5" x14ac:dyDescent="0.2">
      <c r="A4955" s="5">
        <v>42879</v>
      </c>
      <c r="B4955" s="5" t="str">
        <f>TEXT(Table1[[#This Row],[DAY]],"mmm")</f>
        <v>May</v>
      </c>
      <c r="C4955" s="6">
        <v>58</v>
      </c>
      <c r="D4955" s="7">
        <v>2919.0902721714997</v>
      </c>
      <c r="E4955" s="6">
        <f t="shared" si="77"/>
        <v>11676.361088685999</v>
      </c>
    </row>
    <row r="4956" spans="1:5" x14ac:dyDescent="0.2">
      <c r="A4956" s="5">
        <v>42879</v>
      </c>
      <c r="B4956" s="5" t="str">
        <f>TEXT(Table1[[#This Row],[DAY]],"mmm")</f>
        <v>May</v>
      </c>
      <c r="C4956" s="6">
        <v>59</v>
      </c>
      <c r="D4956" s="7">
        <v>2941.3608598457499</v>
      </c>
      <c r="E4956" s="6">
        <f t="shared" si="77"/>
        <v>11765.443439383</v>
      </c>
    </row>
    <row r="4957" spans="1:5" x14ac:dyDescent="0.2">
      <c r="A4957" s="5">
        <v>42879</v>
      </c>
      <c r="B4957" s="5" t="str">
        <f>TEXT(Table1[[#This Row],[DAY]],"mmm")</f>
        <v>May</v>
      </c>
      <c r="C4957" s="6">
        <v>60</v>
      </c>
      <c r="D4957" s="7">
        <v>2966.6800260680002</v>
      </c>
      <c r="E4957" s="6">
        <f t="shared" si="77"/>
        <v>11866.720104272001</v>
      </c>
    </row>
    <row r="4958" spans="1:5" x14ac:dyDescent="0.2">
      <c r="A4958" s="5">
        <v>42879</v>
      </c>
      <c r="B4958" s="5" t="str">
        <f>TEXT(Table1[[#This Row],[DAY]],"mmm")</f>
        <v>May</v>
      </c>
      <c r="C4958" s="6">
        <v>61</v>
      </c>
      <c r="D4958" s="7">
        <v>2980.0480696825002</v>
      </c>
      <c r="E4958" s="6">
        <f t="shared" si="77"/>
        <v>11920.192278730001</v>
      </c>
    </row>
    <row r="4959" spans="1:5" x14ac:dyDescent="0.2">
      <c r="A4959" s="5">
        <v>42879</v>
      </c>
      <c r="B4959" s="5" t="str">
        <f>TEXT(Table1[[#This Row],[DAY]],"mmm")</f>
        <v>May</v>
      </c>
      <c r="C4959" s="6">
        <v>62</v>
      </c>
      <c r="D4959" s="7">
        <v>2978.0664243767501</v>
      </c>
      <c r="E4959" s="6">
        <f t="shared" si="77"/>
        <v>11912.265697507</v>
      </c>
    </row>
    <row r="4960" spans="1:5" x14ac:dyDescent="0.2">
      <c r="A4960" s="5">
        <v>42879</v>
      </c>
      <c r="B4960" s="5" t="str">
        <f>TEXT(Table1[[#This Row],[DAY]],"mmm")</f>
        <v>May</v>
      </c>
      <c r="C4960" s="6">
        <v>63</v>
      </c>
      <c r="D4960" s="7">
        <v>2995.5074671699999</v>
      </c>
      <c r="E4960" s="6">
        <f t="shared" si="77"/>
        <v>11982.02986868</v>
      </c>
    </row>
    <row r="4961" spans="1:5" x14ac:dyDescent="0.2">
      <c r="A4961" s="5">
        <v>42879</v>
      </c>
      <c r="B4961" s="5" t="str">
        <f>TEXT(Table1[[#This Row],[DAY]],"mmm")</f>
        <v>May</v>
      </c>
      <c r="C4961" s="6">
        <v>64</v>
      </c>
      <c r="D4961" s="7">
        <v>2957.8042934792502</v>
      </c>
      <c r="E4961" s="6">
        <f t="shared" si="77"/>
        <v>11831.217173917001</v>
      </c>
    </row>
    <row r="4962" spans="1:5" x14ac:dyDescent="0.2">
      <c r="A4962" s="5">
        <v>42879</v>
      </c>
      <c r="B4962" s="5" t="str">
        <f>TEXT(Table1[[#This Row],[DAY]],"mmm")</f>
        <v>May</v>
      </c>
      <c r="C4962" s="6">
        <v>65</v>
      </c>
      <c r="D4962" s="7">
        <v>2944.3669865950001</v>
      </c>
      <c r="E4962" s="6">
        <f t="shared" si="77"/>
        <v>11777.46794638</v>
      </c>
    </row>
    <row r="4963" spans="1:5" x14ac:dyDescent="0.2">
      <c r="A4963" s="5">
        <v>42879</v>
      </c>
      <c r="B4963" s="5" t="str">
        <f>TEXT(Table1[[#This Row],[DAY]],"mmm")</f>
        <v>May</v>
      </c>
      <c r="C4963" s="6">
        <v>66</v>
      </c>
      <c r="D4963" s="7">
        <v>2931.70255512925</v>
      </c>
      <c r="E4963" s="6">
        <f t="shared" si="77"/>
        <v>11726.810220517</v>
      </c>
    </row>
    <row r="4964" spans="1:5" x14ac:dyDescent="0.2">
      <c r="A4964" s="5">
        <v>42879</v>
      </c>
      <c r="B4964" s="5" t="str">
        <f>TEXT(Table1[[#This Row],[DAY]],"mmm")</f>
        <v>May</v>
      </c>
      <c r="C4964" s="6">
        <v>67</v>
      </c>
      <c r="D4964" s="7">
        <v>2917.85493165875</v>
      </c>
      <c r="E4964" s="6">
        <f t="shared" si="77"/>
        <v>11671.419726635</v>
      </c>
    </row>
    <row r="4965" spans="1:5" x14ac:dyDescent="0.2">
      <c r="A4965" s="5">
        <v>42879</v>
      </c>
      <c r="B4965" s="5" t="str">
        <f>TEXT(Table1[[#This Row],[DAY]],"mmm")</f>
        <v>May</v>
      </c>
      <c r="C4965" s="6">
        <v>68</v>
      </c>
      <c r="D4965" s="7">
        <v>2896.3339723075001</v>
      </c>
      <c r="E4965" s="6">
        <f t="shared" si="77"/>
        <v>11585.33588923</v>
      </c>
    </row>
    <row r="4966" spans="1:5" x14ac:dyDescent="0.2">
      <c r="A4966" s="5">
        <v>42879</v>
      </c>
      <c r="B4966" s="5" t="str">
        <f>TEXT(Table1[[#This Row],[DAY]],"mmm")</f>
        <v>May</v>
      </c>
      <c r="C4966" s="6">
        <v>69</v>
      </c>
      <c r="D4966" s="7">
        <v>2906.9183546107497</v>
      </c>
      <c r="E4966" s="6">
        <f t="shared" si="77"/>
        <v>11627.673418442999</v>
      </c>
    </row>
    <row r="4967" spans="1:5" x14ac:dyDescent="0.2">
      <c r="A4967" s="5">
        <v>42879</v>
      </c>
      <c r="B4967" s="5" t="str">
        <f>TEXT(Table1[[#This Row],[DAY]],"mmm")</f>
        <v>May</v>
      </c>
      <c r="C4967" s="6">
        <v>70</v>
      </c>
      <c r="D4967" s="7">
        <v>2866.4689149434998</v>
      </c>
      <c r="E4967" s="6">
        <f t="shared" si="77"/>
        <v>11465.875659773999</v>
      </c>
    </row>
    <row r="4968" spans="1:5" x14ac:dyDescent="0.2">
      <c r="A4968" s="5">
        <v>42879</v>
      </c>
      <c r="B4968" s="5" t="str">
        <f>TEXT(Table1[[#This Row],[DAY]],"mmm")</f>
        <v>May</v>
      </c>
      <c r="C4968" s="6">
        <v>71</v>
      </c>
      <c r="D4968" s="7">
        <v>2837.6644885325004</v>
      </c>
      <c r="E4968" s="6">
        <f t="shared" si="77"/>
        <v>11350.657954130002</v>
      </c>
    </row>
    <row r="4969" spans="1:5" x14ac:dyDescent="0.2">
      <c r="A4969" s="5">
        <v>42879</v>
      </c>
      <c r="B4969" s="5" t="str">
        <f>TEXT(Table1[[#This Row],[DAY]],"mmm")</f>
        <v>May</v>
      </c>
      <c r="C4969" s="6">
        <v>72</v>
      </c>
      <c r="D4969" s="7">
        <v>2826.3121023332501</v>
      </c>
      <c r="E4969" s="6">
        <f t="shared" si="77"/>
        <v>11305.248409333</v>
      </c>
    </row>
    <row r="4970" spans="1:5" x14ac:dyDescent="0.2">
      <c r="A4970" s="5">
        <v>42879</v>
      </c>
      <c r="B4970" s="5" t="str">
        <f>TEXT(Table1[[#This Row],[DAY]],"mmm")</f>
        <v>May</v>
      </c>
      <c r="C4970" s="6">
        <v>73</v>
      </c>
      <c r="D4970" s="7">
        <v>2759.5669055979997</v>
      </c>
      <c r="E4970" s="6">
        <f t="shared" si="77"/>
        <v>11038.267622391999</v>
      </c>
    </row>
    <row r="4971" spans="1:5" x14ac:dyDescent="0.2">
      <c r="A4971" s="5">
        <v>42879</v>
      </c>
      <c r="B4971" s="5" t="str">
        <f>TEXT(Table1[[#This Row],[DAY]],"mmm")</f>
        <v>May</v>
      </c>
      <c r="C4971" s="6">
        <v>74</v>
      </c>
      <c r="D4971" s="7">
        <v>2735.5047673415002</v>
      </c>
      <c r="E4971" s="6">
        <f t="shared" si="77"/>
        <v>10942.019069366001</v>
      </c>
    </row>
    <row r="4972" spans="1:5" x14ac:dyDescent="0.2">
      <c r="A4972" s="5">
        <v>42879</v>
      </c>
      <c r="B4972" s="5" t="str">
        <f>TEXT(Table1[[#This Row],[DAY]],"mmm")</f>
        <v>May</v>
      </c>
      <c r="C4972" s="6">
        <v>75</v>
      </c>
      <c r="D4972" s="7">
        <v>2719.2199047307499</v>
      </c>
      <c r="E4972" s="6">
        <f t="shared" si="77"/>
        <v>10876.879618923</v>
      </c>
    </row>
    <row r="4973" spans="1:5" x14ac:dyDescent="0.2">
      <c r="A4973" s="5">
        <v>42879</v>
      </c>
      <c r="B4973" s="5" t="str">
        <f>TEXT(Table1[[#This Row],[DAY]],"mmm")</f>
        <v>May</v>
      </c>
      <c r="C4973" s="6">
        <v>76</v>
      </c>
      <c r="D4973" s="7">
        <v>2713.2870653222499</v>
      </c>
      <c r="E4973" s="6">
        <f t="shared" si="77"/>
        <v>10853.148261288999</v>
      </c>
    </row>
    <row r="4974" spans="1:5" x14ac:dyDescent="0.2">
      <c r="A4974" s="5">
        <v>42879</v>
      </c>
      <c r="B4974" s="5" t="str">
        <f>TEXT(Table1[[#This Row],[DAY]],"mmm")</f>
        <v>May</v>
      </c>
      <c r="C4974" s="6">
        <v>77</v>
      </c>
      <c r="D4974" s="7">
        <v>2637.076176007</v>
      </c>
      <c r="E4974" s="6">
        <f t="shared" si="77"/>
        <v>10548.304704028</v>
      </c>
    </row>
    <row r="4975" spans="1:5" x14ac:dyDescent="0.2">
      <c r="A4975" s="5">
        <v>42879</v>
      </c>
      <c r="B4975" s="5" t="str">
        <f>TEXT(Table1[[#This Row],[DAY]],"mmm")</f>
        <v>May</v>
      </c>
      <c r="C4975" s="6">
        <v>78</v>
      </c>
      <c r="D4975" s="7">
        <v>2663.8895657807498</v>
      </c>
      <c r="E4975" s="6">
        <f t="shared" si="77"/>
        <v>10655.558263122999</v>
      </c>
    </row>
    <row r="4976" spans="1:5" x14ac:dyDescent="0.2">
      <c r="A4976" s="5">
        <v>42879</v>
      </c>
      <c r="B4976" s="5" t="str">
        <f>TEXT(Table1[[#This Row],[DAY]],"mmm")</f>
        <v>May</v>
      </c>
      <c r="C4976" s="6">
        <v>79</v>
      </c>
      <c r="D4976" s="7">
        <v>2702.7152132040001</v>
      </c>
      <c r="E4976" s="6">
        <f t="shared" si="77"/>
        <v>10810.860852816</v>
      </c>
    </row>
    <row r="4977" spans="1:5" x14ac:dyDescent="0.2">
      <c r="A4977" s="5">
        <v>42879</v>
      </c>
      <c r="B4977" s="5" t="str">
        <f>TEXT(Table1[[#This Row],[DAY]],"mmm")</f>
        <v>May</v>
      </c>
      <c r="C4977" s="6">
        <v>80</v>
      </c>
      <c r="D4977" s="7">
        <v>2729.2432439572494</v>
      </c>
      <c r="E4977" s="6">
        <f t="shared" si="77"/>
        <v>10916.972975828998</v>
      </c>
    </row>
    <row r="4978" spans="1:5" x14ac:dyDescent="0.2">
      <c r="A4978" s="5">
        <v>42879</v>
      </c>
      <c r="B4978" s="5" t="str">
        <f>TEXT(Table1[[#This Row],[DAY]],"mmm")</f>
        <v>May</v>
      </c>
      <c r="C4978" s="6">
        <v>81</v>
      </c>
      <c r="D4978" s="7">
        <v>2722.2335610774999</v>
      </c>
      <c r="E4978" s="6">
        <f t="shared" si="77"/>
        <v>10888.934244309999</v>
      </c>
    </row>
    <row r="4979" spans="1:5" x14ac:dyDescent="0.2">
      <c r="A4979" s="5">
        <v>42879</v>
      </c>
      <c r="B4979" s="5" t="str">
        <f>TEXT(Table1[[#This Row],[DAY]],"mmm")</f>
        <v>May</v>
      </c>
      <c r="C4979" s="6">
        <v>82</v>
      </c>
      <c r="D4979" s="7">
        <v>2748.0137112889997</v>
      </c>
      <c r="E4979" s="6">
        <f t="shared" si="77"/>
        <v>10992.054845155999</v>
      </c>
    </row>
    <row r="4980" spans="1:5" x14ac:dyDescent="0.2">
      <c r="A4980" s="5">
        <v>42879</v>
      </c>
      <c r="B4980" s="5" t="str">
        <f>TEXT(Table1[[#This Row],[DAY]],"mmm")</f>
        <v>May</v>
      </c>
      <c r="C4980" s="6">
        <v>83</v>
      </c>
      <c r="D4980" s="7">
        <v>2765.2685645547499</v>
      </c>
      <c r="E4980" s="6">
        <f t="shared" si="77"/>
        <v>11061.074258219</v>
      </c>
    </row>
    <row r="4981" spans="1:5" x14ac:dyDescent="0.2">
      <c r="A4981" s="5">
        <v>42879</v>
      </c>
      <c r="B4981" s="5" t="str">
        <f>TEXT(Table1[[#This Row],[DAY]],"mmm")</f>
        <v>May</v>
      </c>
      <c r="C4981" s="6">
        <v>84</v>
      </c>
      <c r="D4981" s="7">
        <v>2784.3102785540004</v>
      </c>
      <c r="E4981" s="6">
        <f t="shared" si="77"/>
        <v>11137.241114216002</v>
      </c>
    </row>
    <row r="4982" spans="1:5" x14ac:dyDescent="0.2">
      <c r="A4982" s="5">
        <v>42879</v>
      </c>
      <c r="B4982" s="5" t="str">
        <f>TEXT(Table1[[#This Row],[DAY]],"mmm")</f>
        <v>May</v>
      </c>
      <c r="C4982" s="6">
        <v>85</v>
      </c>
      <c r="D4982" s="7">
        <v>2798.8432218570001</v>
      </c>
      <c r="E4982" s="6">
        <f t="shared" si="77"/>
        <v>11195.372887428</v>
      </c>
    </row>
    <row r="4983" spans="1:5" x14ac:dyDescent="0.2">
      <c r="A4983" s="5">
        <v>42879</v>
      </c>
      <c r="B4983" s="5" t="str">
        <f>TEXT(Table1[[#This Row],[DAY]],"mmm")</f>
        <v>May</v>
      </c>
      <c r="C4983" s="6">
        <v>86</v>
      </c>
      <c r="D4983" s="7">
        <v>2798.2592419815001</v>
      </c>
      <c r="E4983" s="6">
        <f t="shared" si="77"/>
        <v>11193.036967926</v>
      </c>
    </row>
    <row r="4984" spans="1:5" x14ac:dyDescent="0.2">
      <c r="A4984" s="5">
        <v>42879</v>
      </c>
      <c r="B4984" s="5" t="str">
        <f>TEXT(Table1[[#This Row],[DAY]],"mmm")</f>
        <v>May</v>
      </c>
      <c r="C4984" s="6">
        <v>87</v>
      </c>
      <c r="D4984" s="7">
        <v>2776.1271664310002</v>
      </c>
      <c r="E4984" s="6">
        <f t="shared" si="77"/>
        <v>11104.508665724001</v>
      </c>
    </row>
    <row r="4985" spans="1:5" x14ac:dyDescent="0.2">
      <c r="A4985" s="5">
        <v>42879</v>
      </c>
      <c r="B4985" s="5" t="str">
        <f>TEXT(Table1[[#This Row],[DAY]],"mmm")</f>
        <v>May</v>
      </c>
      <c r="C4985" s="6">
        <v>88</v>
      </c>
      <c r="D4985" s="7">
        <v>2821.406058515</v>
      </c>
      <c r="E4985" s="6">
        <f t="shared" si="77"/>
        <v>11285.62423406</v>
      </c>
    </row>
    <row r="4986" spans="1:5" x14ac:dyDescent="0.2">
      <c r="A4986" s="5">
        <v>42879</v>
      </c>
      <c r="B4986" s="5" t="str">
        <f>TEXT(Table1[[#This Row],[DAY]],"mmm")</f>
        <v>May</v>
      </c>
      <c r="C4986" s="6">
        <v>89</v>
      </c>
      <c r="D4986" s="7">
        <v>2859.8459810642498</v>
      </c>
      <c r="E4986" s="6">
        <f t="shared" si="77"/>
        <v>11439.383924256999</v>
      </c>
    </row>
    <row r="4987" spans="1:5" x14ac:dyDescent="0.2">
      <c r="A4987" s="5">
        <v>42879</v>
      </c>
      <c r="B4987" s="5" t="str">
        <f>TEXT(Table1[[#This Row],[DAY]],"mmm")</f>
        <v>May</v>
      </c>
      <c r="C4987" s="6">
        <v>90</v>
      </c>
      <c r="D4987" s="7">
        <v>2879.2645911549998</v>
      </c>
      <c r="E4987" s="6">
        <f t="shared" si="77"/>
        <v>11517.058364619999</v>
      </c>
    </row>
    <row r="4988" spans="1:5" x14ac:dyDescent="0.2">
      <c r="A4988" s="5">
        <v>42879</v>
      </c>
      <c r="B4988" s="5" t="str">
        <f>TEXT(Table1[[#This Row],[DAY]],"mmm")</f>
        <v>May</v>
      </c>
      <c r="C4988" s="6">
        <v>91</v>
      </c>
      <c r="D4988" s="7">
        <v>2901.0302968189999</v>
      </c>
      <c r="E4988" s="6">
        <f t="shared" si="77"/>
        <v>11604.121187276</v>
      </c>
    </row>
    <row r="4989" spans="1:5" x14ac:dyDescent="0.2">
      <c r="A4989" s="5">
        <v>42879</v>
      </c>
      <c r="B4989" s="5" t="str">
        <f>TEXT(Table1[[#This Row],[DAY]],"mmm")</f>
        <v>May</v>
      </c>
      <c r="C4989" s="6">
        <v>92</v>
      </c>
      <c r="D4989" s="7">
        <v>2946.6922673419999</v>
      </c>
      <c r="E4989" s="6">
        <f t="shared" si="77"/>
        <v>11786.769069368</v>
      </c>
    </row>
    <row r="4990" spans="1:5" x14ac:dyDescent="0.2">
      <c r="A4990" s="5">
        <v>42879</v>
      </c>
      <c r="B4990" s="5" t="str">
        <f>TEXT(Table1[[#This Row],[DAY]],"mmm")</f>
        <v>May</v>
      </c>
      <c r="C4990" s="6">
        <v>93</v>
      </c>
      <c r="D4990" s="7">
        <v>2954.2218435209998</v>
      </c>
      <c r="E4990" s="6">
        <f t="shared" si="77"/>
        <v>11816.887374083999</v>
      </c>
    </row>
    <row r="4991" spans="1:5" x14ac:dyDescent="0.2">
      <c r="A4991" s="5">
        <v>42879</v>
      </c>
      <c r="B4991" s="5" t="str">
        <f>TEXT(Table1[[#This Row],[DAY]],"mmm")</f>
        <v>May</v>
      </c>
      <c r="C4991" s="6">
        <v>94</v>
      </c>
      <c r="D4991" s="7">
        <v>2949.2591123755001</v>
      </c>
      <c r="E4991" s="6">
        <f t="shared" si="77"/>
        <v>11797.036449502</v>
      </c>
    </row>
    <row r="4992" spans="1:5" x14ac:dyDescent="0.2">
      <c r="A4992" s="5">
        <v>42879</v>
      </c>
      <c r="B4992" s="5" t="str">
        <f>TEXT(Table1[[#This Row],[DAY]],"mmm")</f>
        <v>May</v>
      </c>
      <c r="C4992" s="6">
        <v>95</v>
      </c>
      <c r="D4992" s="7">
        <v>2940.8497320665001</v>
      </c>
      <c r="E4992" s="6">
        <f t="shared" si="77"/>
        <v>11763.398928266</v>
      </c>
    </row>
    <row r="4993" spans="1:5" x14ac:dyDescent="0.2">
      <c r="A4993" s="5">
        <v>42879</v>
      </c>
      <c r="B4993" s="5" t="str">
        <f>TEXT(Table1[[#This Row],[DAY]],"mmm")</f>
        <v>May</v>
      </c>
      <c r="C4993" s="6">
        <v>96</v>
      </c>
      <c r="D4993" s="7">
        <v>2895.6081662130005</v>
      </c>
      <c r="E4993" s="6">
        <f t="shared" si="77"/>
        <v>11582.432664852002</v>
      </c>
    </row>
    <row r="4994" spans="1:5" x14ac:dyDescent="0.2">
      <c r="A4994" s="5">
        <v>42880</v>
      </c>
      <c r="B4994" s="5" t="str">
        <f>TEXT(Table1[[#This Row],[DAY]],"mmm")</f>
        <v>May</v>
      </c>
      <c r="C4994" s="6">
        <v>1</v>
      </c>
      <c r="D4994" s="7">
        <v>2902.8181137432503</v>
      </c>
      <c r="E4994" s="6">
        <f t="shared" si="77"/>
        <v>11611.272454973001</v>
      </c>
    </row>
    <row r="4995" spans="1:5" x14ac:dyDescent="0.2">
      <c r="A4995" s="5">
        <v>42880</v>
      </c>
      <c r="B4995" s="5" t="str">
        <f>TEXT(Table1[[#This Row],[DAY]],"mmm")</f>
        <v>May</v>
      </c>
      <c r="C4995" s="6">
        <v>2</v>
      </c>
      <c r="D4995" s="7">
        <v>2901.4087907855001</v>
      </c>
      <c r="E4995" s="6">
        <f t="shared" ref="E4995:E5058" si="78">D4995*4</f>
        <v>11605.635163142</v>
      </c>
    </row>
    <row r="4996" spans="1:5" x14ac:dyDescent="0.2">
      <c r="A4996" s="5">
        <v>42880</v>
      </c>
      <c r="B4996" s="5" t="str">
        <f>TEXT(Table1[[#This Row],[DAY]],"mmm")</f>
        <v>May</v>
      </c>
      <c r="C4996" s="6">
        <v>3</v>
      </c>
      <c r="D4996" s="7">
        <v>2884.01152970675</v>
      </c>
      <c r="E4996" s="6">
        <f t="shared" si="78"/>
        <v>11536.046118827</v>
      </c>
    </row>
    <row r="4997" spans="1:5" x14ac:dyDescent="0.2">
      <c r="A4997" s="5">
        <v>42880</v>
      </c>
      <c r="B4997" s="5" t="str">
        <f>TEXT(Table1[[#This Row],[DAY]],"mmm")</f>
        <v>May</v>
      </c>
      <c r="C4997" s="6">
        <v>4</v>
      </c>
      <c r="D4997" s="7">
        <v>2890.4827496642502</v>
      </c>
      <c r="E4997" s="6">
        <f t="shared" si="78"/>
        <v>11561.930998657001</v>
      </c>
    </row>
    <row r="4998" spans="1:5" x14ac:dyDescent="0.2">
      <c r="A4998" s="5">
        <v>42880</v>
      </c>
      <c r="B4998" s="5" t="str">
        <f>TEXT(Table1[[#This Row],[DAY]],"mmm")</f>
        <v>May</v>
      </c>
      <c r="C4998" s="6">
        <v>5</v>
      </c>
      <c r="D4998" s="7">
        <v>2884.5820446432499</v>
      </c>
      <c r="E4998" s="6">
        <f t="shared" si="78"/>
        <v>11538.328178573</v>
      </c>
    </row>
    <row r="4999" spans="1:5" x14ac:dyDescent="0.2">
      <c r="A4999" s="5">
        <v>42880</v>
      </c>
      <c r="B4999" s="5" t="str">
        <f>TEXT(Table1[[#This Row],[DAY]],"mmm")</f>
        <v>May</v>
      </c>
      <c r="C4999" s="6">
        <v>6</v>
      </c>
      <c r="D4999" s="7">
        <v>2857.4703469647498</v>
      </c>
      <c r="E4999" s="6">
        <f t="shared" si="78"/>
        <v>11429.881387858999</v>
      </c>
    </row>
    <row r="5000" spans="1:5" x14ac:dyDescent="0.2">
      <c r="A5000" s="5">
        <v>42880</v>
      </c>
      <c r="B5000" s="5" t="str">
        <f>TEXT(Table1[[#This Row],[DAY]],"mmm")</f>
        <v>May</v>
      </c>
      <c r="C5000" s="6">
        <v>7</v>
      </c>
      <c r="D5000" s="7">
        <v>2851.26160702775</v>
      </c>
      <c r="E5000" s="6">
        <f t="shared" si="78"/>
        <v>11405.046428111</v>
      </c>
    </row>
    <row r="5001" spans="1:5" x14ac:dyDescent="0.2">
      <c r="A5001" s="5">
        <v>42880</v>
      </c>
      <c r="B5001" s="5" t="str">
        <f>TEXT(Table1[[#This Row],[DAY]],"mmm")</f>
        <v>May</v>
      </c>
      <c r="C5001" s="6">
        <v>8</v>
      </c>
      <c r="D5001" s="7">
        <v>2832.3614421197499</v>
      </c>
      <c r="E5001" s="6">
        <f t="shared" si="78"/>
        <v>11329.445768479</v>
      </c>
    </row>
    <row r="5002" spans="1:5" x14ac:dyDescent="0.2">
      <c r="A5002" s="5">
        <v>42880</v>
      </c>
      <c r="B5002" s="5" t="str">
        <f>TEXT(Table1[[#This Row],[DAY]],"mmm")</f>
        <v>May</v>
      </c>
      <c r="C5002" s="6">
        <v>9</v>
      </c>
      <c r="D5002" s="7">
        <v>2818.4880312695004</v>
      </c>
      <c r="E5002" s="6">
        <f t="shared" si="78"/>
        <v>11273.952125078002</v>
      </c>
    </row>
    <row r="5003" spans="1:5" x14ac:dyDescent="0.2">
      <c r="A5003" s="5">
        <v>42880</v>
      </c>
      <c r="B5003" s="5" t="str">
        <f>TEXT(Table1[[#This Row],[DAY]],"mmm")</f>
        <v>May</v>
      </c>
      <c r="C5003" s="6">
        <v>10</v>
      </c>
      <c r="D5003" s="7">
        <v>2819.6767589544997</v>
      </c>
      <c r="E5003" s="6">
        <f t="shared" si="78"/>
        <v>11278.707035817999</v>
      </c>
    </row>
    <row r="5004" spans="1:5" x14ac:dyDescent="0.2">
      <c r="A5004" s="5">
        <v>42880</v>
      </c>
      <c r="B5004" s="5" t="str">
        <f>TEXT(Table1[[#This Row],[DAY]],"mmm")</f>
        <v>May</v>
      </c>
      <c r="C5004" s="6">
        <v>11</v>
      </c>
      <c r="D5004" s="7">
        <v>2832.1787755849996</v>
      </c>
      <c r="E5004" s="6">
        <f t="shared" si="78"/>
        <v>11328.715102339998</v>
      </c>
    </row>
    <row r="5005" spans="1:5" x14ac:dyDescent="0.2">
      <c r="A5005" s="5">
        <v>42880</v>
      </c>
      <c r="B5005" s="5" t="str">
        <f>TEXT(Table1[[#This Row],[DAY]],"mmm")</f>
        <v>May</v>
      </c>
      <c r="C5005" s="6">
        <v>12</v>
      </c>
      <c r="D5005" s="7">
        <v>2789.5125676272501</v>
      </c>
      <c r="E5005" s="6">
        <f t="shared" si="78"/>
        <v>11158.050270509</v>
      </c>
    </row>
    <row r="5006" spans="1:5" x14ac:dyDescent="0.2">
      <c r="A5006" s="5">
        <v>42880</v>
      </c>
      <c r="B5006" s="5" t="str">
        <f>TEXT(Table1[[#This Row],[DAY]],"mmm")</f>
        <v>May</v>
      </c>
      <c r="C5006" s="6">
        <v>13</v>
      </c>
      <c r="D5006" s="7">
        <v>2775.2045139362499</v>
      </c>
      <c r="E5006" s="6">
        <f t="shared" si="78"/>
        <v>11100.818055745</v>
      </c>
    </row>
    <row r="5007" spans="1:5" x14ac:dyDescent="0.2">
      <c r="A5007" s="5">
        <v>42880</v>
      </c>
      <c r="B5007" s="5" t="str">
        <f>TEXT(Table1[[#This Row],[DAY]],"mmm")</f>
        <v>May</v>
      </c>
      <c r="C5007" s="6">
        <v>14</v>
      </c>
      <c r="D5007" s="7">
        <v>2780.7282933957499</v>
      </c>
      <c r="E5007" s="6">
        <f t="shared" si="78"/>
        <v>11122.913173583</v>
      </c>
    </row>
    <row r="5008" spans="1:5" x14ac:dyDescent="0.2">
      <c r="A5008" s="5">
        <v>42880</v>
      </c>
      <c r="B5008" s="5" t="str">
        <f>TEXT(Table1[[#This Row],[DAY]],"mmm")</f>
        <v>May</v>
      </c>
      <c r="C5008" s="6">
        <v>15</v>
      </c>
      <c r="D5008" s="7">
        <v>2755.0900957115</v>
      </c>
      <c r="E5008" s="6">
        <f t="shared" si="78"/>
        <v>11020.360382846</v>
      </c>
    </row>
    <row r="5009" spans="1:5" x14ac:dyDescent="0.2">
      <c r="A5009" s="5">
        <v>42880</v>
      </c>
      <c r="B5009" s="5" t="str">
        <f>TEXT(Table1[[#This Row],[DAY]],"mmm")</f>
        <v>May</v>
      </c>
      <c r="C5009" s="6">
        <v>16</v>
      </c>
      <c r="D5009" s="7">
        <v>2742.39595931025</v>
      </c>
      <c r="E5009" s="6">
        <f t="shared" si="78"/>
        <v>10969.583837241</v>
      </c>
    </row>
    <row r="5010" spans="1:5" x14ac:dyDescent="0.2">
      <c r="A5010" s="5">
        <v>42880</v>
      </c>
      <c r="B5010" s="5" t="str">
        <f>TEXT(Table1[[#This Row],[DAY]],"mmm")</f>
        <v>May</v>
      </c>
      <c r="C5010" s="6">
        <v>17</v>
      </c>
      <c r="D5010" s="7">
        <v>2707.1870343515002</v>
      </c>
      <c r="E5010" s="6">
        <f t="shared" si="78"/>
        <v>10828.748137406001</v>
      </c>
    </row>
    <row r="5011" spans="1:5" x14ac:dyDescent="0.2">
      <c r="A5011" s="5">
        <v>42880</v>
      </c>
      <c r="B5011" s="5" t="str">
        <f>TEXT(Table1[[#This Row],[DAY]],"mmm")</f>
        <v>May</v>
      </c>
      <c r="C5011" s="6">
        <v>18</v>
      </c>
      <c r="D5011" s="7">
        <v>2675.408417054</v>
      </c>
      <c r="E5011" s="6">
        <f t="shared" si="78"/>
        <v>10701.633668216</v>
      </c>
    </row>
    <row r="5012" spans="1:5" x14ac:dyDescent="0.2">
      <c r="A5012" s="5">
        <v>42880</v>
      </c>
      <c r="B5012" s="5" t="str">
        <f>TEXT(Table1[[#This Row],[DAY]],"mmm")</f>
        <v>May</v>
      </c>
      <c r="C5012" s="6">
        <v>19</v>
      </c>
      <c r="D5012" s="7">
        <v>2689.1236614330001</v>
      </c>
      <c r="E5012" s="6">
        <f t="shared" si="78"/>
        <v>10756.494645732</v>
      </c>
    </row>
    <row r="5013" spans="1:5" x14ac:dyDescent="0.2">
      <c r="A5013" s="5">
        <v>42880</v>
      </c>
      <c r="B5013" s="5" t="str">
        <f>TEXT(Table1[[#This Row],[DAY]],"mmm")</f>
        <v>May</v>
      </c>
      <c r="C5013" s="6">
        <v>20</v>
      </c>
      <c r="D5013" s="7">
        <v>2673.94852693025</v>
      </c>
      <c r="E5013" s="6">
        <f t="shared" si="78"/>
        <v>10695.794107721</v>
      </c>
    </row>
    <row r="5014" spans="1:5" x14ac:dyDescent="0.2">
      <c r="A5014" s="5">
        <v>42880</v>
      </c>
      <c r="B5014" s="5" t="str">
        <f>TEXT(Table1[[#This Row],[DAY]],"mmm")</f>
        <v>May</v>
      </c>
      <c r="C5014" s="6">
        <v>21</v>
      </c>
      <c r="D5014" s="7">
        <v>2707.2905921622501</v>
      </c>
      <c r="E5014" s="6">
        <f t="shared" si="78"/>
        <v>10829.162368649</v>
      </c>
    </row>
    <row r="5015" spans="1:5" x14ac:dyDescent="0.2">
      <c r="A5015" s="5">
        <v>42880</v>
      </c>
      <c r="B5015" s="5" t="str">
        <f>TEXT(Table1[[#This Row],[DAY]],"mmm")</f>
        <v>May</v>
      </c>
      <c r="C5015" s="6">
        <v>22</v>
      </c>
      <c r="D5015" s="7">
        <v>2748.9295186384998</v>
      </c>
      <c r="E5015" s="6">
        <f t="shared" si="78"/>
        <v>10995.718074553999</v>
      </c>
    </row>
    <row r="5016" spans="1:5" x14ac:dyDescent="0.2">
      <c r="A5016" s="5">
        <v>42880</v>
      </c>
      <c r="B5016" s="5" t="str">
        <f>TEXT(Table1[[#This Row],[DAY]],"mmm")</f>
        <v>May</v>
      </c>
      <c r="C5016" s="6">
        <v>23</v>
      </c>
      <c r="D5016" s="7">
        <v>2775.9842427107501</v>
      </c>
      <c r="E5016" s="6">
        <f t="shared" si="78"/>
        <v>11103.936970843</v>
      </c>
    </row>
    <row r="5017" spans="1:5" x14ac:dyDescent="0.2">
      <c r="A5017" s="5">
        <v>42880</v>
      </c>
      <c r="B5017" s="5" t="str">
        <f>TEXT(Table1[[#This Row],[DAY]],"mmm")</f>
        <v>May</v>
      </c>
      <c r="C5017" s="6">
        <v>24</v>
      </c>
      <c r="D5017" s="7">
        <v>2785.054801884</v>
      </c>
      <c r="E5017" s="6">
        <f t="shared" si="78"/>
        <v>11140.219207536</v>
      </c>
    </row>
    <row r="5018" spans="1:5" x14ac:dyDescent="0.2">
      <c r="A5018" s="5">
        <v>42880</v>
      </c>
      <c r="B5018" s="5" t="str">
        <f>TEXT(Table1[[#This Row],[DAY]],"mmm")</f>
        <v>May</v>
      </c>
      <c r="C5018" s="6">
        <v>25</v>
      </c>
      <c r="D5018" s="7">
        <v>2767.8312001867498</v>
      </c>
      <c r="E5018" s="6">
        <f t="shared" si="78"/>
        <v>11071.324800746999</v>
      </c>
    </row>
    <row r="5019" spans="1:5" x14ac:dyDescent="0.2">
      <c r="A5019" s="5">
        <v>42880</v>
      </c>
      <c r="B5019" s="5" t="str">
        <f>TEXT(Table1[[#This Row],[DAY]],"mmm")</f>
        <v>May</v>
      </c>
      <c r="C5019" s="6">
        <v>26</v>
      </c>
      <c r="D5019" s="7">
        <v>2788.0652542502498</v>
      </c>
      <c r="E5019" s="6">
        <f t="shared" si="78"/>
        <v>11152.261017000999</v>
      </c>
    </row>
    <row r="5020" spans="1:5" x14ac:dyDescent="0.2">
      <c r="A5020" s="5">
        <v>42880</v>
      </c>
      <c r="B5020" s="5" t="str">
        <f>TEXT(Table1[[#This Row],[DAY]],"mmm")</f>
        <v>May</v>
      </c>
      <c r="C5020" s="6">
        <v>27</v>
      </c>
      <c r="D5020" s="7">
        <v>2771.1453330172499</v>
      </c>
      <c r="E5020" s="6">
        <f t="shared" si="78"/>
        <v>11084.581332068999</v>
      </c>
    </row>
    <row r="5021" spans="1:5" x14ac:dyDescent="0.2">
      <c r="A5021" s="5">
        <v>42880</v>
      </c>
      <c r="B5021" s="5" t="str">
        <f>TEXT(Table1[[#This Row],[DAY]],"mmm")</f>
        <v>May</v>
      </c>
      <c r="C5021" s="6">
        <v>28</v>
      </c>
      <c r="D5021" s="7">
        <v>2745.9818345087501</v>
      </c>
      <c r="E5021" s="6">
        <f t="shared" si="78"/>
        <v>10983.927338035001</v>
      </c>
    </row>
    <row r="5022" spans="1:5" x14ac:dyDescent="0.2">
      <c r="A5022" s="5">
        <v>42880</v>
      </c>
      <c r="B5022" s="5" t="str">
        <f>TEXT(Table1[[#This Row],[DAY]],"mmm")</f>
        <v>May</v>
      </c>
      <c r="C5022" s="6">
        <v>29</v>
      </c>
      <c r="D5022" s="7">
        <v>2716.7506941697497</v>
      </c>
      <c r="E5022" s="6">
        <f t="shared" si="78"/>
        <v>10867.002776678999</v>
      </c>
    </row>
    <row r="5023" spans="1:5" x14ac:dyDescent="0.2">
      <c r="A5023" s="5">
        <v>42880</v>
      </c>
      <c r="B5023" s="5" t="str">
        <f>TEXT(Table1[[#This Row],[DAY]],"mmm")</f>
        <v>May</v>
      </c>
      <c r="C5023" s="6">
        <v>30</v>
      </c>
      <c r="D5023" s="7">
        <v>2706.3736210997495</v>
      </c>
      <c r="E5023" s="6">
        <f t="shared" si="78"/>
        <v>10825.494484398998</v>
      </c>
    </row>
    <row r="5024" spans="1:5" x14ac:dyDescent="0.2">
      <c r="A5024" s="5">
        <v>42880</v>
      </c>
      <c r="B5024" s="5" t="str">
        <f>TEXT(Table1[[#This Row],[DAY]],"mmm")</f>
        <v>May</v>
      </c>
      <c r="C5024" s="6">
        <v>31</v>
      </c>
      <c r="D5024" s="7">
        <v>2712.3061574185003</v>
      </c>
      <c r="E5024" s="6">
        <f t="shared" si="78"/>
        <v>10849.224629674001</v>
      </c>
    </row>
    <row r="5025" spans="1:5" x14ac:dyDescent="0.2">
      <c r="A5025" s="5">
        <v>42880</v>
      </c>
      <c r="B5025" s="5" t="str">
        <f>TEXT(Table1[[#This Row],[DAY]],"mmm")</f>
        <v>May</v>
      </c>
      <c r="C5025" s="6">
        <v>32</v>
      </c>
      <c r="D5025" s="7">
        <v>2739.84245797725</v>
      </c>
      <c r="E5025" s="6">
        <f t="shared" si="78"/>
        <v>10959.369831909</v>
      </c>
    </row>
    <row r="5026" spans="1:5" x14ac:dyDescent="0.2">
      <c r="A5026" s="5">
        <v>42880</v>
      </c>
      <c r="B5026" s="5" t="str">
        <f>TEXT(Table1[[#This Row],[DAY]],"mmm")</f>
        <v>May</v>
      </c>
      <c r="C5026" s="6">
        <v>33</v>
      </c>
      <c r="D5026" s="7">
        <v>2703.59157645</v>
      </c>
      <c r="E5026" s="6">
        <f t="shared" si="78"/>
        <v>10814.3663058</v>
      </c>
    </row>
    <row r="5027" spans="1:5" x14ac:dyDescent="0.2">
      <c r="A5027" s="5">
        <v>42880</v>
      </c>
      <c r="B5027" s="5" t="str">
        <f>TEXT(Table1[[#This Row],[DAY]],"mmm")</f>
        <v>May</v>
      </c>
      <c r="C5027" s="6">
        <v>34</v>
      </c>
      <c r="D5027" s="7">
        <v>2727.04399841025</v>
      </c>
      <c r="E5027" s="6">
        <f t="shared" si="78"/>
        <v>10908.175993641</v>
      </c>
    </row>
    <row r="5028" spans="1:5" x14ac:dyDescent="0.2">
      <c r="A5028" s="5">
        <v>42880</v>
      </c>
      <c r="B5028" s="5" t="str">
        <f>TEXT(Table1[[#This Row],[DAY]],"mmm")</f>
        <v>May</v>
      </c>
      <c r="C5028" s="6">
        <v>35</v>
      </c>
      <c r="D5028" s="7">
        <v>2747.1325751922495</v>
      </c>
      <c r="E5028" s="6">
        <f t="shared" si="78"/>
        <v>10988.530300768998</v>
      </c>
    </row>
    <row r="5029" spans="1:5" x14ac:dyDescent="0.2">
      <c r="A5029" s="5">
        <v>42880</v>
      </c>
      <c r="B5029" s="5" t="str">
        <f>TEXT(Table1[[#This Row],[DAY]],"mmm")</f>
        <v>May</v>
      </c>
      <c r="C5029" s="6">
        <v>36</v>
      </c>
      <c r="D5029" s="7">
        <v>2781.5707269209997</v>
      </c>
      <c r="E5029" s="6">
        <f t="shared" si="78"/>
        <v>11126.282907683999</v>
      </c>
    </row>
    <row r="5030" spans="1:5" x14ac:dyDescent="0.2">
      <c r="A5030" s="5">
        <v>42880</v>
      </c>
      <c r="B5030" s="5" t="str">
        <f>TEXT(Table1[[#This Row],[DAY]],"mmm")</f>
        <v>May</v>
      </c>
      <c r="C5030" s="6">
        <v>37</v>
      </c>
      <c r="D5030" s="7">
        <v>2802.5579992475</v>
      </c>
      <c r="E5030" s="6">
        <f t="shared" si="78"/>
        <v>11210.23199699</v>
      </c>
    </row>
    <row r="5031" spans="1:5" x14ac:dyDescent="0.2">
      <c r="A5031" s="5">
        <v>42880</v>
      </c>
      <c r="B5031" s="5" t="str">
        <f>TEXT(Table1[[#This Row],[DAY]],"mmm")</f>
        <v>May</v>
      </c>
      <c r="C5031" s="6">
        <v>38</v>
      </c>
      <c r="D5031" s="7">
        <v>2826.5159667112498</v>
      </c>
      <c r="E5031" s="6">
        <f t="shared" si="78"/>
        <v>11306.063866844999</v>
      </c>
    </row>
    <row r="5032" spans="1:5" x14ac:dyDescent="0.2">
      <c r="A5032" s="5">
        <v>42880</v>
      </c>
      <c r="B5032" s="5" t="str">
        <f>TEXT(Table1[[#This Row],[DAY]],"mmm")</f>
        <v>May</v>
      </c>
      <c r="C5032" s="6">
        <v>39</v>
      </c>
      <c r="D5032" s="7">
        <v>2842.8315919752504</v>
      </c>
      <c r="E5032" s="6">
        <f t="shared" si="78"/>
        <v>11371.326367901002</v>
      </c>
    </row>
    <row r="5033" spans="1:5" x14ac:dyDescent="0.2">
      <c r="A5033" s="5">
        <v>42880</v>
      </c>
      <c r="B5033" s="5" t="str">
        <f>TEXT(Table1[[#This Row],[DAY]],"mmm")</f>
        <v>May</v>
      </c>
      <c r="C5033" s="6">
        <v>40</v>
      </c>
      <c r="D5033" s="7">
        <v>2861.2367234807498</v>
      </c>
      <c r="E5033" s="6">
        <f t="shared" si="78"/>
        <v>11444.946893922999</v>
      </c>
    </row>
    <row r="5034" spans="1:5" x14ac:dyDescent="0.2">
      <c r="A5034" s="5">
        <v>42880</v>
      </c>
      <c r="B5034" s="5" t="str">
        <f>TEXT(Table1[[#This Row],[DAY]],"mmm")</f>
        <v>May</v>
      </c>
      <c r="C5034" s="6">
        <v>41</v>
      </c>
      <c r="D5034" s="7">
        <v>2876.52279576</v>
      </c>
      <c r="E5034" s="6">
        <f t="shared" si="78"/>
        <v>11506.09118304</v>
      </c>
    </row>
    <row r="5035" spans="1:5" x14ac:dyDescent="0.2">
      <c r="A5035" s="5">
        <v>42880</v>
      </c>
      <c r="B5035" s="5" t="str">
        <f>TEXT(Table1[[#This Row],[DAY]],"mmm")</f>
        <v>May</v>
      </c>
      <c r="C5035" s="6">
        <v>42</v>
      </c>
      <c r="D5035" s="7">
        <v>2928.7421217169999</v>
      </c>
      <c r="E5035" s="6">
        <f t="shared" si="78"/>
        <v>11714.968486868</v>
      </c>
    </row>
    <row r="5036" spans="1:5" x14ac:dyDescent="0.2">
      <c r="A5036" s="5">
        <v>42880</v>
      </c>
      <c r="B5036" s="5" t="str">
        <f>TEXT(Table1[[#This Row],[DAY]],"mmm")</f>
        <v>May</v>
      </c>
      <c r="C5036" s="6">
        <v>43</v>
      </c>
      <c r="D5036" s="7">
        <v>2938.2210108927502</v>
      </c>
      <c r="E5036" s="6">
        <f t="shared" si="78"/>
        <v>11752.884043571001</v>
      </c>
    </row>
    <row r="5037" spans="1:5" x14ac:dyDescent="0.2">
      <c r="A5037" s="5">
        <v>42880</v>
      </c>
      <c r="B5037" s="5" t="str">
        <f>TEXT(Table1[[#This Row],[DAY]],"mmm")</f>
        <v>May</v>
      </c>
      <c r="C5037" s="6">
        <v>44</v>
      </c>
      <c r="D5037" s="7">
        <v>2954.7793187407501</v>
      </c>
      <c r="E5037" s="6">
        <f t="shared" si="78"/>
        <v>11819.117274963</v>
      </c>
    </row>
    <row r="5038" spans="1:5" x14ac:dyDescent="0.2">
      <c r="A5038" s="5">
        <v>42880</v>
      </c>
      <c r="B5038" s="5" t="str">
        <f>TEXT(Table1[[#This Row],[DAY]],"mmm")</f>
        <v>May</v>
      </c>
      <c r="C5038" s="6">
        <v>45</v>
      </c>
      <c r="D5038" s="7">
        <v>2976.6192554847498</v>
      </c>
      <c r="E5038" s="6">
        <f t="shared" si="78"/>
        <v>11906.477021938999</v>
      </c>
    </row>
    <row r="5039" spans="1:5" x14ac:dyDescent="0.2">
      <c r="A5039" s="5">
        <v>42880</v>
      </c>
      <c r="B5039" s="5" t="str">
        <f>TEXT(Table1[[#This Row],[DAY]],"mmm")</f>
        <v>May</v>
      </c>
      <c r="C5039" s="6">
        <v>46</v>
      </c>
      <c r="D5039" s="7">
        <v>2983.75271370975</v>
      </c>
      <c r="E5039" s="6">
        <f t="shared" si="78"/>
        <v>11935.010854839</v>
      </c>
    </row>
    <row r="5040" spans="1:5" x14ac:dyDescent="0.2">
      <c r="A5040" s="5">
        <v>42880</v>
      </c>
      <c r="B5040" s="5" t="str">
        <f>TEXT(Table1[[#This Row],[DAY]],"mmm")</f>
        <v>May</v>
      </c>
      <c r="C5040" s="6">
        <v>47</v>
      </c>
      <c r="D5040" s="7">
        <v>3022.0523327730002</v>
      </c>
      <c r="E5040" s="6">
        <f t="shared" si="78"/>
        <v>12088.209331092001</v>
      </c>
    </row>
    <row r="5041" spans="1:5" x14ac:dyDescent="0.2">
      <c r="A5041" s="5">
        <v>42880</v>
      </c>
      <c r="B5041" s="5" t="str">
        <f>TEXT(Table1[[#This Row],[DAY]],"mmm")</f>
        <v>May</v>
      </c>
      <c r="C5041" s="6">
        <v>48</v>
      </c>
      <c r="D5041" s="7">
        <v>3012.7584268150003</v>
      </c>
      <c r="E5041" s="6">
        <f t="shared" si="78"/>
        <v>12051.033707260001</v>
      </c>
    </row>
    <row r="5042" spans="1:5" x14ac:dyDescent="0.2">
      <c r="A5042" s="5">
        <v>42880</v>
      </c>
      <c r="B5042" s="5" t="str">
        <f>TEXT(Table1[[#This Row],[DAY]],"mmm")</f>
        <v>May</v>
      </c>
      <c r="C5042" s="6">
        <v>49</v>
      </c>
      <c r="D5042" s="7">
        <v>2991.0048791649997</v>
      </c>
      <c r="E5042" s="6">
        <f t="shared" si="78"/>
        <v>11964.019516659999</v>
      </c>
    </row>
    <row r="5043" spans="1:5" x14ac:dyDescent="0.2">
      <c r="A5043" s="5">
        <v>42880</v>
      </c>
      <c r="B5043" s="5" t="str">
        <f>TEXT(Table1[[#This Row],[DAY]],"mmm")</f>
        <v>May</v>
      </c>
      <c r="C5043" s="6">
        <v>50</v>
      </c>
      <c r="D5043" s="7">
        <v>3003.3673593960002</v>
      </c>
      <c r="E5043" s="6">
        <f t="shared" si="78"/>
        <v>12013.469437584001</v>
      </c>
    </row>
    <row r="5044" spans="1:5" x14ac:dyDescent="0.2">
      <c r="A5044" s="5">
        <v>42880</v>
      </c>
      <c r="B5044" s="5" t="str">
        <f>TEXT(Table1[[#This Row],[DAY]],"mmm")</f>
        <v>May</v>
      </c>
      <c r="C5044" s="6">
        <v>51</v>
      </c>
      <c r="D5044" s="7">
        <v>2974.0564904880002</v>
      </c>
      <c r="E5044" s="6">
        <f t="shared" si="78"/>
        <v>11896.225961952001</v>
      </c>
    </row>
    <row r="5045" spans="1:5" x14ac:dyDescent="0.2">
      <c r="A5045" s="5">
        <v>42880</v>
      </c>
      <c r="B5045" s="5" t="str">
        <f>TEXT(Table1[[#This Row],[DAY]],"mmm")</f>
        <v>May</v>
      </c>
      <c r="C5045" s="6">
        <v>52</v>
      </c>
      <c r="D5045" s="7">
        <v>2960.1720391097501</v>
      </c>
      <c r="E5045" s="6">
        <f t="shared" si="78"/>
        <v>11840.688156439001</v>
      </c>
    </row>
    <row r="5046" spans="1:5" x14ac:dyDescent="0.2">
      <c r="A5046" s="5">
        <v>42880</v>
      </c>
      <c r="B5046" s="5" t="str">
        <f>TEXT(Table1[[#This Row],[DAY]],"mmm")</f>
        <v>May</v>
      </c>
      <c r="C5046" s="6">
        <v>53</v>
      </c>
      <c r="D5046" s="7">
        <v>2931.1192819697503</v>
      </c>
      <c r="E5046" s="6">
        <f t="shared" si="78"/>
        <v>11724.477127879001</v>
      </c>
    </row>
    <row r="5047" spans="1:5" x14ac:dyDescent="0.2">
      <c r="A5047" s="5">
        <v>42880</v>
      </c>
      <c r="B5047" s="5" t="str">
        <f>TEXT(Table1[[#This Row],[DAY]],"mmm")</f>
        <v>May</v>
      </c>
      <c r="C5047" s="6">
        <v>54</v>
      </c>
      <c r="D5047" s="7">
        <v>2947.7446031279997</v>
      </c>
      <c r="E5047" s="6">
        <f t="shared" si="78"/>
        <v>11790.978412511999</v>
      </c>
    </row>
    <row r="5048" spans="1:5" x14ac:dyDescent="0.2">
      <c r="A5048" s="5">
        <v>42880</v>
      </c>
      <c r="B5048" s="5" t="str">
        <f>TEXT(Table1[[#This Row],[DAY]],"mmm")</f>
        <v>May</v>
      </c>
      <c r="C5048" s="6">
        <v>55</v>
      </c>
      <c r="D5048" s="7">
        <v>2963.76263393625</v>
      </c>
      <c r="E5048" s="6">
        <f t="shared" si="78"/>
        <v>11855.050535745</v>
      </c>
    </row>
    <row r="5049" spans="1:5" x14ac:dyDescent="0.2">
      <c r="A5049" s="5">
        <v>42880</v>
      </c>
      <c r="B5049" s="5" t="str">
        <f>TEXT(Table1[[#This Row],[DAY]],"mmm")</f>
        <v>May</v>
      </c>
      <c r="C5049" s="6">
        <v>56</v>
      </c>
      <c r="D5049" s="7">
        <v>2993.756336897</v>
      </c>
      <c r="E5049" s="6">
        <f t="shared" si="78"/>
        <v>11975.025347588</v>
      </c>
    </row>
    <row r="5050" spans="1:5" x14ac:dyDescent="0.2">
      <c r="A5050" s="5">
        <v>42880</v>
      </c>
      <c r="B5050" s="5" t="str">
        <f>TEXT(Table1[[#This Row],[DAY]],"mmm")</f>
        <v>May</v>
      </c>
      <c r="C5050" s="6">
        <v>57</v>
      </c>
      <c r="D5050" s="7">
        <v>3001.6363101777501</v>
      </c>
      <c r="E5050" s="6">
        <f t="shared" si="78"/>
        <v>12006.545240711001</v>
      </c>
    </row>
    <row r="5051" spans="1:5" x14ac:dyDescent="0.2">
      <c r="A5051" s="5">
        <v>42880</v>
      </c>
      <c r="B5051" s="5" t="str">
        <f>TEXT(Table1[[#This Row],[DAY]],"mmm")</f>
        <v>May</v>
      </c>
      <c r="C5051" s="6">
        <v>58</v>
      </c>
      <c r="D5051" s="7">
        <v>3040.2663554139999</v>
      </c>
      <c r="E5051" s="6">
        <f t="shared" si="78"/>
        <v>12161.065421656</v>
      </c>
    </row>
    <row r="5052" spans="1:5" x14ac:dyDescent="0.2">
      <c r="A5052" s="5">
        <v>42880</v>
      </c>
      <c r="B5052" s="5" t="str">
        <f>TEXT(Table1[[#This Row],[DAY]],"mmm")</f>
        <v>May</v>
      </c>
      <c r="C5052" s="6">
        <v>59</v>
      </c>
      <c r="D5052" s="7">
        <v>3032.3155553360002</v>
      </c>
      <c r="E5052" s="6">
        <f t="shared" si="78"/>
        <v>12129.262221344001</v>
      </c>
    </row>
    <row r="5053" spans="1:5" x14ac:dyDescent="0.2">
      <c r="A5053" s="5">
        <v>42880</v>
      </c>
      <c r="B5053" s="5" t="str">
        <f>TEXT(Table1[[#This Row],[DAY]],"mmm")</f>
        <v>May</v>
      </c>
      <c r="C5053" s="6">
        <v>60</v>
      </c>
      <c r="D5053" s="7">
        <v>3054.1586184404996</v>
      </c>
      <c r="E5053" s="6">
        <f t="shared" si="78"/>
        <v>12216.634473761998</v>
      </c>
    </row>
    <row r="5054" spans="1:5" x14ac:dyDescent="0.2">
      <c r="A5054" s="5">
        <v>42880</v>
      </c>
      <c r="B5054" s="5" t="str">
        <f>TEXT(Table1[[#This Row],[DAY]],"mmm")</f>
        <v>May</v>
      </c>
      <c r="C5054" s="6">
        <v>61</v>
      </c>
      <c r="D5054" s="7">
        <v>3079.3256877199997</v>
      </c>
      <c r="E5054" s="6">
        <f t="shared" si="78"/>
        <v>12317.302750879999</v>
      </c>
    </row>
    <row r="5055" spans="1:5" x14ac:dyDescent="0.2">
      <c r="A5055" s="5">
        <v>42880</v>
      </c>
      <c r="B5055" s="5" t="str">
        <f>TEXT(Table1[[#This Row],[DAY]],"mmm")</f>
        <v>May</v>
      </c>
      <c r="C5055" s="6">
        <v>62</v>
      </c>
      <c r="D5055" s="7">
        <v>3074.8049081745003</v>
      </c>
      <c r="E5055" s="6">
        <f t="shared" si="78"/>
        <v>12299.219632698001</v>
      </c>
    </row>
    <row r="5056" spans="1:5" x14ac:dyDescent="0.2">
      <c r="A5056" s="5">
        <v>42880</v>
      </c>
      <c r="B5056" s="5" t="str">
        <f>TEXT(Table1[[#This Row],[DAY]],"mmm")</f>
        <v>May</v>
      </c>
      <c r="C5056" s="6">
        <v>63</v>
      </c>
      <c r="D5056" s="7">
        <v>3057.7303674454997</v>
      </c>
      <c r="E5056" s="6">
        <f t="shared" si="78"/>
        <v>12230.921469781999</v>
      </c>
    </row>
    <row r="5057" spans="1:5" x14ac:dyDescent="0.2">
      <c r="A5057" s="5">
        <v>42880</v>
      </c>
      <c r="B5057" s="5" t="str">
        <f>TEXT(Table1[[#This Row],[DAY]],"mmm")</f>
        <v>May</v>
      </c>
      <c r="C5057" s="6">
        <v>64</v>
      </c>
      <c r="D5057" s="7">
        <v>3038.3657456569999</v>
      </c>
      <c r="E5057" s="6">
        <f t="shared" si="78"/>
        <v>12153.462982628</v>
      </c>
    </row>
    <row r="5058" spans="1:5" x14ac:dyDescent="0.2">
      <c r="A5058" s="5">
        <v>42880</v>
      </c>
      <c r="B5058" s="5" t="str">
        <f>TEXT(Table1[[#This Row],[DAY]],"mmm")</f>
        <v>May</v>
      </c>
      <c r="C5058" s="6">
        <v>65</v>
      </c>
      <c r="D5058" s="7">
        <v>2997.3861724285002</v>
      </c>
      <c r="E5058" s="6">
        <f t="shared" si="78"/>
        <v>11989.544689714001</v>
      </c>
    </row>
    <row r="5059" spans="1:5" x14ac:dyDescent="0.2">
      <c r="A5059" s="5">
        <v>42880</v>
      </c>
      <c r="B5059" s="5" t="str">
        <f>TEXT(Table1[[#This Row],[DAY]],"mmm")</f>
        <v>May</v>
      </c>
      <c r="C5059" s="6">
        <v>66</v>
      </c>
      <c r="D5059" s="7">
        <v>2995.46782781925</v>
      </c>
      <c r="E5059" s="6">
        <f t="shared" ref="E5059:E5122" si="79">D5059*4</f>
        <v>11981.871311277</v>
      </c>
    </row>
    <row r="5060" spans="1:5" x14ac:dyDescent="0.2">
      <c r="A5060" s="5">
        <v>42880</v>
      </c>
      <c r="B5060" s="5" t="str">
        <f>TEXT(Table1[[#This Row],[DAY]],"mmm")</f>
        <v>May</v>
      </c>
      <c r="C5060" s="6">
        <v>67</v>
      </c>
      <c r="D5060" s="7">
        <v>3012.518003963</v>
      </c>
      <c r="E5060" s="6">
        <f t="shared" si="79"/>
        <v>12050.072015852</v>
      </c>
    </row>
    <row r="5061" spans="1:5" x14ac:dyDescent="0.2">
      <c r="A5061" s="5">
        <v>42880</v>
      </c>
      <c r="B5061" s="5" t="str">
        <f>TEXT(Table1[[#This Row],[DAY]],"mmm")</f>
        <v>May</v>
      </c>
      <c r="C5061" s="6">
        <v>68</v>
      </c>
      <c r="D5061" s="7">
        <v>2965.2240896357498</v>
      </c>
      <c r="E5061" s="6">
        <f t="shared" si="79"/>
        <v>11860.896358542999</v>
      </c>
    </row>
    <row r="5062" spans="1:5" x14ac:dyDescent="0.2">
      <c r="A5062" s="5">
        <v>42880</v>
      </c>
      <c r="B5062" s="5" t="str">
        <f>TEXT(Table1[[#This Row],[DAY]],"mmm")</f>
        <v>May</v>
      </c>
      <c r="C5062" s="6">
        <v>69</v>
      </c>
      <c r="D5062" s="7">
        <v>2941.1910673592497</v>
      </c>
      <c r="E5062" s="6">
        <f t="shared" si="79"/>
        <v>11764.764269436999</v>
      </c>
    </row>
    <row r="5063" spans="1:5" x14ac:dyDescent="0.2">
      <c r="A5063" s="5">
        <v>42880</v>
      </c>
      <c r="B5063" s="5" t="str">
        <f>TEXT(Table1[[#This Row],[DAY]],"mmm")</f>
        <v>May</v>
      </c>
      <c r="C5063" s="6">
        <v>70</v>
      </c>
      <c r="D5063" s="7">
        <v>2913.7063120422499</v>
      </c>
      <c r="E5063" s="6">
        <f t="shared" si="79"/>
        <v>11654.825248169</v>
      </c>
    </row>
    <row r="5064" spans="1:5" x14ac:dyDescent="0.2">
      <c r="A5064" s="5">
        <v>42880</v>
      </c>
      <c r="B5064" s="5" t="str">
        <f>TEXT(Table1[[#This Row],[DAY]],"mmm")</f>
        <v>May</v>
      </c>
      <c r="C5064" s="6">
        <v>71</v>
      </c>
      <c r="D5064" s="7">
        <v>2874.4163052855001</v>
      </c>
      <c r="E5064" s="6">
        <f t="shared" si="79"/>
        <v>11497.665221142001</v>
      </c>
    </row>
    <row r="5065" spans="1:5" x14ac:dyDescent="0.2">
      <c r="A5065" s="5">
        <v>42880</v>
      </c>
      <c r="B5065" s="5" t="str">
        <f>TEXT(Table1[[#This Row],[DAY]],"mmm")</f>
        <v>May</v>
      </c>
      <c r="C5065" s="6">
        <v>72</v>
      </c>
      <c r="D5065" s="7">
        <v>2875.8964254585003</v>
      </c>
      <c r="E5065" s="6">
        <f t="shared" si="79"/>
        <v>11503.585701834001</v>
      </c>
    </row>
    <row r="5066" spans="1:5" x14ac:dyDescent="0.2">
      <c r="A5066" s="5">
        <v>42880</v>
      </c>
      <c r="B5066" s="5" t="str">
        <f>TEXT(Table1[[#This Row],[DAY]],"mmm")</f>
        <v>May</v>
      </c>
      <c r="C5066" s="6">
        <v>73</v>
      </c>
      <c r="D5066" s="7">
        <v>2797.8908505650002</v>
      </c>
      <c r="E5066" s="6">
        <f t="shared" si="79"/>
        <v>11191.563402260001</v>
      </c>
    </row>
    <row r="5067" spans="1:5" x14ac:dyDescent="0.2">
      <c r="A5067" s="5">
        <v>42880</v>
      </c>
      <c r="B5067" s="5" t="str">
        <f>TEXT(Table1[[#This Row],[DAY]],"mmm")</f>
        <v>May</v>
      </c>
      <c r="C5067" s="6">
        <v>74</v>
      </c>
      <c r="D5067" s="7">
        <v>2777.7744527647501</v>
      </c>
      <c r="E5067" s="6">
        <f t="shared" si="79"/>
        <v>11111.097811059</v>
      </c>
    </row>
    <row r="5068" spans="1:5" x14ac:dyDescent="0.2">
      <c r="A5068" s="5">
        <v>42880</v>
      </c>
      <c r="B5068" s="5" t="str">
        <f>TEXT(Table1[[#This Row],[DAY]],"mmm")</f>
        <v>May</v>
      </c>
      <c r="C5068" s="6">
        <v>75</v>
      </c>
      <c r="D5068" s="7">
        <v>2732.5784338305002</v>
      </c>
      <c r="E5068" s="6">
        <f t="shared" si="79"/>
        <v>10930.313735322001</v>
      </c>
    </row>
    <row r="5069" spans="1:5" x14ac:dyDescent="0.2">
      <c r="A5069" s="5">
        <v>42880</v>
      </c>
      <c r="B5069" s="5" t="str">
        <f>TEXT(Table1[[#This Row],[DAY]],"mmm")</f>
        <v>May</v>
      </c>
      <c r="C5069" s="6">
        <v>76</v>
      </c>
      <c r="D5069" s="7">
        <v>2732.4641083389997</v>
      </c>
      <c r="E5069" s="6">
        <f t="shared" si="79"/>
        <v>10929.856433355999</v>
      </c>
    </row>
    <row r="5070" spans="1:5" x14ac:dyDescent="0.2">
      <c r="A5070" s="5">
        <v>42880</v>
      </c>
      <c r="B5070" s="5" t="str">
        <f>TEXT(Table1[[#This Row],[DAY]],"mmm")</f>
        <v>May</v>
      </c>
      <c r="C5070" s="6">
        <v>77</v>
      </c>
      <c r="D5070" s="7">
        <v>2705.3630474947499</v>
      </c>
      <c r="E5070" s="6">
        <f t="shared" si="79"/>
        <v>10821.452189979</v>
      </c>
    </row>
    <row r="5071" spans="1:5" x14ac:dyDescent="0.2">
      <c r="A5071" s="5">
        <v>42880</v>
      </c>
      <c r="B5071" s="5" t="str">
        <f>TEXT(Table1[[#This Row],[DAY]],"mmm")</f>
        <v>May</v>
      </c>
      <c r="C5071" s="6">
        <v>78</v>
      </c>
      <c r="D5071" s="7">
        <v>2714.9847045265001</v>
      </c>
      <c r="E5071" s="6">
        <f t="shared" si="79"/>
        <v>10859.938818106</v>
      </c>
    </row>
    <row r="5072" spans="1:5" x14ac:dyDescent="0.2">
      <c r="A5072" s="5">
        <v>42880</v>
      </c>
      <c r="B5072" s="5" t="str">
        <f>TEXT(Table1[[#This Row],[DAY]],"mmm")</f>
        <v>May</v>
      </c>
      <c r="C5072" s="6">
        <v>79</v>
      </c>
      <c r="D5072" s="7">
        <v>2732.3904983612497</v>
      </c>
      <c r="E5072" s="6">
        <f t="shared" si="79"/>
        <v>10929.561993444999</v>
      </c>
    </row>
    <row r="5073" spans="1:5" x14ac:dyDescent="0.2">
      <c r="A5073" s="5">
        <v>42880</v>
      </c>
      <c r="B5073" s="5" t="str">
        <f>TEXT(Table1[[#This Row],[DAY]],"mmm")</f>
        <v>May</v>
      </c>
      <c r="C5073" s="6">
        <v>80</v>
      </c>
      <c r="D5073" s="7">
        <v>2765.3549419625001</v>
      </c>
      <c r="E5073" s="6">
        <f t="shared" si="79"/>
        <v>11061.41976785</v>
      </c>
    </row>
    <row r="5074" spans="1:5" x14ac:dyDescent="0.2">
      <c r="A5074" s="5">
        <v>42880</v>
      </c>
      <c r="B5074" s="5" t="str">
        <f>TEXT(Table1[[#This Row],[DAY]],"mmm")</f>
        <v>May</v>
      </c>
      <c r="C5074" s="6">
        <v>81</v>
      </c>
      <c r="D5074" s="7">
        <v>2732.2028491810001</v>
      </c>
      <c r="E5074" s="6">
        <f t="shared" si="79"/>
        <v>10928.811396724001</v>
      </c>
    </row>
    <row r="5075" spans="1:5" x14ac:dyDescent="0.2">
      <c r="A5075" s="5">
        <v>42880</v>
      </c>
      <c r="B5075" s="5" t="str">
        <f>TEXT(Table1[[#This Row],[DAY]],"mmm")</f>
        <v>May</v>
      </c>
      <c r="C5075" s="6">
        <v>82</v>
      </c>
      <c r="D5075" s="7">
        <v>2755.3712848867503</v>
      </c>
      <c r="E5075" s="6">
        <f t="shared" si="79"/>
        <v>11021.485139547001</v>
      </c>
    </row>
    <row r="5076" spans="1:5" x14ac:dyDescent="0.2">
      <c r="A5076" s="5">
        <v>42880</v>
      </c>
      <c r="B5076" s="5" t="str">
        <f>TEXT(Table1[[#This Row],[DAY]],"mmm")</f>
        <v>May</v>
      </c>
      <c r="C5076" s="6">
        <v>83</v>
      </c>
      <c r="D5076" s="7">
        <v>2809.093651052</v>
      </c>
      <c r="E5076" s="6">
        <f t="shared" si="79"/>
        <v>11236.374604208</v>
      </c>
    </row>
    <row r="5077" spans="1:5" x14ac:dyDescent="0.2">
      <c r="A5077" s="5">
        <v>42880</v>
      </c>
      <c r="B5077" s="5" t="str">
        <f>TEXT(Table1[[#This Row],[DAY]],"mmm")</f>
        <v>May</v>
      </c>
      <c r="C5077" s="6">
        <v>84</v>
      </c>
      <c r="D5077" s="7">
        <v>2805.0149693055</v>
      </c>
      <c r="E5077" s="6">
        <f t="shared" si="79"/>
        <v>11220.059877222</v>
      </c>
    </row>
    <row r="5078" spans="1:5" x14ac:dyDescent="0.2">
      <c r="A5078" s="5">
        <v>42880</v>
      </c>
      <c r="B5078" s="5" t="str">
        <f>TEXT(Table1[[#This Row],[DAY]],"mmm")</f>
        <v>May</v>
      </c>
      <c r="C5078" s="6">
        <v>85</v>
      </c>
      <c r="D5078" s="7">
        <v>2818.8698064615</v>
      </c>
      <c r="E5078" s="6">
        <f t="shared" si="79"/>
        <v>11275.479225846</v>
      </c>
    </row>
    <row r="5079" spans="1:5" x14ac:dyDescent="0.2">
      <c r="A5079" s="5">
        <v>42880</v>
      </c>
      <c r="B5079" s="5" t="str">
        <f>TEXT(Table1[[#This Row],[DAY]],"mmm")</f>
        <v>May</v>
      </c>
      <c r="C5079" s="6">
        <v>86</v>
      </c>
      <c r="D5079" s="7">
        <v>2824.4955474880003</v>
      </c>
      <c r="E5079" s="6">
        <f t="shared" si="79"/>
        <v>11297.982189952001</v>
      </c>
    </row>
    <row r="5080" spans="1:5" x14ac:dyDescent="0.2">
      <c r="A5080" s="5">
        <v>42880</v>
      </c>
      <c r="B5080" s="5" t="str">
        <f>TEXT(Table1[[#This Row],[DAY]],"mmm")</f>
        <v>May</v>
      </c>
      <c r="C5080" s="6">
        <v>87</v>
      </c>
      <c r="D5080" s="7">
        <v>2837.5767304275</v>
      </c>
      <c r="E5080" s="6">
        <f t="shared" si="79"/>
        <v>11350.30692171</v>
      </c>
    </row>
    <row r="5081" spans="1:5" x14ac:dyDescent="0.2">
      <c r="A5081" s="5">
        <v>42880</v>
      </c>
      <c r="B5081" s="5" t="str">
        <f>TEXT(Table1[[#This Row],[DAY]],"mmm")</f>
        <v>May</v>
      </c>
      <c r="C5081" s="6">
        <v>88</v>
      </c>
      <c r="D5081" s="7">
        <v>2847.34359080075</v>
      </c>
      <c r="E5081" s="6">
        <f t="shared" si="79"/>
        <v>11389.374363203</v>
      </c>
    </row>
    <row r="5082" spans="1:5" x14ac:dyDescent="0.2">
      <c r="A5082" s="5">
        <v>42880</v>
      </c>
      <c r="B5082" s="5" t="str">
        <f>TEXT(Table1[[#This Row],[DAY]],"mmm")</f>
        <v>May</v>
      </c>
      <c r="C5082" s="6">
        <v>89</v>
      </c>
      <c r="D5082" s="7">
        <v>2887.6089739824997</v>
      </c>
      <c r="E5082" s="6">
        <f t="shared" si="79"/>
        <v>11550.435895929999</v>
      </c>
    </row>
    <row r="5083" spans="1:5" x14ac:dyDescent="0.2">
      <c r="A5083" s="5">
        <v>42880</v>
      </c>
      <c r="B5083" s="5" t="str">
        <f>TEXT(Table1[[#This Row],[DAY]],"mmm")</f>
        <v>May</v>
      </c>
      <c r="C5083" s="6">
        <v>90</v>
      </c>
      <c r="D5083" s="7">
        <v>2941.1261570289998</v>
      </c>
      <c r="E5083" s="6">
        <f t="shared" si="79"/>
        <v>11764.504628115999</v>
      </c>
    </row>
    <row r="5084" spans="1:5" x14ac:dyDescent="0.2">
      <c r="A5084" s="5">
        <v>42880</v>
      </c>
      <c r="B5084" s="5" t="str">
        <f>TEXT(Table1[[#This Row],[DAY]],"mmm")</f>
        <v>May</v>
      </c>
      <c r="C5084" s="6">
        <v>91</v>
      </c>
      <c r="D5084" s="7">
        <v>2936.62071899175</v>
      </c>
      <c r="E5084" s="6">
        <f t="shared" si="79"/>
        <v>11746.482875967</v>
      </c>
    </row>
    <row r="5085" spans="1:5" x14ac:dyDescent="0.2">
      <c r="A5085" s="5">
        <v>42880</v>
      </c>
      <c r="B5085" s="5" t="str">
        <f>TEXT(Table1[[#This Row],[DAY]],"mmm")</f>
        <v>May</v>
      </c>
      <c r="C5085" s="6">
        <v>92</v>
      </c>
      <c r="D5085" s="7">
        <v>2936.1066001689996</v>
      </c>
      <c r="E5085" s="6">
        <f t="shared" si="79"/>
        <v>11744.426400675999</v>
      </c>
    </row>
    <row r="5086" spans="1:5" x14ac:dyDescent="0.2">
      <c r="A5086" s="5">
        <v>42880</v>
      </c>
      <c r="B5086" s="5" t="str">
        <f>TEXT(Table1[[#This Row],[DAY]],"mmm")</f>
        <v>May</v>
      </c>
      <c r="C5086" s="6">
        <v>93</v>
      </c>
      <c r="D5086" s="7">
        <v>2944.9047580105002</v>
      </c>
      <c r="E5086" s="6">
        <f t="shared" si="79"/>
        <v>11779.619032042001</v>
      </c>
    </row>
    <row r="5087" spans="1:5" x14ac:dyDescent="0.2">
      <c r="A5087" s="5">
        <v>42880</v>
      </c>
      <c r="B5087" s="5" t="str">
        <f>TEXT(Table1[[#This Row],[DAY]],"mmm")</f>
        <v>May</v>
      </c>
      <c r="C5087" s="6">
        <v>94</v>
      </c>
      <c r="D5087" s="7">
        <v>2924.9578611472498</v>
      </c>
      <c r="E5087" s="6">
        <f t="shared" si="79"/>
        <v>11699.831444588999</v>
      </c>
    </row>
    <row r="5088" spans="1:5" x14ac:dyDescent="0.2">
      <c r="A5088" s="5">
        <v>42880</v>
      </c>
      <c r="B5088" s="5" t="str">
        <f>TEXT(Table1[[#This Row],[DAY]],"mmm")</f>
        <v>May</v>
      </c>
      <c r="C5088" s="6">
        <v>95</v>
      </c>
      <c r="D5088" s="7">
        <v>2888.5642827492502</v>
      </c>
      <c r="E5088" s="6">
        <f t="shared" si="79"/>
        <v>11554.257130997001</v>
      </c>
    </row>
    <row r="5089" spans="1:5" x14ac:dyDescent="0.2">
      <c r="A5089" s="5">
        <v>42880</v>
      </c>
      <c r="B5089" s="5" t="str">
        <f>TEXT(Table1[[#This Row],[DAY]],"mmm")</f>
        <v>May</v>
      </c>
      <c r="C5089" s="6">
        <v>96</v>
      </c>
      <c r="D5089" s="7">
        <v>2852.7075546022502</v>
      </c>
      <c r="E5089" s="6">
        <f t="shared" si="79"/>
        <v>11410.830218409001</v>
      </c>
    </row>
    <row r="5090" spans="1:5" x14ac:dyDescent="0.2">
      <c r="A5090" s="5">
        <v>42881</v>
      </c>
      <c r="B5090" s="5" t="str">
        <f>TEXT(Table1[[#This Row],[DAY]],"mmm")</f>
        <v>May</v>
      </c>
      <c r="C5090" s="6">
        <v>1</v>
      </c>
      <c r="D5090" s="7">
        <v>2870.017038295</v>
      </c>
      <c r="E5090" s="6">
        <f t="shared" si="79"/>
        <v>11480.06815318</v>
      </c>
    </row>
    <row r="5091" spans="1:5" x14ac:dyDescent="0.2">
      <c r="A5091" s="5">
        <v>42881</v>
      </c>
      <c r="B5091" s="5" t="str">
        <f>TEXT(Table1[[#This Row],[DAY]],"mmm")</f>
        <v>May</v>
      </c>
      <c r="C5091" s="6">
        <v>2</v>
      </c>
      <c r="D5091" s="7">
        <v>2854.3690229222498</v>
      </c>
      <c r="E5091" s="6">
        <f t="shared" si="79"/>
        <v>11417.476091688999</v>
      </c>
    </row>
    <row r="5092" spans="1:5" x14ac:dyDescent="0.2">
      <c r="A5092" s="5">
        <v>42881</v>
      </c>
      <c r="B5092" s="5" t="str">
        <f>TEXT(Table1[[#This Row],[DAY]],"mmm")</f>
        <v>May</v>
      </c>
      <c r="C5092" s="6">
        <v>3</v>
      </c>
      <c r="D5092" s="7">
        <v>2931.3769836030001</v>
      </c>
      <c r="E5092" s="6">
        <f t="shared" si="79"/>
        <v>11725.507934412</v>
      </c>
    </row>
    <row r="5093" spans="1:5" x14ac:dyDescent="0.2">
      <c r="A5093" s="5">
        <v>42881</v>
      </c>
      <c r="B5093" s="5" t="str">
        <f>TEXT(Table1[[#This Row],[DAY]],"mmm")</f>
        <v>May</v>
      </c>
      <c r="C5093" s="6">
        <v>4</v>
      </c>
      <c r="D5093" s="7">
        <v>2939.5790169502502</v>
      </c>
      <c r="E5093" s="6">
        <f t="shared" si="79"/>
        <v>11758.316067801001</v>
      </c>
    </row>
    <row r="5094" spans="1:5" x14ac:dyDescent="0.2">
      <c r="A5094" s="5">
        <v>42881</v>
      </c>
      <c r="B5094" s="5" t="str">
        <f>TEXT(Table1[[#This Row],[DAY]],"mmm")</f>
        <v>May</v>
      </c>
      <c r="C5094" s="6">
        <v>5</v>
      </c>
      <c r="D5094" s="7">
        <v>2926.7279442474996</v>
      </c>
      <c r="E5094" s="6">
        <f t="shared" si="79"/>
        <v>11706.911776989999</v>
      </c>
    </row>
    <row r="5095" spans="1:5" x14ac:dyDescent="0.2">
      <c r="A5095" s="5">
        <v>42881</v>
      </c>
      <c r="B5095" s="5" t="str">
        <f>TEXT(Table1[[#This Row],[DAY]],"mmm")</f>
        <v>May</v>
      </c>
      <c r="C5095" s="6">
        <v>6</v>
      </c>
      <c r="D5095" s="7">
        <v>2910.3338939442501</v>
      </c>
      <c r="E5095" s="6">
        <f t="shared" si="79"/>
        <v>11641.335575777</v>
      </c>
    </row>
    <row r="5096" spans="1:5" x14ac:dyDescent="0.2">
      <c r="A5096" s="5">
        <v>42881</v>
      </c>
      <c r="B5096" s="5" t="str">
        <f>TEXT(Table1[[#This Row],[DAY]],"mmm")</f>
        <v>May</v>
      </c>
      <c r="C5096" s="6">
        <v>7</v>
      </c>
      <c r="D5096" s="7">
        <v>2894.9617205877503</v>
      </c>
      <c r="E5096" s="6">
        <f t="shared" si="79"/>
        <v>11579.846882351001</v>
      </c>
    </row>
    <row r="5097" spans="1:5" x14ac:dyDescent="0.2">
      <c r="A5097" s="5">
        <v>42881</v>
      </c>
      <c r="B5097" s="5" t="str">
        <f>TEXT(Table1[[#This Row],[DAY]],"mmm")</f>
        <v>May</v>
      </c>
      <c r="C5097" s="6">
        <v>8</v>
      </c>
      <c r="D5097" s="7">
        <v>2881.8898713072499</v>
      </c>
      <c r="E5097" s="6">
        <f t="shared" si="79"/>
        <v>11527.559485229</v>
      </c>
    </row>
    <row r="5098" spans="1:5" x14ac:dyDescent="0.2">
      <c r="A5098" s="5">
        <v>42881</v>
      </c>
      <c r="B5098" s="5" t="str">
        <f>TEXT(Table1[[#This Row],[DAY]],"mmm")</f>
        <v>May</v>
      </c>
      <c r="C5098" s="6">
        <v>9</v>
      </c>
      <c r="D5098" s="7">
        <v>2870.1661077732497</v>
      </c>
      <c r="E5098" s="6">
        <f t="shared" si="79"/>
        <v>11480.664431092999</v>
      </c>
    </row>
    <row r="5099" spans="1:5" x14ac:dyDescent="0.2">
      <c r="A5099" s="5">
        <v>42881</v>
      </c>
      <c r="B5099" s="5" t="str">
        <f>TEXT(Table1[[#This Row],[DAY]],"mmm")</f>
        <v>May</v>
      </c>
      <c r="C5099" s="6">
        <v>10</v>
      </c>
      <c r="D5099" s="7">
        <v>2857.1637552249999</v>
      </c>
      <c r="E5099" s="6">
        <f t="shared" si="79"/>
        <v>11428.6550209</v>
      </c>
    </row>
    <row r="5100" spans="1:5" x14ac:dyDescent="0.2">
      <c r="A5100" s="5">
        <v>42881</v>
      </c>
      <c r="B5100" s="5" t="str">
        <f>TEXT(Table1[[#This Row],[DAY]],"mmm")</f>
        <v>May</v>
      </c>
      <c r="C5100" s="6">
        <v>11</v>
      </c>
      <c r="D5100" s="7">
        <v>2837.8013091782504</v>
      </c>
      <c r="E5100" s="6">
        <f t="shared" si="79"/>
        <v>11351.205236713002</v>
      </c>
    </row>
    <row r="5101" spans="1:5" x14ac:dyDescent="0.2">
      <c r="A5101" s="5">
        <v>42881</v>
      </c>
      <c r="B5101" s="5" t="str">
        <f>TEXT(Table1[[#This Row],[DAY]],"mmm")</f>
        <v>May</v>
      </c>
      <c r="C5101" s="6">
        <v>12</v>
      </c>
      <c r="D5101" s="7">
        <v>2820.9499594690001</v>
      </c>
      <c r="E5101" s="6">
        <f t="shared" si="79"/>
        <v>11283.799837876</v>
      </c>
    </row>
    <row r="5102" spans="1:5" x14ac:dyDescent="0.2">
      <c r="A5102" s="5">
        <v>42881</v>
      </c>
      <c r="B5102" s="5" t="str">
        <f>TEXT(Table1[[#This Row],[DAY]],"mmm")</f>
        <v>May</v>
      </c>
      <c r="C5102" s="6">
        <v>13</v>
      </c>
      <c r="D5102" s="7">
        <v>2805.5853938660002</v>
      </c>
      <c r="E5102" s="6">
        <f t="shared" si="79"/>
        <v>11222.341575464001</v>
      </c>
    </row>
    <row r="5103" spans="1:5" x14ac:dyDescent="0.2">
      <c r="A5103" s="5">
        <v>42881</v>
      </c>
      <c r="B5103" s="5" t="str">
        <f>TEXT(Table1[[#This Row],[DAY]],"mmm")</f>
        <v>May</v>
      </c>
      <c r="C5103" s="6">
        <v>14</v>
      </c>
      <c r="D5103" s="7">
        <v>2800.77190224575</v>
      </c>
      <c r="E5103" s="6">
        <f t="shared" si="79"/>
        <v>11203.087608983</v>
      </c>
    </row>
    <row r="5104" spans="1:5" x14ac:dyDescent="0.2">
      <c r="A5104" s="5">
        <v>42881</v>
      </c>
      <c r="B5104" s="5" t="str">
        <f>TEXT(Table1[[#This Row],[DAY]],"mmm")</f>
        <v>May</v>
      </c>
      <c r="C5104" s="6">
        <v>15</v>
      </c>
      <c r="D5104" s="7">
        <v>2805.1026352557501</v>
      </c>
      <c r="E5104" s="6">
        <f t="shared" si="79"/>
        <v>11220.410541023</v>
      </c>
    </row>
    <row r="5105" spans="1:5" x14ac:dyDescent="0.2">
      <c r="A5105" s="5">
        <v>42881</v>
      </c>
      <c r="B5105" s="5" t="str">
        <f>TEXT(Table1[[#This Row],[DAY]],"mmm")</f>
        <v>May</v>
      </c>
      <c r="C5105" s="6">
        <v>16</v>
      </c>
      <c r="D5105" s="7">
        <v>2792.0383999245</v>
      </c>
      <c r="E5105" s="6">
        <f t="shared" si="79"/>
        <v>11168.153599698</v>
      </c>
    </row>
    <row r="5106" spans="1:5" x14ac:dyDescent="0.2">
      <c r="A5106" s="5">
        <v>42881</v>
      </c>
      <c r="B5106" s="5" t="str">
        <f>TEXT(Table1[[#This Row],[DAY]],"mmm")</f>
        <v>May</v>
      </c>
      <c r="C5106" s="6">
        <v>17</v>
      </c>
      <c r="D5106" s="7">
        <v>2781.3322663857498</v>
      </c>
      <c r="E5106" s="6">
        <f t="shared" si="79"/>
        <v>11125.329065542999</v>
      </c>
    </row>
    <row r="5107" spans="1:5" x14ac:dyDescent="0.2">
      <c r="A5107" s="5">
        <v>42881</v>
      </c>
      <c r="B5107" s="5" t="str">
        <f>TEXT(Table1[[#This Row],[DAY]],"mmm")</f>
        <v>May</v>
      </c>
      <c r="C5107" s="6">
        <v>18</v>
      </c>
      <c r="D5107" s="7">
        <v>2763.3380671314999</v>
      </c>
      <c r="E5107" s="6">
        <f t="shared" si="79"/>
        <v>11053.352268526</v>
      </c>
    </row>
    <row r="5108" spans="1:5" x14ac:dyDescent="0.2">
      <c r="A5108" s="5">
        <v>42881</v>
      </c>
      <c r="B5108" s="5" t="str">
        <f>TEXT(Table1[[#This Row],[DAY]],"mmm")</f>
        <v>May</v>
      </c>
      <c r="C5108" s="6">
        <v>19</v>
      </c>
      <c r="D5108" s="7">
        <v>2726.3391525369998</v>
      </c>
      <c r="E5108" s="6">
        <f t="shared" si="79"/>
        <v>10905.356610147999</v>
      </c>
    </row>
    <row r="5109" spans="1:5" x14ac:dyDescent="0.2">
      <c r="A5109" s="5">
        <v>42881</v>
      </c>
      <c r="B5109" s="5" t="str">
        <f>TEXT(Table1[[#This Row],[DAY]],"mmm")</f>
        <v>May</v>
      </c>
      <c r="C5109" s="6">
        <v>20</v>
      </c>
      <c r="D5109" s="7">
        <v>2737.6881716574999</v>
      </c>
      <c r="E5109" s="6">
        <f t="shared" si="79"/>
        <v>10950.75268663</v>
      </c>
    </row>
    <row r="5110" spans="1:5" x14ac:dyDescent="0.2">
      <c r="A5110" s="5">
        <v>42881</v>
      </c>
      <c r="B5110" s="5" t="str">
        <f>TEXT(Table1[[#This Row],[DAY]],"mmm")</f>
        <v>May</v>
      </c>
      <c r="C5110" s="6">
        <v>21</v>
      </c>
      <c r="D5110" s="7">
        <v>2747.6889407399999</v>
      </c>
      <c r="E5110" s="6">
        <f t="shared" si="79"/>
        <v>10990.75576296</v>
      </c>
    </row>
    <row r="5111" spans="1:5" x14ac:dyDescent="0.2">
      <c r="A5111" s="5">
        <v>42881</v>
      </c>
      <c r="B5111" s="5" t="str">
        <f>TEXT(Table1[[#This Row],[DAY]],"mmm")</f>
        <v>May</v>
      </c>
      <c r="C5111" s="6">
        <v>22</v>
      </c>
      <c r="D5111" s="7">
        <v>2771.6070614032501</v>
      </c>
      <c r="E5111" s="6">
        <f t="shared" si="79"/>
        <v>11086.428245613</v>
      </c>
    </row>
    <row r="5112" spans="1:5" x14ac:dyDescent="0.2">
      <c r="A5112" s="5">
        <v>42881</v>
      </c>
      <c r="B5112" s="5" t="str">
        <f>TEXT(Table1[[#This Row],[DAY]],"mmm")</f>
        <v>May</v>
      </c>
      <c r="C5112" s="6">
        <v>23</v>
      </c>
      <c r="D5112" s="7">
        <v>2832.6629811524999</v>
      </c>
      <c r="E5112" s="6">
        <f t="shared" si="79"/>
        <v>11330.65192461</v>
      </c>
    </row>
    <row r="5113" spans="1:5" x14ac:dyDescent="0.2">
      <c r="A5113" s="5">
        <v>42881</v>
      </c>
      <c r="B5113" s="5" t="str">
        <f>TEXT(Table1[[#This Row],[DAY]],"mmm")</f>
        <v>May</v>
      </c>
      <c r="C5113" s="6">
        <v>24</v>
      </c>
      <c r="D5113" s="7">
        <v>2780.7278614992501</v>
      </c>
      <c r="E5113" s="6">
        <f t="shared" si="79"/>
        <v>11122.911445997001</v>
      </c>
    </row>
    <row r="5114" spans="1:5" x14ac:dyDescent="0.2">
      <c r="A5114" s="5">
        <v>42881</v>
      </c>
      <c r="B5114" s="5" t="str">
        <f>TEXT(Table1[[#This Row],[DAY]],"mmm")</f>
        <v>May</v>
      </c>
      <c r="C5114" s="6">
        <v>25</v>
      </c>
      <c r="D5114" s="7">
        <v>2759.04194150475</v>
      </c>
      <c r="E5114" s="6">
        <f t="shared" si="79"/>
        <v>11036.167766019</v>
      </c>
    </row>
    <row r="5115" spans="1:5" x14ac:dyDescent="0.2">
      <c r="A5115" s="5">
        <v>42881</v>
      </c>
      <c r="B5115" s="5" t="str">
        <f>TEXT(Table1[[#This Row],[DAY]],"mmm")</f>
        <v>May</v>
      </c>
      <c r="C5115" s="6">
        <v>26</v>
      </c>
      <c r="D5115" s="7">
        <v>2774.6710104307499</v>
      </c>
      <c r="E5115" s="6">
        <f t="shared" si="79"/>
        <v>11098.684041723</v>
      </c>
    </row>
    <row r="5116" spans="1:5" x14ac:dyDescent="0.2">
      <c r="A5116" s="5">
        <v>42881</v>
      </c>
      <c r="B5116" s="5" t="str">
        <f>TEXT(Table1[[#This Row],[DAY]],"mmm")</f>
        <v>May</v>
      </c>
      <c r="C5116" s="6">
        <v>27</v>
      </c>
      <c r="D5116" s="7">
        <v>2755.5683123592503</v>
      </c>
      <c r="E5116" s="6">
        <f t="shared" si="79"/>
        <v>11022.273249437001</v>
      </c>
    </row>
    <row r="5117" spans="1:5" x14ac:dyDescent="0.2">
      <c r="A5117" s="5">
        <v>42881</v>
      </c>
      <c r="B5117" s="5" t="str">
        <f>TEXT(Table1[[#This Row],[DAY]],"mmm")</f>
        <v>May</v>
      </c>
      <c r="C5117" s="6">
        <v>28</v>
      </c>
      <c r="D5117" s="7">
        <v>2753.5383827090004</v>
      </c>
      <c r="E5117" s="6">
        <f t="shared" si="79"/>
        <v>11014.153530836002</v>
      </c>
    </row>
    <row r="5118" spans="1:5" x14ac:dyDescent="0.2">
      <c r="A5118" s="5">
        <v>42881</v>
      </c>
      <c r="B5118" s="5" t="str">
        <f>TEXT(Table1[[#This Row],[DAY]],"mmm")</f>
        <v>May</v>
      </c>
      <c r="C5118" s="6">
        <v>29</v>
      </c>
      <c r="D5118" s="7">
        <v>2759.8852449200003</v>
      </c>
      <c r="E5118" s="6">
        <f t="shared" si="79"/>
        <v>11039.540979680001</v>
      </c>
    </row>
    <row r="5119" spans="1:5" x14ac:dyDescent="0.2">
      <c r="A5119" s="5">
        <v>42881</v>
      </c>
      <c r="B5119" s="5" t="str">
        <f>TEXT(Table1[[#This Row],[DAY]],"mmm")</f>
        <v>May</v>
      </c>
      <c r="C5119" s="6">
        <v>30</v>
      </c>
      <c r="D5119" s="7">
        <v>2759.5190977702505</v>
      </c>
      <c r="E5119" s="6">
        <f t="shared" si="79"/>
        <v>11038.076391081002</v>
      </c>
    </row>
    <row r="5120" spans="1:5" x14ac:dyDescent="0.2">
      <c r="A5120" s="5">
        <v>42881</v>
      </c>
      <c r="B5120" s="5" t="str">
        <f>TEXT(Table1[[#This Row],[DAY]],"mmm")</f>
        <v>May</v>
      </c>
      <c r="C5120" s="6">
        <v>31</v>
      </c>
      <c r="D5120" s="7">
        <v>2764.9782413110001</v>
      </c>
      <c r="E5120" s="6">
        <f t="shared" si="79"/>
        <v>11059.912965244001</v>
      </c>
    </row>
    <row r="5121" spans="1:5" x14ac:dyDescent="0.2">
      <c r="A5121" s="5">
        <v>42881</v>
      </c>
      <c r="B5121" s="5" t="str">
        <f>TEXT(Table1[[#This Row],[DAY]],"mmm")</f>
        <v>May</v>
      </c>
      <c r="C5121" s="6">
        <v>32</v>
      </c>
      <c r="D5121" s="7">
        <v>2771.4874083259997</v>
      </c>
      <c r="E5121" s="6">
        <f t="shared" si="79"/>
        <v>11085.949633303999</v>
      </c>
    </row>
    <row r="5122" spans="1:5" x14ac:dyDescent="0.2">
      <c r="A5122" s="5">
        <v>42881</v>
      </c>
      <c r="B5122" s="5" t="str">
        <f>TEXT(Table1[[#This Row],[DAY]],"mmm")</f>
        <v>May</v>
      </c>
      <c r="C5122" s="6">
        <v>33</v>
      </c>
      <c r="D5122" s="7">
        <v>2751.86166253075</v>
      </c>
      <c r="E5122" s="6">
        <f t="shared" si="79"/>
        <v>11007.446650123</v>
      </c>
    </row>
    <row r="5123" spans="1:5" x14ac:dyDescent="0.2">
      <c r="A5123" s="5">
        <v>42881</v>
      </c>
      <c r="B5123" s="5" t="str">
        <f>TEXT(Table1[[#This Row],[DAY]],"mmm")</f>
        <v>May</v>
      </c>
      <c r="C5123" s="6">
        <v>34</v>
      </c>
      <c r="D5123" s="7">
        <v>2787.6603803257499</v>
      </c>
      <c r="E5123" s="6">
        <f t="shared" ref="E5123:E5186" si="80">D5123*4</f>
        <v>11150.641521303</v>
      </c>
    </row>
    <row r="5124" spans="1:5" x14ac:dyDescent="0.2">
      <c r="A5124" s="5">
        <v>42881</v>
      </c>
      <c r="B5124" s="5" t="str">
        <f>TEXT(Table1[[#This Row],[DAY]],"mmm")</f>
        <v>May</v>
      </c>
      <c r="C5124" s="6">
        <v>35</v>
      </c>
      <c r="D5124" s="7">
        <v>2770.3419350470003</v>
      </c>
      <c r="E5124" s="6">
        <f t="shared" si="80"/>
        <v>11081.367740188001</v>
      </c>
    </row>
    <row r="5125" spans="1:5" x14ac:dyDescent="0.2">
      <c r="A5125" s="5">
        <v>42881</v>
      </c>
      <c r="B5125" s="5" t="str">
        <f>TEXT(Table1[[#This Row],[DAY]],"mmm")</f>
        <v>May</v>
      </c>
      <c r="C5125" s="6">
        <v>36</v>
      </c>
      <c r="D5125" s="7">
        <v>2824.8327708039997</v>
      </c>
      <c r="E5125" s="6">
        <f t="shared" si="80"/>
        <v>11299.331083215999</v>
      </c>
    </row>
    <row r="5126" spans="1:5" x14ac:dyDescent="0.2">
      <c r="A5126" s="5">
        <v>42881</v>
      </c>
      <c r="B5126" s="5" t="str">
        <f>TEXT(Table1[[#This Row],[DAY]],"mmm")</f>
        <v>May</v>
      </c>
      <c r="C5126" s="6">
        <v>37</v>
      </c>
      <c r="D5126" s="7">
        <v>2817.4878891287499</v>
      </c>
      <c r="E5126" s="6">
        <f t="shared" si="80"/>
        <v>11269.951556515</v>
      </c>
    </row>
    <row r="5127" spans="1:5" x14ac:dyDescent="0.2">
      <c r="A5127" s="5">
        <v>42881</v>
      </c>
      <c r="B5127" s="5" t="str">
        <f>TEXT(Table1[[#This Row],[DAY]],"mmm")</f>
        <v>May</v>
      </c>
      <c r="C5127" s="6">
        <v>38</v>
      </c>
      <c r="D5127" s="7">
        <v>2860.9491839932502</v>
      </c>
      <c r="E5127" s="6">
        <f t="shared" si="80"/>
        <v>11443.796735973001</v>
      </c>
    </row>
    <row r="5128" spans="1:5" x14ac:dyDescent="0.2">
      <c r="A5128" s="5">
        <v>42881</v>
      </c>
      <c r="B5128" s="5" t="str">
        <f>TEXT(Table1[[#This Row],[DAY]],"mmm")</f>
        <v>May</v>
      </c>
      <c r="C5128" s="6">
        <v>39</v>
      </c>
      <c r="D5128" s="7">
        <v>2885.1133398194997</v>
      </c>
      <c r="E5128" s="6">
        <f t="shared" si="80"/>
        <v>11540.453359277999</v>
      </c>
    </row>
    <row r="5129" spans="1:5" x14ac:dyDescent="0.2">
      <c r="A5129" s="5">
        <v>42881</v>
      </c>
      <c r="B5129" s="5" t="str">
        <f>TEXT(Table1[[#This Row],[DAY]],"mmm")</f>
        <v>May</v>
      </c>
      <c r="C5129" s="6">
        <v>40</v>
      </c>
      <c r="D5129" s="7">
        <v>2904.4964335302498</v>
      </c>
      <c r="E5129" s="6">
        <f t="shared" si="80"/>
        <v>11617.985734120999</v>
      </c>
    </row>
    <row r="5130" spans="1:5" x14ac:dyDescent="0.2">
      <c r="A5130" s="5">
        <v>42881</v>
      </c>
      <c r="B5130" s="5" t="str">
        <f>TEXT(Table1[[#This Row],[DAY]],"mmm")</f>
        <v>May</v>
      </c>
      <c r="C5130" s="6">
        <v>41</v>
      </c>
      <c r="D5130" s="7">
        <v>2918.5943357630003</v>
      </c>
      <c r="E5130" s="6">
        <f t="shared" si="80"/>
        <v>11674.377343052001</v>
      </c>
    </row>
    <row r="5131" spans="1:5" x14ac:dyDescent="0.2">
      <c r="A5131" s="5">
        <v>42881</v>
      </c>
      <c r="B5131" s="5" t="str">
        <f>TEXT(Table1[[#This Row],[DAY]],"mmm")</f>
        <v>May</v>
      </c>
      <c r="C5131" s="6">
        <v>42</v>
      </c>
      <c r="D5131" s="7">
        <v>2951.0375508842499</v>
      </c>
      <c r="E5131" s="6">
        <f t="shared" si="80"/>
        <v>11804.150203536999</v>
      </c>
    </row>
    <row r="5132" spans="1:5" x14ac:dyDescent="0.2">
      <c r="A5132" s="5">
        <v>42881</v>
      </c>
      <c r="B5132" s="5" t="str">
        <f>TEXT(Table1[[#This Row],[DAY]],"mmm")</f>
        <v>May</v>
      </c>
      <c r="C5132" s="6">
        <v>43</v>
      </c>
      <c r="D5132" s="7">
        <v>2991.3410192727497</v>
      </c>
      <c r="E5132" s="6">
        <f t="shared" si="80"/>
        <v>11965.364077090999</v>
      </c>
    </row>
    <row r="5133" spans="1:5" x14ac:dyDescent="0.2">
      <c r="A5133" s="5">
        <v>42881</v>
      </c>
      <c r="B5133" s="5" t="str">
        <f>TEXT(Table1[[#This Row],[DAY]],"mmm")</f>
        <v>May</v>
      </c>
      <c r="C5133" s="6">
        <v>44</v>
      </c>
      <c r="D5133" s="7">
        <v>3001.18228837075</v>
      </c>
      <c r="E5133" s="6">
        <f t="shared" si="80"/>
        <v>12004.729153483</v>
      </c>
    </row>
    <row r="5134" spans="1:5" x14ac:dyDescent="0.2">
      <c r="A5134" s="5">
        <v>42881</v>
      </c>
      <c r="B5134" s="5" t="str">
        <f>TEXT(Table1[[#This Row],[DAY]],"mmm")</f>
        <v>May</v>
      </c>
      <c r="C5134" s="6">
        <v>45</v>
      </c>
      <c r="D5134" s="7">
        <v>3022.9500123779999</v>
      </c>
      <c r="E5134" s="6">
        <f t="shared" si="80"/>
        <v>12091.800049512</v>
      </c>
    </row>
    <row r="5135" spans="1:5" x14ac:dyDescent="0.2">
      <c r="A5135" s="5">
        <v>42881</v>
      </c>
      <c r="B5135" s="5" t="str">
        <f>TEXT(Table1[[#This Row],[DAY]],"mmm")</f>
        <v>May</v>
      </c>
      <c r="C5135" s="6">
        <v>46</v>
      </c>
      <c r="D5135" s="7">
        <v>3003.7087324674999</v>
      </c>
      <c r="E5135" s="6">
        <f t="shared" si="80"/>
        <v>12014.83492987</v>
      </c>
    </row>
    <row r="5136" spans="1:5" x14ac:dyDescent="0.2">
      <c r="A5136" s="5">
        <v>42881</v>
      </c>
      <c r="B5136" s="5" t="str">
        <f>TEXT(Table1[[#This Row],[DAY]],"mmm")</f>
        <v>May</v>
      </c>
      <c r="C5136" s="6">
        <v>47</v>
      </c>
      <c r="D5136" s="7">
        <v>3013.6111014005</v>
      </c>
      <c r="E5136" s="6">
        <f t="shared" si="80"/>
        <v>12054.444405602</v>
      </c>
    </row>
    <row r="5137" spans="1:5" x14ac:dyDescent="0.2">
      <c r="A5137" s="5">
        <v>42881</v>
      </c>
      <c r="B5137" s="5" t="str">
        <f>TEXT(Table1[[#This Row],[DAY]],"mmm")</f>
        <v>May</v>
      </c>
      <c r="C5137" s="6">
        <v>48</v>
      </c>
      <c r="D5137" s="7">
        <v>3008.0974618555001</v>
      </c>
      <c r="E5137" s="6">
        <f t="shared" si="80"/>
        <v>12032.389847422</v>
      </c>
    </row>
    <row r="5138" spans="1:5" x14ac:dyDescent="0.2">
      <c r="A5138" s="5">
        <v>42881</v>
      </c>
      <c r="B5138" s="5" t="str">
        <f>TEXT(Table1[[#This Row],[DAY]],"mmm")</f>
        <v>May</v>
      </c>
      <c r="C5138" s="6">
        <v>49</v>
      </c>
      <c r="D5138" s="7">
        <v>3027.2550934014998</v>
      </c>
      <c r="E5138" s="6">
        <f t="shared" si="80"/>
        <v>12109.020373605999</v>
      </c>
    </row>
    <row r="5139" spans="1:5" x14ac:dyDescent="0.2">
      <c r="A5139" s="5">
        <v>42881</v>
      </c>
      <c r="B5139" s="5" t="str">
        <f>TEXT(Table1[[#This Row],[DAY]],"mmm")</f>
        <v>May</v>
      </c>
      <c r="C5139" s="6">
        <v>50</v>
      </c>
      <c r="D5139" s="7">
        <v>2994.39740990975</v>
      </c>
      <c r="E5139" s="6">
        <f t="shared" si="80"/>
        <v>11977.589639639</v>
      </c>
    </row>
    <row r="5140" spans="1:5" x14ac:dyDescent="0.2">
      <c r="A5140" s="5">
        <v>42881</v>
      </c>
      <c r="B5140" s="5" t="str">
        <f>TEXT(Table1[[#This Row],[DAY]],"mmm")</f>
        <v>May</v>
      </c>
      <c r="C5140" s="6">
        <v>51</v>
      </c>
      <c r="D5140" s="7">
        <v>3008.7441214199998</v>
      </c>
      <c r="E5140" s="6">
        <f t="shared" si="80"/>
        <v>12034.976485679999</v>
      </c>
    </row>
    <row r="5141" spans="1:5" x14ac:dyDescent="0.2">
      <c r="A5141" s="5">
        <v>42881</v>
      </c>
      <c r="B5141" s="5" t="str">
        <f>TEXT(Table1[[#This Row],[DAY]],"mmm")</f>
        <v>May</v>
      </c>
      <c r="C5141" s="6">
        <v>52</v>
      </c>
      <c r="D5141" s="7">
        <v>2983.3718863930003</v>
      </c>
      <c r="E5141" s="6">
        <f t="shared" si="80"/>
        <v>11933.487545572001</v>
      </c>
    </row>
    <row r="5142" spans="1:5" x14ac:dyDescent="0.2">
      <c r="A5142" s="5">
        <v>42881</v>
      </c>
      <c r="B5142" s="5" t="str">
        <f>TEXT(Table1[[#This Row],[DAY]],"mmm")</f>
        <v>May</v>
      </c>
      <c r="C5142" s="6">
        <v>53</v>
      </c>
      <c r="D5142" s="7">
        <v>2927.2343191279997</v>
      </c>
      <c r="E5142" s="6">
        <f t="shared" si="80"/>
        <v>11708.937276511999</v>
      </c>
    </row>
    <row r="5143" spans="1:5" x14ac:dyDescent="0.2">
      <c r="A5143" s="5">
        <v>42881</v>
      </c>
      <c r="B5143" s="5" t="str">
        <f>TEXT(Table1[[#This Row],[DAY]],"mmm")</f>
        <v>May</v>
      </c>
      <c r="C5143" s="6">
        <v>54</v>
      </c>
      <c r="D5143" s="7">
        <v>2945.4889364302499</v>
      </c>
      <c r="E5143" s="6">
        <f t="shared" si="80"/>
        <v>11781.955745720999</v>
      </c>
    </row>
    <row r="5144" spans="1:5" x14ac:dyDescent="0.2">
      <c r="A5144" s="5">
        <v>42881</v>
      </c>
      <c r="B5144" s="5" t="str">
        <f>TEXT(Table1[[#This Row],[DAY]],"mmm")</f>
        <v>May</v>
      </c>
      <c r="C5144" s="6">
        <v>55</v>
      </c>
      <c r="D5144" s="7">
        <v>2952.2698935567496</v>
      </c>
      <c r="E5144" s="6">
        <f t="shared" si="80"/>
        <v>11809.079574226998</v>
      </c>
    </row>
    <row r="5145" spans="1:5" x14ac:dyDescent="0.2">
      <c r="A5145" s="5">
        <v>42881</v>
      </c>
      <c r="B5145" s="5" t="str">
        <f>TEXT(Table1[[#This Row],[DAY]],"mmm")</f>
        <v>May</v>
      </c>
      <c r="C5145" s="6">
        <v>56</v>
      </c>
      <c r="D5145" s="7">
        <v>2982.16918058175</v>
      </c>
      <c r="E5145" s="6">
        <f t="shared" si="80"/>
        <v>11928.676722327</v>
      </c>
    </row>
    <row r="5146" spans="1:5" x14ac:dyDescent="0.2">
      <c r="A5146" s="5">
        <v>42881</v>
      </c>
      <c r="B5146" s="5" t="str">
        <f>TEXT(Table1[[#This Row],[DAY]],"mmm")</f>
        <v>May</v>
      </c>
      <c r="C5146" s="6">
        <v>57</v>
      </c>
      <c r="D5146" s="7">
        <v>3049.5255401345003</v>
      </c>
      <c r="E5146" s="6">
        <f t="shared" si="80"/>
        <v>12198.102160538001</v>
      </c>
    </row>
    <row r="5147" spans="1:5" x14ac:dyDescent="0.2">
      <c r="A5147" s="5">
        <v>42881</v>
      </c>
      <c r="B5147" s="5" t="str">
        <f>TEXT(Table1[[#This Row],[DAY]],"mmm")</f>
        <v>May</v>
      </c>
      <c r="C5147" s="6">
        <v>58</v>
      </c>
      <c r="D5147" s="7">
        <v>3065.24177795275</v>
      </c>
      <c r="E5147" s="6">
        <f t="shared" si="80"/>
        <v>12260.967111811</v>
      </c>
    </row>
    <row r="5148" spans="1:5" x14ac:dyDescent="0.2">
      <c r="A5148" s="5">
        <v>42881</v>
      </c>
      <c r="B5148" s="5" t="str">
        <f>TEXT(Table1[[#This Row],[DAY]],"mmm")</f>
        <v>May</v>
      </c>
      <c r="C5148" s="6">
        <v>59</v>
      </c>
      <c r="D5148" s="7">
        <v>3076.280590413</v>
      </c>
      <c r="E5148" s="6">
        <f t="shared" si="80"/>
        <v>12305.122361652</v>
      </c>
    </row>
    <row r="5149" spans="1:5" x14ac:dyDescent="0.2">
      <c r="A5149" s="5">
        <v>42881</v>
      </c>
      <c r="B5149" s="5" t="str">
        <f>TEXT(Table1[[#This Row],[DAY]],"mmm")</f>
        <v>May</v>
      </c>
      <c r="C5149" s="6">
        <v>60</v>
      </c>
      <c r="D5149" s="7">
        <v>3075.0529145187497</v>
      </c>
      <c r="E5149" s="6">
        <f t="shared" si="80"/>
        <v>12300.211658074999</v>
      </c>
    </row>
    <row r="5150" spans="1:5" x14ac:dyDescent="0.2">
      <c r="A5150" s="5">
        <v>42881</v>
      </c>
      <c r="B5150" s="5" t="str">
        <f>TEXT(Table1[[#This Row],[DAY]],"mmm")</f>
        <v>May</v>
      </c>
      <c r="C5150" s="6">
        <v>61</v>
      </c>
      <c r="D5150" s="7">
        <v>3079.4391762432497</v>
      </c>
      <c r="E5150" s="6">
        <f t="shared" si="80"/>
        <v>12317.756704972999</v>
      </c>
    </row>
    <row r="5151" spans="1:5" x14ac:dyDescent="0.2">
      <c r="A5151" s="5">
        <v>42881</v>
      </c>
      <c r="B5151" s="5" t="str">
        <f>TEXT(Table1[[#This Row],[DAY]],"mmm")</f>
        <v>May</v>
      </c>
      <c r="C5151" s="6">
        <v>62</v>
      </c>
      <c r="D5151" s="7">
        <v>3104.9751728132501</v>
      </c>
      <c r="E5151" s="6">
        <f t="shared" si="80"/>
        <v>12419.900691253</v>
      </c>
    </row>
    <row r="5152" spans="1:5" x14ac:dyDescent="0.2">
      <c r="A5152" s="5">
        <v>42881</v>
      </c>
      <c r="B5152" s="5" t="str">
        <f>TEXT(Table1[[#This Row],[DAY]],"mmm")</f>
        <v>May</v>
      </c>
      <c r="C5152" s="6">
        <v>63</v>
      </c>
      <c r="D5152" s="7">
        <v>3086.7064129547498</v>
      </c>
      <c r="E5152" s="6">
        <f t="shared" si="80"/>
        <v>12346.825651818999</v>
      </c>
    </row>
    <row r="5153" spans="1:5" x14ac:dyDescent="0.2">
      <c r="A5153" s="5">
        <v>42881</v>
      </c>
      <c r="B5153" s="5" t="str">
        <f>TEXT(Table1[[#This Row],[DAY]],"mmm")</f>
        <v>May</v>
      </c>
      <c r="C5153" s="6">
        <v>64</v>
      </c>
      <c r="D5153" s="7">
        <v>3056.5394741680002</v>
      </c>
      <c r="E5153" s="6">
        <f t="shared" si="80"/>
        <v>12226.157896672001</v>
      </c>
    </row>
    <row r="5154" spans="1:5" x14ac:dyDescent="0.2">
      <c r="A5154" s="5">
        <v>42881</v>
      </c>
      <c r="B5154" s="5" t="str">
        <f>TEXT(Table1[[#This Row],[DAY]],"mmm")</f>
        <v>May</v>
      </c>
      <c r="C5154" s="6">
        <v>65</v>
      </c>
      <c r="D5154" s="7">
        <v>3044.5427839277504</v>
      </c>
      <c r="E5154" s="6">
        <f t="shared" si="80"/>
        <v>12178.171135711002</v>
      </c>
    </row>
    <row r="5155" spans="1:5" x14ac:dyDescent="0.2">
      <c r="A5155" s="5">
        <v>42881</v>
      </c>
      <c r="B5155" s="5" t="str">
        <f>TEXT(Table1[[#This Row],[DAY]],"mmm")</f>
        <v>May</v>
      </c>
      <c r="C5155" s="6">
        <v>66</v>
      </c>
      <c r="D5155" s="7">
        <v>3033.5321305492498</v>
      </c>
      <c r="E5155" s="6">
        <f t="shared" si="80"/>
        <v>12134.128522196999</v>
      </c>
    </row>
    <row r="5156" spans="1:5" x14ac:dyDescent="0.2">
      <c r="A5156" s="5">
        <v>42881</v>
      </c>
      <c r="B5156" s="5" t="str">
        <f>TEXT(Table1[[#This Row],[DAY]],"mmm")</f>
        <v>May</v>
      </c>
      <c r="C5156" s="6">
        <v>67</v>
      </c>
      <c r="D5156" s="7">
        <v>3034.8397507377499</v>
      </c>
      <c r="E5156" s="6">
        <f t="shared" si="80"/>
        <v>12139.359002951</v>
      </c>
    </row>
    <row r="5157" spans="1:5" x14ac:dyDescent="0.2">
      <c r="A5157" s="5">
        <v>42881</v>
      </c>
      <c r="B5157" s="5" t="str">
        <f>TEXT(Table1[[#This Row],[DAY]],"mmm")</f>
        <v>May</v>
      </c>
      <c r="C5157" s="6">
        <v>68</v>
      </c>
      <c r="D5157" s="7">
        <v>3013.4179053979997</v>
      </c>
      <c r="E5157" s="6">
        <f t="shared" si="80"/>
        <v>12053.671621591999</v>
      </c>
    </row>
    <row r="5158" spans="1:5" x14ac:dyDescent="0.2">
      <c r="A5158" s="5">
        <v>42881</v>
      </c>
      <c r="B5158" s="5" t="str">
        <f>TEXT(Table1[[#This Row],[DAY]],"mmm")</f>
        <v>May</v>
      </c>
      <c r="C5158" s="6">
        <v>69</v>
      </c>
      <c r="D5158" s="7">
        <v>3002.9464382494998</v>
      </c>
      <c r="E5158" s="6">
        <f t="shared" si="80"/>
        <v>12011.785752997999</v>
      </c>
    </row>
    <row r="5159" spans="1:5" x14ac:dyDescent="0.2">
      <c r="A5159" s="5">
        <v>42881</v>
      </c>
      <c r="B5159" s="5" t="str">
        <f>TEXT(Table1[[#This Row],[DAY]],"mmm")</f>
        <v>May</v>
      </c>
      <c r="C5159" s="6">
        <v>70</v>
      </c>
      <c r="D5159" s="7">
        <v>2966.6808606177501</v>
      </c>
      <c r="E5159" s="6">
        <f t="shared" si="80"/>
        <v>11866.723442471</v>
      </c>
    </row>
    <row r="5160" spans="1:5" x14ac:dyDescent="0.2">
      <c r="A5160" s="5">
        <v>42881</v>
      </c>
      <c r="B5160" s="5" t="str">
        <f>TEXT(Table1[[#This Row],[DAY]],"mmm")</f>
        <v>May</v>
      </c>
      <c r="C5160" s="6">
        <v>71</v>
      </c>
      <c r="D5160" s="7">
        <v>2940.9562439607498</v>
      </c>
      <c r="E5160" s="6">
        <f t="shared" si="80"/>
        <v>11763.824975842999</v>
      </c>
    </row>
    <row r="5161" spans="1:5" x14ac:dyDescent="0.2">
      <c r="A5161" s="5">
        <v>42881</v>
      </c>
      <c r="B5161" s="5" t="str">
        <f>TEXT(Table1[[#This Row],[DAY]],"mmm")</f>
        <v>May</v>
      </c>
      <c r="C5161" s="6">
        <v>72</v>
      </c>
      <c r="D5161" s="7">
        <v>2920.8770021330001</v>
      </c>
      <c r="E5161" s="6">
        <f t="shared" si="80"/>
        <v>11683.508008532001</v>
      </c>
    </row>
    <row r="5162" spans="1:5" x14ac:dyDescent="0.2">
      <c r="A5162" s="5">
        <v>42881</v>
      </c>
      <c r="B5162" s="5" t="str">
        <f>TEXT(Table1[[#This Row],[DAY]],"mmm")</f>
        <v>May</v>
      </c>
      <c r="C5162" s="6">
        <v>73</v>
      </c>
      <c r="D5162" s="7">
        <v>2855.7398620145004</v>
      </c>
      <c r="E5162" s="6">
        <f t="shared" si="80"/>
        <v>11422.959448058002</v>
      </c>
    </row>
    <row r="5163" spans="1:5" x14ac:dyDescent="0.2">
      <c r="A5163" s="5">
        <v>42881</v>
      </c>
      <c r="B5163" s="5" t="str">
        <f>TEXT(Table1[[#This Row],[DAY]],"mmm")</f>
        <v>May</v>
      </c>
      <c r="C5163" s="6">
        <v>74</v>
      </c>
      <c r="D5163" s="7">
        <v>2824.9668224472498</v>
      </c>
      <c r="E5163" s="6">
        <f t="shared" si="80"/>
        <v>11299.867289788999</v>
      </c>
    </row>
    <row r="5164" spans="1:5" x14ac:dyDescent="0.2">
      <c r="A5164" s="5">
        <v>42881</v>
      </c>
      <c r="B5164" s="5" t="str">
        <f>TEXT(Table1[[#This Row],[DAY]],"mmm")</f>
        <v>May</v>
      </c>
      <c r="C5164" s="6">
        <v>75</v>
      </c>
      <c r="D5164" s="7">
        <v>2797.0849433942499</v>
      </c>
      <c r="E5164" s="6">
        <f t="shared" si="80"/>
        <v>11188.339773577</v>
      </c>
    </row>
    <row r="5165" spans="1:5" x14ac:dyDescent="0.2">
      <c r="A5165" s="5">
        <v>42881</v>
      </c>
      <c r="B5165" s="5" t="str">
        <f>TEXT(Table1[[#This Row],[DAY]],"mmm")</f>
        <v>May</v>
      </c>
      <c r="C5165" s="6">
        <v>76</v>
      </c>
      <c r="D5165" s="7">
        <v>2719.8370949547502</v>
      </c>
      <c r="E5165" s="6">
        <f t="shared" si="80"/>
        <v>10879.348379819001</v>
      </c>
    </row>
    <row r="5166" spans="1:5" x14ac:dyDescent="0.2">
      <c r="A5166" s="5">
        <v>42881</v>
      </c>
      <c r="B5166" s="5" t="str">
        <f>TEXT(Table1[[#This Row],[DAY]],"mmm")</f>
        <v>May</v>
      </c>
      <c r="C5166" s="6">
        <v>77</v>
      </c>
      <c r="D5166" s="7">
        <v>2718.8627008527501</v>
      </c>
      <c r="E5166" s="6">
        <f t="shared" si="80"/>
        <v>10875.450803411</v>
      </c>
    </row>
    <row r="5167" spans="1:5" x14ac:dyDescent="0.2">
      <c r="A5167" s="5">
        <v>42881</v>
      </c>
      <c r="B5167" s="5" t="str">
        <f>TEXT(Table1[[#This Row],[DAY]],"mmm")</f>
        <v>May</v>
      </c>
      <c r="C5167" s="6">
        <v>78</v>
      </c>
      <c r="D5167" s="7">
        <v>2751.6032813349998</v>
      </c>
      <c r="E5167" s="6">
        <f t="shared" si="80"/>
        <v>11006.413125339999</v>
      </c>
    </row>
    <row r="5168" spans="1:5" x14ac:dyDescent="0.2">
      <c r="A5168" s="5">
        <v>42881</v>
      </c>
      <c r="B5168" s="5" t="str">
        <f>TEXT(Table1[[#This Row],[DAY]],"mmm")</f>
        <v>May</v>
      </c>
      <c r="C5168" s="6">
        <v>79</v>
      </c>
      <c r="D5168" s="7">
        <v>2776.9838911092502</v>
      </c>
      <c r="E5168" s="6">
        <f t="shared" si="80"/>
        <v>11107.935564437001</v>
      </c>
    </row>
    <row r="5169" spans="1:5" x14ac:dyDescent="0.2">
      <c r="A5169" s="5">
        <v>42881</v>
      </c>
      <c r="B5169" s="5" t="str">
        <f>TEXT(Table1[[#This Row],[DAY]],"mmm")</f>
        <v>May</v>
      </c>
      <c r="C5169" s="6">
        <v>80</v>
      </c>
      <c r="D5169" s="7">
        <v>2774.846595811</v>
      </c>
      <c r="E5169" s="6">
        <f t="shared" si="80"/>
        <v>11099.386383244</v>
      </c>
    </row>
    <row r="5170" spans="1:5" x14ac:dyDescent="0.2">
      <c r="A5170" s="5">
        <v>42881</v>
      </c>
      <c r="B5170" s="5" t="str">
        <f>TEXT(Table1[[#This Row],[DAY]],"mmm")</f>
        <v>May</v>
      </c>
      <c r="C5170" s="6">
        <v>81</v>
      </c>
      <c r="D5170" s="7">
        <v>2771.57353567475</v>
      </c>
      <c r="E5170" s="6">
        <f t="shared" si="80"/>
        <v>11086.294142699</v>
      </c>
    </row>
    <row r="5171" spans="1:5" x14ac:dyDescent="0.2">
      <c r="A5171" s="5">
        <v>42881</v>
      </c>
      <c r="B5171" s="5" t="str">
        <f>TEXT(Table1[[#This Row],[DAY]],"mmm")</f>
        <v>May</v>
      </c>
      <c r="C5171" s="6">
        <v>82</v>
      </c>
      <c r="D5171" s="7">
        <v>2782.9184916787499</v>
      </c>
      <c r="E5171" s="6">
        <f t="shared" si="80"/>
        <v>11131.673966715</v>
      </c>
    </row>
    <row r="5172" spans="1:5" x14ac:dyDescent="0.2">
      <c r="A5172" s="5">
        <v>42881</v>
      </c>
      <c r="B5172" s="5" t="str">
        <f>TEXT(Table1[[#This Row],[DAY]],"mmm")</f>
        <v>May</v>
      </c>
      <c r="C5172" s="6">
        <v>83</v>
      </c>
      <c r="D5172" s="7">
        <v>2815.6954210805002</v>
      </c>
      <c r="E5172" s="6">
        <f t="shared" si="80"/>
        <v>11262.781684322001</v>
      </c>
    </row>
    <row r="5173" spans="1:5" x14ac:dyDescent="0.2">
      <c r="A5173" s="5">
        <v>42881</v>
      </c>
      <c r="B5173" s="5" t="str">
        <f>TEXT(Table1[[#This Row],[DAY]],"mmm")</f>
        <v>May</v>
      </c>
      <c r="C5173" s="6">
        <v>84</v>
      </c>
      <c r="D5173" s="7">
        <v>2820.0302850109997</v>
      </c>
      <c r="E5173" s="6">
        <f t="shared" si="80"/>
        <v>11280.121140043999</v>
      </c>
    </row>
    <row r="5174" spans="1:5" x14ac:dyDescent="0.2">
      <c r="A5174" s="5">
        <v>42881</v>
      </c>
      <c r="B5174" s="5" t="str">
        <f>TEXT(Table1[[#This Row],[DAY]],"mmm")</f>
        <v>May</v>
      </c>
      <c r="C5174" s="6">
        <v>85</v>
      </c>
      <c r="D5174" s="7">
        <v>2837.52471284475</v>
      </c>
      <c r="E5174" s="6">
        <f t="shared" si="80"/>
        <v>11350.098851379</v>
      </c>
    </row>
    <row r="5175" spans="1:5" x14ac:dyDescent="0.2">
      <c r="A5175" s="5">
        <v>42881</v>
      </c>
      <c r="B5175" s="5" t="str">
        <f>TEXT(Table1[[#This Row],[DAY]],"mmm")</f>
        <v>May</v>
      </c>
      <c r="C5175" s="6">
        <v>86</v>
      </c>
      <c r="D5175" s="7">
        <v>2838.3335769334999</v>
      </c>
      <c r="E5175" s="6">
        <f t="shared" si="80"/>
        <v>11353.334307734</v>
      </c>
    </row>
    <row r="5176" spans="1:5" x14ac:dyDescent="0.2">
      <c r="A5176" s="5">
        <v>42881</v>
      </c>
      <c r="B5176" s="5" t="str">
        <f>TEXT(Table1[[#This Row],[DAY]],"mmm")</f>
        <v>May</v>
      </c>
      <c r="C5176" s="6">
        <v>87</v>
      </c>
      <c r="D5176" s="7">
        <v>2825.8369638610002</v>
      </c>
      <c r="E5176" s="6">
        <f t="shared" si="80"/>
        <v>11303.347855444001</v>
      </c>
    </row>
    <row r="5177" spans="1:5" x14ac:dyDescent="0.2">
      <c r="A5177" s="5">
        <v>42881</v>
      </c>
      <c r="B5177" s="5" t="str">
        <f>TEXT(Table1[[#This Row],[DAY]],"mmm")</f>
        <v>May</v>
      </c>
      <c r="C5177" s="6">
        <v>88</v>
      </c>
      <c r="D5177" s="7">
        <v>2846.0749602532501</v>
      </c>
      <c r="E5177" s="6">
        <f t="shared" si="80"/>
        <v>11384.299841013</v>
      </c>
    </row>
    <row r="5178" spans="1:5" x14ac:dyDescent="0.2">
      <c r="A5178" s="5">
        <v>42881</v>
      </c>
      <c r="B5178" s="5" t="str">
        <f>TEXT(Table1[[#This Row],[DAY]],"mmm")</f>
        <v>May</v>
      </c>
      <c r="C5178" s="6">
        <v>89</v>
      </c>
      <c r="D5178" s="7">
        <v>2887.08866137325</v>
      </c>
      <c r="E5178" s="6">
        <f t="shared" si="80"/>
        <v>11548.354645493</v>
      </c>
    </row>
    <row r="5179" spans="1:5" x14ac:dyDescent="0.2">
      <c r="A5179" s="5">
        <v>42881</v>
      </c>
      <c r="B5179" s="5" t="str">
        <f>TEXT(Table1[[#This Row],[DAY]],"mmm")</f>
        <v>May</v>
      </c>
      <c r="C5179" s="6">
        <v>90</v>
      </c>
      <c r="D5179" s="7">
        <v>2917.7529409590002</v>
      </c>
      <c r="E5179" s="6">
        <f t="shared" si="80"/>
        <v>11671.011763836001</v>
      </c>
    </row>
    <row r="5180" spans="1:5" x14ac:dyDescent="0.2">
      <c r="A5180" s="5">
        <v>42881</v>
      </c>
      <c r="B5180" s="5" t="str">
        <f>TEXT(Table1[[#This Row],[DAY]],"mmm")</f>
        <v>May</v>
      </c>
      <c r="C5180" s="6">
        <v>91</v>
      </c>
      <c r="D5180" s="7">
        <v>2960.49414194475</v>
      </c>
      <c r="E5180" s="6">
        <f t="shared" si="80"/>
        <v>11841.976567779</v>
      </c>
    </row>
    <row r="5181" spans="1:5" x14ac:dyDescent="0.2">
      <c r="A5181" s="5">
        <v>42881</v>
      </c>
      <c r="B5181" s="5" t="str">
        <f>TEXT(Table1[[#This Row],[DAY]],"mmm")</f>
        <v>May</v>
      </c>
      <c r="C5181" s="6">
        <v>92</v>
      </c>
      <c r="D5181" s="7">
        <v>2987.7083459057499</v>
      </c>
      <c r="E5181" s="6">
        <f t="shared" si="80"/>
        <v>11950.833383622999</v>
      </c>
    </row>
    <row r="5182" spans="1:5" x14ac:dyDescent="0.2">
      <c r="A5182" s="5">
        <v>42881</v>
      </c>
      <c r="B5182" s="5" t="str">
        <f>TEXT(Table1[[#This Row],[DAY]],"mmm")</f>
        <v>May</v>
      </c>
      <c r="C5182" s="6">
        <v>93</v>
      </c>
      <c r="D5182" s="7">
        <v>2995.7664916909998</v>
      </c>
      <c r="E5182" s="6">
        <f t="shared" si="80"/>
        <v>11983.065966763999</v>
      </c>
    </row>
    <row r="5183" spans="1:5" x14ac:dyDescent="0.2">
      <c r="A5183" s="5">
        <v>42881</v>
      </c>
      <c r="B5183" s="5" t="str">
        <f>TEXT(Table1[[#This Row],[DAY]],"mmm")</f>
        <v>May</v>
      </c>
      <c r="C5183" s="6">
        <v>94</v>
      </c>
      <c r="D5183" s="7">
        <v>3001.8657922835</v>
      </c>
      <c r="E5183" s="6">
        <f t="shared" si="80"/>
        <v>12007.463169134</v>
      </c>
    </row>
    <row r="5184" spans="1:5" x14ac:dyDescent="0.2">
      <c r="A5184" s="5">
        <v>42881</v>
      </c>
      <c r="B5184" s="5" t="str">
        <f>TEXT(Table1[[#This Row],[DAY]],"mmm")</f>
        <v>May</v>
      </c>
      <c r="C5184" s="6">
        <v>95</v>
      </c>
      <c r="D5184" s="7">
        <v>2997.7304861797502</v>
      </c>
      <c r="E5184" s="6">
        <f t="shared" si="80"/>
        <v>11990.921944719001</v>
      </c>
    </row>
    <row r="5185" spans="1:5" x14ac:dyDescent="0.2">
      <c r="A5185" s="5">
        <v>42881</v>
      </c>
      <c r="B5185" s="5" t="str">
        <f>TEXT(Table1[[#This Row],[DAY]],"mmm")</f>
        <v>May</v>
      </c>
      <c r="C5185" s="6">
        <v>96</v>
      </c>
      <c r="D5185" s="7">
        <v>2929.9438644397496</v>
      </c>
      <c r="E5185" s="6">
        <f t="shared" si="80"/>
        <v>11719.775457758999</v>
      </c>
    </row>
    <row r="5186" spans="1:5" x14ac:dyDescent="0.2">
      <c r="A5186" s="5">
        <v>42882</v>
      </c>
      <c r="B5186" s="5" t="str">
        <f>TEXT(Table1[[#This Row],[DAY]],"mmm")</f>
        <v>May</v>
      </c>
      <c r="C5186" s="6">
        <v>1</v>
      </c>
      <c r="D5186" s="7">
        <v>2936.2268198029997</v>
      </c>
      <c r="E5186" s="6">
        <f t="shared" si="80"/>
        <v>11744.907279211999</v>
      </c>
    </row>
    <row r="5187" spans="1:5" x14ac:dyDescent="0.2">
      <c r="A5187" s="5">
        <v>42882</v>
      </c>
      <c r="B5187" s="5" t="str">
        <f>TEXT(Table1[[#This Row],[DAY]],"mmm")</f>
        <v>May</v>
      </c>
      <c r="C5187" s="6">
        <v>2</v>
      </c>
      <c r="D5187" s="7">
        <v>2952.2314815497502</v>
      </c>
      <c r="E5187" s="6">
        <f t="shared" ref="E5187:E5250" si="81">D5187*4</f>
        <v>11808.925926199001</v>
      </c>
    </row>
    <row r="5188" spans="1:5" x14ac:dyDescent="0.2">
      <c r="A5188" s="5">
        <v>42882</v>
      </c>
      <c r="B5188" s="5" t="str">
        <f>TEXT(Table1[[#This Row],[DAY]],"mmm")</f>
        <v>May</v>
      </c>
      <c r="C5188" s="6">
        <v>3</v>
      </c>
      <c r="D5188" s="7">
        <v>2952.8388278729999</v>
      </c>
      <c r="E5188" s="6">
        <f t="shared" si="81"/>
        <v>11811.355311492</v>
      </c>
    </row>
    <row r="5189" spans="1:5" x14ac:dyDescent="0.2">
      <c r="A5189" s="5">
        <v>42882</v>
      </c>
      <c r="B5189" s="5" t="str">
        <f>TEXT(Table1[[#This Row],[DAY]],"mmm")</f>
        <v>May</v>
      </c>
      <c r="C5189" s="6">
        <v>4</v>
      </c>
      <c r="D5189" s="7">
        <v>2950.4669070032501</v>
      </c>
      <c r="E5189" s="6">
        <f t="shared" si="81"/>
        <v>11801.867628013</v>
      </c>
    </row>
    <row r="5190" spans="1:5" x14ac:dyDescent="0.2">
      <c r="A5190" s="5">
        <v>42882</v>
      </c>
      <c r="B5190" s="5" t="str">
        <f>TEXT(Table1[[#This Row],[DAY]],"mmm")</f>
        <v>May</v>
      </c>
      <c r="C5190" s="6">
        <v>5</v>
      </c>
      <c r="D5190" s="7">
        <v>2920.3494202437505</v>
      </c>
      <c r="E5190" s="6">
        <f t="shared" si="81"/>
        <v>11681.397680975002</v>
      </c>
    </row>
    <row r="5191" spans="1:5" x14ac:dyDescent="0.2">
      <c r="A5191" s="5">
        <v>42882</v>
      </c>
      <c r="B5191" s="5" t="str">
        <f>TEXT(Table1[[#This Row],[DAY]],"mmm")</f>
        <v>May</v>
      </c>
      <c r="C5191" s="6">
        <v>6</v>
      </c>
      <c r="D5191" s="7">
        <v>2936.0398027215001</v>
      </c>
      <c r="E5191" s="6">
        <f t="shared" si="81"/>
        <v>11744.159210886</v>
      </c>
    </row>
    <row r="5192" spans="1:5" x14ac:dyDescent="0.2">
      <c r="A5192" s="5">
        <v>42882</v>
      </c>
      <c r="B5192" s="5" t="str">
        <f>TEXT(Table1[[#This Row],[DAY]],"mmm")</f>
        <v>May</v>
      </c>
      <c r="C5192" s="6">
        <v>7</v>
      </c>
      <c r="D5192" s="7">
        <v>2903.1937023782498</v>
      </c>
      <c r="E5192" s="6">
        <f t="shared" si="81"/>
        <v>11612.774809512999</v>
      </c>
    </row>
    <row r="5193" spans="1:5" x14ac:dyDescent="0.2">
      <c r="A5193" s="5">
        <v>42882</v>
      </c>
      <c r="B5193" s="5" t="str">
        <f>TEXT(Table1[[#This Row],[DAY]],"mmm")</f>
        <v>May</v>
      </c>
      <c r="C5193" s="6">
        <v>8</v>
      </c>
      <c r="D5193" s="7">
        <v>2913.7353094042501</v>
      </c>
      <c r="E5193" s="6">
        <f t="shared" si="81"/>
        <v>11654.941237617</v>
      </c>
    </row>
    <row r="5194" spans="1:5" x14ac:dyDescent="0.2">
      <c r="A5194" s="5">
        <v>42882</v>
      </c>
      <c r="B5194" s="5" t="str">
        <f>TEXT(Table1[[#This Row],[DAY]],"mmm")</f>
        <v>May</v>
      </c>
      <c r="C5194" s="6">
        <v>9</v>
      </c>
      <c r="D5194" s="7">
        <v>2873.6623765732502</v>
      </c>
      <c r="E5194" s="6">
        <f t="shared" si="81"/>
        <v>11494.649506293001</v>
      </c>
    </row>
    <row r="5195" spans="1:5" x14ac:dyDescent="0.2">
      <c r="A5195" s="5">
        <v>42882</v>
      </c>
      <c r="B5195" s="5" t="str">
        <f>TEXT(Table1[[#This Row],[DAY]],"mmm")</f>
        <v>May</v>
      </c>
      <c r="C5195" s="6">
        <v>10</v>
      </c>
      <c r="D5195" s="7">
        <v>2854.7710271374999</v>
      </c>
      <c r="E5195" s="6">
        <f t="shared" si="81"/>
        <v>11419.08410855</v>
      </c>
    </row>
    <row r="5196" spans="1:5" x14ac:dyDescent="0.2">
      <c r="A5196" s="5">
        <v>42882</v>
      </c>
      <c r="B5196" s="5" t="str">
        <f>TEXT(Table1[[#This Row],[DAY]],"mmm")</f>
        <v>May</v>
      </c>
      <c r="C5196" s="6">
        <v>11</v>
      </c>
      <c r="D5196" s="7">
        <v>2839.4615080620001</v>
      </c>
      <c r="E5196" s="6">
        <f t="shared" si="81"/>
        <v>11357.846032248</v>
      </c>
    </row>
    <row r="5197" spans="1:5" x14ac:dyDescent="0.2">
      <c r="A5197" s="5">
        <v>42882</v>
      </c>
      <c r="B5197" s="5" t="str">
        <f>TEXT(Table1[[#This Row],[DAY]],"mmm")</f>
        <v>May</v>
      </c>
      <c r="C5197" s="6">
        <v>12</v>
      </c>
      <c r="D5197" s="7">
        <v>2821.4706702547496</v>
      </c>
      <c r="E5197" s="6">
        <f t="shared" si="81"/>
        <v>11285.882681018998</v>
      </c>
    </row>
    <row r="5198" spans="1:5" x14ac:dyDescent="0.2">
      <c r="A5198" s="5">
        <v>42882</v>
      </c>
      <c r="B5198" s="5" t="str">
        <f>TEXT(Table1[[#This Row],[DAY]],"mmm")</f>
        <v>May</v>
      </c>
      <c r="C5198" s="6">
        <v>13</v>
      </c>
      <c r="D5198" s="7">
        <v>2814.2141919015003</v>
      </c>
      <c r="E5198" s="6">
        <f t="shared" si="81"/>
        <v>11256.856767606001</v>
      </c>
    </row>
    <row r="5199" spans="1:5" x14ac:dyDescent="0.2">
      <c r="A5199" s="5">
        <v>42882</v>
      </c>
      <c r="B5199" s="5" t="str">
        <f>TEXT(Table1[[#This Row],[DAY]],"mmm")</f>
        <v>May</v>
      </c>
      <c r="C5199" s="6">
        <v>14</v>
      </c>
      <c r="D5199" s="7">
        <v>2801.9204981757498</v>
      </c>
      <c r="E5199" s="6">
        <f t="shared" si="81"/>
        <v>11207.681992702999</v>
      </c>
    </row>
    <row r="5200" spans="1:5" x14ac:dyDescent="0.2">
      <c r="A5200" s="5">
        <v>42882</v>
      </c>
      <c r="B5200" s="5" t="str">
        <f>TEXT(Table1[[#This Row],[DAY]],"mmm")</f>
        <v>May</v>
      </c>
      <c r="C5200" s="6">
        <v>15</v>
      </c>
      <c r="D5200" s="7">
        <v>2797.6954166094997</v>
      </c>
      <c r="E5200" s="6">
        <f t="shared" si="81"/>
        <v>11190.781666437999</v>
      </c>
    </row>
    <row r="5201" spans="1:5" x14ac:dyDescent="0.2">
      <c r="A5201" s="5">
        <v>42882</v>
      </c>
      <c r="B5201" s="5" t="str">
        <f>TEXT(Table1[[#This Row],[DAY]],"mmm")</f>
        <v>May</v>
      </c>
      <c r="C5201" s="6">
        <v>16</v>
      </c>
      <c r="D5201" s="7">
        <v>2784.1164978277502</v>
      </c>
      <c r="E5201" s="6">
        <f t="shared" si="81"/>
        <v>11136.465991311001</v>
      </c>
    </row>
    <row r="5202" spans="1:5" x14ac:dyDescent="0.2">
      <c r="A5202" s="5">
        <v>42882</v>
      </c>
      <c r="B5202" s="5" t="str">
        <f>TEXT(Table1[[#This Row],[DAY]],"mmm")</f>
        <v>May</v>
      </c>
      <c r="C5202" s="6">
        <v>17</v>
      </c>
      <c r="D5202" s="7">
        <v>2758.1099863105001</v>
      </c>
      <c r="E5202" s="6">
        <f t="shared" si="81"/>
        <v>11032.439945242</v>
      </c>
    </row>
    <row r="5203" spans="1:5" x14ac:dyDescent="0.2">
      <c r="A5203" s="5">
        <v>42882</v>
      </c>
      <c r="B5203" s="5" t="str">
        <f>TEXT(Table1[[#This Row],[DAY]],"mmm")</f>
        <v>May</v>
      </c>
      <c r="C5203" s="6">
        <v>18</v>
      </c>
      <c r="D5203" s="7">
        <v>2710.0197045432496</v>
      </c>
      <c r="E5203" s="6">
        <f t="shared" si="81"/>
        <v>10840.078818172999</v>
      </c>
    </row>
    <row r="5204" spans="1:5" x14ac:dyDescent="0.2">
      <c r="A5204" s="5">
        <v>42882</v>
      </c>
      <c r="B5204" s="5" t="str">
        <f>TEXT(Table1[[#This Row],[DAY]],"mmm")</f>
        <v>May</v>
      </c>
      <c r="C5204" s="6">
        <v>19</v>
      </c>
      <c r="D5204" s="7">
        <v>2700.29219217625</v>
      </c>
      <c r="E5204" s="6">
        <f t="shared" si="81"/>
        <v>10801.168768705</v>
      </c>
    </row>
    <row r="5205" spans="1:5" x14ac:dyDescent="0.2">
      <c r="A5205" s="5">
        <v>42882</v>
      </c>
      <c r="B5205" s="5" t="str">
        <f>TEXT(Table1[[#This Row],[DAY]],"mmm")</f>
        <v>May</v>
      </c>
      <c r="C5205" s="6">
        <v>20</v>
      </c>
      <c r="D5205" s="7">
        <v>2727.44470364675</v>
      </c>
      <c r="E5205" s="6">
        <f t="shared" si="81"/>
        <v>10909.778814587</v>
      </c>
    </row>
    <row r="5206" spans="1:5" x14ac:dyDescent="0.2">
      <c r="A5206" s="5">
        <v>42882</v>
      </c>
      <c r="B5206" s="5" t="str">
        <f>TEXT(Table1[[#This Row],[DAY]],"mmm")</f>
        <v>May</v>
      </c>
      <c r="C5206" s="6">
        <v>21</v>
      </c>
      <c r="D5206" s="7">
        <v>2719.3589954515</v>
      </c>
      <c r="E5206" s="6">
        <f t="shared" si="81"/>
        <v>10877.435981806</v>
      </c>
    </row>
    <row r="5207" spans="1:5" x14ac:dyDescent="0.2">
      <c r="A5207" s="5">
        <v>42882</v>
      </c>
      <c r="B5207" s="5" t="str">
        <f>TEXT(Table1[[#This Row],[DAY]],"mmm")</f>
        <v>May</v>
      </c>
      <c r="C5207" s="6">
        <v>22</v>
      </c>
      <c r="D5207" s="7">
        <v>2755.8628694787499</v>
      </c>
      <c r="E5207" s="6">
        <f t="shared" si="81"/>
        <v>11023.451477914999</v>
      </c>
    </row>
    <row r="5208" spans="1:5" x14ac:dyDescent="0.2">
      <c r="A5208" s="5">
        <v>42882</v>
      </c>
      <c r="B5208" s="5" t="str">
        <f>TEXT(Table1[[#This Row],[DAY]],"mmm")</f>
        <v>May</v>
      </c>
      <c r="C5208" s="6">
        <v>23</v>
      </c>
      <c r="D5208" s="7">
        <v>2824.0481597870003</v>
      </c>
      <c r="E5208" s="6">
        <f t="shared" si="81"/>
        <v>11296.192639148001</v>
      </c>
    </row>
    <row r="5209" spans="1:5" x14ac:dyDescent="0.2">
      <c r="A5209" s="5">
        <v>42882</v>
      </c>
      <c r="B5209" s="5" t="str">
        <f>TEXT(Table1[[#This Row],[DAY]],"mmm")</f>
        <v>May</v>
      </c>
      <c r="C5209" s="6">
        <v>24</v>
      </c>
      <c r="D5209" s="7">
        <v>2817.6412226835</v>
      </c>
      <c r="E5209" s="6">
        <f t="shared" si="81"/>
        <v>11270.564890734</v>
      </c>
    </row>
    <row r="5210" spans="1:5" x14ac:dyDescent="0.2">
      <c r="A5210" s="5">
        <v>42882</v>
      </c>
      <c r="B5210" s="5" t="str">
        <f>TEXT(Table1[[#This Row],[DAY]],"mmm")</f>
        <v>May</v>
      </c>
      <c r="C5210" s="6">
        <v>25</v>
      </c>
      <c r="D5210" s="7">
        <v>2804.1770675589996</v>
      </c>
      <c r="E5210" s="6">
        <f t="shared" si="81"/>
        <v>11216.708270235998</v>
      </c>
    </row>
    <row r="5211" spans="1:5" x14ac:dyDescent="0.2">
      <c r="A5211" s="5">
        <v>42882</v>
      </c>
      <c r="B5211" s="5" t="str">
        <f>TEXT(Table1[[#This Row],[DAY]],"mmm")</f>
        <v>May</v>
      </c>
      <c r="C5211" s="6">
        <v>26</v>
      </c>
      <c r="D5211" s="7">
        <v>2812.2516692622503</v>
      </c>
      <c r="E5211" s="6">
        <f t="shared" si="81"/>
        <v>11249.006677049001</v>
      </c>
    </row>
    <row r="5212" spans="1:5" x14ac:dyDescent="0.2">
      <c r="A5212" s="5">
        <v>42882</v>
      </c>
      <c r="B5212" s="5" t="str">
        <f>TEXT(Table1[[#This Row],[DAY]],"mmm")</f>
        <v>May</v>
      </c>
      <c r="C5212" s="6">
        <v>27</v>
      </c>
      <c r="D5212" s="7">
        <v>2802.4231895592502</v>
      </c>
      <c r="E5212" s="6">
        <f t="shared" si="81"/>
        <v>11209.692758237001</v>
      </c>
    </row>
    <row r="5213" spans="1:5" x14ac:dyDescent="0.2">
      <c r="A5213" s="5">
        <v>42882</v>
      </c>
      <c r="B5213" s="5" t="str">
        <f>TEXT(Table1[[#This Row],[DAY]],"mmm")</f>
        <v>May</v>
      </c>
      <c r="C5213" s="6">
        <v>28</v>
      </c>
      <c r="D5213" s="7">
        <v>2775.7474594235</v>
      </c>
      <c r="E5213" s="6">
        <f t="shared" si="81"/>
        <v>11102.989837694</v>
      </c>
    </row>
    <row r="5214" spans="1:5" x14ac:dyDescent="0.2">
      <c r="A5214" s="5">
        <v>42882</v>
      </c>
      <c r="B5214" s="5" t="str">
        <f>TEXT(Table1[[#This Row],[DAY]],"mmm")</f>
        <v>May</v>
      </c>
      <c r="C5214" s="6">
        <v>29</v>
      </c>
      <c r="D5214" s="7">
        <v>2754.7758129432495</v>
      </c>
      <c r="E5214" s="6">
        <f t="shared" si="81"/>
        <v>11019.103251772998</v>
      </c>
    </row>
    <row r="5215" spans="1:5" x14ac:dyDescent="0.2">
      <c r="A5215" s="5">
        <v>42882</v>
      </c>
      <c r="B5215" s="5" t="str">
        <f>TEXT(Table1[[#This Row],[DAY]],"mmm")</f>
        <v>May</v>
      </c>
      <c r="C5215" s="6">
        <v>30</v>
      </c>
      <c r="D5215" s="7">
        <v>2730.3953003719998</v>
      </c>
      <c r="E5215" s="6">
        <f t="shared" si="81"/>
        <v>10921.581201487999</v>
      </c>
    </row>
    <row r="5216" spans="1:5" x14ac:dyDescent="0.2">
      <c r="A5216" s="5">
        <v>42882</v>
      </c>
      <c r="B5216" s="5" t="str">
        <f>TEXT(Table1[[#This Row],[DAY]],"mmm")</f>
        <v>May</v>
      </c>
      <c r="C5216" s="6">
        <v>31</v>
      </c>
      <c r="D5216" s="7">
        <v>2739.7921314584996</v>
      </c>
      <c r="E5216" s="6">
        <f t="shared" si="81"/>
        <v>10959.168525833999</v>
      </c>
    </row>
    <row r="5217" spans="1:5" x14ac:dyDescent="0.2">
      <c r="A5217" s="5">
        <v>42882</v>
      </c>
      <c r="B5217" s="5" t="str">
        <f>TEXT(Table1[[#This Row],[DAY]],"mmm")</f>
        <v>May</v>
      </c>
      <c r="C5217" s="6">
        <v>32</v>
      </c>
      <c r="D5217" s="7">
        <v>2745.8113263362502</v>
      </c>
      <c r="E5217" s="6">
        <f t="shared" si="81"/>
        <v>10983.245305345001</v>
      </c>
    </row>
    <row r="5218" spans="1:5" x14ac:dyDescent="0.2">
      <c r="A5218" s="5">
        <v>42882</v>
      </c>
      <c r="B5218" s="5" t="str">
        <f>TEXT(Table1[[#This Row],[DAY]],"mmm")</f>
        <v>May</v>
      </c>
      <c r="C5218" s="6">
        <v>33</v>
      </c>
      <c r="D5218" s="7">
        <v>2730.4236469590001</v>
      </c>
      <c r="E5218" s="6">
        <f t="shared" si="81"/>
        <v>10921.694587836</v>
      </c>
    </row>
    <row r="5219" spans="1:5" x14ac:dyDescent="0.2">
      <c r="A5219" s="5">
        <v>42882</v>
      </c>
      <c r="B5219" s="5" t="str">
        <f>TEXT(Table1[[#This Row],[DAY]],"mmm")</f>
        <v>May</v>
      </c>
      <c r="C5219" s="6">
        <v>34</v>
      </c>
      <c r="D5219" s="7">
        <v>2753.2780110660001</v>
      </c>
      <c r="E5219" s="6">
        <f t="shared" si="81"/>
        <v>11013.112044264</v>
      </c>
    </row>
    <row r="5220" spans="1:5" x14ac:dyDescent="0.2">
      <c r="A5220" s="5">
        <v>42882</v>
      </c>
      <c r="B5220" s="5" t="str">
        <f>TEXT(Table1[[#This Row],[DAY]],"mmm")</f>
        <v>May</v>
      </c>
      <c r="C5220" s="6">
        <v>35</v>
      </c>
      <c r="D5220" s="7">
        <v>2760.8819451592499</v>
      </c>
      <c r="E5220" s="6">
        <f t="shared" si="81"/>
        <v>11043.527780637</v>
      </c>
    </row>
    <row r="5221" spans="1:5" x14ac:dyDescent="0.2">
      <c r="A5221" s="5">
        <v>42882</v>
      </c>
      <c r="B5221" s="5" t="str">
        <f>TEXT(Table1[[#This Row],[DAY]],"mmm")</f>
        <v>May</v>
      </c>
      <c r="C5221" s="6">
        <v>36</v>
      </c>
      <c r="D5221" s="7">
        <v>2782.3594359900003</v>
      </c>
      <c r="E5221" s="6">
        <f t="shared" si="81"/>
        <v>11129.437743960001</v>
      </c>
    </row>
    <row r="5222" spans="1:5" x14ac:dyDescent="0.2">
      <c r="A5222" s="5">
        <v>42882</v>
      </c>
      <c r="B5222" s="5" t="str">
        <f>TEXT(Table1[[#This Row],[DAY]],"mmm")</f>
        <v>May</v>
      </c>
      <c r="C5222" s="6">
        <v>37</v>
      </c>
      <c r="D5222" s="7">
        <v>2772.1307938642503</v>
      </c>
      <c r="E5222" s="6">
        <f t="shared" si="81"/>
        <v>11088.523175457001</v>
      </c>
    </row>
    <row r="5223" spans="1:5" x14ac:dyDescent="0.2">
      <c r="A5223" s="5">
        <v>42882</v>
      </c>
      <c r="B5223" s="5" t="str">
        <f>TEXT(Table1[[#This Row],[DAY]],"mmm")</f>
        <v>May</v>
      </c>
      <c r="C5223" s="6">
        <v>38</v>
      </c>
      <c r="D5223" s="7">
        <v>2794.0239957492499</v>
      </c>
      <c r="E5223" s="6">
        <f t="shared" si="81"/>
        <v>11176.095982997</v>
      </c>
    </row>
    <row r="5224" spans="1:5" x14ac:dyDescent="0.2">
      <c r="A5224" s="5">
        <v>42882</v>
      </c>
      <c r="B5224" s="5" t="str">
        <f>TEXT(Table1[[#This Row],[DAY]],"mmm")</f>
        <v>May</v>
      </c>
      <c r="C5224" s="6">
        <v>39</v>
      </c>
      <c r="D5224" s="7">
        <v>2790.7223869704999</v>
      </c>
      <c r="E5224" s="6">
        <f t="shared" si="81"/>
        <v>11162.889547882</v>
      </c>
    </row>
    <row r="5225" spans="1:5" x14ac:dyDescent="0.2">
      <c r="A5225" s="5">
        <v>42882</v>
      </c>
      <c r="B5225" s="5" t="str">
        <f>TEXT(Table1[[#This Row],[DAY]],"mmm")</f>
        <v>May</v>
      </c>
      <c r="C5225" s="6">
        <v>40</v>
      </c>
      <c r="D5225" s="7">
        <v>2810.4445580077499</v>
      </c>
      <c r="E5225" s="6">
        <f t="shared" si="81"/>
        <v>11241.778232031</v>
      </c>
    </row>
    <row r="5226" spans="1:5" x14ac:dyDescent="0.2">
      <c r="A5226" s="5">
        <v>42882</v>
      </c>
      <c r="B5226" s="5" t="str">
        <f>TEXT(Table1[[#This Row],[DAY]],"mmm")</f>
        <v>May</v>
      </c>
      <c r="C5226" s="6">
        <v>41</v>
      </c>
      <c r="D5226" s="7">
        <v>2846.02954906275</v>
      </c>
      <c r="E5226" s="6">
        <f t="shared" si="81"/>
        <v>11384.118196251</v>
      </c>
    </row>
    <row r="5227" spans="1:5" x14ac:dyDescent="0.2">
      <c r="A5227" s="5">
        <v>42882</v>
      </c>
      <c r="B5227" s="5" t="str">
        <f>TEXT(Table1[[#This Row],[DAY]],"mmm")</f>
        <v>May</v>
      </c>
      <c r="C5227" s="6">
        <v>42</v>
      </c>
      <c r="D5227" s="7">
        <v>2865.3629994935</v>
      </c>
      <c r="E5227" s="6">
        <f t="shared" si="81"/>
        <v>11461.451997974</v>
      </c>
    </row>
    <row r="5228" spans="1:5" x14ac:dyDescent="0.2">
      <c r="A5228" s="5">
        <v>42882</v>
      </c>
      <c r="B5228" s="5" t="str">
        <f>TEXT(Table1[[#This Row],[DAY]],"mmm")</f>
        <v>May</v>
      </c>
      <c r="C5228" s="6">
        <v>43</v>
      </c>
      <c r="D5228" s="7">
        <v>2914.1644874532503</v>
      </c>
      <c r="E5228" s="6">
        <f t="shared" si="81"/>
        <v>11656.657949813001</v>
      </c>
    </row>
    <row r="5229" spans="1:5" x14ac:dyDescent="0.2">
      <c r="A5229" s="5">
        <v>42882</v>
      </c>
      <c r="B5229" s="5" t="str">
        <f>TEXT(Table1[[#This Row],[DAY]],"mmm")</f>
        <v>May</v>
      </c>
      <c r="C5229" s="6">
        <v>44</v>
      </c>
      <c r="D5229" s="7">
        <v>2865.5427142114995</v>
      </c>
      <c r="E5229" s="6">
        <f t="shared" si="81"/>
        <v>11462.170856845998</v>
      </c>
    </row>
    <row r="5230" spans="1:5" x14ac:dyDescent="0.2">
      <c r="A5230" s="5">
        <v>42882</v>
      </c>
      <c r="B5230" s="5" t="str">
        <f>TEXT(Table1[[#This Row],[DAY]],"mmm")</f>
        <v>May</v>
      </c>
      <c r="C5230" s="6">
        <v>45</v>
      </c>
      <c r="D5230" s="7">
        <v>2929.1967931805002</v>
      </c>
      <c r="E5230" s="6">
        <f t="shared" si="81"/>
        <v>11716.787172722001</v>
      </c>
    </row>
    <row r="5231" spans="1:5" x14ac:dyDescent="0.2">
      <c r="A5231" s="5">
        <v>42882</v>
      </c>
      <c r="B5231" s="5" t="str">
        <f>TEXT(Table1[[#This Row],[DAY]],"mmm")</f>
        <v>May</v>
      </c>
      <c r="C5231" s="6">
        <v>46</v>
      </c>
      <c r="D5231" s="7">
        <v>2953.12912692175</v>
      </c>
      <c r="E5231" s="6">
        <f t="shared" si="81"/>
        <v>11812.516507687</v>
      </c>
    </row>
    <row r="5232" spans="1:5" x14ac:dyDescent="0.2">
      <c r="A5232" s="5">
        <v>42882</v>
      </c>
      <c r="B5232" s="5" t="str">
        <f>TEXT(Table1[[#This Row],[DAY]],"mmm")</f>
        <v>May</v>
      </c>
      <c r="C5232" s="6">
        <v>47</v>
      </c>
      <c r="D5232" s="7">
        <v>2963.0607376309999</v>
      </c>
      <c r="E5232" s="6">
        <f t="shared" si="81"/>
        <v>11852.242950524</v>
      </c>
    </row>
    <row r="5233" spans="1:5" x14ac:dyDescent="0.2">
      <c r="A5233" s="5">
        <v>42882</v>
      </c>
      <c r="B5233" s="5" t="str">
        <f>TEXT(Table1[[#This Row],[DAY]],"mmm")</f>
        <v>May</v>
      </c>
      <c r="C5233" s="6">
        <v>48</v>
      </c>
      <c r="D5233" s="7">
        <v>2935.5850093105</v>
      </c>
      <c r="E5233" s="6">
        <f t="shared" si="81"/>
        <v>11742.340037242</v>
      </c>
    </row>
    <row r="5234" spans="1:5" x14ac:dyDescent="0.2">
      <c r="A5234" s="5">
        <v>42882</v>
      </c>
      <c r="B5234" s="5" t="str">
        <f>TEXT(Table1[[#This Row],[DAY]],"mmm")</f>
        <v>May</v>
      </c>
      <c r="C5234" s="6">
        <v>49</v>
      </c>
      <c r="D5234" s="7">
        <v>2936.4217391025004</v>
      </c>
      <c r="E5234" s="6">
        <f t="shared" si="81"/>
        <v>11745.686956410002</v>
      </c>
    </row>
    <row r="5235" spans="1:5" x14ac:dyDescent="0.2">
      <c r="A5235" s="5">
        <v>42882</v>
      </c>
      <c r="B5235" s="5" t="str">
        <f>TEXT(Table1[[#This Row],[DAY]],"mmm")</f>
        <v>May</v>
      </c>
      <c r="C5235" s="6">
        <v>50</v>
      </c>
      <c r="D5235" s="7">
        <v>2929.8984841867505</v>
      </c>
      <c r="E5235" s="6">
        <f t="shared" si="81"/>
        <v>11719.593936747002</v>
      </c>
    </row>
    <row r="5236" spans="1:5" x14ac:dyDescent="0.2">
      <c r="A5236" s="5">
        <v>42882</v>
      </c>
      <c r="B5236" s="5" t="str">
        <f>TEXT(Table1[[#This Row],[DAY]],"mmm")</f>
        <v>May</v>
      </c>
      <c r="C5236" s="6">
        <v>51</v>
      </c>
      <c r="D5236" s="7">
        <v>2908.2912901747504</v>
      </c>
      <c r="E5236" s="6">
        <f t="shared" si="81"/>
        <v>11633.165160699002</v>
      </c>
    </row>
    <row r="5237" spans="1:5" x14ac:dyDescent="0.2">
      <c r="A5237" s="5">
        <v>42882</v>
      </c>
      <c r="B5237" s="5" t="str">
        <f>TEXT(Table1[[#This Row],[DAY]],"mmm")</f>
        <v>May</v>
      </c>
      <c r="C5237" s="6">
        <v>52</v>
      </c>
      <c r="D5237" s="7">
        <v>2893.6595838879998</v>
      </c>
      <c r="E5237" s="6">
        <f t="shared" si="81"/>
        <v>11574.638335551999</v>
      </c>
    </row>
    <row r="5238" spans="1:5" x14ac:dyDescent="0.2">
      <c r="A5238" s="5">
        <v>42882</v>
      </c>
      <c r="B5238" s="5" t="str">
        <f>TEXT(Table1[[#This Row],[DAY]],"mmm")</f>
        <v>May</v>
      </c>
      <c r="C5238" s="6">
        <v>53</v>
      </c>
      <c r="D5238" s="7">
        <v>2877.5144955794999</v>
      </c>
      <c r="E5238" s="6">
        <f t="shared" si="81"/>
        <v>11510.057982318</v>
      </c>
    </row>
    <row r="5239" spans="1:5" x14ac:dyDescent="0.2">
      <c r="A5239" s="5">
        <v>42882</v>
      </c>
      <c r="B5239" s="5" t="str">
        <f>TEXT(Table1[[#This Row],[DAY]],"mmm")</f>
        <v>May</v>
      </c>
      <c r="C5239" s="6">
        <v>54</v>
      </c>
      <c r="D5239" s="7">
        <v>2871.5904744272502</v>
      </c>
      <c r="E5239" s="6">
        <f t="shared" si="81"/>
        <v>11486.361897709001</v>
      </c>
    </row>
    <row r="5240" spans="1:5" x14ac:dyDescent="0.2">
      <c r="A5240" s="5">
        <v>42882</v>
      </c>
      <c r="B5240" s="5" t="str">
        <f>TEXT(Table1[[#This Row],[DAY]],"mmm")</f>
        <v>May</v>
      </c>
      <c r="C5240" s="6">
        <v>55</v>
      </c>
      <c r="D5240" s="7">
        <v>2904.6348325324998</v>
      </c>
      <c r="E5240" s="6">
        <f t="shared" si="81"/>
        <v>11618.539330129999</v>
      </c>
    </row>
    <row r="5241" spans="1:5" x14ac:dyDescent="0.2">
      <c r="A5241" s="5">
        <v>42882</v>
      </c>
      <c r="B5241" s="5" t="str">
        <f>TEXT(Table1[[#This Row],[DAY]],"mmm")</f>
        <v>May</v>
      </c>
      <c r="C5241" s="6">
        <v>56</v>
      </c>
      <c r="D5241" s="7">
        <v>2934.4034021457501</v>
      </c>
      <c r="E5241" s="6">
        <f t="shared" si="81"/>
        <v>11737.613608583</v>
      </c>
    </row>
    <row r="5242" spans="1:5" x14ac:dyDescent="0.2">
      <c r="A5242" s="5">
        <v>42882</v>
      </c>
      <c r="B5242" s="5" t="str">
        <f>TEXT(Table1[[#This Row],[DAY]],"mmm")</f>
        <v>May</v>
      </c>
      <c r="C5242" s="6">
        <v>57</v>
      </c>
      <c r="D5242" s="7">
        <v>2927.1458013132496</v>
      </c>
      <c r="E5242" s="6">
        <f t="shared" si="81"/>
        <v>11708.583205252999</v>
      </c>
    </row>
    <row r="5243" spans="1:5" x14ac:dyDescent="0.2">
      <c r="A5243" s="5">
        <v>42882</v>
      </c>
      <c r="B5243" s="5" t="str">
        <f>TEXT(Table1[[#This Row],[DAY]],"mmm")</f>
        <v>May</v>
      </c>
      <c r="C5243" s="6">
        <v>58</v>
      </c>
      <c r="D5243" s="7">
        <v>2954.5240808174999</v>
      </c>
      <c r="E5243" s="6">
        <f t="shared" si="81"/>
        <v>11818.09632327</v>
      </c>
    </row>
    <row r="5244" spans="1:5" x14ac:dyDescent="0.2">
      <c r="A5244" s="5">
        <v>42882</v>
      </c>
      <c r="B5244" s="5" t="str">
        <f>TEXT(Table1[[#This Row],[DAY]],"mmm")</f>
        <v>May</v>
      </c>
      <c r="C5244" s="6">
        <v>59</v>
      </c>
      <c r="D5244" s="7">
        <v>2972.1831101382504</v>
      </c>
      <c r="E5244" s="6">
        <f t="shared" si="81"/>
        <v>11888.732440553002</v>
      </c>
    </row>
    <row r="5245" spans="1:5" x14ac:dyDescent="0.2">
      <c r="A5245" s="5">
        <v>42882</v>
      </c>
      <c r="B5245" s="5" t="str">
        <f>TEXT(Table1[[#This Row],[DAY]],"mmm")</f>
        <v>May</v>
      </c>
      <c r="C5245" s="6">
        <v>60</v>
      </c>
      <c r="D5245" s="7">
        <v>3008.0258070650002</v>
      </c>
      <c r="E5245" s="6">
        <f t="shared" si="81"/>
        <v>12032.103228260001</v>
      </c>
    </row>
    <row r="5246" spans="1:5" x14ac:dyDescent="0.2">
      <c r="A5246" s="5">
        <v>42882</v>
      </c>
      <c r="B5246" s="5" t="str">
        <f>TEXT(Table1[[#This Row],[DAY]],"mmm")</f>
        <v>May</v>
      </c>
      <c r="C5246" s="6">
        <v>61</v>
      </c>
      <c r="D5246" s="7">
        <v>3001.4176659562499</v>
      </c>
      <c r="E5246" s="6">
        <f t="shared" si="81"/>
        <v>12005.670663825</v>
      </c>
    </row>
    <row r="5247" spans="1:5" x14ac:dyDescent="0.2">
      <c r="A5247" s="5">
        <v>42882</v>
      </c>
      <c r="B5247" s="5" t="str">
        <f>TEXT(Table1[[#This Row],[DAY]],"mmm")</f>
        <v>May</v>
      </c>
      <c r="C5247" s="6">
        <v>62</v>
      </c>
      <c r="D5247" s="7">
        <v>3009.5057342304999</v>
      </c>
      <c r="E5247" s="6">
        <f t="shared" si="81"/>
        <v>12038.022936922</v>
      </c>
    </row>
    <row r="5248" spans="1:5" x14ac:dyDescent="0.2">
      <c r="A5248" s="5">
        <v>42882</v>
      </c>
      <c r="B5248" s="5" t="str">
        <f>TEXT(Table1[[#This Row],[DAY]],"mmm")</f>
        <v>May</v>
      </c>
      <c r="C5248" s="6">
        <v>63</v>
      </c>
      <c r="D5248" s="7">
        <v>3019.4050642217503</v>
      </c>
      <c r="E5248" s="6">
        <f t="shared" si="81"/>
        <v>12077.620256887001</v>
      </c>
    </row>
    <row r="5249" spans="1:5" x14ac:dyDescent="0.2">
      <c r="A5249" s="5">
        <v>42882</v>
      </c>
      <c r="B5249" s="5" t="str">
        <f>TEXT(Table1[[#This Row],[DAY]],"mmm")</f>
        <v>May</v>
      </c>
      <c r="C5249" s="6">
        <v>64</v>
      </c>
      <c r="D5249" s="7">
        <v>3017.3690547195001</v>
      </c>
      <c r="E5249" s="6">
        <f t="shared" si="81"/>
        <v>12069.476218878001</v>
      </c>
    </row>
    <row r="5250" spans="1:5" x14ac:dyDescent="0.2">
      <c r="A5250" s="5">
        <v>42882</v>
      </c>
      <c r="B5250" s="5" t="str">
        <f>TEXT(Table1[[#This Row],[DAY]],"mmm")</f>
        <v>May</v>
      </c>
      <c r="C5250" s="6">
        <v>65</v>
      </c>
      <c r="D5250" s="7">
        <v>3002.5572223392501</v>
      </c>
      <c r="E5250" s="6">
        <f t="shared" si="81"/>
        <v>12010.228889357</v>
      </c>
    </row>
    <row r="5251" spans="1:5" x14ac:dyDescent="0.2">
      <c r="A5251" s="5">
        <v>42882</v>
      </c>
      <c r="B5251" s="5" t="str">
        <f>TEXT(Table1[[#This Row],[DAY]],"mmm")</f>
        <v>May</v>
      </c>
      <c r="C5251" s="6">
        <v>66</v>
      </c>
      <c r="D5251" s="7">
        <v>2971.0356920787499</v>
      </c>
      <c r="E5251" s="6">
        <f t="shared" ref="E5251:E5314" si="82">D5251*4</f>
        <v>11884.142768315</v>
      </c>
    </row>
    <row r="5252" spans="1:5" x14ac:dyDescent="0.2">
      <c r="A5252" s="5">
        <v>42882</v>
      </c>
      <c r="B5252" s="5" t="str">
        <f>TEXT(Table1[[#This Row],[DAY]],"mmm")</f>
        <v>May</v>
      </c>
      <c r="C5252" s="6">
        <v>67</v>
      </c>
      <c r="D5252" s="7">
        <v>2952.0847272917499</v>
      </c>
      <c r="E5252" s="6">
        <f t="shared" si="82"/>
        <v>11808.338909167</v>
      </c>
    </row>
    <row r="5253" spans="1:5" x14ac:dyDescent="0.2">
      <c r="A5253" s="5">
        <v>42882</v>
      </c>
      <c r="B5253" s="5" t="str">
        <f>TEXT(Table1[[#This Row],[DAY]],"mmm")</f>
        <v>May</v>
      </c>
      <c r="C5253" s="6">
        <v>68</v>
      </c>
      <c r="D5253" s="7">
        <v>2962.3657666999998</v>
      </c>
      <c r="E5253" s="6">
        <f t="shared" si="82"/>
        <v>11849.463066799999</v>
      </c>
    </row>
    <row r="5254" spans="1:5" x14ac:dyDescent="0.2">
      <c r="A5254" s="5">
        <v>42882</v>
      </c>
      <c r="B5254" s="5" t="str">
        <f>TEXT(Table1[[#This Row],[DAY]],"mmm")</f>
        <v>May</v>
      </c>
      <c r="C5254" s="6">
        <v>69</v>
      </c>
      <c r="D5254" s="7">
        <v>2952.2361061702504</v>
      </c>
      <c r="E5254" s="6">
        <f t="shared" si="82"/>
        <v>11808.944424681002</v>
      </c>
    </row>
    <row r="5255" spans="1:5" x14ac:dyDescent="0.2">
      <c r="A5255" s="5">
        <v>42882</v>
      </c>
      <c r="B5255" s="5" t="str">
        <f>TEXT(Table1[[#This Row],[DAY]],"mmm")</f>
        <v>May</v>
      </c>
      <c r="C5255" s="6">
        <v>70</v>
      </c>
      <c r="D5255" s="7">
        <v>2933.5966071552502</v>
      </c>
      <c r="E5255" s="6">
        <f t="shared" si="82"/>
        <v>11734.386428621001</v>
      </c>
    </row>
    <row r="5256" spans="1:5" x14ac:dyDescent="0.2">
      <c r="A5256" s="5">
        <v>42882</v>
      </c>
      <c r="B5256" s="5" t="str">
        <f>TEXT(Table1[[#This Row],[DAY]],"mmm")</f>
        <v>May</v>
      </c>
      <c r="C5256" s="6">
        <v>71</v>
      </c>
      <c r="D5256" s="7">
        <v>2915.0100602984999</v>
      </c>
      <c r="E5256" s="6">
        <f t="shared" si="82"/>
        <v>11660.040241193999</v>
      </c>
    </row>
    <row r="5257" spans="1:5" x14ac:dyDescent="0.2">
      <c r="A5257" s="5">
        <v>42882</v>
      </c>
      <c r="B5257" s="5" t="str">
        <f>TEXT(Table1[[#This Row],[DAY]],"mmm")</f>
        <v>May</v>
      </c>
      <c r="C5257" s="6">
        <v>72</v>
      </c>
      <c r="D5257" s="7">
        <v>2870.0645110545001</v>
      </c>
      <c r="E5257" s="6">
        <f t="shared" si="82"/>
        <v>11480.258044218001</v>
      </c>
    </row>
    <row r="5258" spans="1:5" x14ac:dyDescent="0.2">
      <c r="A5258" s="5">
        <v>42882</v>
      </c>
      <c r="B5258" s="5" t="str">
        <f>TEXT(Table1[[#This Row],[DAY]],"mmm")</f>
        <v>May</v>
      </c>
      <c r="C5258" s="6">
        <v>73</v>
      </c>
      <c r="D5258" s="7">
        <v>2819.5730821342499</v>
      </c>
      <c r="E5258" s="6">
        <f t="shared" si="82"/>
        <v>11278.292328537</v>
      </c>
    </row>
    <row r="5259" spans="1:5" x14ac:dyDescent="0.2">
      <c r="A5259" s="5">
        <v>42882</v>
      </c>
      <c r="B5259" s="5" t="str">
        <f>TEXT(Table1[[#This Row],[DAY]],"mmm")</f>
        <v>May</v>
      </c>
      <c r="C5259" s="6">
        <v>74</v>
      </c>
      <c r="D5259" s="7">
        <v>2764.8164810175003</v>
      </c>
      <c r="E5259" s="6">
        <f t="shared" si="82"/>
        <v>11059.265924070001</v>
      </c>
    </row>
    <row r="5260" spans="1:5" x14ac:dyDescent="0.2">
      <c r="A5260" s="5">
        <v>42882</v>
      </c>
      <c r="B5260" s="5" t="str">
        <f>TEXT(Table1[[#This Row],[DAY]],"mmm")</f>
        <v>May</v>
      </c>
      <c r="C5260" s="6">
        <v>75</v>
      </c>
      <c r="D5260" s="7">
        <v>2756.1454611167501</v>
      </c>
      <c r="E5260" s="6">
        <f t="shared" si="82"/>
        <v>11024.581844467</v>
      </c>
    </row>
    <row r="5261" spans="1:5" x14ac:dyDescent="0.2">
      <c r="A5261" s="5">
        <v>42882</v>
      </c>
      <c r="B5261" s="5" t="str">
        <f>TEXT(Table1[[#This Row],[DAY]],"mmm")</f>
        <v>May</v>
      </c>
      <c r="C5261" s="6">
        <v>76</v>
      </c>
      <c r="D5261" s="7">
        <v>2748.5362660334999</v>
      </c>
      <c r="E5261" s="6">
        <f t="shared" si="82"/>
        <v>10994.145064134</v>
      </c>
    </row>
    <row r="5262" spans="1:5" x14ac:dyDescent="0.2">
      <c r="A5262" s="5">
        <v>42882</v>
      </c>
      <c r="B5262" s="5" t="str">
        <f>TEXT(Table1[[#This Row],[DAY]],"mmm")</f>
        <v>May</v>
      </c>
      <c r="C5262" s="6">
        <v>77</v>
      </c>
      <c r="D5262" s="7">
        <v>2690.7130148440001</v>
      </c>
      <c r="E5262" s="6">
        <f t="shared" si="82"/>
        <v>10762.852059376</v>
      </c>
    </row>
    <row r="5263" spans="1:5" x14ac:dyDescent="0.2">
      <c r="A5263" s="5">
        <v>42882</v>
      </c>
      <c r="B5263" s="5" t="str">
        <f>TEXT(Table1[[#This Row],[DAY]],"mmm")</f>
        <v>May</v>
      </c>
      <c r="C5263" s="6">
        <v>78</v>
      </c>
      <c r="D5263" s="7">
        <v>2705.1341618340002</v>
      </c>
      <c r="E5263" s="6">
        <f t="shared" si="82"/>
        <v>10820.536647336001</v>
      </c>
    </row>
    <row r="5264" spans="1:5" x14ac:dyDescent="0.2">
      <c r="A5264" s="5">
        <v>42882</v>
      </c>
      <c r="B5264" s="5" t="str">
        <f>TEXT(Table1[[#This Row],[DAY]],"mmm")</f>
        <v>May</v>
      </c>
      <c r="C5264" s="6">
        <v>79</v>
      </c>
      <c r="D5264" s="7">
        <v>2713.211979229</v>
      </c>
      <c r="E5264" s="6">
        <f t="shared" si="82"/>
        <v>10852.847916916</v>
      </c>
    </row>
    <row r="5265" spans="1:5" x14ac:dyDescent="0.2">
      <c r="A5265" s="5">
        <v>42882</v>
      </c>
      <c r="B5265" s="5" t="str">
        <f>TEXT(Table1[[#This Row],[DAY]],"mmm")</f>
        <v>May</v>
      </c>
      <c r="C5265" s="6">
        <v>80</v>
      </c>
      <c r="D5265" s="7">
        <v>2759.5201857592501</v>
      </c>
      <c r="E5265" s="6">
        <f t="shared" si="82"/>
        <v>11038.080743037001</v>
      </c>
    </row>
    <row r="5266" spans="1:5" x14ac:dyDescent="0.2">
      <c r="A5266" s="5">
        <v>42882</v>
      </c>
      <c r="B5266" s="5" t="str">
        <f>TEXT(Table1[[#This Row],[DAY]],"mmm")</f>
        <v>May</v>
      </c>
      <c r="C5266" s="6">
        <v>81</v>
      </c>
      <c r="D5266" s="7">
        <v>2741.7061450034998</v>
      </c>
      <c r="E5266" s="6">
        <f t="shared" si="82"/>
        <v>10966.824580013999</v>
      </c>
    </row>
    <row r="5267" spans="1:5" x14ac:dyDescent="0.2">
      <c r="A5267" s="5">
        <v>42882</v>
      </c>
      <c r="B5267" s="5" t="str">
        <f>TEXT(Table1[[#This Row],[DAY]],"mmm")</f>
        <v>May</v>
      </c>
      <c r="C5267" s="6">
        <v>82</v>
      </c>
      <c r="D5267" s="7">
        <v>2734.6380933422502</v>
      </c>
      <c r="E5267" s="6">
        <f t="shared" si="82"/>
        <v>10938.552373369001</v>
      </c>
    </row>
    <row r="5268" spans="1:5" x14ac:dyDescent="0.2">
      <c r="A5268" s="5">
        <v>42882</v>
      </c>
      <c r="B5268" s="5" t="str">
        <f>TEXT(Table1[[#This Row],[DAY]],"mmm")</f>
        <v>May</v>
      </c>
      <c r="C5268" s="6">
        <v>83</v>
      </c>
      <c r="D5268" s="7">
        <v>2736.689869153</v>
      </c>
      <c r="E5268" s="6">
        <f t="shared" si="82"/>
        <v>10946.759476612</v>
      </c>
    </row>
    <row r="5269" spans="1:5" x14ac:dyDescent="0.2">
      <c r="A5269" s="5">
        <v>42882</v>
      </c>
      <c r="B5269" s="5" t="str">
        <f>TEXT(Table1[[#This Row],[DAY]],"mmm")</f>
        <v>May</v>
      </c>
      <c r="C5269" s="6">
        <v>84</v>
      </c>
      <c r="D5269" s="7">
        <v>2723.4063886119998</v>
      </c>
      <c r="E5269" s="6">
        <f t="shared" si="82"/>
        <v>10893.625554447999</v>
      </c>
    </row>
    <row r="5270" spans="1:5" x14ac:dyDescent="0.2">
      <c r="A5270" s="5">
        <v>42882</v>
      </c>
      <c r="B5270" s="5" t="str">
        <f>TEXT(Table1[[#This Row],[DAY]],"mmm")</f>
        <v>May</v>
      </c>
      <c r="C5270" s="6">
        <v>85</v>
      </c>
      <c r="D5270" s="7">
        <v>2722.5030598984999</v>
      </c>
      <c r="E5270" s="6">
        <f t="shared" si="82"/>
        <v>10890.012239594</v>
      </c>
    </row>
    <row r="5271" spans="1:5" x14ac:dyDescent="0.2">
      <c r="A5271" s="5">
        <v>42882</v>
      </c>
      <c r="B5271" s="5" t="str">
        <f>TEXT(Table1[[#This Row],[DAY]],"mmm")</f>
        <v>May</v>
      </c>
      <c r="C5271" s="6">
        <v>86</v>
      </c>
      <c r="D5271" s="7">
        <v>2720.6880768582496</v>
      </c>
      <c r="E5271" s="6">
        <f t="shared" si="82"/>
        <v>10882.752307432998</v>
      </c>
    </row>
    <row r="5272" spans="1:5" x14ac:dyDescent="0.2">
      <c r="A5272" s="5">
        <v>42882</v>
      </c>
      <c r="B5272" s="5" t="str">
        <f>TEXT(Table1[[#This Row],[DAY]],"mmm")</f>
        <v>May</v>
      </c>
      <c r="C5272" s="6">
        <v>87</v>
      </c>
      <c r="D5272" s="7">
        <v>2707.3715555117501</v>
      </c>
      <c r="E5272" s="6">
        <f t="shared" si="82"/>
        <v>10829.486222047</v>
      </c>
    </row>
    <row r="5273" spans="1:5" x14ac:dyDescent="0.2">
      <c r="A5273" s="5">
        <v>42882</v>
      </c>
      <c r="B5273" s="5" t="str">
        <f>TEXT(Table1[[#This Row],[DAY]],"mmm")</f>
        <v>May</v>
      </c>
      <c r="C5273" s="6">
        <v>88</v>
      </c>
      <c r="D5273" s="7">
        <v>2697.25410139</v>
      </c>
      <c r="E5273" s="6">
        <f t="shared" si="82"/>
        <v>10789.01640556</v>
      </c>
    </row>
    <row r="5274" spans="1:5" x14ac:dyDescent="0.2">
      <c r="A5274" s="5">
        <v>42882</v>
      </c>
      <c r="B5274" s="5" t="str">
        <f>TEXT(Table1[[#This Row],[DAY]],"mmm")</f>
        <v>May</v>
      </c>
      <c r="C5274" s="6">
        <v>89</v>
      </c>
      <c r="D5274" s="7">
        <v>2739.3406731255</v>
      </c>
      <c r="E5274" s="6">
        <f t="shared" si="82"/>
        <v>10957.362692502</v>
      </c>
    </row>
    <row r="5275" spans="1:5" x14ac:dyDescent="0.2">
      <c r="A5275" s="5">
        <v>42882</v>
      </c>
      <c r="B5275" s="5" t="str">
        <f>TEXT(Table1[[#This Row],[DAY]],"mmm")</f>
        <v>May</v>
      </c>
      <c r="C5275" s="6">
        <v>90</v>
      </c>
      <c r="D5275" s="7">
        <v>2767.9146937399996</v>
      </c>
      <c r="E5275" s="6">
        <f t="shared" si="82"/>
        <v>11071.658774959998</v>
      </c>
    </row>
    <row r="5276" spans="1:5" x14ac:dyDescent="0.2">
      <c r="A5276" s="5">
        <v>42882</v>
      </c>
      <c r="B5276" s="5" t="str">
        <f>TEXT(Table1[[#This Row],[DAY]],"mmm")</f>
        <v>May</v>
      </c>
      <c r="C5276" s="6">
        <v>91</v>
      </c>
      <c r="D5276" s="7">
        <v>2786.3540921435001</v>
      </c>
      <c r="E5276" s="6">
        <f t="shared" si="82"/>
        <v>11145.416368574</v>
      </c>
    </row>
    <row r="5277" spans="1:5" x14ac:dyDescent="0.2">
      <c r="A5277" s="5">
        <v>42882</v>
      </c>
      <c r="B5277" s="5" t="str">
        <f>TEXT(Table1[[#This Row],[DAY]],"mmm")</f>
        <v>May</v>
      </c>
      <c r="C5277" s="6">
        <v>92</v>
      </c>
      <c r="D5277" s="7">
        <v>2825.6142722884997</v>
      </c>
      <c r="E5277" s="6">
        <f t="shared" si="82"/>
        <v>11302.457089153999</v>
      </c>
    </row>
    <row r="5278" spans="1:5" x14ac:dyDescent="0.2">
      <c r="A5278" s="5">
        <v>42882</v>
      </c>
      <c r="B5278" s="5" t="str">
        <f>TEXT(Table1[[#This Row],[DAY]],"mmm")</f>
        <v>May</v>
      </c>
      <c r="C5278" s="6">
        <v>93</v>
      </c>
      <c r="D5278" s="7">
        <v>2831.6014963202501</v>
      </c>
      <c r="E5278" s="6">
        <f t="shared" si="82"/>
        <v>11326.405985281001</v>
      </c>
    </row>
    <row r="5279" spans="1:5" x14ac:dyDescent="0.2">
      <c r="A5279" s="5">
        <v>42882</v>
      </c>
      <c r="B5279" s="5" t="str">
        <f>TEXT(Table1[[#This Row],[DAY]],"mmm")</f>
        <v>May</v>
      </c>
      <c r="C5279" s="6">
        <v>94</v>
      </c>
      <c r="D5279" s="7">
        <v>2838.5196899944999</v>
      </c>
      <c r="E5279" s="6">
        <f t="shared" si="82"/>
        <v>11354.078759978</v>
      </c>
    </row>
    <row r="5280" spans="1:5" x14ac:dyDescent="0.2">
      <c r="A5280" s="5">
        <v>42882</v>
      </c>
      <c r="B5280" s="5" t="str">
        <f>TEXT(Table1[[#This Row],[DAY]],"mmm")</f>
        <v>May</v>
      </c>
      <c r="C5280" s="6">
        <v>95</v>
      </c>
      <c r="D5280" s="7">
        <v>2809.1506157705003</v>
      </c>
      <c r="E5280" s="6">
        <f t="shared" si="82"/>
        <v>11236.602463082001</v>
      </c>
    </row>
    <row r="5281" spans="1:5" x14ac:dyDescent="0.2">
      <c r="A5281" s="5">
        <v>42882</v>
      </c>
      <c r="B5281" s="5" t="str">
        <f>TEXT(Table1[[#This Row],[DAY]],"mmm")</f>
        <v>May</v>
      </c>
      <c r="C5281" s="6">
        <v>96</v>
      </c>
      <c r="D5281" s="7">
        <v>2798.3648753412494</v>
      </c>
      <c r="E5281" s="6">
        <f t="shared" si="82"/>
        <v>11193.459501364998</v>
      </c>
    </row>
    <row r="5282" spans="1:5" x14ac:dyDescent="0.2">
      <c r="A5282" s="5">
        <v>42883</v>
      </c>
      <c r="B5282" s="5" t="str">
        <f>TEXT(Table1[[#This Row],[DAY]],"mmm")</f>
        <v>May</v>
      </c>
      <c r="C5282" s="6">
        <v>1</v>
      </c>
      <c r="D5282" s="7">
        <v>2794.5540749357501</v>
      </c>
      <c r="E5282" s="6">
        <f t="shared" si="82"/>
        <v>11178.216299743</v>
      </c>
    </row>
    <row r="5283" spans="1:5" x14ac:dyDescent="0.2">
      <c r="A5283" s="5">
        <v>42883</v>
      </c>
      <c r="B5283" s="5" t="str">
        <f>TEXT(Table1[[#This Row],[DAY]],"mmm")</f>
        <v>May</v>
      </c>
      <c r="C5283" s="6">
        <v>2</v>
      </c>
      <c r="D5283" s="7">
        <v>2805.4112229080001</v>
      </c>
      <c r="E5283" s="6">
        <f t="shared" si="82"/>
        <v>11221.644891632001</v>
      </c>
    </row>
    <row r="5284" spans="1:5" x14ac:dyDescent="0.2">
      <c r="A5284" s="5">
        <v>42883</v>
      </c>
      <c r="B5284" s="5" t="str">
        <f>TEXT(Table1[[#This Row],[DAY]],"mmm")</f>
        <v>May</v>
      </c>
      <c r="C5284" s="6">
        <v>3</v>
      </c>
      <c r="D5284" s="7">
        <v>2796.8846036622499</v>
      </c>
      <c r="E5284" s="6">
        <f t="shared" si="82"/>
        <v>11187.538414649</v>
      </c>
    </row>
    <row r="5285" spans="1:5" x14ac:dyDescent="0.2">
      <c r="A5285" s="5">
        <v>42883</v>
      </c>
      <c r="B5285" s="5" t="str">
        <f>TEXT(Table1[[#This Row],[DAY]],"mmm")</f>
        <v>May</v>
      </c>
      <c r="C5285" s="6">
        <v>4</v>
      </c>
      <c r="D5285" s="7">
        <v>2791.9192402619997</v>
      </c>
      <c r="E5285" s="6">
        <f t="shared" si="82"/>
        <v>11167.676961047999</v>
      </c>
    </row>
    <row r="5286" spans="1:5" x14ac:dyDescent="0.2">
      <c r="A5286" s="5">
        <v>42883</v>
      </c>
      <c r="B5286" s="5" t="str">
        <f>TEXT(Table1[[#This Row],[DAY]],"mmm")</f>
        <v>May</v>
      </c>
      <c r="C5286" s="6">
        <v>5</v>
      </c>
      <c r="D5286" s="7">
        <v>2778.027647122</v>
      </c>
      <c r="E5286" s="6">
        <f t="shared" si="82"/>
        <v>11112.110588488</v>
      </c>
    </row>
    <row r="5287" spans="1:5" x14ac:dyDescent="0.2">
      <c r="A5287" s="5">
        <v>42883</v>
      </c>
      <c r="B5287" s="5" t="str">
        <f>TEXT(Table1[[#This Row],[DAY]],"mmm")</f>
        <v>May</v>
      </c>
      <c r="C5287" s="6">
        <v>6</v>
      </c>
      <c r="D5287" s="7">
        <v>2772.5701883797497</v>
      </c>
      <c r="E5287" s="6">
        <f t="shared" si="82"/>
        <v>11090.280753518999</v>
      </c>
    </row>
    <row r="5288" spans="1:5" x14ac:dyDescent="0.2">
      <c r="A5288" s="5">
        <v>42883</v>
      </c>
      <c r="B5288" s="5" t="str">
        <f>TEXT(Table1[[#This Row],[DAY]],"mmm")</f>
        <v>May</v>
      </c>
      <c r="C5288" s="6">
        <v>7</v>
      </c>
      <c r="D5288" s="7">
        <v>2738.43960651525</v>
      </c>
      <c r="E5288" s="6">
        <f t="shared" si="82"/>
        <v>10953.758426061</v>
      </c>
    </row>
    <row r="5289" spans="1:5" x14ac:dyDescent="0.2">
      <c r="A5289" s="5">
        <v>42883</v>
      </c>
      <c r="B5289" s="5" t="str">
        <f>TEXT(Table1[[#This Row],[DAY]],"mmm")</f>
        <v>May</v>
      </c>
      <c r="C5289" s="6">
        <v>8</v>
      </c>
      <c r="D5289" s="7">
        <v>2748.1955797034998</v>
      </c>
      <c r="E5289" s="6">
        <f t="shared" si="82"/>
        <v>10992.782318813999</v>
      </c>
    </row>
    <row r="5290" spans="1:5" x14ac:dyDescent="0.2">
      <c r="A5290" s="5">
        <v>42883</v>
      </c>
      <c r="B5290" s="5" t="str">
        <f>TEXT(Table1[[#This Row],[DAY]],"mmm")</f>
        <v>May</v>
      </c>
      <c r="C5290" s="6">
        <v>9</v>
      </c>
      <c r="D5290" s="7">
        <v>2725.1262212772499</v>
      </c>
      <c r="E5290" s="6">
        <f t="shared" si="82"/>
        <v>10900.504885109</v>
      </c>
    </row>
    <row r="5291" spans="1:5" x14ac:dyDescent="0.2">
      <c r="A5291" s="5">
        <v>42883</v>
      </c>
      <c r="B5291" s="5" t="str">
        <f>TEXT(Table1[[#This Row],[DAY]],"mmm")</f>
        <v>May</v>
      </c>
      <c r="C5291" s="6">
        <v>10</v>
      </c>
      <c r="D5291" s="7">
        <v>2700.6282286532501</v>
      </c>
      <c r="E5291" s="6">
        <f t="shared" si="82"/>
        <v>10802.512914613</v>
      </c>
    </row>
    <row r="5292" spans="1:5" x14ac:dyDescent="0.2">
      <c r="A5292" s="5">
        <v>42883</v>
      </c>
      <c r="B5292" s="5" t="str">
        <f>TEXT(Table1[[#This Row],[DAY]],"mmm")</f>
        <v>May</v>
      </c>
      <c r="C5292" s="6">
        <v>11</v>
      </c>
      <c r="D5292" s="7">
        <v>2700.6280831617501</v>
      </c>
      <c r="E5292" s="6">
        <f t="shared" si="82"/>
        <v>10802.512332647</v>
      </c>
    </row>
    <row r="5293" spans="1:5" x14ac:dyDescent="0.2">
      <c r="A5293" s="5">
        <v>42883</v>
      </c>
      <c r="B5293" s="5" t="str">
        <f>TEXT(Table1[[#This Row],[DAY]],"mmm")</f>
        <v>May</v>
      </c>
      <c r="C5293" s="6">
        <v>12</v>
      </c>
      <c r="D5293" s="7">
        <v>2688.3005016327497</v>
      </c>
      <c r="E5293" s="6">
        <f t="shared" si="82"/>
        <v>10753.202006530999</v>
      </c>
    </row>
    <row r="5294" spans="1:5" x14ac:dyDescent="0.2">
      <c r="A5294" s="5">
        <v>42883</v>
      </c>
      <c r="B5294" s="5" t="str">
        <f>TEXT(Table1[[#This Row],[DAY]],"mmm")</f>
        <v>May</v>
      </c>
      <c r="C5294" s="6">
        <v>13</v>
      </c>
      <c r="D5294" s="7">
        <v>2668.4043406485002</v>
      </c>
      <c r="E5294" s="6">
        <f t="shared" si="82"/>
        <v>10673.617362594001</v>
      </c>
    </row>
    <row r="5295" spans="1:5" x14ac:dyDescent="0.2">
      <c r="A5295" s="5">
        <v>42883</v>
      </c>
      <c r="B5295" s="5" t="str">
        <f>TEXT(Table1[[#This Row],[DAY]],"mmm")</f>
        <v>May</v>
      </c>
      <c r="C5295" s="6">
        <v>14</v>
      </c>
      <c r="D5295" s="7">
        <v>2668.047531964</v>
      </c>
      <c r="E5295" s="6">
        <f t="shared" si="82"/>
        <v>10672.190127856</v>
      </c>
    </row>
    <row r="5296" spans="1:5" x14ac:dyDescent="0.2">
      <c r="A5296" s="5">
        <v>42883</v>
      </c>
      <c r="B5296" s="5" t="str">
        <f>TEXT(Table1[[#This Row],[DAY]],"mmm")</f>
        <v>May</v>
      </c>
      <c r="C5296" s="6">
        <v>15</v>
      </c>
      <c r="D5296" s="7">
        <v>2665.7823997764999</v>
      </c>
      <c r="E5296" s="6">
        <f t="shared" si="82"/>
        <v>10663.129599106</v>
      </c>
    </row>
    <row r="5297" spans="1:5" x14ac:dyDescent="0.2">
      <c r="A5297" s="5">
        <v>42883</v>
      </c>
      <c r="B5297" s="5" t="str">
        <f>TEXT(Table1[[#This Row],[DAY]],"mmm")</f>
        <v>May</v>
      </c>
      <c r="C5297" s="6">
        <v>16</v>
      </c>
      <c r="D5297" s="7">
        <v>2634.8523481309999</v>
      </c>
      <c r="E5297" s="6">
        <f t="shared" si="82"/>
        <v>10539.409392523999</v>
      </c>
    </row>
    <row r="5298" spans="1:5" x14ac:dyDescent="0.2">
      <c r="A5298" s="5">
        <v>42883</v>
      </c>
      <c r="B5298" s="5" t="str">
        <f>TEXT(Table1[[#This Row],[DAY]],"mmm")</f>
        <v>May</v>
      </c>
      <c r="C5298" s="6">
        <v>17</v>
      </c>
      <c r="D5298" s="7">
        <v>2646.1528408822501</v>
      </c>
      <c r="E5298" s="6">
        <f t="shared" si="82"/>
        <v>10584.611363529</v>
      </c>
    </row>
    <row r="5299" spans="1:5" x14ac:dyDescent="0.2">
      <c r="A5299" s="5">
        <v>42883</v>
      </c>
      <c r="B5299" s="5" t="str">
        <f>TEXT(Table1[[#This Row],[DAY]],"mmm")</f>
        <v>May</v>
      </c>
      <c r="C5299" s="6">
        <v>18</v>
      </c>
      <c r="D5299" s="7">
        <v>2623.8526462617501</v>
      </c>
      <c r="E5299" s="6">
        <f t="shared" si="82"/>
        <v>10495.410585047</v>
      </c>
    </row>
    <row r="5300" spans="1:5" x14ac:dyDescent="0.2">
      <c r="A5300" s="5">
        <v>42883</v>
      </c>
      <c r="B5300" s="5" t="str">
        <f>TEXT(Table1[[#This Row],[DAY]],"mmm")</f>
        <v>May</v>
      </c>
      <c r="C5300" s="6">
        <v>19</v>
      </c>
      <c r="D5300" s="7">
        <v>2613.2065413187502</v>
      </c>
      <c r="E5300" s="6">
        <f t="shared" si="82"/>
        <v>10452.826165275001</v>
      </c>
    </row>
    <row r="5301" spans="1:5" x14ac:dyDescent="0.2">
      <c r="A5301" s="5">
        <v>42883</v>
      </c>
      <c r="B5301" s="5" t="str">
        <f>TEXT(Table1[[#This Row],[DAY]],"mmm")</f>
        <v>May</v>
      </c>
      <c r="C5301" s="6">
        <v>20</v>
      </c>
      <c r="D5301" s="7">
        <v>2628.5562149319999</v>
      </c>
      <c r="E5301" s="6">
        <f t="shared" si="82"/>
        <v>10514.224859728</v>
      </c>
    </row>
    <row r="5302" spans="1:5" x14ac:dyDescent="0.2">
      <c r="A5302" s="5">
        <v>42883</v>
      </c>
      <c r="B5302" s="5" t="str">
        <f>TEXT(Table1[[#This Row],[DAY]],"mmm")</f>
        <v>May</v>
      </c>
      <c r="C5302" s="6">
        <v>21</v>
      </c>
      <c r="D5302" s="7">
        <v>2666.29165627375</v>
      </c>
      <c r="E5302" s="6">
        <f t="shared" si="82"/>
        <v>10665.166625095</v>
      </c>
    </row>
    <row r="5303" spans="1:5" x14ac:dyDescent="0.2">
      <c r="A5303" s="5">
        <v>42883</v>
      </c>
      <c r="B5303" s="5" t="str">
        <f>TEXT(Table1[[#This Row],[DAY]],"mmm")</f>
        <v>May</v>
      </c>
      <c r="C5303" s="6">
        <v>22</v>
      </c>
      <c r="D5303" s="7">
        <v>2715.8165320952498</v>
      </c>
      <c r="E5303" s="6">
        <f t="shared" si="82"/>
        <v>10863.266128380999</v>
      </c>
    </row>
    <row r="5304" spans="1:5" x14ac:dyDescent="0.2">
      <c r="A5304" s="5">
        <v>42883</v>
      </c>
      <c r="B5304" s="5" t="str">
        <f>TEXT(Table1[[#This Row],[DAY]],"mmm")</f>
        <v>May</v>
      </c>
      <c r="C5304" s="6">
        <v>23</v>
      </c>
      <c r="D5304" s="7">
        <v>2759.8778662872501</v>
      </c>
      <c r="E5304" s="6">
        <f t="shared" si="82"/>
        <v>11039.511465149</v>
      </c>
    </row>
    <row r="5305" spans="1:5" x14ac:dyDescent="0.2">
      <c r="A5305" s="5">
        <v>42883</v>
      </c>
      <c r="B5305" s="5" t="str">
        <f>TEXT(Table1[[#This Row],[DAY]],"mmm")</f>
        <v>May</v>
      </c>
      <c r="C5305" s="6">
        <v>24</v>
      </c>
      <c r="D5305" s="7">
        <v>2784.6690822752498</v>
      </c>
      <c r="E5305" s="6">
        <f t="shared" si="82"/>
        <v>11138.676329100999</v>
      </c>
    </row>
    <row r="5306" spans="1:5" x14ac:dyDescent="0.2">
      <c r="A5306" s="5">
        <v>42883</v>
      </c>
      <c r="B5306" s="5" t="str">
        <f>TEXT(Table1[[#This Row],[DAY]],"mmm")</f>
        <v>May</v>
      </c>
      <c r="C5306" s="6">
        <v>25</v>
      </c>
      <c r="D5306" s="7">
        <v>2744.1553745854999</v>
      </c>
      <c r="E5306" s="6">
        <f t="shared" si="82"/>
        <v>10976.621498342</v>
      </c>
    </row>
    <row r="5307" spans="1:5" x14ac:dyDescent="0.2">
      <c r="A5307" s="5">
        <v>42883</v>
      </c>
      <c r="B5307" s="5" t="str">
        <f>TEXT(Table1[[#This Row],[DAY]],"mmm")</f>
        <v>May</v>
      </c>
      <c r="C5307" s="6">
        <v>26</v>
      </c>
      <c r="D5307" s="7">
        <v>2762.3633314744998</v>
      </c>
      <c r="E5307" s="6">
        <f t="shared" si="82"/>
        <v>11049.453325897999</v>
      </c>
    </row>
    <row r="5308" spans="1:5" x14ac:dyDescent="0.2">
      <c r="A5308" s="5">
        <v>42883</v>
      </c>
      <c r="B5308" s="5" t="str">
        <f>TEXT(Table1[[#This Row],[DAY]],"mmm")</f>
        <v>May</v>
      </c>
      <c r="C5308" s="6">
        <v>27</v>
      </c>
      <c r="D5308" s="7">
        <v>2758.8396350124999</v>
      </c>
      <c r="E5308" s="6">
        <f t="shared" si="82"/>
        <v>11035.35854005</v>
      </c>
    </row>
    <row r="5309" spans="1:5" x14ac:dyDescent="0.2">
      <c r="A5309" s="5">
        <v>42883</v>
      </c>
      <c r="B5309" s="5" t="str">
        <f>TEXT(Table1[[#This Row],[DAY]],"mmm")</f>
        <v>May</v>
      </c>
      <c r="C5309" s="6">
        <v>28</v>
      </c>
      <c r="D5309" s="7">
        <v>2731.241579168</v>
      </c>
      <c r="E5309" s="6">
        <f t="shared" si="82"/>
        <v>10924.966316672</v>
      </c>
    </row>
    <row r="5310" spans="1:5" x14ac:dyDescent="0.2">
      <c r="A5310" s="5">
        <v>42883</v>
      </c>
      <c r="B5310" s="5" t="str">
        <f>TEXT(Table1[[#This Row],[DAY]],"mmm")</f>
        <v>May</v>
      </c>
      <c r="C5310" s="6">
        <v>29</v>
      </c>
      <c r="D5310" s="7">
        <v>2723.4571118897497</v>
      </c>
      <c r="E5310" s="6">
        <f t="shared" si="82"/>
        <v>10893.828447558999</v>
      </c>
    </row>
    <row r="5311" spans="1:5" x14ac:dyDescent="0.2">
      <c r="A5311" s="5">
        <v>42883</v>
      </c>
      <c r="B5311" s="5" t="str">
        <f>TEXT(Table1[[#This Row],[DAY]],"mmm")</f>
        <v>May</v>
      </c>
      <c r="C5311" s="6">
        <v>30</v>
      </c>
      <c r="D5311" s="7">
        <v>2718.4483567942498</v>
      </c>
      <c r="E5311" s="6">
        <f t="shared" si="82"/>
        <v>10873.793427176999</v>
      </c>
    </row>
    <row r="5312" spans="1:5" x14ac:dyDescent="0.2">
      <c r="A5312" s="5">
        <v>42883</v>
      </c>
      <c r="B5312" s="5" t="str">
        <f>TEXT(Table1[[#This Row],[DAY]],"mmm")</f>
        <v>May</v>
      </c>
      <c r="C5312" s="6">
        <v>31</v>
      </c>
      <c r="D5312" s="7">
        <v>2715.04118063325</v>
      </c>
      <c r="E5312" s="6">
        <f t="shared" si="82"/>
        <v>10860.164722533</v>
      </c>
    </row>
    <row r="5313" spans="1:5" x14ac:dyDescent="0.2">
      <c r="A5313" s="5">
        <v>42883</v>
      </c>
      <c r="B5313" s="5" t="str">
        <f>TEXT(Table1[[#This Row],[DAY]],"mmm")</f>
        <v>May</v>
      </c>
      <c r="C5313" s="6">
        <v>32</v>
      </c>
      <c r="D5313" s="7">
        <v>2722.9081993280001</v>
      </c>
      <c r="E5313" s="6">
        <f t="shared" si="82"/>
        <v>10891.632797312001</v>
      </c>
    </row>
    <row r="5314" spans="1:5" x14ac:dyDescent="0.2">
      <c r="A5314" s="5">
        <v>42883</v>
      </c>
      <c r="B5314" s="5" t="str">
        <f>TEXT(Table1[[#This Row],[DAY]],"mmm")</f>
        <v>May</v>
      </c>
      <c r="C5314" s="6">
        <v>33</v>
      </c>
      <c r="D5314" s="7">
        <v>2702.9217661175003</v>
      </c>
      <c r="E5314" s="6">
        <f t="shared" si="82"/>
        <v>10811.687064470001</v>
      </c>
    </row>
    <row r="5315" spans="1:5" x14ac:dyDescent="0.2">
      <c r="A5315" s="5">
        <v>42883</v>
      </c>
      <c r="B5315" s="5" t="str">
        <f>TEXT(Table1[[#This Row],[DAY]],"mmm")</f>
        <v>May</v>
      </c>
      <c r="C5315" s="6">
        <v>34</v>
      </c>
      <c r="D5315" s="7">
        <v>2723.7531262140001</v>
      </c>
      <c r="E5315" s="6">
        <f t="shared" ref="E5315:E5378" si="83">D5315*4</f>
        <v>10895.012504856</v>
      </c>
    </row>
    <row r="5316" spans="1:5" x14ac:dyDescent="0.2">
      <c r="A5316" s="5">
        <v>42883</v>
      </c>
      <c r="B5316" s="5" t="str">
        <f>TEXT(Table1[[#This Row],[DAY]],"mmm")</f>
        <v>May</v>
      </c>
      <c r="C5316" s="6">
        <v>35</v>
      </c>
      <c r="D5316" s="7">
        <v>2705.2828750112503</v>
      </c>
      <c r="E5316" s="6">
        <f t="shared" si="83"/>
        <v>10821.131500045001</v>
      </c>
    </row>
    <row r="5317" spans="1:5" x14ac:dyDescent="0.2">
      <c r="A5317" s="5">
        <v>42883</v>
      </c>
      <c r="B5317" s="5" t="str">
        <f>TEXT(Table1[[#This Row],[DAY]],"mmm")</f>
        <v>May</v>
      </c>
      <c r="C5317" s="6">
        <v>36</v>
      </c>
      <c r="D5317" s="7">
        <v>2710.97655281475</v>
      </c>
      <c r="E5317" s="6">
        <f t="shared" si="83"/>
        <v>10843.906211259</v>
      </c>
    </row>
    <row r="5318" spans="1:5" x14ac:dyDescent="0.2">
      <c r="A5318" s="5">
        <v>42883</v>
      </c>
      <c r="B5318" s="5" t="str">
        <f>TEXT(Table1[[#This Row],[DAY]],"mmm")</f>
        <v>May</v>
      </c>
      <c r="C5318" s="6">
        <v>37</v>
      </c>
      <c r="D5318" s="7">
        <v>2735.3696652975004</v>
      </c>
      <c r="E5318" s="6">
        <f t="shared" si="83"/>
        <v>10941.478661190002</v>
      </c>
    </row>
    <row r="5319" spans="1:5" x14ac:dyDescent="0.2">
      <c r="A5319" s="5">
        <v>42883</v>
      </c>
      <c r="B5319" s="5" t="str">
        <f>TEXT(Table1[[#This Row],[DAY]],"mmm")</f>
        <v>May</v>
      </c>
      <c r="C5319" s="6">
        <v>38</v>
      </c>
      <c r="D5319" s="7">
        <v>2737.1867484487498</v>
      </c>
      <c r="E5319" s="6">
        <f t="shared" si="83"/>
        <v>10948.746993794999</v>
      </c>
    </row>
    <row r="5320" spans="1:5" x14ac:dyDescent="0.2">
      <c r="A5320" s="5">
        <v>42883</v>
      </c>
      <c r="B5320" s="5" t="str">
        <f>TEXT(Table1[[#This Row],[DAY]],"mmm")</f>
        <v>May</v>
      </c>
      <c r="C5320" s="6">
        <v>39</v>
      </c>
      <c r="D5320" s="7">
        <v>2757.4200741299996</v>
      </c>
      <c r="E5320" s="6">
        <f t="shared" si="83"/>
        <v>11029.680296519999</v>
      </c>
    </row>
    <row r="5321" spans="1:5" x14ac:dyDescent="0.2">
      <c r="A5321" s="5">
        <v>42883</v>
      </c>
      <c r="B5321" s="5" t="str">
        <f>TEXT(Table1[[#This Row],[DAY]],"mmm")</f>
        <v>May</v>
      </c>
      <c r="C5321" s="6">
        <v>40</v>
      </c>
      <c r="D5321" s="7">
        <v>2776.4998683895001</v>
      </c>
      <c r="E5321" s="6">
        <f t="shared" si="83"/>
        <v>11105.999473558</v>
      </c>
    </row>
    <row r="5322" spans="1:5" x14ac:dyDescent="0.2">
      <c r="A5322" s="5">
        <v>42883</v>
      </c>
      <c r="B5322" s="5" t="str">
        <f>TEXT(Table1[[#This Row],[DAY]],"mmm")</f>
        <v>May</v>
      </c>
      <c r="C5322" s="6">
        <v>41</v>
      </c>
      <c r="D5322" s="7">
        <v>2779.78866617525</v>
      </c>
      <c r="E5322" s="6">
        <f t="shared" si="83"/>
        <v>11119.154664701</v>
      </c>
    </row>
    <row r="5323" spans="1:5" x14ac:dyDescent="0.2">
      <c r="A5323" s="5">
        <v>42883</v>
      </c>
      <c r="B5323" s="5" t="str">
        <f>TEXT(Table1[[#This Row],[DAY]],"mmm")</f>
        <v>May</v>
      </c>
      <c r="C5323" s="6">
        <v>42</v>
      </c>
      <c r="D5323" s="7">
        <v>2808.43144077225</v>
      </c>
      <c r="E5323" s="6">
        <f t="shared" si="83"/>
        <v>11233.725763089</v>
      </c>
    </row>
    <row r="5324" spans="1:5" x14ac:dyDescent="0.2">
      <c r="A5324" s="5">
        <v>42883</v>
      </c>
      <c r="B5324" s="5" t="str">
        <f>TEXT(Table1[[#This Row],[DAY]],"mmm")</f>
        <v>May</v>
      </c>
      <c r="C5324" s="6">
        <v>43</v>
      </c>
      <c r="D5324" s="7">
        <v>2833.2219236462502</v>
      </c>
      <c r="E5324" s="6">
        <f t="shared" si="83"/>
        <v>11332.887694585001</v>
      </c>
    </row>
    <row r="5325" spans="1:5" x14ac:dyDescent="0.2">
      <c r="A5325" s="5">
        <v>42883</v>
      </c>
      <c r="B5325" s="5" t="str">
        <f>TEXT(Table1[[#This Row],[DAY]],"mmm")</f>
        <v>May</v>
      </c>
      <c r="C5325" s="6">
        <v>44</v>
      </c>
      <c r="D5325" s="7">
        <v>2823.2802554182499</v>
      </c>
      <c r="E5325" s="6">
        <f t="shared" si="83"/>
        <v>11293.121021673</v>
      </c>
    </row>
    <row r="5326" spans="1:5" x14ac:dyDescent="0.2">
      <c r="A5326" s="5">
        <v>42883</v>
      </c>
      <c r="B5326" s="5" t="str">
        <f>TEXT(Table1[[#This Row],[DAY]],"mmm")</f>
        <v>May</v>
      </c>
      <c r="C5326" s="6">
        <v>45</v>
      </c>
      <c r="D5326" s="7">
        <v>2841.755622868</v>
      </c>
      <c r="E5326" s="6">
        <f t="shared" si="83"/>
        <v>11367.022491472</v>
      </c>
    </row>
    <row r="5327" spans="1:5" x14ac:dyDescent="0.2">
      <c r="A5327" s="5">
        <v>42883</v>
      </c>
      <c r="B5327" s="5" t="str">
        <f>TEXT(Table1[[#This Row],[DAY]],"mmm")</f>
        <v>May</v>
      </c>
      <c r="C5327" s="6">
        <v>46</v>
      </c>
      <c r="D5327" s="7">
        <v>2839.8085128134999</v>
      </c>
      <c r="E5327" s="6">
        <f t="shared" si="83"/>
        <v>11359.234051253999</v>
      </c>
    </row>
    <row r="5328" spans="1:5" x14ac:dyDescent="0.2">
      <c r="A5328" s="5">
        <v>42883</v>
      </c>
      <c r="B5328" s="5" t="str">
        <f>TEXT(Table1[[#This Row],[DAY]],"mmm")</f>
        <v>May</v>
      </c>
      <c r="C5328" s="6">
        <v>47</v>
      </c>
      <c r="D5328" s="7">
        <v>2861.2550904615</v>
      </c>
      <c r="E5328" s="6">
        <f t="shared" si="83"/>
        <v>11445.020361846</v>
      </c>
    </row>
    <row r="5329" spans="1:5" x14ac:dyDescent="0.2">
      <c r="A5329" s="5">
        <v>42883</v>
      </c>
      <c r="B5329" s="5" t="str">
        <f>TEXT(Table1[[#This Row],[DAY]],"mmm")</f>
        <v>May</v>
      </c>
      <c r="C5329" s="6">
        <v>48</v>
      </c>
      <c r="D5329" s="7">
        <v>2870.6420148297498</v>
      </c>
      <c r="E5329" s="6">
        <f t="shared" si="83"/>
        <v>11482.568059318999</v>
      </c>
    </row>
    <row r="5330" spans="1:5" x14ac:dyDescent="0.2">
      <c r="A5330" s="5">
        <v>42883</v>
      </c>
      <c r="B5330" s="5" t="str">
        <f>TEXT(Table1[[#This Row],[DAY]],"mmm")</f>
        <v>May</v>
      </c>
      <c r="C5330" s="6">
        <v>49</v>
      </c>
      <c r="D5330" s="7">
        <v>2831.0259324275003</v>
      </c>
      <c r="E5330" s="6">
        <f t="shared" si="83"/>
        <v>11324.103729710001</v>
      </c>
    </row>
    <row r="5331" spans="1:5" x14ac:dyDescent="0.2">
      <c r="A5331" s="5">
        <v>42883</v>
      </c>
      <c r="B5331" s="5" t="str">
        <f>TEXT(Table1[[#This Row],[DAY]],"mmm")</f>
        <v>May</v>
      </c>
      <c r="C5331" s="6">
        <v>50</v>
      </c>
      <c r="D5331" s="7">
        <v>2851.71593264275</v>
      </c>
      <c r="E5331" s="6">
        <f t="shared" si="83"/>
        <v>11406.863730571</v>
      </c>
    </row>
    <row r="5332" spans="1:5" x14ac:dyDescent="0.2">
      <c r="A5332" s="5">
        <v>42883</v>
      </c>
      <c r="B5332" s="5" t="str">
        <f>TEXT(Table1[[#This Row],[DAY]],"mmm")</f>
        <v>May</v>
      </c>
      <c r="C5332" s="6">
        <v>51</v>
      </c>
      <c r="D5332" s="7">
        <v>2858.3932836434997</v>
      </c>
      <c r="E5332" s="6">
        <f t="shared" si="83"/>
        <v>11433.573134573999</v>
      </c>
    </row>
    <row r="5333" spans="1:5" x14ac:dyDescent="0.2">
      <c r="A5333" s="5">
        <v>42883</v>
      </c>
      <c r="B5333" s="5" t="str">
        <f>TEXT(Table1[[#This Row],[DAY]],"mmm")</f>
        <v>May</v>
      </c>
      <c r="C5333" s="6">
        <v>52</v>
      </c>
      <c r="D5333" s="7">
        <v>2826.4371913707496</v>
      </c>
      <c r="E5333" s="6">
        <f t="shared" si="83"/>
        <v>11305.748765482998</v>
      </c>
    </row>
    <row r="5334" spans="1:5" x14ac:dyDescent="0.2">
      <c r="A5334" s="5">
        <v>42883</v>
      </c>
      <c r="B5334" s="5" t="str">
        <f>TEXT(Table1[[#This Row],[DAY]],"mmm")</f>
        <v>May</v>
      </c>
      <c r="C5334" s="6">
        <v>53</v>
      </c>
      <c r="D5334" s="7">
        <v>2782.8621234367502</v>
      </c>
      <c r="E5334" s="6">
        <f t="shared" si="83"/>
        <v>11131.448493747001</v>
      </c>
    </row>
    <row r="5335" spans="1:5" x14ac:dyDescent="0.2">
      <c r="A5335" s="5">
        <v>42883</v>
      </c>
      <c r="B5335" s="5" t="str">
        <f>TEXT(Table1[[#This Row],[DAY]],"mmm")</f>
        <v>May</v>
      </c>
      <c r="C5335" s="6">
        <v>54</v>
      </c>
      <c r="D5335" s="7">
        <v>2812.5747482614997</v>
      </c>
      <c r="E5335" s="6">
        <f t="shared" si="83"/>
        <v>11250.298993045999</v>
      </c>
    </row>
    <row r="5336" spans="1:5" x14ac:dyDescent="0.2">
      <c r="A5336" s="5">
        <v>42883</v>
      </c>
      <c r="B5336" s="5" t="str">
        <f>TEXT(Table1[[#This Row],[DAY]],"mmm")</f>
        <v>May</v>
      </c>
      <c r="C5336" s="6">
        <v>55</v>
      </c>
      <c r="D5336" s="7">
        <v>2802.5608783890002</v>
      </c>
      <c r="E5336" s="6">
        <f t="shared" si="83"/>
        <v>11210.243513556001</v>
      </c>
    </row>
    <row r="5337" spans="1:5" x14ac:dyDescent="0.2">
      <c r="A5337" s="5">
        <v>42883</v>
      </c>
      <c r="B5337" s="5" t="str">
        <f>TEXT(Table1[[#This Row],[DAY]],"mmm")</f>
        <v>May</v>
      </c>
      <c r="C5337" s="6">
        <v>56</v>
      </c>
      <c r="D5337" s="7">
        <v>2834.6066357587501</v>
      </c>
      <c r="E5337" s="6">
        <f t="shared" si="83"/>
        <v>11338.426543035001</v>
      </c>
    </row>
    <row r="5338" spans="1:5" x14ac:dyDescent="0.2">
      <c r="A5338" s="5">
        <v>42883</v>
      </c>
      <c r="B5338" s="5" t="str">
        <f>TEXT(Table1[[#This Row],[DAY]],"mmm")</f>
        <v>May</v>
      </c>
      <c r="C5338" s="6">
        <v>57</v>
      </c>
      <c r="D5338" s="7">
        <v>2854.9105757045004</v>
      </c>
      <c r="E5338" s="6">
        <f t="shared" si="83"/>
        <v>11419.642302818002</v>
      </c>
    </row>
    <row r="5339" spans="1:5" x14ac:dyDescent="0.2">
      <c r="A5339" s="5">
        <v>42883</v>
      </c>
      <c r="B5339" s="5" t="str">
        <f>TEXT(Table1[[#This Row],[DAY]],"mmm")</f>
        <v>May</v>
      </c>
      <c r="C5339" s="6">
        <v>58</v>
      </c>
      <c r="D5339" s="7">
        <v>2872.3576028969997</v>
      </c>
      <c r="E5339" s="6">
        <f t="shared" si="83"/>
        <v>11489.430411587999</v>
      </c>
    </row>
    <row r="5340" spans="1:5" x14ac:dyDescent="0.2">
      <c r="A5340" s="5">
        <v>42883</v>
      </c>
      <c r="B5340" s="5" t="str">
        <f>TEXT(Table1[[#This Row],[DAY]],"mmm")</f>
        <v>May</v>
      </c>
      <c r="C5340" s="6">
        <v>59</v>
      </c>
      <c r="D5340" s="7">
        <v>2894.6060263432496</v>
      </c>
      <c r="E5340" s="6">
        <f t="shared" si="83"/>
        <v>11578.424105372998</v>
      </c>
    </row>
    <row r="5341" spans="1:5" x14ac:dyDescent="0.2">
      <c r="A5341" s="5">
        <v>42883</v>
      </c>
      <c r="B5341" s="5" t="str">
        <f>TEXT(Table1[[#This Row],[DAY]],"mmm")</f>
        <v>May</v>
      </c>
      <c r="C5341" s="6">
        <v>60</v>
      </c>
      <c r="D5341" s="7">
        <v>2908.2399330907501</v>
      </c>
      <c r="E5341" s="6">
        <f t="shared" si="83"/>
        <v>11632.959732363001</v>
      </c>
    </row>
    <row r="5342" spans="1:5" x14ac:dyDescent="0.2">
      <c r="A5342" s="5">
        <v>42883</v>
      </c>
      <c r="B5342" s="5" t="str">
        <f>TEXT(Table1[[#This Row],[DAY]],"mmm")</f>
        <v>May</v>
      </c>
      <c r="C5342" s="6">
        <v>61</v>
      </c>
      <c r="D5342" s="7">
        <v>2912.4766084554999</v>
      </c>
      <c r="E5342" s="6">
        <f t="shared" si="83"/>
        <v>11649.906433822</v>
      </c>
    </row>
    <row r="5343" spans="1:5" x14ac:dyDescent="0.2">
      <c r="A5343" s="5">
        <v>42883</v>
      </c>
      <c r="B5343" s="5" t="str">
        <f>TEXT(Table1[[#This Row],[DAY]],"mmm")</f>
        <v>May</v>
      </c>
      <c r="C5343" s="6">
        <v>62</v>
      </c>
      <c r="D5343" s="7">
        <v>2927.0909276582497</v>
      </c>
      <c r="E5343" s="6">
        <f t="shared" si="83"/>
        <v>11708.363710632999</v>
      </c>
    </row>
    <row r="5344" spans="1:5" x14ac:dyDescent="0.2">
      <c r="A5344" s="5">
        <v>42883</v>
      </c>
      <c r="B5344" s="5" t="str">
        <f>TEXT(Table1[[#This Row],[DAY]],"mmm")</f>
        <v>May</v>
      </c>
      <c r="C5344" s="6">
        <v>63</v>
      </c>
      <c r="D5344" s="7">
        <v>2914.94544957475</v>
      </c>
      <c r="E5344" s="6">
        <f t="shared" si="83"/>
        <v>11659.781798299</v>
      </c>
    </row>
    <row r="5345" spans="1:5" x14ac:dyDescent="0.2">
      <c r="A5345" s="5">
        <v>42883</v>
      </c>
      <c r="B5345" s="5" t="str">
        <f>TEXT(Table1[[#This Row],[DAY]],"mmm")</f>
        <v>May</v>
      </c>
      <c r="C5345" s="6">
        <v>64</v>
      </c>
      <c r="D5345" s="7">
        <v>2894.3871841382502</v>
      </c>
      <c r="E5345" s="6">
        <f t="shared" si="83"/>
        <v>11577.548736553001</v>
      </c>
    </row>
    <row r="5346" spans="1:5" x14ac:dyDescent="0.2">
      <c r="A5346" s="5">
        <v>42883</v>
      </c>
      <c r="B5346" s="5" t="str">
        <f>TEXT(Table1[[#This Row],[DAY]],"mmm")</f>
        <v>May</v>
      </c>
      <c r="C5346" s="6">
        <v>65</v>
      </c>
      <c r="D5346" s="7">
        <v>2899.2364472434997</v>
      </c>
      <c r="E5346" s="6">
        <f t="shared" si="83"/>
        <v>11596.945788973999</v>
      </c>
    </row>
    <row r="5347" spans="1:5" x14ac:dyDescent="0.2">
      <c r="A5347" s="5">
        <v>42883</v>
      </c>
      <c r="B5347" s="5" t="str">
        <f>TEXT(Table1[[#This Row],[DAY]],"mmm")</f>
        <v>May</v>
      </c>
      <c r="C5347" s="6">
        <v>66</v>
      </c>
      <c r="D5347" s="7">
        <v>2892.2988569250001</v>
      </c>
      <c r="E5347" s="6">
        <f t="shared" si="83"/>
        <v>11569.1954277</v>
      </c>
    </row>
    <row r="5348" spans="1:5" x14ac:dyDescent="0.2">
      <c r="A5348" s="5">
        <v>42883</v>
      </c>
      <c r="B5348" s="5" t="str">
        <f>TEXT(Table1[[#This Row],[DAY]],"mmm")</f>
        <v>May</v>
      </c>
      <c r="C5348" s="6">
        <v>67</v>
      </c>
      <c r="D5348" s="7">
        <v>2860.9857878554999</v>
      </c>
      <c r="E5348" s="6">
        <f t="shared" si="83"/>
        <v>11443.943151422</v>
      </c>
    </row>
    <row r="5349" spans="1:5" x14ac:dyDescent="0.2">
      <c r="A5349" s="5">
        <v>42883</v>
      </c>
      <c r="B5349" s="5" t="str">
        <f>TEXT(Table1[[#This Row],[DAY]],"mmm")</f>
        <v>May</v>
      </c>
      <c r="C5349" s="6">
        <v>68</v>
      </c>
      <c r="D5349" s="7">
        <v>2838.7259212035001</v>
      </c>
      <c r="E5349" s="6">
        <f t="shared" si="83"/>
        <v>11354.903684814</v>
      </c>
    </row>
    <row r="5350" spans="1:5" x14ac:dyDescent="0.2">
      <c r="A5350" s="5">
        <v>42883</v>
      </c>
      <c r="B5350" s="5" t="str">
        <f>TEXT(Table1[[#This Row],[DAY]],"mmm")</f>
        <v>May</v>
      </c>
      <c r="C5350" s="6">
        <v>69</v>
      </c>
      <c r="D5350" s="7">
        <v>2846.7491648027499</v>
      </c>
      <c r="E5350" s="6">
        <f t="shared" si="83"/>
        <v>11386.996659210999</v>
      </c>
    </row>
    <row r="5351" spans="1:5" x14ac:dyDescent="0.2">
      <c r="A5351" s="5">
        <v>42883</v>
      </c>
      <c r="B5351" s="5" t="str">
        <f>TEXT(Table1[[#This Row],[DAY]],"mmm")</f>
        <v>May</v>
      </c>
      <c r="C5351" s="6">
        <v>70</v>
      </c>
      <c r="D5351" s="7">
        <v>2823.1800382719998</v>
      </c>
      <c r="E5351" s="6">
        <f t="shared" si="83"/>
        <v>11292.720153087999</v>
      </c>
    </row>
    <row r="5352" spans="1:5" x14ac:dyDescent="0.2">
      <c r="A5352" s="5">
        <v>42883</v>
      </c>
      <c r="B5352" s="5" t="str">
        <f>TEXT(Table1[[#This Row],[DAY]],"mmm")</f>
        <v>May</v>
      </c>
      <c r="C5352" s="6">
        <v>71</v>
      </c>
      <c r="D5352" s="7">
        <v>2780.45206218675</v>
      </c>
      <c r="E5352" s="6">
        <f t="shared" si="83"/>
        <v>11121.808248747</v>
      </c>
    </row>
    <row r="5353" spans="1:5" x14ac:dyDescent="0.2">
      <c r="A5353" s="5">
        <v>42883</v>
      </c>
      <c r="B5353" s="5" t="str">
        <f>TEXT(Table1[[#This Row],[DAY]],"mmm")</f>
        <v>May</v>
      </c>
      <c r="C5353" s="6">
        <v>72</v>
      </c>
      <c r="D5353" s="7">
        <v>2728.6411134620002</v>
      </c>
      <c r="E5353" s="6">
        <f t="shared" si="83"/>
        <v>10914.564453848001</v>
      </c>
    </row>
    <row r="5354" spans="1:5" x14ac:dyDescent="0.2">
      <c r="A5354" s="5">
        <v>42883</v>
      </c>
      <c r="B5354" s="5" t="str">
        <f>TEXT(Table1[[#This Row],[DAY]],"mmm")</f>
        <v>May</v>
      </c>
      <c r="C5354" s="6">
        <v>73</v>
      </c>
      <c r="D5354" s="7">
        <v>2692.49527802175</v>
      </c>
      <c r="E5354" s="6">
        <f t="shared" si="83"/>
        <v>10769.981112087</v>
      </c>
    </row>
    <row r="5355" spans="1:5" x14ac:dyDescent="0.2">
      <c r="A5355" s="5">
        <v>42883</v>
      </c>
      <c r="B5355" s="5" t="str">
        <f>TEXT(Table1[[#This Row],[DAY]],"mmm")</f>
        <v>May</v>
      </c>
      <c r="C5355" s="6">
        <v>74</v>
      </c>
      <c r="D5355" s="7">
        <v>2683.2359332154997</v>
      </c>
      <c r="E5355" s="6">
        <f t="shared" si="83"/>
        <v>10732.943732861999</v>
      </c>
    </row>
    <row r="5356" spans="1:5" x14ac:dyDescent="0.2">
      <c r="A5356" s="5">
        <v>42883</v>
      </c>
      <c r="B5356" s="5" t="str">
        <f>TEXT(Table1[[#This Row],[DAY]],"mmm")</f>
        <v>May</v>
      </c>
      <c r="C5356" s="6">
        <v>75</v>
      </c>
      <c r="D5356" s="7">
        <v>2644.772395639</v>
      </c>
      <c r="E5356" s="6">
        <f t="shared" si="83"/>
        <v>10579.089582556</v>
      </c>
    </row>
    <row r="5357" spans="1:5" x14ac:dyDescent="0.2">
      <c r="A5357" s="5">
        <v>42883</v>
      </c>
      <c r="B5357" s="5" t="str">
        <f>TEXT(Table1[[#This Row],[DAY]],"mmm")</f>
        <v>May</v>
      </c>
      <c r="C5357" s="6">
        <v>76</v>
      </c>
      <c r="D5357" s="7">
        <v>2610.6471244920003</v>
      </c>
      <c r="E5357" s="6">
        <f t="shared" si="83"/>
        <v>10442.588497968001</v>
      </c>
    </row>
    <row r="5358" spans="1:5" x14ac:dyDescent="0.2">
      <c r="A5358" s="5">
        <v>42883</v>
      </c>
      <c r="B5358" s="5" t="str">
        <f>TEXT(Table1[[#This Row],[DAY]],"mmm")</f>
        <v>May</v>
      </c>
      <c r="C5358" s="6">
        <v>77</v>
      </c>
      <c r="D5358" s="7">
        <v>2576.3441593369998</v>
      </c>
      <c r="E5358" s="6">
        <f t="shared" si="83"/>
        <v>10305.376637347999</v>
      </c>
    </row>
    <row r="5359" spans="1:5" x14ac:dyDescent="0.2">
      <c r="A5359" s="5">
        <v>42883</v>
      </c>
      <c r="B5359" s="5" t="str">
        <f>TEXT(Table1[[#This Row],[DAY]],"mmm")</f>
        <v>May</v>
      </c>
      <c r="C5359" s="6">
        <v>78</v>
      </c>
      <c r="D5359" s="7">
        <v>2569.3221702012502</v>
      </c>
      <c r="E5359" s="6">
        <f t="shared" si="83"/>
        <v>10277.288680805001</v>
      </c>
    </row>
    <row r="5360" spans="1:5" x14ac:dyDescent="0.2">
      <c r="A5360" s="5">
        <v>42883</v>
      </c>
      <c r="B5360" s="5" t="str">
        <f>TEXT(Table1[[#This Row],[DAY]],"mmm")</f>
        <v>May</v>
      </c>
      <c r="C5360" s="6">
        <v>79</v>
      </c>
      <c r="D5360" s="7">
        <v>2591.0596567435005</v>
      </c>
      <c r="E5360" s="6">
        <f t="shared" si="83"/>
        <v>10364.238626974002</v>
      </c>
    </row>
    <row r="5361" spans="1:5" x14ac:dyDescent="0.2">
      <c r="A5361" s="5">
        <v>42883</v>
      </c>
      <c r="B5361" s="5" t="str">
        <f>TEXT(Table1[[#This Row],[DAY]],"mmm")</f>
        <v>May</v>
      </c>
      <c r="C5361" s="6">
        <v>80</v>
      </c>
      <c r="D5361" s="7">
        <v>2659.33976523825</v>
      </c>
      <c r="E5361" s="6">
        <f t="shared" si="83"/>
        <v>10637.359060953</v>
      </c>
    </row>
    <row r="5362" spans="1:5" x14ac:dyDescent="0.2">
      <c r="A5362" s="5">
        <v>42883</v>
      </c>
      <c r="B5362" s="5" t="str">
        <f>TEXT(Table1[[#This Row],[DAY]],"mmm")</f>
        <v>May</v>
      </c>
      <c r="C5362" s="6">
        <v>81</v>
      </c>
      <c r="D5362" s="7">
        <v>2620.8984627275004</v>
      </c>
      <c r="E5362" s="6">
        <f t="shared" si="83"/>
        <v>10483.593850910001</v>
      </c>
    </row>
    <row r="5363" spans="1:5" x14ac:dyDescent="0.2">
      <c r="A5363" s="5">
        <v>42883</v>
      </c>
      <c r="B5363" s="5" t="str">
        <f>TEXT(Table1[[#This Row],[DAY]],"mmm")</f>
        <v>May</v>
      </c>
      <c r="C5363" s="6">
        <v>82</v>
      </c>
      <c r="D5363" s="7">
        <v>2646.2206131502503</v>
      </c>
      <c r="E5363" s="6">
        <f t="shared" si="83"/>
        <v>10584.882452601001</v>
      </c>
    </row>
    <row r="5364" spans="1:5" x14ac:dyDescent="0.2">
      <c r="A5364" s="5">
        <v>42883</v>
      </c>
      <c r="B5364" s="5" t="str">
        <f>TEXT(Table1[[#This Row],[DAY]],"mmm")</f>
        <v>May</v>
      </c>
      <c r="C5364" s="6">
        <v>83</v>
      </c>
      <c r="D5364" s="7">
        <v>2673.6401262302497</v>
      </c>
      <c r="E5364" s="6">
        <f t="shared" si="83"/>
        <v>10694.560504920999</v>
      </c>
    </row>
    <row r="5365" spans="1:5" x14ac:dyDescent="0.2">
      <c r="A5365" s="5">
        <v>42883</v>
      </c>
      <c r="B5365" s="5" t="str">
        <f>TEXT(Table1[[#This Row],[DAY]],"mmm")</f>
        <v>May</v>
      </c>
      <c r="C5365" s="6">
        <v>84</v>
      </c>
      <c r="D5365" s="7">
        <v>2653.7159420725002</v>
      </c>
      <c r="E5365" s="6">
        <f t="shared" si="83"/>
        <v>10614.863768290001</v>
      </c>
    </row>
    <row r="5366" spans="1:5" x14ac:dyDescent="0.2">
      <c r="A5366" s="5">
        <v>42883</v>
      </c>
      <c r="B5366" s="5" t="str">
        <f>TEXT(Table1[[#This Row],[DAY]],"mmm")</f>
        <v>May</v>
      </c>
      <c r="C5366" s="6">
        <v>85</v>
      </c>
      <c r="D5366" s="7">
        <v>2671.4886213247501</v>
      </c>
      <c r="E5366" s="6">
        <f t="shared" si="83"/>
        <v>10685.954485299</v>
      </c>
    </row>
    <row r="5367" spans="1:5" x14ac:dyDescent="0.2">
      <c r="A5367" s="5">
        <v>42883</v>
      </c>
      <c r="B5367" s="5" t="str">
        <f>TEXT(Table1[[#This Row],[DAY]],"mmm")</f>
        <v>May</v>
      </c>
      <c r="C5367" s="6">
        <v>86</v>
      </c>
      <c r="D5367" s="7">
        <v>2679.0620022327498</v>
      </c>
      <c r="E5367" s="6">
        <f t="shared" si="83"/>
        <v>10716.248008930999</v>
      </c>
    </row>
    <row r="5368" spans="1:5" x14ac:dyDescent="0.2">
      <c r="A5368" s="5">
        <v>42883</v>
      </c>
      <c r="B5368" s="5" t="str">
        <f>TEXT(Table1[[#This Row],[DAY]],"mmm")</f>
        <v>May</v>
      </c>
      <c r="C5368" s="6">
        <v>87</v>
      </c>
      <c r="D5368" s="7">
        <v>2710.0598075119997</v>
      </c>
      <c r="E5368" s="6">
        <f t="shared" si="83"/>
        <v>10840.239230047999</v>
      </c>
    </row>
    <row r="5369" spans="1:5" x14ac:dyDescent="0.2">
      <c r="A5369" s="5">
        <v>42883</v>
      </c>
      <c r="B5369" s="5" t="str">
        <f>TEXT(Table1[[#This Row],[DAY]],"mmm")</f>
        <v>May</v>
      </c>
      <c r="C5369" s="6">
        <v>88</v>
      </c>
      <c r="D5369" s="7">
        <v>2727.7509160442496</v>
      </c>
      <c r="E5369" s="6">
        <f t="shared" si="83"/>
        <v>10911.003664176998</v>
      </c>
    </row>
    <row r="5370" spans="1:5" x14ac:dyDescent="0.2">
      <c r="A5370" s="5">
        <v>42883</v>
      </c>
      <c r="B5370" s="5" t="str">
        <f>TEXT(Table1[[#This Row],[DAY]],"mmm")</f>
        <v>May</v>
      </c>
      <c r="C5370" s="6">
        <v>89</v>
      </c>
      <c r="D5370" s="7">
        <v>2733.5242370587498</v>
      </c>
      <c r="E5370" s="6">
        <f t="shared" si="83"/>
        <v>10934.096948234999</v>
      </c>
    </row>
    <row r="5371" spans="1:5" x14ac:dyDescent="0.2">
      <c r="A5371" s="5">
        <v>42883</v>
      </c>
      <c r="B5371" s="5" t="str">
        <f>TEXT(Table1[[#This Row],[DAY]],"mmm")</f>
        <v>May</v>
      </c>
      <c r="C5371" s="6">
        <v>90</v>
      </c>
      <c r="D5371" s="7">
        <v>2759.9372104347499</v>
      </c>
      <c r="E5371" s="6">
        <f t="shared" si="83"/>
        <v>11039.748841739</v>
      </c>
    </row>
    <row r="5372" spans="1:5" x14ac:dyDescent="0.2">
      <c r="A5372" s="5">
        <v>42883</v>
      </c>
      <c r="B5372" s="5" t="str">
        <f>TEXT(Table1[[#This Row],[DAY]],"mmm")</f>
        <v>May</v>
      </c>
      <c r="C5372" s="6">
        <v>91</v>
      </c>
      <c r="D5372" s="7">
        <v>2788.9357484225002</v>
      </c>
      <c r="E5372" s="6">
        <f t="shared" si="83"/>
        <v>11155.742993690001</v>
      </c>
    </row>
    <row r="5373" spans="1:5" x14ac:dyDescent="0.2">
      <c r="A5373" s="5">
        <v>42883</v>
      </c>
      <c r="B5373" s="5" t="str">
        <f>TEXT(Table1[[#This Row],[DAY]],"mmm")</f>
        <v>May</v>
      </c>
      <c r="C5373" s="6">
        <v>92</v>
      </c>
      <c r="D5373" s="7">
        <v>2807.2060162455</v>
      </c>
      <c r="E5373" s="6">
        <f t="shared" si="83"/>
        <v>11228.824064982</v>
      </c>
    </row>
    <row r="5374" spans="1:5" x14ac:dyDescent="0.2">
      <c r="A5374" s="5">
        <v>42883</v>
      </c>
      <c r="B5374" s="5" t="str">
        <f>TEXT(Table1[[#This Row],[DAY]],"mmm")</f>
        <v>May</v>
      </c>
      <c r="C5374" s="6">
        <v>93</v>
      </c>
      <c r="D5374" s="7">
        <v>2824.45867770725</v>
      </c>
      <c r="E5374" s="6">
        <f t="shared" si="83"/>
        <v>11297.834710829</v>
      </c>
    </row>
    <row r="5375" spans="1:5" x14ac:dyDescent="0.2">
      <c r="A5375" s="5">
        <v>42883</v>
      </c>
      <c r="B5375" s="5" t="str">
        <f>TEXT(Table1[[#This Row],[DAY]],"mmm")</f>
        <v>May</v>
      </c>
      <c r="C5375" s="6">
        <v>94</v>
      </c>
      <c r="D5375" s="7">
        <v>2829.9423486592505</v>
      </c>
      <c r="E5375" s="6">
        <f t="shared" si="83"/>
        <v>11319.769394637002</v>
      </c>
    </row>
    <row r="5376" spans="1:5" x14ac:dyDescent="0.2">
      <c r="A5376" s="5">
        <v>42883</v>
      </c>
      <c r="B5376" s="5" t="str">
        <f>TEXT(Table1[[#This Row],[DAY]],"mmm")</f>
        <v>May</v>
      </c>
      <c r="C5376" s="6">
        <v>95</v>
      </c>
      <c r="D5376" s="7">
        <v>2802.3000372455003</v>
      </c>
      <c r="E5376" s="6">
        <f t="shared" si="83"/>
        <v>11209.200148982001</v>
      </c>
    </row>
    <row r="5377" spans="1:5" x14ac:dyDescent="0.2">
      <c r="A5377" s="5">
        <v>42883</v>
      </c>
      <c r="B5377" s="5" t="str">
        <f>TEXT(Table1[[#This Row],[DAY]],"mmm")</f>
        <v>May</v>
      </c>
      <c r="C5377" s="6">
        <v>96</v>
      </c>
      <c r="D5377" s="7">
        <v>2797.9755006527503</v>
      </c>
      <c r="E5377" s="6">
        <f t="shared" si="83"/>
        <v>11191.902002611001</v>
      </c>
    </row>
    <row r="5378" spans="1:5" x14ac:dyDescent="0.2">
      <c r="A5378" s="5">
        <v>42884</v>
      </c>
      <c r="B5378" s="5" t="str">
        <f>TEXT(Table1[[#This Row],[DAY]],"mmm")</f>
        <v>May</v>
      </c>
      <c r="C5378" s="6">
        <v>1</v>
      </c>
      <c r="D5378" s="7">
        <v>2761.9253140127498</v>
      </c>
      <c r="E5378" s="6">
        <f t="shared" si="83"/>
        <v>11047.701256050999</v>
      </c>
    </row>
    <row r="5379" spans="1:5" x14ac:dyDescent="0.2">
      <c r="A5379" s="5">
        <v>42884</v>
      </c>
      <c r="B5379" s="5" t="str">
        <f>TEXT(Table1[[#This Row],[DAY]],"mmm")</f>
        <v>May</v>
      </c>
      <c r="C5379" s="6">
        <v>2</v>
      </c>
      <c r="D5379" s="7">
        <v>2774.2999490560001</v>
      </c>
      <c r="E5379" s="6">
        <f t="shared" ref="E5379:E5442" si="84">D5379*4</f>
        <v>11097.199796224</v>
      </c>
    </row>
    <row r="5380" spans="1:5" x14ac:dyDescent="0.2">
      <c r="A5380" s="5">
        <v>42884</v>
      </c>
      <c r="B5380" s="5" t="str">
        <f>TEXT(Table1[[#This Row],[DAY]],"mmm")</f>
        <v>May</v>
      </c>
      <c r="C5380" s="6">
        <v>3</v>
      </c>
      <c r="D5380" s="7">
        <v>2788.67703629375</v>
      </c>
      <c r="E5380" s="6">
        <f t="shared" si="84"/>
        <v>11154.708145175</v>
      </c>
    </row>
    <row r="5381" spans="1:5" x14ac:dyDescent="0.2">
      <c r="A5381" s="5">
        <v>42884</v>
      </c>
      <c r="B5381" s="5" t="str">
        <f>TEXT(Table1[[#This Row],[DAY]],"mmm")</f>
        <v>May</v>
      </c>
      <c r="C5381" s="6">
        <v>4</v>
      </c>
      <c r="D5381" s="7">
        <v>2785.0430872104998</v>
      </c>
      <c r="E5381" s="6">
        <f t="shared" si="84"/>
        <v>11140.172348841999</v>
      </c>
    </row>
    <row r="5382" spans="1:5" x14ac:dyDescent="0.2">
      <c r="A5382" s="5">
        <v>42884</v>
      </c>
      <c r="B5382" s="5" t="str">
        <f>TEXT(Table1[[#This Row],[DAY]],"mmm")</f>
        <v>May</v>
      </c>
      <c r="C5382" s="6">
        <v>5</v>
      </c>
      <c r="D5382" s="7">
        <v>2764.2485667964997</v>
      </c>
      <c r="E5382" s="6">
        <f t="shared" si="84"/>
        <v>11056.994267185999</v>
      </c>
    </row>
    <row r="5383" spans="1:5" x14ac:dyDescent="0.2">
      <c r="A5383" s="5">
        <v>42884</v>
      </c>
      <c r="B5383" s="5" t="str">
        <f>TEXT(Table1[[#This Row],[DAY]],"mmm")</f>
        <v>May</v>
      </c>
      <c r="C5383" s="6">
        <v>6</v>
      </c>
      <c r="D5383" s="7">
        <v>2756.6777293452496</v>
      </c>
      <c r="E5383" s="6">
        <f t="shared" si="84"/>
        <v>11026.710917380999</v>
      </c>
    </row>
    <row r="5384" spans="1:5" x14ac:dyDescent="0.2">
      <c r="A5384" s="5">
        <v>42884</v>
      </c>
      <c r="B5384" s="5" t="str">
        <f>TEXT(Table1[[#This Row],[DAY]],"mmm")</f>
        <v>May</v>
      </c>
      <c r="C5384" s="6">
        <v>7</v>
      </c>
      <c r="D5384" s="7">
        <v>2720.5356578784999</v>
      </c>
      <c r="E5384" s="6">
        <f t="shared" si="84"/>
        <v>10882.142631514</v>
      </c>
    </row>
    <row r="5385" spans="1:5" x14ac:dyDescent="0.2">
      <c r="A5385" s="5">
        <v>42884</v>
      </c>
      <c r="B5385" s="5" t="str">
        <f>TEXT(Table1[[#This Row],[DAY]],"mmm")</f>
        <v>May</v>
      </c>
      <c r="C5385" s="6">
        <v>8</v>
      </c>
      <c r="D5385" s="7">
        <v>2732.7408877532498</v>
      </c>
      <c r="E5385" s="6">
        <f t="shared" si="84"/>
        <v>10930.963551012999</v>
      </c>
    </row>
    <row r="5386" spans="1:5" x14ac:dyDescent="0.2">
      <c r="A5386" s="5">
        <v>42884</v>
      </c>
      <c r="B5386" s="5" t="str">
        <f>TEXT(Table1[[#This Row],[DAY]],"mmm")</f>
        <v>May</v>
      </c>
      <c r="C5386" s="6">
        <v>9</v>
      </c>
      <c r="D5386" s="7">
        <v>2718.0011844729997</v>
      </c>
      <c r="E5386" s="6">
        <f t="shared" si="84"/>
        <v>10872.004737891999</v>
      </c>
    </row>
    <row r="5387" spans="1:5" x14ac:dyDescent="0.2">
      <c r="A5387" s="5">
        <v>42884</v>
      </c>
      <c r="B5387" s="5" t="str">
        <f>TEXT(Table1[[#This Row],[DAY]],"mmm")</f>
        <v>May</v>
      </c>
      <c r="C5387" s="6">
        <v>10</v>
      </c>
      <c r="D5387" s="7">
        <v>2707.8496673087502</v>
      </c>
      <c r="E5387" s="6">
        <f t="shared" si="84"/>
        <v>10831.398669235001</v>
      </c>
    </row>
    <row r="5388" spans="1:5" x14ac:dyDescent="0.2">
      <c r="A5388" s="5">
        <v>42884</v>
      </c>
      <c r="B5388" s="5" t="str">
        <f>TEXT(Table1[[#This Row],[DAY]],"mmm")</f>
        <v>May</v>
      </c>
      <c r="C5388" s="6">
        <v>11</v>
      </c>
      <c r="D5388" s="7">
        <v>2695.8204256654999</v>
      </c>
      <c r="E5388" s="6">
        <f t="shared" si="84"/>
        <v>10783.281702662</v>
      </c>
    </row>
    <row r="5389" spans="1:5" x14ac:dyDescent="0.2">
      <c r="A5389" s="5">
        <v>42884</v>
      </c>
      <c r="B5389" s="5" t="str">
        <f>TEXT(Table1[[#This Row],[DAY]],"mmm")</f>
        <v>May</v>
      </c>
      <c r="C5389" s="6">
        <v>12</v>
      </c>
      <c r="D5389" s="7">
        <v>2677.9745404282498</v>
      </c>
      <c r="E5389" s="6">
        <f t="shared" si="84"/>
        <v>10711.898161712999</v>
      </c>
    </row>
    <row r="5390" spans="1:5" x14ac:dyDescent="0.2">
      <c r="A5390" s="5">
        <v>42884</v>
      </c>
      <c r="B5390" s="5" t="str">
        <f>TEXT(Table1[[#This Row],[DAY]],"mmm")</f>
        <v>May</v>
      </c>
      <c r="C5390" s="6">
        <v>13</v>
      </c>
      <c r="D5390" s="7">
        <v>2657.7694715377502</v>
      </c>
      <c r="E5390" s="6">
        <f t="shared" si="84"/>
        <v>10631.077886151001</v>
      </c>
    </row>
    <row r="5391" spans="1:5" x14ac:dyDescent="0.2">
      <c r="A5391" s="5">
        <v>42884</v>
      </c>
      <c r="B5391" s="5" t="str">
        <f>TEXT(Table1[[#This Row],[DAY]],"mmm")</f>
        <v>May</v>
      </c>
      <c r="C5391" s="6">
        <v>14</v>
      </c>
      <c r="D5391" s="7">
        <v>2643.3511848555004</v>
      </c>
      <c r="E5391" s="6">
        <f t="shared" si="84"/>
        <v>10573.404739422002</v>
      </c>
    </row>
    <row r="5392" spans="1:5" x14ac:dyDescent="0.2">
      <c r="A5392" s="5">
        <v>42884</v>
      </c>
      <c r="B5392" s="5" t="str">
        <f>TEXT(Table1[[#This Row],[DAY]],"mmm")</f>
        <v>May</v>
      </c>
      <c r="C5392" s="6">
        <v>15</v>
      </c>
      <c r="D5392" s="7">
        <v>2642.0858688144999</v>
      </c>
      <c r="E5392" s="6">
        <f t="shared" si="84"/>
        <v>10568.343475258</v>
      </c>
    </row>
    <row r="5393" spans="1:5" x14ac:dyDescent="0.2">
      <c r="A5393" s="5">
        <v>42884</v>
      </c>
      <c r="B5393" s="5" t="str">
        <f>TEXT(Table1[[#This Row],[DAY]],"mmm")</f>
        <v>May</v>
      </c>
      <c r="C5393" s="6">
        <v>16</v>
      </c>
      <c r="D5393" s="7">
        <v>2646.1647820234998</v>
      </c>
      <c r="E5393" s="6">
        <f t="shared" si="84"/>
        <v>10584.659128093999</v>
      </c>
    </row>
    <row r="5394" spans="1:5" x14ac:dyDescent="0.2">
      <c r="A5394" s="5">
        <v>42884</v>
      </c>
      <c r="B5394" s="5" t="str">
        <f>TEXT(Table1[[#This Row],[DAY]],"mmm")</f>
        <v>May</v>
      </c>
      <c r="C5394" s="6">
        <v>17</v>
      </c>
      <c r="D5394" s="7">
        <v>2627.1667855337496</v>
      </c>
      <c r="E5394" s="6">
        <f t="shared" si="84"/>
        <v>10508.667142134998</v>
      </c>
    </row>
    <row r="5395" spans="1:5" x14ac:dyDescent="0.2">
      <c r="A5395" s="5">
        <v>42884</v>
      </c>
      <c r="B5395" s="5" t="str">
        <f>TEXT(Table1[[#This Row],[DAY]],"mmm")</f>
        <v>May</v>
      </c>
      <c r="C5395" s="6">
        <v>18</v>
      </c>
      <c r="D5395" s="7">
        <v>2612.5332927669997</v>
      </c>
      <c r="E5395" s="6">
        <f t="shared" si="84"/>
        <v>10450.133171067999</v>
      </c>
    </row>
    <row r="5396" spans="1:5" x14ac:dyDescent="0.2">
      <c r="A5396" s="5">
        <v>42884</v>
      </c>
      <c r="B5396" s="5" t="str">
        <f>TEXT(Table1[[#This Row],[DAY]],"mmm")</f>
        <v>May</v>
      </c>
      <c r="C5396" s="6">
        <v>19</v>
      </c>
      <c r="D5396" s="7">
        <v>2605.0367172777496</v>
      </c>
      <c r="E5396" s="6">
        <f t="shared" si="84"/>
        <v>10420.146869110999</v>
      </c>
    </row>
    <row r="5397" spans="1:5" x14ac:dyDescent="0.2">
      <c r="A5397" s="5">
        <v>42884</v>
      </c>
      <c r="B5397" s="5" t="str">
        <f>TEXT(Table1[[#This Row],[DAY]],"mmm")</f>
        <v>May</v>
      </c>
      <c r="C5397" s="6">
        <v>20</v>
      </c>
      <c r="D5397" s="7">
        <v>2624.5234947847498</v>
      </c>
      <c r="E5397" s="6">
        <f t="shared" si="84"/>
        <v>10498.093979138999</v>
      </c>
    </row>
    <row r="5398" spans="1:5" x14ac:dyDescent="0.2">
      <c r="A5398" s="5">
        <v>42884</v>
      </c>
      <c r="B5398" s="5" t="str">
        <f>TEXT(Table1[[#This Row],[DAY]],"mmm")</f>
        <v>May</v>
      </c>
      <c r="C5398" s="6">
        <v>21</v>
      </c>
      <c r="D5398" s="7">
        <v>2624.3845968360001</v>
      </c>
      <c r="E5398" s="6">
        <f t="shared" si="84"/>
        <v>10497.538387344001</v>
      </c>
    </row>
    <row r="5399" spans="1:5" x14ac:dyDescent="0.2">
      <c r="A5399" s="5">
        <v>42884</v>
      </c>
      <c r="B5399" s="5" t="str">
        <f>TEXT(Table1[[#This Row],[DAY]],"mmm")</f>
        <v>May</v>
      </c>
      <c r="C5399" s="6">
        <v>22</v>
      </c>
      <c r="D5399" s="7">
        <v>2664.887093153</v>
      </c>
      <c r="E5399" s="6">
        <f t="shared" si="84"/>
        <v>10659.548372612</v>
      </c>
    </row>
    <row r="5400" spans="1:5" x14ac:dyDescent="0.2">
      <c r="A5400" s="5">
        <v>42884</v>
      </c>
      <c r="B5400" s="5" t="str">
        <f>TEXT(Table1[[#This Row],[DAY]],"mmm")</f>
        <v>May</v>
      </c>
      <c r="C5400" s="6">
        <v>23</v>
      </c>
      <c r="D5400" s="7">
        <v>2718.9347355245</v>
      </c>
      <c r="E5400" s="6">
        <f t="shared" si="84"/>
        <v>10875.738942098</v>
      </c>
    </row>
    <row r="5401" spans="1:5" x14ac:dyDescent="0.2">
      <c r="A5401" s="5">
        <v>42884</v>
      </c>
      <c r="B5401" s="5" t="str">
        <f>TEXT(Table1[[#This Row],[DAY]],"mmm")</f>
        <v>May</v>
      </c>
      <c r="C5401" s="6">
        <v>24</v>
      </c>
      <c r="D5401" s="7">
        <v>2724.1910040419998</v>
      </c>
      <c r="E5401" s="6">
        <f t="shared" si="84"/>
        <v>10896.764016167999</v>
      </c>
    </row>
    <row r="5402" spans="1:5" x14ac:dyDescent="0.2">
      <c r="A5402" s="5">
        <v>42884</v>
      </c>
      <c r="B5402" s="5" t="str">
        <f>TEXT(Table1[[#This Row],[DAY]],"mmm")</f>
        <v>May</v>
      </c>
      <c r="C5402" s="6">
        <v>25</v>
      </c>
      <c r="D5402" s="7">
        <v>2693.6400609987504</v>
      </c>
      <c r="E5402" s="6">
        <f t="shared" si="84"/>
        <v>10774.560243995002</v>
      </c>
    </row>
    <row r="5403" spans="1:5" x14ac:dyDescent="0.2">
      <c r="A5403" s="5">
        <v>42884</v>
      </c>
      <c r="B5403" s="5" t="str">
        <f>TEXT(Table1[[#This Row],[DAY]],"mmm")</f>
        <v>May</v>
      </c>
      <c r="C5403" s="6">
        <v>26</v>
      </c>
      <c r="D5403" s="7">
        <v>2738.3813412674999</v>
      </c>
      <c r="E5403" s="6">
        <f t="shared" si="84"/>
        <v>10953.52536507</v>
      </c>
    </row>
    <row r="5404" spans="1:5" x14ac:dyDescent="0.2">
      <c r="A5404" s="5">
        <v>42884</v>
      </c>
      <c r="B5404" s="5" t="str">
        <f>TEXT(Table1[[#This Row],[DAY]],"mmm")</f>
        <v>May</v>
      </c>
      <c r="C5404" s="6">
        <v>27</v>
      </c>
      <c r="D5404" s="7">
        <v>2720.4258317942499</v>
      </c>
      <c r="E5404" s="6">
        <f t="shared" si="84"/>
        <v>10881.703327177</v>
      </c>
    </row>
    <row r="5405" spans="1:5" x14ac:dyDescent="0.2">
      <c r="A5405" s="5">
        <v>42884</v>
      </c>
      <c r="B5405" s="5" t="str">
        <f>TEXT(Table1[[#This Row],[DAY]],"mmm")</f>
        <v>May</v>
      </c>
      <c r="C5405" s="6">
        <v>28</v>
      </c>
      <c r="D5405" s="7">
        <v>2705.4539717875</v>
      </c>
      <c r="E5405" s="6">
        <f t="shared" si="84"/>
        <v>10821.81588715</v>
      </c>
    </row>
    <row r="5406" spans="1:5" x14ac:dyDescent="0.2">
      <c r="A5406" s="5">
        <v>42884</v>
      </c>
      <c r="B5406" s="5" t="str">
        <f>TEXT(Table1[[#This Row],[DAY]],"mmm")</f>
        <v>May</v>
      </c>
      <c r="C5406" s="6">
        <v>29</v>
      </c>
      <c r="D5406" s="7">
        <v>2711.1409283272501</v>
      </c>
      <c r="E5406" s="6">
        <f t="shared" si="84"/>
        <v>10844.563713309</v>
      </c>
    </row>
    <row r="5407" spans="1:5" x14ac:dyDescent="0.2">
      <c r="A5407" s="5">
        <v>42884</v>
      </c>
      <c r="B5407" s="5" t="str">
        <f>TEXT(Table1[[#This Row],[DAY]],"mmm")</f>
        <v>May</v>
      </c>
      <c r="C5407" s="6">
        <v>30</v>
      </c>
      <c r="D5407" s="7">
        <v>2708.2101990897499</v>
      </c>
      <c r="E5407" s="6">
        <f t="shared" si="84"/>
        <v>10832.840796359</v>
      </c>
    </row>
    <row r="5408" spans="1:5" x14ac:dyDescent="0.2">
      <c r="A5408" s="5">
        <v>42884</v>
      </c>
      <c r="B5408" s="5" t="str">
        <f>TEXT(Table1[[#This Row],[DAY]],"mmm")</f>
        <v>May</v>
      </c>
      <c r="C5408" s="6">
        <v>31</v>
      </c>
      <c r="D5408" s="7">
        <v>2721.2072993167503</v>
      </c>
      <c r="E5408" s="6">
        <f t="shared" si="84"/>
        <v>10884.829197267001</v>
      </c>
    </row>
    <row r="5409" spans="1:5" x14ac:dyDescent="0.2">
      <c r="A5409" s="5">
        <v>42884</v>
      </c>
      <c r="B5409" s="5" t="str">
        <f>TEXT(Table1[[#This Row],[DAY]],"mmm")</f>
        <v>May</v>
      </c>
      <c r="C5409" s="6">
        <v>32</v>
      </c>
      <c r="D5409" s="7">
        <v>2696.8550067235001</v>
      </c>
      <c r="E5409" s="6">
        <f t="shared" si="84"/>
        <v>10787.420026894</v>
      </c>
    </row>
    <row r="5410" spans="1:5" x14ac:dyDescent="0.2">
      <c r="A5410" s="5">
        <v>42884</v>
      </c>
      <c r="B5410" s="5" t="str">
        <f>TEXT(Table1[[#This Row],[DAY]],"mmm")</f>
        <v>May</v>
      </c>
      <c r="C5410" s="6">
        <v>33</v>
      </c>
      <c r="D5410" s="7">
        <v>2663.5952821127498</v>
      </c>
      <c r="E5410" s="6">
        <f t="shared" si="84"/>
        <v>10654.381128450999</v>
      </c>
    </row>
    <row r="5411" spans="1:5" x14ac:dyDescent="0.2">
      <c r="A5411" s="5">
        <v>42884</v>
      </c>
      <c r="B5411" s="5" t="str">
        <f>TEXT(Table1[[#This Row],[DAY]],"mmm")</f>
        <v>May</v>
      </c>
      <c r="C5411" s="6">
        <v>34</v>
      </c>
      <c r="D5411" s="7">
        <v>2684.8011779642502</v>
      </c>
      <c r="E5411" s="6">
        <f t="shared" si="84"/>
        <v>10739.204711857001</v>
      </c>
    </row>
    <row r="5412" spans="1:5" x14ac:dyDescent="0.2">
      <c r="A5412" s="5">
        <v>42884</v>
      </c>
      <c r="B5412" s="5" t="str">
        <f>TEXT(Table1[[#This Row],[DAY]],"mmm")</f>
        <v>May</v>
      </c>
      <c r="C5412" s="6">
        <v>35</v>
      </c>
      <c r="D5412" s="7">
        <v>2698.9855716382503</v>
      </c>
      <c r="E5412" s="6">
        <f t="shared" si="84"/>
        <v>10795.942286553001</v>
      </c>
    </row>
    <row r="5413" spans="1:5" x14ac:dyDescent="0.2">
      <c r="A5413" s="5">
        <v>42884</v>
      </c>
      <c r="B5413" s="5" t="str">
        <f>TEXT(Table1[[#This Row],[DAY]],"mmm")</f>
        <v>May</v>
      </c>
      <c r="C5413" s="6">
        <v>36</v>
      </c>
      <c r="D5413" s="7">
        <v>2714.3553222127498</v>
      </c>
      <c r="E5413" s="6">
        <f t="shared" si="84"/>
        <v>10857.421288850999</v>
      </c>
    </row>
    <row r="5414" spans="1:5" x14ac:dyDescent="0.2">
      <c r="A5414" s="5">
        <v>42884</v>
      </c>
      <c r="B5414" s="5" t="str">
        <f>TEXT(Table1[[#This Row],[DAY]],"mmm")</f>
        <v>May</v>
      </c>
      <c r="C5414" s="6">
        <v>37</v>
      </c>
      <c r="D5414" s="7">
        <v>2761.5495620827496</v>
      </c>
      <c r="E5414" s="6">
        <f t="shared" si="84"/>
        <v>11046.198248330998</v>
      </c>
    </row>
    <row r="5415" spans="1:5" x14ac:dyDescent="0.2">
      <c r="A5415" s="5">
        <v>42884</v>
      </c>
      <c r="B5415" s="5" t="str">
        <f>TEXT(Table1[[#This Row],[DAY]],"mmm")</f>
        <v>May</v>
      </c>
      <c r="C5415" s="6">
        <v>38</v>
      </c>
      <c r="D5415" s="7">
        <v>2769.6583698165</v>
      </c>
      <c r="E5415" s="6">
        <f t="shared" si="84"/>
        <v>11078.633479266</v>
      </c>
    </row>
    <row r="5416" spans="1:5" x14ac:dyDescent="0.2">
      <c r="A5416" s="5">
        <v>42884</v>
      </c>
      <c r="B5416" s="5" t="str">
        <f>TEXT(Table1[[#This Row],[DAY]],"mmm")</f>
        <v>May</v>
      </c>
      <c r="C5416" s="6">
        <v>39</v>
      </c>
      <c r="D5416" s="7">
        <v>2785.6100366820001</v>
      </c>
      <c r="E5416" s="6">
        <f t="shared" si="84"/>
        <v>11142.440146728</v>
      </c>
    </row>
    <row r="5417" spans="1:5" x14ac:dyDescent="0.2">
      <c r="A5417" s="5">
        <v>42884</v>
      </c>
      <c r="B5417" s="5" t="str">
        <f>TEXT(Table1[[#This Row],[DAY]],"mmm")</f>
        <v>May</v>
      </c>
      <c r="C5417" s="6">
        <v>40</v>
      </c>
      <c r="D5417" s="7">
        <v>2803.1680519107499</v>
      </c>
      <c r="E5417" s="6">
        <f t="shared" si="84"/>
        <v>11212.672207643</v>
      </c>
    </row>
    <row r="5418" spans="1:5" x14ac:dyDescent="0.2">
      <c r="A5418" s="5">
        <v>42884</v>
      </c>
      <c r="B5418" s="5" t="str">
        <f>TEXT(Table1[[#This Row],[DAY]],"mmm")</f>
        <v>May</v>
      </c>
      <c r="C5418" s="6">
        <v>41</v>
      </c>
      <c r="D5418" s="7">
        <v>2823.701311328</v>
      </c>
      <c r="E5418" s="6">
        <f t="shared" si="84"/>
        <v>11294.805245312</v>
      </c>
    </row>
    <row r="5419" spans="1:5" x14ac:dyDescent="0.2">
      <c r="A5419" s="5">
        <v>42884</v>
      </c>
      <c r="B5419" s="5" t="str">
        <f>TEXT(Table1[[#This Row],[DAY]],"mmm")</f>
        <v>May</v>
      </c>
      <c r="C5419" s="6">
        <v>42</v>
      </c>
      <c r="D5419" s="7">
        <v>2788.0181381054999</v>
      </c>
      <c r="E5419" s="6">
        <f t="shared" si="84"/>
        <v>11152.072552422</v>
      </c>
    </row>
    <row r="5420" spans="1:5" x14ac:dyDescent="0.2">
      <c r="A5420" s="5">
        <v>42884</v>
      </c>
      <c r="B5420" s="5" t="str">
        <f>TEXT(Table1[[#This Row],[DAY]],"mmm")</f>
        <v>May</v>
      </c>
      <c r="C5420" s="6">
        <v>43</v>
      </c>
      <c r="D5420" s="7">
        <v>2858.0074080304998</v>
      </c>
      <c r="E5420" s="6">
        <f t="shared" si="84"/>
        <v>11432.029632121999</v>
      </c>
    </row>
    <row r="5421" spans="1:5" x14ac:dyDescent="0.2">
      <c r="A5421" s="5">
        <v>42884</v>
      </c>
      <c r="B5421" s="5" t="str">
        <f>TEXT(Table1[[#This Row],[DAY]],"mmm")</f>
        <v>May</v>
      </c>
      <c r="C5421" s="6">
        <v>44</v>
      </c>
      <c r="D5421" s="7">
        <v>2851.6770881780003</v>
      </c>
      <c r="E5421" s="6">
        <f t="shared" si="84"/>
        <v>11406.708352712001</v>
      </c>
    </row>
    <row r="5422" spans="1:5" x14ac:dyDescent="0.2">
      <c r="A5422" s="5">
        <v>42884</v>
      </c>
      <c r="B5422" s="5" t="str">
        <f>TEXT(Table1[[#This Row],[DAY]],"mmm")</f>
        <v>May</v>
      </c>
      <c r="C5422" s="6">
        <v>45</v>
      </c>
      <c r="D5422" s="7">
        <v>2880.69949615325</v>
      </c>
      <c r="E5422" s="6">
        <f t="shared" si="84"/>
        <v>11522.797984613</v>
      </c>
    </row>
    <row r="5423" spans="1:5" x14ac:dyDescent="0.2">
      <c r="A5423" s="5">
        <v>42884</v>
      </c>
      <c r="B5423" s="5" t="str">
        <f>TEXT(Table1[[#This Row],[DAY]],"mmm")</f>
        <v>May</v>
      </c>
      <c r="C5423" s="6">
        <v>46</v>
      </c>
      <c r="D5423" s="7">
        <v>2876.59252051775</v>
      </c>
      <c r="E5423" s="6">
        <f t="shared" si="84"/>
        <v>11506.370082071</v>
      </c>
    </row>
    <row r="5424" spans="1:5" x14ac:dyDescent="0.2">
      <c r="A5424" s="5">
        <v>42884</v>
      </c>
      <c r="B5424" s="5" t="str">
        <f>TEXT(Table1[[#This Row],[DAY]],"mmm")</f>
        <v>May</v>
      </c>
      <c r="C5424" s="6">
        <v>47</v>
      </c>
      <c r="D5424" s="7">
        <v>2874.9141344555001</v>
      </c>
      <c r="E5424" s="6">
        <f t="shared" si="84"/>
        <v>11499.656537822</v>
      </c>
    </row>
    <row r="5425" spans="1:5" x14ac:dyDescent="0.2">
      <c r="A5425" s="5">
        <v>42884</v>
      </c>
      <c r="B5425" s="5" t="str">
        <f>TEXT(Table1[[#This Row],[DAY]],"mmm")</f>
        <v>May</v>
      </c>
      <c r="C5425" s="6">
        <v>48</v>
      </c>
      <c r="D5425" s="7">
        <v>2895.8093554275001</v>
      </c>
      <c r="E5425" s="6">
        <f t="shared" si="84"/>
        <v>11583.23742171</v>
      </c>
    </row>
    <row r="5426" spans="1:5" x14ac:dyDescent="0.2">
      <c r="A5426" s="5">
        <v>42884</v>
      </c>
      <c r="B5426" s="5" t="str">
        <f>TEXT(Table1[[#This Row],[DAY]],"mmm")</f>
        <v>May</v>
      </c>
      <c r="C5426" s="6">
        <v>49</v>
      </c>
      <c r="D5426" s="7">
        <v>2856.81064034875</v>
      </c>
      <c r="E5426" s="6">
        <f t="shared" si="84"/>
        <v>11427.242561395</v>
      </c>
    </row>
    <row r="5427" spans="1:5" x14ac:dyDescent="0.2">
      <c r="A5427" s="5">
        <v>42884</v>
      </c>
      <c r="B5427" s="5" t="str">
        <f>TEXT(Table1[[#This Row],[DAY]],"mmm")</f>
        <v>May</v>
      </c>
      <c r="C5427" s="6">
        <v>50</v>
      </c>
      <c r="D5427" s="7">
        <v>2841.1601712379997</v>
      </c>
      <c r="E5427" s="6">
        <f t="shared" si="84"/>
        <v>11364.640684951999</v>
      </c>
    </row>
    <row r="5428" spans="1:5" x14ac:dyDescent="0.2">
      <c r="A5428" s="5">
        <v>42884</v>
      </c>
      <c r="B5428" s="5" t="str">
        <f>TEXT(Table1[[#This Row],[DAY]],"mmm")</f>
        <v>May</v>
      </c>
      <c r="C5428" s="6">
        <v>51</v>
      </c>
      <c r="D5428" s="7">
        <v>2846.0880867922501</v>
      </c>
      <c r="E5428" s="6">
        <f t="shared" si="84"/>
        <v>11384.352347169</v>
      </c>
    </row>
    <row r="5429" spans="1:5" x14ac:dyDescent="0.2">
      <c r="A5429" s="5">
        <v>42884</v>
      </c>
      <c r="B5429" s="5" t="str">
        <f>TEXT(Table1[[#This Row],[DAY]],"mmm")</f>
        <v>May</v>
      </c>
      <c r="C5429" s="6">
        <v>52</v>
      </c>
      <c r="D5429" s="7">
        <v>2827.8461736635004</v>
      </c>
      <c r="E5429" s="6">
        <f t="shared" si="84"/>
        <v>11311.384694654002</v>
      </c>
    </row>
    <row r="5430" spans="1:5" x14ac:dyDescent="0.2">
      <c r="A5430" s="5">
        <v>42884</v>
      </c>
      <c r="B5430" s="5" t="str">
        <f>TEXT(Table1[[#This Row],[DAY]],"mmm")</f>
        <v>May</v>
      </c>
      <c r="C5430" s="6">
        <v>53</v>
      </c>
      <c r="D5430" s="7">
        <v>2791.220516417</v>
      </c>
      <c r="E5430" s="6">
        <f t="shared" si="84"/>
        <v>11164.882065668</v>
      </c>
    </row>
    <row r="5431" spans="1:5" x14ac:dyDescent="0.2">
      <c r="A5431" s="5">
        <v>42884</v>
      </c>
      <c r="B5431" s="5" t="str">
        <f>TEXT(Table1[[#This Row],[DAY]],"mmm")</f>
        <v>May</v>
      </c>
      <c r="C5431" s="6">
        <v>54</v>
      </c>
      <c r="D5431" s="7">
        <v>2821.1212699457496</v>
      </c>
      <c r="E5431" s="6">
        <f t="shared" si="84"/>
        <v>11284.485079782999</v>
      </c>
    </row>
    <row r="5432" spans="1:5" x14ac:dyDescent="0.2">
      <c r="A5432" s="5">
        <v>42884</v>
      </c>
      <c r="B5432" s="5" t="str">
        <f>TEXT(Table1[[#This Row],[DAY]],"mmm")</f>
        <v>May</v>
      </c>
      <c r="C5432" s="6">
        <v>55</v>
      </c>
      <c r="D5432" s="7">
        <v>2813.1649895740002</v>
      </c>
      <c r="E5432" s="6">
        <f t="shared" si="84"/>
        <v>11252.659958296001</v>
      </c>
    </row>
    <row r="5433" spans="1:5" x14ac:dyDescent="0.2">
      <c r="A5433" s="5">
        <v>42884</v>
      </c>
      <c r="B5433" s="5" t="str">
        <f>TEXT(Table1[[#This Row],[DAY]],"mmm")</f>
        <v>May</v>
      </c>
      <c r="C5433" s="6">
        <v>56</v>
      </c>
      <c r="D5433" s="7">
        <v>2839.7651513637502</v>
      </c>
      <c r="E5433" s="6">
        <f t="shared" si="84"/>
        <v>11359.060605455001</v>
      </c>
    </row>
    <row r="5434" spans="1:5" x14ac:dyDescent="0.2">
      <c r="A5434" s="5">
        <v>42884</v>
      </c>
      <c r="B5434" s="5" t="str">
        <f>TEXT(Table1[[#This Row],[DAY]],"mmm")</f>
        <v>May</v>
      </c>
      <c r="C5434" s="6">
        <v>57</v>
      </c>
      <c r="D5434" s="7">
        <v>2866.0540234732498</v>
      </c>
      <c r="E5434" s="6">
        <f t="shared" si="84"/>
        <v>11464.216093892999</v>
      </c>
    </row>
    <row r="5435" spans="1:5" x14ac:dyDescent="0.2">
      <c r="A5435" s="5">
        <v>42884</v>
      </c>
      <c r="B5435" s="5" t="str">
        <f>TEXT(Table1[[#This Row],[DAY]],"mmm")</f>
        <v>May</v>
      </c>
      <c r="C5435" s="6">
        <v>58</v>
      </c>
      <c r="D5435" s="7">
        <v>2904.4296366990002</v>
      </c>
      <c r="E5435" s="6">
        <f t="shared" si="84"/>
        <v>11617.718546796001</v>
      </c>
    </row>
    <row r="5436" spans="1:5" x14ac:dyDescent="0.2">
      <c r="A5436" s="5">
        <v>42884</v>
      </c>
      <c r="B5436" s="5" t="str">
        <f>TEXT(Table1[[#This Row],[DAY]],"mmm")</f>
        <v>May</v>
      </c>
      <c r="C5436" s="6">
        <v>59</v>
      </c>
      <c r="D5436" s="7">
        <v>2929.5105543572499</v>
      </c>
      <c r="E5436" s="6">
        <f t="shared" si="84"/>
        <v>11718.042217429</v>
      </c>
    </row>
    <row r="5437" spans="1:5" x14ac:dyDescent="0.2">
      <c r="A5437" s="5">
        <v>42884</v>
      </c>
      <c r="B5437" s="5" t="str">
        <f>TEXT(Table1[[#This Row],[DAY]],"mmm")</f>
        <v>May</v>
      </c>
      <c r="C5437" s="6">
        <v>60</v>
      </c>
      <c r="D5437" s="7">
        <v>2950.5029900517497</v>
      </c>
      <c r="E5437" s="6">
        <f t="shared" si="84"/>
        <v>11802.011960206999</v>
      </c>
    </row>
    <row r="5438" spans="1:5" x14ac:dyDescent="0.2">
      <c r="A5438" s="5">
        <v>42884</v>
      </c>
      <c r="B5438" s="5" t="str">
        <f>TEXT(Table1[[#This Row],[DAY]],"mmm")</f>
        <v>May</v>
      </c>
      <c r="C5438" s="6">
        <v>61</v>
      </c>
      <c r="D5438" s="7">
        <v>2961.3543803204998</v>
      </c>
      <c r="E5438" s="6">
        <f t="shared" si="84"/>
        <v>11845.417521281999</v>
      </c>
    </row>
    <row r="5439" spans="1:5" x14ac:dyDescent="0.2">
      <c r="A5439" s="5">
        <v>42884</v>
      </c>
      <c r="B5439" s="5" t="str">
        <f>TEXT(Table1[[#This Row],[DAY]],"mmm")</f>
        <v>May</v>
      </c>
      <c r="C5439" s="6">
        <v>62</v>
      </c>
      <c r="D5439" s="7">
        <v>2964.9983887849999</v>
      </c>
      <c r="E5439" s="6">
        <f t="shared" si="84"/>
        <v>11859.993555139999</v>
      </c>
    </row>
    <row r="5440" spans="1:5" x14ac:dyDescent="0.2">
      <c r="A5440" s="5">
        <v>42884</v>
      </c>
      <c r="B5440" s="5" t="str">
        <f>TEXT(Table1[[#This Row],[DAY]],"mmm")</f>
        <v>May</v>
      </c>
      <c r="C5440" s="6">
        <v>63</v>
      </c>
      <c r="D5440" s="7">
        <v>2956.5307765082498</v>
      </c>
      <c r="E5440" s="6">
        <f t="shared" si="84"/>
        <v>11826.123106032999</v>
      </c>
    </row>
    <row r="5441" spans="1:5" x14ac:dyDescent="0.2">
      <c r="A5441" s="5">
        <v>42884</v>
      </c>
      <c r="B5441" s="5" t="str">
        <f>TEXT(Table1[[#This Row],[DAY]],"mmm")</f>
        <v>May</v>
      </c>
      <c r="C5441" s="6">
        <v>64</v>
      </c>
      <c r="D5441" s="7">
        <v>2949.18231576475</v>
      </c>
      <c r="E5441" s="6">
        <f t="shared" si="84"/>
        <v>11796.729263059</v>
      </c>
    </row>
    <row r="5442" spans="1:5" x14ac:dyDescent="0.2">
      <c r="A5442" s="5">
        <v>42884</v>
      </c>
      <c r="B5442" s="5" t="str">
        <f>TEXT(Table1[[#This Row],[DAY]],"mmm")</f>
        <v>May</v>
      </c>
      <c r="C5442" s="6">
        <v>65</v>
      </c>
      <c r="D5442" s="7">
        <v>2947.6312640834999</v>
      </c>
      <c r="E5442" s="6">
        <f t="shared" si="84"/>
        <v>11790.525056334</v>
      </c>
    </row>
    <row r="5443" spans="1:5" x14ac:dyDescent="0.2">
      <c r="A5443" s="5">
        <v>42884</v>
      </c>
      <c r="B5443" s="5" t="str">
        <f>TEXT(Table1[[#This Row],[DAY]],"mmm")</f>
        <v>May</v>
      </c>
      <c r="C5443" s="6">
        <v>66</v>
      </c>
      <c r="D5443" s="7">
        <v>2932.9827004157501</v>
      </c>
      <c r="E5443" s="6">
        <f t="shared" ref="E5443:E5506" si="85">D5443*4</f>
        <v>11731.930801663</v>
      </c>
    </row>
    <row r="5444" spans="1:5" x14ac:dyDescent="0.2">
      <c r="A5444" s="5">
        <v>42884</v>
      </c>
      <c r="B5444" s="5" t="str">
        <f>TEXT(Table1[[#This Row],[DAY]],"mmm")</f>
        <v>May</v>
      </c>
      <c r="C5444" s="6">
        <v>67</v>
      </c>
      <c r="D5444" s="7">
        <v>2917.8264759252502</v>
      </c>
      <c r="E5444" s="6">
        <f t="shared" si="85"/>
        <v>11671.305903701001</v>
      </c>
    </row>
    <row r="5445" spans="1:5" x14ac:dyDescent="0.2">
      <c r="A5445" s="5">
        <v>42884</v>
      </c>
      <c r="B5445" s="5" t="str">
        <f>TEXT(Table1[[#This Row],[DAY]],"mmm")</f>
        <v>May</v>
      </c>
      <c r="C5445" s="6">
        <v>68</v>
      </c>
      <c r="D5445" s="7">
        <v>2897.07402605575</v>
      </c>
      <c r="E5445" s="6">
        <f t="shared" si="85"/>
        <v>11588.296104223</v>
      </c>
    </row>
    <row r="5446" spans="1:5" x14ac:dyDescent="0.2">
      <c r="A5446" s="5">
        <v>42884</v>
      </c>
      <c r="B5446" s="5" t="str">
        <f>TEXT(Table1[[#This Row],[DAY]],"mmm")</f>
        <v>May</v>
      </c>
      <c r="C5446" s="6">
        <v>69</v>
      </c>
      <c r="D5446" s="7">
        <v>2897.7280862125003</v>
      </c>
      <c r="E5446" s="6">
        <f t="shared" si="85"/>
        <v>11590.912344850001</v>
      </c>
    </row>
    <row r="5447" spans="1:5" x14ac:dyDescent="0.2">
      <c r="A5447" s="5">
        <v>42884</v>
      </c>
      <c r="B5447" s="5" t="str">
        <f>TEXT(Table1[[#This Row],[DAY]],"mmm")</f>
        <v>May</v>
      </c>
      <c r="C5447" s="6">
        <v>70</v>
      </c>
      <c r="D5447" s="7">
        <v>2860.9837819965005</v>
      </c>
      <c r="E5447" s="6">
        <f t="shared" si="85"/>
        <v>11443.935127986002</v>
      </c>
    </row>
    <row r="5448" spans="1:5" x14ac:dyDescent="0.2">
      <c r="A5448" s="5">
        <v>42884</v>
      </c>
      <c r="B5448" s="5" t="str">
        <f>TEXT(Table1[[#This Row],[DAY]],"mmm")</f>
        <v>May</v>
      </c>
      <c r="C5448" s="6">
        <v>71</v>
      </c>
      <c r="D5448" s="7">
        <v>2835.5054452407503</v>
      </c>
      <c r="E5448" s="6">
        <f t="shared" si="85"/>
        <v>11342.021780963001</v>
      </c>
    </row>
    <row r="5449" spans="1:5" x14ac:dyDescent="0.2">
      <c r="A5449" s="5">
        <v>42884</v>
      </c>
      <c r="B5449" s="5" t="str">
        <f>TEXT(Table1[[#This Row],[DAY]],"mmm")</f>
        <v>May</v>
      </c>
      <c r="C5449" s="6">
        <v>72</v>
      </c>
      <c r="D5449" s="7">
        <v>2788.6407861764997</v>
      </c>
      <c r="E5449" s="6">
        <f t="shared" si="85"/>
        <v>11154.563144705999</v>
      </c>
    </row>
    <row r="5450" spans="1:5" x14ac:dyDescent="0.2">
      <c r="A5450" s="5">
        <v>42884</v>
      </c>
      <c r="B5450" s="5" t="str">
        <f>TEXT(Table1[[#This Row],[DAY]],"mmm")</f>
        <v>May</v>
      </c>
      <c r="C5450" s="6">
        <v>73</v>
      </c>
      <c r="D5450" s="7">
        <v>2738.8515008117502</v>
      </c>
      <c r="E5450" s="6">
        <f t="shared" si="85"/>
        <v>10955.406003247001</v>
      </c>
    </row>
    <row r="5451" spans="1:5" x14ac:dyDescent="0.2">
      <c r="A5451" s="5">
        <v>42884</v>
      </c>
      <c r="B5451" s="5" t="str">
        <f>TEXT(Table1[[#This Row],[DAY]],"mmm")</f>
        <v>May</v>
      </c>
      <c r="C5451" s="6">
        <v>74</v>
      </c>
      <c r="D5451" s="7">
        <v>2690.37534651025</v>
      </c>
      <c r="E5451" s="6">
        <f t="shared" si="85"/>
        <v>10761.501386041</v>
      </c>
    </row>
    <row r="5452" spans="1:5" x14ac:dyDescent="0.2">
      <c r="A5452" s="5">
        <v>42884</v>
      </c>
      <c r="B5452" s="5" t="str">
        <f>TEXT(Table1[[#This Row],[DAY]],"mmm")</f>
        <v>May</v>
      </c>
      <c r="C5452" s="6">
        <v>75</v>
      </c>
      <c r="D5452" s="7">
        <v>2651.0495006797501</v>
      </c>
      <c r="E5452" s="6">
        <f t="shared" si="85"/>
        <v>10604.198002719</v>
      </c>
    </row>
    <row r="5453" spans="1:5" x14ac:dyDescent="0.2">
      <c r="A5453" s="5">
        <v>42884</v>
      </c>
      <c r="B5453" s="5" t="str">
        <f>TEXT(Table1[[#This Row],[DAY]],"mmm")</f>
        <v>May</v>
      </c>
      <c r="C5453" s="6">
        <v>76</v>
      </c>
      <c r="D5453" s="7">
        <v>2638.9136265152501</v>
      </c>
      <c r="E5453" s="6">
        <f t="shared" si="85"/>
        <v>10555.654506061001</v>
      </c>
    </row>
    <row r="5454" spans="1:5" x14ac:dyDescent="0.2">
      <c r="A5454" s="5">
        <v>42884</v>
      </c>
      <c r="B5454" s="5" t="str">
        <f>TEXT(Table1[[#This Row],[DAY]],"mmm")</f>
        <v>May</v>
      </c>
      <c r="C5454" s="6">
        <v>77</v>
      </c>
      <c r="D5454" s="7">
        <v>2604.5196679507499</v>
      </c>
      <c r="E5454" s="6">
        <f t="shared" si="85"/>
        <v>10418.078671802999</v>
      </c>
    </row>
    <row r="5455" spans="1:5" x14ac:dyDescent="0.2">
      <c r="A5455" s="5">
        <v>42884</v>
      </c>
      <c r="B5455" s="5" t="str">
        <f>TEXT(Table1[[#This Row],[DAY]],"mmm")</f>
        <v>May</v>
      </c>
      <c r="C5455" s="6">
        <v>78</v>
      </c>
      <c r="D5455" s="7">
        <v>2626.2750676252499</v>
      </c>
      <c r="E5455" s="6">
        <f t="shared" si="85"/>
        <v>10505.100270501</v>
      </c>
    </row>
    <row r="5456" spans="1:5" x14ac:dyDescent="0.2">
      <c r="A5456" s="5">
        <v>42884</v>
      </c>
      <c r="B5456" s="5" t="str">
        <f>TEXT(Table1[[#This Row],[DAY]],"mmm")</f>
        <v>May</v>
      </c>
      <c r="C5456" s="6">
        <v>79</v>
      </c>
      <c r="D5456" s="7">
        <v>2671.7909614800001</v>
      </c>
      <c r="E5456" s="6">
        <f t="shared" si="85"/>
        <v>10687.16384592</v>
      </c>
    </row>
    <row r="5457" spans="1:5" x14ac:dyDescent="0.2">
      <c r="A5457" s="5">
        <v>42884</v>
      </c>
      <c r="B5457" s="5" t="str">
        <f>TEXT(Table1[[#This Row],[DAY]],"mmm")</f>
        <v>May</v>
      </c>
      <c r="C5457" s="6">
        <v>80</v>
      </c>
      <c r="D5457" s="7">
        <v>2664.6128130437501</v>
      </c>
      <c r="E5457" s="6">
        <f t="shared" si="85"/>
        <v>10658.451252175</v>
      </c>
    </row>
    <row r="5458" spans="1:5" x14ac:dyDescent="0.2">
      <c r="A5458" s="5">
        <v>42884</v>
      </c>
      <c r="B5458" s="5" t="str">
        <f>TEXT(Table1[[#This Row],[DAY]],"mmm")</f>
        <v>May</v>
      </c>
      <c r="C5458" s="6">
        <v>81</v>
      </c>
      <c r="D5458" s="7">
        <v>2661.5552064637495</v>
      </c>
      <c r="E5458" s="6">
        <f t="shared" si="85"/>
        <v>10646.220825854998</v>
      </c>
    </row>
    <row r="5459" spans="1:5" x14ac:dyDescent="0.2">
      <c r="A5459" s="5">
        <v>42884</v>
      </c>
      <c r="B5459" s="5" t="str">
        <f>TEXT(Table1[[#This Row],[DAY]],"mmm")</f>
        <v>May</v>
      </c>
      <c r="C5459" s="6">
        <v>82</v>
      </c>
      <c r="D5459" s="7">
        <v>2665.6154050167497</v>
      </c>
      <c r="E5459" s="6">
        <f t="shared" si="85"/>
        <v>10662.461620066999</v>
      </c>
    </row>
    <row r="5460" spans="1:5" x14ac:dyDescent="0.2">
      <c r="A5460" s="5">
        <v>42884</v>
      </c>
      <c r="B5460" s="5" t="str">
        <f>TEXT(Table1[[#This Row],[DAY]],"mmm")</f>
        <v>May</v>
      </c>
      <c r="C5460" s="6">
        <v>83</v>
      </c>
      <c r="D5460" s="7">
        <v>2689.9802430302502</v>
      </c>
      <c r="E5460" s="6">
        <f t="shared" si="85"/>
        <v>10759.920972121001</v>
      </c>
    </row>
    <row r="5461" spans="1:5" x14ac:dyDescent="0.2">
      <c r="A5461" s="5">
        <v>42884</v>
      </c>
      <c r="B5461" s="5" t="str">
        <f>TEXT(Table1[[#This Row],[DAY]],"mmm")</f>
        <v>May</v>
      </c>
      <c r="C5461" s="6">
        <v>84</v>
      </c>
      <c r="D5461" s="7">
        <v>2692.0013884607501</v>
      </c>
      <c r="E5461" s="6">
        <f t="shared" si="85"/>
        <v>10768.005553843001</v>
      </c>
    </row>
    <row r="5462" spans="1:5" x14ac:dyDescent="0.2">
      <c r="A5462" s="5">
        <v>42884</v>
      </c>
      <c r="B5462" s="5" t="str">
        <f>TEXT(Table1[[#This Row],[DAY]],"mmm")</f>
        <v>May</v>
      </c>
      <c r="C5462" s="6">
        <v>85</v>
      </c>
      <c r="D5462" s="7">
        <v>2709.7572910975</v>
      </c>
      <c r="E5462" s="6">
        <f t="shared" si="85"/>
        <v>10839.02916439</v>
      </c>
    </row>
    <row r="5463" spans="1:5" x14ac:dyDescent="0.2">
      <c r="A5463" s="5">
        <v>42884</v>
      </c>
      <c r="B5463" s="5" t="str">
        <f>TEXT(Table1[[#This Row],[DAY]],"mmm")</f>
        <v>May</v>
      </c>
      <c r="C5463" s="6">
        <v>86</v>
      </c>
      <c r="D5463" s="7">
        <v>2712.0013282600003</v>
      </c>
      <c r="E5463" s="6">
        <f t="shared" si="85"/>
        <v>10848.005313040001</v>
      </c>
    </row>
    <row r="5464" spans="1:5" x14ac:dyDescent="0.2">
      <c r="A5464" s="5">
        <v>42884</v>
      </c>
      <c r="B5464" s="5" t="str">
        <f>TEXT(Table1[[#This Row],[DAY]],"mmm")</f>
        <v>May</v>
      </c>
      <c r="C5464" s="6">
        <v>87</v>
      </c>
      <c r="D5464" s="7">
        <v>2738.9302039595</v>
      </c>
      <c r="E5464" s="6">
        <f t="shared" si="85"/>
        <v>10955.720815838</v>
      </c>
    </row>
    <row r="5465" spans="1:5" x14ac:dyDescent="0.2">
      <c r="A5465" s="5">
        <v>42884</v>
      </c>
      <c r="B5465" s="5" t="str">
        <f>TEXT(Table1[[#This Row],[DAY]],"mmm")</f>
        <v>May</v>
      </c>
      <c r="C5465" s="6">
        <v>88</v>
      </c>
      <c r="D5465" s="7">
        <v>2750.0657585782501</v>
      </c>
      <c r="E5465" s="6">
        <f t="shared" si="85"/>
        <v>11000.263034313</v>
      </c>
    </row>
    <row r="5466" spans="1:5" x14ac:dyDescent="0.2">
      <c r="A5466" s="5">
        <v>42884</v>
      </c>
      <c r="B5466" s="5" t="str">
        <f>TEXT(Table1[[#This Row],[DAY]],"mmm")</f>
        <v>May</v>
      </c>
      <c r="C5466" s="6">
        <v>89</v>
      </c>
      <c r="D5466" s="7">
        <v>2778.7445423065001</v>
      </c>
      <c r="E5466" s="6">
        <f t="shared" si="85"/>
        <v>11114.978169226</v>
      </c>
    </row>
    <row r="5467" spans="1:5" x14ac:dyDescent="0.2">
      <c r="A5467" s="5">
        <v>42884</v>
      </c>
      <c r="B5467" s="5" t="str">
        <f>TEXT(Table1[[#This Row],[DAY]],"mmm")</f>
        <v>May</v>
      </c>
      <c r="C5467" s="6">
        <v>90</v>
      </c>
      <c r="D5467" s="7">
        <v>2812.1937996327501</v>
      </c>
      <c r="E5467" s="6">
        <f t="shared" si="85"/>
        <v>11248.775198531001</v>
      </c>
    </row>
    <row r="5468" spans="1:5" x14ac:dyDescent="0.2">
      <c r="A5468" s="5">
        <v>42884</v>
      </c>
      <c r="B5468" s="5" t="str">
        <f>TEXT(Table1[[#This Row],[DAY]],"mmm")</f>
        <v>May</v>
      </c>
      <c r="C5468" s="6">
        <v>91</v>
      </c>
      <c r="D5468" s="7">
        <v>2822.8001747479998</v>
      </c>
      <c r="E5468" s="6">
        <f t="shared" si="85"/>
        <v>11291.200698991999</v>
      </c>
    </row>
    <row r="5469" spans="1:5" x14ac:dyDescent="0.2">
      <c r="A5469" s="5">
        <v>42884</v>
      </c>
      <c r="B5469" s="5" t="str">
        <f>TEXT(Table1[[#This Row],[DAY]],"mmm")</f>
        <v>May</v>
      </c>
      <c r="C5469" s="6">
        <v>92</v>
      </c>
      <c r="D5469" s="7">
        <v>2851.3685145209997</v>
      </c>
      <c r="E5469" s="6">
        <f t="shared" si="85"/>
        <v>11405.474058083999</v>
      </c>
    </row>
    <row r="5470" spans="1:5" x14ac:dyDescent="0.2">
      <c r="A5470" s="5">
        <v>42884</v>
      </c>
      <c r="B5470" s="5" t="str">
        <f>TEXT(Table1[[#This Row],[DAY]],"mmm")</f>
        <v>May</v>
      </c>
      <c r="C5470" s="6">
        <v>93</v>
      </c>
      <c r="D5470" s="7">
        <v>2848.9443564292501</v>
      </c>
      <c r="E5470" s="6">
        <f t="shared" si="85"/>
        <v>11395.777425717</v>
      </c>
    </row>
    <row r="5471" spans="1:5" x14ac:dyDescent="0.2">
      <c r="A5471" s="5">
        <v>42884</v>
      </c>
      <c r="B5471" s="5" t="str">
        <f>TEXT(Table1[[#This Row],[DAY]],"mmm")</f>
        <v>May</v>
      </c>
      <c r="C5471" s="6">
        <v>94</v>
      </c>
      <c r="D5471" s="7">
        <v>2866.9150300790002</v>
      </c>
      <c r="E5471" s="6">
        <f t="shared" si="85"/>
        <v>11467.660120316001</v>
      </c>
    </row>
    <row r="5472" spans="1:5" x14ac:dyDescent="0.2">
      <c r="A5472" s="5">
        <v>42884</v>
      </c>
      <c r="B5472" s="5" t="str">
        <f>TEXT(Table1[[#This Row],[DAY]],"mmm")</f>
        <v>May</v>
      </c>
      <c r="C5472" s="6">
        <v>95</v>
      </c>
      <c r="D5472" s="7">
        <v>2848.04660277225</v>
      </c>
      <c r="E5472" s="6">
        <f t="shared" si="85"/>
        <v>11392.186411089</v>
      </c>
    </row>
    <row r="5473" spans="1:5" x14ac:dyDescent="0.2">
      <c r="A5473" s="5">
        <v>42884</v>
      </c>
      <c r="B5473" s="5" t="str">
        <f>TEXT(Table1[[#This Row],[DAY]],"mmm")</f>
        <v>May</v>
      </c>
      <c r="C5473" s="6">
        <v>96</v>
      </c>
      <c r="D5473" s="7">
        <v>2832.526066763</v>
      </c>
      <c r="E5473" s="6">
        <f t="shared" si="85"/>
        <v>11330.104267052</v>
      </c>
    </row>
    <row r="5474" spans="1:5" x14ac:dyDescent="0.2">
      <c r="A5474" s="5">
        <v>42885</v>
      </c>
      <c r="B5474" s="5" t="str">
        <f>TEXT(Table1[[#This Row],[DAY]],"mmm")</f>
        <v>May</v>
      </c>
      <c r="C5474" s="6">
        <v>1</v>
      </c>
      <c r="D5474" s="7">
        <v>2825.2589346857503</v>
      </c>
      <c r="E5474" s="6">
        <f t="shared" si="85"/>
        <v>11301.035738743001</v>
      </c>
    </row>
    <row r="5475" spans="1:5" x14ac:dyDescent="0.2">
      <c r="A5475" s="5">
        <v>42885</v>
      </c>
      <c r="B5475" s="5" t="str">
        <f>TEXT(Table1[[#This Row],[DAY]],"mmm")</f>
        <v>May</v>
      </c>
      <c r="C5475" s="6">
        <v>2</v>
      </c>
      <c r="D5475" s="7">
        <v>2817.3428345972502</v>
      </c>
      <c r="E5475" s="6">
        <f t="shared" si="85"/>
        <v>11269.371338389001</v>
      </c>
    </row>
    <row r="5476" spans="1:5" x14ac:dyDescent="0.2">
      <c r="A5476" s="5">
        <v>42885</v>
      </c>
      <c r="B5476" s="5" t="str">
        <f>TEXT(Table1[[#This Row],[DAY]],"mmm")</f>
        <v>May</v>
      </c>
      <c r="C5476" s="6">
        <v>3</v>
      </c>
      <c r="D5476" s="7">
        <v>2811.3533377712502</v>
      </c>
      <c r="E5476" s="6">
        <f t="shared" si="85"/>
        <v>11245.413351085001</v>
      </c>
    </row>
    <row r="5477" spans="1:5" x14ac:dyDescent="0.2">
      <c r="A5477" s="5">
        <v>42885</v>
      </c>
      <c r="B5477" s="5" t="str">
        <f>TEXT(Table1[[#This Row],[DAY]],"mmm")</f>
        <v>May</v>
      </c>
      <c r="C5477" s="6">
        <v>4</v>
      </c>
      <c r="D5477" s="7">
        <v>2797.2957008179997</v>
      </c>
      <c r="E5477" s="6">
        <f t="shared" si="85"/>
        <v>11189.182803271999</v>
      </c>
    </row>
    <row r="5478" spans="1:5" x14ac:dyDescent="0.2">
      <c r="A5478" s="5">
        <v>42885</v>
      </c>
      <c r="B5478" s="5" t="str">
        <f>TEXT(Table1[[#This Row],[DAY]],"mmm")</f>
        <v>May</v>
      </c>
      <c r="C5478" s="6">
        <v>5</v>
      </c>
      <c r="D5478" s="7">
        <v>2761.8441541872498</v>
      </c>
      <c r="E5478" s="6">
        <f t="shared" si="85"/>
        <v>11047.376616748999</v>
      </c>
    </row>
    <row r="5479" spans="1:5" x14ac:dyDescent="0.2">
      <c r="A5479" s="5">
        <v>42885</v>
      </c>
      <c r="B5479" s="5" t="str">
        <f>TEXT(Table1[[#This Row],[DAY]],"mmm")</f>
        <v>May</v>
      </c>
      <c r="C5479" s="6">
        <v>6</v>
      </c>
      <c r="D5479" s="7">
        <v>2747.1945789664996</v>
      </c>
      <c r="E5479" s="6">
        <f t="shared" si="85"/>
        <v>10988.778315865999</v>
      </c>
    </row>
    <row r="5480" spans="1:5" x14ac:dyDescent="0.2">
      <c r="A5480" s="5">
        <v>42885</v>
      </c>
      <c r="B5480" s="5" t="str">
        <f>TEXT(Table1[[#This Row],[DAY]],"mmm")</f>
        <v>May</v>
      </c>
      <c r="C5480" s="6">
        <v>7</v>
      </c>
      <c r="D5480" s="7">
        <v>2754.8346786204997</v>
      </c>
      <c r="E5480" s="6">
        <f t="shared" si="85"/>
        <v>11019.338714481999</v>
      </c>
    </row>
    <row r="5481" spans="1:5" x14ac:dyDescent="0.2">
      <c r="A5481" s="5">
        <v>42885</v>
      </c>
      <c r="B5481" s="5" t="str">
        <f>TEXT(Table1[[#This Row],[DAY]],"mmm")</f>
        <v>May</v>
      </c>
      <c r="C5481" s="6">
        <v>8</v>
      </c>
      <c r="D5481" s="7">
        <v>2722.8736917635001</v>
      </c>
      <c r="E5481" s="6">
        <f t="shared" si="85"/>
        <v>10891.494767054</v>
      </c>
    </row>
    <row r="5482" spans="1:5" x14ac:dyDescent="0.2">
      <c r="A5482" s="5">
        <v>42885</v>
      </c>
      <c r="B5482" s="5" t="str">
        <f>TEXT(Table1[[#This Row],[DAY]],"mmm")</f>
        <v>May</v>
      </c>
      <c r="C5482" s="6">
        <v>9</v>
      </c>
      <c r="D5482" s="7">
        <v>2696.1050824365002</v>
      </c>
      <c r="E5482" s="6">
        <f t="shared" si="85"/>
        <v>10784.420329746001</v>
      </c>
    </row>
    <row r="5483" spans="1:5" x14ac:dyDescent="0.2">
      <c r="A5483" s="5">
        <v>42885</v>
      </c>
      <c r="B5483" s="5" t="str">
        <f>TEXT(Table1[[#This Row],[DAY]],"mmm")</f>
        <v>May</v>
      </c>
      <c r="C5483" s="6">
        <v>10</v>
      </c>
      <c r="D5483" s="7">
        <v>2674.3757538992504</v>
      </c>
      <c r="E5483" s="6">
        <f t="shared" si="85"/>
        <v>10697.503015597002</v>
      </c>
    </row>
    <row r="5484" spans="1:5" x14ac:dyDescent="0.2">
      <c r="A5484" s="5">
        <v>42885</v>
      </c>
      <c r="B5484" s="5" t="str">
        <f>TEXT(Table1[[#This Row],[DAY]],"mmm")</f>
        <v>May</v>
      </c>
      <c r="C5484" s="6">
        <v>11</v>
      </c>
      <c r="D5484" s="7">
        <v>2680.2724839727503</v>
      </c>
      <c r="E5484" s="6">
        <f t="shared" si="85"/>
        <v>10721.089935891001</v>
      </c>
    </row>
    <row r="5485" spans="1:5" x14ac:dyDescent="0.2">
      <c r="A5485" s="5">
        <v>42885</v>
      </c>
      <c r="B5485" s="5" t="str">
        <f>TEXT(Table1[[#This Row],[DAY]],"mmm")</f>
        <v>May</v>
      </c>
      <c r="C5485" s="6">
        <v>12</v>
      </c>
      <c r="D5485" s="7">
        <v>2634.3096513539999</v>
      </c>
      <c r="E5485" s="6">
        <f t="shared" si="85"/>
        <v>10537.238605416</v>
      </c>
    </row>
    <row r="5486" spans="1:5" x14ac:dyDescent="0.2">
      <c r="A5486" s="5">
        <v>42885</v>
      </c>
      <c r="B5486" s="5" t="str">
        <f>TEXT(Table1[[#This Row],[DAY]],"mmm")</f>
        <v>May</v>
      </c>
      <c r="C5486" s="6">
        <v>13</v>
      </c>
      <c r="D5486" s="7">
        <v>2610.0428665294999</v>
      </c>
      <c r="E5486" s="6">
        <f t="shared" si="85"/>
        <v>10440.171466117999</v>
      </c>
    </row>
    <row r="5487" spans="1:5" x14ac:dyDescent="0.2">
      <c r="A5487" s="5">
        <v>42885</v>
      </c>
      <c r="B5487" s="5" t="str">
        <f>TEXT(Table1[[#This Row],[DAY]],"mmm")</f>
        <v>May</v>
      </c>
      <c r="C5487" s="6">
        <v>14</v>
      </c>
      <c r="D5487" s="7">
        <v>2599.0891883637501</v>
      </c>
      <c r="E5487" s="6">
        <f t="shared" si="85"/>
        <v>10396.356753455</v>
      </c>
    </row>
    <row r="5488" spans="1:5" x14ac:dyDescent="0.2">
      <c r="A5488" s="5">
        <v>42885</v>
      </c>
      <c r="B5488" s="5" t="str">
        <f>TEXT(Table1[[#This Row],[DAY]],"mmm")</f>
        <v>May</v>
      </c>
      <c r="C5488" s="6">
        <v>15</v>
      </c>
      <c r="D5488" s="7">
        <v>2588.1219898397503</v>
      </c>
      <c r="E5488" s="6">
        <f t="shared" si="85"/>
        <v>10352.487959359001</v>
      </c>
    </row>
    <row r="5489" spans="1:5" x14ac:dyDescent="0.2">
      <c r="A5489" s="5">
        <v>42885</v>
      </c>
      <c r="B5489" s="5" t="str">
        <f>TEXT(Table1[[#This Row],[DAY]],"mmm")</f>
        <v>May</v>
      </c>
      <c r="C5489" s="6">
        <v>16</v>
      </c>
      <c r="D5489" s="7">
        <v>2586.7496303684998</v>
      </c>
      <c r="E5489" s="6">
        <f t="shared" si="85"/>
        <v>10346.998521473999</v>
      </c>
    </row>
    <row r="5490" spans="1:5" x14ac:dyDescent="0.2">
      <c r="A5490" s="5">
        <v>42885</v>
      </c>
      <c r="B5490" s="5" t="str">
        <f>TEXT(Table1[[#This Row],[DAY]],"mmm")</f>
        <v>May</v>
      </c>
      <c r="C5490" s="6">
        <v>17</v>
      </c>
      <c r="D5490" s="7">
        <v>2571.3425653730001</v>
      </c>
      <c r="E5490" s="6">
        <f t="shared" si="85"/>
        <v>10285.370261492</v>
      </c>
    </row>
    <row r="5491" spans="1:5" x14ac:dyDescent="0.2">
      <c r="A5491" s="5">
        <v>42885</v>
      </c>
      <c r="B5491" s="5" t="str">
        <f>TEXT(Table1[[#This Row],[DAY]],"mmm")</f>
        <v>May</v>
      </c>
      <c r="C5491" s="6">
        <v>18</v>
      </c>
      <c r="D5491" s="7">
        <v>2562.8415555665001</v>
      </c>
      <c r="E5491" s="6">
        <f t="shared" si="85"/>
        <v>10251.366222266</v>
      </c>
    </row>
    <row r="5492" spans="1:5" x14ac:dyDescent="0.2">
      <c r="A5492" s="5">
        <v>42885</v>
      </c>
      <c r="B5492" s="5" t="str">
        <f>TEXT(Table1[[#This Row],[DAY]],"mmm")</f>
        <v>May</v>
      </c>
      <c r="C5492" s="6">
        <v>19</v>
      </c>
      <c r="D5492" s="7">
        <v>2550.1196816452502</v>
      </c>
      <c r="E5492" s="6">
        <f t="shared" si="85"/>
        <v>10200.478726581001</v>
      </c>
    </row>
    <row r="5493" spans="1:5" x14ac:dyDescent="0.2">
      <c r="A5493" s="5">
        <v>42885</v>
      </c>
      <c r="B5493" s="5" t="str">
        <f>TEXT(Table1[[#This Row],[DAY]],"mmm")</f>
        <v>May</v>
      </c>
      <c r="C5493" s="6">
        <v>20</v>
      </c>
      <c r="D5493" s="7">
        <v>2560.8497196594999</v>
      </c>
      <c r="E5493" s="6">
        <f t="shared" si="85"/>
        <v>10243.398878638</v>
      </c>
    </row>
    <row r="5494" spans="1:5" x14ac:dyDescent="0.2">
      <c r="A5494" s="5">
        <v>42885</v>
      </c>
      <c r="B5494" s="5" t="str">
        <f>TEXT(Table1[[#This Row],[DAY]],"mmm")</f>
        <v>May</v>
      </c>
      <c r="C5494" s="6">
        <v>21</v>
      </c>
      <c r="D5494" s="7">
        <v>2579.370576931</v>
      </c>
      <c r="E5494" s="6">
        <f t="shared" si="85"/>
        <v>10317.482307724</v>
      </c>
    </row>
    <row r="5495" spans="1:5" x14ac:dyDescent="0.2">
      <c r="A5495" s="5">
        <v>42885</v>
      </c>
      <c r="B5495" s="5" t="str">
        <f>TEXT(Table1[[#This Row],[DAY]],"mmm")</f>
        <v>May</v>
      </c>
      <c r="C5495" s="6">
        <v>22</v>
      </c>
      <c r="D5495" s="7">
        <v>2606.6696408427497</v>
      </c>
      <c r="E5495" s="6">
        <f t="shared" si="85"/>
        <v>10426.678563370999</v>
      </c>
    </row>
    <row r="5496" spans="1:5" x14ac:dyDescent="0.2">
      <c r="A5496" s="5">
        <v>42885</v>
      </c>
      <c r="B5496" s="5" t="str">
        <f>TEXT(Table1[[#This Row],[DAY]],"mmm")</f>
        <v>May</v>
      </c>
      <c r="C5496" s="6">
        <v>23</v>
      </c>
      <c r="D5496" s="7">
        <v>2679.4146391362501</v>
      </c>
      <c r="E5496" s="6">
        <f t="shared" si="85"/>
        <v>10717.658556545</v>
      </c>
    </row>
    <row r="5497" spans="1:5" x14ac:dyDescent="0.2">
      <c r="A5497" s="5">
        <v>42885</v>
      </c>
      <c r="B5497" s="5" t="str">
        <f>TEXT(Table1[[#This Row],[DAY]],"mmm")</f>
        <v>May</v>
      </c>
      <c r="C5497" s="6">
        <v>24</v>
      </c>
      <c r="D5497" s="7">
        <v>2699.7435671105004</v>
      </c>
      <c r="E5497" s="6">
        <f t="shared" si="85"/>
        <v>10798.974268442002</v>
      </c>
    </row>
    <row r="5498" spans="1:5" x14ac:dyDescent="0.2">
      <c r="A5498" s="5">
        <v>42885</v>
      </c>
      <c r="B5498" s="5" t="str">
        <f>TEXT(Table1[[#This Row],[DAY]],"mmm")</f>
        <v>May</v>
      </c>
      <c r="C5498" s="6">
        <v>25</v>
      </c>
      <c r="D5498" s="7">
        <v>2654.4131200555003</v>
      </c>
      <c r="E5498" s="6">
        <f t="shared" si="85"/>
        <v>10617.652480222001</v>
      </c>
    </row>
    <row r="5499" spans="1:5" x14ac:dyDescent="0.2">
      <c r="A5499" s="5">
        <v>42885</v>
      </c>
      <c r="B5499" s="5" t="str">
        <f>TEXT(Table1[[#This Row],[DAY]],"mmm")</f>
        <v>May</v>
      </c>
      <c r="C5499" s="6">
        <v>26</v>
      </c>
      <c r="D5499" s="7">
        <v>2679.9928664955</v>
      </c>
      <c r="E5499" s="6">
        <f t="shared" si="85"/>
        <v>10719.971465982</v>
      </c>
    </row>
    <row r="5500" spans="1:5" x14ac:dyDescent="0.2">
      <c r="A5500" s="5">
        <v>42885</v>
      </c>
      <c r="B5500" s="5" t="str">
        <f>TEXT(Table1[[#This Row],[DAY]],"mmm")</f>
        <v>May</v>
      </c>
      <c r="C5500" s="6">
        <v>27</v>
      </c>
      <c r="D5500" s="7">
        <v>2688.6004254674999</v>
      </c>
      <c r="E5500" s="6">
        <f t="shared" si="85"/>
        <v>10754.40170187</v>
      </c>
    </row>
    <row r="5501" spans="1:5" x14ac:dyDescent="0.2">
      <c r="A5501" s="5">
        <v>42885</v>
      </c>
      <c r="B5501" s="5" t="str">
        <f>TEXT(Table1[[#This Row],[DAY]],"mmm")</f>
        <v>May</v>
      </c>
      <c r="C5501" s="6">
        <v>28</v>
      </c>
      <c r="D5501" s="7">
        <v>2693.6561810245003</v>
      </c>
      <c r="E5501" s="6">
        <f t="shared" si="85"/>
        <v>10774.624724098001</v>
      </c>
    </row>
    <row r="5502" spans="1:5" x14ac:dyDescent="0.2">
      <c r="A5502" s="5">
        <v>42885</v>
      </c>
      <c r="B5502" s="5" t="str">
        <f>TEXT(Table1[[#This Row],[DAY]],"mmm")</f>
        <v>May</v>
      </c>
      <c r="C5502" s="6">
        <v>29</v>
      </c>
      <c r="D5502" s="7">
        <v>2673.9132636115</v>
      </c>
      <c r="E5502" s="6">
        <f t="shared" si="85"/>
        <v>10695.653054446</v>
      </c>
    </row>
    <row r="5503" spans="1:5" x14ac:dyDescent="0.2">
      <c r="A5503" s="5">
        <v>42885</v>
      </c>
      <c r="B5503" s="5" t="str">
        <f>TEXT(Table1[[#This Row],[DAY]],"mmm")</f>
        <v>May</v>
      </c>
      <c r="C5503" s="6">
        <v>30</v>
      </c>
      <c r="D5503" s="7">
        <v>2671.366248158</v>
      </c>
      <c r="E5503" s="6">
        <f t="shared" si="85"/>
        <v>10685.464992632</v>
      </c>
    </row>
    <row r="5504" spans="1:5" x14ac:dyDescent="0.2">
      <c r="A5504" s="5">
        <v>42885</v>
      </c>
      <c r="B5504" s="5" t="str">
        <f>TEXT(Table1[[#This Row],[DAY]],"mmm")</f>
        <v>May</v>
      </c>
      <c r="C5504" s="6">
        <v>31</v>
      </c>
      <c r="D5504" s="7">
        <v>2660.09277882675</v>
      </c>
      <c r="E5504" s="6">
        <f t="shared" si="85"/>
        <v>10640.371115307</v>
      </c>
    </row>
    <row r="5505" spans="1:5" x14ac:dyDescent="0.2">
      <c r="A5505" s="5">
        <v>42885</v>
      </c>
      <c r="B5505" s="5" t="str">
        <f>TEXT(Table1[[#This Row],[DAY]],"mmm")</f>
        <v>May</v>
      </c>
      <c r="C5505" s="6">
        <v>32</v>
      </c>
      <c r="D5505" s="7">
        <v>2654.0882008037497</v>
      </c>
      <c r="E5505" s="6">
        <f t="shared" si="85"/>
        <v>10616.352803214999</v>
      </c>
    </row>
    <row r="5506" spans="1:5" x14ac:dyDescent="0.2">
      <c r="A5506" s="5">
        <v>42885</v>
      </c>
      <c r="B5506" s="5" t="str">
        <f>TEXT(Table1[[#This Row],[DAY]],"mmm")</f>
        <v>May</v>
      </c>
      <c r="C5506" s="6">
        <v>33</v>
      </c>
      <c r="D5506" s="7">
        <v>2627.8348575412501</v>
      </c>
      <c r="E5506" s="6">
        <f t="shared" si="85"/>
        <v>10511.339430165001</v>
      </c>
    </row>
    <row r="5507" spans="1:5" x14ac:dyDescent="0.2">
      <c r="A5507" s="5">
        <v>42885</v>
      </c>
      <c r="B5507" s="5" t="str">
        <f>TEXT(Table1[[#This Row],[DAY]],"mmm")</f>
        <v>May</v>
      </c>
      <c r="C5507" s="6">
        <v>34</v>
      </c>
      <c r="D5507" s="7">
        <v>2667.6076508204997</v>
      </c>
      <c r="E5507" s="6">
        <f t="shared" ref="E5507:E5570" si="86">D5507*4</f>
        <v>10670.430603281999</v>
      </c>
    </row>
    <row r="5508" spans="1:5" x14ac:dyDescent="0.2">
      <c r="A5508" s="5">
        <v>42885</v>
      </c>
      <c r="B5508" s="5" t="str">
        <f>TEXT(Table1[[#This Row],[DAY]],"mmm")</f>
        <v>May</v>
      </c>
      <c r="C5508" s="6">
        <v>35</v>
      </c>
      <c r="D5508" s="7">
        <v>2669.9242792069999</v>
      </c>
      <c r="E5508" s="6">
        <f t="shared" si="86"/>
        <v>10679.697116828</v>
      </c>
    </row>
    <row r="5509" spans="1:5" x14ac:dyDescent="0.2">
      <c r="A5509" s="5">
        <v>42885</v>
      </c>
      <c r="B5509" s="5" t="str">
        <f>TEXT(Table1[[#This Row],[DAY]],"mmm")</f>
        <v>May</v>
      </c>
      <c r="C5509" s="6">
        <v>36</v>
      </c>
      <c r="D5509" s="7">
        <v>2695.2982890332501</v>
      </c>
      <c r="E5509" s="6">
        <f t="shared" si="86"/>
        <v>10781.193156133</v>
      </c>
    </row>
    <row r="5510" spans="1:5" x14ac:dyDescent="0.2">
      <c r="A5510" s="5">
        <v>42885</v>
      </c>
      <c r="B5510" s="5" t="str">
        <f>TEXT(Table1[[#This Row],[DAY]],"mmm")</f>
        <v>May</v>
      </c>
      <c r="C5510" s="6">
        <v>37</v>
      </c>
      <c r="D5510" s="7">
        <v>2696.5004149472502</v>
      </c>
      <c r="E5510" s="6">
        <f t="shared" si="86"/>
        <v>10786.001659789001</v>
      </c>
    </row>
    <row r="5511" spans="1:5" x14ac:dyDescent="0.2">
      <c r="A5511" s="5">
        <v>42885</v>
      </c>
      <c r="B5511" s="5" t="str">
        <f>TEXT(Table1[[#This Row],[DAY]],"mmm")</f>
        <v>May</v>
      </c>
      <c r="C5511" s="6">
        <v>38</v>
      </c>
      <c r="D5511" s="7">
        <v>2729.0203617577499</v>
      </c>
      <c r="E5511" s="6">
        <f t="shared" si="86"/>
        <v>10916.081447031</v>
      </c>
    </row>
    <row r="5512" spans="1:5" x14ac:dyDescent="0.2">
      <c r="A5512" s="5">
        <v>42885</v>
      </c>
      <c r="B5512" s="5" t="str">
        <f>TEXT(Table1[[#This Row],[DAY]],"mmm")</f>
        <v>May</v>
      </c>
      <c r="C5512" s="6">
        <v>39</v>
      </c>
      <c r="D5512" s="7">
        <v>2772.1343701964997</v>
      </c>
      <c r="E5512" s="6">
        <f t="shared" si="86"/>
        <v>11088.537480785999</v>
      </c>
    </row>
    <row r="5513" spans="1:5" x14ac:dyDescent="0.2">
      <c r="A5513" s="5">
        <v>42885</v>
      </c>
      <c r="B5513" s="5" t="str">
        <f>TEXT(Table1[[#This Row],[DAY]],"mmm")</f>
        <v>May</v>
      </c>
      <c r="C5513" s="6">
        <v>40</v>
      </c>
      <c r="D5513" s="7">
        <v>2788.7467803104996</v>
      </c>
      <c r="E5513" s="6">
        <f t="shared" si="86"/>
        <v>11154.987121241998</v>
      </c>
    </row>
    <row r="5514" spans="1:5" x14ac:dyDescent="0.2">
      <c r="A5514" s="5">
        <v>42885</v>
      </c>
      <c r="B5514" s="5" t="str">
        <f>TEXT(Table1[[#This Row],[DAY]],"mmm")</f>
        <v>May</v>
      </c>
      <c r="C5514" s="6">
        <v>41</v>
      </c>
      <c r="D5514" s="7">
        <v>2790.7380298809999</v>
      </c>
      <c r="E5514" s="6">
        <f t="shared" si="86"/>
        <v>11162.952119523999</v>
      </c>
    </row>
    <row r="5515" spans="1:5" x14ac:dyDescent="0.2">
      <c r="A5515" s="5">
        <v>42885</v>
      </c>
      <c r="B5515" s="5" t="str">
        <f>TEXT(Table1[[#This Row],[DAY]],"mmm")</f>
        <v>May</v>
      </c>
      <c r="C5515" s="6">
        <v>42</v>
      </c>
      <c r="D5515" s="7">
        <v>2846.1846016254999</v>
      </c>
      <c r="E5515" s="6">
        <f t="shared" si="86"/>
        <v>11384.738406502</v>
      </c>
    </row>
    <row r="5516" spans="1:5" x14ac:dyDescent="0.2">
      <c r="A5516" s="5">
        <v>42885</v>
      </c>
      <c r="B5516" s="5" t="str">
        <f>TEXT(Table1[[#This Row],[DAY]],"mmm")</f>
        <v>May</v>
      </c>
      <c r="C5516" s="6">
        <v>43</v>
      </c>
      <c r="D5516" s="7">
        <v>2870.4230657507501</v>
      </c>
      <c r="E5516" s="6">
        <f t="shared" si="86"/>
        <v>11481.692263003</v>
      </c>
    </row>
    <row r="5517" spans="1:5" x14ac:dyDescent="0.2">
      <c r="A5517" s="5">
        <v>42885</v>
      </c>
      <c r="B5517" s="5" t="str">
        <f>TEXT(Table1[[#This Row],[DAY]],"mmm")</f>
        <v>May</v>
      </c>
      <c r="C5517" s="6">
        <v>44</v>
      </c>
      <c r="D5517" s="7">
        <v>2863.4330788357497</v>
      </c>
      <c r="E5517" s="6">
        <f t="shared" si="86"/>
        <v>11453.732315342999</v>
      </c>
    </row>
    <row r="5518" spans="1:5" x14ac:dyDescent="0.2">
      <c r="A5518" s="5">
        <v>42885</v>
      </c>
      <c r="B5518" s="5" t="str">
        <f>TEXT(Table1[[#This Row],[DAY]],"mmm")</f>
        <v>May</v>
      </c>
      <c r="C5518" s="6">
        <v>45</v>
      </c>
      <c r="D5518" s="7">
        <v>2891.0275810072499</v>
      </c>
      <c r="E5518" s="6">
        <f t="shared" si="86"/>
        <v>11564.110324028999</v>
      </c>
    </row>
    <row r="5519" spans="1:5" x14ac:dyDescent="0.2">
      <c r="A5519" s="5">
        <v>42885</v>
      </c>
      <c r="B5519" s="5" t="str">
        <f>TEXT(Table1[[#This Row],[DAY]],"mmm")</f>
        <v>May</v>
      </c>
      <c r="C5519" s="6">
        <v>46</v>
      </c>
      <c r="D5519" s="7">
        <v>2924.0345524505001</v>
      </c>
      <c r="E5519" s="6">
        <f t="shared" si="86"/>
        <v>11696.138209802</v>
      </c>
    </row>
    <row r="5520" spans="1:5" x14ac:dyDescent="0.2">
      <c r="A5520" s="5">
        <v>42885</v>
      </c>
      <c r="B5520" s="5" t="str">
        <f>TEXT(Table1[[#This Row],[DAY]],"mmm")</f>
        <v>May</v>
      </c>
      <c r="C5520" s="6">
        <v>47</v>
      </c>
      <c r="D5520" s="7">
        <v>2962.0997164969999</v>
      </c>
      <c r="E5520" s="6">
        <f t="shared" si="86"/>
        <v>11848.398865988</v>
      </c>
    </row>
    <row r="5521" spans="1:5" x14ac:dyDescent="0.2">
      <c r="A5521" s="5">
        <v>42885</v>
      </c>
      <c r="B5521" s="5" t="str">
        <f>TEXT(Table1[[#This Row],[DAY]],"mmm")</f>
        <v>May</v>
      </c>
      <c r="C5521" s="6">
        <v>48</v>
      </c>
      <c r="D5521" s="7">
        <v>2948.7679166877497</v>
      </c>
      <c r="E5521" s="6">
        <f t="shared" si="86"/>
        <v>11795.071666750999</v>
      </c>
    </row>
    <row r="5522" spans="1:5" x14ac:dyDescent="0.2">
      <c r="A5522" s="5">
        <v>42885</v>
      </c>
      <c r="B5522" s="5" t="str">
        <f>TEXT(Table1[[#This Row],[DAY]],"mmm")</f>
        <v>May</v>
      </c>
      <c r="C5522" s="6">
        <v>49</v>
      </c>
      <c r="D5522" s="7">
        <v>2942.6769434837502</v>
      </c>
      <c r="E5522" s="6">
        <f t="shared" si="86"/>
        <v>11770.707773935001</v>
      </c>
    </row>
    <row r="5523" spans="1:5" x14ac:dyDescent="0.2">
      <c r="A5523" s="5">
        <v>42885</v>
      </c>
      <c r="B5523" s="5" t="str">
        <f>TEXT(Table1[[#This Row],[DAY]],"mmm")</f>
        <v>May</v>
      </c>
      <c r="C5523" s="6">
        <v>50</v>
      </c>
      <c r="D5523" s="7">
        <v>2934.5970251112503</v>
      </c>
      <c r="E5523" s="6">
        <f t="shared" si="86"/>
        <v>11738.388100445001</v>
      </c>
    </row>
    <row r="5524" spans="1:5" x14ac:dyDescent="0.2">
      <c r="A5524" s="5">
        <v>42885</v>
      </c>
      <c r="B5524" s="5" t="str">
        <f>TEXT(Table1[[#This Row],[DAY]],"mmm")</f>
        <v>May</v>
      </c>
      <c r="C5524" s="6">
        <v>51</v>
      </c>
      <c r="D5524" s="7">
        <v>2957.3718711704996</v>
      </c>
      <c r="E5524" s="6">
        <f t="shared" si="86"/>
        <v>11829.487484681998</v>
      </c>
    </row>
    <row r="5525" spans="1:5" x14ac:dyDescent="0.2">
      <c r="A5525" s="5">
        <v>42885</v>
      </c>
      <c r="B5525" s="5" t="str">
        <f>TEXT(Table1[[#This Row],[DAY]],"mmm")</f>
        <v>May</v>
      </c>
      <c r="C5525" s="6">
        <v>52</v>
      </c>
      <c r="D5525" s="7">
        <v>2926.4767426264998</v>
      </c>
      <c r="E5525" s="6">
        <f t="shared" si="86"/>
        <v>11705.906970505999</v>
      </c>
    </row>
    <row r="5526" spans="1:5" x14ac:dyDescent="0.2">
      <c r="A5526" s="5">
        <v>42885</v>
      </c>
      <c r="B5526" s="5" t="str">
        <f>TEXT(Table1[[#This Row],[DAY]],"mmm")</f>
        <v>May</v>
      </c>
      <c r="C5526" s="6">
        <v>53</v>
      </c>
      <c r="D5526" s="7">
        <v>2880.4093693430004</v>
      </c>
      <c r="E5526" s="6">
        <f t="shared" si="86"/>
        <v>11521.637477372002</v>
      </c>
    </row>
    <row r="5527" spans="1:5" x14ac:dyDescent="0.2">
      <c r="A5527" s="5">
        <v>42885</v>
      </c>
      <c r="B5527" s="5" t="str">
        <f>TEXT(Table1[[#This Row],[DAY]],"mmm")</f>
        <v>May</v>
      </c>
      <c r="C5527" s="6">
        <v>54</v>
      </c>
      <c r="D5527" s="7">
        <v>2908.9938696165</v>
      </c>
      <c r="E5527" s="6">
        <f t="shared" si="86"/>
        <v>11635.975478466</v>
      </c>
    </row>
    <row r="5528" spans="1:5" x14ac:dyDescent="0.2">
      <c r="A5528" s="5">
        <v>42885</v>
      </c>
      <c r="B5528" s="5" t="str">
        <f>TEXT(Table1[[#This Row],[DAY]],"mmm")</f>
        <v>May</v>
      </c>
      <c r="C5528" s="6">
        <v>55</v>
      </c>
      <c r="D5528" s="7">
        <v>2872.0607630330001</v>
      </c>
      <c r="E5528" s="6">
        <f t="shared" si="86"/>
        <v>11488.243052132</v>
      </c>
    </row>
    <row r="5529" spans="1:5" x14ac:dyDescent="0.2">
      <c r="A5529" s="5">
        <v>42885</v>
      </c>
      <c r="B5529" s="5" t="str">
        <f>TEXT(Table1[[#This Row],[DAY]],"mmm")</f>
        <v>May</v>
      </c>
      <c r="C5529" s="6">
        <v>56</v>
      </c>
      <c r="D5529" s="7">
        <v>2902.2934237072504</v>
      </c>
      <c r="E5529" s="6">
        <f t="shared" si="86"/>
        <v>11609.173694829002</v>
      </c>
    </row>
    <row r="5530" spans="1:5" x14ac:dyDescent="0.2">
      <c r="A5530" s="5">
        <v>42885</v>
      </c>
      <c r="B5530" s="5" t="str">
        <f>TEXT(Table1[[#This Row],[DAY]],"mmm")</f>
        <v>May</v>
      </c>
      <c r="C5530" s="6">
        <v>57</v>
      </c>
      <c r="D5530" s="7">
        <v>2958.9951701582499</v>
      </c>
      <c r="E5530" s="6">
        <f t="shared" si="86"/>
        <v>11835.980680633</v>
      </c>
    </row>
    <row r="5531" spans="1:5" x14ac:dyDescent="0.2">
      <c r="A5531" s="5">
        <v>42885</v>
      </c>
      <c r="B5531" s="5" t="str">
        <f>TEXT(Table1[[#This Row],[DAY]],"mmm")</f>
        <v>May</v>
      </c>
      <c r="C5531" s="6">
        <v>58</v>
      </c>
      <c r="D5531" s="7">
        <v>3002.5873556135002</v>
      </c>
      <c r="E5531" s="6">
        <f t="shared" si="86"/>
        <v>12010.349422454001</v>
      </c>
    </row>
    <row r="5532" spans="1:5" x14ac:dyDescent="0.2">
      <c r="A5532" s="5">
        <v>42885</v>
      </c>
      <c r="B5532" s="5" t="str">
        <f>TEXT(Table1[[#This Row],[DAY]],"mmm")</f>
        <v>May</v>
      </c>
      <c r="C5532" s="6">
        <v>59</v>
      </c>
      <c r="D5532" s="7">
        <v>3022.0994412547502</v>
      </c>
      <c r="E5532" s="6">
        <f t="shared" si="86"/>
        <v>12088.397765019001</v>
      </c>
    </row>
    <row r="5533" spans="1:5" x14ac:dyDescent="0.2">
      <c r="A5533" s="5">
        <v>42885</v>
      </c>
      <c r="B5533" s="5" t="str">
        <f>TEXT(Table1[[#This Row],[DAY]],"mmm")</f>
        <v>May</v>
      </c>
      <c r="C5533" s="6">
        <v>60</v>
      </c>
      <c r="D5533" s="7">
        <v>3043.8489245635001</v>
      </c>
      <c r="E5533" s="6">
        <f t="shared" si="86"/>
        <v>12175.395698254</v>
      </c>
    </row>
    <row r="5534" spans="1:5" x14ac:dyDescent="0.2">
      <c r="A5534" s="5">
        <v>42885</v>
      </c>
      <c r="B5534" s="5" t="str">
        <f>TEXT(Table1[[#This Row],[DAY]],"mmm")</f>
        <v>May</v>
      </c>
      <c r="C5534" s="6">
        <v>61</v>
      </c>
      <c r="D5534" s="7">
        <v>3058.143097876</v>
      </c>
      <c r="E5534" s="6">
        <f t="shared" si="86"/>
        <v>12232.572391504</v>
      </c>
    </row>
    <row r="5535" spans="1:5" x14ac:dyDescent="0.2">
      <c r="A5535" s="5">
        <v>42885</v>
      </c>
      <c r="B5535" s="5" t="str">
        <f>TEXT(Table1[[#This Row],[DAY]],"mmm")</f>
        <v>May</v>
      </c>
      <c r="C5535" s="6">
        <v>62</v>
      </c>
      <c r="D5535" s="7">
        <v>3069.9570512342498</v>
      </c>
      <c r="E5535" s="6">
        <f t="shared" si="86"/>
        <v>12279.828204936999</v>
      </c>
    </row>
    <row r="5536" spans="1:5" x14ac:dyDescent="0.2">
      <c r="A5536" s="5">
        <v>42885</v>
      </c>
      <c r="B5536" s="5" t="str">
        <f>TEXT(Table1[[#This Row],[DAY]],"mmm")</f>
        <v>May</v>
      </c>
      <c r="C5536" s="6">
        <v>63</v>
      </c>
      <c r="D5536" s="7">
        <v>3076.9007223195003</v>
      </c>
      <c r="E5536" s="6">
        <f t="shared" si="86"/>
        <v>12307.602889278001</v>
      </c>
    </row>
    <row r="5537" spans="1:5" x14ac:dyDescent="0.2">
      <c r="A5537" s="5">
        <v>42885</v>
      </c>
      <c r="B5537" s="5" t="str">
        <f>TEXT(Table1[[#This Row],[DAY]],"mmm")</f>
        <v>May</v>
      </c>
      <c r="C5537" s="6">
        <v>64</v>
      </c>
      <c r="D5537" s="7">
        <v>3084.9940291857497</v>
      </c>
      <c r="E5537" s="6">
        <f t="shared" si="86"/>
        <v>12339.976116742999</v>
      </c>
    </row>
    <row r="5538" spans="1:5" x14ac:dyDescent="0.2">
      <c r="A5538" s="5">
        <v>42885</v>
      </c>
      <c r="B5538" s="5" t="str">
        <f>TEXT(Table1[[#This Row],[DAY]],"mmm")</f>
        <v>May</v>
      </c>
      <c r="C5538" s="6">
        <v>65</v>
      </c>
      <c r="D5538" s="7">
        <v>3054.0282670777506</v>
      </c>
      <c r="E5538" s="6">
        <f t="shared" si="86"/>
        <v>12216.113068311002</v>
      </c>
    </row>
    <row r="5539" spans="1:5" x14ac:dyDescent="0.2">
      <c r="A5539" s="5">
        <v>42885</v>
      </c>
      <c r="B5539" s="5" t="str">
        <f>TEXT(Table1[[#This Row],[DAY]],"mmm")</f>
        <v>May</v>
      </c>
      <c r="C5539" s="6">
        <v>66</v>
      </c>
      <c r="D5539" s="7">
        <v>3035.7237403125</v>
      </c>
      <c r="E5539" s="6">
        <f t="shared" si="86"/>
        <v>12142.89496125</v>
      </c>
    </row>
    <row r="5540" spans="1:5" x14ac:dyDescent="0.2">
      <c r="A5540" s="5">
        <v>42885</v>
      </c>
      <c r="B5540" s="5" t="str">
        <f>TEXT(Table1[[#This Row],[DAY]],"mmm")</f>
        <v>May</v>
      </c>
      <c r="C5540" s="6">
        <v>67</v>
      </c>
      <c r="D5540" s="7">
        <v>3037.1073648444999</v>
      </c>
      <c r="E5540" s="6">
        <f t="shared" si="86"/>
        <v>12148.429459378</v>
      </c>
    </row>
    <row r="5541" spans="1:5" x14ac:dyDescent="0.2">
      <c r="A5541" s="5">
        <v>42885</v>
      </c>
      <c r="B5541" s="5" t="str">
        <f>TEXT(Table1[[#This Row],[DAY]],"mmm")</f>
        <v>May</v>
      </c>
      <c r="C5541" s="6">
        <v>68</v>
      </c>
      <c r="D5541" s="7">
        <v>3007.1883519994999</v>
      </c>
      <c r="E5541" s="6">
        <f t="shared" si="86"/>
        <v>12028.753407998</v>
      </c>
    </row>
    <row r="5542" spans="1:5" x14ac:dyDescent="0.2">
      <c r="A5542" s="5">
        <v>42885</v>
      </c>
      <c r="B5542" s="5" t="str">
        <f>TEXT(Table1[[#This Row],[DAY]],"mmm")</f>
        <v>May</v>
      </c>
      <c r="C5542" s="6">
        <v>69</v>
      </c>
      <c r="D5542" s="7">
        <v>2982.5433886942501</v>
      </c>
      <c r="E5542" s="6">
        <f t="shared" si="86"/>
        <v>11930.173554777</v>
      </c>
    </row>
    <row r="5543" spans="1:5" x14ac:dyDescent="0.2">
      <c r="A5543" s="5">
        <v>42885</v>
      </c>
      <c r="B5543" s="5" t="str">
        <f>TEXT(Table1[[#This Row],[DAY]],"mmm")</f>
        <v>May</v>
      </c>
      <c r="C5543" s="6">
        <v>70</v>
      </c>
      <c r="D5543" s="7">
        <v>2971.6398330429997</v>
      </c>
      <c r="E5543" s="6">
        <f t="shared" si="86"/>
        <v>11886.559332171999</v>
      </c>
    </row>
    <row r="5544" spans="1:5" x14ac:dyDescent="0.2">
      <c r="A5544" s="5">
        <v>42885</v>
      </c>
      <c r="B5544" s="5" t="str">
        <f>TEXT(Table1[[#This Row],[DAY]],"mmm")</f>
        <v>May</v>
      </c>
      <c r="C5544" s="6">
        <v>71</v>
      </c>
      <c r="D5544" s="7">
        <v>2951.7039170270004</v>
      </c>
      <c r="E5544" s="6">
        <f t="shared" si="86"/>
        <v>11806.815668108002</v>
      </c>
    </row>
    <row r="5545" spans="1:5" x14ac:dyDescent="0.2">
      <c r="A5545" s="5">
        <v>42885</v>
      </c>
      <c r="B5545" s="5" t="str">
        <f>TEXT(Table1[[#This Row],[DAY]],"mmm")</f>
        <v>May</v>
      </c>
      <c r="C5545" s="6">
        <v>72</v>
      </c>
      <c r="D5545" s="7">
        <v>2917.3937213417498</v>
      </c>
      <c r="E5545" s="6">
        <f t="shared" si="86"/>
        <v>11669.574885366999</v>
      </c>
    </row>
    <row r="5546" spans="1:5" x14ac:dyDescent="0.2">
      <c r="A5546" s="5">
        <v>42885</v>
      </c>
      <c r="B5546" s="5" t="str">
        <f>TEXT(Table1[[#This Row],[DAY]],"mmm")</f>
        <v>May</v>
      </c>
      <c r="C5546" s="6">
        <v>73</v>
      </c>
      <c r="D5546" s="7">
        <v>2860.7232377329997</v>
      </c>
      <c r="E5546" s="6">
        <f t="shared" si="86"/>
        <v>11442.892950931999</v>
      </c>
    </row>
    <row r="5547" spans="1:5" x14ac:dyDescent="0.2">
      <c r="A5547" s="5">
        <v>42885</v>
      </c>
      <c r="B5547" s="5" t="str">
        <f>TEXT(Table1[[#This Row],[DAY]],"mmm")</f>
        <v>May</v>
      </c>
      <c r="C5547" s="6">
        <v>74</v>
      </c>
      <c r="D5547" s="7">
        <v>2807.3004209275005</v>
      </c>
      <c r="E5547" s="6">
        <f t="shared" si="86"/>
        <v>11229.201683710002</v>
      </c>
    </row>
    <row r="5548" spans="1:5" x14ac:dyDescent="0.2">
      <c r="A5548" s="5">
        <v>42885</v>
      </c>
      <c r="B5548" s="5" t="str">
        <f>TEXT(Table1[[#This Row],[DAY]],"mmm")</f>
        <v>May</v>
      </c>
      <c r="C5548" s="6">
        <v>75</v>
      </c>
      <c r="D5548" s="7">
        <v>2796.5398252242499</v>
      </c>
      <c r="E5548" s="6">
        <f t="shared" si="86"/>
        <v>11186.159300896999</v>
      </c>
    </row>
    <row r="5549" spans="1:5" x14ac:dyDescent="0.2">
      <c r="A5549" s="5">
        <v>42885</v>
      </c>
      <c r="B5549" s="5" t="str">
        <f>TEXT(Table1[[#This Row],[DAY]],"mmm")</f>
        <v>May</v>
      </c>
      <c r="C5549" s="6">
        <v>76</v>
      </c>
      <c r="D5549" s="7">
        <v>2766.2374219297499</v>
      </c>
      <c r="E5549" s="6">
        <f t="shared" si="86"/>
        <v>11064.949687718999</v>
      </c>
    </row>
    <row r="5550" spans="1:5" x14ac:dyDescent="0.2">
      <c r="A5550" s="5">
        <v>42885</v>
      </c>
      <c r="B5550" s="5" t="str">
        <f>TEXT(Table1[[#This Row],[DAY]],"mmm")</f>
        <v>May</v>
      </c>
      <c r="C5550" s="6">
        <v>77</v>
      </c>
      <c r="D5550" s="7">
        <v>2731.9460320135004</v>
      </c>
      <c r="E5550" s="6">
        <f t="shared" si="86"/>
        <v>10927.784128054001</v>
      </c>
    </row>
    <row r="5551" spans="1:5" x14ac:dyDescent="0.2">
      <c r="A5551" s="5">
        <v>42885</v>
      </c>
      <c r="B5551" s="5" t="str">
        <f>TEXT(Table1[[#This Row],[DAY]],"mmm")</f>
        <v>May</v>
      </c>
      <c r="C5551" s="6">
        <v>78</v>
      </c>
      <c r="D5551" s="7">
        <v>2727.5424615750003</v>
      </c>
      <c r="E5551" s="6">
        <f t="shared" si="86"/>
        <v>10910.169846300001</v>
      </c>
    </row>
    <row r="5552" spans="1:5" x14ac:dyDescent="0.2">
      <c r="A5552" s="5">
        <v>42885</v>
      </c>
      <c r="B5552" s="5" t="str">
        <f>TEXT(Table1[[#This Row],[DAY]],"mmm")</f>
        <v>May</v>
      </c>
      <c r="C5552" s="6">
        <v>79</v>
      </c>
      <c r="D5552" s="7">
        <v>2764.0403700520001</v>
      </c>
      <c r="E5552" s="6">
        <f t="shared" si="86"/>
        <v>11056.161480208</v>
      </c>
    </row>
    <row r="5553" spans="1:5" x14ac:dyDescent="0.2">
      <c r="A5553" s="5">
        <v>42885</v>
      </c>
      <c r="B5553" s="5" t="str">
        <f>TEXT(Table1[[#This Row],[DAY]],"mmm")</f>
        <v>May</v>
      </c>
      <c r="C5553" s="6">
        <v>80</v>
      </c>
      <c r="D5553" s="7">
        <v>2786.7136686612503</v>
      </c>
      <c r="E5553" s="6">
        <f t="shared" si="86"/>
        <v>11146.854674645001</v>
      </c>
    </row>
    <row r="5554" spans="1:5" x14ac:dyDescent="0.2">
      <c r="A5554" s="5">
        <v>42885</v>
      </c>
      <c r="B5554" s="5" t="str">
        <f>TEXT(Table1[[#This Row],[DAY]],"mmm")</f>
        <v>May</v>
      </c>
      <c r="C5554" s="6">
        <v>81</v>
      </c>
      <c r="D5554" s="7">
        <v>2777.1398966185002</v>
      </c>
      <c r="E5554" s="6">
        <f t="shared" si="86"/>
        <v>11108.559586474001</v>
      </c>
    </row>
    <row r="5555" spans="1:5" x14ac:dyDescent="0.2">
      <c r="A5555" s="5">
        <v>42885</v>
      </c>
      <c r="B5555" s="5" t="str">
        <f>TEXT(Table1[[#This Row],[DAY]],"mmm")</f>
        <v>May</v>
      </c>
      <c r="C5555" s="6">
        <v>82</v>
      </c>
      <c r="D5555" s="7">
        <v>2774.90865358975</v>
      </c>
      <c r="E5555" s="6">
        <f t="shared" si="86"/>
        <v>11099.634614359</v>
      </c>
    </row>
    <row r="5556" spans="1:5" x14ac:dyDescent="0.2">
      <c r="A5556" s="5">
        <v>42885</v>
      </c>
      <c r="B5556" s="5" t="str">
        <f>TEXT(Table1[[#This Row],[DAY]],"mmm")</f>
        <v>May</v>
      </c>
      <c r="C5556" s="6">
        <v>83</v>
      </c>
      <c r="D5556" s="7">
        <v>2790.55623559675</v>
      </c>
      <c r="E5556" s="6">
        <f t="shared" si="86"/>
        <v>11162.224942387</v>
      </c>
    </row>
    <row r="5557" spans="1:5" x14ac:dyDescent="0.2">
      <c r="A5557" s="5">
        <v>42885</v>
      </c>
      <c r="B5557" s="5" t="str">
        <f>TEXT(Table1[[#This Row],[DAY]],"mmm")</f>
        <v>May</v>
      </c>
      <c r="C5557" s="6">
        <v>84</v>
      </c>
      <c r="D5557" s="7">
        <v>2796.7392916785002</v>
      </c>
      <c r="E5557" s="6">
        <f t="shared" si="86"/>
        <v>11186.957166714001</v>
      </c>
    </row>
    <row r="5558" spans="1:5" x14ac:dyDescent="0.2">
      <c r="A5558" s="5">
        <v>42885</v>
      </c>
      <c r="B5558" s="5" t="str">
        <f>TEXT(Table1[[#This Row],[DAY]],"mmm")</f>
        <v>May</v>
      </c>
      <c r="C5558" s="6">
        <v>85</v>
      </c>
      <c r="D5558" s="7">
        <v>2826.8968828694997</v>
      </c>
      <c r="E5558" s="6">
        <f t="shared" si="86"/>
        <v>11307.587531477999</v>
      </c>
    </row>
    <row r="5559" spans="1:5" x14ac:dyDescent="0.2">
      <c r="A5559" s="5">
        <v>42885</v>
      </c>
      <c r="B5559" s="5" t="str">
        <f>TEXT(Table1[[#This Row],[DAY]],"mmm")</f>
        <v>May</v>
      </c>
      <c r="C5559" s="6">
        <v>86</v>
      </c>
      <c r="D5559" s="7">
        <v>2827.5700094792496</v>
      </c>
      <c r="E5559" s="6">
        <f t="shared" si="86"/>
        <v>11310.280037916998</v>
      </c>
    </row>
    <row r="5560" spans="1:5" x14ac:dyDescent="0.2">
      <c r="A5560" s="5">
        <v>42885</v>
      </c>
      <c r="B5560" s="5" t="str">
        <f>TEXT(Table1[[#This Row],[DAY]],"mmm")</f>
        <v>May</v>
      </c>
      <c r="C5560" s="6">
        <v>87</v>
      </c>
      <c r="D5560" s="7">
        <v>2848.3528535022506</v>
      </c>
      <c r="E5560" s="6">
        <f t="shared" si="86"/>
        <v>11393.411414009002</v>
      </c>
    </row>
    <row r="5561" spans="1:5" x14ac:dyDescent="0.2">
      <c r="A5561" s="5">
        <v>42885</v>
      </c>
      <c r="B5561" s="5" t="str">
        <f>TEXT(Table1[[#This Row],[DAY]],"mmm")</f>
        <v>May</v>
      </c>
      <c r="C5561" s="6">
        <v>88</v>
      </c>
      <c r="D5561" s="7">
        <v>2824.7728424900001</v>
      </c>
      <c r="E5561" s="6">
        <f t="shared" si="86"/>
        <v>11299.091369960001</v>
      </c>
    </row>
    <row r="5562" spans="1:5" x14ac:dyDescent="0.2">
      <c r="A5562" s="5">
        <v>42885</v>
      </c>
      <c r="B5562" s="5" t="str">
        <f>TEXT(Table1[[#This Row],[DAY]],"mmm")</f>
        <v>May</v>
      </c>
      <c r="C5562" s="6">
        <v>89</v>
      </c>
      <c r="D5562" s="7">
        <v>2866.9720214152503</v>
      </c>
      <c r="E5562" s="6">
        <f t="shared" si="86"/>
        <v>11467.888085661001</v>
      </c>
    </row>
    <row r="5563" spans="1:5" x14ac:dyDescent="0.2">
      <c r="A5563" s="5">
        <v>42885</v>
      </c>
      <c r="B5563" s="5" t="str">
        <f>TEXT(Table1[[#This Row],[DAY]],"mmm")</f>
        <v>May</v>
      </c>
      <c r="C5563" s="6">
        <v>90</v>
      </c>
      <c r="D5563" s="7">
        <v>2905.9111418305001</v>
      </c>
      <c r="E5563" s="6">
        <f t="shared" si="86"/>
        <v>11623.644567322001</v>
      </c>
    </row>
    <row r="5564" spans="1:5" x14ac:dyDescent="0.2">
      <c r="A5564" s="5">
        <v>42885</v>
      </c>
      <c r="B5564" s="5" t="str">
        <f>TEXT(Table1[[#This Row],[DAY]],"mmm")</f>
        <v>May</v>
      </c>
      <c r="C5564" s="6">
        <v>91</v>
      </c>
      <c r="D5564" s="7">
        <v>2939.9034986862498</v>
      </c>
      <c r="E5564" s="6">
        <f t="shared" si="86"/>
        <v>11759.613994744999</v>
      </c>
    </row>
    <row r="5565" spans="1:5" x14ac:dyDescent="0.2">
      <c r="A5565" s="5">
        <v>42885</v>
      </c>
      <c r="B5565" s="5" t="str">
        <f>TEXT(Table1[[#This Row],[DAY]],"mmm")</f>
        <v>May</v>
      </c>
      <c r="C5565" s="6">
        <v>92</v>
      </c>
      <c r="D5565" s="7">
        <v>2955.1262423754997</v>
      </c>
      <c r="E5565" s="6">
        <f t="shared" si="86"/>
        <v>11820.504969501999</v>
      </c>
    </row>
    <row r="5566" spans="1:5" x14ac:dyDescent="0.2">
      <c r="A5566" s="5">
        <v>42885</v>
      </c>
      <c r="B5566" s="5" t="str">
        <f>TEXT(Table1[[#This Row],[DAY]],"mmm")</f>
        <v>May</v>
      </c>
      <c r="C5566" s="6">
        <v>93</v>
      </c>
      <c r="D5566" s="7">
        <v>2951.6545268832497</v>
      </c>
      <c r="E5566" s="6">
        <f t="shared" si="86"/>
        <v>11806.618107532999</v>
      </c>
    </row>
    <row r="5567" spans="1:5" x14ac:dyDescent="0.2">
      <c r="A5567" s="5">
        <v>42885</v>
      </c>
      <c r="B5567" s="5" t="str">
        <f>TEXT(Table1[[#This Row],[DAY]],"mmm")</f>
        <v>May</v>
      </c>
      <c r="C5567" s="6">
        <v>94</v>
      </c>
      <c r="D5567" s="7">
        <v>2950.372897186</v>
      </c>
      <c r="E5567" s="6">
        <f t="shared" si="86"/>
        <v>11801.491588744</v>
      </c>
    </row>
    <row r="5568" spans="1:5" x14ac:dyDescent="0.2">
      <c r="A5568" s="5">
        <v>42885</v>
      </c>
      <c r="B5568" s="5" t="str">
        <f>TEXT(Table1[[#This Row],[DAY]],"mmm")</f>
        <v>May</v>
      </c>
      <c r="C5568" s="6">
        <v>95</v>
      </c>
      <c r="D5568" s="7">
        <v>2965.47118497775</v>
      </c>
      <c r="E5568" s="6">
        <f t="shared" si="86"/>
        <v>11861.884739911</v>
      </c>
    </row>
    <row r="5569" spans="1:5" x14ac:dyDescent="0.2">
      <c r="A5569" s="5">
        <v>42885</v>
      </c>
      <c r="B5569" s="5" t="str">
        <f>TEXT(Table1[[#This Row],[DAY]],"mmm")</f>
        <v>May</v>
      </c>
      <c r="C5569" s="6">
        <v>96</v>
      </c>
      <c r="D5569" s="7">
        <v>2911.6412889470002</v>
      </c>
      <c r="E5569" s="6">
        <f t="shared" si="86"/>
        <v>11646.565155788001</v>
      </c>
    </row>
    <row r="5570" spans="1:5" x14ac:dyDescent="0.2">
      <c r="A5570" s="5">
        <v>42886</v>
      </c>
      <c r="B5570" s="5" t="str">
        <f>TEXT(Table1[[#This Row],[DAY]],"mmm")</f>
        <v>May</v>
      </c>
      <c r="C5570" s="6">
        <v>1</v>
      </c>
      <c r="D5570" s="7">
        <v>2873.37393587925</v>
      </c>
      <c r="E5570" s="6">
        <f t="shared" si="86"/>
        <v>11493.495743517</v>
      </c>
    </row>
    <row r="5571" spans="1:5" x14ac:dyDescent="0.2">
      <c r="A5571" s="5">
        <v>42886</v>
      </c>
      <c r="B5571" s="5" t="str">
        <f>TEXT(Table1[[#This Row],[DAY]],"mmm")</f>
        <v>May</v>
      </c>
      <c r="C5571" s="6">
        <v>2</v>
      </c>
      <c r="D5571" s="7">
        <v>2884.6533079555002</v>
      </c>
      <c r="E5571" s="6">
        <f t="shared" ref="E5571:E5634" si="87">D5571*4</f>
        <v>11538.613231822001</v>
      </c>
    </row>
    <row r="5572" spans="1:5" x14ac:dyDescent="0.2">
      <c r="A5572" s="5">
        <v>42886</v>
      </c>
      <c r="B5572" s="5" t="str">
        <f>TEXT(Table1[[#This Row],[DAY]],"mmm")</f>
        <v>May</v>
      </c>
      <c r="C5572" s="6">
        <v>3</v>
      </c>
      <c r="D5572" s="7">
        <v>2890.98727958575</v>
      </c>
      <c r="E5572" s="6">
        <f t="shared" si="87"/>
        <v>11563.949118343</v>
      </c>
    </row>
    <row r="5573" spans="1:5" x14ac:dyDescent="0.2">
      <c r="A5573" s="5">
        <v>42886</v>
      </c>
      <c r="B5573" s="5" t="str">
        <f>TEXT(Table1[[#This Row],[DAY]],"mmm")</f>
        <v>May</v>
      </c>
      <c r="C5573" s="6">
        <v>4</v>
      </c>
      <c r="D5573" s="7">
        <v>2883.9693403907504</v>
      </c>
      <c r="E5573" s="6">
        <f t="shared" si="87"/>
        <v>11535.877361563002</v>
      </c>
    </row>
    <row r="5574" spans="1:5" x14ac:dyDescent="0.2">
      <c r="A5574" s="5">
        <v>42886</v>
      </c>
      <c r="B5574" s="5" t="str">
        <f>TEXT(Table1[[#This Row],[DAY]],"mmm")</f>
        <v>May</v>
      </c>
      <c r="C5574" s="6">
        <v>5</v>
      </c>
      <c r="D5574" s="7">
        <v>2860.6577964915004</v>
      </c>
      <c r="E5574" s="6">
        <f t="shared" si="87"/>
        <v>11442.631185966002</v>
      </c>
    </row>
    <row r="5575" spans="1:5" x14ac:dyDescent="0.2">
      <c r="A5575" s="5">
        <v>42886</v>
      </c>
      <c r="B5575" s="5" t="str">
        <f>TEXT(Table1[[#This Row],[DAY]],"mmm")</f>
        <v>May</v>
      </c>
      <c r="C5575" s="6">
        <v>6</v>
      </c>
      <c r="D5575" s="7">
        <v>2839.91543481075</v>
      </c>
      <c r="E5575" s="6">
        <f t="shared" si="87"/>
        <v>11359.661739243</v>
      </c>
    </row>
    <row r="5576" spans="1:5" x14ac:dyDescent="0.2">
      <c r="A5576" s="5">
        <v>42886</v>
      </c>
      <c r="B5576" s="5" t="str">
        <f>TEXT(Table1[[#This Row],[DAY]],"mmm")</f>
        <v>May</v>
      </c>
      <c r="C5576" s="6">
        <v>7</v>
      </c>
      <c r="D5576" s="7">
        <v>2828.3139473635001</v>
      </c>
      <c r="E5576" s="6">
        <f t="shared" si="87"/>
        <v>11313.255789454</v>
      </c>
    </row>
    <row r="5577" spans="1:5" x14ac:dyDescent="0.2">
      <c r="A5577" s="5">
        <v>42886</v>
      </c>
      <c r="B5577" s="5" t="str">
        <f>TEXT(Table1[[#This Row],[DAY]],"mmm")</f>
        <v>May</v>
      </c>
      <c r="C5577" s="6">
        <v>8</v>
      </c>
      <c r="D5577" s="7">
        <v>2818.9230729982501</v>
      </c>
      <c r="E5577" s="6">
        <f t="shared" si="87"/>
        <v>11275.692291993</v>
      </c>
    </row>
    <row r="5578" spans="1:5" x14ac:dyDescent="0.2">
      <c r="A5578" s="5">
        <v>42886</v>
      </c>
      <c r="B5578" s="5" t="str">
        <f>TEXT(Table1[[#This Row],[DAY]],"mmm")</f>
        <v>May</v>
      </c>
      <c r="C5578" s="6">
        <v>9</v>
      </c>
      <c r="D5578" s="7">
        <v>2807.2405596429999</v>
      </c>
      <c r="E5578" s="6">
        <f t="shared" si="87"/>
        <v>11228.962238571999</v>
      </c>
    </row>
    <row r="5579" spans="1:5" x14ac:dyDescent="0.2">
      <c r="A5579" s="5">
        <v>42886</v>
      </c>
      <c r="B5579" s="5" t="str">
        <f>TEXT(Table1[[#This Row],[DAY]],"mmm")</f>
        <v>May</v>
      </c>
      <c r="C5579" s="6">
        <v>10</v>
      </c>
      <c r="D5579" s="7">
        <v>2782.6610296357503</v>
      </c>
      <c r="E5579" s="6">
        <f t="shared" si="87"/>
        <v>11130.644118543001</v>
      </c>
    </row>
    <row r="5580" spans="1:5" x14ac:dyDescent="0.2">
      <c r="A5580" s="5">
        <v>42886</v>
      </c>
      <c r="B5580" s="5" t="str">
        <f>TEXT(Table1[[#This Row],[DAY]],"mmm")</f>
        <v>May</v>
      </c>
      <c r="C5580" s="6">
        <v>11</v>
      </c>
      <c r="D5580" s="7">
        <v>2771.5967380827501</v>
      </c>
      <c r="E5580" s="6">
        <f t="shared" si="87"/>
        <v>11086.386952331</v>
      </c>
    </row>
    <row r="5581" spans="1:5" x14ac:dyDescent="0.2">
      <c r="A5581" s="5">
        <v>42886</v>
      </c>
      <c r="B5581" s="5" t="str">
        <f>TEXT(Table1[[#This Row],[DAY]],"mmm")</f>
        <v>May</v>
      </c>
      <c r="C5581" s="6">
        <v>12</v>
      </c>
      <c r="D5581" s="7">
        <v>2762.7067536325003</v>
      </c>
      <c r="E5581" s="6">
        <f t="shared" si="87"/>
        <v>11050.827014530001</v>
      </c>
    </row>
    <row r="5582" spans="1:5" x14ac:dyDescent="0.2">
      <c r="A5582" s="5">
        <v>42886</v>
      </c>
      <c r="B5582" s="5" t="str">
        <f>TEXT(Table1[[#This Row],[DAY]],"mmm")</f>
        <v>May</v>
      </c>
      <c r="C5582" s="6">
        <v>13</v>
      </c>
      <c r="D5582" s="7">
        <v>2755.03205435375</v>
      </c>
      <c r="E5582" s="6">
        <f t="shared" si="87"/>
        <v>11020.128217415</v>
      </c>
    </row>
    <row r="5583" spans="1:5" x14ac:dyDescent="0.2">
      <c r="A5583" s="5">
        <v>42886</v>
      </c>
      <c r="B5583" s="5" t="str">
        <f>TEXT(Table1[[#This Row],[DAY]],"mmm")</f>
        <v>May</v>
      </c>
      <c r="C5583" s="6">
        <v>14</v>
      </c>
      <c r="D5583" s="7">
        <v>2737.8204565567498</v>
      </c>
      <c r="E5583" s="6">
        <f t="shared" si="87"/>
        <v>10951.281826226999</v>
      </c>
    </row>
    <row r="5584" spans="1:5" x14ac:dyDescent="0.2">
      <c r="A5584" s="5">
        <v>42886</v>
      </c>
      <c r="B5584" s="5" t="str">
        <f>TEXT(Table1[[#This Row],[DAY]],"mmm")</f>
        <v>May</v>
      </c>
      <c r="C5584" s="6">
        <v>15</v>
      </c>
      <c r="D5584" s="7">
        <v>2735.2605023522501</v>
      </c>
      <c r="E5584" s="6">
        <f t="shared" si="87"/>
        <v>10941.042009409</v>
      </c>
    </row>
    <row r="5585" spans="1:5" x14ac:dyDescent="0.2">
      <c r="A5585" s="5">
        <v>42886</v>
      </c>
      <c r="B5585" s="5" t="str">
        <f>TEXT(Table1[[#This Row],[DAY]],"mmm")</f>
        <v>May</v>
      </c>
      <c r="C5585" s="6">
        <v>16</v>
      </c>
      <c r="D5585" s="7">
        <v>2706.3957465900003</v>
      </c>
      <c r="E5585" s="6">
        <f t="shared" si="87"/>
        <v>10825.582986360001</v>
      </c>
    </row>
    <row r="5586" spans="1:5" x14ac:dyDescent="0.2">
      <c r="A5586" s="5">
        <v>42886</v>
      </c>
      <c r="B5586" s="5" t="str">
        <f>TEXT(Table1[[#This Row],[DAY]],"mmm")</f>
        <v>May</v>
      </c>
      <c r="C5586" s="6">
        <v>17</v>
      </c>
      <c r="D5586" s="7">
        <v>2704.8274473155002</v>
      </c>
      <c r="E5586" s="6">
        <f t="shared" si="87"/>
        <v>10819.309789262001</v>
      </c>
    </row>
    <row r="5587" spans="1:5" x14ac:dyDescent="0.2">
      <c r="A5587" s="5">
        <v>42886</v>
      </c>
      <c r="B5587" s="5" t="str">
        <f>TEXT(Table1[[#This Row],[DAY]],"mmm")</f>
        <v>May</v>
      </c>
      <c r="C5587" s="6">
        <v>18</v>
      </c>
      <c r="D5587" s="7">
        <v>2683.0161432455002</v>
      </c>
      <c r="E5587" s="6">
        <f t="shared" si="87"/>
        <v>10732.064572982001</v>
      </c>
    </row>
    <row r="5588" spans="1:5" x14ac:dyDescent="0.2">
      <c r="A5588" s="5">
        <v>42886</v>
      </c>
      <c r="B5588" s="5" t="str">
        <f>TEXT(Table1[[#This Row],[DAY]],"mmm")</f>
        <v>May</v>
      </c>
      <c r="C5588" s="6">
        <v>19</v>
      </c>
      <c r="D5588" s="7">
        <v>2672.5317732495005</v>
      </c>
      <c r="E5588" s="6">
        <f t="shared" si="87"/>
        <v>10690.127092998002</v>
      </c>
    </row>
    <row r="5589" spans="1:5" x14ac:dyDescent="0.2">
      <c r="A5589" s="5">
        <v>42886</v>
      </c>
      <c r="B5589" s="5" t="str">
        <f>TEXT(Table1[[#This Row],[DAY]],"mmm")</f>
        <v>May</v>
      </c>
      <c r="C5589" s="6">
        <v>20</v>
      </c>
      <c r="D5589" s="7">
        <v>2669.9979558117502</v>
      </c>
      <c r="E5589" s="6">
        <f t="shared" si="87"/>
        <v>10679.991823247001</v>
      </c>
    </row>
    <row r="5590" spans="1:5" x14ac:dyDescent="0.2">
      <c r="A5590" s="5">
        <v>42886</v>
      </c>
      <c r="B5590" s="5" t="str">
        <f>TEXT(Table1[[#This Row],[DAY]],"mmm")</f>
        <v>May</v>
      </c>
      <c r="C5590" s="6">
        <v>21</v>
      </c>
      <c r="D5590" s="7">
        <v>2685.8721100462499</v>
      </c>
      <c r="E5590" s="6">
        <f t="shared" si="87"/>
        <v>10743.488440184999</v>
      </c>
    </row>
    <row r="5591" spans="1:5" x14ac:dyDescent="0.2">
      <c r="A5591" s="5">
        <v>42886</v>
      </c>
      <c r="B5591" s="5" t="str">
        <f>TEXT(Table1[[#This Row],[DAY]],"mmm")</f>
        <v>May</v>
      </c>
      <c r="C5591" s="6">
        <v>22</v>
      </c>
      <c r="D5591" s="7">
        <v>2719.8594034007501</v>
      </c>
      <c r="E5591" s="6">
        <f t="shared" si="87"/>
        <v>10879.437613603001</v>
      </c>
    </row>
    <row r="5592" spans="1:5" x14ac:dyDescent="0.2">
      <c r="A5592" s="5">
        <v>42886</v>
      </c>
      <c r="B5592" s="5" t="str">
        <f>TEXT(Table1[[#This Row],[DAY]],"mmm")</f>
        <v>May</v>
      </c>
      <c r="C5592" s="6">
        <v>23</v>
      </c>
      <c r="D5592" s="7">
        <v>2777.5570805657499</v>
      </c>
      <c r="E5592" s="6">
        <f t="shared" si="87"/>
        <v>11110.228322262999</v>
      </c>
    </row>
    <row r="5593" spans="1:5" x14ac:dyDescent="0.2">
      <c r="A5593" s="5">
        <v>42886</v>
      </c>
      <c r="B5593" s="5" t="str">
        <f>TEXT(Table1[[#This Row],[DAY]],"mmm")</f>
        <v>May</v>
      </c>
      <c r="C5593" s="6">
        <v>24</v>
      </c>
      <c r="D5593" s="7">
        <v>2776.98196120475</v>
      </c>
      <c r="E5593" s="6">
        <f t="shared" si="87"/>
        <v>11107.927844819</v>
      </c>
    </row>
    <row r="5594" spans="1:5" x14ac:dyDescent="0.2">
      <c r="A5594" s="5">
        <v>42886</v>
      </c>
      <c r="B5594" s="5" t="str">
        <f>TEXT(Table1[[#This Row],[DAY]],"mmm")</f>
        <v>May</v>
      </c>
      <c r="C5594" s="6">
        <v>25</v>
      </c>
      <c r="D5594" s="7">
        <v>2755.6239119755001</v>
      </c>
      <c r="E5594" s="6">
        <f t="shared" si="87"/>
        <v>11022.495647902</v>
      </c>
    </row>
    <row r="5595" spans="1:5" x14ac:dyDescent="0.2">
      <c r="A5595" s="5">
        <v>42886</v>
      </c>
      <c r="B5595" s="5" t="str">
        <f>TEXT(Table1[[#This Row],[DAY]],"mmm")</f>
        <v>May</v>
      </c>
      <c r="C5595" s="6">
        <v>26</v>
      </c>
      <c r="D5595" s="7">
        <v>2775.7049867907499</v>
      </c>
      <c r="E5595" s="6">
        <f t="shared" si="87"/>
        <v>11102.819947163</v>
      </c>
    </row>
    <row r="5596" spans="1:5" x14ac:dyDescent="0.2">
      <c r="A5596" s="5">
        <v>42886</v>
      </c>
      <c r="B5596" s="5" t="str">
        <f>TEXT(Table1[[#This Row],[DAY]],"mmm")</f>
        <v>May</v>
      </c>
      <c r="C5596" s="6">
        <v>27</v>
      </c>
      <c r="D5596" s="7">
        <v>2777.562296826</v>
      </c>
      <c r="E5596" s="6">
        <f t="shared" si="87"/>
        <v>11110.249187304</v>
      </c>
    </row>
    <row r="5597" spans="1:5" x14ac:dyDescent="0.2">
      <c r="A5597" s="5">
        <v>42886</v>
      </c>
      <c r="B5597" s="5" t="str">
        <f>TEXT(Table1[[#This Row],[DAY]],"mmm")</f>
        <v>May</v>
      </c>
      <c r="C5597" s="6">
        <v>28</v>
      </c>
      <c r="D5597" s="7">
        <v>2747.2204434492501</v>
      </c>
      <c r="E5597" s="6">
        <f t="shared" si="87"/>
        <v>10988.881773797</v>
      </c>
    </row>
    <row r="5598" spans="1:5" x14ac:dyDescent="0.2">
      <c r="A5598" s="5">
        <v>42886</v>
      </c>
      <c r="B5598" s="5" t="str">
        <f>TEXT(Table1[[#This Row],[DAY]],"mmm")</f>
        <v>May</v>
      </c>
      <c r="C5598" s="6">
        <v>29</v>
      </c>
      <c r="D5598" s="7">
        <v>2759.8003911639998</v>
      </c>
      <c r="E5598" s="6">
        <f t="shared" si="87"/>
        <v>11039.201564655999</v>
      </c>
    </row>
    <row r="5599" spans="1:5" x14ac:dyDescent="0.2">
      <c r="A5599" s="5">
        <v>42886</v>
      </c>
      <c r="B5599" s="5" t="str">
        <f>TEXT(Table1[[#This Row],[DAY]],"mmm")</f>
        <v>May</v>
      </c>
      <c r="C5599" s="6">
        <v>30</v>
      </c>
      <c r="D5599" s="7">
        <v>2740.4881918034998</v>
      </c>
      <c r="E5599" s="6">
        <f t="shared" si="87"/>
        <v>10961.952767213999</v>
      </c>
    </row>
    <row r="5600" spans="1:5" x14ac:dyDescent="0.2">
      <c r="A5600" s="5">
        <v>42886</v>
      </c>
      <c r="B5600" s="5" t="str">
        <f>TEXT(Table1[[#This Row],[DAY]],"mmm")</f>
        <v>May</v>
      </c>
      <c r="C5600" s="6">
        <v>31</v>
      </c>
      <c r="D5600" s="7">
        <v>2727.3755081162503</v>
      </c>
      <c r="E5600" s="6">
        <f t="shared" si="87"/>
        <v>10909.502032465001</v>
      </c>
    </row>
    <row r="5601" spans="1:5" x14ac:dyDescent="0.2">
      <c r="A5601" s="5">
        <v>42886</v>
      </c>
      <c r="B5601" s="5" t="str">
        <f>TEXT(Table1[[#This Row],[DAY]],"mmm")</f>
        <v>May</v>
      </c>
      <c r="C5601" s="6">
        <v>32</v>
      </c>
      <c r="D5601" s="7">
        <v>2733.2332040504998</v>
      </c>
      <c r="E5601" s="6">
        <f t="shared" si="87"/>
        <v>10932.932816201999</v>
      </c>
    </row>
    <row r="5602" spans="1:5" x14ac:dyDescent="0.2">
      <c r="A5602" s="5">
        <v>42886</v>
      </c>
      <c r="B5602" s="5" t="str">
        <f>TEXT(Table1[[#This Row],[DAY]],"mmm")</f>
        <v>May</v>
      </c>
      <c r="C5602" s="6">
        <v>33</v>
      </c>
      <c r="D5602" s="7">
        <v>2689.1152193430003</v>
      </c>
      <c r="E5602" s="6">
        <f t="shared" si="87"/>
        <v>10756.460877372001</v>
      </c>
    </row>
    <row r="5603" spans="1:5" x14ac:dyDescent="0.2">
      <c r="A5603" s="5">
        <v>42886</v>
      </c>
      <c r="B5603" s="5" t="str">
        <f>TEXT(Table1[[#This Row],[DAY]],"mmm")</f>
        <v>May</v>
      </c>
      <c r="C5603" s="6">
        <v>34</v>
      </c>
      <c r="D5603" s="7">
        <v>2689.1636960709998</v>
      </c>
      <c r="E5603" s="6">
        <f t="shared" si="87"/>
        <v>10756.654784283999</v>
      </c>
    </row>
    <row r="5604" spans="1:5" x14ac:dyDescent="0.2">
      <c r="A5604" s="5">
        <v>42886</v>
      </c>
      <c r="B5604" s="5" t="str">
        <f>TEXT(Table1[[#This Row],[DAY]],"mmm")</f>
        <v>May</v>
      </c>
      <c r="C5604" s="6">
        <v>35</v>
      </c>
      <c r="D5604" s="7">
        <v>2705.4122910497499</v>
      </c>
      <c r="E5604" s="6">
        <f t="shared" si="87"/>
        <v>10821.649164199</v>
      </c>
    </row>
    <row r="5605" spans="1:5" x14ac:dyDescent="0.2">
      <c r="A5605" s="5">
        <v>42886</v>
      </c>
      <c r="B5605" s="5" t="str">
        <f>TEXT(Table1[[#This Row],[DAY]],"mmm")</f>
        <v>May</v>
      </c>
      <c r="C5605" s="6">
        <v>36</v>
      </c>
      <c r="D5605" s="7">
        <v>2741.4177478949996</v>
      </c>
      <c r="E5605" s="6">
        <f t="shared" si="87"/>
        <v>10965.670991579998</v>
      </c>
    </row>
    <row r="5606" spans="1:5" x14ac:dyDescent="0.2">
      <c r="A5606" s="5">
        <v>42886</v>
      </c>
      <c r="B5606" s="5" t="str">
        <f>TEXT(Table1[[#This Row],[DAY]],"mmm")</f>
        <v>May</v>
      </c>
      <c r="C5606" s="6">
        <v>37</v>
      </c>
      <c r="D5606" s="7">
        <v>2767.3605582577502</v>
      </c>
      <c r="E5606" s="6">
        <f t="shared" si="87"/>
        <v>11069.442233031001</v>
      </c>
    </row>
    <row r="5607" spans="1:5" x14ac:dyDescent="0.2">
      <c r="A5607" s="5">
        <v>42886</v>
      </c>
      <c r="B5607" s="5" t="str">
        <f>TEXT(Table1[[#This Row],[DAY]],"mmm")</f>
        <v>May</v>
      </c>
      <c r="C5607" s="6">
        <v>38</v>
      </c>
      <c r="D5607" s="7">
        <v>2780.7620773762501</v>
      </c>
      <c r="E5607" s="6">
        <f t="shared" si="87"/>
        <v>11123.048309505</v>
      </c>
    </row>
    <row r="5608" spans="1:5" x14ac:dyDescent="0.2">
      <c r="A5608" s="5">
        <v>42886</v>
      </c>
      <c r="B5608" s="5" t="str">
        <f>TEXT(Table1[[#This Row],[DAY]],"mmm")</f>
        <v>May</v>
      </c>
      <c r="C5608" s="6">
        <v>39</v>
      </c>
      <c r="D5608" s="7">
        <v>2793.6864172832502</v>
      </c>
      <c r="E5608" s="6">
        <f t="shared" si="87"/>
        <v>11174.745669133001</v>
      </c>
    </row>
    <row r="5609" spans="1:5" x14ac:dyDescent="0.2">
      <c r="A5609" s="5">
        <v>42886</v>
      </c>
      <c r="B5609" s="5" t="str">
        <f>TEXT(Table1[[#This Row],[DAY]],"mmm")</f>
        <v>May</v>
      </c>
      <c r="C5609" s="6">
        <v>40</v>
      </c>
      <c r="D5609" s="7">
        <v>2804.9350370739999</v>
      </c>
      <c r="E5609" s="6">
        <f t="shared" si="87"/>
        <v>11219.740148295999</v>
      </c>
    </row>
    <row r="5610" spans="1:5" x14ac:dyDescent="0.2">
      <c r="A5610" s="5">
        <v>42886</v>
      </c>
      <c r="B5610" s="5" t="str">
        <f>TEXT(Table1[[#This Row],[DAY]],"mmm")</f>
        <v>May</v>
      </c>
      <c r="C5610" s="6">
        <v>41</v>
      </c>
      <c r="D5610" s="7">
        <v>2831.12428040225</v>
      </c>
      <c r="E5610" s="6">
        <f t="shared" si="87"/>
        <v>11324.497121609</v>
      </c>
    </row>
    <row r="5611" spans="1:5" x14ac:dyDescent="0.2">
      <c r="A5611" s="5">
        <v>42886</v>
      </c>
      <c r="B5611" s="5" t="str">
        <f>TEXT(Table1[[#This Row],[DAY]],"mmm")</f>
        <v>May</v>
      </c>
      <c r="C5611" s="6">
        <v>42</v>
      </c>
      <c r="D5611" s="7">
        <v>2850.1438110644999</v>
      </c>
      <c r="E5611" s="6">
        <f t="shared" si="87"/>
        <v>11400.575244258</v>
      </c>
    </row>
    <row r="5612" spans="1:5" x14ac:dyDescent="0.2">
      <c r="A5612" s="5">
        <v>42886</v>
      </c>
      <c r="B5612" s="5" t="str">
        <f>TEXT(Table1[[#This Row],[DAY]],"mmm")</f>
        <v>May</v>
      </c>
      <c r="C5612" s="6">
        <v>43</v>
      </c>
      <c r="D5612" s="7">
        <v>2867.211403412</v>
      </c>
      <c r="E5612" s="6">
        <f t="shared" si="87"/>
        <v>11468.845613648</v>
      </c>
    </row>
    <row r="5613" spans="1:5" x14ac:dyDescent="0.2">
      <c r="A5613" s="5">
        <v>42886</v>
      </c>
      <c r="B5613" s="5" t="str">
        <f>TEXT(Table1[[#This Row],[DAY]],"mmm")</f>
        <v>May</v>
      </c>
      <c r="C5613" s="6">
        <v>44</v>
      </c>
      <c r="D5613" s="7">
        <v>2874.8551968392499</v>
      </c>
      <c r="E5613" s="6">
        <f t="shared" si="87"/>
        <v>11499.420787356999</v>
      </c>
    </row>
    <row r="5614" spans="1:5" x14ac:dyDescent="0.2">
      <c r="A5614" s="5">
        <v>42886</v>
      </c>
      <c r="B5614" s="5" t="str">
        <f>TEXT(Table1[[#This Row],[DAY]],"mmm")</f>
        <v>May</v>
      </c>
      <c r="C5614" s="6">
        <v>45</v>
      </c>
      <c r="D5614" s="7">
        <v>2899.6372819525</v>
      </c>
      <c r="E5614" s="6">
        <f t="shared" si="87"/>
        <v>11598.54912781</v>
      </c>
    </row>
    <row r="5615" spans="1:5" x14ac:dyDescent="0.2">
      <c r="A5615" s="5">
        <v>42886</v>
      </c>
      <c r="B5615" s="5" t="str">
        <f>TEXT(Table1[[#This Row],[DAY]],"mmm")</f>
        <v>May</v>
      </c>
      <c r="C5615" s="6">
        <v>46</v>
      </c>
      <c r="D5615" s="7">
        <v>2921.0798186032498</v>
      </c>
      <c r="E5615" s="6">
        <f t="shared" si="87"/>
        <v>11684.319274412999</v>
      </c>
    </row>
    <row r="5616" spans="1:5" x14ac:dyDescent="0.2">
      <c r="A5616" s="5">
        <v>42886</v>
      </c>
      <c r="B5616" s="5" t="str">
        <f>TEXT(Table1[[#This Row],[DAY]],"mmm")</f>
        <v>May</v>
      </c>
      <c r="C5616" s="6">
        <v>47</v>
      </c>
      <c r="D5616" s="7">
        <v>2934.8713450929999</v>
      </c>
      <c r="E5616" s="6">
        <f t="shared" si="87"/>
        <v>11739.485380372</v>
      </c>
    </row>
    <row r="5617" spans="1:5" x14ac:dyDescent="0.2">
      <c r="A5617" s="5">
        <v>42886</v>
      </c>
      <c r="B5617" s="5" t="str">
        <f>TEXT(Table1[[#This Row],[DAY]],"mmm")</f>
        <v>May</v>
      </c>
      <c r="C5617" s="6">
        <v>48</v>
      </c>
      <c r="D5617" s="7">
        <v>2942.99744266575</v>
      </c>
      <c r="E5617" s="6">
        <f t="shared" si="87"/>
        <v>11771.989770663</v>
      </c>
    </row>
    <row r="5618" spans="1:5" x14ac:dyDescent="0.2">
      <c r="A5618" s="5">
        <v>42886</v>
      </c>
      <c r="B5618" s="5" t="str">
        <f>TEXT(Table1[[#This Row],[DAY]],"mmm")</f>
        <v>May</v>
      </c>
      <c r="C5618" s="6">
        <v>49</v>
      </c>
      <c r="D5618" s="7">
        <v>2946.8330460699999</v>
      </c>
      <c r="E5618" s="6">
        <f t="shared" si="87"/>
        <v>11787.33218428</v>
      </c>
    </row>
    <row r="5619" spans="1:5" x14ac:dyDescent="0.2">
      <c r="A5619" s="5">
        <v>42886</v>
      </c>
      <c r="B5619" s="5" t="str">
        <f>TEXT(Table1[[#This Row],[DAY]],"mmm")</f>
        <v>May</v>
      </c>
      <c r="C5619" s="6">
        <v>50</v>
      </c>
      <c r="D5619" s="7">
        <v>2965.56007917225</v>
      </c>
      <c r="E5619" s="6">
        <f t="shared" si="87"/>
        <v>11862.240316689</v>
      </c>
    </row>
    <row r="5620" spans="1:5" x14ac:dyDescent="0.2">
      <c r="A5620" s="5">
        <v>42886</v>
      </c>
      <c r="B5620" s="5" t="str">
        <f>TEXT(Table1[[#This Row],[DAY]],"mmm")</f>
        <v>May</v>
      </c>
      <c r="C5620" s="6">
        <v>51</v>
      </c>
      <c r="D5620" s="7">
        <v>2937.764010719</v>
      </c>
      <c r="E5620" s="6">
        <f t="shared" si="87"/>
        <v>11751.056042876</v>
      </c>
    </row>
    <row r="5621" spans="1:5" x14ac:dyDescent="0.2">
      <c r="A5621" s="5">
        <v>42886</v>
      </c>
      <c r="B5621" s="5" t="str">
        <f>TEXT(Table1[[#This Row],[DAY]],"mmm")</f>
        <v>May</v>
      </c>
      <c r="C5621" s="6">
        <v>52</v>
      </c>
      <c r="D5621" s="7">
        <v>2939.6203181750002</v>
      </c>
      <c r="E5621" s="6">
        <f t="shared" si="87"/>
        <v>11758.481272700001</v>
      </c>
    </row>
    <row r="5622" spans="1:5" x14ac:dyDescent="0.2">
      <c r="A5622" s="5">
        <v>42886</v>
      </c>
      <c r="B5622" s="5" t="str">
        <f>TEXT(Table1[[#This Row],[DAY]],"mmm")</f>
        <v>May</v>
      </c>
      <c r="C5622" s="6">
        <v>53</v>
      </c>
      <c r="D5622" s="7">
        <v>2868.5174732212499</v>
      </c>
      <c r="E5622" s="6">
        <f t="shared" si="87"/>
        <v>11474.069892885</v>
      </c>
    </row>
    <row r="5623" spans="1:5" x14ac:dyDescent="0.2">
      <c r="A5623" s="5">
        <v>42886</v>
      </c>
      <c r="B5623" s="5" t="str">
        <f>TEXT(Table1[[#This Row],[DAY]],"mmm")</f>
        <v>May</v>
      </c>
      <c r="C5623" s="6">
        <v>54</v>
      </c>
      <c r="D5623" s="7">
        <v>2881.5595486412503</v>
      </c>
      <c r="E5623" s="6">
        <f t="shared" si="87"/>
        <v>11526.238194565001</v>
      </c>
    </row>
    <row r="5624" spans="1:5" x14ac:dyDescent="0.2">
      <c r="A5624" s="5">
        <v>42886</v>
      </c>
      <c r="B5624" s="5" t="str">
        <f>TEXT(Table1[[#This Row],[DAY]],"mmm")</f>
        <v>May</v>
      </c>
      <c r="C5624" s="6">
        <v>55</v>
      </c>
      <c r="D5624" s="7">
        <v>2886.0149325797497</v>
      </c>
      <c r="E5624" s="6">
        <f t="shared" si="87"/>
        <v>11544.059730318999</v>
      </c>
    </row>
    <row r="5625" spans="1:5" x14ac:dyDescent="0.2">
      <c r="A5625" s="5">
        <v>42886</v>
      </c>
      <c r="B5625" s="5" t="str">
        <f>TEXT(Table1[[#This Row],[DAY]],"mmm")</f>
        <v>May</v>
      </c>
      <c r="C5625" s="6">
        <v>56</v>
      </c>
      <c r="D5625" s="7">
        <v>2939.7378829132499</v>
      </c>
      <c r="E5625" s="6">
        <f t="shared" si="87"/>
        <v>11758.951531653</v>
      </c>
    </row>
    <row r="5626" spans="1:5" x14ac:dyDescent="0.2">
      <c r="A5626" s="5">
        <v>42886</v>
      </c>
      <c r="B5626" s="5" t="str">
        <f>TEXT(Table1[[#This Row],[DAY]],"mmm")</f>
        <v>May</v>
      </c>
      <c r="C5626" s="6">
        <v>57</v>
      </c>
      <c r="D5626" s="7">
        <v>2969.6522598629999</v>
      </c>
      <c r="E5626" s="6">
        <f t="shared" si="87"/>
        <v>11878.609039452</v>
      </c>
    </row>
    <row r="5627" spans="1:5" x14ac:dyDescent="0.2">
      <c r="A5627" s="5">
        <v>42886</v>
      </c>
      <c r="B5627" s="5" t="str">
        <f>TEXT(Table1[[#This Row],[DAY]],"mmm")</f>
        <v>May</v>
      </c>
      <c r="C5627" s="6">
        <v>58</v>
      </c>
      <c r="D5627" s="7">
        <v>2991.9559023749998</v>
      </c>
      <c r="E5627" s="6">
        <f t="shared" si="87"/>
        <v>11967.823609499999</v>
      </c>
    </row>
    <row r="5628" spans="1:5" x14ac:dyDescent="0.2">
      <c r="A5628" s="5">
        <v>42886</v>
      </c>
      <c r="B5628" s="5" t="str">
        <f>TEXT(Table1[[#This Row],[DAY]],"mmm")</f>
        <v>May</v>
      </c>
      <c r="C5628" s="6">
        <v>59</v>
      </c>
      <c r="D5628" s="7">
        <v>3012.0234019207501</v>
      </c>
      <c r="E5628" s="6">
        <f t="shared" si="87"/>
        <v>12048.093607683</v>
      </c>
    </row>
    <row r="5629" spans="1:5" x14ac:dyDescent="0.2">
      <c r="A5629" s="5">
        <v>42886</v>
      </c>
      <c r="B5629" s="5" t="str">
        <f>TEXT(Table1[[#This Row],[DAY]],"mmm")</f>
        <v>May</v>
      </c>
      <c r="C5629" s="6">
        <v>60</v>
      </c>
      <c r="D5629" s="7">
        <v>3011.0998825397501</v>
      </c>
      <c r="E5629" s="6">
        <f t="shared" si="87"/>
        <v>12044.399530159</v>
      </c>
    </row>
    <row r="5630" spans="1:5" x14ac:dyDescent="0.2">
      <c r="A5630" s="5">
        <v>42886</v>
      </c>
      <c r="B5630" s="5" t="str">
        <f>TEXT(Table1[[#This Row],[DAY]],"mmm")</f>
        <v>May</v>
      </c>
      <c r="C5630" s="6">
        <v>61</v>
      </c>
      <c r="D5630" s="7">
        <v>3038.4619584247503</v>
      </c>
      <c r="E5630" s="6">
        <f t="shared" si="87"/>
        <v>12153.847833699001</v>
      </c>
    </row>
    <row r="5631" spans="1:5" x14ac:dyDescent="0.2">
      <c r="A5631" s="5">
        <v>42886</v>
      </c>
      <c r="B5631" s="5" t="str">
        <f>TEXT(Table1[[#This Row],[DAY]],"mmm")</f>
        <v>May</v>
      </c>
      <c r="C5631" s="6">
        <v>62</v>
      </c>
      <c r="D5631" s="7">
        <v>3044.970184966</v>
      </c>
      <c r="E5631" s="6">
        <f t="shared" si="87"/>
        <v>12179.880739864</v>
      </c>
    </row>
    <row r="5632" spans="1:5" x14ac:dyDescent="0.2">
      <c r="A5632" s="5">
        <v>42886</v>
      </c>
      <c r="B5632" s="5" t="str">
        <f>TEXT(Table1[[#This Row],[DAY]],"mmm")</f>
        <v>May</v>
      </c>
      <c r="C5632" s="6">
        <v>63</v>
      </c>
      <c r="D5632" s="7">
        <v>3024.7983188824996</v>
      </c>
      <c r="E5632" s="6">
        <f t="shared" si="87"/>
        <v>12099.193275529999</v>
      </c>
    </row>
    <row r="5633" spans="1:5" x14ac:dyDescent="0.2">
      <c r="A5633" s="5">
        <v>42886</v>
      </c>
      <c r="B5633" s="5" t="str">
        <f>TEXT(Table1[[#This Row],[DAY]],"mmm")</f>
        <v>May</v>
      </c>
      <c r="C5633" s="6">
        <v>64</v>
      </c>
      <c r="D5633" s="7">
        <v>3015.8790659804999</v>
      </c>
      <c r="E5633" s="6">
        <f t="shared" si="87"/>
        <v>12063.516263922</v>
      </c>
    </row>
    <row r="5634" spans="1:5" x14ac:dyDescent="0.2">
      <c r="A5634" s="5">
        <v>42886</v>
      </c>
      <c r="B5634" s="5" t="str">
        <f>TEXT(Table1[[#This Row],[DAY]],"mmm")</f>
        <v>May</v>
      </c>
      <c r="C5634" s="6">
        <v>65</v>
      </c>
      <c r="D5634" s="7">
        <v>3017.8870628087502</v>
      </c>
      <c r="E5634" s="6">
        <f t="shared" si="87"/>
        <v>12071.548251235001</v>
      </c>
    </row>
    <row r="5635" spans="1:5" x14ac:dyDescent="0.2">
      <c r="A5635" s="5">
        <v>42886</v>
      </c>
      <c r="B5635" s="5" t="str">
        <f>TEXT(Table1[[#This Row],[DAY]],"mmm")</f>
        <v>May</v>
      </c>
      <c r="C5635" s="6">
        <v>66</v>
      </c>
      <c r="D5635" s="7">
        <v>3009.5888833337503</v>
      </c>
      <c r="E5635" s="6">
        <f t="shared" ref="E5635:E5698" si="88">D5635*4</f>
        <v>12038.355533335001</v>
      </c>
    </row>
    <row r="5636" spans="1:5" x14ac:dyDescent="0.2">
      <c r="A5636" s="5">
        <v>42886</v>
      </c>
      <c r="B5636" s="5" t="str">
        <f>TEXT(Table1[[#This Row],[DAY]],"mmm")</f>
        <v>May</v>
      </c>
      <c r="C5636" s="6">
        <v>67</v>
      </c>
      <c r="D5636" s="7">
        <v>2990.2988151752502</v>
      </c>
      <c r="E5636" s="6">
        <f t="shared" si="88"/>
        <v>11961.195260701001</v>
      </c>
    </row>
    <row r="5637" spans="1:5" x14ac:dyDescent="0.2">
      <c r="A5637" s="5">
        <v>42886</v>
      </c>
      <c r="B5637" s="5" t="str">
        <f>TEXT(Table1[[#This Row],[DAY]],"mmm")</f>
        <v>May</v>
      </c>
      <c r="C5637" s="6">
        <v>68</v>
      </c>
      <c r="D5637" s="7">
        <v>2968.121266952</v>
      </c>
      <c r="E5637" s="6">
        <f t="shared" si="88"/>
        <v>11872.485067808</v>
      </c>
    </row>
    <row r="5638" spans="1:5" x14ac:dyDescent="0.2">
      <c r="A5638" s="5">
        <v>42886</v>
      </c>
      <c r="B5638" s="5" t="str">
        <f>TEXT(Table1[[#This Row],[DAY]],"mmm")</f>
        <v>May</v>
      </c>
      <c r="C5638" s="6">
        <v>69</v>
      </c>
      <c r="D5638" s="7">
        <v>2947.0985749719998</v>
      </c>
      <c r="E5638" s="6">
        <f t="shared" si="88"/>
        <v>11788.394299887999</v>
      </c>
    </row>
    <row r="5639" spans="1:5" x14ac:dyDescent="0.2">
      <c r="A5639" s="5">
        <v>42886</v>
      </c>
      <c r="B5639" s="5" t="str">
        <f>TEXT(Table1[[#This Row],[DAY]],"mmm")</f>
        <v>May</v>
      </c>
      <c r="C5639" s="6">
        <v>70</v>
      </c>
      <c r="D5639" s="7">
        <v>2938.7826286792501</v>
      </c>
      <c r="E5639" s="6">
        <f t="shared" si="88"/>
        <v>11755.130514717001</v>
      </c>
    </row>
    <row r="5640" spans="1:5" x14ac:dyDescent="0.2">
      <c r="A5640" s="5">
        <v>42886</v>
      </c>
      <c r="B5640" s="5" t="str">
        <f>TEXT(Table1[[#This Row],[DAY]],"mmm")</f>
        <v>May</v>
      </c>
      <c r="C5640" s="6">
        <v>71</v>
      </c>
      <c r="D5640" s="7">
        <v>2906.2358499987499</v>
      </c>
      <c r="E5640" s="6">
        <f t="shared" si="88"/>
        <v>11624.943399995</v>
      </c>
    </row>
    <row r="5641" spans="1:5" x14ac:dyDescent="0.2">
      <c r="A5641" s="5">
        <v>42886</v>
      </c>
      <c r="B5641" s="5" t="str">
        <f>TEXT(Table1[[#This Row],[DAY]],"mmm")</f>
        <v>May</v>
      </c>
      <c r="C5641" s="6">
        <v>72</v>
      </c>
      <c r="D5641" s="7">
        <v>2848.9074278630001</v>
      </c>
      <c r="E5641" s="6">
        <f t="shared" si="88"/>
        <v>11395.629711452</v>
      </c>
    </row>
    <row r="5642" spans="1:5" x14ac:dyDescent="0.2">
      <c r="A5642" s="5">
        <v>42886</v>
      </c>
      <c r="B5642" s="5" t="str">
        <f>TEXT(Table1[[#This Row],[DAY]],"mmm")</f>
        <v>May</v>
      </c>
      <c r="C5642" s="6">
        <v>73</v>
      </c>
      <c r="D5642" s="7">
        <v>2801.1702050552499</v>
      </c>
      <c r="E5642" s="6">
        <f t="shared" si="88"/>
        <v>11204.680820221</v>
      </c>
    </row>
    <row r="5643" spans="1:5" x14ac:dyDescent="0.2">
      <c r="A5643" s="5">
        <v>42886</v>
      </c>
      <c r="B5643" s="5" t="str">
        <f>TEXT(Table1[[#This Row],[DAY]],"mmm")</f>
        <v>May</v>
      </c>
      <c r="C5643" s="6">
        <v>74</v>
      </c>
      <c r="D5643" s="7">
        <v>2765.1292230172503</v>
      </c>
      <c r="E5643" s="6">
        <f t="shared" si="88"/>
        <v>11060.516892069001</v>
      </c>
    </row>
    <row r="5644" spans="1:5" x14ac:dyDescent="0.2">
      <c r="A5644" s="5">
        <v>42886</v>
      </c>
      <c r="B5644" s="5" t="str">
        <f>TEXT(Table1[[#This Row],[DAY]],"mmm")</f>
        <v>May</v>
      </c>
      <c r="C5644" s="6">
        <v>75</v>
      </c>
      <c r="D5644" s="7">
        <v>2732.5980986737504</v>
      </c>
      <c r="E5644" s="6">
        <f t="shared" si="88"/>
        <v>10930.392394695002</v>
      </c>
    </row>
    <row r="5645" spans="1:5" x14ac:dyDescent="0.2">
      <c r="A5645" s="5">
        <v>42886</v>
      </c>
      <c r="B5645" s="5" t="str">
        <f>TEXT(Table1[[#This Row],[DAY]],"mmm")</f>
        <v>May</v>
      </c>
      <c r="C5645" s="6">
        <v>76</v>
      </c>
      <c r="D5645" s="7">
        <v>2679.0389286785003</v>
      </c>
      <c r="E5645" s="6">
        <f t="shared" si="88"/>
        <v>10716.155714714001</v>
      </c>
    </row>
    <row r="5646" spans="1:5" x14ac:dyDescent="0.2">
      <c r="A5646" s="5">
        <v>42886</v>
      </c>
      <c r="B5646" s="5" t="str">
        <f>TEXT(Table1[[#This Row],[DAY]],"mmm")</f>
        <v>May</v>
      </c>
      <c r="C5646" s="6">
        <v>77</v>
      </c>
      <c r="D5646" s="7">
        <v>2666.4158044742503</v>
      </c>
      <c r="E5646" s="6">
        <f t="shared" si="88"/>
        <v>10665.663217897001</v>
      </c>
    </row>
    <row r="5647" spans="1:5" x14ac:dyDescent="0.2">
      <c r="A5647" s="5">
        <v>42886</v>
      </c>
      <c r="B5647" s="5" t="str">
        <f>TEXT(Table1[[#This Row],[DAY]],"mmm")</f>
        <v>May</v>
      </c>
      <c r="C5647" s="6">
        <v>78</v>
      </c>
      <c r="D5647" s="7">
        <v>2671.349700151</v>
      </c>
      <c r="E5647" s="6">
        <f t="shared" si="88"/>
        <v>10685.398800604</v>
      </c>
    </row>
    <row r="5648" spans="1:5" x14ac:dyDescent="0.2">
      <c r="A5648" s="5">
        <v>42886</v>
      </c>
      <c r="B5648" s="5" t="str">
        <f>TEXT(Table1[[#This Row],[DAY]],"mmm")</f>
        <v>May</v>
      </c>
      <c r="C5648" s="6">
        <v>79</v>
      </c>
      <c r="D5648" s="7">
        <v>2683.5905817059997</v>
      </c>
      <c r="E5648" s="6">
        <f t="shared" si="88"/>
        <v>10734.362326823999</v>
      </c>
    </row>
    <row r="5649" spans="1:5" x14ac:dyDescent="0.2">
      <c r="A5649" s="5">
        <v>42886</v>
      </c>
      <c r="B5649" s="5" t="str">
        <f>TEXT(Table1[[#This Row],[DAY]],"mmm")</f>
        <v>May</v>
      </c>
      <c r="C5649" s="6">
        <v>80</v>
      </c>
      <c r="D5649" s="7">
        <v>2727.93189909175</v>
      </c>
      <c r="E5649" s="6">
        <f t="shared" si="88"/>
        <v>10911.727596367</v>
      </c>
    </row>
    <row r="5650" spans="1:5" x14ac:dyDescent="0.2">
      <c r="A5650" s="5">
        <v>42886</v>
      </c>
      <c r="B5650" s="5" t="str">
        <f>TEXT(Table1[[#This Row],[DAY]],"mmm")</f>
        <v>May</v>
      </c>
      <c r="C5650" s="6">
        <v>81</v>
      </c>
      <c r="D5650" s="7">
        <v>2738.8829287532499</v>
      </c>
      <c r="E5650" s="6">
        <f t="shared" si="88"/>
        <v>10955.531715012999</v>
      </c>
    </row>
    <row r="5651" spans="1:5" x14ac:dyDescent="0.2">
      <c r="A5651" s="5">
        <v>42886</v>
      </c>
      <c r="B5651" s="5" t="str">
        <f>TEXT(Table1[[#This Row],[DAY]],"mmm")</f>
        <v>May</v>
      </c>
      <c r="C5651" s="6">
        <v>82</v>
      </c>
      <c r="D5651" s="7">
        <v>2754.6481859222499</v>
      </c>
      <c r="E5651" s="6">
        <f t="shared" si="88"/>
        <v>11018.592743689</v>
      </c>
    </row>
    <row r="5652" spans="1:5" x14ac:dyDescent="0.2">
      <c r="A5652" s="5">
        <v>42886</v>
      </c>
      <c r="B5652" s="5" t="str">
        <f>TEXT(Table1[[#This Row],[DAY]],"mmm")</f>
        <v>May</v>
      </c>
      <c r="C5652" s="6">
        <v>83</v>
      </c>
      <c r="D5652" s="7">
        <v>2761.5507972860005</v>
      </c>
      <c r="E5652" s="6">
        <f t="shared" si="88"/>
        <v>11046.203189144002</v>
      </c>
    </row>
    <row r="5653" spans="1:5" x14ac:dyDescent="0.2">
      <c r="A5653" s="5">
        <v>42886</v>
      </c>
      <c r="B5653" s="5" t="str">
        <f>TEXT(Table1[[#This Row],[DAY]],"mmm")</f>
        <v>May</v>
      </c>
      <c r="C5653" s="6">
        <v>84</v>
      </c>
      <c r="D5653" s="7">
        <v>2757.0037669805001</v>
      </c>
      <c r="E5653" s="6">
        <f t="shared" si="88"/>
        <v>11028.015067922001</v>
      </c>
    </row>
    <row r="5654" spans="1:5" x14ac:dyDescent="0.2">
      <c r="A5654" s="5">
        <v>42886</v>
      </c>
      <c r="B5654" s="5" t="str">
        <f>TEXT(Table1[[#This Row],[DAY]],"mmm")</f>
        <v>May</v>
      </c>
      <c r="C5654" s="6">
        <v>85</v>
      </c>
      <c r="D5654" s="7">
        <v>2800.7920425295001</v>
      </c>
      <c r="E5654" s="6">
        <f t="shared" si="88"/>
        <v>11203.168170118</v>
      </c>
    </row>
    <row r="5655" spans="1:5" x14ac:dyDescent="0.2">
      <c r="A5655" s="5">
        <v>42886</v>
      </c>
      <c r="B5655" s="5" t="str">
        <f>TEXT(Table1[[#This Row],[DAY]],"mmm")</f>
        <v>May</v>
      </c>
      <c r="C5655" s="6">
        <v>86</v>
      </c>
      <c r="D5655" s="7">
        <v>2806.1524894007498</v>
      </c>
      <c r="E5655" s="6">
        <f t="shared" si="88"/>
        <v>11224.609957602999</v>
      </c>
    </row>
    <row r="5656" spans="1:5" x14ac:dyDescent="0.2">
      <c r="A5656" s="5">
        <v>42886</v>
      </c>
      <c r="B5656" s="5" t="str">
        <f>TEXT(Table1[[#This Row],[DAY]],"mmm")</f>
        <v>May</v>
      </c>
      <c r="C5656" s="6">
        <v>87</v>
      </c>
      <c r="D5656" s="7">
        <v>2805.7055410497501</v>
      </c>
      <c r="E5656" s="6">
        <f t="shared" si="88"/>
        <v>11222.822164199</v>
      </c>
    </row>
    <row r="5657" spans="1:5" x14ac:dyDescent="0.2">
      <c r="A5657" s="5">
        <v>42886</v>
      </c>
      <c r="B5657" s="5" t="str">
        <f>TEXT(Table1[[#This Row],[DAY]],"mmm")</f>
        <v>May</v>
      </c>
      <c r="C5657" s="6">
        <v>88</v>
      </c>
      <c r="D5657" s="7">
        <v>2798.4617107772501</v>
      </c>
      <c r="E5657" s="6">
        <f t="shared" si="88"/>
        <v>11193.846843109</v>
      </c>
    </row>
    <row r="5658" spans="1:5" x14ac:dyDescent="0.2">
      <c r="A5658" s="5">
        <v>42886</v>
      </c>
      <c r="B5658" s="5" t="str">
        <f>TEXT(Table1[[#This Row],[DAY]],"mmm")</f>
        <v>May</v>
      </c>
      <c r="C5658" s="6">
        <v>89</v>
      </c>
      <c r="D5658" s="7">
        <v>2828.4892754570001</v>
      </c>
      <c r="E5658" s="6">
        <f t="shared" si="88"/>
        <v>11313.957101828</v>
      </c>
    </row>
    <row r="5659" spans="1:5" x14ac:dyDescent="0.2">
      <c r="A5659" s="5">
        <v>42886</v>
      </c>
      <c r="B5659" s="5" t="str">
        <f>TEXT(Table1[[#This Row],[DAY]],"mmm")</f>
        <v>May</v>
      </c>
      <c r="C5659" s="6">
        <v>90</v>
      </c>
      <c r="D5659" s="7">
        <v>2870.2525131152497</v>
      </c>
      <c r="E5659" s="6">
        <f t="shared" si="88"/>
        <v>11481.010052460999</v>
      </c>
    </row>
    <row r="5660" spans="1:5" x14ac:dyDescent="0.2">
      <c r="A5660" s="5">
        <v>42886</v>
      </c>
      <c r="B5660" s="5" t="str">
        <f>TEXT(Table1[[#This Row],[DAY]],"mmm")</f>
        <v>May</v>
      </c>
      <c r="C5660" s="6">
        <v>91</v>
      </c>
      <c r="D5660" s="7">
        <v>2923.1657104754995</v>
      </c>
      <c r="E5660" s="6">
        <f t="shared" si="88"/>
        <v>11692.662841901998</v>
      </c>
    </row>
    <row r="5661" spans="1:5" x14ac:dyDescent="0.2">
      <c r="A5661" s="5">
        <v>42886</v>
      </c>
      <c r="B5661" s="5" t="str">
        <f>TEXT(Table1[[#This Row],[DAY]],"mmm")</f>
        <v>May</v>
      </c>
      <c r="C5661" s="6">
        <v>92</v>
      </c>
      <c r="D5661" s="7">
        <v>2945.8805445479998</v>
      </c>
      <c r="E5661" s="6">
        <f t="shared" si="88"/>
        <v>11783.522178191999</v>
      </c>
    </row>
    <row r="5662" spans="1:5" x14ac:dyDescent="0.2">
      <c r="A5662" s="5">
        <v>42886</v>
      </c>
      <c r="B5662" s="5" t="str">
        <f>TEXT(Table1[[#This Row],[DAY]],"mmm")</f>
        <v>May</v>
      </c>
      <c r="C5662" s="6">
        <v>93</v>
      </c>
      <c r="D5662" s="7">
        <v>2941.6672471747502</v>
      </c>
      <c r="E5662" s="6">
        <f t="shared" si="88"/>
        <v>11766.668988699001</v>
      </c>
    </row>
    <row r="5663" spans="1:5" x14ac:dyDescent="0.2">
      <c r="A5663" s="5">
        <v>42886</v>
      </c>
      <c r="B5663" s="5" t="str">
        <f>TEXT(Table1[[#This Row],[DAY]],"mmm")</f>
        <v>May</v>
      </c>
      <c r="C5663" s="6">
        <v>94</v>
      </c>
      <c r="D5663" s="7">
        <v>2966.6654250920001</v>
      </c>
      <c r="E5663" s="6">
        <f t="shared" si="88"/>
        <v>11866.661700368</v>
      </c>
    </row>
    <row r="5664" spans="1:5" x14ac:dyDescent="0.2">
      <c r="A5664" s="5">
        <v>42886</v>
      </c>
      <c r="B5664" s="5" t="str">
        <f>TEXT(Table1[[#This Row],[DAY]],"mmm")</f>
        <v>May</v>
      </c>
      <c r="C5664" s="6">
        <v>95</v>
      </c>
      <c r="D5664" s="7">
        <v>2938.5810713245</v>
      </c>
      <c r="E5664" s="6">
        <f t="shared" si="88"/>
        <v>11754.324285298</v>
      </c>
    </row>
    <row r="5665" spans="1:5" x14ac:dyDescent="0.2">
      <c r="A5665" s="5">
        <v>42886</v>
      </c>
      <c r="B5665" s="5" t="str">
        <f>TEXT(Table1[[#This Row],[DAY]],"mmm")</f>
        <v>May</v>
      </c>
      <c r="C5665" s="6">
        <v>96</v>
      </c>
      <c r="D5665" s="7">
        <v>2921.0724151177501</v>
      </c>
      <c r="E5665" s="6">
        <f t="shared" si="88"/>
        <v>11684.289660471</v>
      </c>
    </row>
    <row r="5666" spans="1:5" x14ac:dyDescent="0.2">
      <c r="A5666" s="5">
        <v>42887</v>
      </c>
      <c r="B5666" s="5" t="str">
        <f>TEXT(Table1[[#This Row],[DAY]],"mmm")</f>
        <v>Jun</v>
      </c>
      <c r="C5666" s="6">
        <v>1</v>
      </c>
      <c r="D5666" s="7">
        <v>2885.0177099897501</v>
      </c>
      <c r="E5666" s="6">
        <f t="shared" si="88"/>
        <v>11540.070839959</v>
      </c>
    </row>
    <row r="5667" spans="1:5" x14ac:dyDescent="0.2">
      <c r="A5667" s="5">
        <v>42887</v>
      </c>
      <c r="B5667" s="5" t="str">
        <f>TEXT(Table1[[#This Row],[DAY]],"mmm")</f>
        <v>Jun</v>
      </c>
      <c r="C5667" s="6">
        <v>2</v>
      </c>
      <c r="D5667" s="7">
        <v>2881.0625735029998</v>
      </c>
      <c r="E5667" s="6">
        <f t="shared" si="88"/>
        <v>11524.250294011999</v>
      </c>
    </row>
    <row r="5668" spans="1:5" x14ac:dyDescent="0.2">
      <c r="A5668" s="5">
        <v>42887</v>
      </c>
      <c r="B5668" s="5" t="str">
        <f>TEXT(Table1[[#This Row],[DAY]],"mmm")</f>
        <v>Jun</v>
      </c>
      <c r="C5668" s="6">
        <v>3</v>
      </c>
      <c r="D5668" s="7">
        <v>2889.7163026390003</v>
      </c>
      <c r="E5668" s="6">
        <f t="shared" si="88"/>
        <v>11558.865210556001</v>
      </c>
    </row>
    <row r="5669" spans="1:5" x14ac:dyDescent="0.2">
      <c r="A5669" s="5">
        <v>42887</v>
      </c>
      <c r="B5669" s="5" t="str">
        <f>TEXT(Table1[[#This Row],[DAY]],"mmm")</f>
        <v>Jun</v>
      </c>
      <c r="C5669" s="6">
        <v>4</v>
      </c>
      <c r="D5669" s="7">
        <v>2892.8631197287505</v>
      </c>
      <c r="E5669" s="6">
        <f t="shared" si="88"/>
        <v>11571.452478915002</v>
      </c>
    </row>
    <row r="5670" spans="1:5" x14ac:dyDescent="0.2">
      <c r="A5670" s="5">
        <v>42887</v>
      </c>
      <c r="B5670" s="5" t="str">
        <f>TEXT(Table1[[#This Row],[DAY]],"mmm")</f>
        <v>Jun</v>
      </c>
      <c r="C5670" s="6">
        <v>5</v>
      </c>
      <c r="D5670" s="7">
        <v>2870.1292973124996</v>
      </c>
      <c r="E5670" s="6">
        <f t="shared" si="88"/>
        <v>11480.517189249998</v>
      </c>
    </row>
    <row r="5671" spans="1:5" x14ac:dyDescent="0.2">
      <c r="A5671" s="5">
        <v>42887</v>
      </c>
      <c r="B5671" s="5" t="str">
        <f>TEXT(Table1[[#This Row],[DAY]],"mmm")</f>
        <v>Jun</v>
      </c>
      <c r="C5671" s="6">
        <v>6</v>
      </c>
      <c r="D5671" s="7">
        <v>2865.94089458075</v>
      </c>
      <c r="E5671" s="6">
        <f t="shared" si="88"/>
        <v>11463.763578323</v>
      </c>
    </row>
    <row r="5672" spans="1:5" x14ac:dyDescent="0.2">
      <c r="A5672" s="5">
        <v>42887</v>
      </c>
      <c r="B5672" s="5" t="str">
        <f>TEXT(Table1[[#This Row],[DAY]],"mmm")</f>
        <v>Jun</v>
      </c>
      <c r="C5672" s="6">
        <v>7</v>
      </c>
      <c r="D5672" s="7">
        <v>2857.0483143500005</v>
      </c>
      <c r="E5672" s="6">
        <f t="shared" si="88"/>
        <v>11428.193257400002</v>
      </c>
    </row>
    <row r="5673" spans="1:5" x14ac:dyDescent="0.2">
      <c r="A5673" s="5">
        <v>42887</v>
      </c>
      <c r="B5673" s="5" t="str">
        <f>TEXT(Table1[[#This Row],[DAY]],"mmm")</f>
        <v>Jun</v>
      </c>
      <c r="C5673" s="6">
        <v>8</v>
      </c>
      <c r="D5673" s="7">
        <v>2832.7557498355</v>
      </c>
      <c r="E5673" s="6">
        <f t="shared" si="88"/>
        <v>11331.022999342</v>
      </c>
    </row>
    <row r="5674" spans="1:5" x14ac:dyDescent="0.2">
      <c r="A5674" s="5">
        <v>42887</v>
      </c>
      <c r="B5674" s="5" t="str">
        <f>TEXT(Table1[[#This Row],[DAY]],"mmm")</f>
        <v>Jun</v>
      </c>
      <c r="C5674" s="6">
        <v>9</v>
      </c>
      <c r="D5674" s="7">
        <v>2821.3248581602502</v>
      </c>
      <c r="E5674" s="6">
        <f t="shared" si="88"/>
        <v>11285.299432641001</v>
      </c>
    </row>
    <row r="5675" spans="1:5" x14ac:dyDescent="0.2">
      <c r="A5675" s="5">
        <v>42887</v>
      </c>
      <c r="B5675" s="5" t="str">
        <f>TEXT(Table1[[#This Row],[DAY]],"mmm")</f>
        <v>Jun</v>
      </c>
      <c r="C5675" s="6">
        <v>10</v>
      </c>
      <c r="D5675" s="7">
        <v>2790.2071171694997</v>
      </c>
      <c r="E5675" s="6">
        <f t="shared" si="88"/>
        <v>11160.828468677999</v>
      </c>
    </row>
    <row r="5676" spans="1:5" x14ac:dyDescent="0.2">
      <c r="A5676" s="5">
        <v>42887</v>
      </c>
      <c r="B5676" s="5" t="str">
        <f>TEXT(Table1[[#This Row],[DAY]],"mmm")</f>
        <v>Jun</v>
      </c>
      <c r="C5676" s="6">
        <v>11</v>
      </c>
      <c r="D5676" s="7">
        <v>2773.3793579322501</v>
      </c>
      <c r="E5676" s="6">
        <f t="shared" si="88"/>
        <v>11093.517431729</v>
      </c>
    </row>
    <row r="5677" spans="1:5" x14ac:dyDescent="0.2">
      <c r="A5677" s="5">
        <v>42887</v>
      </c>
      <c r="B5677" s="5" t="str">
        <f>TEXT(Table1[[#This Row],[DAY]],"mmm")</f>
        <v>Jun</v>
      </c>
      <c r="C5677" s="6">
        <v>12</v>
      </c>
      <c r="D5677" s="7">
        <v>2751.8209278802501</v>
      </c>
      <c r="E5677" s="6">
        <f t="shared" si="88"/>
        <v>11007.283711521</v>
      </c>
    </row>
    <row r="5678" spans="1:5" x14ac:dyDescent="0.2">
      <c r="A5678" s="5">
        <v>42887</v>
      </c>
      <c r="B5678" s="5" t="str">
        <f>TEXT(Table1[[#This Row],[DAY]],"mmm")</f>
        <v>Jun</v>
      </c>
      <c r="C5678" s="6">
        <v>13</v>
      </c>
      <c r="D5678" s="7">
        <v>2737.5677063632502</v>
      </c>
      <c r="E5678" s="6">
        <f t="shared" si="88"/>
        <v>10950.270825453001</v>
      </c>
    </row>
    <row r="5679" spans="1:5" x14ac:dyDescent="0.2">
      <c r="A5679" s="5">
        <v>42887</v>
      </c>
      <c r="B5679" s="5" t="str">
        <f>TEXT(Table1[[#This Row],[DAY]],"mmm")</f>
        <v>Jun</v>
      </c>
      <c r="C5679" s="6">
        <v>14</v>
      </c>
      <c r="D5679" s="7">
        <v>2735.0721583995</v>
      </c>
      <c r="E5679" s="6">
        <f t="shared" si="88"/>
        <v>10940.288633598</v>
      </c>
    </row>
    <row r="5680" spans="1:5" x14ac:dyDescent="0.2">
      <c r="A5680" s="5">
        <v>42887</v>
      </c>
      <c r="B5680" s="5" t="str">
        <f>TEXT(Table1[[#This Row],[DAY]],"mmm")</f>
        <v>Jun</v>
      </c>
      <c r="C5680" s="6">
        <v>15</v>
      </c>
      <c r="D5680" s="7">
        <v>2723.8326493315003</v>
      </c>
      <c r="E5680" s="6">
        <f t="shared" si="88"/>
        <v>10895.330597326001</v>
      </c>
    </row>
    <row r="5681" spans="1:5" x14ac:dyDescent="0.2">
      <c r="A5681" s="5">
        <v>42887</v>
      </c>
      <c r="B5681" s="5" t="str">
        <f>TEXT(Table1[[#This Row],[DAY]],"mmm")</f>
        <v>Jun</v>
      </c>
      <c r="C5681" s="6">
        <v>16</v>
      </c>
      <c r="D5681" s="7">
        <v>2725.9040363767499</v>
      </c>
      <c r="E5681" s="6">
        <f t="shared" si="88"/>
        <v>10903.616145507</v>
      </c>
    </row>
    <row r="5682" spans="1:5" x14ac:dyDescent="0.2">
      <c r="A5682" s="5">
        <v>42887</v>
      </c>
      <c r="B5682" s="5" t="str">
        <f>TEXT(Table1[[#This Row],[DAY]],"mmm")</f>
        <v>Jun</v>
      </c>
      <c r="C5682" s="6">
        <v>17</v>
      </c>
      <c r="D5682" s="7">
        <v>2710.6388011392496</v>
      </c>
      <c r="E5682" s="6">
        <f t="shared" si="88"/>
        <v>10842.555204556998</v>
      </c>
    </row>
    <row r="5683" spans="1:5" x14ac:dyDescent="0.2">
      <c r="A5683" s="5">
        <v>42887</v>
      </c>
      <c r="B5683" s="5" t="str">
        <f>TEXT(Table1[[#This Row],[DAY]],"mmm")</f>
        <v>Jun</v>
      </c>
      <c r="C5683" s="6">
        <v>18</v>
      </c>
      <c r="D5683" s="7">
        <v>2693.90254324025</v>
      </c>
      <c r="E5683" s="6">
        <f t="shared" si="88"/>
        <v>10775.610172961</v>
      </c>
    </row>
    <row r="5684" spans="1:5" x14ac:dyDescent="0.2">
      <c r="A5684" s="5">
        <v>42887</v>
      </c>
      <c r="B5684" s="5" t="str">
        <f>TEXT(Table1[[#This Row],[DAY]],"mmm")</f>
        <v>Jun</v>
      </c>
      <c r="C5684" s="6">
        <v>19</v>
      </c>
      <c r="D5684" s="7">
        <v>2671.2839397657499</v>
      </c>
      <c r="E5684" s="6">
        <f t="shared" si="88"/>
        <v>10685.135759063</v>
      </c>
    </row>
    <row r="5685" spans="1:5" x14ac:dyDescent="0.2">
      <c r="A5685" s="5">
        <v>42887</v>
      </c>
      <c r="B5685" s="5" t="str">
        <f>TEXT(Table1[[#This Row],[DAY]],"mmm")</f>
        <v>Jun</v>
      </c>
      <c r="C5685" s="6">
        <v>20</v>
      </c>
      <c r="D5685" s="7">
        <v>2690.9389929057497</v>
      </c>
      <c r="E5685" s="6">
        <f t="shared" si="88"/>
        <v>10763.755971622999</v>
      </c>
    </row>
    <row r="5686" spans="1:5" x14ac:dyDescent="0.2">
      <c r="A5686" s="5">
        <v>42887</v>
      </c>
      <c r="B5686" s="5" t="str">
        <f>TEXT(Table1[[#This Row],[DAY]],"mmm")</f>
        <v>Jun</v>
      </c>
      <c r="C5686" s="6">
        <v>21</v>
      </c>
      <c r="D5686" s="7">
        <v>2706.4503689499998</v>
      </c>
      <c r="E5686" s="6">
        <f t="shared" si="88"/>
        <v>10825.801475799999</v>
      </c>
    </row>
    <row r="5687" spans="1:5" x14ac:dyDescent="0.2">
      <c r="A5687" s="5">
        <v>42887</v>
      </c>
      <c r="B5687" s="5" t="str">
        <f>TEXT(Table1[[#This Row],[DAY]],"mmm")</f>
        <v>Jun</v>
      </c>
      <c r="C5687" s="6">
        <v>22</v>
      </c>
      <c r="D5687" s="7">
        <v>2754.0163551442502</v>
      </c>
      <c r="E5687" s="6">
        <f t="shared" si="88"/>
        <v>11016.065420577001</v>
      </c>
    </row>
    <row r="5688" spans="1:5" x14ac:dyDescent="0.2">
      <c r="A5688" s="5">
        <v>42887</v>
      </c>
      <c r="B5688" s="5" t="str">
        <f>TEXT(Table1[[#This Row],[DAY]],"mmm")</f>
        <v>Jun</v>
      </c>
      <c r="C5688" s="6">
        <v>23</v>
      </c>
      <c r="D5688" s="7">
        <v>2799.2996268202501</v>
      </c>
      <c r="E5688" s="6">
        <f t="shared" si="88"/>
        <v>11197.198507281</v>
      </c>
    </row>
    <row r="5689" spans="1:5" x14ac:dyDescent="0.2">
      <c r="A5689" s="5">
        <v>42887</v>
      </c>
      <c r="B5689" s="5" t="str">
        <f>TEXT(Table1[[#This Row],[DAY]],"mmm")</f>
        <v>Jun</v>
      </c>
      <c r="C5689" s="6">
        <v>24</v>
      </c>
      <c r="D5689" s="7">
        <v>2781.0532790699999</v>
      </c>
      <c r="E5689" s="6">
        <f t="shared" si="88"/>
        <v>11124.21311628</v>
      </c>
    </row>
    <row r="5690" spans="1:5" x14ac:dyDescent="0.2">
      <c r="A5690" s="5">
        <v>42887</v>
      </c>
      <c r="B5690" s="5" t="str">
        <f>TEXT(Table1[[#This Row],[DAY]],"mmm")</f>
        <v>Jun</v>
      </c>
      <c r="C5690" s="6">
        <v>25</v>
      </c>
      <c r="D5690" s="7">
        <v>2700.2148814429997</v>
      </c>
      <c r="E5690" s="6">
        <f t="shared" si="88"/>
        <v>10800.859525771999</v>
      </c>
    </row>
    <row r="5691" spans="1:5" x14ac:dyDescent="0.2">
      <c r="A5691" s="5">
        <v>42887</v>
      </c>
      <c r="B5691" s="5" t="str">
        <f>TEXT(Table1[[#This Row],[DAY]],"mmm")</f>
        <v>Jun</v>
      </c>
      <c r="C5691" s="6">
        <v>26</v>
      </c>
      <c r="D5691" s="7">
        <v>2718.8137814147503</v>
      </c>
      <c r="E5691" s="6">
        <f t="shared" si="88"/>
        <v>10875.255125659001</v>
      </c>
    </row>
    <row r="5692" spans="1:5" x14ac:dyDescent="0.2">
      <c r="A5692" s="5">
        <v>42887</v>
      </c>
      <c r="B5692" s="5" t="str">
        <f>TEXT(Table1[[#This Row],[DAY]],"mmm")</f>
        <v>Jun</v>
      </c>
      <c r="C5692" s="6">
        <v>27</v>
      </c>
      <c r="D5692" s="7">
        <v>2691.4246373382498</v>
      </c>
      <c r="E5692" s="6">
        <f t="shared" si="88"/>
        <v>10765.698549352999</v>
      </c>
    </row>
    <row r="5693" spans="1:5" x14ac:dyDescent="0.2">
      <c r="A5693" s="5">
        <v>42887</v>
      </c>
      <c r="B5693" s="5" t="str">
        <f>TEXT(Table1[[#This Row],[DAY]],"mmm")</f>
        <v>Jun</v>
      </c>
      <c r="C5693" s="6">
        <v>28</v>
      </c>
      <c r="D5693" s="7">
        <v>2681.5443738109998</v>
      </c>
      <c r="E5693" s="6">
        <f t="shared" si="88"/>
        <v>10726.177495243999</v>
      </c>
    </row>
    <row r="5694" spans="1:5" x14ac:dyDescent="0.2">
      <c r="A5694" s="5">
        <v>42887</v>
      </c>
      <c r="B5694" s="5" t="str">
        <f>TEXT(Table1[[#This Row],[DAY]],"mmm")</f>
        <v>Jun</v>
      </c>
      <c r="C5694" s="6">
        <v>29</v>
      </c>
      <c r="D5694" s="7">
        <v>2677.3487077919999</v>
      </c>
      <c r="E5694" s="6">
        <f t="shared" si="88"/>
        <v>10709.394831168</v>
      </c>
    </row>
    <row r="5695" spans="1:5" x14ac:dyDescent="0.2">
      <c r="A5695" s="5">
        <v>42887</v>
      </c>
      <c r="B5695" s="5" t="str">
        <f>TEXT(Table1[[#This Row],[DAY]],"mmm")</f>
        <v>Jun</v>
      </c>
      <c r="C5695" s="6">
        <v>30</v>
      </c>
      <c r="D5695" s="7">
        <v>2660.4175282092501</v>
      </c>
      <c r="E5695" s="6">
        <f t="shared" si="88"/>
        <v>10641.670112837</v>
      </c>
    </row>
    <row r="5696" spans="1:5" x14ac:dyDescent="0.2">
      <c r="A5696" s="5">
        <v>42887</v>
      </c>
      <c r="B5696" s="5" t="str">
        <f>TEXT(Table1[[#This Row],[DAY]],"mmm")</f>
        <v>Jun</v>
      </c>
      <c r="C5696" s="6">
        <v>31</v>
      </c>
      <c r="D5696" s="7">
        <v>2627.2944454697499</v>
      </c>
      <c r="E5696" s="6">
        <f t="shared" si="88"/>
        <v>10509.177781879</v>
      </c>
    </row>
    <row r="5697" spans="1:5" x14ac:dyDescent="0.2">
      <c r="A5697" s="5">
        <v>42887</v>
      </c>
      <c r="B5697" s="5" t="str">
        <f>TEXT(Table1[[#This Row],[DAY]],"mmm")</f>
        <v>Jun</v>
      </c>
      <c r="C5697" s="6">
        <v>32</v>
      </c>
      <c r="D5697" s="7">
        <v>2633.1815297782505</v>
      </c>
      <c r="E5697" s="6">
        <f t="shared" si="88"/>
        <v>10532.726119113002</v>
      </c>
    </row>
    <row r="5698" spans="1:5" x14ac:dyDescent="0.2">
      <c r="A5698" s="5">
        <v>42887</v>
      </c>
      <c r="B5698" s="5" t="str">
        <f>TEXT(Table1[[#This Row],[DAY]],"mmm")</f>
        <v>Jun</v>
      </c>
      <c r="C5698" s="6">
        <v>33</v>
      </c>
      <c r="D5698" s="7">
        <v>2632.53036732275</v>
      </c>
      <c r="E5698" s="6">
        <f t="shared" si="88"/>
        <v>10530.121469291</v>
      </c>
    </row>
    <row r="5699" spans="1:5" x14ac:dyDescent="0.2">
      <c r="A5699" s="5">
        <v>42887</v>
      </c>
      <c r="B5699" s="5" t="str">
        <f>TEXT(Table1[[#This Row],[DAY]],"mmm")</f>
        <v>Jun</v>
      </c>
      <c r="C5699" s="6">
        <v>34</v>
      </c>
      <c r="D5699" s="7">
        <v>2708.5862374967501</v>
      </c>
      <c r="E5699" s="6">
        <f t="shared" ref="E5699:E5762" si="89">D5699*4</f>
        <v>10834.344949987</v>
      </c>
    </row>
    <row r="5700" spans="1:5" x14ac:dyDescent="0.2">
      <c r="A5700" s="5">
        <v>42887</v>
      </c>
      <c r="B5700" s="5" t="str">
        <f>TEXT(Table1[[#This Row],[DAY]],"mmm")</f>
        <v>Jun</v>
      </c>
      <c r="C5700" s="6">
        <v>35</v>
      </c>
      <c r="D5700" s="7">
        <v>2730.7992520207499</v>
      </c>
      <c r="E5700" s="6">
        <f t="shared" si="89"/>
        <v>10923.197008083</v>
      </c>
    </row>
    <row r="5701" spans="1:5" x14ac:dyDescent="0.2">
      <c r="A5701" s="5">
        <v>42887</v>
      </c>
      <c r="B5701" s="5" t="str">
        <f>TEXT(Table1[[#This Row],[DAY]],"mmm")</f>
        <v>Jun</v>
      </c>
      <c r="C5701" s="6">
        <v>36</v>
      </c>
      <c r="D5701" s="7">
        <v>2761.9696720537499</v>
      </c>
      <c r="E5701" s="6">
        <f t="shared" si="89"/>
        <v>11047.878688215</v>
      </c>
    </row>
    <row r="5702" spans="1:5" x14ac:dyDescent="0.2">
      <c r="A5702" s="5">
        <v>42887</v>
      </c>
      <c r="B5702" s="5" t="str">
        <f>TEXT(Table1[[#This Row],[DAY]],"mmm")</f>
        <v>Jun</v>
      </c>
      <c r="C5702" s="6">
        <v>37</v>
      </c>
      <c r="D5702" s="7">
        <v>2774.7436669995</v>
      </c>
      <c r="E5702" s="6">
        <f t="shared" si="89"/>
        <v>11098.974667998</v>
      </c>
    </row>
    <row r="5703" spans="1:5" x14ac:dyDescent="0.2">
      <c r="A5703" s="5">
        <v>42887</v>
      </c>
      <c r="B5703" s="5" t="str">
        <f>TEXT(Table1[[#This Row],[DAY]],"mmm")</f>
        <v>Jun</v>
      </c>
      <c r="C5703" s="6">
        <v>38</v>
      </c>
      <c r="D5703" s="7">
        <v>2803.7662937320001</v>
      </c>
      <c r="E5703" s="6">
        <f t="shared" si="89"/>
        <v>11215.065174928</v>
      </c>
    </row>
    <row r="5704" spans="1:5" x14ac:dyDescent="0.2">
      <c r="A5704" s="5">
        <v>42887</v>
      </c>
      <c r="B5704" s="5" t="str">
        <f>TEXT(Table1[[#This Row],[DAY]],"mmm")</f>
        <v>Jun</v>
      </c>
      <c r="C5704" s="6">
        <v>39</v>
      </c>
      <c r="D5704" s="7">
        <v>2855.4167255749999</v>
      </c>
      <c r="E5704" s="6">
        <f t="shared" si="89"/>
        <v>11421.666902299999</v>
      </c>
    </row>
    <row r="5705" spans="1:5" x14ac:dyDescent="0.2">
      <c r="A5705" s="5">
        <v>42887</v>
      </c>
      <c r="B5705" s="5" t="str">
        <f>TEXT(Table1[[#This Row],[DAY]],"mmm")</f>
        <v>Jun</v>
      </c>
      <c r="C5705" s="6">
        <v>40</v>
      </c>
      <c r="D5705" s="7">
        <v>2887.9640641547498</v>
      </c>
      <c r="E5705" s="6">
        <f t="shared" si="89"/>
        <v>11551.856256618999</v>
      </c>
    </row>
    <row r="5706" spans="1:5" x14ac:dyDescent="0.2">
      <c r="A5706" s="5">
        <v>42887</v>
      </c>
      <c r="B5706" s="5" t="str">
        <f>TEXT(Table1[[#This Row],[DAY]],"mmm")</f>
        <v>Jun</v>
      </c>
      <c r="C5706" s="6">
        <v>41</v>
      </c>
      <c r="D5706" s="7">
        <v>2884.076588932</v>
      </c>
      <c r="E5706" s="6">
        <f t="shared" si="89"/>
        <v>11536.306355728</v>
      </c>
    </row>
    <row r="5707" spans="1:5" x14ac:dyDescent="0.2">
      <c r="A5707" s="5">
        <v>42887</v>
      </c>
      <c r="B5707" s="5" t="str">
        <f>TEXT(Table1[[#This Row],[DAY]],"mmm")</f>
        <v>Jun</v>
      </c>
      <c r="C5707" s="6">
        <v>42</v>
      </c>
      <c r="D5707" s="7">
        <v>2886.27697687725</v>
      </c>
      <c r="E5707" s="6">
        <f t="shared" si="89"/>
        <v>11545.107907509</v>
      </c>
    </row>
    <row r="5708" spans="1:5" x14ac:dyDescent="0.2">
      <c r="A5708" s="5">
        <v>42887</v>
      </c>
      <c r="B5708" s="5" t="str">
        <f>TEXT(Table1[[#This Row],[DAY]],"mmm")</f>
        <v>Jun</v>
      </c>
      <c r="C5708" s="6">
        <v>43</v>
      </c>
      <c r="D5708" s="7">
        <v>2923.67701438125</v>
      </c>
      <c r="E5708" s="6">
        <f t="shared" si="89"/>
        <v>11694.708057525</v>
      </c>
    </row>
    <row r="5709" spans="1:5" x14ac:dyDescent="0.2">
      <c r="A5709" s="5">
        <v>42887</v>
      </c>
      <c r="B5709" s="5" t="str">
        <f>TEXT(Table1[[#This Row],[DAY]],"mmm")</f>
        <v>Jun</v>
      </c>
      <c r="C5709" s="6">
        <v>44</v>
      </c>
      <c r="D5709" s="7">
        <v>2973.6538060310004</v>
      </c>
      <c r="E5709" s="6">
        <f t="shared" si="89"/>
        <v>11894.615224124002</v>
      </c>
    </row>
    <row r="5710" spans="1:5" x14ac:dyDescent="0.2">
      <c r="A5710" s="5">
        <v>42887</v>
      </c>
      <c r="B5710" s="5" t="str">
        <f>TEXT(Table1[[#This Row],[DAY]],"mmm")</f>
        <v>Jun</v>
      </c>
      <c r="C5710" s="6">
        <v>45</v>
      </c>
      <c r="D5710" s="7">
        <v>2999.9133494452499</v>
      </c>
      <c r="E5710" s="6">
        <f t="shared" si="89"/>
        <v>11999.653397781</v>
      </c>
    </row>
    <row r="5711" spans="1:5" x14ac:dyDescent="0.2">
      <c r="A5711" s="5">
        <v>42887</v>
      </c>
      <c r="B5711" s="5" t="str">
        <f>TEXT(Table1[[#This Row],[DAY]],"mmm")</f>
        <v>Jun</v>
      </c>
      <c r="C5711" s="6">
        <v>46</v>
      </c>
      <c r="D5711" s="7">
        <v>2987.362136317</v>
      </c>
      <c r="E5711" s="6">
        <f t="shared" si="89"/>
        <v>11949.448545268</v>
      </c>
    </row>
    <row r="5712" spans="1:5" x14ac:dyDescent="0.2">
      <c r="A5712" s="5">
        <v>42887</v>
      </c>
      <c r="B5712" s="5" t="str">
        <f>TEXT(Table1[[#This Row],[DAY]],"mmm")</f>
        <v>Jun</v>
      </c>
      <c r="C5712" s="6">
        <v>47</v>
      </c>
      <c r="D5712" s="7">
        <v>3026.2381708570001</v>
      </c>
      <c r="E5712" s="6">
        <f t="shared" si="89"/>
        <v>12104.952683428</v>
      </c>
    </row>
    <row r="5713" spans="1:5" x14ac:dyDescent="0.2">
      <c r="A5713" s="5">
        <v>42887</v>
      </c>
      <c r="B5713" s="5" t="str">
        <f>TEXT(Table1[[#This Row],[DAY]],"mmm")</f>
        <v>Jun</v>
      </c>
      <c r="C5713" s="6">
        <v>48</v>
      </c>
      <c r="D5713" s="7">
        <v>3015.8223389152495</v>
      </c>
      <c r="E5713" s="6">
        <f t="shared" si="89"/>
        <v>12063.289355660998</v>
      </c>
    </row>
    <row r="5714" spans="1:5" x14ac:dyDescent="0.2">
      <c r="A5714" s="5">
        <v>42887</v>
      </c>
      <c r="B5714" s="5" t="str">
        <f>TEXT(Table1[[#This Row],[DAY]],"mmm")</f>
        <v>Jun</v>
      </c>
      <c r="C5714" s="6">
        <v>49</v>
      </c>
      <c r="D5714" s="7">
        <v>3003.0669480264996</v>
      </c>
      <c r="E5714" s="6">
        <f t="shared" si="89"/>
        <v>12012.267792105999</v>
      </c>
    </row>
    <row r="5715" spans="1:5" x14ac:dyDescent="0.2">
      <c r="A5715" s="5">
        <v>42887</v>
      </c>
      <c r="B5715" s="5" t="str">
        <f>TEXT(Table1[[#This Row],[DAY]],"mmm")</f>
        <v>Jun</v>
      </c>
      <c r="C5715" s="6">
        <v>50</v>
      </c>
      <c r="D5715" s="7">
        <v>3018.5549135565002</v>
      </c>
      <c r="E5715" s="6">
        <f t="shared" si="89"/>
        <v>12074.219654226001</v>
      </c>
    </row>
    <row r="5716" spans="1:5" x14ac:dyDescent="0.2">
      <c r="A5716" s="5">
        <v>42887</v>
      </c>
      <c r="B5716" s="5" t="str">
        <f>TEXT(Table1[[#This Row],[DAY]],"mmm")</f>
        <v>Jun</v>
      </c>
      <c r="C5716" s="6">
        <v>51</v>
      </c>
      <c r="D5716" s="7">
        <v>3014.1402729014999</v>
      </c>
      <c r="E5716" s="6">
        <f t="shared" si="89"/>
        <v>12056.561091606</v>
      </c>
    </row>
    <row r="5717" spans="1:5" x14ac:dyDescent="0.2">
      <c r="A5717" s="5">
        <v>42887</v>
      </c>
      <c r="B5717" s="5" t="str">
        <f>TEXT(Table1[[#This Row],[DAY]],"mmm")</f>
        <v>Jun</v>
      </c>
      <c r="C5717" s="6">
        <v>52</v>
      </c>
      <c r="D5717" s="7">
        <v>2935.1867141604998</v>
      </c>
      <c r="E5717" s="6">
        <f t="shared" si="89"/>
        <v>11740.746856641999</v>
      </c>
    </row>
    <row r="5718" spans="1:5" x14ac:dyDescent="0.2">
      <c r="A5718" s="5">
        <v>42887</v>
      </c>
      <c r="B5718" s="5" t="str">
        <f>TEXT(Table1[[#This Row],[DAY]],"mmm")</f>
        <v>Jun</v>
      </c>
      <c r="C5718" s="6">
        <v>53</v>
      </c>
      <c r="D5718" s="7">
        <v>2890.7676865982498</v>
      </c>
      <c r="E5718" s="6">
        <f t="shared" si="89"/>
        <v>11563.070746392999</v>
      </c>
    </row>
    <row r="5719" spans="1:5" x14ac:dyDescent="0.2">
      <c r="A5719" s="5">
        <v>42887</v>
      </c>
      <c r="B5719" s="5" t="str">
        <f>TEXT(Table1[[#This Row],[DAY]],"mmm")</f>
        <v>Jun</v>
      </c>
      <c r="C5719" s="6">
        <v>54</v>
      </c>
      <c r="D5719" s="7">
        <v>2933.5646943854999</v>
      </c>
      <c r="E5719" s="6">
        <f t="shared" si="89"/>
        <v>11734.258777542</v>
      </c>
    </row>
    <row r="5720" spans="1:5" x14ac:dyDescent="0.2">
      <c r="A5720" s="5">
        <v>42887</v>
      </c>
      <c r="B5720" s="5" t="str">
        <f>TEXT(Table1[[#This Row],[DAY]],"mmm")</f>
        <v>Jun</v>
      </c>
      <c r="C5720" s="6">
        <v>55</v>
      </c>
      <c r="D5720" s="7">
        <v>2925.7926976950002</v>
      </c>
      <c r="E5720" s="6">
        <f t="shared" si="89"/>
        <v>11703.170790780001</v>
      </c>
    </row>
    <row r="5721" spans="1:5" x14ac:dyDescent="0.2">
      <c r="A5721" s="5">
        <v>42887</v>
      </c>
      <c r="B5721" s="5" t="str">
        <f>TEXT(Table1[[#This Row],[DAY]],"mmm")</f>
        <v>Jun</v>
      </c>
      <c r="C5721" s="6">
        <v>56</v>
      </c>
      <c r="D5721" s="7">
        <v>2946.1842212574998</v>
      </c>
      <c r="E5721" s="6">
        <f t="shared" si="89"/>
        <v>11784.736885029999</v>
      </c>
    </row>
    <row r="5722" spans="1:5" x14ac:dyDescent="0.2">
      <c r="A5722" s="5">
        <v>42887</v>
      </c>
      <c r="B5722" s="5" t="str">
        <f>TEXT(Table1[[#This Row],[DAY]],"mmm")</f>
        <v>Jun</v>
      </c>
      <c r="C5722" s="6">
        <v>57</v>
      </c>
      <c r="D5722" s="7">
        <v>3007.2547833080002</v>
      </c>
      <c r="E5722" s="6">
        <f t="shared" si="89"/>
        <v>12029.019133232001</v>
      </c>
    </row>
    <row r="5723" spans="1:5" x14ac:dyDescent="0.2">
      <c r="A5723" s="5">
        <v>42887</v>
      </c>
      <c r="B5723" s="5" t="str">
        <f>TEXT(Table1[[#This Row],[DAY]],"mmm")</f>
        <v>Jun</v>
      </c>
      <c r="C5723" s="6">
        <v>58</v>
      </c>
      <c r="D5723" s="7">
        <v>3034.268127927</v>
      </c>
      <c r="E5723" s="6">
        <f t="shared" si="89"/>
        <v>12137.072511708</v>
      </c>
    </row>
    <row r="5724" spans="1:5" x14ac:dyDescent="0.2">
      <c r="A5724" s="5">
        <v>42887</v>
      </c>
      <c r="B5724" s="5" t="str">
        <f>TEXT(Table1[[#This Row],[DAY]],"mmm")</f>
        <v>Jun</v>
      </c>
      <c r="C5724" s="6">
        <v>59</v>
      </c>
      <c r="D5724" s="7">
        <v>3051.6649399850003</v>
      </c>
      <c r="E5724" s="6">
        <f t="shared" si="89"/>
        <v>12206.659759940001</v>
      </c>
    </row>
    <row r="5725" spans="1:5" x14ac:dyDescent="0.2">
      <c r="A5725" s="5">
        <v>42887</v>
      </c>
      <c r="B5725" s="5" t="str">
        <f>TEXT(Table1[[#This Row],[DAY]],"mmm")</f>
        <v>Jun</v>
      </c>
      <c r="C5725" s="6">
        <v>60</v>
      </c>
      <c r="D5725" s="7">
        <v>3075.153270284</v>
      </c>
      <c r="E5725" s="6">
        <f t="shared" si="89"/>
        <v>12300.613081136</v>
      </c>
    </row>
    <row r="5726" spans="1:5" x14ac:dyDescent="0.2">
      <c r="A5726" s="5">
        <v>42887</v>
      </c>
      <c r="B5726" s="5" t="str">
        <f>TEXT(Table1[[#This Row],[DAY]],"mmm")</f>
        <v>Jun</v>
      </c>
      <c r="C5726" s="6">
        <v>61</v>
      </c>
      <c r="D5726" s="7">
        <v>3100.0252293702501</v>
      </c>
      <c r="E5726" s="6">
        <f t="shared" si="89"/>
        <v>12400.100917481001</v>
      </c>
    </row>
    <row r="5727" spans="1:5" x14ac:dyDescent="0.2">
      <c r="A5727" s="5">
        <v>42887</v>
      </c>
      <c r="B5727" s="5" t="str">
        <f>TEXT(Table1[[#This Row],[DAY]],"mmm")</f>
        <v>Jun</v>
      </c>
      <c r="C5727" s="6">
        <v>62</v>
      </c>
      <c r="D5727" s="7">
        <v>3088.61925327775</v>
      </c>
      <c r="E5727" s="6">
        <f t="shared" si="89"/>
        <v>12354.477013111</v>
      </c>
    </row>
    <row r="5728" spans="1:5" x14ac:dyDescent="0.2">
      <c r="A5728" s="5">
        <v>42887</v>
      </c>
      <c r="B5728" s="5" t="str">
        <f>TEXT(Table1[[#This Row],[DAY]],"mmm")</f>
        <v>Jun</v>
      </c>
      <c r="C5728" s="6">
        <v>63</v>
      </c>
      <c r="D5728" s="7">
        <v>3057.6069767249996</v>
      </c>
      <c r="E5728" s="6">
        <f t="shared" si="89"/>
        <v>12230.427906899999</v>
      </c>
    </row>
    <row r="5729" spans="1:5" x14ac:dyDescent="0.2">
      <c r="A5729" s="5">
        <v>42887</v>
      </c>
      <c r="B5729" s="5" t="str">
        <f>TEXT(Table1[[#This Row],[DAY]],"mmm")</f>
        <v>Jun</v>
      </c>
      <c r="C5729" s="6">
        <v>64</v>
      </c>
      <c r="D5729" s="7">
        <v>3005.1189628062502</v>
      </c>
      <c r="E5729" s="6">
        <f t="shared" si="89"/>
        <v>12020.475851225001</v>
      </c>
    </row>
    <row r="5730" spans="1:5" x14ac:dyDescent="0.2">
      <c r="A5730" s="5">
        <v>42887</v>
      </c>
      <c r="B5730" s="5" t="str">
        <f>TEXT(Table1[[#This Row],[DAY]],"mmm")</f>
        <v>Jun</v>
      </c>
      <c r="C5730" s="6">
        <v>65</v>
      </c>
      <c r="D5730" s="7">
        <v>2974.997148083</v>
      </c>
      <c r="E5730" s="6">
        <f t="shared" si="89"/>
        <v>11899.988592332</v>
      </c>
    </row>
    <row r="5731" spans="1:5" x14ac:dyDescent="0.2">
      <c r="A5731" s="5">
        <v>42887</v>
      </c>
      <c r="B5731" s="5" t="str">
        <f>TEXT(Table1[[#This Row],[DAY]],"mmm")</f>
        <v>Jun</v>
      </c>
      <c r="C5731" s="6">
        <v>66</v>
      </c>
      <c r="D5731" s="7">
        <v>2964.4496535502499</v>
      </c>
      <c r="E5731" s="6">
        <f t="shared" si="89"/>
        <v>11857.798614201</v>
      </c>
    </row>
    <row r="5732" spans="1:5" x14ac:dyDescent="0.2">
      <c r="A5732" s="5">
        <v>42887</v>
      </c>
      <c r="B5732" s="5" t="str">
        <f>TEXT(Table1[[#This Row],[DAY]],"mmm")</f>
        <v>Jun</v>
      </c>
      <c r="C5732" s="6">
        <v>67</v>
      </c>
      <c r="D5732" s="7">
        <v>2963.1583892722497</v>
      </c>
      <c r="E5732" s="6">
        <f t="shared" si="89"/>
        <v>11852.633557088999</v>
      </c>
    </row>
    <row r="5733" spans="1:5" x14ac:dyDescent="0.2">
      <c r="A5733" s="5">
        <v>42887</v>
      </c>
      <c r="B5733" s="5" t="str">
        <f>TEXT(Table1[[#This Row],[DAY]],"mmm")</f>
        <v>Jun</v>
      </c>
      <c r="C5733" s="6">
        <v>68</v>
      </c>
      <c r="D5733" s="7">
        <v>2953.2048325792498</v>
      </c>
      <c r="E5733" s="6">
        <f t="shared" si="89"/>
        <v>11812.819330316999</v>
      </c>
    </row>
    <row r="5734" spans="1:5" x14ac:dyDescent="0.2">
      <c r="A5734" s="5">
        <v>42887</v>
      </c>
      <c r="B5734" s="5" t="str">
        <f>TEXT(Table1[[#This Row],[DAY]],"mmm")</f>
        <v>Jun</v>
      </c>
      <c r="C5734" s="6">
        <v>69</v>
      </c>
      <c r="D5734" s="7">
        <v>2973.02301702775</v>
      </c>
      <c r="E5734" s="6">
        <f t="shared" si="89"/>
        <v>11892.092068111</v>
      </c>
    </row>
    <row r="5735" spans="1:5" x14ac:dyDescent="0.2">
      <c r="A5735" s="5">
        <v>42887</v>
      </c>
      <c r="B5735" s="5" t="str">
        <f>TEXT(Table1[[#This Row],[DAY]],"mmm")</f>
        <v>Jun</v>
      </c>
      <c r="C5735" s="6">
        <v>70</v>
      </c>
      <c r="D5735" s="7">
        <v>2993.3178856967502</v>
      </c>
      <c r="E5735" s="6">
        <f t="shared" si="89"/>
        <v>11973.271542787001</v>
      </c>
    </row>
    <row r="5736" spans="1:5" x14ac:dyDescent="0.2">
      <c r="A5736" s="5">
        <v>42887</v>
      </c>
      <c r="B5736" s="5" t="str">
        <f>TEXT(Table1[[#This Row],[DAY]],"mmm")</f>
        <v>Jun</v>
      </c>
      <c r="C5736" s="6">
        <v>71</v>
      </c>
      <c r="D5736" s="7">
        <v>2937.4606560329999</v>
      </c>
      <c r="E5736" s="6">
        <f t="shared" si="89"/>
        <v>11749.842624131999</v>
      </c>
    </row>
    <row r="5737" spans="1:5" x14ac:dyDescent="0.2">
      <c r="A5737" s="5">
        <v>42887</v>
      </c>
      <c r="B5737" s="5" t="str">
        <f>TEXT(Table1[[#This Row],[DAY]],"mmm")</f>
        <v>Jun</v>
      </c>
      <c r="C5737" s="6">
        <v>72</v>
      </c>
      <c r="D5737" s="7">
        <v>2865.4448146150003</v>
      </c>
      <c r="E5737" s="6">
        <f t="shared" si="89"/>
        <v>11461.779258460001</v>
      </c>
    </row>
    <row r="5738" spans="1:5" x14ac:dyDescent="0.2">
      <c r="A5738" s="5">
        <v>42887</v>
      </c>
      <c r="B5738" s="5" t="str">
        <f>TEXT(Table1[[#This Row],[DAY]],"mmm")</f>
        <v>Jun</v>
      </c>
      <c r="C5738" s="6">
        <v>73</v>
      </c>
      <c r="D5738" s="7">
        <v>2825.8715067154999</v>
      </c>
      <c r="E5738" s="6">
        <f t="shared" si="89"/>
        <v>11303.486026862</v>
      </c>
    </row>
    <row r="5739" spans="1:5" x14ac:dyDescent="0.2">
      <c r="A5739" s="5">
        <v>42887</v>
      </c>
      <c r="B5739" s="5" t="str">
        <f>TEXT(Table1[[#This Row],[DAY]],"mmm")</f>
        <v>Jun</v>
      </c>
      <c r="C5739" s="6">
        <v>74</v>
      </c>
      <c r="D5739" s="7">
        <v>2742.87383538325</v>
      </c>
      <c r="E5739" s="6">
        <f t="shared" si="89"/>
        <v>10971.495341533</v>
      </c>
    </row>
    <row r="5740" spans="1:5" x14ac:dyDescent="0.2">
      <c r="A5740" s="5">
        <v>42887</v>
      </c>
      <c r="B5740" s="5" t="str">
        <f>TEXT(Table1[[#This Row],[DAY]],"mmm")</f>
        <v>Jun</v>
      </c>
      <c r="C5740" s="6">
        <v>75</v>
      </c>
      <c r="D5740" s="7">
        <v>2740.6055033000002</v>
      </c>
      <c r="E5740" s="6">
        <f t="shared" si="89"/>
        <v>10962.422013200001</v>
      </c>
    </row>
    <row r="5741" spans="1:5" x14ac:dyDescent="0.2">
      <c r="A5741" s="5">
        <v>42887</v>
      </c>
      <c r="B5741" s="5" t="str">
        <f>TEXT(Table1[[#This Row],[DAY]],"mmm")</f>
        <v>Jun</v>
      </c>
      <c r="C5741" s="6">
        <v>76</v>
      </c>
      <c r="D5741" s="7">
        <v>2678.5827051537499</v>
      </c>
      <c r="E5741" s="6">
        <f t="shared" si="89"/>
        <v>10714.330820615</v>
      </c>
    </row>
    <row r="5742" spans="1:5" x14ac:dyDescent="0.2">
      <c r="A5742" s="5">
        <v>42887</v>
      </c>
      <c r="B5742" s="5" t="str">
        <f>TEXT(Table1[[#This Row],[DAY]],"mmm")</f>
        <v>Jun</v>
      </c>
      <c r="C5742" s="6">
        <v>77</v>
      </c>
      <c r="D5742" s="7">
        <v>2636.9862906107501</v>
      </c>
      <c r="E5742" s="6">
        <f t="shared" si="89"/>
        <v>10547.945162443</v>
      </c>
    </row>
    <row r="5743" spans="1:5" x14ac:dyDescent="0.2">
      <c r="A5743" s="5">
        <v>42887</v>
      </c>
      <c r="B5743" s="5" t="str">
        <f>TEXT(Table1[[#This Row],[DAY]],"mmm")</f>
        <v>Jun</v>
      </c>
      <c r="C5743" s="6">
        <v>78</v>
      </c>
      <c r="D5743" s="7">
        <v>2617.3950579754996</v>
      </c>
      <c r="E5743" s="6">
        <f t="shared" si="89"/>
        <v>10469.580231901999</v>
      </c>
    </row>
    <row r="5744" spans="1:5" x14ac:dyDescent="0.2">
      <c r="A5744" s="5">
        <v>42887</v>
      </c>
      <c r="B5744" s="5" t="str">
        <f>TEXT(Table1[[#This Row],[DAY]],"mmm")</f>
        <v>Jun</v>
      </c>
      <c r="C5744" s="6">
        <v>79</v>
      </c>
      <c r="D5744" s="7">
        <v>2618.3921067392498</v>
      </c>
      <c r="E5744" s="6">
        <f t="shared" si="89"/>
        <v>10473.568426956999</v>
      </c>
    </row>
    <row r="5745" spans="1:5" x14ac:dyDescent="0.2">
      <c r="A5745" s="5">
        <v>42887</v>
      </c>
      <c r="B5745" s="5" t="str">
        <f>TEXT(Table1[[#This Row],[DAY]],"mmm")</f>
        <v>Jun</v>
      </c>
      <c r="C5745" s="6">
        <v>80</v>
      </c>
      <c r="D5745" s="7">
        <v>2588.2877897449998</v>
      </c>
      <c r="E5745" s="6">
        <f t="shared" si="89"/>
        <v>10353.151158979999</v>
      </c>
    </row>
    <row r="5746" spans="1:5" x14ac:dyDescent="0.2">
      <c r="A5746" s="5">
        <v>42887</v>
      </c>
      <c r="B5746" s="5" t="str">
        <f>TEXT(Table1[[#This Row],[DAY]],"mmm")</f>
        <v>Jun</v>
      </c>
      <c r="C5746" s="6">
        <v>81</v>
      </c>
      <c r="D5746" s="7">
        <v>2594.7823667057501</v>
      </c>
      <c r="E5746" s="6">
        <f t="shared" si="89"/>
        <v>10379.129466823</v>
      </c>
    </row>
    <row r="5747" spans="1:5" x14ac:dyDescent="0.2">
      <c r="A5747" s="5">
        <v>42887</v>
      </c>
      <c r="B5747" s="5" t="str">
        <f>TEXT(Table1[[#This Row],[DAY]],"mmm")</f>
        <v>Jun</v>
      </c>
      <c r="C5747" s="6">
        <v>82</v>
      </c>
      <c r="D5747" s="7">
        <v>2614.3106452829998</v>
      </c>
      <c r="E5747" s="6">
        <f t="shared" si="89"/>
        <v>10457.242581131999</v>
      </c>
    </row>
    <row r="5748" spans="1:5" x14ac:dyDescent="0.2">
      <c r="A5748" s="5">
        <v>42887</v>
      </c>
      <c r="B5748" s="5" t="str">
        <f>TEXT(Table1[[#This Row],[DAY]],"mmm")</f>
        <v>Jun</v>
      </c>
      <c r="C5748" s="6">
        <v>83</v>
      </c>
      <c r="D5748" s="7">
        <v>2654.16942561425</v>
      </c>
      <c r="E5748" s="6">
        <f t="shared" si="89"/>
        <v>10616.677702457</v>
      </c>
    </row>
    <row r="5749" spans="1:5" x14ac:dyDescent="0.2">
      <c r="A5749" s="5">
        <v>42887</v>
      </c>
      <c r="B5749" s="5" t="str">
        <f>TEXT(Table1[[#This Row],[DAY]],"mmm")</f>
        <v>Jun</v>
      </c>
      <c r="C5749" s="6">
        <v>84</v>
      </c>
      <c r="D5749" s="7">
        <v>2661.9471517637498</v>
      </c>
      <c r="E5749" s="6">
        <f t="shared" si="89"/>
        <v>10647.788607054999</v>
      </c>
    </row>
    <row r="5750" spans="1:5" x14ac:dyDescent="0.2">
      <c r="A5750" s="5">
        <v>42887</v>
      </c>
      <c r="B5750" s="5" t="str">
        <f>TEXT(Table1[[#This Row],[DAY]],"mmm")</f>
        <v>Jun</v>
      </c>
      <c r="C5750" s="6">
        <v>85</v>
      </c>
      <c r="D5750" s="7">
        <v>2647.485976382</v>
      </c>
      <c r="E5750" s="6">
        <f t="shared" si="89"/>
        <v>10589.943905528</v>
      </c>
    </row>
    <row r="5751" spans="1:5" x14ac:dyDescent="0.2">
      <c r="A5751" s="5">
        <v>42887</v>
      </c>
      <c r="B5751" s="5" t="str">
        <f>TEXT(Table1[[#This Row],[DAY]],"mmm")</f>
        <v>Jun</v>
      </c>
      <c r="C5751" s="6">
        <v>86</v>
      </c>
      <c r="D5751" s="7">
        <v>2640.0028741035003</v>
      </c>
      <c r="E5751" s="6">
        <f t="shared" si="89"/>
        <v>10560.011496414001</v>
      </c>
    </row>
    <row r="5752" spans="1:5" x14ac:dyDescent="0.2">
      <c r="A5752" s="5">
        <v>42887</v>
      </c>
      <c r="B5752" s="5" t="str">
        <f>TEXT(Table1[[#This Row],[DAY]],"mmm")</f>
        <v>Jun</v>
      </c>
      <c r="C5752" s="6">
        <v>87</v>
      </c>
      <c r="D5752" s="7">
        <v>2653.13754774975</v>
      </c>
      <c r="E5752" s="6">
        <f t="shared" si="89"/>
        <v>10612.550190999</v>
      </c>
    </row>
    <row r="5753" spans="1:5" x14ac:dyDescent="0.2">
      <c r="A5753" s="5">
        <v>42887</v>
      </c>
      <c r="B5753" s="5" t="str">
        <f>TEXT(Table1[[#This Row],[DAY]],"mmm")</f>
        <v>Jun</v>
      </c>
      <c r="C5753" s="6">
        <v>88</v>
      </c>
      <c r="D5753" s="7">
        <v>2649.5003912532502</v>
      </c>
      <c r="E5753" s="6">
        <f t="shared" si="89"/>
        <v>10598.001565013001</v>
      </c>
    </row>
    <row r="5754" spans="1:5" x14ac:dyDescent="0.2">
      <c r="A5754" s="5">
        <v>42887</v>
      </c>
      <c r="B5754" s="5" t="str">
        <f>TEXT(Table1[[#This Row],[DAY]],"mmm")</f>
        <v>Jun</v>
      </c>
      <c r="C5754" s="6">
        <v>89</v>
      </c>
      <c r="D5754" s="7">
        <v>2707.33651016575</v>
      </c>
      <c r="E5754" s="6">
        <f t="shared" si="89"/>
        <v>10829.346040663</v>
      </c>
    </row>
    <row r="5755" spans="1:5" x14ac:dyDescent="0.2">
      <c r="A5755" s="5">
        <v>42887</v>
      </c>
      <c r="B5755" s="5" t="str">
        <f>TEXT(Table1[[#This Row],[DAY]],"mmm")</f>
        <v>Jun</v>
      </c>
      <c r="C5755" s="6">
        <v>90</v>
      </c>
      <c r="D5755" s="7">
        <v>2726.4553397475001</v>
      </c>
      <c r="E5755" s="6">
        <f t="shared" si="89"/>
        <v>10905.821358990001</v>
      </c>
    </row>
    <row r="5756" spans="1:5" x14ac:dyDescent="0.2">
      <c r="A5756" s="5">
        <v>42887</v>
      </c>
      <c r="B5756" s="5" t="str">
        <f>TEXT(Table1[[#This Row],[DAY]],"mmm")</f>
        <v>Jun</v>
      </c>
      <c r="C5756" s="6">
        <v>91</v>
      </c>
      <c r="D5756" s="7">
        <v>2751.0633800232504</v>
      </c>
      <c r="E5756" s="6">
        <f t="shared" si="89"/>
        <v>11004.253520093001</v>
      </c>
    </row>
    <row r="5757" spans="1:5" x14ac:dyDescent="0.2">
      <c r="A5757" s="5">
        <v>42887</v>
      </c>
      <c r="B5757" s="5" t="str">
        <f>TEXT(Table1[[#This Row],[DAY]],"mmm")</f>
        <v>Jun</v>
      </c>
      <c r="C5757" s="6">
        <v>92</v>
      </c>
      <c r="D5757" s="7">
        <v>2783.6320244172502</v>
      </c>
      <c r="E5757" s="6">
        <f t="shared" si="89"/>
        <v>11134.528097669001</v>
      </c>
    </row>
    <row r="5758" spans="1:5" x14ac:dyDescent="0.2">
      <c r="A5758" s="5">
        <v>42887</v>
      </c>
      <c r="B5758" s="5" t="str">
        <f>TEXT(Table1[[#This Row],[DAY]],"mmm")</f>
        <v>Jun</v>
      </c>
      <c r="C5758" s="6">
        <v>93</v>
      </c>
      <c r="D5758" s="7">
        <v>2783.60471823425</v>
      </c>
      <c r="E5758" s="6">
        <f t="shared" si="89"/>
        <v>11134.418872937</v>
      </c>
    </row>
    <row r="5759" spans="1:5" x14ac:dyDescent="0.2">
      <c r="A5759" s="5">
        <v>42887</v>
      </c>
      <c r="B5759" s="5" t="str">
        <f>TEXT(Table1[[#This Row],[DAY]],"mmm")</f>
        <v>Jun</v>
      </c>
      <c r="C5759" s="6">
        <v>94</v>
      </c>
      <c r="D5759" s="7">
        <v>2814.8102794610004</v>
      </c>
      <c r="E5759" s="6">
        <f t="shared" si="89"/>
        <v>11259.241117844002</v>
      </c>
    </row>
    <row r="5760" spans="1:5" x14ac:dyDescent="0.2">
      <c r="A5760" s="5">
        <v>42887</v>
      </c>
      <c r="B5760" s="5" t="str">
        <f>TEXT(Table1[[#This Row],[DAY]],"mmm")</f>
        <v>Jun</v>
      </c>
      <c r="C5760" s="6">
        <v>95</v>
      </c>
      <c r="D5760" s="7">
        <v>2798.4267211614997</v>
      </c>
      <c r="E5760" s="6">
        <f t="shared" si="89"/>
        <v>11193.706884645999</v>
      </c>
    </row>
    <row r="5761" spans="1:5" x14ac:dyDescent="0.2">
      <c r="A5761" s="5">
        <v>42887</v>
      </c>
      <c r="B5761" s="5" t="str">
        <f>TEXT(Table1[[#This Row],[DAY]],"mmm")</f>
        <v>Jun</v>
      </c>
      <c r="C5761" s="6">
        <v>96</v>
      </c>
      <c r="D5761" s="7">
        <v>2786.5912315300002</v>
      </c>
      <c r="E5761" s="6">
        <f t="shared" si="89"/>
        <v>11146.364926120001</v>
      </c>
    </row>
    <row r="5762" spans="1:5" x14ac:dyDescent="0.2">
      <c r="A5762" s="5">
        <v>42888</v>
      </c>
      <c r="B5762" s="5" t="str">
        <f>TEXT(Table1[[#This Row],[DAY]],"mmm")</f>
        <v>Jun</v>
      </c>
      <c r="C5762" s="6">
        <v>1</v>
      </c>
      <c r="D5762" s="7">
        <v>2758.3606983404998</v>
      </c>
      <c r="E5762" s="6">
        <f t="shared" si="89"/>
        <v>11033.442793361999</v>
      </c>
    </row>
    <row r="5763" spans="1:5" x14ac:dyDescent="0.2">
      <c r="A5763" s="5">
        <v>42888</v>
      </c>
      <c r="B5763" s="5" t="str">
        <f>TEXT(Table1[[#This Row],[DAY]],"mmm")</f>
        <v>Jun</v>
      </c>
      <c r="C5763" s="6">
        <v>2</v>
      </c>
      <c r="D5763" s="7">
        <v>2756.0389190669998</v>
      </c>
      <c r="E5763" s="6">
        <f t="shared" ref="E5763:E5826" si="90">D5763*4</f>
        <v>11024.155676267999</v>
      </c>
    </row>
    <row r="5764" spans="1:5" x14ac:dyDescent="0.2">
      <c r="A5764" s="5">
        <v>42888</v>
      </c>
      <c r="B5764" s="5" t="str">
        <f>TEXT(Table1[[#This Row],[DAY]],"mmm")</f>
        <v>Jun</v>
      </c>
      <c r="C5764" s="6">
        <v>3</v>
      </c>
      <c r="D5764" s="7">
        <v>2766.1054151872495</v>
      </c>
      <c r="E5764" s="6">
        <f t="shared" si="90"/>
        <v>11064.421660748998</v>
      </c>
    </row>
    <row r="5765" spans="1:5" x14ac:dyDescent="0.2">
      <c r="A5765" s="5">
        <v>42888</v>
      </c>
      <c r="B5765" s="5" t="str">
        <f>TEXT(Table1[[#This Row],[DAY]],"mmm")</f>
        <v>Jun</v>
      </c>
      <c r="C5765" s="6">
        <v>4</v>
      </c>
      <c r="D5765" s="7">
        <v>2750.38718482575</v>
      </c>
      <c r="E5765" s="6">
        <f t="shared" si="90"/>
        <v>11001.548739303</v>
      </c>
    </row>
    <row r="5766" spans="1:5" x14ac:dyDescent="0.2">
      <c r="A5766" s="5">
        <v>42888</v>
      </c>
      <c r="B5766" s="5" t="str">
        <f>TEXT(Table1[[#This Row],[DAY]],"mmm")</f>
        <v>Jun</v>
      </c>
      <c r="C5766" s="6">
        <v>5</v>
      </c>
      <c r="D5766" s="7">
        <v>2714.0950394982497</v>
      </c>
      <c r="E5766" s="6">
        <f t="shared" si="90"/>
        <v>10856.380157992999</v>
      </c>
    </row>
    <row r="5767" spans="1:5" x14ac:dyDescent="0.2">
      <c r="A5767" s="5">
        <v>42888</v>
      </c>
      <c r="B5767" s="5" t="str">
        <f>TEXT(Table1[[#This Row],[DAY]],"mmm")</f>
        <v>Jun</v>
      </c>
      <c r="C5767" s="6">
        <v>6</v>
      </c>
      <c r="D5767" s="7">
        <v>2700.1303958272497</v>
      </c>
      <c r="E5767" s="6">
        <f t="shared" si="90"/>
        <v>10800.521583308999</v>
      </c>
    </row>
    <row r="5768" spans="1:5" x14ac:dyDescent="0.2">
      <c r="A5768" s="5">
        <v>42888</v>
      </c>
      <c r="B5768" s="5" t="str">
        <f>TEXT(Table1[[#This Row],[DAY]],"mmm")</f>
        <v>Jun</v>
      </c>
      <c r="C5768" s="6">
        <v>7</v>
      </c>
      <c r="D5768" s="7">
        <v>2692.147057358</v>
      </c>
      <c r="E5768" s="6">
        <f t="shared" si="90"/>
        <v>10768.588229432</v>
      </c>
    </row>
    <row r="5769" spans="1:5" x14ac:dyDescent="0.2">
      <c r="A5769" s="5">
        <v>42888</v>
      </c>
      <c r="B5769" s="5" t="str">
        <f>TEXT(Table1[[#This Row],[DAY]],"mmm")</f>
        <v>Jun</v>
      </c>
      <c r="C5769" s="6">
        <v>8</v>
      </c>
      <c r="D5769" s="7">
        <v>2702.6462055369998</v>
      </c>
      <c r="E5769" s="6">
        <f t="shared" si="90"/>
        <v>10810.584822147999</v>
      </c>
    </row>
    <row r="5770" spans="1:5" x14ac:dyDescent="0.2">
      <c r="A5770" s="5">
        <v>42888</v>
      </c>
      <c r="B5770" s="5" t="str">
        <f>TEXT(Table1[[#This Row],[DAY]],"mmm")</f>
        <v>Jun</v>
      </c>
      <c r="C5770" s="6">
        <v>9</v>
      </c>
      <c r="D5770" s="7">
        <v>2695.2077309782499</v>
      </c>
      <c r="E5770" s="6">
        <f t="shared" si="90"/>
        <v>10780.830923912999</v>
      </c>
    </row>
    <row r="5771" spans="1:5" x14ac:dyDescent="0.2">
      <c r="A5771" s="5">
        <v>42888</v>
      </c>
      <c r="B5771" s="5" t="str">
        <f>TEXT(Table1[[#This Row],[DAY]],"mmm")</f>
        <v>Jun</v>
      </c>
      <c r="C5771" s="6">
        <v>10</v>
      </c>
      <c r="D5771" s="7">
        <v>2675.0414462542503</v>
      </c>
      <c r="E5771" s="6">
        <f t="shared" si="90"/>
        <v>10700.165785017001</v>
      </c>
    </row>
    <row r="5772" spans="1:5" x14ac:dyDescent="0.2">
      <c r="A5772" s="5">
        <v>42888</v>
      </c>
      <c r="B5772" s="5" t="str">
        <f>TEXT(Table1[[#This Row],[DAY]],"mmm")</f>
        <v>Jun</v>
      </c>
      <c r="C5772" s="6">
        <v>11</v>
      </c>
      <c r="D5772" s="7">
        <v>2647.9448564407498</v>
      </c>
      <c r="E5772" s="6">
        <f t="shared" si="90"/>
        <v>10591.779425762999</v>
      </c>
    </row>
    <row r="5773" spans="1:5" x14ac:dyDescent="0.2">
      <c r="A5773" s="5">
        <v>42888</v>
      </c>
      <c r="B5773" s="5" t="str">
        <f>TEXT(Table1[[#This Row],[DAY]],"mmm")</f>
        <v>Jun</v>
      </c>
      <c r="C5773" s="6">
        <v>12</v>
      </c>
      <c r="D5773" s="7">
        <v>2644.0100557655005</v>
      </c>
      <c r="E5773" s="6">
        <f t="shared" si="90"/>
        <v>10576.040223062002</v>
      </c>
    </row>
    <row r="5774" spans="1:5" x14ac:dyDescent="0.2">
      <c r="A5774" s="5">
        <v>42888</v>
      </c>
      <c r="B5774" s="5" t="str">
        <f>TEXT(Table1[[#This Row],[DAY]],"mmm")</f>
        <v>Jun</v>
      </c>
      <c r="C5774" s="6">
        <v>13</v>
      </c>
      <c r="D5774" s="7">
        <v>2638.8348467065002</v>
      </c>
      <c r="E5774" s="6">
        <f t="shared" si="90"/>
        <v>10555.339386826001</v>
      </c>
    </row>
    <row r="5775" spans="1:5" x14ac:dyDescent="0.2">
      <c r="A5775" s="5">
        <v>42888</v>
      </c>
      <c r="B5775" s="5" t="str">
        <f>TEXT(Table1[[#This Row],[DAY]],"mmm")</f>
        <v>Jun</v>
      </c>
      <c r="C5775" s="6">
        <v>14</v>
      </c>
      <c r="D5775" s="7">
        <v>2653.51110312125</v>
      </c>
      <c r="E5775" s="6">
        <f t="shared" si="90"/>
        <v>10614.044412485</v>
      </c>
    </row>
    <row r="5776" spans="1:5" x14ac:dyDescent="0.2">
      <c r="A5776" s="5">
        <v>42888</v>
      </c>
      <c r="B5776" s="5" t="str">
        <f>TEXT(Table1[[#This Row],[DAY]],"mmm")</f>
        <v>Jun</v>
      </c>
      <c r="C5776" s="6">
        <v>15</v>
      </c>
      <c r="D5776" s="7">
        <v>2623.7219045567499</v>
      </c>
      <c r="E5776" s="6">
        <f t="shared" si="90"/>
        <v>10494.887618227</v>
      </c>
    </row>
    <row r="5777" spans="1:5" x14ac:dyDescent="0.2">
      <c r="A5777" s="5">
        <v>42888</v>
      </c>
      <c r="B5777" s="5" t="str">
        <f>TEXT(Table1[[#This Row],[DAY]],"mmm")</f>
        <v>Jun</v>
      </c>
      <c r="C5777" s="6">
        <v>16</v>
      </c>
      <c r="D5777" s="7">
        <v>2618.0495442215001</v>
      </c>
      <c r="E5777" s="6">
        <f t="shared" si="90"/>
        <v>10472.198176886001</v>
      </c>
    </row>
    <row r="5778" spans="1:5" x14ac:dyDescent="0.2">
      <c r="A5778" s="5">
        <v>42888</v>
      </c>
      <c r="B5778" s="5" t="str">
        <f>TEXT(Table1[[#This Row],[DAY]],"mmm")</f>
        <v>Jun</v>
      </c>
      <c r="C5778" s="6">
        <v>17</v>
      </c>
      <c r="D5778" s="7">
        <v>2611.7238372259999</v>
      </c>
      <c r="E5778" s="6">
        <f t="shared" si="90"/>
        <v>10446.895348904</v>
      </c>
    </row>
    <row r="5779" spans="1:5" x14ac:dyDescent="0.2">
      <c r="A5779" s="5">
        <v>42888</v>
      </c>
      <c r="B5779" s="5" t="str">
        <f>TEXT(Table1[[#This Row],[DAY]],"mmm")</f>
        <v>Jun</v>
      </c>
      <c r="C5779" s="6">
        <v>18</v>
      </c>
      <c r="D5779" s="7">
        <v>2595.3790160062499</v>
      </c>
      <c r="E5779" s="6">
        <f t="shared" si="90"/>
        <v>10381.516064025</v>
      </c>
    </row>
    <row r="5780" spans="1:5" x14ac:dyDescent="0.2">
      <c r="A5780" s="5">
        <v>42888</v>
      </c>
      <c r="B5780" s="5" t="str">
        <f>TEXT(Table1[[#This Row],[DAY]],"mmm")</f>
        <v>Jun</v>
      </c>
      <c r="C5780" s="6">
        <v>19</v>
      </c>
      <c r="D5780" s="7">
        <v>2573.1091038582499</v>
      </c>
      <c r="E5780" s="6">
        <f t="shared" si="90"/>
        <v>10292.436415433</v>
      </c>
    </row>
    <row r="5781" spans="1:5" x14ac:dyDescent="0.2">
      <c r="A5781" s="5">
        <v>42888</v>
      </c>
      <c r="B5781" s="5" t="str">
        <f>TEXT(Table1[[#This Row],[DAY]],"mmm")</f>
        <v>Jun</v>
      </c>
      <c r="C5781" s="6">
        <v>20</v>
      </c>
      <c r="D5781" s="7">
        <v>2582.7690387092503</v>
      </c>
      <c r="E5781" s="6">
        <f t="shared" si="90"/>
        <v>10331.076154837001</v>
      </c>
    </row>
    <row r="5782" spans="1:5" x14ac:dyDescent="0.2">
      <c r="A5782" s="5">
        <v>42888</v>
      </c>
      <c r="B5782" s="5" t="str">
        <f>TEXT(Table1[[#This Row],[DAY]],"mmm")</f>
        <v>Jun</v>
      </c>
      <c r="C5782" s="6">
        <v>21</v>
      </c>
      <c r="D5782" s="7">
        <v>2622.1682946274996</v>
      </c>
      <c r="E5782" s="6">
        <f t="shared" si="90"/>
        <v>10488.673178509998</v>
      </c>
    </row>
    <row r="5783" spans="1:5" x14ac:dyDescent="0.2">
      <c r="A5783" s="5">
        <v>42888</v>
      </c>
      <c r="B5783" s="5" t="str">
        <f>TEXT(Table1[[#This Row],[DAY]],"mmm")</f>
        <v>Jun</v>
      </c>
      <c r="C5783" s="6">
        <v>22</v>
      </c>
      <c r="D5783" s="7">
        <v>2634.9572688640001</v>
      </c>
      <c r="E5783" s="6">
        <f t="shared" si="90"/>
        <v>10539.829075456</v>
      </c>
    </row>
    <row r="5784" spans="1:5" x14ac:dyDescent="0.2">
      <c r="A5784" s="5">
        <v>42888</v>
      </c>
      <c r="B5784" s="5" t="str">
        <f>TEXT(Table1[[#This Row],[DAY]],"mmm")</f>
        <v>Jun</v>
      </c>
      <c r="C5784" s="6">
        <v>23</v>
      </c>
      <c r="D5784" s="7">
        <v>2707.8882052965</v>
      </c>
      <c r="E5784" s="6">
        <f t="shared" si="90"/>
        <v>10831.552821186</v>
      </c>
    </row>
    <row r="5785" spans="1:5" x14ac:dyDescent="0.2">
      <c r="A5785" s="5">
        <v>42888</v>
      </c>
      <c r="B5785" s="5" t="str">
        <f>TEXT(Table1[[#This Row],[DAY]],"mmm")</f>
        <v>Jun</v>
      </c>
      <c r="C5785" s="6">
        <v>24</v>
      </c>
      <c r="D5785" s="7">
        <v>2733.6252766999996</v>
      </c>
      <c r="E5785" s="6">
        <f t="shared" si="90"/>
        <v>10934.501106799999</v>
      </c>
    </row>
    <row r="5786" spans="1:5" x14ac:dyDescent="0.2">
      <c r="A5786" s="5">
        <v>42888</v>
      </c>
      <c r="B5786" s="5" t="str">
        <f>TEXT(Table1[[#This Row],[DAY]],"mmm")</f>
        <v>Jun</v>
      </c>
      <c r="C5786" s="6">
        <v>25</v>
      </c>
      <c r="D5786" s="7">
        <v>2701.9178691800003</v>
      </c>
      <c r="E5786" s="6">
        <f t="shared" si="90"/>
        <v>10807.671476720001</v>
      </c>
    </row>
    <row r="5787" spans="1:5" x14ac:dyDescent="0.2">
      <c r="A5787" s="5">
        <v>42888</v>
      </c>
      <c r="B5787" s="5" t="str">
        <f>TEXT(Table1[[#This Row],[DAY]],"mmm")</f>
        <v>Jun</v>
      </c>
      <c r="C5787" s="6">
        <v>26</v>
      </c>
      <c r="D5787" s="7">
        <v>2696.0819500304997</v>
      </c>
      <c r="E5787" s="6">
        <f t="shared" si="90"/>
        <v>10784.327800121999</v>
      </c>
    </row>
    <row r="5788" spans="1:5" x14ac:dyDescent="0.2">
      <c r="A5788" s="5">
        <v>42888</v>
      </c>
      <c r="B5788" s="5" t="str">
        <f>TEXT(Table1[[#This Row],[DAY]],"mmm")</f>
        <v>Jun</v>
      </c>
      <c r="C5788" s="6">
        <v>27</v>
      </c>
      <c r="D5788" s="7">
        <v>2660.6746155325</v>
      </c>
      <c r="E5788" s="6">
        <f t="shared" si="90"/>
        <v>10642.69846213</v>
      </c>
    </row>
    <row r="5789" spans="1:5" x14ac:dyDescent="0.2">
      <c r="A5789" s="5">
        <v>42888</v>
      </c>
      <c r="B5789" s="5" t="str">
        <f>TEXT(Table1[[#This Row],[DAY]],"mmm")</f>
        <v>Jun</v>
      </c>
      <c r="C5789" s="6">
        <v>28</v>
      </c>
      <c r="D5789" s="7">
        <v>2644.2758904395</v>
      </c>
      <c r="E5789" s="6">
        <f t="shared" si="90"/>
        <v>10577.103561758</v>
      </c>
    </row>
    <row r="5790" spans="1:5" x14ac:dyDescent="0.2">
      <c r="A5790" s="5">
        <v>42888</v>
      </c>
      <c r="B5790" s="5" t="str">
        <f>TEXT(Table1[[#This Row],[DAY]],"mmm")</f>
        <v>Jun</v>
      </c>
      <c r="C5790" s="6">
        <v>29</v>
      </c>
      <c r="D5790" s="7">
        <v>2647.1716319974998</v>
      </c>
      <c r="E5790" s="6">
        <f t="shared" si="90"/>
        <v>10588.686527989999</v>
      </c>
    </row>
    <row r="5791" spans="1:5" x14ac:dyDescent="0.2">
      <c r="A5791" s="5">
        <v>42888</v>
      </c>
      <c r="B5791" s="5" t="str">
        <f>TEXT(Table1[[#This Row],[DAY]],"mmm")</f>
        <v>Jun</v>
      </c>
      <c r="C5791" s="6">
        <v>30</v>
      </c>
      <c r="D5791" s="7">
        <v>2649.0674612084999</v>
      </c>
      <c r="E5791" s="6">
        <f t="shared" si="90"/>
        <v>10596.269844834</v>
      </c>
    </row>
    <row r="5792" spans="1:5" x14ac:dyDescent="0.2">
      <c r="A5792" s="5">
        <v>42888</v>
      </c>
      <c r="B5792" s="5" t="str">
        <f>TEXT(Table1[[#This Row],[DAY]],"mmm")</f>
        <v>Jun</v>
      </c>
      <c r="C5792" s="6">
        <v>31</v>
      </c>
      <c r="D5792" s="7">
        <v>2653.3710042079997</v>
      </c>
      <c r="E5792" s="6">
        <f t="shared" si="90"/>
        <v>10613.484016831999</v>
      </c>
    </row>
    <row r="5793" spans="1:5" x14ac:dyDescent="0.2">
      <c r="A5793" s="5">
        <v>42888</v>
      </c>
      <c r="B5793" s="5" t="str">
        <f>TEXT(Table1[[#This Row],[DAY]],"mmm")</f>
        <v>Jun</v>
      </c>
      <c r="C5793" s="6">
        <v>32</v>
      </c>
      <c r="D5793" s="7">
        <v>2669.4406563944995</v>
      </c>
      <c r="E5793" s="6">
        <f t="shared" si="90"/>
        <v>10677.762625577998</v>
      </c>
    </row>
    <row r="5794" spans="1:5" x14ac:dyDescent="0.2">
      <c r="A5794" s="5">
        <v>42888</v>
      </c>
      <c r="B5794" s="5" t="str">
        <f>TEXT(Table1[[#This Row],[DAY]],"mmm")</f>
        <v>Jun</v>
      </c>
      <c r="C5794" s="6">
        <v>33</v>
      </c>
      <c r="D5794" s="7">
        <v>2622.74861100825</v>
      </c>
      <c r="E5794" s="6">
        <f t="shared" si="90"/>
        <v>10490.994444033</v>
      </c>
    </row>
    <row r="5795" spans="1:5" x14ac:dyDescent="0.2">
      <c r="A5795" s="5">
        <v>42888</v>
      </c>
      <c r="B5795" s="5" t="str">
        <f>TEXT(Table1[[#This Row],[DAY]],"mmm")</f>
        <v>Jun</v>
      </c>
      <c r="C5795" s="6">
        <v>34</v>
      </c>
      <c r="D5795" s="7">
        <v>2648.2328505242504</v>
      </c>
      <c r="E5795" s="6">
        <f t="shared" si="90"/>
        <v>10592.931402097001</v>
      </c>
    </row>
    <row r="5796" spans="1:5" x14ac:dyDescent="0.2">
      <c r="A5796" s="5">
        <v>42888</v>
      </c>
      <c r="B5796" s="5" t="str">
        <f>TEXT(Table1[[#This Row],[DAY]],"mmm")</f>
        <v>Jun</v>
      </c>
      <c r="C5796" s="6">
        <v>35</v>
      </c>
      <c r="D5796" s="7">
        <v>2649.7690332080001</v>
      </c>
      <c r="E5796" s="6">
        <f t="shared" si="90"/>
        <v>10599.076132832</v>
      </c>
    </row>
    <row r="5797" spans="1:5" x14ac:dyDescent="0.2">
      <c r="A5797" s="5">
        <v>42888</v>
      </c>
      <c r="B5797" s="5" t="str">
        <f>TEXT(Table1[[#This Row],[DAY]],"mmm")</f>
        <v>Jun</v>
      </c>
      <c r="C5797" s="6">
        <v>36</v>
      </c>
      <c r="D5797" s="7">
        <v>2671.7418591990004</v>
      </c>
      <c r="E5797" s="6">
        <f t="shared" si="90"/>
        <v>10686.967436796001</v>
      </c>
    </row>
    <row r="5798" spans="1:5" x14ac:dyDescent="0.2">
      <c r="A5798" s="5">
        <v>42888</v>
      </c>
      <c r="B5798" s="5" t="str">
        <f>TEXT(Table1[[#This Row],[DAY]],"mmm")</f>
        <v>Jun</v>
      </c>
      <c r="C5798" s="6">
        <v>37</v>
      </c>
      <c r="D5798" s="7">
        <v>2702.2051228780001</v>
      </c>
      <c r="E5798" s="6">
        <f t="shared" si="90"/>
        <v>10808.820491512</v>
      </c>
    </row>
    <row r="5799" spans="1:5" x14ac:dyDescent="0.2">
      <c r="A5799" s="5">
        <v>42888</v>
      </c>
      <c r="B5799" s="5" t="str">
        <f>TEXT(Table1[[#This Row],[DAY]],"mmm")</f>
        <v>Jun</v>
      </c>
      <c r="C5799" s="6">
        <v>38</v>
      </c>
      <c r="D5799" s="7">
        <v>2711.76853827075</v>
      </c>
      <c r="E5799" s="6">
        <f t="shared" si="90"/>
        <v>10847.074153083</v>
      </c>
    </row>
    <row r="5800" spans="1:5" x14ac:dyDescent="0.2">
      <c r="A5800" s="5">
        <v>42888</v>
      </c>
      <c r="B5800" s="5" t="str">
        <f>TEXT(Table1[[#This Row],[DAY]],"mmm")</f>
        <v>Jun</v>
      </c>
      <c r="C5800" s="6">
        <v>39</v>
      </c>
      <c r="D5800" s="7">
        <v>2731.4317586984998</v>
      </c>
      <c r="E5800" s="6">
        <f t="shared" si="90"/>
        <v>10925.727034793999</v>
      </c>
    </row>
    <row r="5801" spans="1:5" x14ac:dyDescent="0.2">
      <c r="A5801" s="5">
        <v>42888</v>
      </c>
      <c r="B5801" s="5" t="str">
        <f>TEXT(Table1[[#This Row],[DAY]],"mmm")</f>
        <v>Jun</v>
      </c>
      <c r="C5801" s="6">
        <v>40</v>
      </c>
      <c r="D5801" s="7">
        <v>2809.9931104664997</v>
      </c>
      <c r="E5801" s="6">
        <f t="shared" si="90"/>
        <v>11239.972441865999</v>
      </c>
    </row>
    <row r="5802" spans="1:5" x14ac:dyDescent="0.2">
      <c r="A5802" s="5">
        <v>42888</v>
      </c>
      <c r="B5802" s="5" t="str">
        <f>TEXT(Table1[[#This Row],[DAY]],"mmm")</f>
        <v>Jun</v>
      </c>
      <c r="C5802" s="6">
        <v>41</v>
      </c>
      <c r="D5802" s="7">
        <v>2837.3619915095001</v>
      </c>
      <c r="E5802" s="6">
        <f t="shared" si="90"/>
        <v>11349.447966038</v>
      </c>
    </row>
    <row r="5803" spans="1:5" x14ac:dyDescent="0.2">
      <c r="A5803" s="5">
        <v>42888</v>
      </c>
      <c r="B5803" s="5" t="str">
        <f>TEXT(Table1[[#This Row],[DAY]],"mmm")</f>
        <v>Jun</v>
      </c>
      <c r="C5803" s="6">
        <v>42</v>
      </c>
      <c r="D5803" s="7">
        <v>2847.5965211455</v>
      </c>
      <c r="E5803" s="6">
        <f t="shared" si="90"/>
        <v>11390.386084582</v>
      </c>
    </row>
    <row r="5804" spans="1:5" x14ac:dyDescent="0.2">
      <c r="A5804" s="5">
        <v>42888</v>
      </c>
      <c r="B5804" s="5" t="str">
        <f>TEXT(Table1[[#This Row],[DAY]],"mmm")</f>
        <v>Jun</v>
      </c>
      <c r="C5804" s="6">
        <v>43</v>
      </c>
      <c r="D5804" s="7">
        <v>2888.1902836595004</v>
      </c>
      <c r="E5804" s="6">
        <f t="shared" si="90"/>
        <v>11552.761134638002</v>
      </c>
    </row>
    <row r="5805" spans="1:5" x14ac:dyDescent="0.2">
      <c r="A5805" s="5">
        <v>42888</v>
      </c>
      <c r="B5805" s="5" t="str">
        <f>TEXT(Table1[[#This Row],[DAY]],"mmm")</f>
        <v>Jun</v>
      </c>
      <c r="C5805" s="6">
        <v>44</v>
      </c>
      <c r="D5805" s="7">
        <v>2918.9955264</v>
      </c>
      <c r="E5805" s="6">
        <f t="shared" si="90"/>
        <v>11675.9821056</v>
      </c>
    </row>
    <row r="5806" spans="1:5" x14ac:dyDescent="0.2">
      <c r="A5806" s="5">
        <v>42888</v>
      </c>
      <c r="B5806" s="5" t="str">
        <f>TEXT(Table1[[#This Row],[DAY]],"mmm")</f>
        <v>Jun</v>
      </c>
      <c r="C5806" s="6">
        <v>45</v>
      </c>
      <c r="D5806" s="7">
        <v>2930.7504083797503</v>
      </c>
      <c r="E5806" s="6">
        <f t="shared" si="90"/>
        <v>11723.001633519001</v>
      </c>
    </row>
    <row r="5807" spans="1:5" x14ac:dyDescent="0.2">
      <c r="A5807" s="5">
        <v>42888</v>
      </c>
      <c r="B5807" s="5" t="str">
        <f>TEXT(Table1[[#This Row],[DAY]],"mmm")</f>
        <v>Jun</v>
      </c>
      <c r="C5807" s="6">
        <v>46</v>
      </c>
      <c r="D5807" s="7">
        <v>2937.7252042662503</v>
      </c>
      <c r="E5807" s="6">
        <f t="shared" si="90"/>
        <v>11750.900817065001</v>
      </c>
    </row>
    <row r="5808" spans="1:5" x14ac:dyDescent="0.2">
      <c r="A5808" s="5">
        <v>42888</v>
      </c>
      <c r="B5808" s="5" t="str">
        <f>TEXT(Table1[[#This Row],[DAY]],"mmm")</f>
        <v>Jun</v>
      </c>
      <c r="C5808" s="6">
        <v>47</v>
      </c>
      <c r="D5808" s="7">
        <v>2967.5902992487499</v>
      </c>
      <c r="E5808" s="6">
        <f t="shared" si="90"/>
        <v>11870.361196995</v>
      </c>
    </row>
    <row r="5809" spans="1:5" x14ac:dyDescent="0.2">
      <c r="A5809" s="5">
        <v>42888</v>
      </c>
      <c r="B5809" s="5" t="str">
        <f>TEXT(Table1[[#This Row],[DAY]],"mmm")</f>
        <v>Jun</v>
      </c>
      <c r="C5809" s="6">
        <v>48</v>
      </c>
      <c r="D5809" s="7">
        <v>2968.9882618152496</v>
      </c>
      <c r="E5809" s="6">
        <f t="shared" si="90"/>
        <v>11875.953047260999</v>
      </c>
    </row>
    <row r="5810" spans="1:5" x14ac:dyDescent="0.2">
      <c r="A5810" s="5">
        <v>42888</v>
      </c>
      <c r="B5810" s="5" t="str">
        <f>TEXT(Table1[[#This Row],[DAY]],"mmm")</f>
        <v>Jun</v>
      </c>
      <c r="C5810" s="6">
        <v>49</v>
      </c>
      <c r="D5810" s="7">
        <v>2958.7931483355001</v>
      </c>
      <c r="E5810" s="6">
        <f t="shared" si="90"/>
        <v>11835.172593342</v>
      </c>
    </row>
    <row r="5811" spans="1:5" x14ac:dyDescent="0.2">
      <c r="A5811" s="5">
        <v>42888</v>
      </c>
      <c r="B5811" s="5" t="str">
        <f>TEXT(Table1[[#This Row],[DAY]],"mmm")</f>
        <v>Jun</v>
      </c>
      <c r="C5811" s="6">
        <v>50</v>
      </c>
      <c r="D5811" s="7">
        <v>2991.8249575354998</v>
      </c>
      <c r="E5811" s="6">
        <f t="shared" si="90"/>
        <v>11967.299830141999</v>
      </c>
    </row>
    <row r="5812" spans="1:5" x14ac:dyDescent="0.2">
      <c r="A5812" s="5">
        <v>42888</v>
      </c>
      <c r="B5812" s="5" t="str">
        <f>TEXT(Table1[[#This Row],[DAY]],"mmm")</f>
        <v>Jun</v>
      </c>
      <c r="C5812" s="6">
        <v>51</v>
      </c>
      <c r="D5812" s="7">
        <v>2951.0841000834998</v>
      </c>
      <c r="E5812" s="6">
        <f t="shared" si="90"/>
        <v>11804.336400333999</v>
      </c>
    </row>
    <row r="5813" spans="1:5" x14ac:dyDescent="0.2">
      <c r="A5813" s="5">
        <v>42888</v>
      </c>
      <c r="B5813" s="5" t="str">
        <f>TEXT(Table1[[#This Row],[DAY]],"mmm")</f>
        <v>Jun</v>
      </c>
      <c r="C5813" s="6">
        <v>52</v>
      </c>
      <c r="D5813" s="7">
        <v>2981.8191179635</v>
      </c>
      <c r="E5813" s="6">
        <f t="shared" si="90"/>
        <v>11927.276471854</v>
      </c>
    </row>
    <row r="5814" spans="1:5" x14ac:dyDescent="0.2">
      <c r="A5814" s="5">
        <v>42888</v>
      </c>
      <c r="B5814" s="5" t="str">
        <f>TEXT(Table1[[#This Row],[DAY]],"mmm")</f>
        <v>Jun</v>
      </c>
      <c r="C5814" s="6">
        <v>53</v>
      </c>
      <c r="D5814" s="7">
        <v>2928.1071384769998</v>
      </c>
      <c r="E5814" s="6">
        <f t="shared" si="90"/>
        <v>11712.428553907999</v>
      </c>
    </row>
    <row r="5815" spans="1:5" x14ac:dyDescent="0.2">
      <c r="A5815" s="5">
        <v>42888</v>
      </c>
      <c r="B5815" s="5" t="str">
        <f>TEXT(Table1[[#This Row],[DAY]],"mmm")</f>
        <v>Jun</v>
      </c>
      <c r="C5815" s="6">
        <v>54</v>
      </c>
      <c r="D5815" s="7">
        <v>2965.3487124560002</v>
      </c>
      <c r="E5815" s="6">
        <f t="shared" si="90"/>
        <v>11861.394849824001</v>
      </c>
    </row>
    <row r="5816" spans="1:5" x14ac:dyDescent="0.2">
      <c r="A5816" s="5">
        <v>42888</v>
      </c>
      <c r="B5816" s="5" t="str">
        <f>TEXT(Table1[[#This Row],[DAY]],"mmm")</f>
        <v>Jun</v>
      </c>
      <c r="C5816" s="6">
        <v>55</v>
      </c>
      <c r="D5816" s="7">
        <v>2964.67555806675</v>
      </c>
      <c r="E5816" s="6">
        <f t="shared" si="90"/>
        <v>11858.702232267</v>
      </c>
    </row>
    <row r="5817" spans="1:5" x14ac:dyDescent="0.2">
      <c r="A5817" s="5">
        <v>42888</v>
      </c>
      <c r="B5817" s="5" t="str">
        <f>TEXT(Table1[[#This Row],[DAY]],"mmm")</f>
        <v>Jun</v>
      </c>
      <c r="C5817" s="6">
        <v>56</v>
      </c>
      <c r="D5817" s="7">
        <v>2988.8490388232499</v>
      </c>
      <c r="E5817" s="6">
        <f t="shared" si="90"/>
        <v>11955.396155293</v>
      </c>
    </row>
    <row r="5818" spans="1:5" x14ac:dyDescent="0.2">
      <c r="A5818" s="5">
        <v>42888</v>
      </c>
      <c r="B5818" s="5" t="str">
        <f>TEXT(Table1[[#This Row],[DAY]],"mmm")</f>
        <v>Jun</v>
      </c>
      <c r="C5818" s="6">
        <v>57</v>
      </c>
      <c r="D5818" s="7">
        <v>3007.2486945425003</v>
      </c>
      <c r="E5818" s="6">
        <f t="shared" si="90"/>
        <v>12028.994778170001</v>
      </c>
    </row>
    <row r="5819" spans="1:5" x14ac:dyDescent="0.2">
      <c r="A5819" s="5">
        <v>42888</v>
      </c>
      <c r="B5819" s="5" t="str">
        <f>TEXT(Table1[[#This Row],[DAY]],"mmm")</f>
        <v>Jun</v>
      </c>
      <c r="C5819" s="6">
        <v>58</v>
      </c>
      <c r="D5819" s="7">
        <v>3016.445397809</v>
      </c>
      <c r="E5819" s="6">
        <f t="shared" si="90"/>
        <v>12065.781591236</v>
      </c>
    </row>
    <row r="5820" spans="1:5" x14ac:dyDescent="0.2">
      <c r="A5820" s="5">
        <v>42888</v>
      </c>
      <c r="B5820" s="5" t="str">
        <f>TEXT(Table1[[#This Row],[DAY]],"mmm")</f>
        <v>Jun</v>
      </c>
      <c r="C5820" s="6">
        <v>59</v>
      </c>
      <c r="D5820" s="7">
        <v>3053.79498714275</v>
      </c>
      <c r="E5820" s="6">
        <f t="shared" si="90"/>
        <v>12215.179948571</v>
      </c>
    </row>
    <row r="5821" spans="1:5" x14ac:dyDescent="0.2">
      <c r="A5821" s="5">
        <v>42888</v>
      </c>
      <c r="B5821" s="5" t="str">
        <f>TEXT(Table1[[#This Row],[DAY]],"mmm")</f>
        <v>Jun</v>
      </c>
      <c r="C5821" s="6">
        <v>60</v>
      </c>
      <c r="D5821" s="7">
        <v>3017.4826301699995</v>
      </c>
      <c r="E5821" s="6">
        <f t="shared" si="90"/>
        <v>12069.930520679998</v>
      </c>
    </row>
    <row r="5822" spans="1:5" x14ac:dyDescent="0.2">
      <c r="A5822" s="5">
        <v>42888</v>
      </c>
      <c r="B5822" s="5" t="str">
        <f>TEXT(Table1[[#This Row],[DAY]],"mmm")</f>
        <v>Jun</v>
      </c>
      <c r="C5822" s="6">
        <v>61</v>
      </c>
      <c r="D5822" s="7">
        <v>3035.87215830075</v>
      </c>
      <c r="E5822" s="6">
        <f t="shared" si="90"/>
        <v>12143.488633203</v>
      </c>
    </row>
    <row r="5823" spans="1:5" x14ac:dyDescent="0.2">
      <c r="A5823" s="5">
        <v>42888</v>
      </c>
      <c r="B5823" s="5" t="str">
        <f>TEXT(Table1[[#This Row],[DAY]],"mmm")</f>
        <v>Jun</v>
      </c>
      <c r="C5823" s="6">
        <v>62</v>
      </c>
      <c r="D5823" s="7">
        <v>3019.4087763425005</v>
      </c>
      <c r="E5823" s="6">
        <f t="shared" si="90"/>
        <v>12077.635105370002</v>
      </c>
    </row>
    <row r="5824" spans="1:5" x14ac:dyDescent="0.2">
      <c r="A5824" s="5">
        <v>42888</v>
      </c>
      <c r="B5824" s="5" t="str">
        <f>TEXT(Table1[[#This Row],[DAY]],"mmm")</f>
        <v>Jun</v>
      </c>
      <c r="C5824" s="6">
        <v>63</v>
      </c>
      <c r="D5824" s="7">
        <v>3009.9735005677499</v>
      </c>
      <c r="E5824" s="6">
        <f t="shared" si="90"/>
        <v>12039.894002270999</v>
      </c>
    </row>
    <row r="5825" spans="1:5" x14ac:dyDescent="0.2">
      <c r="A5825" s="5">
        <v>42888</v>
      </c>
      <c r="B5825" s="5" t="str">
        <f>TEXT(Table1[[#This Row],[DAY]],"mmm")</f>
        <v>Jun</v>
      </c>
      <c r="C5825" s="6">
        <v>64</v>
      </c>
      <c r="D5825" s="7">
        <v>2975.2428966665002</v>
      </c>
      <c r="E5825" s="6">
        <f t="shared" si="90"/>
        <v>11900.971586666001</v>
      </c>
    </row>
    <row r="5826" spans="1:5" x14ac:dyDescent="0.2">
      <c r="A5826" s="5">
        <v>42888</v>
      </c>
      <c r="B5826" s="5" t="str">
        <f>TEXT(Table1[[#This Row],[DAY]],"mmm")</f>
        <v>Jun</v>
      </c>
      <c r="C5826" s="6">
        <v>65</v>
      </c>
      <c r="D5826" s="7">
        <v>2972.0210969774998</v>
      </c>
      <c r="E5826" s="6">
        <f t="shared" si="90"/>
        <v>11888.084387909999</v>
      </c>
    </row>
    <row r="5827" spans="1:5" x14ac:dyDescent="0.2">
      <c r="A5827" s="5">
        <v>42888</v>
      </c>
      <c r="B5827" s="5" t="str">
        <f>TEXT(Table1[[#This Row],[DAY]],"mmm")</f>
        <v>Jun</v>
      </c>
      <c r="C5827" s="6">
        <v>66</v>
      </c>
      <c r="D5827" s="7">
        <v>2934.5831682932499</v>
      </c>
      <c r="E5827" s="6">
        <f t="shared" ref="E5827:E5890" si="91">D5827*4</f>
        <v>11738.332673172999</v>
      </c>
    </row>
    <row r="5828" spans="1:5" x14ac:dyDescent="0.2">
      <c r="A5828" s="5">
        <v>42888</v>
      </c>
      <c r="B5828" s="5" t="str">
        <f>TEXT(Table1[[#This Row],[DAY]],"mmm")</f>
        <v>Jun</v>
      </c>
      <c r="C5828" s="6">
        <v>67</v>
      </c>
      <c r="D5828" s="7">
        <v>2880.0558384299998</v>
      </c>
      <c r="E5828" s="6">
        <f t="shared" si="91"/>
        <v>11520.223353719999</v>
      </c>
    </row>
    <row r="5829" spans="1:5" x14ac:dyDescent="0.2">
      <c r="A5829" s="5">
        <v>42888</v>
      </c>
      <c r="B5829" s="5" t="str">
        <f>TEXT(Table1[[#This Row],[DAY]],"mmm")</f>
        <v>Jun</v>
      </c>
      <c r="C5829" s="6">
        <v>68</v>
      </c>
      <c r="D5829" s="7">
        <v>2821.3786115367498</v>
      </c>
      <c r="E5829" s="6">
        <f t="shared" si="91"/>
        <v>11285.514446146999</v>
      </c>
    </row>
    <row r="5830" spans="1:5" x14ac:dyDescent="0.2">
      <c r="A5830" s="5">
        <v>42888</v>
      </c>
      <c r="B5830" s="5" t="str">
        <f>TEXT(Table1[[#This Row],[DAY]],"mmm")</f>
        <v>Jun</v>
      </c>
      <c r="C5830" s="6">
        <v>69</v>
      </c>
      <c r="D5830" s="7">
        <v>2742.5940055575002</v>
      </c>
      <c r="E5830" s="6">
        <f t="shared" si="91"/>
        <v>10970.376022230001</v>
      </c>
    </row>
    <row r="5831" spans="1:5" x14ac:dyDescent="0.2">
      <c r="A5831" s="5">
        <v>42888</v>
      </c>
      <c r="B5831" s="5" t="str">
        <f>TEXT(Table1[[#This Row],[DAY]],"mmm")</f>
        <v>Jun</v>
      </c>
      <c r="C5831" s="6">
        <v>70</v>
      </c>
      <c r="D5831" s="7">
        <v>2674.26760550975</v>
      </c>
      <c r="E5831" s="6">
        <f t="shared" si="91"/>
        <v>10697.070422039</v>
      </c>
    </row>
    <row r="5832" spans="1:5" x14ac:dyDescent="0.2">
      <c r="A5832" s="5">
        <v>42888</v>
      </c>
      <c r="B5832" s="5" t="str">
        <f>TEXT(Table1[[#This Row],[DAY]],"mmm")</f>
        <v>Jun</v>
      </c>
      <c r="C5832" s="6">
        <v>71</v>
      </c>
      <c r="D5832" s="7">
        <v>2657.3794649697497</v>
      </c>
      <c r="E5832" s="6">
        <f t="shared" si="91"/>
        <v>10629.517859878999</v>
      </c>
    </row>
    <row r="5833" spans="1:5" x14ac:dyDescent="0.2">
      <c r="A5833" s="5">
        <v>42888</v>
      </c>
      <c r="B5833" s="5" t="str">
        <f>TEXT(Table1[[#This Row],[DAY]],"mmm")</f>
        <v>Jun</v>
      </c>
      <c r="C5833" s="6">
        <v>72</v>
      </c>
      <c r="D5833" s="7">
        <v>2585.2990416357502</v>
      </c>
      <c r="E5833" s="6">
        <f t="shared" si="91"/>
        <v>10341.196166543001</v>
      </c>
    </row>
    <row r="5834" spans="1:5" x14ac:dyDescent="0.2">
      <c r="A5834" s="5">
        <v>42888</v>
      </c>
      <c r="B5834" s="5" t="str">
        <f>TEXT(Table1[[#This Row],[DAY]],"mmm")</f>
        <v>Jun</v>
      </c>
      <c r="C5834" s="6">
        <v>73</v>
      </c>
      <c r="D5834" s="7">
        <v>2514.2385901370003</v>
      </c>
      <c r="E5834" s="6">
        <f t="shared" si="91"/>
        <v>10056.954360548001</v>
      </c>
    </row>
    <row r="5835" spans="1:5" x14ac:dyDescent="0.2">
      <c r="A5835" s="5">
        <v>42888</v>
      </c>
      <c r="B5835" s="5" t="str">
        <f>TEXT(Table1[[#This Row],[DAY]],"mmm")</f>
        <v>Jun</v>
      </c>
      <c r="C5835" s="6">
        <v>74</v>
      </c>
      <c r="D5835" s="7">
        <v>2493.5823443172503</v>
      </c>
      <c r="E5835" s="6">
        <f t="shared" si="91"/>
        <v>9974.3293772690013</v>
      </c>
    </row>
    <row r="5836" spans="1:5" x14ac:dyDescent="0.2">
      <c r="A5836" s="5">
        <v>42888</v>
      </c>
      <c r="B5836" s="5" t="str">
        <f>TEXT(Table1[[#This Row],[DAY]],"mmm")</f>
        <v>Jun</v>
      </c>
      <c r="C5836" s="6">
        <v>75</v>
      </c>
      <c r="D5836" s="7">
        <v>2512.0932205797499</v>
      </c>
      <c r="E5836" s="6">
        <f t="shared" si="91"/>
        <v>10048.372882318999</v>
      </c>
    </row>
    <row r="5837" spans="1:5" x14ac:dyDescent="0.2">
      <c r="A5837" s="5">
        <v>42888</v>
      </c>
      <c r="B5837" s="5" t="str">
        <f>TEXT(Table1[[#This Row],[DAY]],"mmm")</f>
        <v>Jun</v>
      </c>
      <c r="C5837" s="6">
        <v>76</v>
      </c>
      <c r="D5837" s="7">
        <v>2425.3372742177498</v>
      </c>
      <c r="E5837" s="6">
        <f t="shared" si="91"/>
        <v>9701.3490968709993</v>
      </c>
    </row>
    <row r="5838" spans="1:5" x14ac:dyDescent="0.2">
      <c r="A5838" s="5">
        <v>42888</v>
      </c>
      <c r="B5838" s="5" t="str">
        <f>TEXT(Table1[[#This Row],[DAY]],"mmm")</f>
        <v>Jun</v>
      </c>
      <c r="C5838" s="6">
        <v>77</v>
      </c>
      <c r="D5838" s="7">
        <v>2433.9386887155001</v>
      </c>
      <c r="E5838" s="6">
        <f t="shared" si="91"/>
        <v>9735.7547548620005</v>
      </c>
    </row>
    <row r="5839" spans="1:5" x14ac:dyDescent="0.2">
      <c r="A5839" s="5">
        <v>42888</v>
      </c>
      <c r="B5839" s="5" t="str">
        <f>TEXT(Table1[[#This Row],[DAY]],"mmm")</f>
        <v>Jun</v>
      </c>
      <c r="C5839" s="6">
        <v>78</v>
      </c>
      <c r="D5839" s="7">
        <v>2443.4382944837503</v>
      </c>
      <c r="E5839" s="6">
        <f t="shared" si="91"/>
        <v>9773.7531779350011</v>
      </c>
    </row>
    <row r="5840" spans="1:5" x14ac:dyDescent="0.2">
      <c r="A5840" s="5">
        <v>42888</v>
      </c>
      <c r="B5840" s="5" t="str">
        <f>TEXT(Table1[[#This Row],[DAY]],"mmm")</f>
        <v>Jun</v>
      </c>
      <c r="C5840" s="6">
        <v>79</v>
      </c>
      <c r="D5840" s="7">
        <v>2498.9191116452503</v>
      </c>
      <c r="E5840" s="6">
        <f t="shared" si="91"/>
        <v>9995.6764465810011</v>
      </c>
    </row>
    <row r="5841" spans="1:5" x14ac:dyDescent="0.2">
      <c r="A5841" s="5">
        <v>42888</v>
      </c>
      <c r="B5841" s="5" t="str">
        <f>TEXT(Table1[[#This Row],[DAY]],"mmm")</f>
        <v>Jun</v>
      </c>
      <c r="C5841" s="6">
        <v>80</v>
      </c>
      <c r="D5841" s="7">
        <v>2512.3087643985</v>
      </c>
      <c r="E5841" s="6">
        <f t="shared" si="91"/>
        <v>10049.235057594</v>
      </c>
    </row>
    <row r="5842" spans="1:5" x14ac:dyDescent="0.2">
      <c r="A5842" s="5">
        <v>42888</v>
      </c>
      <c r="B5842" s="5" t="str">
        <f>TEXT(Table1[[#This Row],[DAY]],"mmm")</f>
        <v>Jun</v>
      </c>
      <c r="C5842" s="6">
        <v>81</v>
      </c>
      <c r="D5842" s="7">
        <v>2524.4400854589999</v>
      </c>
      <c r="E5842" s="6">
        <f t="shared" si="91"/>
        <v>10097.760341835999</v>
      </c>
    </row>
    <row r="5843" spans="1:5" x14ac:dyDescent="0.2">
      <c r="A5843" s="5">
        <v>42888</v>
      </c>
      <c r="B5843" s="5" t="str">
        <f>TEXT(Table1[[#This Row],[DAY]],"mmm")</f>
        <v>Jun</v>
      </c>
      <c r="C5843" s="6">
        <v>82</v>
      </c>
      <c r="D5843" s="7">
        <v>2552.3086027499999</v>
      </c>
      <c r="E5843" s="6">
        <f t="shared" si="91"/>
        <v>10209.234410999999</v>
      </c>
    </row>
    <row r="5844" spans="1:5" x14ac:dyDescent="0.2">
      <c r="A5844" s="5">
        <v>42888</v>
      </c>
      <c r="B5844" s="5" t="str">
        <f>TEXT(Table1[[#This Row],[DAY]],"mmm")</f>
        <v>Jun</v>
      </c>
      <c r="C5844" s="6">
        <v>83</v>
      </c>
      <c r="D5844" s="7">
        <v>2581.1201038849999</v>
      </c>
      <c r="E5844" s="6">
        <f t="shared" si="91"/>
        <v>10324.48041554</v>
      </c>
    </row>
    <row r="5845" spans="1:5" x14ac:dyDescent="0.2">
      <c r="A5845" s="5">
        <v>42888</v>
      </c>
      <c r="B5845" s="5" t="str">
        <f>TEXT(Table1[[#This Row],[DAY]],"mmm")</f>
        <v>Jun</v>
      </c>
      <c r="C5845" s="6">
        <v>84</v>
      </c>
      <c r="D5845" s="7">
        <v>2582.08996299725</v>
      </c>
      <c r="E5845" s="6">
        <f t="shared" si="91"/>
        <v>10328.359851989</v>
      </c>
    </row>
    <row r="5846" spans="1:5" x14ac:dyDescent="0.2">
      <c r="A5846" s="5">
        <v>42888</v>
      </c>
      <c r="B5846" s="5" t="str">
        <f>TEXT(Table1[[#This Row],[DAY]],"mmm")</f>
        <v>Jun</v>
      </c>
      <c r="C5846" s="6">
        <v>85</v>
      </c>
      <c r="D5846" s="7">
        <v>2622.2925876977497</v>
      </c>
      <c r="E5846" s="6">
        <f t="shared" si="91"/>
        <v>10489.170350790999</v>
      </c>
    </row>
    <row r="5847" spans="1:5" x14ac:dyDescent="0.2">
      <c r="A5847" s="5">
        <v>42888</v>
      </c>
      <c r="B5847" s="5" t="str">
        <f>TEXT(Table1[[#This Row],[DAY]],"mmm")</f>
        <v>Jun</v>
      </c>
      <c r="C5847" s="6">
        <v>86</v>
      </c>
      <c r="D5847" s="7">
        <v>2660.5887291005001</v>
      </c>
      <c r="E5847" s="6">
        <f t="shared" si="91"/>
        <v>10642.354916402001</v>
      </c>
    </row>
    <row r="5848" spans="1:5" x14ac:dyDescent="0.2">
      <c r="A5848" s="5">
        <v>42888</v>
      </c>
      <c r="B5848" s="5" t="str">
        <f>TEXT(Table1[[#This Row],[DAY]],"mmm")</f>
        <v>Jun</v>
      </c>
      <c r="C5848" s="6">
        <v>87</v>
      </c>
      <c r="D5848" s="7">
        <v>2656.9683125655001</v>
      </c>
      <c r="E5848" s="6">
        <f t="shared" si="91"/>
        <v>10627.873250262001</v>
      </c>
    </row>
    <row r="5849" spans="1:5" x14ac:dyDescent="0.2">
      <c r="A5849" s="5">
        <v>42888</v>
      </c>
      <c r="B5849" s="5" t="str">
        <f>TEXT(Table1[[#This Row],[DAY]],"mmm")</f>
        <v>Jun</v>
      </c>
      <c r="C5849" s="6">
        <v>88</v>
      </c>
      <c r="D5849" s="7">
        <v>2670.6730327655</v>
      </c>
      <c r="E5849" s="6">
        <f t="shared" si="91"/>
        <v>10682.692131062</v>
      </c>
    </row>
    <row r="5850" spans="1:5" x14ac:dyDescent="0.2">
      <c r="A5850" s="5">
        <v>42888</v>
      </c>
      <c r="B5850" s="5" t="str">
        <f>TEXT(Table1[[#This Row],[DAY]],"mmm")</f>
        <v>Jun</v>
      </c>
      <c r="C5850" s="6">
        <v>89</v>
      </c>
      <c r="D5850" s="7">
        <v>2732.6969993272496</v>
      </c>
      <c r="E5850" s="6">
        <f t="shared" si="91"/>
        <v>10930.787997308998</v>
      </c>
    </row>
    <row r="5851" spans="1:5" x14ac:dyDescent="0.2">
      <c r="A5851" s="5">
        <v>42888</v>
      </c>
      <c r="B5851" s="5" t="str">
        <f>TEXT(Table1[[#This Row],[DAY]],"mmm")</f>
        <v>Jun</v>
      </c>
      <c r="C5851" s="6">
        <v>90</v>
      </c>
      <c r="D5851" s="7">
        <v>2779.0500294487501</v>
      </c>
      <c r="E5851" s="6">
        <f t="shared" si="91"/>
        <v>11116.200117795001</v>
      </c>
    </row>
    <row r="5852" spans="1:5" x14ac:dyDescent="0.2">
      <c r="A5852" s="5">
        <v>42888</v>
      </c>
      <c r="B5852" s="5" t="str">
        <f>TEXT(Table1[[#This Row],[DAY]],"mmm")</f>
        <v>Jun</v>
      </c>
      <c r="C5852" s="6">
        <v>91</v>
      </c>
      <c r="D5852" s="7">
        <v>2825.5218454679998</v>
      </c>
      <c r="E5852" s="6">
        <f t="shared" si="91"/>
        <v>11302.087381871999</v>
      </c>
    </row>
    <row r="5853" spans="1:5" x14ac:dyDescent="0.2">
      <c r="A5853" s="5">
        <v>42888</v>
      </c>
      <c r="B5853" s="5" t="str">
        <f>TEXT(Table1[[#This Row],[DAY]],"mmm")</f>
        <v>Jun</v>
      </c>
      <c r="C5853" s="6">
        <v>92</v>
      </c>
      <c r="D5853" s="7">
        <v>2836.89228471975</v>
      </c>
      <c r="E5853" s="6">
        <f t="shared" si="91"/>
        <v>11347.569138879</v>
      </c>
    </row>
    <row r="5854" spans="1:5" x14ac:dyDescent="0.2">
      <c r="A5854" s="5">
        <v>42888</v>
      </c>
      <c r="B5854" s="5" t="str">
        <f>TEXT(Table1[[#This Row],[DAY]],"mmm")</f>
        <v>Jun</v>
      </c>
      <c r="C5854" s="6">
        <v>93</v>
      </c>
      <c r="D5854" s="7">
        <v>2847.7859008077503</v>
      </c>
      <c r="E5854" s="6">
        <f t="shared" si="91"/>
        <v>11391.143603231001</v>
      </c>
    </row>
    <row r="5855" spans="1:5" x14ac:dyDescent="0.2">
      <c r="A5855" s="5">
        <v>42888</v>
      </c>
      <c r="B5855" s="5" t="str">
        <f>TEXT(Table1[[#This Row],[DAY]],"mmm")</f>
        <v>Jun</v>
      </c>
      <c r="C5855" s="6">
        <v>94</v>
      </c>
      <c r="D5855" s="7">
        <v>2841.8437184595</v>
      </c>
      <c r="E5855" s="6">
        <f t="shared" si="91"/>
        <v>11367.374873838</v>
      </c>
    </row>
    <row r="5856" spans="1:5" x14ac:dyDescent="0.2">
      <c r="A5856" s="5">
        <v>42888</v>
      </c>
      <c r="B5856" s="5" t="str">
        <f>TEXT(Table1[[#This Row],[DAY]],"mmm")</f>
        <v>Jun</v>
      </c>
      <c r="C5856" s="6">
        <v>95</v>
      </c>
      <c r="D5856" s="7">
        <v>2814.9727715885001</v>
      </c>
      <c r="E5856" s="6">
        <f t="shared" si="91"/>
        <v>11259.891086354</v>
      </c>
    </row>
    <row r="5857" spans="1:5" x14ac:dyDescent="0.2">
      <c r="A5857" s="5">
        <v>42888</v>
      </c>
      <c r="B5857" s="5" t="str">
        <f>TEXT(Table1[[#This Row],[DAY]],"mmm")</f>
        <v>Jun</v>
      </c>
      <c r="C5857" s="6">
        <v>96</v>
      </c>
      <c r="D5857" s="7">
        <v>2775.2675478570004</v>
      </c>
      <c r="E5857" s="6">
        <f t="shared" si="91"/>
        <v>11101.070191428002</v>
      </c>
    </row>
    <row r="5858" spans="1:5" x14ac:dyDescent="0.2">
      <c r="A5858" s="5">
        <v>42889</v>
      </c>
      <c r="B5858" s="5" t="str">
        <f>TEXT(Table1[[#This Row],[DAY]],"mmm")</f>
        <v>Jun</v>
      </c>
      <c r="C5858" s="6">
        <v>1</v>
      </c>
      <c r="D5858" s="7">
        <v>2782.9667706855003</v>
      </c>
      <c r="E5858" s="6">
        <f t="shared" si="91"/>
        <v>11131.867082742001</v>
      </c>
    </row>
    <row r="5859" spans="1:5" x14ac:dyDescent="0.2">
      <c r="A5859" s="5">
        <v>42889</v>
      </c>
      <c r="B5859" s="5" t="str">
        <f>TEXT(Table1[[#This Row],[DAY]],"mmm")</f>
        <v>Jun</v>
      </c>
      <c r="C5859" s="6">
        <v>2</v>
      </c>
      <c r="D5859" s="7">
        <v>2762.5079023527496</v>
      </c>
      <c r="E5859" s="6">
        <f t="shared" si="91"/>
        <v>11050.031609410998</v>
      </c>
    </row>
    <row r="5860" spans="1:5" x14ac:dyDescent="0.2">
      <c r="A5860" s="5">
        <v>42889</v>
      </c>
      <c r="B5860" s="5" t="str">
        <f>TEXT(Table1[[#This Row],[DAY]],"mmm")</f>
        <v>Jun</v>
      </c>
      <c r="C5860" s="6">
        <v>3</v>
      </c>
      <c r="D5860" s="7">
        <v>2771.55824793275</v>
      </c>
      <c r="E5860" s="6">
        <f t="shared" si="91"/>
        <v>11086.232991731</v>
      </c>
    </row>
    <row r="5861" spans="1:5" x14ac:dyDescent="0.2">
      <c r="A5861" s="5">
        <v>42889</v>
      </c>
      <c r="B5861" s="5" t="str">
        <f>TEXT(Table1[[#This Row],[DAY]],"mmm")</f>
        <v>Jun</v>
      </c>
      <c r="C5861" s="6">
        <v>4</v>
      </c>
      <c r="D5861" s="7">
        <v>2776.4221607807499</v>
      </c>
      <c r="E5861" s="6">
        <f t="shared" si="91"/>
        <v>11105.688643123</v>
      </c>
    </row>
    <row r="5862" spans="1:5" x14ac:dyDescent="0.2">
      <c r="A5862" s="5">
        <v>42889</v>
      </c>
      <c r="B5862" s="5" t="str">
        <f>TEXT(Table1[[#This Row],[DAY]],"mmm")</f>
        <v>Jun</v>
      </c>
      <c r="C5862" s="6">
        <v>5</v>
      </c>
      <c r="D5862" s="7">
        <v>2760.7437003235</v>
      </c>
      <c r="E5862" s="6">
        <f t="shared" si="91"/>
        <v>11042.974801294</v>
      </c>
    </row>
    <row r="5863" spans="1:5" x14ac:dyDescent="0.2">
      <c r="A5863" s="5">
        <v>42889</v>
      </c>
      <c r="B5863" s="5" t="str">
        <f>TEXT(Table1[[#This Row],[DAY]],"mmm")</f>
        <v>Jun</v>
      </c>
      <c r="C5863" s="6">
        <v>6</v>
      </c>
      <c r="D5863" s="7">
        <v>2726.87702135575</v>
      </c>
      <c r="E5863" s="6">
        <f t="shared" si="91"/>
        <v>10907.508085423</v>
      </c>
    </row>
    <row r="5864" spans="1:5" x14ac:dyDescent="0.2">
      <c r="A5864" s="5">
        <v>42889</v>
      </c>
      <c r="B5864" s="5" t="str">
        <f>TEXT(Table1[[#This Row],[DAY]],"mmm")</f>
        <v>Jun</v>
      </c>
      <c r="C5864" s="6">
        <v>7</v>
      </c>
      <c r="D5864" s="7">
        <v>2728.0157386142505</v>
      </c>
      <c r="E5864" s="6">
        <f t="shared" si="91"/>
        <v>10912.062954457002</v>
      </c>
    </row>
    <row r="5865" spans="1:5" x14ac:dyDescent="0.2">
      <c r="A5865" s="5">
        <v>42889</v>
      </c>
      <c r="B5865" s="5" t="str">
        <f>TEXT(Table1[[#This Row],[DAY]],"mmm")</f>
        <v>Jun</v>
      </c>
      <c r="C5865" s="6">
        <v>8</v>
      </c>
      <c r="D5865" s="7">
        <v>2699.5179586425002</v>
      </c>
      <c r="E5865" s="6">
        <f t="shared" si="91"/>
        <v>10798.071834570001</v>
      </c>
    </row>
    <row r="5866" spans="1:5" x14ac:dyDescent="0.2">
      <c r="A5866" s="5">
        <v>42889</v>
      </c>
      <c r="B5866" s="5" t="str">
        <f>TEXT(Table1[[#This Row],[DAY]],"mmm")</f>
        <v>Jun</v>
      </c>
      <c r="C5866" s="6">
        <v>9</v>
      </c>
      <c r="D5866" s="7">
        <v>2678.9990069830001</v>
      </c>
      <c r="E5866" s="6">
        <f t="shared" si="91"/>
        <v>10715.996027932</v>
      </c>
    </row>
    <row r="5867" spans="1:5" x14ac:dyDescent="0.2">
      <c r="A5867" s="5">
        <v>42889</v>
      </c>
      <c r="B5867" s="5" t="str">
        <f>TEXT(Table1[[#This Row],[DAY]],"mmm")</f>
        <v>Jun</v>
      </c>
      <c r="C5867" s="6">
        <v>10</v>
      </c>
      <c r="D5867" s="7">
        <v>2676.0252859695001</v>
      </c>
      <c r="E5867" s="6">
        <f t="shared" si="91"/>
        <v>10704.101143878001</v>
      </c>
    </row>
    <row r="5868" spans="1:5" x14ac:dyDescent="0.2">
      <c r="A5868" s="5">
        <v>42889</v>
      </c>
      <c r="B5868" s="5" t="str">
        <f>TEXT(Table1[[#This Row],[DAY]],"mmm")</f>
        <v>Jun</v>
      </c>
      <c r="C5868" s="6">
        <v>11</v>
      </c>
      <c r="D5868" s="7">
        <v>2651.23387379925</v>
      </c>
      <c r="E5868" s="6">
        <f t="shared" si="91"/>
        <v>10604.935495197</v>
      </c>
    </row>
    <row r="5869" spans="1:5" x14ac:dyDescent="0.2">
      <c r="A5869" s="5">
        <v>42889</v>
      </c>
      <c r="B5869" s="5" t="str">
        <f>TEXT(Table1[[#This Row],[DAY]],"mmm")</f>
        <v>Jun</v>
      </c>
      <c r="C5869" s="6">
        <v>12</v>
      </c>
      <c r="D5869" s="7">
        <v>2636.8661873727497</v>
      </c>
      <c r="E5869" s="6">
        <f t="shared" si="91"/>
        <v>10547.464749490999</v>
      </c>
    </row>
    <row r="5870" spans="1:5" x14ac:dyDescent="0.2">
      <c r="A5870" s="5">
        <v>42889</v>
      </c>
      <c r="B5870" s="5" t="str">
        <f>TEXT(Table1[[#This Row],[DAY]],"mmm")</f>
        <v>Jun</v>
      </c>
      <c r="C5870" s="6">
        <v>13</v>
      </c>
      <c r="D5870" s="7">
        <v>2636.3149545155002</v>
      </c>
      <c r="E5870" s="6">
        <f t="shared" si="91"/>
        <v>10545.259818062001</v>
      </c>
    </row>
    <row r="5871" spans="1:5" x14ac:dyDescent="0.2">
      <c r="A5871" s="5">
        <v>42889</v>
      </c>
      <c r="B5871" s="5" t="str">
        <f>TEXT(Table1[[#This Row],[DAY]],"mmm")</f>
        <v>Jun</v>
      </c>
      <c r="C5871" s="6">
        <v>14</v>
      </c>
      <c r="D5871" s="7">
        <v>2633.3380083417501</v>
      </c>
      <c r="E5871" s="6">
        <f t="shared" si="91"/>
        <v>10533.352033367</v>
      </c>
    </row>
    <row r="5872" spans="1:5" x14ac:dyDescent="0.2">
      <c r="A5872" s="5">
        <v>42889</v>
      </c>
      <c r="B5872" s="5" t="str">
        <f>TEXT(Table1[[#This Row],[DAY]],"mmm")</f>
        <v>Jun</v>
      </c>
      <c r="C5872" s="6">
        <v>15</v>
      </c>
      <c r="D5872" s="7">
        <v>2616.7137703305002</v>
      </c>
      <c r="E5872" s="6">
        <f t="shared" si="91"/>
        <v>10466.855081322001</v>
      </c>
    </row>
    <row r="5873" spans="1:5" x14ac:dyDescent="0.2">
      <c r="A5873" s="5">
        <v>42889</v>
      </c>
      <c r="B5873" s="5" t="str">
        <f>TEXT(Table1[[#This Row],[DAY]],"mmm")</f>
        <v>Jun</v>
      </c>
      <c r="C5873" s="6">
        <v>16</v>
      </c>
      <c r="D5873" s="7">
        <v>2603.1337137497499</v>
      </c>
      <c r="E5873" s="6">
        <f t="shared" si="91"/>
        <v>10412.534854998999</v>
      </c>
    </row>
    <row r="5874" spans="1:5" x14ac:dyDescent="0.2">
      <c r="A5874" s="5">
        <v>42889</v>
      </c>
      <c r="B5874" s="5" t="str">
        <f>TEXT(Table1[[#This Row],[DAY]],"mmm")</f>
        <v>Jun</v>
      </c>
      <c r="C5874" s="6">
        <v>17</v>
      </c>
      <c r="D5874" s="7">
        <v>2581.9989982635002</v>
      </c>
      <c r="E5874" s="6">
        <f t="shared" si="91"/>
        <v>10327.995993054001</v>
      </c>
    </row>
    <row r="5875" spans="1:5" x14ac:dyDescent="0.2">
      <c r="A5875" s="5">
        <v>42889</v>
      </c>
      <c r="B5875" s="5" t="str">
        <f>TEXT(Table1[[#This Row],[DAY]],"mmm")</f>
        <v>Jun</v>
      </c>
      <c r="C5875" s="6">
        <v>18</v>
      </c>
      <c r="D5875" s="7">
        <v>2560.4320059265001</v>
      </c>
      <c r="E5875" s="6">
        <f t="shared" si="91"/>
        <v>10241.728023706</v>
      </c>
    </row>
    <row r="5876" spans="1:5" x14ac:dyDescent="0.2">
      <c r="A5876" s="5">
        <v>42889</v>
      </c>
      <c r="B5876" s="5" t="str">
        <f>TEXT(Table1[[#This Row],[DAY]],"mmm")</f>
        <v>Jun</v>
      </c>
      <c r="C5876" s="6">
        <v>19</v>
      </c>
      <c r="D5876" s="7">
        <v>2537.5886677655003</v>
      </c>
      <c r="E5876" s="6">
        <f t="shared" si="91"/>
        <v>10150.354671062001</v>
      </c>
    </row>
    <row r="5877" spans="1:5" x14ac:dyDescent="0.2">
      <c r="A5877" s="5">
        <v>42889</v>
      </c>
      <c r="B5877" s="5" t="str">
        <f>TEXT(Table1[[#This Row],[DAY]],"mmm")</f>
        <v>Jun</v>
      </c>
      <c r="C5877" s="6">
        <v>20</v>
      </c>
      <c r="D5877" s="7">
        <v>2550.5913353810001</v>
      </c>
      <c r="E5877" s="6">
        <f t="shared" si="91"/>
        <v>10202.365341524001</v>
      </c>
    </row>
    <row r="5878" spans="1:5" x14ac:dyDescent="0.2">
      <c r="A5878" s="5">
        <v>42889</v>
      </c>
      <c r="B5878" s="5" t="str">
        <f>TEXT(Table1[[#This Row],[DAY]],"mmm")</f>
        <v>Jun</v>
      </c>
      <c r="C5878" s="6">
        <v>21</v>
      </c>
      <c r="D5878" s="7">
        <v>2584.3985885950001</v>
      </c>
      <c r="E5878" s="6">
        <f t="shared" si="91"/>
        <v>10337.59435438</v>
      </c>
    </row>
    <row r="5879" spans="1:5" x14ac:dyDescent="0.2">
      <c r="A5879" s="5">
        <v>42889</v>
      </c>
      <c r="B5879" s="5" t="str">
        <f>TEXT(Table1[[#This Row],[DAY]],"mmm")</f>
        <v>Jun</v>
      </c>
      <c r="C5879" s="6">
        <v>22</v>
      </c>
      <c r="D5879" s="7">
        <v>2619.7857843762499</v>
      </c>
      <c r="E5879" s="6">
        <f t="shared" si="91"/>
        <v>10479.143137505</v>
      </c>
    </row>
    <row r="5880" spans="1:5" x14ac:dyDescent="0.2">
      <c r="A5880" s="5">
        <v>42889</v>
      </c>
      <c r="B5880" s="5" t="str">
        <f>TEXT(Table1[[#This Row],[DAY]],"mmm")</f>
        <v>Jun</v>
      </c>
      <c r="C5880" s="6">
        <v>23</v>
      </c>
      <c r="D5880" s="7">
        <v>2682.075217865</v>
      </c>
      <c r="E5880" s="6">
        <f t="shared" si="91"/>
        <v>10728.30087146</v>
      </c>
    </row>
    <row r="5881" spans="1:5" x14ac:dyDescent="0.2">
      <c r="A5881" s="5">
        <v>42889</v>
      </c>
      <c r="B5881" s="5" t="str">
        <f>TEXT(Table1[[#This Row],[DAY]],"mmm")</f>
        <v>Jun</v>
      </c>
      <c r="C5881" s="6">
        <v>24</v>
      </c>
      <c r="D5881" s="7">
        <v>2653.6945042389998</v>
      </c>
      <c r="E5881" s="6">
        <f t="shared" si="91"/>
        <v>10614.778016955999</v>
      </c>
    </row>
    <row r="5882" spans="1:5" x14ac:dyDescent="0.2">
      <c r="A5882" s="5">
        <v>42889</v>
      </c>
      <c r="B5882" s="5" t="str">
        <f>TEXT(Table1[[#This Row],[DAY]],"mmm")</f>
        <v>Jun</v>
      </c>
      <c r="C5882" s="6">
        <v>25</v>
      </c>
      <c r="D5882" s="7">
        <v>2639.8326998002499</v>
      </c>
      <c r="E5882" s="6">
        <f t="shared" si="91"/>
        <v>10559.330799201</v>
      </c>
    </row>
    <row r="5883" spans="1:5" x14ac:dyDescent="0.2">
      <c r="A5883" s="5">
        <v>42889</v>
      </c>
      <c r="B5883" s="5" t="str">
        <f>TEXT(Table1[[#This Row],[DAY]],"mmm")</f>
        <v>Jun</v>
      </c>
      <c r="C5883" s="6">
        <v>26</v>
      </c>
      <c r="D5883" s="7">
        <v>2661.7712371472498</v>
      </c>
      <c r="E5883" s="6">
        <f t="shared" si="91"/>
        <v>10647.084948588999</v>
      </c>
    </row>
    <row r="5884" spans="1:5" x14ac:dyDescent="0.2">
      <c r="A5884" s="5">
        <v>42889</v>
      </c>
      <c r="B5884" s="5" t="str">
        <f>TEXT(Table1[[#This Row],[DAY]],"mmm")</f>
        <v>Jun</v>
      </c>
      <c r="C5884" s="6">
        <v>27</v>
      </c>
      <c r="D5884" s="7">
        <v>2658.3302907562502</v>
      </c>
      <c r="E5884" s="6">
        <f t="shared" si="91"/>
        <v>10633.321163025001</v>
      </c>
    </row>
    <row r="5885" spans="1:5" x14ac:dyDescent="0.2">
      <c r="A5885" s="5">
        <v>42889</v>
      </c>
      <c r="B5885" s="5" t="str">
        <f>TEXT(Table1[[#This Row],[DAY]],"mmm")</f>
        <v>Jun</v>
      </c>
      <c r="C5885" s="6">
        <v>28</v>
      </c>
      <c r="D5885" s="7">
        <v>2634.39712055475</v>
      </c>
      <c r="E5885" s="6">
        <f t="shared" si="91"/>
        <v>10537.588482219</v>
      </c>
    </row>
    <row r="5886" spans="1:5" x14ac:dyDescent="0.2">
      <c r="A5886" s="5">
        <v>42889</v>
      </c>
      <c r="B5886" s="5" t="str">
        <f>TEXT(Table1[[#This Row],[DAY]],"mmm")</f>
        <v>Jun</v>
      </c>
      <c r="C5886" s="6">
        <v>29</v>
      </c>
      <c r="D5886" s="7">
        <v>2611.3572615749999</v>
      </c>
      <c r="E5886" s="6">
        <f t="shared" si="91"/>
        <v>10445.4290463</v>
      </c>
    </row>
    <row r="5887" spans="1:5" x14ac:dyDescent="0.2">
      <c r="A5887" s="5">
        <v>42889</v>
      </c>
      <c r="B5887" s="5" t="str">
        <f>TEXT(Table1[[#This Row],[DAY]],"mmm")</f>
        <v>Jun</v>
      </c>
      <c r="C5887" s="6">
        <v>30</v>
      </c>
      <c r="D5887" s="7">
        <v>2577.0927248432499</v>
      </c>
      <c r="E5887" s="6">
        <f t="shared" si="91"/>
        <v>10308.370899373</v>
      </c>
    </row>
    <row r="5888" spans="1:5" x14ac:dyDescent="0.2">
      <c r="A5888" s="5">
        <v>42889</v>
      </c>
      <c r="B5888" s="5" t="str">
        <f>TEXT(Table1[[#This Row],[DAY]],"mmm")</f>
        <v>Jun</v>
      </c>
      <c r="C5888" s="6">
        <v>31</v>
      </c>
      <c r="D5888" s="7">
        <v>2605.4932684559999</v>
      </c>
      <c r="E5888" s="6">
        <f t="shared" si="91"/>
        <v>10421.973073824</v>
      </c>
    </row>
    <row r="5889" spans="1:5" x14ac:dyDescent="0.2">
      <c r="A5889" s="5">
        <v>42889</v>
      </c>
      <c r="B5889" s="5" t="str">
        <f>TEXT(Table1[[#This Row],[DAY]],"mmm")</f>
        <v>Jun</v>
      </c>
      <c r="C5889" s="6">
        <v>32</v>
      </c>
      <c r="D5889" s="7">
        <v>2612.16713151775</v>
      </c>
      <c r="E5889" s="6">
        <f t="shared" si="91"/>
        <v>10448.668526071</v>
      </c>
    </row>
    <row r="5890" spans="1:5" x14ac:dyDescent="0.2">
      <c r="A5890" s="5">
        <v>42889</v>
      </c>
      <c r="B5890" s="5" t="str">
        <f>TEXT(Table1[[#This Row],[DAY]],"mmm")</f>
        <v>Jun</v>
      </c>
      <c r="C5890" s="6">
        <v>33</v>
      </c>
      <c r="D5890" s="7">
        <v>2584.8462399242503</v>
      </c>
      <c r="E5890" s="6">
        <f t="shared" si="91"/>
        <v>10339.384959697001</v>
      </c>
    </row>
    <row r="5891" spans="1:5" x14ac:dyDescent="0.2">
      <c r="A5891" s="5">
        <v>42889</v>
      </c>
      <c r="B5891" s="5" t="str">
        <f>TEXT(Table1[[#This Row],[DAY]],"mmm")</f>
        <v>Jun</v>
      </c>
      <c r="C5891" s="6">
        <v>34</v>
      </c>
      <c r="D5891" s="7">
        <v>2592.4441242470002</v>
      </c>
      <c r="E5891" s="6">
        <f t="shared" ref="E5891:E5954" si="92">D5891*4</f>
        <v>10369.776496988001</v>
      </c>
    </row>
    <row r="5892" spans="1:5" x14ac:dyDescent="0.2">
      <c r="A5892" s="5">
        <v>42889</v>
      </c>
      <c r="B5892" s="5" t="str">
        <f>TEXT(Table1[[#This Row],[DAY]],"mmm")</f>
        <v>Jun</v>
      </c>
      <c r="C5892" s="6">
        <v>35</v>
      </c>
      <c r="D5892" s="7">
        <v>2635.7806381997502</v>
      </c>
      <c r="E5892" s="6">
        <f t="shared" si="92"/>
        <v>10543.122552799001</v>
      </c>
    </row>
    <row r="5893" spans="1:5" x14ac:dyDescent="0.2">
      <c r="A5893" s="5">
        <v>42889</v>
      </c>
      <c r="B5893" s="5" t="str">
        <f>TEXT(Table1[[#This Row],[DAY]],"mmm")</f>
        <v>Jun</v>
      </c>
      <c r="C5893" s="6">
        <v>36</v>
      </c>
      <c r="D5893" s="7">
        <v>2661.76674868175</v>
      </c>
      <c r="E5893" s="6">
        <f t="shared" si="92"/>
        <v>10647.066994727</v>
      </c>
    </row>
    <row r="5894" spans="1:5" x14ac:dyDescent="0.2">
      <c r="A5894" s="5">
        <v>42889</v>
      </c>
      <c r="B5894" s="5" t="str">
        <f>TEXT(Table1[[#This Row],[DAY]],"mmm")</f>
        <v>Jun</v>
      </c>
      <c r="C5894" s="6">
        <v>37</v>
      </c>
      <c r="D5894" s="7">
        <v>2693.1314607710001</v>
      </c>
      <c r="E5894" s="6">
        <f t="shared" si="92"/>
        <v>10772.525843084</v>
      </c>
    </row>
    <row r="5895" spans="1:5" x14ac:dyDescent="0.2">
      <c r="A5895" s="5">
        <v>42889</v>
      </c>
      <c r="B5895" s="5" t="str">
        <f>TEXT(Table1[[#This Row],[DAY]],"mmm")</f>
        <v>Jun</v>
      </c>
      <c r="C5895" s="6">
        <v>38</v>
      </c>
      <c r="D5895" s="7">
        <v>2723.1910910759998</v>
      </c>
      <c r="E5895" s="6">
        <f t="shared" si="92"/>
        <v>10892.764364303999</v>
      </c>
    </row>
    <row r="5896" spans="1:5" x14ac:dyDescent="0.2">
      <c r="A5896" s="5">
        <v>42889</v>
      </c>
      <c r="B5896" s="5" t="str">
        <f>TEXT(Table1[[#This Row],[DAY]],"mmm")</f>
        <v>Jun</v>
      </c>
      <c r="C5896" s="6">
        <v>39</v>
      </c>
      <c r="D5896" s="7">
        <v>2758.5311891337501</v>
      </c>
      <c r="E5896" s="6">
        <f t="shared" si="92"/>
        <v>11034.124756535</v>
      </c>
    </row>
    <row r="5897" spans="1:5" x14ac:dyDescent="0.2">
      <c r="A5897" s="5">
        <v>42889</v>
      </c>
      <c r="B5897" s="5" t="str">
        <f>TEXT(Table1[[#This Row],[DAY]],"mmm")</f>
        <v>Jun</v>
      </c>
      <c r="C5897" s="6">
        <v>40</v>
      </c>
      <c r="D5897" s="7">
        <v>2767.9610473594998</v>
      </c>
      <c r="E5897" s="6">
        <f t="shared" si="92"/>
        <v>11071.844189437999</v>
      </c>
    </row>
    <row r="5898" spans="1:5" x14ac:dyDescent="0.2">
      <c r="A5898" s="5">
        <v>42889</v>
      </c>
      <c r="B5898" s="5" t="str">
        <f>TEXT(Table1[[#This Row],[DAY]],"mmm")</f>
        <v>Jun</v>
      </c>
      <c r="C5898" s="6">
        <v>41</v>
      </c>
      <c r="D5898" s="7">
        <v>2797.53409954575</v>
      </c>
      <c r="E5898" s="6">
        <f t="shared" si="92"/>
        <v>11190.136398183</v>
      </c>
    </row>
    <row r="5899" spans="1:5" x14ac:dyDescent="0.2">
      <c r="A5899" s="5">
        <v>42889</v>
      </c>
      <c r="B5899" s="5" t="str">
        <f>TEXT(Table1[[#This Row],[DAY]],"mmm")</f>
        <v>Jun</v>
      </c>
      <c r="C5899" s="6">
        <v>42</v>
      </c>
      <c r="D5899" s="7">
        <v>2815.3579986672498</v>
      </c>
      <c r="E5899" s="6">
        <f t="shared" si="92"/>
        <v>11261.431994668999</v>
      </c>
    </row>
    <row r="5900" spans="1:5" x14ac:dyDescent="0.2">
      <c r="A5900" s="5">
        <v>42889</v>
      </c>
      <c r="B5900" s="5" t="str">
        <f>TEXT(Table1[[#This Row],[DAY]],"mmm")</f>
        <v>Jun</v>
      </c>
      <c r="C5900" s="6">
        <v>43</v>
      </c>
      <c r="D5900" s="7">
        <v>2850.1819152675002</v>
      </c>
      <c r="E5900" s="6">
        <f t="shared" si="92"/>
        <v>11400.727661070001</v>
      </c>
    </row>
    <row r="5901" spans="1:5" x14ac:dyDescent="0.2">
      <c r="A5901" s="5">
        <v>42889</v>
      </c>
      <c r="B5901" s="5" t="str">
        <f>TEXT(Table1[[#This Row],[DAY]],"mmm")</f>
        <v>Jun</v>
      </c>
      <c r="C5901" s="6">
        <v>44</v>
      </c>
      <c r="D5901" s="7">
        <v>2879.4918959305</v>
      </c>
      <c r="E5901" s="6">
        <f t="shared" si="92"/>
        <v>11517.967583722</v>
      </c>
    </row>
    <row r="5902" spans="1:5" x14ac:dyDescent="0.2">
      <c r="A5902" s="5">
        <v>42889</v>
      </c>
      <c r="B5902" s="5" t="str">
        <f>TEXT(Table1[[#This Row],[DAY]],"mmm")</f>
        <v>Jun</v>
      </c>
      <c r="C5902" s="6">
        <v>45</v>
      </c>
      <c r="D5902" s="7">
        <v>2887.2366231055003</v>
      </c>
      <c r="E5902" s="6">
        <f t="shared" si="92"/>
        <v>11548.946492422001</v>
      </c>
    </row>
    <row r="5903" spans="1:5" x14ac:dyDescent="0.2">
      <c r="A5903" s="5">
        <v>42889</v>
      </c>
      <c r="B5903" s="5" t="str">
        <f>TEXT(Table1[[#This Row],[DAY]],"mmm")</f>
        <v>Jun</v>
      </c>
      <c r="C5903" s="6">
        <v>46</v>
      </c>
      <c r="D5903" s="7">
        <v>2925.2956631902498</v>
      </c>
      <c r="E5903" s="6">
        <f t="shared" si="92"/>
        <v>11701.182652760999</v>
      </c>
    </row>
    <row r="5904" spans="1:5" x14ac:dyDescent="0.2">
      <c r="A5904" s="5">
        <v>42889</v>
      </c>
      <c r="B5904" s="5" t="str">
        <f>TEXT(Table1[[#This Row],[DAY]],"mmm")</f>
        <v>Jun</v>
      </c>
      <c r="C5904" s="6">
        <v>47</v>
      </c>
      <c r="D5904" s="7">
        <v>2954.8843419795003</v>
      </c>
      <c r="E5904" s="6">
        <f t="shared" si="92"/>
        <v>11819.537367918001</v>
      </c>
    </row>
    <row r="5905" spans="1:5" x14ac:dyDescent="0.2">
      <c r="A5905" s="5">
        <v>42889</v>
      </c>
      <c r="B5905" s="5" t="str">
        <f>TEXT(Table1[[#This Row],[DAY]],"mmm")</f>
        <v>Jun</v>
      </c>
      <c r="C5905" s="6">
        <v>48</v>
      </c>
      <c r="D5905" s="7">
        <v>2950.5042021357499</v>
      </c>
      <c r="E5905" s="6">
        <f t="shared" si="92"/>
        <v>11802.016808543</v>
      </c>
    </row>
    <row r="5906" spans="1:5" x14ac:dyDescent="0.2">
      <c r="A5906" s="5">
        <v>42889</v>
      </c>
      <c r="B5906" s="5" t="str">
        <f>TEXT(Table1[[#This Row],[DAY]],"mmm")</f>
        <v>Jun</v>
      </c>
      <c r="C5906" s="6">
        <v>49</v>
      </c>
      <c r="D5906" s="7">
        <v>2958.7527002487504</v>
      </c>
      <c r="E5906" s="6">
        <f t="shared" si="92"/>
        <v>11835.010800995002</v>
      </c>
    </row>
    <row r="5907" spans="1:5" x14ac:dyDescent="0.2">
      <c r="A5907" s="5">
        <v>42889</v>
      </c>
      <c r="B5907" s="5" t="str">
        <f>TEXT(Table1[[#This Row],[DAY]],"mmm")</f>
        <v>Jun</v>
      </c>
      <c r="C5907" s="6">
        <v>50</v>
      </c>
      <c r="D5907" s="7">
        <v>2958.2140699425004</v>
      </c>
      <c r="E5907" s="6">
        <f t="shared" si="92"/>
        <v>11832.856279770001</v>
      </c>
    </row>
    <row r="5908" spans="1:5" x14ac:dyDescent="0.2">
      <c r="A5908" s="5">
        <v>42889</v>
      </c>
      <c r="B5908" s="5" t="str">
        <f>TEXT(Table1[[#This Row],[DAY]],"mmm")</f>
        <v>Jun</v>
      </c>
      <c r="C5908" s="6">
        <v>51</v>
      </c>
      <c r="D5908" s="7">
        <v>2961.9550129119998</v>
      </c>
      <c r="E5908" s="6">
        <f t="shared" si="92"/>
        <v>11847.820051647999</v>
      </c>
    </row>
    <row r="5909" spans="1:5" x14ac:dyDescent="0.2">
      <c r="A5909" s="5">
        <v>42889</v>
      </c>
      <c r="B5909" s="5" t="str">
        <f>TEXT(Table1[[#This Row],[DAY]],"mmm")</f>
        <v>Jun</v>
      </c>
      <c r="C5909" s="6">
        <v>52</v>
      </c>
      <c r="D5909" s="7">
        <v>2962.3644205427499</v>
      </c>
      <c r="E5909" s="6">
        <f t="shared" si="92"/>
        <v>11849.457682171</v>
      </c>
    </row>
    <row r="5910" spans="1:5" x14ac:dyDescent="0.2">
      <c r="A5910" s="5">
        <v>42889</v>
      </c>
      <c r="B5910" s="5" t="str">
        <f>TEXT(Table1[[#This Row],[DAY]],"mmm")</f>
        <v>Jun</v>
      </c>
      <c r="C5910" s="6">
        <v>53</v>
      </c>
      <c r="D5910" s="7">
        <v>2933.0351009267501</v>
      </c>
      <c r="E5910" s="6">
        <f t="shared" si="92"/>
        <v>11732.140403707001</v>
      </c>
    </row>
    <row r="5911" spans="1:5" x14ac:dyDescent="0.2">
      <c r="A5911" s="5">
        <v>42889</v>
      </c>
      <c r="B5911" s="5" t="str">
        <f>TEXT(Table1[[#This Row],[DAY]],"mmm")</f>
        <v>Jun</v>
      </c>
      <c r="C5911" s="6">
        <v>54</v>
      </c>
      <c r="D5911" s="7">
        <v>2962.9728129105001</v>
      </c>
      <c r="E5911" s="6">
        <f t="shared" si="92"/>
        <v>11851.891251642</v>
      </c>
    </row>
    <row r="5912" spans="1:5" x14ac:dyDescent="0.2">
      <c r="A5912" s="5">
        <v>42889</v>
      </c>
      <c r="B5912" s="5" t="str">
        <f>TEXT(Table1[[#This Row],[DAY]],"mmm")</f>
        <v>Jun</v>
      </c>
      <c r="C5912" s="6">
        <v>55</v>
      </c>
      <c r="D5912" s="7">
        <v>2977.76771031</v>
      </c>
      <c r="E5912" s="6">
        <f t="shared" si="92"/>
        <v>11911.07084124</v>
      </c>
    </row>
    <row r="5913" spans="1:5" x14ac:dyDescent="0.2">
      <c r="A5913" s="5">
        <v>42889</v>
      </c>
      <c r="B5913" s="5" t="str">
        <f>TEXT(Table1[[#This Row],[DAY]],"mmm")</f>
        <v>Jun</v>
      </c>
      <c r="C5913" s="6">
        <v>56</v>
      </c>
      <c r="D5913" s="7">
        <v>3023.3483010592499</v>
      </c>
      <c r="E5913" s="6">
        <f t="shared" si="92"/>
        <v>12093.393204237</v>
      </c>
    </row>
    <row r="5914" spans="1:5" x14ac:dyDescent="0.2">
      <c r="A5914" s="5">
        <v>42889</v>
      </c>
      <c r="B5914" s="5" t="str">
        <f>TEXT(Table1[[#This Row],[DAY]],"mmm")</f>
        <v>Jun</v>
      </c>
      <c r="C5914" s="6">
        <v>57</v>
      </c>
      <c r="D5914" s="7">
        <v>3049.3846460970003</v>
      </c>
      <c r="E5914" s="6">
        <f t="shared" si="92"/>
        <v>12197.538584388001</v>
      </c>
    </row>
    <row r="5915" spans="1:5" x14ac:dyDescent="0.2">
      <c r="A5915" s="5">
        <v>42889</v>
      </c>
      <c r="B5915" s="5" t="str">
        <f>TEXT(Table1[[#This Row],[DAY]],"mmm")</f>
        <v>Jun</v>
      </c>
      <c r="C5915" s="6">
        <v>58</v>
      </c>
      <c r="D5915" s="7">
        <v>3079.8390230220002</v>
      </c>
      <c r="E5915" s="6">
        <f t="shared" si="92"/>
        <v>12319.356092088001</v>
      </c>
    </row>
    <row r="5916" spans="1:5" x14ac:dyDescent="0.2">
      <c r="A5916" s="5">
        <v>42889</v>
      </c>
      <c r="B5916" s="5" t="str">
        <f>TEXT(Table1[[#This Row],[DAY]],"mmm")</f>
        <v>Jun</v>
      </c>
      <c r="C5916" s="6">
        <v>59</v>
      </c>
      <c r="D5916" s="7">
        <v>3105.5780793642498</v>
      </c>
      <c r="E5916" s="6">
        <f t="shared" si="92"/>
        <v>12422.312317456999</v>
      </c>
    </row>
    <row r="5917" spans="1:5" x14ac:dyDescent="0.2">
      <c r="A5917" s="5">
        <v>42889</v>
      </c>
      <c r="B5917" s="5" t="str">
        <f>TEXT(Table1[[#This Row],[DAY]],"mmm")</f>
        <v>Jun</v>
      </c>
      <c r="C5917" s="6">
        <v>60</v>
      </c>
      <c r="D5917" s="7">
        <v>3090.1490481374999</v>
      </c>
      <c r="E5917" s="6">
        <f t="shared" si="92"/>
        <v>12360.59619255</v>
      </c>
    </row>
    <row r="5918" spans="1:5" x14ac:dyDescent="0.2">
      <c r="A5918" s="5">
        <v>42889</v>
      </c>
      <c r="B5918" s="5" t="str">
        <f>TEXT(Table1[[#This Row],[DAY]],"mmm")</f>
        <v>Jun</v>
      </c>
      <c r="C5918" s="6">
        <v>61</v>
      </c>
      <c r="D5918" s="7">
        <v>3119.2074251457502</v>
      </c>
      <c r="E5918" s="6">
        <f t="shared" si="92"/>
        <v>12476.829700583001</v>
      </c>
    </row>
    <row r="5919" spans="1:5" x14ac:dyDescent="0.2">
      <c r="A5919" s="5">
        <v>42889</v>
      </c>
      <c r="B5919" s="5" t="str">
        <f>TEXT(Table1[[#This Row],[DAY]],"mmm")</f>
        <v>Jun</v>
      </c>
      <c r="C5919" s="6">
        <v>62</v>
      </c>
      <c r="D5919" s="7">
        <v>3118.1462404009999</v>
      </c>
      <c r="E5919" s="6">
        <f t="shared" si="92"/>
        <v>12472.584961604</v>
      </c>
    </row>
    <row r="5920" spans="1:5" x14ac:dyDescent="0.2">
      <c r="A5920" s="5">
        <v>42889</v>
      </c>
      <c r="B5920" s="5" t="str">
        <f>TEXT(Table1[[#This Row],[DAY]],"mmm")</f>
        <v>Jun</v>
      </c>
      <c r="C5920" s="6">
        <v>63</v>
      </c>
      <c r="D5920" s="7">
        <v>3092.6822143067502</v>
      </c>
      <c r="E5920" s="6">
        <f t="shared" si="92"/>
        <v>12370.728857227001</v>
      </c>
    </row>
    <row r="5921" spans="1:5" x14ac:dyDescent="0.2">
      <c r="A5921" s="5">
        <v>42889</v>
      </c>
      <c r="B5921" s="5" t="str">
        <f>TEXT(Table1[[#This Row],[DAY]],"mmm")</f>
        <v>Jun</v>
      </c>
      <c r="C5921" s="6">
        <v>64</v>
      </c>
      <c r="D5921" s="7">
        <v>3053.95374315975</v>
      </c>
      <c r="E5921" s="6">
        <f t="shared" si="92"/>
        <v>12215.814972639</v>
      </c>
    </row>
    <row r="5922" spans="1:5" x14ac:dyDescent="0.2">
      <c r="A5922" s="5">
        <v>42889</v>
      </c>
      <c r="B5922" s="5" t="str">
        <f>TEXT(Table1[[#This Row],[DAY]],"mmm")</f>
        <v>Jun</v>
      </c>
      <c r="C5922" s="6">
        <v>65</v>
      </c>
      <c r="D5922" s="7">
        <v>3063.2296149062504</v>
      </c>
      <c r="E5922" s="6">
        <f t="shared" si="92"/>
        <v>12252.918459625002</v>
      </c>
    </row>
    <row r="5923" spans="1:5" x14ac:dyDescent="0.2">
      <c r="A5923" s="5">
        <v>42889</v>
      </c>
      <c r="B5923" s="5" t="str">
        <f>TEXT(Table1[[#This Row],[DAY]],"mmm")</f>
        <v>Jun</v>
      </c>
      <c r="C5923" s="6">
        <v>66</v>
      </c>
      <c r="D5923" s="7">
        <v>3030.1849859469999</v>
      </c>
      <c r="E5923" s="6">
        <f t="shared" si="92"/>
        <v>12120.739943787999</v>
      </c>
    </row>
    <row r="5924" spans="1:5" x14ac:dyDescent="0.2">
      <c r="A5924" s="5">
        <v>42889</v>
      </c>
      <c r="B5924" s="5" t="str">
        <f>TEXT(Table1[[#This Row],[DAY]],"mmm")</f>
        <v>Jun</v>
      </c>
      <c r="C5924" s="6">
        <v>67</v>
      </c>
      <c r="D5924" s="7">
        <v>2997.07945868775</v>
      </c>
      <c r="E5924" s="6">
        <f t="shared" si="92"/>
        <v>11988.317834751</v>
      </c>
    </row>
    <row r="5925" spans="1:5" x14ac:dyDescent="0.2">
      <c r="A5925" s="5">
        <v>42889</v>
      </c>
      <c r="B5925" s="5" t="str">
        <f>TEXT(Table1[[#This Row],[DAY]],"mmm")</f>
        <v>Jun</v>
      </c>
      <c r="C5925" s="6">
        <v>68</v>
      </c>
      <c r="D5925" s="7">
        <v>3000.2970334902502</v>
      </c>
      <c r="E5925" s="6">
        <f t="shared" si="92"/>
        <v>12001.188133961001</v>
      </c>
    </row>
    <row r="5926" spans="1:5" x14ac:dyDescent="0.2">
      <c r="A5926" s="5">
        <v>42889</v>
      </c>
      <c r="B5926" s="5" t="str">
        <f>TEXT(Table1[[#This Row],[DAY]],"mmm")</f>
        <v>Jun</v>
      </c>
      <c r="C5926" s="6">
        <v>69</v>
      </c>
      <c r="D5926" s="7">
        <v>2974.0994181112501</v>
      </c>
      <c r="E5926" s="6">
        <f t="shared" si="92"/>
        <v>11896.397672445</v>
      </c>
    </row>
    <row r="5927" spans="1:5" x14ac:dyDescent="0.2">
      <c r="A5927" s="5">
        <v>42889</v>
      </c>
      <c r="B5927" s="5" t="str">
        <f>TEXT(Table1[[#This Row],[DAY]],"mmm")</f>
        <v>Jun</v>
      </c>
      <c r="C5927" s="6">
        <v>70</v>
      </c>
      <c r="D5927" s="7">
        <v>2926.303184333</v>
      </c>
      <c r="E5927" s="6">
        <f t="shared" si="92"/>
        <v>11705.212737332</v>
      </c>
    </row>
    <row r="5928" spans="1:5" x14ac:dyDescent="0.2">
      <c r="A5928" s="5">
        <v>42889</v>
      </c>
      <c r="B5928" s="5" t="str">
        <f>TEXT(Table1[[#This Row],[DAY]],"mmm")</f>
        <v>Jun</v>
      </c>
      <c r="C5928" s="6">
        <v>71</v>
      </c>
      <c r="D5928" s="7">
        <v>2880.6446046157503</v>
      </c>
      <c r="E5928" s="6">
        <f t="shared" si="92"/>
        <v>11522.578418463001</v>
      </c>
    </row>
    <row r="5929" spans="1:5" x14ac:dyDescent="0.2">
      <c r="A5929" s="5">
        <v>42889</v>
      </c>
      <c r="B5929" s="5" t="str">
        <f>TEXT(Table1[[#This Row],[DAY]],"mmm")</f>
        <v>Jun</v>
      </c>
      <c r="C5929" s="6">
        <v>72</v>
      </c>
      <c r="D5929" s="7">
        <v>2836.3290795275002</v>
      </c>
      <c r="E5929" s="6">
        <f t="shared" si="92"/>
        <v>11345.316318110001</v>
      </c>
    </row>
    <row r="5930" spans="1:5" x14ac:dyDescent="0.2">
      <c r="A5930" s="5">
        <v>42889</v>
      </c>
      <c r="B5930" s="5" t="str">
        <f>TEXT(Table1[[#This Row],[DAY]],"mmm")</f>
        <v>Jun</v>
      </c>
      <c r="C5930" s="6">
        <v>73</v>
      </c>
      <c r="D5930" s="7">
        <v>2741.0689503027502</v>
      </c>
      <c r="E5930" s="6">
        <f t="shared" si="92"/>
        <v>10964.275801211001</v>
      </c>
    </row>
    <row r="5931" spans="1:5" x14ac:dyDescent="0.2">
      <c r="A5931" s="5">
        <v>42889</v>
      </c>
      <c r="B5931" s="5" t="str">
        <f>TEXT(Table1[[#This Row],[DAY]],"mmm")</f>
        <v>Jun</v>
      </c>
      <c r="C5931" s="6">
        <v>74</v>
      </c>
      <c r="D5931" s="7">
        <v>2660.0369435654998</v>
      </c>
      <c r="E5931" s="6">
        <f t="shared" si="92"/>
        <v>10640.147774261999</v>
      </c>
    </row>
    <row r="5932" spans="1:5" x14ac:dyDescent="0.2">
      <c r="A5932" s="5">
        <v>42889</v>
      </c>
      <c r="B5932" s="5" t="str">
        <f>TEXT(Table1[[#This Row],[DAY]],"mmm")</f>
        <v>Jun</v>
      </c>
      <c r="C5932" s="6">
        <v>75</v>
      </c>
      <c r="D5932" s="7">
        <v>2624.0223754594999</v>
      </c>
      <c r="E5932" s="6">
        <f t="shared" si="92"/>
        <v>10496.089501838</v>
      </c>
    </row>
    <row r="5933" spans="1:5" x14ac:dyDescent="0.2">
      <c r="A5933" s="5">
        <v>42889</v>
      </c>
      <c r="B5933" s="5" t="str">
        <f>TEXT(Table1[[#This Row],[DAY]],"mmm")</f>
        <v>Jun</v>
      </c>
      <c r="C5933" s="6">
        <v>76</v>
      </c>
      <c r="D5933" s="7">
        <v>2591.1681583660002</v>
      </c>
      <c r="E5933" s="6">
        <f t="shared" si="92"/>
        <v>10364.672633464001</v>
      </c>
    </row>
    <row r="5934" spans="1:5" x14ac:dyDescent="0.2">
      <c r="A5934" s="5">
        <v>42889</v>
      </c>
      <c r="B5934" s="5" t="str">
        <f>TEXT(Table1[[#This Row],[DAY]],"mmm")</f>
        <v>Jun</v>
      </c>
      <c r="C5934" s="6">
        <v>77</v>
      </c>
      <c r="D5934" s="7">
        <v>2542.63238701825</v>
      </c>
      <c r="E5934" s="6">
        <f t="shared" si="92"/>
        <v>10170.529548073</v>
      </c>
    </row>
    <row r="5935" spans="1:5" x14ac:dyDescent="0.2">
      <c r="A5935" s="5">
        <v>42889</v>
      </c>
      <c r="B5935" s="5" t="str">
        <f>TEXT(Table1[[#This Row],[DAY]],"mmm")</f>
        <v>Jun</v>
      </c>
      <c r="C5935" s="6">
        <v>78</v>
      </c>
      <c r="D5935" s="7">
        <v>2521.8012930227501</v>
      </c>
      <c r="E5935" s="6">
        <f t="shared" si="92"/>
        <v>10087.205172091</v>
      </c>
    </row>
    <row r="5936" spans="1:5" x14ac:dyDescent="0.2">
      <c r="A5936" s="5">
        <v>42889</v>
      </c>
      <c r="B5936" s="5" t="str">
        <f>TEXT(Table1[[#This Row],[DAY]],"mmm")</f>
        <v>Jun</v>
      </c>
      <c r="C5936" s="6">
        <v>79</v>
      </c>
      <c r="D5936" s="7">
        <v>2514.1854731330004</v>
      </c>
      <c r="E5936" s="6">
        <f t="shared" si="92"/>
        <v>10056.741892532002</v>
      </c>
    </row>
    <row r="5937" spans="1:5" x14ac:dyDescent="0.2">
      <c r="A5937" s="5">
        <v>42889</v>
      </c>
      <c r="B5937" s="5" t="str">
        <f>TEXT(Table1[[#This Row],[DAY]],"mmm")</f>
        <v>Jun</v>
      </c>
      <c r="C5937" s="6">
        <v>80</v>
      </c>
      <c r="D5937" s="7">
        <v>2524.6004349815003</v>
      </c>
      <c r="E5937" s="6">
        <f t="shared" si="92"/>
        <v>10098.401739926001</v>
      </c>
    </row>
    <row r="5938" spans="1:5" x14ac:dyDescent="0.2">
      <c r="A5938" s="5">
        <v>42889</v>
      </c>
      <c r="B5938" s="5" t="str">
        <f>TEXT(Table1[[#This Row],[DAY]],"mmm")</f>
        <v>Jun</v>
      </c>
      <c r="C5938" s="6">
        <v>81</v>
      </c>
      <c r="D5938" s="7">
        <v>2532.9798763557501</v>
      </c>
      <c r="E5938" s="6">
        <f t="shared" si="92"/>
        <v>10131.919505423</v>
      </c>
    </row>
    <row r="5939" spans="1:5" x14ac:dyDescent="0.2">
      <c r="A5939" s="5">
        <v>42889</v>
      </c>
      <c r="B5939" s="5" t="str">
        <f>TEXT(Table1[[#This Row],[DAY]],"mmm")</f>
        <v>Jun</v>
      </c>
      <c r="C5939" s="6">
        <v>82</v>
      </c>
      <c r="D5939" s="7">
        <v>2529.7131948394999</v>
      </c>
      <c r="E5939" s="6">
        <f t="shared" si="92"/>
        <v>10118.852779358</v>
      </c>
    </row>
    <row r="5940" spans="1:5" x14ac:dyDescent="0.2">
      <c r="A5940" s="5">
        <v>42889</v>
      </c>
      <c r="B5940" s="5" t="str">
        <f>TEXT(Table1[[#This Row],[DAY]],"mmm")</f>
        <v>Jun</v>
      </c>
      <c r="C5940" s="6">
        <v>83</v>
      </c>
      <c r="D5940" s="7">
        <v>2524.6786407257505</v>
      </c>
      <c r="E5940" s="6">
        <f t="shared" si="92"/>
        <v>10098.714562903002</v>
      </c>
    </row>
    <row r="5941" spans="1:5" x14ac:dyDescent="0.2">
      <c r="A5941" s="5">
        <v>42889</v>
      </c>
      <c r="B5941" s="5" t="str">
        <f>TEXT(Table1[[#This Row],[DAY]],"mmm")</f>
        <v>Jun</v>
      </c>
      <c r="C5941" s="6">
        <v>84</v>
      </c>
      <c r="D5941" s="7">
        <v>2527.3059058655003</v>
      </c>
      <c r="E5941" s="6">
        <f t="shared" si="92"/>
        <v>10109.223623462001</v>
      </c>
    </row>
    <row r="5942" spans="1:5" x14ac:dyDescent="0.2">
      <c r="A5942" s="5">
        <v>42889</v>
      </c>
      <c r="B5942" s="5" t="str">
        <f>TEXT(Table1[[#This Row],[DAY]],"mmm")</f>
        <v>Jun</v>
      </c>
      <c r="C5942" s="6">
        <v>85</v>
      </c>
      <c r="D5942" s="7">
        <v>2524.7991241320001</v>
      </c>
      <c r="E5942" s="6">
        <f t="shared" si="92"/>
        <v>10099.196496528</v>
      </c>
    </row>
    <row r="5943" spans="1:5" x14ac:dyDescent="0.2">
      <c r="A5943" s="5">
        <v>42889</v>
      </c>
      <c r="B5943" s="5" t="str">
        <f>TEXT(Table1[[#This Row],[DAY]],"mmm")</f>
        <v>Jun</v>
      </c>
      <c r="C5943" s="6">
        <v>86</v>
      </c>
      <c r="D5943" s="7">
        <v>2477.0642799462503</v>
      </c>
      <c r="E5943" s="6">
        <f t="shared" si="92"/>
        <v>9908.2571197850011</v>
      </c>
    </row>
    <row r="5944" spans="1:5" x14ac:dyDescent="0.2">
      <c r="A5944" s="5">
        <v>42889</v>
      </c>
      <c r="B5944" s="5" t="str">
        <f>TEXT(Table1[[#This Row],[DAY]],"mmm")</f>
        <v>Jun</v>
      </c>
      <c r="C5944" s="6">
        <v>87</v>
      </c>
      <c r="D5944" s="7">
        <v>2452.7190182909999</v>
      </c>
      <c r="E5944" s="6">
        <f t="shared" si="92"/>
        <v>9810.8760731639995</v>
      </c>
    </row>
    <row r="5945" spans="1:5" x14ac:dyDescent="0.2">
      <c r="A5945" s="5">
        <v>42889</v>
      </c>
      <c r="B5945" s="5" t="str">
        <f>TEXT(Table1[[#This Row],[DAY]],"mmm")</f>
        <v>Jun</v>
      </c>
      <c r="C5945" s="6">
        <v>88</v>
      </c>
      <c r="D5945" s="7">
        <v>2434.95917685825</v>
      </c>
      <c r="E5945" s="6">
        <f t="shared" si="92"/>
        <v>9739.8367074329999</v>
      </c>
    </row>
    <row r="5946" spans="1:5" x14ac:dyDescent="0.2">
      <c r="A5946" s="5">
        <v>42889</v>
      </c>
      <c r="B5946" s="5" t="str">
        <f>TEXT(Table1[[#This Row],[DAY]],"mmm")</f>
        <v>Jun</v>
      </c>
      <c r="C5946" s="6">
        <v>89</v>
      </c>
      <c r="D5946" s="7">
        <v>2409.5217514654996</v>
      </c>
      <c r="E5946" s="6">
        <f t="shared" si="92"/>
        <v>9638.0870058619985</v>
      </c>
    </row>
    <row r="5947" spans="1:5" x14ac:dyDescent="0.2">
      <c r="A5947" s="5">
        <v>42889</v>
      </c>
      <c r="B5947" s="5" t="str">
        <f>TEXT(Table1[[#This Row],[DAY]],"mmm")</f>
        <v>Jun</v>
      </c>
      <c r="C5947" s="6">
        <v>90</v>
      </c>
      <c r="D5947" s="7">
        <v>2407.2858546514999</v>
      </c>
      <c r="E5947" s="6">
        <f t="shared" si="92"/>
        <v>9629.1434186059996</v>
      </c>
    </row>
    <row r="5948" spans="1:5" x14ac:dyDescent="0.2">
      <c r="A5948" s="5">
        <v>42889</v>
      </c>
      <c r="B5948" s="5" t="str">
        <f>TEXT(Table1[[#This Row],[DAY]],"mmm")</f>
        <v>Jun</v>
      </c>
      <c r="C5948" s="6">
        <v>91</v>
      </c>
      <c r="D5948" s="7">
        <v>2460.006347863</v>
      </c>
      <c r="E5948" s="6">
        <f t="shared" si="92"/>
        <v>9840.0253914519999</v>
      </c>
    </row>
    <row r="5949" spans="1:5" x14ac:dyDescent="0.2">
      <c r="A5949" s="5">
        <v>42889</v>
      </c>
      <c r="B5949" s="5" t="str">
        <f>TEXT(Table1[[#This Row],[DAY]],"mmm")</f>
        <v>Jun</v>
      </c>
      <c r="C5949" s="6">
        <v>92</v>
      </c>
      <c r="D5949" s="7">
        <v>2491.6555124235001</v>
      </c>
      <c r="E5949" s="6">
        <f t="shared" si="92"/>
        <v>9966.6220496940005</v>
      </c>
    </row>
    <row r="5950" spans="1:5" x14ac:dyDescent="0.2">
      <c r="A5950" s="5">
        <v>42889</v>
      </c>
      <c r="B5950" s="5" t="str">
        <f>TEXT(Table1[[#This Row],[DAY]],"mmm")</f>
        <v>Jun</v>
      </c>
      <c r="C5950" s="6">
        <v>93</v>
      </c>
      <c r="D5950" s="7">
        <v>2512.7826625592497</v>
      </c>
      <c r="E5950" s="6">
        <f t="shared" si="92"/>
        <v>10051.130650236999</v>
      </c>
    </row>
    <row r="5951" spans="1:5" x14ac:dyDescent="0.2">
      <c r="A5951" s="5">
        <v>42889</v>
      </c>
      <c r="B5951" s="5" t="str">
        <f>TEXT(Table1[[#This Row],[DAY]],"mmm")</f>
        <v>Jun</v>
      </c>
      <c r="C5951" s="6">
        <v>94</v>
      </c>
      <c r="D5951" s="7">
        <v>2533.1741577082503</v>
      </c>
      <c r="E5951" s="6">
        <f t="shared" si="92"/>
        <v>10132.696630833001</v>
      </c>
    </row>
    <row r="5952" spans="1:5" x14ac:dyDescent="0.2">
      <c r="A5952" s="5">
        <v>42889</v>
      </c>
      <c r="B5952" s="5" t="str">
        <f>TEXT(Table1[[#This Row],[DAY]],"mmm")</f>
        <v>Jun</v>
      </c>
      <c r="C5952" s="6">
        <v>95</v>
      </c>
      <c r="D5952" s="7">
        <v>2512.515574131</v>
      </c>
      <c r="E5952" s="6">
        <f t="shared" si="92"/>
        <v>10050.062296524</v>
      </c>
    </row>
    <row r="5953" spans="1:5" x14ac:dyDescent="0.2">
      <c r="A5953" s="5">
        <v>42889</v>
      </c>
      <c r="B5953" s="5" t="str">
        <f>TEXT(Table1[[#This Row],[DAY]],"mmm")</f>
        <v>Jun</v>
      </c>
      <c r="C5953" s="6">
        <v>96</v>
      </c>
      <c r="D5953" s="7">
        <v>2487.6452313824998</v>
      </c>
      <c r="E5953" s="6">
        <f t="shared" si="92"/>
        <v>9950.5809255299991</v>
      </c>
    </row>
    <row r="5954" spans="1:5" x14ac:dyDescent="0.2">
      <c r="A5954" s="5">
        <v>42890</v>
      </c>
      <c r="B5954" s="5" t="str">
        <f>TEXT(Table1[[#This Row],[DAY]],"mmm")</f>
        <v>Jun</v>
      </c>
      <c r="C5954" s="6">
        <v>1</v>
      </c>
      <c r="D5954" s="7">
        <v>2494.6191755372497</v>
      </c>
      <c r="E5954" s="6">
        <f t="shared" si="92"/>
        <v>9978.4767021489988</v>
      </c>
    </row>
    <row r="5955" spans="1:5" x14ac:dyDescent="0.2">
      <c r="A5955" s="5">
        <v>42890</v>
      </c>
      <c r="B5955" s="5" t="str">
        <f>TEXT(Table1[[#This Row],[DAY]],"mmm")</f>
        <v>Jun</v>
      </c>
      <c r="C5955" s="6">
        <v>2</v>
      </c>
      <c r="D5955" s="7">
        <v>2506.9142577167499</v>
      </c>
      <c r="E5955" s="6">
        <f t="shared" ref="E5955:E6018" si="93">D5955*4</f>
        <v>10027.657030867</v>
      </c>
    </row>
    <row r="5956" spans="1:5" x14ac:dyDescent="0.2">
      <c r="A5956" s="5">
        <v>42890</v>
      </c>
      <c r="B5956" s="5" t="str">
        <f>TEXT(Table1[[#This Row],[DAY]],"mmm")</f>
        <v>Jun</v>
      </c>
      <c r="C5956" s="6">
        <v>3</v>
      </c>
      <c r="D5956" s="7">
        <v>2525.3096057719999</v>
      </c>
      <c r="E5956" s="6">
        <f t="shared" si="93"/>
        <v>10101.238423088</v>
      </c>
    </row>
    <row r="5957" spans="1:5" x14ac:dyDescent="0.2">
      <c r="A5957" s="5">
        <v>42890</v>
      </c>
      <c r="B5957" s="5" t="str">
        <f>TEXT(Table1[[#This Row],[DAY]],"mmm")</f>
        <v>Jun</v>
      </c>
      <c r="C5957" s="6">
        <v>4</v>
      </c>
      <c r="D5957" s="7">
        <v>2513.4913373352501</v>
      </c>
      <c r="E5957" s="6">
        <f t="shared" si="93"/>
        <v>10053.965349341001</v>
      </c>
    </row>
    <row r="5958" spans="1:5" x14ac:dyDescent="0.2">
      <c r="A5958" s="5">
        <v>42890</v>
      </c>
      <c r="B5958" s="5" t="str">
        <f>TEXT(Table1[[#This Row],[DAY]],"mmm")</f>
        <v>Jun</v>
      </c>
      <c r="C5958" s="6">
        <v>5</v>
      </c>
      <c r="D5958" s="7">
        <v>2498.5532403862503</v>
      </c>
      <c r="E5958" s="6">
        <f t="shared" si="93"/>
        <v>9994.2129615450012</v>
      </c>
    </row>
    <row r="5959" spans="1:5" x14ac:dyDescent="0.2">
      <c r="A5959" s="5">
        <v>42890</v>
      </c>
      <c r="B5959" s="5" t="str">
        <f>TEXT(Table1[[#This Row],[DAY]],"mmm")</f>
        <v>Jun</v>
      </c>
      <c r="C5959" s="6">
        <v>6</v>
      </c>
      <c r="D5959" s="7">
        <v>2482.9987349990001</v>
      </c>
      <c r="E5959" s="6">
        <f t="shared" si="93"/>
        <v>9931.9949399960005</v>
      </c>
    </row>
    <row r="5960" spans="1:5" x14ac:dyDescent="0.2">
      <c r="A5960" s="5">
        <v>42890</v>
      </c>
      <c r="B5960" s="5" t="str">
        <f>TEXT(Table1[[#This Row],[DAY]],"mmm")</f>
        <v>Jun</v>
      </c>
      <c r="C5960" s="6">
        <v>7</v>
      </c>
      <c r="D5960" s="7">
        <v>2465.0827926144998</v>
      </c>
      <c r="E5960" s="6">
        <f t="shared" si="93"/>
        <v>9860.3311704579992</v>
      </c>
    </row>
    <row r="5961" spans="1:5" x14ac:dyDescent="0.2">
      <c r="A5961" s="5">
        <v>42890</v>
      </c>
      <c r="B5961" s="5" t="str">
        <f>TEXT(Table1[[#This Row],[DAY]],"mmm")</f>
        <v>Jun</v>
      </c>
      <c r="C5961" s="6">
        <v>8</v>
      </c>
      <c r="D5961" s="7">
        <v>2450.7871549637498</v>
      </c>
      <c r="E5961" s="6">
        <f t="shared" si="93"/>
        <v>9803.1486198549992</v>
      </c>
    </row>
    <row r="5962" spans="1:5" x14ac:dyDescent="0.2">
      <c r="A5962" s="5">
        <v>42890</v>
      </c>
      <c r="B5962" s="5" t="str">
        <f>TEXT(Table1[[#This Row],[DAY]],"mmm")</f>
        <v>Jun</v>
      </c>
      <c r="C5962" s="6">
        <v>9</v>
      </c>
      <c r="D5962" s="7">
        <v>2433.4840483850003</v>
      </c>
      <c r="E5962" s="6">
        <f t="shared" si="93"/>
        <v>9733.9361935400011</v>
      </c>
    </row>
    <row r="5963" spans="1:5" x14ac:dyDescent="0.2">
      <c r="A5963" s="5">
        <v>42890</v>
      </c>
      <c r="B5963" s="5" t="str">
        <f>TEXT(Table1[[#This Row],[DAY]],"mmm")</f>
        <v>Jun</v>
      </c>
      <c r="C5963" s="6">
        <v>10</v>
      </c>
      <c r="D5963" s="7">
        <v>2426.9704212082502</v>
      </c>
      <c r="E5963" s="6">
        <f t="shared" si="93"/>
        <v>9707.8816848330007</v>
      </c>
    </row>
    <row r="5964" spans="1:5" x14ac:dyDescent="0.2">
      <c r="A5964" s="5">
        <v>42890</v>
      </c>
      <c r="B5964" s="5" t="str">
        <f>TEXT(Table1[[#This Row],[DAY]],"mmm")</f>
        <v>Jun</v>
      </c>
      <c r="C5964" s="6">
        <v>11</v>
      </c>
      <c r="D5964" s="7">
        <v>2427.3775616297498</v>
      </c>
      <c r="E5964" s="6">
        <f t="shared" si="93"/>
        <v>9709.5102465189993</v>
      </c>
    </row>
    <row r="5965" spans="1:5" x14ac:dyDescent="0.2">
      <c r="A5965" s="5">
        <v>42890</v>
      </c>
      <c r="B5965" s="5" t="str">
        <f>TEXT(Table1[[#This Row],[DAY]],"mmm")</f>
        <v>Jun</v>
      </c>
      <c r="C5965" s="6">
        <v>12</v>
      </c>
      <c r="D5965" s="7">
        <v>2424.6777710287502</v>
      </c>
      <c r="E5965" s="6">
        <f t="shared" si="93"/>
        <v>9698.7110841150006</v>
      </c>
    </row>
    <row r="5966" spans="1:5" x14ac:dyDescent="0.2">
      <c r="A5966" s="5">
        <v>42890</v>
      </c>
      <c r="B5966" s="5" t="str">
        <f>TEXT(Table1[[#This Row],[DAY]],"mmm")</f>
        <v>Jun</v>
      </c>
      <c r="C5966" s="6">
        <v>13</v>
      </c>
      <c r="D5966" s="7">
        <v>2407.3801934102498</v>
      </c>
      <c r="E5966" s="6">
        <f t="shared" si="93"/>
        <v>9629.5207736409993</v>
      </c>
    </row>
    <row r="5967" spans="1:5" x14ac:dyDescent="0.2">
      <c r="A5967" s="5">
        <v>42890</v>
      </c>
      <c r="B5967" s="5" t="str">
        <f>TEXT(Table1[[#This Row],[DAY]],"mmm")</f>
        <v>Jun</v>
      </c>
      <c r="C5967" s="6">
        <v>14</v>
      </c>
      <c r="D5967" s="7">
        <v>2372.90442958525</v>
      </c>
      <c r="E5967" s="6">
        <f t="shared" si="93"/>
        <v>9491.617718341</v>
      </c>
    </row>
    <row r="5968" spans="1:5" x14ac:dyDescent="0.2">
      <c r="A5968" s="5">
        <v>42890</v>
      </c>
      <c r="B5968" s="5" t="str">
        <f>TEXT(Table1[[#This Row],[DAY]],"mmm")</f>
        <v>Jun</v>
      </c>
      <c r="C5968" s="6">
        <v>15</v>
      </c>
      <c r="D5968" s="7">
        <v>2385.0985543992501</v>
      </c>
      <c r="E5968" s="6">
        <f t="shared" si="93"/>
        <v>9540.3942175970005</v>
      </c>
    </row>
    <row r="5969" spans="1:5" x14ac:dyDescent="0.2">
      <c r="A5969" s="5">
        <v>42890</v>
      </c>
      <c r="B5969" s="5" t="str">
        <f>TEXT(Table1[[#This Row],[DAY]],"mmm")</f>
        <v>Jun</v>
      </c>
      <c r="C5969" s="6">
        <v>16</v>
      </c>
      <c r="D5969" s="7">
        <v>2342.2984365737502</v>
      </c>
      <c r="E5969" s="6">
        <f t="shared" si="93"/>
        <v>9369.1937462950009</v>
      </c>
    </row>
    <row r="5970" spans="1:5" x14ac:dyDescent="0.2">
      <c r="A5970" s="5">
        <v>42890</v>
      </c>
      <c r="B5970" s="5" t="str">
        <f>TEXT(Table1[[#This Row],[DAY]],"mmm")</f>
        <v>Jun</v>
      </c>
      <c r="C5970" s="6">
        <v>17</v>
      </c>
      <c r="D5970" s="7">
        <v>2349.43935569725</v>
      </c>
      <c r="E5970" s="6">
        <f t="shared" si="93"/>
        <v>9397.757422789</v>
      </c>
    </row>
    <row r="5971" spans="1:5" x14ac:dyDescent="0.2">
      <c r="A5971" s="5">
        <v>42890</v>
      </c>
      <c r="B5971" s="5" t="str">
        <f>TEXT(Table1[[#This Row],[DAY]],"mmm")</f>
        <v>Jun</v>
      </c>
      <c r="C5971" s="6">
        <v>18</v>
      </c>
      <c r="D5971" s="7">
        <v>2362.7632051662499</v>
      </c>
      <c r="E5971" s="6">
        <f t="shared" si="93"/>
        <v>9451.0528206649997</v>
      </c>
    </row>
    <row r="5972" spans="1:5" x14ac:dyDescent="0.2">
      <c r="A5972" s="5">
        <v>42890</v>
      </c>
      <c r="B5972" s="5" t="str">
        <f>TEXT(Table1[[#This Row],[DAY]],"mmm")</f>
        <v>Jun</v>
      </c>
      <c r="C5972" s="6">
        <v>19</v>
      </c>
      <c r="D5972" s="7">
        <v>2350.1542197307499</v>
      </c>
      <c r="E5972" s="6">
        <f t="shared" si="93"/>
        <v>9400.6168789229996</v>
      </c>
    </row>
    <row r="5973" spans="1:5" x14ac:dyDescent="0.2">
      <c r="A5973" s="5">
        <v>42890</v>
      </c>
      <c r="B5973" s="5" t="str">
        <f>TEXT(Table1[[#This Row],[DAY]],"mmm")</f>
        <v>Jun</v>
      </c>
      <c r="C5973" s="6">
        <v>20</v>
      </c>
      <c r="D5973" s="7">
        <v>2350.7138901077501</v>
      </c>
      <c r="E5973" s="6">
        <f t="shared" si="93"/>
        <v>9402.8555604310004</v>
      </c>
    </row>
    <row r="5974" spans="1:5" x14ac:dyDescent="0.2">
      <c r="A5974" s="5">
        <v>42890</v>
      </c>
      <c r="B5974" s="5" t="str">
        <f>TEXT(Table1[[#This Row],[DAY]],"mmm")</f>
        <v>Jun</v>
      </c>
      <c r="C5974" s="6">
        <v>21</v>
      </c>
      <c r="D5974" s="7">
        <v>2415.0177945299997</v>
      </c>
      <c r="E5974" s="6">
        <f t="shared" si="93"/>
        <v>9660.0711781199989</v>
      </c>
    </row>
    <row r="5975" spans="1:5" x14ac:dyDescent="0.2">
      <c r="A5975" s="5">
        <v>42890</v>
      </c>
      <c r="B5975" s="5" t="str">
        <f>TEXT(Table1[[#This Row],[DAY]],"mmm")</f>
        <v>Jun</v>
      </c>
      <c r="C5975" s="6">
        <v>22</v>
      </c>
      <c r="D5975" s="7">
        <v>2429.9000782312501</v>
      </c>
      <c r="E5975" s="6">
        <f t="shared" si="93"/>
        <v>9719.6003129250003</v>
      </c>
    </row>
    <row r="5976" spans="1:5" x14ac:dyDescent="0.2">
      <c r="A5976" s="5">
        <v>42890</v>
      </c>
      <c r="B5976" s="5" t="str">
        <f>TEXT(Table1[[#This Row],[DAY]],"mmm")</f>
        <v>Jun</v>
      </c>
      <c r="C5976" s="6">
        <v>23</v>
      </c>
      <c r="D5976" s="7">
        <v>2478.4446436389999</v>
      </c>
      <c r="E5976" s="6">
        <f t="shared" si="93"/>
        <v>9913.7785745559995</v>
      </c>
    </row>
    <row r="5977" spans="1:5" x14ac:dyDescent="0.2">
      <c r="A5977" s="5">
        <v>42890</v>
      </c>
      <c r="B5977" s="5" t="str">
        <f>TEXT(Table1[[#This Row],[DAY]],"mmm")</f>
        <v>Jun</v>
      </c>
      <c r="C5977" s="6">
        <v>24</v>
      </c>
      <c r="D5977" s="7">
        <v>2497.3410871614997</v>
      </c>
      <c r="E5977" s="6">
        <f t="shared" si="93"/>
        <v>9989.3643486459987</v>
      </c>
    </row>
    <row r="5978" spans="1:5" x14ac:dyDescent="0.2">
      <c r="A5978" s="5">
        <v>42890</v>
      </c>
      <c r="B5978" s="5" t="str">
        <f>TEXT(Table1[[#This Row],[DAY]],"mmm")</f>
        <v>Jun</v>
      </c>
      <c r="C5978" s="6">
        <v>25</v>
      </c>
      <c r="D5978" s="7">
        <v>2517.8544228947499</v>
      </c>
      <c r="E5978" s="6">
        <f t="shared" si="93"/>
        <v>10071.417691578999</v>
      </c>
    </row>
    <row r="5979" spans="1:5" x14ac:dyDescent="0.2">
      <c r="A5979" s="5">
        <v>42890</v>
      </c>
      <c r="B5979" s="5" t="str">
        <f>TEXT(Table1[[#This Row],[DAY]],"mmm")</f>
        <v>Jun</v>
      </c>
      <c r="C5979" s="6">
        <v>26</v>
      </c>
      <c r="D5979" s="7">
        <v>2515.4229083</v>
      </c>
      <c r="E5979" s="6">
        <f t="shared" si="93"/>
        <v>10061.6916332</v>
      </c>
    </row>
    <row r="5980" spans="1:5" x14ac:dyDescent="0.2">
      <c r="A5980" s="5">
        <v>42890</v>
      </c>
      <c r="B5980" s="5" t="str">
        <f>TEXT(Table1[[#This Row],[DAY]],"mmm")</f>
        <v>Jun</v>
      </c>
      <c r="C5980" s="6">
        <v>27</v>
      </c>
      <c r="D5980" s="7">
        <v>2508.4861320352502</v>
      </c>
      <c r="E5980" s="6">
        <f t="shared" si="93"/>
        <v>10033.944528141001</v>
      </c>
    </row>
    <row r="5981" spans="1:5" x14ac:dyDescent="0.2">
      <c r="A5981" s="5">
        <v>42890</v>
      </c>
      <c r="B5981" s="5" t="str">
        <f>TEXT(Table1[[#This Row],[DAY]],"mmm")</f>
        <v>Jun</v>
      </c>
      <c r="C5981" s="6">
        <v>28</v>
      </c>
      <c r="D5981" s="7">
        <v>2482.6424949345001</v>
      </c>
      <c r="E5981" s="6">
        <f t="shared" si="93"/>
        <v>9930.5699797380003</v>
      </c>
    </row>
    <row r="5982" spans="1:5" x14ac:dyDescent="0.2">
      <c r="A5982" s="5">
        <v>42890</v>
      </c>
      <c r="B5982" s="5" t="str">
        <f>TEXT(Table1[[#This Row],[DAY]],"mmm")</f>
        <v>Jun</v>
      </c>
      <c r="C5982" s="6">
        <v>29</v>
      </c>
      <c r="D5982" s="7">
        <v>2502.4663241012499</v>
      </c>
      <c r="E5982" s="6">
        <f t="shared" si="93"/>
        <v>10009.865296405</v>
      </c>
    </row>
    <row r="5983" spans="1:5" x14ac:dyDescent="0.2">
      <c r="A5983" s="5">
        <v>42890</v>
      </c>
      <c r="B5983" s="5" t="str">
        <f>TEXT(Table1[[#This Row],[DAY]],"mmm")</f>
        <v>Jun</v>
      </c>
      <c r="C5983" s="6">
        <v>30</v>
      </c>
      <c r="D5983" s="7">
        <v>2512.1839391154999</v>
      </c>
      <c r="E5983" s="6">
        <f t="shared" si="93"/>
        <v>10048.735756462</v>
      </c>
    </row>
    <row r="5984" spans="1:5" x14ac:dyDescent="0.2">
      <c r="A5984" s="5">
        <v>42890</v>
      </c>
      <c r="B5984" s="5" t="str">
        <f>TEXT(Table1[[#This Row],[DAY]],"mmm")</f>
        <v>Jun</v>
      </c>
      <c r="C5984" s="6">
        <v>31</v>
      </c>
      <c r="D5984" s="7">
        <v>2507.9960940567498</v>
      </c>
      <c r="E5984" s="6">
        <f t="shared" si="93"/>
        <v>10031.984376226999</v>
      </c>
    </row>
    <row r="5985" spans="1:5" x14ac:dyDescent="0.2">
      <c r="A5985" s="5">
        <v>42890</v>
      </c>
      <c r="B5985" s="5" t="str">
        <f>TEXT(Table1[[#This Row],[DAY]],"mmm")</f>
        <v>Jun</v>
      </c>
      <c r="C5985" s="6">
        <v>32</v>
      </c>
      <c r="D5985" s="7">
        <v>2528.6890707892503</v>
      </c>
      <c r="E5985" s="6">
        <f t="shared" si="93"/>
        <v>10114.756283157001</v>
      </c>
    </row>
    <row r="5986" spans="1:5" x14ac:dyDescent="0.2">
      <c r="A5986" s="5">
        <v>42890</v>
      </c>
      <c r="B5986" s="5" t="str">
        <f>TEXT(Table1[[#This Row],[DAY]],"mmm")</f>
        <v>Jun</v>
      </c>
      <c r="C5986" s="6">
        <v>33</v>
      </c>
      <c r="D5986" s="7">
        <v>2521.8432988964996</v>
      </c>
      <c r="E5986" s="6">
        <f t="shared" si="93"/>
        <v>10087.373195585998</v>
      </c>
    </row>
    <row r="5987" spans="1:5" x14ac:dyDescent="0.2">
      <c r="A5987" s="5">
        <v>42890</v>
      </c>
      <c r="B5987" s="5" t="str">
        <f>TEXT(Table1[[#This Row],[DAY]],"mmm")</f>
        <v>Jun</v>
      </c>
      <c r="C5987" s="6">
        <v>34</v>
      </c>
      <c r="D5987" s="7">
        <v>2520.6514965574997</v>
      </c>
      <c r="E5987" s="6">
        <f t="shared" si="93"/>
        <v>10082.605986229999</v>
      </c>
    </row>
    <row r="5988" spans="1:5" x14ac:dyDescent="0.2">
      <c r="A5988" s="5">
        <v>42890</v>
      </c>
      <c r="B5988" s="5" t="str">
        <f>TEXT(Table1[[#This Row],[DAY]],"mmm")</f>
        <v>Jun</v>
      </c>
      <c r="C5988" s="6">
        <v>35</v>
      </c>
      <c r="D5988" s="7">
        <v>2541.8610558279997</v>
      </c>
      <c r="E5988" s="6">
        <f t="shared" si="93"/>
        <v>10167.444223311999</v>
      </c>
    </row>
    <row r="5989" spans="1:5" x14ac:dyDescent="0.2">
      <c r="A5989" s="5">
        <v>42890</v>
      </c>
      <c r="B5989" s="5" t="str">
        <f>TEXT(Table1[[#This Row],[DAY]],"mmm")</f>
        <v>Jun</v>
      </c>
      <c r="C5989" s="6">
        <v>36</v>
      </c>
      <c r="D5989" s="7">
        <v>2558.8601433849999</v>
      </c>
      <c r="E5989" s="6">
        <f t="shared" si="93"/>
        <v>10235.44057354</v>
      </c>
    </row>
    <row r="5990" spans="1:5" x14ac:dyDescent="0.2">
      <c r="A5990" s="5">
        <v>42890</v>
      </c>
      <c r="B5990" s="5" t="str">
        <f>TEXT(Table1[[#This Row],[DAY]],"mmm")</f>
        <v>Jun</v>
      </c>
      <c r="C5990" s="6">
        <v>37</v>
      </c>
      <c r="D5990" s="7">
        <v>2571.6822178197499</v>
      </c>
      <c r="E5990" s="6">
        <f t="shared" si="93"/>
        <v>10286.728871279</v>
      </c>
    </row>
    <row r="5991" spans="1:5" x14ac:dyDescent="0.2">
      <c r="A5991" s="5">
        <v>42890</v>
      </c>
      <c r="B5991" s="5" t="str">
        <f>TEXT(Table1[[#This Row],[DAY]],"mmm")</f>
        <v>Jun</v>
      </c>
      <c r="C5991" s="6">
        <v>38</v>
      </c>
      <c r="D5991" s="7">
        <v>2578.6077432247503</v>
      </c>
      <c r="E5991" s="6">
        <f t="shared" si="93"/>
        <v>10314.430972899001</v>
      </c>
    </row>
    <row r="5992" spans="1:5" x14ac:dyDescent="0.2">
      <c r="A5992" s="5">
        <v>42890</v>
      </c>
      <c r="B5992" s="5" t="str">
        <f>TEXT(Table1[[#This Row],[DAY]],"mmm")</f>
        <v>Jun</v>
      </c>
      <c r="C5992" s="6">
        <v>39</v>
      </c>
      <c r="D5992" s="7">
        <v>2616.6167343717502</v>
      </c>
      <c r="E5992" s="6">
        <f t="shared" si="93"/>
        <v>10466.466937487001</v>
      </c>
    </row>
    <row r="5993" spans="1:5" x14ac:dyDescent="0.2">
      <c r="A5993" s="5">
        <v>42890</v>
      </c>
      <c r="B5993" s="5" t="str">
        <f>TEXT(Table1[[#This Row],[DAY]],"mmm")</f>
        <v>Jun</v>
      </c>
      <c r="C5993" s="6">
        <v>40</v>
      </c>
      <c r="D5993" s="7">
        <v>2612.0777801194999</v>
      </c>
      <c r="E5993" s="6">
        <f t="shared" si="93"/>
        <v>10448.311120478</v>
      </c>
    </row>
    <row r="5994" spans="1:5" x14ac:dyDescent="0.2">
      <c r="A5994" s="5">
        <v>42890</v>
      </c>
      <c r="B5994" s="5" t="str">
        <f>TEXT(Table1[[#This Row],[DAY]],"mmm")</f>
        <v>Jun</v>
      </c>
      <c r="C5994" s="6">
        <v>41</v>
      </c>
      <c r="D5994" s="7">
        <v>2607.53226565775</v>
      </c>
      <c r="E5994" s="6">
        <f t="shared" si="93"/>
        <v>10430.129062631</v>
      </c>
    </row>
    <row r="5995" spans="1:5" x14ac:dyDescent="0.2">
      <c r="A5995" s="5">
        <v>42890</v>
      </c>
      <c r="B5995" s="5" t="str">
        <f>TEXT(Table1[[#This Row],[DAY]],"mmm")</f>
        <v>Jun</v>
      </c>
      <c r="C5995" s="6">
        <v>42</v>
      </c>
      <c r="D5995" s="7">
        <v>2673.0000800329999</v>
      </c>
      <c r="E5995" s="6">
        <f t="shared" si="93"/>
        <v>10692.000320132</v>
      </c>
    </row>
    <row r="5996" spans="1:5" x14ac:dyDescent="0.2">
      <c r="A5996" s="5">
        <v>42890</v>
      </c>
      <c r="B5996" s="5" t="str">
        <f>TEXT(Table1[[#This Row],[DAY]],"mmm")</f>
        <v>Jun</v>
      </c>
      <c r="C5996" s="6">
        <v>43</v>
      </c>
      <c r="D5996" s="7">
        <v>2705.1909835492497</v>
      </c>
      <c r="E5996" s="6">
        <f t="shared" si="93"/>
        <v>10820.763934196999</v>
      </c>
    </row>
    <row r="5997" spans="1:5" x14ac:dyDescent="0.2">
      <c r="A5997" s="5">
        <v>42890</v>
      </c>
      <c r="B5997" s="5" t="str">
        <f>TEXT(Table1[[#This Row],[DAY]],"mmm")</f>
        <v>Jun</v>
      </c>
      <c r="C5997" s="6">
        <v>44</v>
      </c>
      <c r="D5997" s="7">
        <v>2739.6557880637502</v>
      </c>
      <c r="E5997" s="6">
        <f t="shared" si="93"/>
        <v>10958.623152255001</v>
      </c>
    </row>
    <row r="5998" spans="1:5" x14ac:dyDescent="0.2">
      <c r="A5998" s="5">
        <v>42890</v>
      </c>
      <c r="B5998" s="5" t="str">
        <f>TEXT(Table1[[#This Row],[DAY]],"mmm")</f>
        <v>Jun</v>
      </c>
      <c r="C5998" s="6">
        <v>45</v>
      </c>
      <c r="D5998" s="7">
        <v>2744.5281060492498</v>
      </c>
      <c r="E5998" s="6">
        <f t="shared" si="93"/>
        <v>10978.112424196999</v>
      </c>
    </row>
    <row r="5999" spans="1:5" x14ac:dyDescent="0.2">
      <c r="A5999" s="5">
        <v>42890</v>
      </c>
      <c r="B5999" s="5" t="str">
        <f>TEXT(Table1[[#This Row],[DAY]],"mmm")</f>
        <v>Jun</v>
      </c>
      <c r="C5999" s="6">
        <v>46</v>
      </c>
      <c r="D5999" s="7">
        <v>2748.0591064102496</v>
      </c>
      <c r="E5999" s="6">
        <f t="shared" si="93"/>
        <v>10992.236425640998</v>
      </c>
    </row>
    <row r="6000" spans="1:5" x14ac:dyDescent="0.2">
      <c r="A6000" s="5">
        <v>42890</v>
      </c>
      <c r="B6000" s="5" t="str">
        <f>TEXT(Table1[[#This Row],[DAY]],"mmm")</f>
        <v>Jun</v>
      </c>
      <c r="C6000" s="6">
        <v>47</v>
      </c>
      <c r="D6000" s="7">
        <v>2777.4203402922503</v>
      </c>
      <c r="E6000" s="6">
        <f t="shared" si="93"/>
        <v>11109.681361169001</v>
      </c>
    </row>
    <row r="6001" spans="1:5" x14ac:dyDescent="0.2">
      <c r="A6001" s="5">
        <v>42890</v>
      </c>
      <c r="B6001" s="5" t="str">
        <f>TEXT(Table1[[#This Row],[DAY]],"mmm")</f>
        <v>Jun</v>
      </c>
      <c r="C6001" s="6">
        <v>48</v>
      </c>
      <c r="D6001" s="7">
        <v>2777.2348032622504</v>
      </c>
      <c r="E6001" s="6">
        <f t="shared" si="93"/>
        <v>11108.939213049001</v>
      </c>
    </row>
    <row r="6002" spans="1:5" x14ac:dyDescent="0.2">
      <c r="A6002" s="5">
        <v>42890</v>
      </c>
      <c r="B6002" s="5" t="str">
        <f>TEXT(Table1[[#This Row],[DAY]],"mmm")</f>
        <v>Jun</v>
      </c>
      <c r="C6002" s="6">
        <v>49</v>
      </c>
      <c r="D6002" s="7">
        <v>2761.4233543109999</v>
      </c>
      <c r="E6002" s="6">
        <f t="shared" si="93"/>
        <v>11045.693417244</v>
      </c>
    </row>
    <row r="6003" spans="1:5" x14ac:dyDescent="0.2">
      <c r="A6003" s="5">
        <v>42890</v>
      </c>
      <c r="B6003" s="5" t="str">
        <f>TEXT(Table1[[#This Row],[DAY]],"mmm")</f>
        <v>Jun</v>
      </c>
      <c r="C6003" s="6">
        <v>50</v>
      </c>
      <c r="D6003" s="7">
        <v>2765.8880318175002</v>
      </c>
      <c r="E6003" s="6">
        <f t="shared" si="93"/>
        <v>11063.552127270001</v>
      </c>
    </row>
    <row r="6004" spans="1:5" x14ac:dyDescent="0.2">
      <c r="A6004" s="5">
        <v>42890</v>
      </c>
      <c r="B6004" s="5" t="str">
        <f>TEXT(Table1[[#This Row],[DAY]],"mmm")</f>
        <v>Jun</v>
      </c>
      <c r="C6004" s="6">
        <v>51</v>
      </c>
      <c r="D6004" s="7">
        <v>2782.0718454984999</v>
      </c>
      <c r="E6004" s="6">
        <f t="shared" si="93"/>
        <v>11128.287381994</v>
      </c>
    </row>
    <row r="6005" spans="1:5" x14ac:dyDescent="0.2">
      <c r="A6005" s="5">
        <v>42890</v>
      </c>
      <c r="B6005" s="5" t="str">
        <f>TEXT(Table1[[#This Row],[DAY]],"mmm")</f>
        <v>Jun</v>
      </c>
      <c r="C6005" s="6">
        <v>52</v>
      </c>
      <c r="D6005" s="7">
        <v>2754.9094102694999</v>
      </c>
      <c r="E6005" s="6">
        <f t="shared" si="93"/>
        <v>11019.637641077999</v>
      </c>
    </row>
    <row r="6006" spans="1:5" x14ac:dyDescent="0.2">
      <c r="A6006" s="5">
        <v>42890</v>
      </c>
      <c r="B6006" s="5" t="str">
        <f>TEXT(Table1[[#This Row],[DAY]],"mmm")</f>
        <v>Jun</v>
      </c>
      <c r="C6006" s="6">
        <v>53</v>
      </c>
      <c r="D6006" s="7">
        <v>2746.2634254957502</v>
      </c>
      <c r="E6006" s="6">
        <f t="shared" si="93"/>
        <v>10985.053701983001</v>
      </c>
    </row>
    <row r="6007" spans="1:5" x14ac:dyDescent="0.2">
      <c r="A6007" s="5">
        <v>42890</v>
      </c>
      <c r="B6007" s="5" t="str">
        <f>TEXT(Table1[[#This Row],[DAY]],"mmm")</f>
        <v>Jun</v>
      </c>
      <c r="C6007" s="6">
        <v>54</v>
      </c>
      <c r="D6007" s="7">
        <v>2766.1071344939996</v>
      </c>
      <c r="E6007" s="6">
        <f t="shared" si="93"/>
        <v>11064.428537975999</v>
      </c>
    </row>
    <row r="6008" spans="1:5" x14ac:dyDescent="0.2">
      <c r="A6008" s="5">
        <v>42890</v>
      </c>
      <c r="B6008" s="5" t="str">
        <f>TEXT(Table1[[#This Row],[DAY]],"mmm")</f>
        <v>Jun</v>
      </c>
      <c r="C6008" s="6">
        <v>55</v>
      </c>
      <c r="D6008" s="7">
        <v>2813.9823655284999</v>
      </c>
      <c r="E6008" s="6">
        <f t="shared" si="93"/>
        <v>11255.929462114</v>
      </c>
    </row>
    <row r="6009" spans="1:5" x14ac:dyDescent="0.2">
      <c r="A6009" s="5">
        <v>42890</v>
      </c>
      <c r="B6009" s="5" t="str">
        <f>TEXT(Table1[[#This Row],[DAY]],"mmm")</f>
        <v>Jun</v>
      </c>
      <c r="C6009" s="6">
        <v>56</v>
      </c>
      <c r="D6009" s="7">
        <v>2828.58772448025</v>
      </c>
      <c r="E6009" s="6">
        <f t="shared" si="93"/>
        <v>11314.350897921</v>
      </c>
    </row>
    <row r="6010" spans="1:5" x14ac:dyDescent="0.2">
      <c r="A6010" s="5">
        <v>42890</v>
      </c>
      <c r="B6010" s="5" t="str">
        <f>TEXT(Table1[[#This Row],[DAY]],"mmm")</f>
        <v>Jun</v>
      </c>
      <c r="C6010" s="6">
        <v>57</v>
      </c>
      <c r="D6010" s="7">
        <v>2856.9301165552497</v>
      </c>
      <c r="E6010" s="6">
        <f t="shared" si="93"/>
        <v>11427.720466220999</v>
      </c>
    </row>
    <row r="6011" spans="1:5" x14ac:dyDescent="0.2">
      <c r="A6011" s="5">
        <v>42890</v>
      </c>
      <c r="B6011" s="5" t="str">
        <f>TEXT(Table1[[#This Row],[DAY]],"mmm")</f>
        <v>Jun</v>
      </c>
      <c r="C6011" s="6">
        <v>58</v>
      </c>
      <c r="D6011" s="7">
        <v>2893.8237864852499</v>
      </c>
      <c r="E6011" s="6">
        <f t="shared" si="93"/>
        <v>11575.295145941</v>
      </c>
    </row>
    <row r="6012" spans="1:5" x14ac:dyDescent="0.2">
      <c r="A6012" s="5">
        <v>42890</v>
      </c>
      <c r="B6012" s="5" t="str">
        <f>TEXT(Table1[[#This Row],[DAY]],"mmm")</f>
        <v>Jun</v>
      </c>
      <c r="C6012" s="6">
        <v>59</v>
      </c>
      <c r="D6012" s="7">
        <v>2906.3195369675</v>
      </c>
      <c r="E6012" s="6">
        <f t="shared" si="93"/>
        <v>11625.27814787</v>
      </c>
    </row>
    <row r="6013" spans="1:5" x14ac:dyDescent="0.2">
      <c r="A6013" s="5">
        <v>42890</v>
      </c>
      <c r="B6013" s="5" t="str">
        <f>TEXT(Table1[[#This Row],[DAY]],"mmm")</f>
        <v>Jun</v>
      </c>
      <c r="C6013" s="6">
        <v>60</v>
      </c>
      <c r="D6013" s="7">
        <v>2914.1997913064997</v>
      </c>
      <c r="E6013" s="6">
        <f t="shared" si="93"/>
        <v>11656.799165225999</v>
      </c>
    </row>
    <row r="6014" spans="1:5" x14ac:dyDescent="0.2">
      <c r="A6014" s="5">
        <v>42890</v>
      </c>
      <c r="B6014" s="5" t="str">
        <f>TEXT(Table1[[#This Row],[DAY]],"mmm")</f>
        <v>Jun</v>
      </c>
      <c r="C6014" s="6">
        <v>61</v>
      </c>
      <c r="D6014" s="7">
        <v>2939.8187221072499</v>
      </c>
      <c r="E6014" s="6">
        <f t="shared" si="93"/>
        <v>11759.274888428999</v>
      </c>
    </row>
    <row r="6015" spans="1:5" x14ac:dyDescent="0.2">
      <c r="A6015" s="5">
        <v>42890</v>
      </c>
      <c r="B6015" s="5" t="str">
        <f>TEXT(Table1[[#This Row],[DAY]],"mmm")</f>
        <v>Jun</v>
      </c>
      <c r="C6015" s="6">
        <v>62</v>
      </c>
      <c r="D6015" s="7">
        <v>2942.6427333772499</v>
      </c>
      <c r="E6015" s="6">
        <f t="shared" si="93"/>
        <v>11770.570933509</v>
      </c>
    </row>
    <row r="6016" spans="1:5" x14ac:dyDescent="0.2">
      <c r="A6016" s="5">
        <v>42890</v>
      </c>
      <c r="B6016" s="5" t="str">
        <f>TEXT(Table1[[#This Row],[DAY]],"mmm")</f>
        <v>Jun</v>
      </c>
      <c r="C6016" s="6">
        <v>63</v>
      </c>
      <c r="D6016" s="7">
        <v>2939.1731815507501</v>
      </c>
      <c r="E6016" s="6">
        <f t="shared" si="93"/>
        <v>11756.692726203</v>
      </c>
    </row>
    <row r="6017" spans="1:5" x14ac:dyDescent="0.2">
      <c r="A6017" s="5">
        <v>42890</v>
      </c>
      <c r="B6017" s="5" t="str">
        <f>TEXT(Table1[[#This Row],[DAY]],"mmm")</f>
        <v>Jun</v>
      </c>
      <c r="C6017" s="6">
        <v>64</v>
      </c>
      <c r="D6017" s="7">
        <v>2940.0284273857501</v>
      </c>
      <c r="E6017" s="6">
        <f t="shared" si="93"/>
        <v>11760.113709543</v>
      </c>
    </row>
    <row r="6018" spans="1:5" x14ac:dyDescent="0.2">
      <c r="A6018" s="5">
        <v>42890</v>
      </c>
      <c r="B6018" s="5" t="str">
        <f>TEXT(Table1[[#This Row],[DAY]],"mmm")</f>
        <v>Jun</v>
      </c>
      <c r="C6018" s="6">
        <v>65</v>
      </c>
      <c r="D6018" s="7">
        <v>2903.8246981632501</v>
      </c>
      <c r="E6018" s="6">
        <f t="shared" si="93"/>
        <v>11615.298792653</v>
      </c>
    </row>
    <row r="6019" spans="1:5" x14ac:dyDescent="0.2">
      <c r="A6019" s="5">
        <v>42890</v>
      </c>
      <c r="B6019" s="5" t="str">
        <f>TEXT(Table1[[#This Row],[DAY]],"mmm")</f>
        <v>Jun</v>
      </c>
      <c r="C6019" s="6">
        <v>66</v>
      </c>
      <c r="D6019" s="7">
        <v>2904.43210598</v>
      </c>
      <c r="E6019" s="6">
        <f t="shared" ref="E6019:E6082" si="94">D6019*4</f>
        <v>11617.72842392</v>
      </c>
    </row>
    <row r="6020" spans="1:5" x14ac:dyDescent="0.2">
      <c r="A6020" s="5">
        <v>42890</v>
      </c>
      <c r="B6020" s="5" t="str">
        <f>TEXT(Table1[[#This Row],[DAY]],"mmm")</f>
        <v>Jun</v>
      </c>
      <c r="C6020" s="6">
        <v>67</v>
      </c>
      <c r="D6020" s="7">
        <v>2883.132360999</v>
      </c>
      <c r="E6020" s="6">
        <f t="shared" si="94"/>
        <v>11532.529443996</v>
      </c>
    </row>
    <row r="6021" spans="1:5" x14ac:dyDescent="0.2">
      <c r="A6021" s="5">
        <v>42890</v>
      </c>
      <c r="B6021" s="5" t="str">
        <f>TEXT(Table1[[#This Row],[DAY]],"mmm")</f>
        <v>Jun</v>
      </c>
      <c r="C6021" s="6">
        <v>68</v>
      </c>
      <c r="D6021" s="7">
        <v>2868.089409706</v>
      </c>
      <c r="E6021" s="6">
        <f t="shared" si="94"/>
        <v>11472.357638824</v>
      </c>
    </row>
    <row r="6022" spans="1:5" x14ac:dyDescent="0.2">
      <c r="A6022" s="5">
        <v>42890</v>
      </c>
      <c r="B6022" s="5" t="str">
        <f>TEXT(Table1[[#This Row],[DAY]],"mmm")</f>
        <v>Jun</v>
      </c>
      <c r="C6022" s="6">
        <v>69</v>
      </c>
      <c r="D6022" s="7">
        <v>2835.49261422775</v>
      </c>
      <c r="E6022" s="6">
        <f t="shared" si="94"/>
        <v>11341.970456911</v>
      </c>
    </row>
    <row r="6023" spans="1:5" x14ac:dyDescent="0.2">
      <c r="A6023" s="5">
        <v>42890</v>
      </c>
      <c r="B6023" s="5" t="str">
        <f>TEXT(Table1[[#This Row],[DAY]],"mmm")</f>
        <v>Jun</v>
      </c>
      <c r="C6023" s="6">
        <v>70</v>
      </c>
      <c r="D6023" s="7">
        <v>2829.6244740139996</v>
      </c>
      <c r="E6023" s="6">
        <f t="shared" si="94"/>
        <v>11318.497896055998</v>
      </c>
    </row>
    <row r="6024" spans="1:5" x14ac:dyDescent="0.2">
      <c r="A6024" s="5">
        <v>42890</v>
      </c>
      <c r="B6024" s="5" t="str">
        <f>TEXT(Table1[[#This Row],[DAY]],"mmm")</f>
        <v>Jun</v>
      </c>
      <c r="C6024" s="6">
        <v>71</v>
      </c>
      <c r="D6024" s="7">
        <v>2816.9813158342499</v>
      </c>
      <c r="E6024" s="6">
        <f t="shared" si="94"/>
        <v>11267.925263337</v>
      </c>
    </row>
    <row r="6025" spans="1:5" x14ac:dyDescent="0.2">
      <c r="A6025" s="5">
        <v>42890</v>
      </c>
      <c r="B6025" s="5" t="str">
        <f>TEXT(Table1[[#This Row],[DAY]],"mmm")</f>
        <v>Jun</v>
      </c>
      <c r="C6025" s="6">
        <v>72</v>
      </c>
      <c r="D6025" s="7">
        <v>2779.7682636867503</v>
      </c>
      <c r="E6025" s="6">
        <f t="shared" si="94"/>
        <v>11119.073054747001</v>
      </c>
    </row>
    <row r="6026" spans="1:5" x14ac:dyDescent="0.2">
      <c r="A6026" s="5">
        <v>42890</v>
      </c>
      <c r="B6026" s="5" t="str">
        <f>TEXT(Table1[[#This Row],[DAY]],"mmm")</f>
        <v>Jun</v>
      </c>
      <c r="C6026" s="6">
        <v>73</v>
      </c>
      <c r="D6026" s="7">
        <v>2732.4598037209998</v>
      </c>
      <c r="E6026" s="6">
        <f t="shared" si="94"/>
        <v>10929.839214883999</v>
      </c>
    </row>
    <row r="6027" spans="1:5" x14ac:dyDescent="0.2">
      <c r="A6027" s="5">
        <v>42890</v>
      </c>
      <c r="B6027" s="5" t="str">
        <f>TEXT(Table1[[#This Row],[DAY]],"mmm")</f>
        <v>Jun</v>
      </c>
      <c r="C6027" s="6">
        <v>74</v>
      </c>
      <c r="D6027" s="7">
        <v>2677.5075121155</v>
      </c>
      <c r="E6027" s="6">
        <f t="shared" si="94"/>
        <v>10710.030048462</v>
      </c>
    </row>
    <row r="6028" spans="1:5" x14ac:dyDescent="0.2">
      <c r="A6028" s="5">
        <v>42890</v>
      </c>
      <c r="B6028" s="5" t="str">
        <f>TEXT(Table1[[#This Row],[DAY]],"mmm")</f>
        <v>Jun</v>
      </c>
      <c r="C6028" s="6">
        <v>75</v>
      </c>
      <c r="D6028" s="7">
        <v>2645.3460669274996</v>
      </c>
      <c r="E6028" s="6">
        <f t="shared" si="94"/>
        <v>10581.384267709998</v>
      </c>
    </row>
    <row r="6029" spans="1:5" x14ac:dyDescent="0.2">
      <c r="A6029" s="5">
        <v>42890</v>
      </c>
      <c r="B6029" s="5" t="str">
        <f>TEXT(Table1[[#This Row],[DAY]],"mmm")</f>
        <v>Jun</v>
      </c>
      <c r="C6029" s="6">
        <v>76</v>
      </c>
      <c r="D6029" s="7">
        <v>2599.0259570382505</v>
      </c>
      <c r="E6029" s="6">
        <f t="shared" si="94"/>
        <v>10396.103828153002</v>
      </c>
    </row>
    <row r="6030" spans="1:5" x14ac:dyDescent="0.2">
      <c r="A6030" s="5">
        <v>42890</v>
      </c>
      <c r="B6030" s="5" t="str">
        <f>TEXT(Table1[[#This Row],[DAY]],"mmm")</f>
        <v>Jun</v>
      </c>
      <c r="C6030" s="6">
        <v>77</v>
      </c>
      <c r="D6030" s="7">
        <v>2585.9427745820003</v>
      </c>
      <c r="E6030" s="6">
        <f t="shared" si="94"/>
        <v>10343.771098328001</v>
      </c>
    </row>
    <row r="6031" spans="1:5" x14ac:dyDescent="0.2">
      <c r="A6031" s="5">
        <v>42890</v>
      </c>
      <c r="B6031" s="5" t="str">
        <f>TEXT(Table1[[#This Row],[DAY]],"mmm")</f>
        <v>Jun</v>
      </c>
      <c r="C6031" s="6">
        <v>78</v>
      </c>
      <c r="D6031" s="7">
        <v>2579.7227443444999</v>
      </c>
      <c r="E6031" s="6">
        <f t="shared" si="94"/>
        <v>10318.890977378</v>
      </c>
    </row>
    <row r="6032" spans="1:5" x14ac:dyDescent="0.2">
      <c r="A6032" s="5">
        <v>42890</v>
      </c>
      <c r="B6032" s="5" t="str">
        <f>TEXT(Table1[[#This Row],[DAY]],"mmm")</f>
        <v>Jun</v>
      </c>
      <c r="C6032" s="6">
        <v>79</v>
      </c>
      <c r="D6032" s="7">
        <v>2588.5005115922499</v>
      </c>
      <c r="E6032" s="6">
        <f t="shared" si="94"/>
        <v>10354.002046369</v>
      </c>
    </row>
    <row r="6033" spans="1:5" x14ac:dyDescent="0.2">
      <c r="A6033" s="5">
        <v>42890</v>
      </c>
      <c r="B6033" s="5" t="str">
        <f>TEXT(Table1[[#This Row],[DAY]],"mmm")</f>
        <v>Jun</v>
      </c>
      <c r="C6033" s="6">
        <v>80</v>
      </c>
      <c r="D6033" s="7">
        <v>2639.6958811209997</v>
      </c>
      <c r="E6033" s="6">
        <f t="shared" si="94"/>
        <v>10558.783524483999</v>
      </c>
    </row>
    <row r="6034" spans="1:5" x14ac:dyDescent="0.2">
      <c r="A6034" s="5">
        <v>42890</v>
      </c>
      <c r="B6034" s="5" t="str">
        <f>TEXT(Table1[[#This Row],[DAY]],"mmm")</f>
        <v>Jun</v>
      </c>
      <c r="C6034" s="6">
        <v>81</v>
      </c>
      <c r="D6034" s="7">
        <v>2641.8913294105</v>
      </c>
      <c r="E6034" s="6">
        <f t="shared" si="94"/>
        <v>10567.565317642</v>
      </c>
    </row>
    <row r="6035" spans="1:5" x14ac:dyDescent="0.2">
      <c r="A6035" s="5">
        <v>42890</v>
      </c>
      <c r="B6035" s="5" t="str">
        <f>TEXT(Table1[[#This Row],[DAY]],"mmm")</f>
        <v>Jun</v>
      </c>
      <c r="C6035" s="6">
        <v>82</v>
      </c>
      <c r="D6035" s="7">
        <v>2666.6003901837498</v>
      </c>
      <c r="E6035" s="6">
        <f t="shared" si="94"/>
        <v>10666.401560734999</v>
      </c>
    </row>
    <row r="6036" spans="1:5" x14ac:dyDescent="0.2">
      <c r="A6036" s="5">
        <v>42890</v>
      </c>
      <c r="B6036" s="5" t="str">
        <f>TEXT(Table1[[#This Row],[DAY]],"mmm")</f>
        <v>Jun</v>
      </c>
      <c r="C6036" s="6">
        <v>83</v>
      </c>
      <c r="D6036" s="7">
        <v>2692.9421991174995</v>
      </c>
      <c r="E6036" s="6">
        <f t="shared" si="94"/>
        <v>10771.768796469998</v>
      </c>
    </row>
    <row r="6037" spans="1:5" x14ac:dyDescent="0.2">
      <c r="A6037" s="5">
        <v>42890</v>
      </c>
      <c r="B6037" s="5" t="str">
        <f>TEXT(Table1[[#This Row],[DAY]],"mmm")</f>
        <v>Jun</v>
      </c>
      <c r="C6037" s="6">
        <v>84</v>
      </c>
      <c r="D6037" s="7">
        <v>2691.9630486037499</v>
      </c>
      <c r="E6037" s="6">
        <f t="shared" si="94"/>
        <v>10767.852194415</v>
      </c>
    </row>
    <row r="6038" spans="1:5" x14ac:dyDescent="0.2">
      <c r="A6038" s="5">
        <v>42890</v>
      </c>
      <c r="B6038" s="5" t="str">
        <f>TEXT(Table1[[#This Row],[DAY]],"mmm")</f>
        <v>Jun</v>
      </c>
      <c r="C6038" s="6">
        <v>85</v>
      </c>
      <c r="D6038" s="7">
        <v>2702.9139824895001</v>
      </c>
      <c r="E6038" s="6">
        <f t="shared" si="94"/>
        <v>10811.655929958</v>
      </c>
    </row>
    <row r="6039" spans="1:5" x14ac:dyDescent="0.2">
      <c r="A6039" s="5">
        <v>42890</v>
      </c>
      <c r="B6039" s="5" t="str">
        <f>TEXT(Table1[[#This Row],[DAY]],"mmm")</f>
        <v>Jun</v>
      </c>
      <c r="C6039" s="6">
        <v>86</v>
      </c>
      <c r="D6039" s="7">
        <v>2689.32652176375</v>
      </c>
      <c r="E6039" s="6">
        <f t="shared" si="94"/>
        <v>10757.306087055</v>
      </c>
    </row>
    <row r="6040" spans="1:5" x14ac:dyDescent="0.2">
      <c r="A6040" s="5">
        <v>42890</v>
      </c>
      <c r="B6040" s="5" t="str">
        <f>TEXT(Table1[[#This Row],[DAY]],"mmm")</f>
        <v>Jun</v>
      </c>
      <c r="C6040" s="6">
        <v>87</v>
      </c>
      <c r="D6040" s="7">
        <v>2719.4507744572502</v>
      </c>
      <c r="E6040" s="6">
        <f t="shared" si="94"/>
        <v>10877.803097829001</v>
      </c>
    </row>
    <row r="6041" spans="1:5" x14ac:dyDescent="0.2">
      <c r="A6041" s="5">
        <v>42890</v>
      </c>
      <c r="B6041" s="5" t="str">
        <f>TEXT(Table1[[#This Row],[DAY]],"mmm")</f>
        <v>Jun</v>
      </c>
      <c r="C6041" s="6">
        <v>88</v>
      </c>
      <c r="D6041" s="7">
        <v>2718.20341646525</v>
      </c>
      <c r="E6041" s="6">
        <f t="shared" si="94"/>
        <v>10872.813665861</v>
      </c>
    </row>
    <row r="6042" spans="1:5" x14ac:dyDescent="0.2">
      <c r="A6042" s="5">
        <v>42890</v>
      </c>
      <c r="B6042" s="5" t="str">
        <f>TEXT(Table1[[#This Row],[DAY]],"mmm")</f>
        <v>Jun</v>
      </c>
      <c r="C6042" s="6">
        <v>89</v>
      </c>
      <c r="D6042" s="7">
        <v>2755.51926478525</v>
      </c>
      <c r="E6042" s="6">
        <f t="shared" si="94"/>
        <v>11022.077059141</v>
      </c>
    </row>
    <row r="6043" spans="1:5" x14ac:dyDescent="0.2">
      <c r="A6043" s="5">
        <v>42890</v>
      </c>
      <c r="B6043" s="5" t="str">
        <f>TEXT(Table1[[#This Row],[DAY]],"mmm")</f>
        <v>Jun</v>
      </c>
      <c r="C6043" s="6">
        <v>90</v>
      </c>
      <c r="D6043" s="7">
        <v>2788.5093009952498</v>
      </c>
      <c r="E6043" s="6">
        <f t="shared" si="94"/>
        <v>11154.037203980999</v>
      </c>
    </row>
    <row r="6044" spans="1:5" x14ac:dyDescent="0.2">
      <c r="A6044" s="5">
        <v>42890</v>
      </c>
      <c r="B6044" s="5" t="str">
        <f>TEXT(Table1[[#This Row],[DAY]],"mmm")</f>
        <v>Jun</v>
      </c>
      <c r="C6044" s="6">
        <v>91</v>
      </c>
      <c r="D6044" s="7">
        <v>2805.3832754415002</v>
      </c>
      <c r="E6044" s="6">
        <f t="shared" si="94"/>
        <v>11221.533101766001</v>
      </c>
    </row>
    <row r="6045" spans="1:5" x14ac:dyDescent="0.2">
      <c r="A6045" s="5">
        <v>42890</v>
      </c>
      <c r="B6045" s="5" t="str">
        <f>TEXT(Table1[[#This Row],[DAY]],"mmm")</f>
        <v>Jun</v>
      </c>
      <c r="C6045" s="6">
        <v>92</v>
      </c>
      <c r="D6045" s="7">
        <v>2825.5015450525002</v>
      </c>
      <c r="E6045" s="6">
        <f t="shared" si="94"/>
        <v>11302.006180210001</v>
      </c>
    </row>
    <row r="6046" spans="1:5" x14ac:dyDescent="0.2">
      <c r="A6046" s="5">
        <v>42890</v>
      </c>
      <c r="B6046" s="5" t="str">
        <f>TEXT(Table1[[#This Row],[DAY]],"mmm")</f>
        <v>Jun</v>
      </c>
      <c r="C6046" s="6">
        <v>93</v>
      </c>
      <c r="D6046" s="7">
        <v>2840.841782038</v>
      </c>
      <c r="E6046" s="6">
        <f t="shared" si="94"/>
        <v>11363.367128152</v>
      </c>
    </row>
    <row r="6047" spans="1:5" x14ac:dyDescent="0.2">
      <c r="A6047" s="5">
        <v>42890</v>
      </c>
      <c r="B6047" s="5" t="str">
        <f>TEXT(Table1[[#This Row],[DAY]],"mmm")</f>
        <v>Jun</v>
      </c>
      <c r="C6047" s="6">
        <v>94</v>
      </c>
      <c r="D6047" s="7">
        <v>2828.1914241530003</v>
      </c>
      <c r="E6047" s="6">
        <f t="shared" si="94"/>
        <v>11312.765696612001</v>
      </c>
    </row>
    <row r="6048" spans="1:5" x14ac:dyDescent="0.2">
      <c r="A6048" s="5">
        <v>42890</v>
      </c>
      <c r="B6048" s="5" t="str">
        <f>TEXT(Table1[[#This Row],[DAY]],"mmm")</f>
        <v>Jun</v>
      </c>
      <c r="C6048" s="6">
        <v>95</v>
      </c>
      <c r="D6048" s="7">
        <v>2824.0212569124997</v>
      </c>
      <c r="E6048" s="6">
        <f t="shared" si="94"/>
        <v>11296.085027649999</v>
      </c>
    </row>
    <row r="6049" spans="1:5" x14ac:dyDescent="0.2">
      <c r="A6049" s="5">
        <v>42890</v>
      </c>
      <c r="B6049" s="5" t="str">
        <f>TEXT(Table1[[#This Row],[DAY]],"mmm")</f>
        <v>Jun</v>
      </c>
      <c r="C6049" s="6">
        <v>96</v>
      </c>
      <c r="D6049" s="7">
        <v>2808.9210087920001</v>
      </c>
      <c r="E6049" s="6">
        <f t="shared" si="94"/>
        <v>11235.684035168</v>
      </c>
    </row>
    <row r="6050" spans="1:5" x14ac:dyDescent="0.2">
      <c r="A6050" s="5">
        <v>42891</v>
      </c>
      <c r="B6050" s="5" t="str">
        <f>TEXT(Table1[[#This Row],[DAY]],"mmm")</f>
        <v>Jun</v>
      </c>
      <c r="C6050" s="6">
        <v>1</v>
      </c>
      <c r="D6050" s="7">
        <v>2768.0800462645002</v>
      </c>
      <c r="E6050" s="6">
        <f t="shared" si="94"/>
        <v>11072.320185058001</v>
      </c>
    </row>
    <row r="6051" spans="1:5" x14ac:dyDescent="0.2">
      <c r="A6051" s="5">
        <v>42891</v>
      </c>
      <c r="B6051" s="5" t="str">
        <f>TEXT(Table1[[#This Row],[DAY]],"mmm")</f>
        <v>Jun</v>
      </c>
      <c r="C6051" s="6">
        <v>2</v>
      </c>
      <c r="D6051" s="7">
        <v>2767.71872068525</v>
      </c>
      <c r="E6051" s="6">
        <f t="shared" si="94"/>
        <v>11070.874882741</v>
      </c>
    </row>
    <row r="6052" spans="1:5" x14ac:dyDescent="0.2">
      <c r="A6052" s="5">
        <v>42891</v>
      </c>
      <c r="B6052" s="5" t="str">
        <f>TEXT(Table1[[#This Row],[DAY]],"mmm")</f>
        <v>Jun</v>
      </c>
      <c r="C6052" s="6">
        <v>3</v>
      </c>
      <c r="D6052" s="7">
        <v>2780.1498992729998</v>
      </c>
      <c r="E6052" s="6">
        <f t="shared" si="94"/>
        <v>11120.599597091999</v>
      </c>
    </row>
    <row r="6053" spans="1:5" x14ac:dyDescent="0.2">
      <c r="A6053" s="5">
        <v>42891</v>
      </c>
      <c r="B6053" s="5" t="str">
        <f>TEXT(Table1[[#This Row],[DAY]],"mmm")</f>
        <v>Jun</v>
      </c>
      <c r="C6053" s="6">
        <v>4</v>
      </c>
      <c r="D6053" s="7">
        <v>2758.8239611295003</v>
      </c>
      <c r="E6053" s="6">
        <f t="shared" si="94"/>
        <v>11035.295844518001</v>
      </c>
    </row>
    <row r="6054" spans="1:5" x14ac:dyDescent="0.2">
      <c r="A6054" s="5">
        <v>42891</v>
      </c>
      <c r="B6054" s="5" t="str">
        <f>TEXT(Table1[[#This Row],[DAY]],"mmm")</f>
        <v>Jun</v>
      </c>
      <c r="C6054" s="6">
        <v>5</v>
      </c>
      <c r="D6054" s="7">
        <v>2748.1062558379999</v>
      </c>
      <c r="E6054" s="6">
        <f t="shared" si="94"/>
        <v>10992.425023352</v>
      </c>
    </row>
    <row r="6055" spans="1:5" x14ac:dyDescent="0.2">
      <c r="A6055" s="5">
        <v>42891</v>
      </c>
      <c r="B6055" s="5" t="str">
        <f>TEXT(Table1[[#This Row],[DAY]],"mmm")</f>
        <v>Jun</v>
      </c>
      <c r="C6055" s="6">
        <v>6</v>
      </c>
      <c r="D6055" s="7">
        <v>2722.8876407007497</v>
      </c>
      <c r="E6055" s="6">
        <f t="shared" si="94"/>
        <v>10891.550562802999</v>
      </c>
    </row>
    <row r="6056" spans="1:5" x14ac:dyDescent="0.2">
      <c r="A6056" s="5">
        <v>42891</v>
      </c>
      <c r="B6056" s="5" t="str">
        <f>TEXT(Table1[[#This Row],[DAY]],"mmm")</f>
        <v>Jun</v>
      </c>
      <c r="C6056" s="6">
        <v>7</v>
      </c>
      <c r="D6056" s="7">
        <v>2700.1736665272501</v>
      </c>
      <c r="E6056" s="6">
        <f t="shared" si="94"/>
        <v>10800.694666109001</v>
      </c>
    </row>
    <row r="6057" spans="1:5" x14ac:dyDescent="0.2">
      <c r="A6057" s="5">
        <v>42891</v>
      </c>
      <c r="B6057" s="5" t="str">
        <f>TEXT(Table1[[#This Row],[DAY]],"mmm")</f>
        <v>Jun</v>
      </c>
      <c r="C6057" s="6">
        <v>8</v>
      </c>
      <c r="D6057" s="7">
        <v>2696.4366841420001</v>
      </c>
      <c r="E6057" s="6">
        <f t="shared" si="94"/>
        <v>10785.746736568</v>
      </c>
    </row>
    <row r="6058" spans="1:5" x14ac:dyDescent="0.2">
      <c r="A6058" s="5">
        <v>42891</v>
      </c>
      <c r="B6058" s="5" t="str">
        <f>TEXT(Table1[[#This Row],[DAY]],"mmm")</f>
        <v>Jun</v>
      </c>
      <c r="C6058" s="6">
        <v>9</v>
      </c>
      <c r="D6058" s="7">
        <v>2672.5635263762497</v>
      </c>
      <c r="E6058" s="6">
        <f t="shared" si="94"/>
        <v>10690.254105504999</v>
      </c>
    </row>
    <row r="6059" spans="1:5" x14ac:dyDescent="0.2">
      <c r="A6059" s="5">
        <v>42891</v>
      </c>
      <c r="B6059" s="5" t="str">
        <f>TEXT(Table1[[#This Row],[DAY]],"mmm")</f>
        <v>Jun</v>
      </c>
      <c r="C6059" s="6">
        <v>10</v>
      </c>
      <c r="D6059" s="7">
        <v>2655.0044088710001</v>
      </c>
      <c r="E6059" s="6">
        <f t="shared" si="94"/>
        <v>10620.017635484</v>
      </c>
    </row>
    <row r="6060" spans="1:5" x14ac:dyDescent="0.2">
      <c r="A6060" s="5">
        <v>42891</v>
      </c>
      <c r="B6060" s="5" t="str">
        <f>TEXT(Table1[[#This Row],[DAY]],"mmm")</f>
        <v>Jun</v>
      </c>
      <c r="C6060" s="6">
        <v>11</v>
      </c>
      <c r="D6060" s="7">
        <v>2648.3706281067498</v>
      </c>
      <c r="E6060" s="6">
        <f t="shared" si="94"/>
        <v>10593.482512426999</v>
      </c>
    </row>
    <row r="6061" spans="1:5" x14ac:dyDescent="0.2">
      <c r="A6061" s="5">
        <v>42891</v>
      </c>
      <c r="B6061" s="5" t="str">
        <f>TEXT(Table1[[#This Row],[DAY]],"mmm")</f>
        <v>Jun</v>
      </c>
      <c r="C6061" s="6">
        <v>12</v>
      </c>
      <c r="D6061" s="7">
        <v>2640.3286590110001</v>
      </c>
      <c r="E6061" s="6">
        <f t="shared" si="94"/>
        <v>10561.314636044001</v>
      </c>
    </row>
    <row r="6062" spans="1:5" x14ac:dyDescent="0.2">
      <c r="A6062" s="5">
        <v>42891</v>
      </c>
      <c r="B6062" s="5" t="str">
        <f>TEXT(Table1[[#This Row],[DAY]],"mmm")</f>
        <v>Jun</v>
      </c>
      <c r="C6062" s="6">
        <v>13</v>
      </c>
      <c r="D6062" s="7">
        <v>2621.6300089259998</v>
      </c>
      <c r="E6062" s="6">
        <f t="shared" si="94"/>
        <v>10486.520035703999</v>
      </c>
    </row>
    <row r="6063" spans="1:5" x14ac:dyDescent="0.2">
      <c r="A6063" s="5">
        <v>42891</v>
      </c>
      <c r="B6063" s="5" t="str">
        <f>TEXT(Table1[[#This Row],[DAY]],"mmm")</f>
        <v>Jun</v>
      </c>
      <c r="C6063" s="6">
        <v>14</v>
      </c>
      <c r="D6063" s="7">
        <v>2612.1370181945003</v>
      </c>
      <c r="E6063" s="6">
        <f t="shared" si="94"/>
        <v>10448.548072778001</v>
      </c>
    </row>
    <row r="6064" spans="1:5" x14ac:dyDescent="0.2">
      <c r="A6064" s="5">
        <v>42891</v>
      </c>
      <c r="B6064" s="5" t="str">
        <f>TEXT(Table1[[#This Row],[DAY]],"mmm")</f>
        <v>Jun</v>
      </c>
      <c r="C6064" s="6">
        <v>15</v>
      </c>
      <c r="D6064" s="7">
        <v>2588.6572525305</v>
      </c>
      <c r="E6064" s="6">
        <f t="shared" si="94"/>
        <v>10354.629010122</v>
      </c>
    </row>
    <row r="6065" spans="1:5" x14ac:dyDescent="0.2">
      <c r="A6065" s="5">
        <v>42891</v>
      </c>
      <c r="B6065" s="5" t="str">
        <f>TEXT(Table1[[#This Row],[DAY]],"mmm")</f>
        <v>Jun</v>
      </c>
      <c r="C6065" s="6">
        <v>16</v>
      </c>
      <c r="D6065" s="7">
        <v>2578.7856411720004</v>
      </c>
      <c r="E6065" s="6">
        <f t="shared" si="94"/>
        <v>10315.142564688002</v>
      </c>
    </row>
    <row r="6066" spans="1:5" x14ac:dyDescent="0.2">
      <c r="A6066" s="5">
        <v>42891</v>
      </c>
      <c r="B6066" s="5" t="str">
        <f>TEXT(Table1[[#This Row],[DAY]],"mmm")</f>
        <v>Jun</v>
      </c>
      <c r="C6066" s="6">
        <v>17</v>
      </c>
      <c r="D6066" s="7">
        <v>2560.7176048757501</v>
      </c>
      <c r="E6066" s="6">
        <f t="shared" si="94"/>
        <v>10242.870419503</v>
      </c>
    </row>
    <row r="6067" spans="1:5" x14ac:dyDescent="0.2">
      <c r="A6067" s="5">
        <v>42891</v>
      </c>
      <c r="B6067" s="5" t="str">
        <f>TEXT(Table1[[#This Row],[DAY]],"mmm")</f>
        <v>Jun</v>
      </c>
      <c r="C6067" s="6">
        <v>18</v>
      </c>
      <c r="D6067" s="7">
        <v>2536.2493622024999</v>
      </c>
      <c r="E6067" s="6">
        <f t="shared" si="94"/>
        <v>10144.99744881</v>
      </c>
    </row>
    <row r="6068" spans="1:5" x14ac:dyDescent="0.2">
      <c r="A6068" s="5">
        <v>42891</v>
      </c>
      <c r="B6068" s="5" t="str">
        <f>TEXT(Table1[[#This Row],[DAY]],"mmm")</f>
        <v>Jun</v>
      </c>
      <c r="C6068" s="6">
        <v>19</v>
      </c>
      <c r="D6068" s="7">
        <v>2536.4825323472501</v>
      </c>
      <c r="E6068" s="6">
        <f t="shared" si="94"/>
        <v>10145.930129389</v>
      </c>
    </row>
    <row r="6069" spans="1:5" x14ac:dyDescent="0.2">
      <c r="A6069" s="5">
        <v>42891</v>
      </c>
      <c r="B6069" s="5" t="str">
        <f>TEXT(Table1[[#This Row],[DAY]],"mmm")</f>
        <v>Jun</v>
      </c>
      <c r="C6069" s="6">
        <v>20</v>
      </c>
      <c r="D6069" s="7">
        <v>2540.1333628845</v>
      </c>
      <c r="E6069" s="6">
        <f t="shared" si="94"/>
        <v>10160.533451538</v>
      </c>
    </row>
    <row r="6070" spans="1:5" x14ac:dyDescent="0.2">
      <c r="A6070" s="5">
        <v>42891</v>
      </c>
      <c r="B6070" s="5" t="str">
        <f>TEXT(Table1[[#This Row],[DAY]],"mmm")</f>
        <v>Jun</v>
      </c>
      <c r="C6070" s="6">
        <v>21</v>
      </c>
      <c r="D6070" s="7">
        <v>2547.1368212795001</v>
      </c>
      <c r="E6070" s="6">
        <f t="shared" si="94"/>
        <v>10188.547285118</v>
      </c>
    </row>
    <row r="6071" spans="1:5" x14ac:dyDescent="0.2">
      <c r="A6071" s="5">
        <v>42891</v>
      </c>
      <c r="B6071" s="5" t="str">
        <f>TEXT(Table1[[#This Row],[DAY]],"mmm")</f>
        <v>Jun</v>
      </c>
      <c r="C6071" s="6">
        <v>22</v>
      </c>
      <c r="D6071" s="7">
        <v>2608.4360179197502</v>
      </c>
      <c r="E6071" s="6">
        <f t="shared" si="94"/>
        <v>10433.744071679001</v>
      </c>
    </row>
    <row r="6072" spans="1:5" x14ac:dyDescent="0.2">
      <c r="A6072" s="5">
        <v>42891</v>
      </c>
      <c r="B6072" s="5" t="str">
        <f>TEXT(Table1[[#This Row],[DAY]],"mmm")</f>
        <v>Jun</v>
      </c>
      <c r="C6072" s="6">
        <v>23</v>
      </c>
      <c r="D6072" s="7">
        <v>2665.7010394489998</v>
      </c>
      <c r="E6072" s="6">
        <f t="shared" si="94"/>
        <v>10662.804157795999</v>
      </c>
    </row>
    <row r="6073" spans="1:5" x14ac:dyDescent="0.2">
      <c r="A6073" s="5">
        <v>42891</v>
      </c>
      <c r="B6073" s="5" t="str">
        <f>TEXT(Table1[[#This Row],[DAY]],"mmm")</f>
        <v>Jun</v>
      </c>
      <c r="C6073" s="6">
        <v>24</v>
      </c>
      <c r="D6073" s="7">
        <v>2663.61731610075</v>
      </c>
      <c r="E6073" s="6">
        <f t="shared" si="94"/>
        <v>10654.469264403</v>
      </c>
    </row>
    <row r="6074" spans="1:5" x14ac:dyDescent="0.2">
      <c r="A6074" s="5">
        <v>42891</v>
      </c>
      <c r="B6074" s="5" t="str">
        <f>TEXT(Table1[[#This Row],[DAY]],"mmm")</f>
        <v>Jun</v>
      </c>
      <c r="C6074" s="6">
        <v>25</v>
      </c>
      <c r="D6074" s="7">
        <v>2611.2974085880001</v>
      </c>
      <c r="E6074" s="6">
        <f t="shared" si="94"/>
        <v>10445.189634352</v>
      </c>
    </row>
    <row r="6075" spans="1:5" x14ac:dyDescent="0.2">
      <c r="A6075" s="5">
        <v>42891</v>
      </c>
      <c r="B6075" s="5" t="str">
        <f>TEXT(Table1[[#This Row],[DAY]],"mmm")</f>
        <v>Jun</v>
      </c>
      <c r="C6075" s="6">
        <v>26</v>
      </c>
      <c r="D6075" s="7">
        <v>2638.1209131952501</v>
      </c>
      <c r="E6075" s="6">
        <f t="shared" si="94"/>
        <v>10552.483652781</v>
      </c>
    </row>
    <row r="6076" spans="1:5" x14ac:dyDescent="0.2">
      <c r="A6076" s="5">
        <v>42891</v>
      </c>
      <c r="B6076" s="5" t="str">
        <f>TEXT(Table1[[#This Row],[DAY]],"mmm")</f>
        <v>Jun</v>
      </c>
      <c r="C6076" s="6">
        <v>27</v>
      </c>
      <c r="D6076" s="7">
        <v>2655.5842634707501</v>
      </c>
      <c r="E6076" s="6">
        <f t="shared" si="94"/>
        <v>10622.337053883</v>
      </c>
    </row>
    <row r="6077" spans="1:5" x14ac:dyDescent="0.2">
      <c r="A6077" s="5">
        <v>42891</v>
      </c>
      <c r="B6077" s="5" t="str">
        <f>TEXT(Table1[[#This Row],[DAY]],"mmm")</f>
        <v>Jun</v>
      </c>
      <c r="C6077" s="6">
        <v>28</v>
      </c>
      <c r="D6077" s="7">
        <v>2649.2842543709999</v>
      </c>
      <c r="E6077" s="6">
        <f t="shared" si="94"/>
        <v>10597.137017483999</v>
      </c>
    </row>
    <row r="6078" spans="1:5" x14ac:dyDescent="0.2">
      <c r="A6078" s="5">
        <v>42891</v>
      </c>
      <c r="B6078" s="5" t="str">
        <f>TEXT(Table1[[#This Row],[DAY]],"mmm")</f>
        <v>Jun</v>
      </c>
      <c r="C6078" s="6">
        <v>29</v>
      </c>
      <c r="D6078" s="7">
        <v>2633.71810878925</v>
      </c>
      <c r="E6078" s="6">
        <f t="shared" si="94"/>
        <v>10534.872435157</v>
      </c>
    </row>
    <row r="6079" spans="1:5" x14ac:dyDescent="0.2">
      <c r="A6079" s="5">
        <v>42891</v>
      </c>
      <c r="B6079" s="5" t="str">
        <f>TEXT(Table1[[#This Row],[DAY]],"mmm")</f>
        <v>Jun</v>
      </c>
      <c r="C6079" s="6">
        <v>30</v>
      </c>
      <c r="D6079" s="7">
        <v>2649.1495087367502</v>
      </c>
      <c r="E6079" s="6">
        <f t="shared" si="94"/>
        <v>10596.598034947001</v>
      </c>
    </row>
    <row r="6080" spans="1:5" x14ac:dyDescent="0.2">
      <c r="A6080" s="5">
        <v>42891</v>
      </c>
      <c r="B6080" s="5" t="str">
        <f>TEXT(Table1[[#This Row],[DAY]],"mmm")</f>
        <v>Jun</v>
      </c>
      <c r="C6080" s="6">
        <v>31</v>
      </c>
      <c r="D6080" s="7">
        <v>2655.7668111449998</v>
      </c>
      <c r="E6080" s="6">
        <f t="shared" si="94"/>
        <v>10623.067244579999</v>
      </c>
    </row>
    <row r="6081" spans="1:5" x14ac:dyDescent="0.2">
      <c r="A6081" s="5">
        <v>42891</v>
      </c>
      <c r="B6081" s="5" t="str">
        <f>TEXT(Table1[[#This Row],[DAY]],"mmm")</f>
        <v>Jun</v>
      </c>
      <c r="C6081" s="6">
        <v>32</v>
      </c>
      <c r="D6081" s="7">
        <v>2650.2065016224997</v>
      </c>
      <c r="E6081" s="6">
        <f t="shared" si="94"/>
        <v>10600.826006489999</v>
      </c>
    </row>
    <row r="6082" spans="1:5" x14ac:dyDescent="0.2">
      <c r="A6082" s="5">
        <v>42891</v>
      </c>
      <c r="B6082" s="5" t="str">
        <f>TEXT(Table1[[#This Row],[DAY]],"mmm")</f>
        <v>Jun</v>
      </c>
      <c r="C6082" s="6">
        <v>33</v>
      </c>
      <c r="D6082" s="7">
        <v>2617.2895482829999</v>
      </c>
      <c r="E6082" s="6">
        <f t="shared" si="94"/>
        <v>10469.158193132</v>
      </c>
    </row>
    <row r="6083" spans="1:5" x14ac:dyDescent="0.2">
      <c r="A6083" s="5">
        <v>42891</v>
      </c>
      <c r="B6083" s="5" t="str">
        <f>TEXT(Table1[[#This Row],[DAY]],"mmm")</f>
        <v>Jun</v>
      </c>
      <c r="C6083" s="6">
        <v>34</v>
      </c>
      <c r="D6083" s="7">
        <v>2635.5457159075004</v>
      </c>
      <c r="E6083" s="6">
        <f t="shared" ref="E6083:E6146" si="95">D6083*4</f>
        <v>10542.182863630002</v>
      </c>
    </row>
    <row r="6084" spans="1:5" x14ac:dyDescent="0.2">
      <c r="A6084" s="5">
        <v>42891</v>
      </c>
      <c r="B6084" s="5" t="str">
        <f>TEXT(Table1[[#This Row],[DAY]],"mmm")</f>
        <v>Jun</v>
      </c>
      <c r="C6084" s="6">
        <v>35</v>
      </c>
      <c r="D6084" s="7">
        <v>2652.8839645002499</v>
      </c>
      <c r="E6084" s="6">
        <f t="shared" si="95"/>
        <v>10611.535858001</v>
      </c>
    </row>
    <row r="6085" spans="1:5" x14ac:dyDescent="0.2">
      <c r="A6085" s="5">
        <v>42891</v>
      </c>
      <c r="B6085" s="5" t="str">
        <f>TEXT(Table1[[#This Row],[DAY]],"mmm")</f>
        <v>Jun</v>
      </c>
      <c r="C6085" s="6">
        <v>36</v>
      </c>
      <c r="D6085" s="7">
        <v>2693.6430888349996</v>
      </c>
      <c r="E6085" s="6">
        <f t="shared" si="95"/>
        <v>10774.572355339998</v>
      </c>
    </row>
    <row r="6086" spans="1:5" x14ac:dyDescent="0.2">
      <c r="A6086" s="5">
        <v>42891</v>
      </c>
      <c r="B6086" s="5" t="str">
        <f>TEXT(Table1[[#This Row],[DAY]],"mmm")</f>
        <v>Jun</v>
      </c>
      <c r="C6086" s="6">
        <v>37</v>
      </c>
      <c r="D6086" s="7">
        <v>2699.53257883075</v>
      </c>
      <c r="E6086" s="6">
        <f t="shared" si="95"/>
        <v>10798.130315323</v>
      </c>
    </row>
    <row r="6087" spans="1:5" x14ac:dyDescent="0.2">
      <c r="A6087" s="5">
        <v>42891</v>
      </c>
      <c r="B6087" s="5" t="str">
        <f>TEXT(Table1[[#This Row],[DAY]],"mmm")</f>
        <v>Jun</v>
      </c>
      <c r="C6087" s="6">
        <v>38</v>
      </c>
      <c r="D6087" s="7">
        <v>2735.8585497177501</v>
      </c>
      <c r="E6087" s="6">
        <f t="shared" si="95"/>
        <v>10943.434198871</v>
      </c>
    </row>
    <row r="6088" spans="1:5" x14ac:dyDescent="0.2">
      <c r="A6088" s="5">
        <v>42891</v>
      </c>
      <c r="B6088" s="5" t="str">
        <f>TEXT(Table1[[#This Row],[DAY]],"mmm")</f>
        <v>Jun</v>
      </c>
      <c r="C6088" s="6">
        <v>39</v>
      </c>
      <c r="D6088" s="7">
        <v>2747.24033872575</v>
      </c>
      <c r="E6088" s="6">
        <f t="shared" si="95"/>
        <v>10988.961354903</v>
      </c>
    </row>
    <row r="6089" spans="1:5" x14ac:dyDescent="0.2">
      <c r="A6089" s="5">
        <v>42891</v>
      </c>
      <c r="B6089" s="5" t="str">
        <f>TEXT(Table1[[#This Row],[DAY]],"mmm")</f>
        <v>Jun</v>
      </c>
      <c r="C6089" s="6">
        <v>40</v>
      </c>
      <c r="D6089" s="7">
        <v>2753.3103439012498</v>
      </c>
      <c r="E6089" s="6">
        <f t="shared" si="95"/>
        <v>11013.241375604999</v>
      </c>
    </row>
    <row r="6090" spans="1:5" x14ac:dyDescent="0.2">
      <c r="A6090" s="5">
        <v>42891</v>
      </c>
      <c r="B6090" s="5" t="str">
        <f>TEXT(Table1[[#This Row],[DAY]],"mmm")</f>
        <v>Jun</v>
      </c>
      <c r="C6090" s="6">
        <v>41</v>
      </c>
      <c r="D6090" s="7">
        <v>2792.0773078157499</v>
      </c>
      <c r="E6090" s="6">
        <f t="shared" si="95"/>
        <v>11168.309231263</v>
      </c>
    </row>
    <row r="6091" spans="1:5" x14ac:dyDescent="0.2">
      <c r="A6091" s="5">
        <v>42891</v>
      </c>
      <c r="B6091" s="5" t="str">
        <f>TEXT(Table1[[#This Row],[DAY]],"mmm")</f>
        <v>Jun</v>
      </c>
      <c r="C6091" s="6">
        <v>42</v>
      </c>
      <c r="D6091" s="7">
        <v>2822.5432084897498</v>
      </c>
      <c r="E6091" s="6">
        <f t="shared" si="95"/>
        <v>11290.172833958999</v>
      </c>
    </row>
    <row r="6092" spans="1:5" x14ac:dyDescent="0.2">
      <c r="A6092" s="5">
        <v>42891</v>
      </c>
      <c r="B6092" s="5" t="str">
        <f>TEXT(Table1[[#This Row],[DAY]],"mmm")</f>
        <v>Jun</v>
      </c>
      <c r="C6092" s="6">
        <v>43</v>
      </c>
      <c r="D6092" s="7">
        <v>2841.0201174410004</v>
      </c>
      <c r="E6092" s="6">
        <f t="shared" si="95"/>
        <v>11364.080469764001</v>
      </c>
    </row>
    <row r="6093" spans="1:5" x14ac:dyDescent="0.2">
      <c r="A6093" s="5">
        <v>42891</v>
      </c>
      <c r="B6093" s="5" t="str">
        <f>TEXT(Table1[[#This Row],[DAY]],"mmm")</f>
        <v>Jun</v>
      </c>
      <c r="C6093" s="6">
        <v>44</v>
      </c>
      <c r="D6093" s="7">
        <v>2866.6372251779999</v>
      </c>
      <c r="E6093" s="6">
        <f t="shared" si="95"/>
        <v>11466.548900712</v>
      </c>
    </row>
    <row r="6094" spans="1:5" x14ac:dyDescent="0.2">
      <c r="A6094" s="5">
        <v>42891</v>
      </c>
      <c r="B6094" s="5" t="str">
        <f>TEXT(Table1[[#This Row],[DAY]],"mmm")</f>
        <v>Jun</v>
      </c>
      <c r="C6094" s="6">
        <v>45</v>
      </c>
      <c r="D6094" s="7">
        <v>2873.8352549697502</v>
      </c>
      <c r="E6094" s="6">
        <f t="shared" si="95"/>
        <v>11495.341019879001</v>
      </c>
    </row>
    <row r="6095" spans="1:5" x14ac:dyDescent="0.2">
      <c r="A6095" s="5">
        <v>42891</v>
      </c>
      <c r="B6095" s="5" t="str">
        <f>TEXT(Table1[[#This Row],[DAY]],"mmm")</f>
        <v>Jun</v>
      </c>
      <c r="C6095" s="6">
        <v>46</v>
      </c>
      <c r="D6095" s="7">
        <v>2883.4971600087497</v>
      </c>
      <c r="E6095" s="6">
        <f t="shared" si="95"/>
        <v>11533.988640034999</v>
      </c>
    </row>
    <row r="6096" spans="1:5" x14ac:dyDescent="0.2">
      <c r="A6096" s="5">
        <v>42891</v>
      </c>
      <c r="B6096" s="5" t="str">
        <f>TEXT(Table1[[#This Row],[DAY]],"mmm")</f>
        <v>Jun</v>
      </c>
      <c r="C6096" s="6">
        <v>47</v>
      </c>
      <c r="D6096" s="7">
        <v>2909.6786481557497</v>
      </c>
      <c r="E6096" s="6">
        <f t="shared" si="95"/>
        <v>11638.714592622999</v>
      </c>
    </row>
    <row r="6097" spans="1:5" x14ac:dyDescent="0.2">
      <c r="A6097" s="5">
        <v>42891</v>
      </c>
      <c r="B6097" s="5" t="str">
        <f>TEXT(Table1[[#This Row],[DAY]],"mmm")</f>
        <v>Jun</v>
      </c>
      <c r="C6097" s="6">
        <v>48</v>
      </c>
      <c r="D6097" s="7">
        <v>2916.3160384875</v>
      </c>
      <c r="E6097" s="6">
        <f t="shared" si="95"/>
        <v>11665.26415395</v>
      </c>
    </row>
    <row r="6098" spans="1:5" x14ac:dyDescent="0.2">
      <c r="A6098" s="5">
        <v>42891</v>
      </c>
      <c r="B6098" s="5" t="str">
        <f>TEXT(Table1[[#This Row],[DAY]],"mmm")</f>
        <v>Jun</v>
      </c>
      <c r="C6098" s="6">
        <v>49</v>
      </c>
      <c r="D6098" s="7">
        <v>2893.1696596614997</v>
      </c>
      <c r="E6098" s="6">
        <f t="shared" si="95"/>
        <v>11572.678638645999</v>
      </c>
    </row>
    <row r="6099" spans="1:5" x14ac:dyDescent="0.2">
      <c r="A6099" s="5">
        <v>42891</v>
      </c>
      <c r="B6099" s="5" t="str">
        <f>TEXT(Table1[[#This Row],[DAY]],"mmm")</f>
        <v>Jun</v>
      </c>
      <c r="C6099" s="6">
        <v>50</v>
      </c>
      <c r="D6099" s="7">
        <v>2887.8226459492498</v>
      </c>
      <c r="E6099" s="6">
        <f t="shared" si="95"/>
        <v>11551.290583796999</v>
      </c>
    </row>
    <row r="6100" spans="1:5" x14ac:dyDescent="0.2">
      <c r="A6100" s="5">
        <v>42891</v>
      </c>
      <c r="B6100" s="5" t="str">
        <f>TEXT(Table1[[#This Row],[DAY]],"mmm")</f>
        <v>Jun</v>
      </c>
      <c r="C6100" s="6">
        <v>51</v>
      </c>
      <c r="D6100" s="7">
        <v>2911.3446909745003</v>
      </c>
      <c r="E6100" s="6">
        <f t="shared" si="95"/>
        <v>11645.378763898001</v>
      </c>
    </row>
    <row r="6101" spans="1:5" x14ac:dyDescent="0.2">
      <c r="A6101" s="5">
        <v>42891</v>
      </c>
      <c r="B6101" s="5" t="str">
        <f>TEXT(Table1[[#This Row],[DAY]],"mmm")</f>
        <v>Jun</v>
      </c>
      <c r="C6101" s="6">
        <v>52</v>
      </c>
      <c r="D6101" s="7">
        <v>2899.5495437934997</v>
      </c>
      <c r="E6101" s="6">
        <f t="shared" si="95"/>
        <v>11598.198175173999</v>
      </c>
    </row>
    <row r="6102" spans="1:5" x14ac:dyDescent="0.2">
      <c r="A6102" s="5">
        <v>42891</v>
      </c>
      <c r="B6102" s="5" t="str">
        <f>TEXT(Table1[[#This Row],[DAY]],"mmm")</f>
        <v>Jun</v>
      </c>
      <c r="C6102" s="6">
        <v>53</v>
      </c>
      <c r="D6102" s="7">
        <v>2878.6707747507503</v>
      </c>
      <c r="E6102" s="6">
        <f t="shared" si="95"/>
        <v>11514.683099003001</v>
      </c>
    </row>
    <row r="6103" spans="1:5" x14ac:dyDescent="0.2">
      <c r="A6103" s="5">
        <v>42891</v>
      </c>
      <c r="B6103" s="5" t="str">
        <f>TEXT(Table1[[#This Row],[DAY]],"mmm")</f>
        <v>Jun</v>
      </c>
      <c r="C6103" s="6">
        <v>54</v>
      </c>
      <c r="D6103" s="7">
        <v>2882.9323611815003</v>
      </c>
      <c r="E6103" s="6">
        <f t="shared" si="95"/>
        <v>11531.729444726001</v>
      </c>
    </row>
    <row r="6104" spans="1:5" x14ac:dyDescent="0.2">
      <c r="A6104" s="5">
        <v>42891</v>
      </c>
      <c r="B6104" s="5" t="str">
        <f>TEXT(Table1[[#This Row],[DAY]],"mmm")</f>
        <v>Jun</v>
      </c>
      <c r="C6104" s="6">
        <v>55</v>
      </c>
      <c r="D6104" s="7">
        <v>2891.9510669224996</v>
      </c>
      <c r="E6104" s="6">
        <f t="shared" si="95"/>
        <v>11567.804267689999</v>
      </c>
    </row>
    <row r="6105" spans="1:5" x14ac:dyDescent="0.2">
      <c r="A6105" s="5">
        <v>42891</v>
      </c>
      <c r="B6105" s="5" t="str">
        <f>TEXT(Table1[[#This Row],[DAY]],"mmm")</f>
        <v>Jun</v>
      </c>
      <c r="C6105" s="6">
        <v>56</v>
      </c>
      <c r="D6105" s="7">
        <v>2921.4216766582504</v>
      </c>
      <c r="E6105" s="6">
        <f t="shared" si="95"/>
        <v>11685.686706633001</v>
      </c>
    </row>
    <row r="6106" spans="1:5" x14ac:dyDescent="0.2">
      <c r="A6106" s="5">
        <v>42891</v>
      </c>
      <c r="B6106" s="5" t="str">
        <f>TEXT(Table1[[#This Row],[DAY]],"mmm")</f>
        <v>Jun</v>
      </c>
      <c r="C6106" s="6">
        <v>57</v>
      </c>
      <c r="D6106" s="7">
        <v>2940.9330290470002</v>
      </c>
      <c r="E6106" s="6">
        <f t="shared" si="95"/>
        <v>11763.732116188001</v>
      </c>
    </row>
    <row r="6107" spans="1:5" x14ac:dyDescent="0.2">
      <c r="A6107" s="5">
        <v>42891</v>
      </c>
      <c r="B6107" s="5" t="str">
        <f>TEXT(Table1[[#This Row],[DAY]],"mmm")</f>
        <v>Jun</v>
      </c>
      <c r="C6107" s="6">
        <v>58</v>
      </c>
      <c r="D6107" s="7">
        <v>2958.4961478235</v>
      </c>
      <c r="E6107" s="6">
        <f t="shared" si="95"/>
        <v>11833.984591294</v>
      </c>
    </row>
    <row r="6108" spans="1:5" x14ac:dyDescent="0.2">
      <c r="A6108" s="5">
        <v>42891</v>
      </c>
      <c r="B6108" s="5" t="str">
        <f>TEXT(Table1[[#This Row],[DAY]],"mmm")</f>
        <v>Jun</v>
      </c>
      <c r="C6108" s="6">
        <v>59</v>
      </c>
      <c r="D6108" s="7">
        <v>2980.1856227247504</v>
      </c>
      <c r="E6108" s="6">
        <f t="shared" si="95"/>
        <v>11920.742490899001</v>
      </c>
    </row>
    <row r="6109" spans="1:5" x14ac:dyDescent="0.2">
      <c r="A6109" s="5">
        <v>42891</v>
      </c>
      <c r="B6109" s="5" t="str">
        <f>TEXT(Table1[[#This Row],[DAY]],"mmm")</f>
        <v>Jun</v>
      </c>
      <c r="C6109" s="6">
        <v>60</v>
      </c>
      <c r="D6109" s="7">
        <v>2986.8760578324996</v>
      </c>
      <c r="E6109" s="6">
        <f t="shared" si="95"/>
        <v>11947.504231329998</v>
      </c>
    </row>
    <row r="6110" spans="1:5" x14ac:dyDescent="0.2">
      <c r="A6110" s="5">
        <v>42891</v>
      </c>
      <c r="B6110" s="5" t="str">
        <f>TEXT(Table1[[#This Row],[DAY]],"mmm")</f>
        <v>Jun</v>
      </c>
      <c r="C6110" s="6">
        <v>61</v>
      </c>
      <c r="D6110" s="7">
        <v>2991.4558413795003</v>
      </c>
      <c r="E6110" s="6">
        <f t="shared" si="95"/>
        <v>11965.823365518001</v>
      </c>
    </row>
    <row r="6111" spans="1:5" x14ac:dyDescent="0.2">
      <c r="A6111" s="5">
        <v>42891</v>
      </c>
      <c r="B6111" s="5" t="str">
        <f>TEXT(Table1[[#This Row],[DAY]],"mmm")</f>
        <v>Jun</v>
      </c>
      <c r="C6111" s="6">
        <v>62</v>
      </c>
      <c r="D6111" s="7">
        <v>2995.679950403</v>
      </c>
      <c r="E6111" s="6">
        <f t="shared" si="95"/>
        <v>11982.719801612</v>
      </c>
    </row>
    <row r="6112" spans="1:5" x14ac:dyDescent="0.2">
      <c r="A6112" s="5">
        <v>42891</v>
      </c>
      <c r="B6112" s="5" t="str">
        <f>TEXT(Table1[[#This Row],[DAY]],"mmm")</f>
        <v>Jun</v>
      </c>
      <c r="C6112" s="6">
        <v>63</v>
      </c>
      <c r="D6112" s="7">
        <v>3018.5229669590003</v>
      </c>
      <c r="E6112" s="6">
        <f t="shared" si="95"/>
        <v>12074.091867836001</v>
      </c>
    </row>
    <row r="6113" spans="1:5" x14ac:dyDescent="0.2">
      <c r="A6113" s="5">
        <v>42891</v>
      </c>
      <c r="B6113" s="5" t="str">
        <f>TEXT(Table1[[#This Row],[DAY]],"mmm")</f>
        <v>Jun</v>
      </c>
      <c r="C6113" s="6">
        <v>64</v>
      </c>
      <c r="D6113" s="7">
        <v>3036.91113011675</v>
      </c>
      <c r="E6113" s="6">
        <f t="shared" si="95"/>
        <v>12147.644520467</v>
      </c>
    </row>
    <row r="6114" spans="1:5" x14ac:dyDescent="0.2">
      <c r="A6114" s="5">
        <v>42891</v>
      </c>
      <c r="B6114" s="5" t="str">
        <f>TEXT(Table1[[#This Row],[DAY]],"mmm")</f>
        <v>Jun</v>
      </c>
      <c r="C6114" s="6">
        <v>65</v>
      </c>
      <c r="D6114" s="7">
        <v>2979.8261294332501</v>
      </c>
      <c r="E6114" s="6">
        <f t="shared" si="95"/>
        <v>11919.304517733</v>
      </c>
    </row>
    <row r="6115" spans="1:5" x14ac:dyDescent="0.2">
      <c r="A6115" s="5">
        <v>42891</v>
      </c>
      <c r="B6115" s="5" t="str">
        <f>TEXT(Table1[[#This Row],[DAY]],"mmm")</f>
        <v>Jun</v>
      </c>
      <c r="C6115" s="6">
        <v>66</v>
      </c>
      <c r="D6115" s="7">
        <v>2982.8709152837496</v>
      </c>
      <c r="E6115" s="6">
        <f t="shared" si="95"/>
        <v>11931.483661134998</v>
      </c>
    </row>
    <row r="6116" spans="1:5" x14ac:dyDescent="0.2">
      <c r="A6116" s="5">
        <v>42891</v>
      </c>
      <c r="B6116" s="5" t="str">
        <f>TEXT(Table1[[#This Row],[DAY]],"mmm")</f>
        <v>Jun</v>
      </c>
      <c r="C6116" s="6">
        <v>67</v>
      </c>
      <c r="D6116" s="7">
        <v>2961.0565245144999</v>
      </c>
      <c r="E6116" s="6">
        <f t="shared" si="95"/>
        <v>11844.226098057999</v>
      </c>
    </row>
    <row r="6117" spans="1:5" x14ac:dyDescent="0.2">
      <c r="A6117" s="5">
        <v>42891</v>
      </c>
      <c r="B6117" s="5" t="str">
        <f>TEXT(Table1[[#This Row],[DAY]],"mmm")</f>
        <v>Jun</v>
      </c>
      <c r="C6117" s="6">
        <v>68</v>
      </c>
      <c r="D6117" s="7">
        <v>2949.5685500970003</v>
      </c>
      <c r="E6117" s="6">
        <f t="shared" si="95"/>
        <v>11798.274200388001</v>
      </c>
    </row>
    <row r="6118" spans="1:5" x14ac:dyDescent="0.2">
      <c r="A6118" s="5">
        <v>42891</v>
      </c>
      <c r="B6118" s="5" t="str">
        <f>TEXT(Table1[[#This Row],[DAY]],"mmm")</f>
        <v>Jun</v>
      </c>
      <c r="C6118" s="6">
        <v>69</v>
      </c>
      <c r="D6118" s="7">
        <v>2911.2118492075006</v>
      </c>
      <c r="E6118" s="6">
        <f t="shared" si="95"/>
        <v>11644.847396830002</v>
      </c>
    </row>
    <row r="6119" spans="1:5" x14ac:dyDescent="0.2">
      <c r="A6119" s="5">
        <v>42891</v>
      </c>
      <c r="B6119" s="5" t="str">
        <f>TEXT(Table1[[#This Row],[DAY]],"mmm")</f>
        <v>Jun</v>
      </c>
      <c r="C6119" s="6">
        <v>70</v>
      </c>
      <c r="D6119" s="7">
        <v>2905.0912530862497</v>
      </c>
      <c r="E6119" s="6">
        <f t="shared" si="95"/>
        <v>11620.365012344999</v>
      </c>
    </row>
    <row r="6120" spans="1:5" x14ac:dyDescent="0.2">
      <c r="A6120" s="5">
        <v>42891</v>
      </c>
      <c r="B6120" s="5" t="str">
        <f>TEXT(Table1[[#This Row],[DAY]],"mmm")</f>
        <v>Jun</v>
      </c>
      <c r="C6120" s="6">
        <v>71</v>
      </c>
      <c r="D6120" s="7">
        <v>2893.9401897297503</v>
      </c>
      <c r="E6120" s="6">
        <f t="shared" si="95"/>
        <v>11575.760758919001</v>
      </c>
    </row>
    <row r="6121" spans="1:5" x14ac:dyDescent="0.2">
      <c r="A6121" s="5">
        <v>42891</v>
      </c>
      <c r="B6121" s="5" t="str">
        <f>TEXT(Table1[[#This Row],[DAY]],"mmm")</f>
        <v>Jun</v>
      </c>
      <c r="C6121" s="6">
        <v>72</v>
      </c>
      <c r="D6121" s="7">
        <v>2870.3648739592504</v>
      </c>
      <c r="E6121" s="6">
        <f t="shared" si="95"/>
        <v>11481.459495837002</v>
      </c>
    </row>
    <row r="6122" spans="1:5" x14ac:dyDescent="0.2">
      <c r="A6122" s="5">
        <v>42891</v>
      </c>
      <c r="B6122" s="5" t="str">
        <f>TEXT(Table1[[#This Row],[DAY]],"mmm")</f>
        <v>Jun</v>
      </c>
      <c r="C6122" s="6">
        <v>73</v>
      </c>
      <c r="D6122" s="7">
        <v>2828.4264079155</v>
      </c>
      <c r="E6122" s="6">
        <f t="shared" si="95"/>
        <v>11313.705631662</v>
      </c>
    </row>
    <row r="6123" spans="1:5" x14ac:dyDescent="0.2">
      <c r="A6123" s="5">
        <v>42891</v>
      </c>
      <c r="B6123" s="5" t="str">
        <f>TEXT(Table1[[#This Row],[DAY]],"mmm")</f>
        <v>Jun</v>
      </c>
      <c r="C6123" s="6">
        <v>74</v>
      </c>
      <c r="D6123" s="7">
        <v>2748.5116715782497</v>
      </c>
      <c r="E6123" s="6">
        <f t="shared" si="95"/>
        <v>10994.046686312999</v>
      </c>
    </row>
    <row r="6124" spans="1:5" x14ac:dyDescent="0.2">
      <c r="A6124" s="5">
        <v>42891</v>
      </c>
      <c r="B6124" s="5" t="str">
        <f>TEXT(Table1[[#This Row],[DAY]],"mmm")</f>
        <v>Jun</v>
      </c>
      <c r="C6124" s="6">
        <v>75</v>
      </c>
      <c r="D6124" s="7">
        <v>2686.1626253355003</v>
      </c>
      <c r="E6124" s="6">
        <f t="shared" si="95"/>
        <v>10744.650501342001</v>
      </c>
    </row>
    <row r="6125" spans="1:5" x14ac:dyDescent="0.2">
      <c r="A6125" s="5">
        <v>42891</v>
      </c>
      <c r="B6125" s="5" t="str">
        <f>TEXT(Table1[[#This Row],[DAY]],"mmm")</f>
        <v>Jun</v>
      </c>
      <c r="C6125" s="6">
        <v>76</v>
      </c>
      <c r="D6125" s="7">
        <v>2669.8060864192498</v>
      </c>
      <c r="E6125" s="6">
        <f t="shared" si="95"/>
        <v>10679.224345676999</v>
      </c>
    </row>
    <row r="6126" spans="1:5" x14ac:dyDescent="0.2">
      <c r="A6126" s="5">
        <v>42891</v>
      </c>
      <c r="B6126" s="5" t="str">
        <f>TEXT(Table1[[#This Row],[DAY]],"mmm")</f>
        <v>Jun</v>
      </c>
      <c r="C6126" s="6">
        <v>77</v>
      </c>
      <c r="D6126" s="7">
        <v>2661.0795374327499</v>
      </c>
      <c r="E6126" s="6">
        <f t="shared" si="95"/>
        <v>10644.318149731</v>
      </c>
    </row>
    <row r="6127" spans="1:5" x14ac:dyDescent="0.2">
      <c r="A6127" s="5">
        <v>42891</v>
      </c>
      <c r="B6127" s="5" t="str">
        <f>TEXT(Table1[[#This Row],[DAY]],"mmm")</f>
        <v>Jun</v>
      </c>
      <c r="C6127" s="6">
        <v>78</v>
      </c>
      <c r="D6127" s="7">
        <v>2664.1441176342496</v>
      </c>
      <c r="E6127" s="6">
        <f t="shared" si="95"/>
        <v>10656.576470536998</v>
      </c>
    </row>
    <row r="6128" spans="1:5" x14ac:dyDescent="0.2">
      <c r="A6128" s="5">
        <v>42891</v>
      </c>
      <c r="B6128" s="5" t="str">
        <f>TEXT(Table1[[#This Row],[DAY]],"mmm")</f>
        <v>Jun</v>
      </c>
      <c r="C6128" s="6">
        <v>79</v>
      </c>
      <c r="D6128" s="7">
        <v>2703.9214668925001</v>
      </c>
      <c r="E6128" s="6">
        <f t="shared" si="95"/>
        <v>10815.68586757</v>
      </c>
    </row>
    <row r="6129" spans="1:5" x14ac:dyDescent="0.2">
      <c r="A6129" s="5">
        <v>42891</v>
      </c>
      <c r="B6129" s="5" t="str">
        <f>TEXT(Table1[[#This Row],[DAY]],"mmm")</f>
        <v>Jun</v>
      </c>
      <c r="C6129" s="6">
        <v>80</v>
      </c>
      <c r="D6129" s="7">
        <v>2744.1807292032504</v>
      </c>
      <c r="E6129" s="6">
        <f t="shared" si="95"/>
        <v>10976.722916813002</v>
      </c>
    </row>
    <row r="6130" spans="1:5" x14ac:dyDescent="0.2">
      <c r="A6130" s="5">
        <v>42891</v>
      </c>
      <c r="B6130" s="5" t="str">
        <f>TEXT(Table1[[#This Row],[DAY]],"mmm")</f>
        <v>Jun</v>
      </c>
      <c r="C6130" s="6">
        <v>81</v>
      </c>
      <c r="D6130" s="7">
        <v>2723.6400856425003</v>
      </c>
      <c r="E6130" s="6">
        <f t="shared" si="95"/>
        <v>10894.560342570001</v>
      </c>
    </row>
    <row r="6131" spans="1:5" x14ac:dyDescent="0.2">
      <c r="A6131" s="5">
        <v>42891</v>
      </c>
      <c r="B6131" s="5" t="str">
        <f>TEXT(Table1[[#This Row],[DAY]],"mmm")</f>
        <v>Jun</v>
      </c>
      <c r="C6131" s="6">
        <v>82</v>
      </c>
      <c r="D6131" s="7">
        <v>2746.0178118002495</v>
      </c>
      <c r="E6131" s="6">
        <f t="shared" si="95"/>
        <v>10984.071247200998</v>
      </c>
    </row>
    <row r="6132" spans="1:5" x14ac:dyDescent="0.2">
      <c r="A6132" s="5">
        <v>42891</v>
      </c>
      <c r="B6132" s="5" t="str">
        <f>TEXT(Table1[[#This Row],[DAY]],"mmm")</f>
        <v>Jun</v>
      </c>
      <c r="C6132" s="6">
        <v>83</v>
      </c>
      <c r="D6132" s="7">
        <v>2783.9493240259999</v>
      </c>
      <c r="E6132" s="6">
        <f t="shared" si="95"/>
        <v>11135.797296104</v>
      </c>
    </row>
    <row r="6133" spans="1:5" x14ac:dyDescent="0.2">
      <c r="A6133" s="5">
        <v>42891</v>
      </c>
      <c r="B6133" s="5" t="str">
        <f>TEXT(Table1[[#This Row],[DAY]],"mmm")</f>
        <v>Jun</v>
      </c>
      <c r="C6133" s="6">
        <v>84</v>
      </c>
      <c r="D6133" s="7">
        <v>2787.0877652605</v>
      </c>
      <c r="E6133" s="6">
        <f t="shared" si="95"/>
        <v>11148.351061042</v>
      </c>
    </row>
    <row r="6134" spans="1:5" x14ac:dyDescent="0.2">
      <c r="A6134" s="5">
        <v>42891</v>
      </c>
      <c r="B6134" s="5" t="str">
        <f>TEXT(Table1[[#This Row],[DAY]],"mmm")</f>
        <v>Jun</v>
      </c>
      <c r="C6134" s="6">
        <v>85</v>
      </c>
      <c r="D6134" s="7">
        <v>2786.5094304942495</v>
      </c>
      <c r="E6134" s="6">
        <f t="shared" si="95"/>
        <v>11146.037721976998</v>
      </c>
    </row>
    <row r="6135" spans="1:5" x14ac:dyDescent="0.2">
      <c r="A6135" s="5">
        <v>42891</v>
      </c>
      <c r="B6135" s="5" t="str">
        <f>TEXT(Table1[[#This Row],[DAY]],"mmm")</f>
        <v>Jun</v>
      </c>
      <c r="C6135" s="6">
        <v>86</v>
      </c>
      <c r="D6135" s="7">
        <v>2798.3715663652501</v>
      </c>
      <c r="E6135" s="6">
        <f t="shared" si="95"/>
        <v>11193.486265461001</v>
      </c>
    </row>
    <row r="6136" spans="1:5" x14ac:dyDescent="0.2">
      <c r="A6136" s="5">
        <v>42891</v>
      </c>
      <c r="B6136" s="5" t="str">
        <f>TEXT(Table1[[#This Row],[DAY]],"mmm")</f>
        <v>Jun</v>
      </c>
      <c r="C6136" s="6">
        <v>87</v>
      </c>
      <c r="D6136" s="7">
        <v>2807.4605459655004</v>
      </c>
      <c r="E6136" s="6">
        <f t="shared" si="95"/>
        <v>11229.842183862002</v>
      </c>
    </row>
    <row r="6137" spans="1:5" x14ac:dyDescent="0.2">
      <c r="A6137" s="5">
        <v>42891</v>
      </c>
      <c r="B6137" s="5" t="str">
        <f>TEXT(Table1[[#This Row],[DAY]],"mmm")</f>
        <v>Jun</v>
      </c>
      <c r="C6137" s="6">
        <v>88</v>
      </c>
      <c r="D6137" s="7">
        <v>2818.4322415797496</v>
      </c>
      <c r="E6137" s="6">
        <f t="shared" si="95"/>
        <v>11273.728966318999</v>
      </c>
    </row>
    <row r="6138" spans="1:5" x14ac:dyDescent="0.2">
      <c r="A6138" s="5">
        <v>42891</v>
      </c>
      <c r="B6138" s="5" t="str">
        <f>TEXT(Table1[[#This Row],[DAY]],"mmm")</f>
        <v>Jun</v>
      </c>
      <c r="C6138" s="6">
        <v>89</v>
      </c>
      <c r="D6138" s="7">
        <v>2858.8842246095001</v>
      </c>
      <c r="E6138" s="6">
        <f t="shared" si="95"/>
        <v>11435.536898438</v>
      </c>
    </row>
    <row r="6139" spans="1:5" x14ac:dyDescent="0.2">
      <c r="A6139" s="5">
        <v>42891</v>
      </c>
      <c r="B6139" s="5" t="str">
        <f>TEXT(Table1[[#This Row],[DAY]],"mmm")</f>
        <v>Jun</v>
      </c>
      <c r="C6139" s="6">
        <v>90</v>
      </c>
      <c r="D6139" s="7">
        <v>2890.0486887907505</v>
      </c>
      <c r="E6139" s="6">
        <f t="shared" si="95"/>
        <v>11560.194755163002</v>
      </c>
    </row>
    <row r="6140" spans="1:5" x14ac:dyDescent="0.2">
      <c r="A6140" s="5">
        <v>42891</v>
      </c>
      <c r="B6140" s="5" t="str">
        <f>TEXT(Table1[[#This Row],[DAY]],"mmm")</f>
        <v>Jun</v>
      </c>
      <c r="C6140" s="6">
        <v>91</v>
      </c>
      <c r="D6140" s="7">
        <v>2909.6818176944998</v>
      </c>
      <c r="E6140" s="6">
        <f t="shared" si="95"/>
        <v>11638.727270777999</v>
      </c>
    </row>
    <row r="6141" spans="1:5" x14ac:dyDescent="0.2">
      <c r="A6141" s="5">
        <v>42891</v>
      </c>
      <c r="B6141" s="5" t="str">
        <f>TEXT(Table1[[#This Row],[DAY]],"mmm")</f>
        <v>Jun</v>
      </c>
      <c r="C6141" s="6">
        <v>92</v>
      </c>
      <c r="D6141" s="7">
        <v>2935.3857547232501</v>
      </c>
      <c r="E6141" s="6">
        <f t="shared" si="95"/>
        <v>11741.543018893</v>
      </c>
    </row>
    <row r="6142" spans="1:5" x14ac:dyDescent="0.2">
      <c r="A6142" s="5">
        <v>42891</v>
      </c>
      <c r="B6142" s="5" t="str">
        <f>TEXT(Table1[[#This Row],[DAY]],"mmm")</f>
        <v>Jun</v>
      </c>
      <c r="C6142" s="6">
        <v>93</v>
      </c>
      <c r="D6142" s="7">
        <v>2924.1863723882498</v>
      </c>
      <c r="E6142" s="6">
        <f t="shared" si="95"/>
        <v>11696.745489552999</v>
      </c>
    </row>
    <row r="6143" spans="1:5" x14ac:dyDescent="0.2">
      <c r="A6143" s="5">
        <v>42891</v>
      </c>
      <c r="B6143" s="5" t="str">
        <f>TEXT(Table1[[#This Row],[DAY]],"mmm")</f>
        <v>Jun</v>
      </c>
      <c r="C6143" s="6">
        <v>94</v>
      </c>
      <c r="D6143" s="7">
        <v>2937.96402969775</v>
      </c>
      <c r="E6143" s="6">
        <f t="shared" si="95"/>
        <v>11751.856118791</v>
      </c>
    </row>
    <row r="6144" spans="1:5" x14ac:dyDescent="0.2">
      <c r="A6144" s="5">
        <v>42891</v>
      </c>
      <c r="B6144" s="5" t="str">
        <f>TEXT(Table1[[#This Row],[DAY]],"mmm")</f>
        <v>Jun</v>
      </c>
      <c r="C6144" s="6">
        <v>95</v>
      </c>
      <c r="D6144" s="7">
        <v>2933.2089276910001</v>
      </c>
      <c r="E6144" s="6">
        <f t="shared" si="95"/>
        <v>11732.835710764</v>
      </c>
    </row>
    <row r="6145" spans="1:5" x14ac:dyDescent="0.2">
      <c r="A6145" s="5">
        <v>42891</v>
      </c>
      <c r="B6145" s="5" t="str">
        <f>TEXT(Table1[[#This Row],[DAY]],"mmm")</f>
        <v>Jun</v>
      </c>
      <c r="C6145" s="6">
        <v>96</v>
      </c>
      <c r="D6145" s="7">
        <v>2894.8706515942504</v>
      </c>
      <c r="E6145" s="6">
        <f t="shared" si="95"/>
        <v>11579.482606377002</v>
      </c>
    </row>
    <row r="6146" spans="1:5" x14ac:dyDescent="0.2">
      <c r="A6146" s="5">
        <v>42892</v>
      </c>
      <c r="B6146" s="5" t="str">
        <f>TEXT(Table1[[#This Row],[DAY]],"mmm")</f>
        <v>Jun</v>
      </c>
      <c r="C6146" s="6">
        <v>1</v>
      </c>
      <c r="D6146" s="7">
        <v>2885.01792579025</v>
      </c>
      <c r="E6146" s="6">
        <f t="shared" si="95"/>
        <v>11540.071703161</v>
      </c>
    </row>
    <row r="6147" spans="1:5" x14ac:dyDescent="0.2">
      <c r="A6147" s="5">
        <v>42892</v>
      </c>
      <c r="B6147" s="5" t="str">
        <f>TEXT(Table1[[#This Row],[DAY]],"mmm")</f>
        <v>Jun</v>
      </c>
      <c r="C6147" s="6">
        <v>2</v>
      </c>
      <c r="D6147" s="7">
        <v>2879.88881378725</v>
      </c>
      <c r="E6147" s="6">
        <f t="shared" ref="E6147:E6210" si="96">D6147*4</f>
        <v>11519.555255149</v>
      </c>
    </row>
    <row r="6148" spans="1:5" x14ac:dyDescent="0.2">
      <c r="A6148" s="5">
        <v>42892</v>
      </c>
      <c r="B6148" s="5" t="str">
        <f>TEXT(Table1[[#This Row],[DAY]],"mmm")</f>
        <v>Jun</v>
      </c>
      <c r="C6148" s="6">
        <v>3</v>
      </c>
      <c r="D6148" s="7">
        <v>2876.6559598439999</v>
      </c>
      <c r="E6148" s="6">
        <f t="shared" si="96"/>
        <v>11506.623839376</v>
      </c>
    </row>
    <row r="6149" spans="1:5" x14ac:dyDescent="0.2">
      <c r="A6149" s="5">
        <v>42892</v>
      </c>
      <c r="B6149" s="5" t="str">
        <f>TEXT(Table1[[#This Row],[DAY]],"mmm")</f>
        <v>Jun</v>
      </c>
      <c r="C6149" s="6">
        <v>4</v>
      </c>
      <c r="D6149" s="7">
        <v>2874.843422978</v>
      </c>
      <c r="E6149" s="6">
        <f t="shared" si="96"/>
        <v>11499.373691912</v>
      </c>
    </row>
    <row r="6150" spans="1:5" x14ac:dyDescent="0.2">
      <c r="A6150" s="5">
        <v>42892</v>
      </c>
      <c r="B6150" s="5" t="str">
        <f>TEXT(Table1[[#This Row],[DAY]],"mmm")</f>
        <v>Jun</v>
      </c>
      <c r="C6150" s="6">
        <v>5</v>
      </c>
      <c r="D6150" s="7">
        <v>2853.677079009</v>
      </c>
      <c r="E6150" s="6">
        <f t="shared" si="96"/>
        <v>11414.708316036</v>
      </c>
    </row>
    <row r="6151" spans="1:5" x14ac:dyDescent="0.2">
      <c r="A6151" s="5">
        <v>42892</v>
      </c>
      <c r="B6151" s="5" t="str">
        <f>TEXT(Table1[[#This Row],[DAY]],"mmm")</f>
        <v>Jun</v>
      </c>
      <c r="C6151" s="6">
        <v>6</v>
      </c>
      <c r="D6151" s="7">
        <v>2833.3815718670003</v>
      </c>
      <c r="E6151" s="6">
        <f t="shared" si="96"/>
        <v>11333.526287468001</v>
      </c>
    </row>
    <row r="6152" spans="1:5" x14ac:dyDescent="0.2">
      <c r="A6152" s="5">
        <v>42892</v>
      </c>
      <c r="B6152" s="5" t="str">
        <f>TEXT(Table1[[#This Row],[DAY]],"mmm")</f>
        <v>Jun</v>
      </c>
      <c r="C6152" s="6">
        <v>7</v>
      </c>
      <c r="D6152" s="7">
        <v>2826.5741912779999</v>
      </c>
      <c r="E6152" s="6">
        <f t="shared" si="96"/>
        <v>11306.296765112</v>
      </c>
    </row>
    <row r="6153" spans="1:5" x14ac:dyDescent="0.2">
      <c r="A6153" s="5">
        <v>42892</v>
      </c>
      <c r="B6153" s="5" t="str">
        <f>TEXT(Table1[[#This Row],[DAY]],"mmm")</f>
        <v>Jun</v>
      </c>
      <c r="C6153" s="6">
        <v>8</v>
      </c>
      <c r="D6153" s="7">
        <v>2808.2055251267498</v>
      </c>
      <c r="E6153" s="6">
        <f t="shared" si="96"/>
        <v>11232.822100506999</v>
      </c>
    </row>
    <row r="6154" spans="1:5" x14ac:dyDescent="0.2">
      <c r="A6154" s="5">
        <v>42892</v>
      </c>
      <c r="B6154" s="5" t="str">
        <f>TEXT(Table1[[#This Row],[DAY]],"mmm")</f>
        <v>Jun</v>
      </c>
      <c r="C6154" s="6">
        <v>9</v>
      </c>
      <c r="D6154" s="7">
        <v>2776.2912582607496</v>
      </c>
      <c r="E6154" s="6">
        <f t="shared" si="96"/>
        <v>11105.165033042998</v>
      </c>
    </row>
    <row r="6155" spans="1:5" x14ac:dyDescent="0.2">
      <c r="A6155" s="5">
        <v>42892</v>
      </c>
      <c r="B6155" s="5" t="str">
        <f>TEXT(Table1[[#This Row],[DAY]],"mmm")</f>
        <v>Jun</v>
      </c>
      <c r="C6155" s="6">
        <v>10</v>
      </c>
      <c r="D6155" s="7">
        <v>2757.395844745</v>
      </c>
      <c r="E6155" s="6">
        <f t="shared" si="96"/>
        <v>11029.58337898</v>
      </c>
    </row>
    <row r="6156" spans="1:5" x14ac:dyDescent="0.2">
      <c r="A6156" s="5">
        <v>42892</v>
      </c>
      <c r="B6156" s="5" t="str">
        <f>TEXT(Table1[[#This Row],[DAY]],"mmm")</f>
        <v>Jun</v>
      </c>
      <c r="C6156" s="6">
        <v>11</v>
      </c>
      <c r="D6156" s="7">
        <v>2763.5496593235002</v>
      </c>
      <c r="E6156" s="6">
        <f t="shared" si="96"/>
        <v>11054.198637294001</v>
      </c>
    </row>
    <row r="6157" spans="1:5" x14ac:dyDescent="0.2">
      <c r="A6157" s="5">
        <v>42892</v>
      </c>
      <c r="B6157" s="5" t="str">
        <f>TEXT(Table1[[#This Row],[DAY]],"mmm")</f>
        <v>Jun</v>
      </c>
      <c r="C6157" s="6">
        <v>12</v>
      </c>
      <c r="D6157" s="7">
        <v>2727.869667553</v>
      </c>
      <c r="E6157" s="6">
        <f t="shared" si="96"/>
        <v>10911.478670212</v>
      </c>
    </row>
    <row r="6158" spans="1:5" x14ac:dyDescent="0.2">
      <c r="A6158" s="5">
        <v>42892</v>
      </c>
      <c r="B6158" s="5" t="str">
        <f>TEXT(Table1[[#This Row],[DAY]],"mmm")</f>
        <v>Jun</v>
      </c>
      <c r="C6158" s="6">
        <v>13</v>
      </c>
      <c r="D6158" s="7">
        <v>2719.2560830307502</v>
      </c>
      <c r="E6158" s="6">
        <f t="shared" si="96"/>
        <v>10877.024332123001</v>
      </c>
    </row>
    <row r="6159" spans="1:5" x14ac:dyDescent="0.2">
      <c r="A6159" s="5">
        <v>42892</v>
      </c>
      <c r="B6159" s="5" t="str">
        <f>TEXT(Table1[[#This Row],[DAY]],"mmm")</f>
        <v>Jun</v>
      </c>
      <c r="C6159" s="6">
        <v>14</v>
      </c>
      <c r="D6159" s="7">
        <v>2696.1804268444998</v>
      </c>
      <c r="E6159" s="6">
        <f t="shared" si="96"/>
        <v>10784.721707377999</v>
      </c>
    </row>
    <row r="6160" spans="1:5" x14ac:dyDescent="0.2">
      <c r="A6160" s="5">
        <v>42892</v>
      </c>
      <c r="B6160" s="5" t="str">
        <f>TEXT(Table1[[#This Row],[DAY]],"mmm")</f>
        <v>Jun</v>
      </c>
      <c r="C6160" s="6">
        <v>15</v>
      </c>
      <c r="D6160" s="7">
        <v>2670.0331583264997</v>
      </c>
      <c r="E6160" s="6">
        <f t="shared" si="96"/>
        <v>10680.132633305999</v>
      </c>
    </row>
    <row r="6161" spans="1:5" x14ac:dyDescent="0.2">
      <c r="A6161" s="5">
        <v>42892</v>
      </c>
      <c r="B6161" s="5" t="str">
        <f>TEXT(Table1[[#This Row],[DAY]],"mmm")</f>
        <v>Jun</v>
      </c>
      <c r="C6161" s="6">
        <v>16</v>
      </c>
      <c r="D6161" s="7">
        <v>2663.0742670012501</v>
      </c>
      <c r="E6161" s="6">
        <f t="shared" si="96"/>
        <v>10652.297068005</v>
      </c>
    </row>
    <row r="6162" spans="1:5" x14ac:dyDescent="0.2">
      <c r="A6162" s="5">
        <v>42892</v>
      </c>
      <c r="B6162" s="5" t="str">
        <f>TEXT(Table1[[#This Row],[DAY]],"mmm")</f>
        <v>Jun</v>
      </c>
      <c r="C6162" s="6">
        <v>17</v>
      </c>
      <c r="D6162" s="7">
        <v>2658.50317374725</v>
      </c>
      <c r="E6162" s="6">
        <f t="shared" si="96"/>
        <v>10634.012694989</v>
      </c>
    </row>
    <row r="6163" spans="1:5" x14ac:dyDescent="0.2">
      <c r="A6163" s="5">
        <v>42892</v>
      </c>
      <c r="B6163" s="5" t="str">
        <f>TEXT(Table1[[#This Row],[DAY]],"mmm")</f>
        <v>Jun</v>
      </c>
      <c r="C6163" s="6">
        <v>18</v>
      </c>
      <c r="D6163" s="7">
        <v>2632.4994965775004</v>
      </c>
      <c r="E6163" s="6">
        <f t="shared" si="96"/>
        <v>10529.997986310002</v>
      </c>
    </row>
    <row r="6164" spans="1:5" x14ac:dyDescent="0.2">
      <c r="A6164" s="5">
        <v>42892</v>
      </c>
      <c r="B6164" s="5" t="str">
        <f>TEXT(Table1[[#This Row],[DAY]],"mmm")</f>
        <v>Jun</v>
      </c>
      <c r="C6164" s="6">
        <v>19</v>
      </c>
      <c r="D6164" s="7">
        <v>2614.7376011434999</v>
      </c>
      <c r="E6164" s="6">
        <f t="shared" si="96"/>
        <v>10458.950404574</v>
      </c>
    </row>
    <row r="6165" spans="1:5" x14ac:dyDescent="0.2">
      <c r="A6165" s="5">
        <v>42892</v>
      </c>
      <c r="B6165" s="5" t="str">
        <f>TEXT(Table1[[#This Row],[DAY]],"mmm")</f>
        <v>Jun</v>
      </c>
      <c r="C6165" s="6">
        <v>20</v>
      </c>
      <c r="D6165" s="7">
        <v>2617.3060138195001</v>
      </c>
      <c r="E6165" s="6">
        <f t="shared" si="96"/>
        <v>10469.224055278</v>
      </c>
    </row>
    <row r="6166" spans="1:5" x14ac:dyDescent="0.2">
      <c r="A6166" s="5">
        <v>42892</v>
      </c>
      <c r="B6166" s="5" t="str">
        <f>TEXT(Table1[[#This Row],[DAY]],"mmm")</f>
        <v>Jun</v>
      </c>
      <c r="C6166" s="6">
        <v>21</v>
      </c>
      <c r="D6166" s="7">
        <v>2648.2407872945</v>
      </c>
      <c r="E6166" s="6">
        <f t="shared" si="96"/>
        <v>10592.963149178</v>
      </c>
    </row>
    <row r="6167" spans="1:5" x14ac:dyDescent="0.2">
      <c r="A6167" s="5">
        <v>42892</v>
      </c>
      <c r="B6167" s="5" t="str">
        <f>TEXT(Table1[[#This Row],[DAY]],"mmm")</f>
        <v>Jun</v>
      </c>
      <c r="C6167" s="6">
        <v>22</v>
      </c>
      <c r="D6167" s="7">
        <v>2677.829836077</v>
      </c>
      <c r="E6167" s="6">
        <f t="shared" si="96"/>
        <v>10711.319344308</v>
      </c>
    </row>
    <row r="6168" spans="1:5" x14ac:dyDescent="0.2">
      <c r="A6168" s="5">
        <v>42892</v>
      </c>
      <c r="B6168" s="5" t="str">
        <f>TEXT(Table1[[#This Row],[DAY]],"mmm")</f>
        <v>Jun</v>
      </c>
      <c r="C6168" s="6">
        <v>23</v>
      </c>
      <c r="D6168" s="7">
        <v>2747.6021879462501</v>
      </c>
      <c r="E6168" s="6">
        <f t="shared" si="96"/>
        <v>10990.408751785</v>
      </c>
    </row>
    <row r="6169" spans="1:5" x14ac:dyDescent="0.2">
      <c r="A6169" s="5">
        <v>42892</v>
      </c>
      <c r="B6169" s="5" t="str">
        <f>TEXT(Table1[[#This Row],[DAY]],"mmm")</f>
        <v>Jun</v>
      </c>
      <c r="C6169" s="6">
        <v>24</v>
      </c>
      <c r="D6169" s="7">
        <v>2749.6938909814999</v>
      </c>
      <c r="E6169" s="6">
        <f t="shared" si="96"/>
        <v>10998.775563925999</v>
      </c>
    </row>
    <row r="6170" spans="1:5" x14ac:dyDescent="0.2">
      <c r="A6170" s="5">
        <v>42892</v>
      </c>
      <c r="B6170" s="5" t="str">
        <f>TEXT(Table1[[#This Row],[DAY]],"mmm")</f>
        <v>Jun</v>
      </c>
      <c r="C6170" s="6">
        <v>25</v>
      </c>
      <c r="D6170" s="7">
        <v>2732.0296198542501</v>
      </c>
      <c r="E6170" s="6">
        <f t="shared" si="96"/>
        <v>10928.118479417</v>
      </c>
    </row>
    <row r="6171" spans="1:5" x14ac:dyDescent="0.2">
      <c r="A6171" s="5">
        <v>42892</v>
      </c>
      <c r="B6171" s="5" t="str">
        <f>TEXT(Table1[[#This Row],[DAY]],"mmm")</f>
        <v>Jun</v>
      </c>
      <c r="C6171" s="6">
        <v>26</v>
      </c>
      <c r="D6171" s="7">
        <v>2745.8454075957497</v>
      </c>
      <c r="E6171" s="6">
        <f t="shared" si="96"/>
        <v>10983.381630382999</v>
      </c>
    </row>
    <row r="6172" spans="1:5" x14ac:dyDescent="0.2">
      <c r="A6172" s="5">
        <v>42892</v>
      </c>
      <c r="B6172" s="5" t="str">
        <f>TEXT(Table1[[#This Row],[DAY]],"mmm")</f>
        <v>Jun</v>
      </c>
      <c r="C6172" s="6">
        <v>27</v>
      </c>
      <c r="D6172" s="7">
        <v>2741.8089012897503</v>
      </c>
      <c r="E6172" s="6">
        <f t="shared" si="96"/>
        <v>10967.235605159001</v>
      </c>
    </row>
    <row r="6173" spans="1:5" x14ac:dyDescent="0.2">
      <c r="A6173" s="5">
        <v>42892</v>
      </c>
      <c r="B6173" s="5" t="str">
        <f>TEXT(Table1[[#This Row],[DAY]],"mmm")</f>
        <v>Jun</v>
      </c>
      <c r="C6173" s="6">
        <v>28</v>
      </c>
      <c r="D6173" s="7">
        <v>2734.4092475650004</v>
      </c>
      <c r="E6173" s="6">
        <f t="shared" si="96"/>
        <v>10937.636990260002</v>
      </c>
    </row>
    <row r="6174" spans="1:5" x14ac:dyDescent="0.2">
      <c r="A6174" s="5">
        <v>42892</v>
      </c>
      <c r="B6174" s="5" t="str">
        <f>TEXT(Table1[[#This Row],[DAY]],"mmm")</f>
        <v>Jun</v>
      </c>
      <c r="C6174" s="6">
        <v>29</v>
      </c>
      <c r="D6174" s="7">
        <v>2717.5559678402501</v>
      </c>
      <c r="E6174" s="6">
        <f t="shared" si="96"/>
        <v>10870.223871361</v>
      </c>
    </row>
    <row r="6175" spans="1:5" x14ac:dyDescent="0.2">
      <c r="A6175" s="5">
        <v>42892</v>
      </c>
      <c r="B6175" s="5" t="str">
        <f>TEXT(Table1[[#This Row],[DAY]],"mmm")</f>
        <v>Jun</v>
      </c>
      <c r="C6175" s="6">
        <v>30</v>
      </c>
      <c r="D6175" s="7">
        <v>2700.0363666492499</v>
      </c>
      <c r="E6175" s="6">
        <f t="shared" si="96"/>
        <v>10800.145466597</v>
      </c>
    </row>
    <row r="6176" spans="1:5" x14ac:dyDescent="0.2">
      <c r="A6176" s="5">
        <v>42892</v>
      </c>
      <c r="B6176" s="5" t="str">
        <f>TEXT(Table1[[#This Row],[DAY]],"mmm")</f>
        <v>Jun</v>
      </c>
      <c r="C6176" s="6">
        <v>31</v>
      </c>
      <c r="D6176" s="7">
        <v>2682.53189981275</v>
      </c>
      <c r="E6176" s="6">
        <f t="shared" si="96"/>
        <v>10730.127599251</v>
      </c>
    </row>
    <row r="6177" spans="1:5" x14ac:dyDescent="0.2">
      <c r="A6177" s="5">
        <v>42892</v>
      </c>
      <c r="B6177" s="5" t="str">
        <f>TEXT(Table1[[#This Row],[DAY]],"mmm")</f>
        <v>Jun</v>
      </c>
      <c r="C6177" s="6">
        <v>32</v>
      </c>
      <c r="D6177" s="7">
        <v>2714.9446411610002</v>
      </c>
      <c r="E6177" s="6">
        <f t="shared" si="96"/>
        <v>10859.778564644001</v>
      </c>
    </row>
    <row r="6178" spans="1:5" x14ac:dyDescent="0.2">
      <c r="A6178" s="5">
        <v>42892</v>
      </c>
      <c r="B6178" s="5" t="str">
        <f>TEXT(Table1[[#This Row],[DAY]],"mmm")</f>
        <v>Jun</v>
      </c>
      <c r="C6178" s="6">
        <v>33</v>
      </c>
      <c r="D6178" s="7">
        <v>2655.6972706459997</v>
      </c>
      <c r="E6178" s="6">
        <f t="shared" si="96"/>
        <v>10622.789082583999</v>
      </c>
    </row>
    <row r="6179" spans="1:5" x14ac:dyDescent="0.2">
      <c r="A6179" s="5">
        <v>42892</v>
      </c>
      <c r="B6179" s="5" t="str">
        <f>TEXT(Table1[[#This Row],[DAY]],"mmm")</f>
        <v>Jun</v>
      </c>
      <c r="C6179" s="6">
        <v>34</v>
      </c>
      <c r="D6179" s="7">
        <v>2711.3895448122503</v>
      </c>
      <c r="E6179" s="6">
        <f t="shared" si="96"/>
        <v>10845.558179249001</v>
      </c>
    </row>
    <row r="6180" spans="1:5" x14ac:dyDescent="0.2">
      <c r="A6180" s="5">
        <v>42892</v>
      </c>
      <c r="B6180" s="5" t="str">
        <f>TEXT(Table1[[#This Row],[DAY]],"mmm")</f>
        <v>Jun</v>
      </c>
      <c r="C6180" s="6">
        <v>35</v>
      </c>
      <c r="D6180" s="7">
        <v>2733.9418175972501</v>
      </c>
      <c r="E6180" s="6">
        <f t="shared" si="96"/>
        <v>10935.767270389</v>
      </c>
    </row>
    <row r="6181" spans="1:5" x14ac:dyDescent="0.2">
      <c r="A6181" s="5">
        <v>42892</v>
      </c>
      <c r="B6181" s="5" t="str">
        <f>TEXT(Table1[[#This Row],[DAY]],"mmm")</f>
        <v>Jun</v>
      </c>
      <c r="C6181" s="6">
        <v>36</v>
      </c>
      <c r="D6181" s="7">
        <v>2748.0603039775001</v>
      </c>
      <c r="E6181" s="6">
        <f t="shared" si="96"/>
        <v>10992.24121591</v>
      </c>
    </row>
    <row r="6182" spans="1:5" x14ac:dyDescent="0.2">
      <c r="A6182" s="5">
        <v>42892</v>
      </c>
      <c r="B6182" s="5" t="str">
        <f>TEXT(Table1[[#This Row],[DAY]],"mmm")</f>
        <v>Jun</v>
      </c>
      <c r="C6182" s="6">
        <v>37</v>
      </c>
      <c r="D6182" s="7">
        <v>2759.5362616177504</v>
      </c>
      <c r="E6182" s="6">
        <f t="shared" si="96"/>
        <v>11038.145046471001</v>
      </c>
    </row>
    <row r="6183" spans="1:5" x14ac:dyDescent="0.2">
      <c r="A6183" s="5">
        <v>42892</v>
      </c>
      <c r="B6183" s="5" t="str">
        <f>TEXT(Table1[[#This Row],[DAY]],"mmm")</f>
        <v>Jun</v>
      </c>
      <c r="C6183" s="6">
        <v>38</v>
      </c>
      <c r="D6183" s="7">
        <v>2763.9323911137499</v>
      </c>
      <c r="E6183" s="6">
        <f t="shared" si="96"/>
        <v>11055.729564454999</v>
      </c>
    </row>
    <row r="6184" spans="1:5" x14ac:dyDescent="0.2">
      <c r="A6184" s="5">
        <v>42892</v>
      </c>
      <c r="B6184" s="5" t="str">
        <f>TEXT(Table1[[#This Row],[DAY]],"mmm")</f>
        <v>Jun</v>
      </c>
      <c r="C6184" s="6">
        <v>39</v>
      </c>
      <c r="D6184" s="7">
        <v>2793.57656076075</v>
      </c>
      <c r="E6184" s="6">
        <f t="shared" si="96"/>
        <v>11174.306243043</v>
      </c>
    </row>
    <row r="6185" spans="1:5" x14ac:dyDescent="0.2">
      <c r="A6185" s="5">
        <v>42892</v>
      </c>
      <c r="B6185" s="5" t="str">
        <f>TEXT(Table1[[#This Row],[DAY]],"mmm")</f>
        <v>Jun</v>
      </c>
      <c r="C6185" s="6">
        <v>40</v>
      </c>
      <c r="D6185" s="7">
        <v>2813.7017359379997</v>
      </c>
      <c r="E6185" s="6">
        <f t="shared" si="96"/>
        <v>11254.806943751999</v>
      </c>
    </row>
    <row r="6186" spans="1:5" x14ac:dyDescent="0.2">
      <c r="A6186" s="5">
        <v>42892</v>
      </c>
      <c r="B6186" s="5" t="str">
        <f>TEXT(Table1[[#This Row],[DAY]],"mmm")</f>
        <v>Jun</v>
      </c>
      <c r="C6186" s="6">
        <v>41</v>
      </c>
      <c r="D6186" s="7">
        <v>2848.3079835327499</v>
      </c>
      <c r="E6186" s="6">
        <f t="shared" si="96"/>
        <v>11393.231934130999</v>
      </c>
    </row>
    <row r="6187" spans="1:5" x14ac:dyDescent="0.2">
      <c r="A6187" s="5">
        <v>42892</v>
      </c>
      <c r="B6187" s="5" t="str">
        <f>TEXT(Table1[[#This Row],[DAY]],"mmm")</f>
        <v>Jun</v>
      </c>
      <c r="C6187" s="6">
        <v>42</v>
      </c>
      <c r="D6187" s="7">
        <v>2879.7336888155</v>
      </c>
      <c r="E6187" s="6">
        <f t="shared" si="96"/>
        <v>11518.934755262</v>
      </c>
    </row>
    <row r="6188" spans="1:5" x14ac:dyDescent="0.2">
      <c r="A6188" s="5">
        <v>42892</v>
      </c>
      <c r="B6188" s="5" t="str">
        <f>TEXT(Table1[[#This Row],[DAY]],"mmm")</f>
        <v>Jun</v>
      </c>
      <c r="C6188" s="6">
        <v>43</v>
      </c>
      <c r="D6188" s="7">
        <v>2893.6215230187504</v>
      </c>
      <c r="E6188" s="6">
        <f t="shared" si="96"/>
        <v>11574.486092075002</v>
      </c>
    </row>
    <row r="6189" spans="1:5" x14ac:dyDescent="0.2">
      <c r="A6189" s="5">
        <v>42892</v>
      </c>
      <c r="B6189" s="5" t="str">
        <f>TEXT(Table1[[#This Row],[DAY]],"mmm")</f>
        <v>Jun</v>
      </c>
      <c r="C6189" s="6">
        <v>44</v>
      </c>
      <c r="D6189" s="7">
        <v>2908.3364546770003</v>
      </c>
      <c r="E6189" s="6">
        <f t="shared" si="96"/>
        <v>11633.345818708001</v>
      </c>
    </row>
    <row r="6190" spans="1:5" x14ac:dyDescent="0.2">
      <c r="A6190" s="5">
        <v>42892</v>
      </c>
      <c r="B6190" s="5" t="str">
        <f>TEXT(Table1[[#This Row],[DAY]],"mmm")</f>
        <v>Jun</v>
      </c>
      <c r="C6190" s="6">
        <v>45</v>
      </c>
      <c r="D6190" s="7">
        <v>2929.7085611049997</v>
      </c>
      <c r="E6190" s="6">
        <f t="shared" si="96"/>
        <v>11718.834244419999</v>
      </c>
    </row>
    <row r="6191" spans="1:5" x14ac:dyDescent="0.2">
      <c r="A6191" s="5">
        <v>42892</v>
      </c>
      <c r="B6191" s="5" t="str">
        <f>TEXT(Table1[[#This Row],[DAY]],"mmm")</f>
        <v>Jun</v>
      </c>
      <c r="C6191" s="6">
        <v>46</v>
      </c>
      <c r="D6191" s="7">
        <v>2943.9005709897497</v>
      </c>
      <c r="E6191" s="6">
        <f t="shared" si="96"/>
        <v>11775.602283958999</v>
      </c>
    </row>
    <row r="6192" spans="1:5" x14ac:dyDescent="0.2">
      <c r="A6192" s="5">
        <v>42892</v>
      </c>
      <c r="B6192" s="5" t="str">
        <f>TEXT(Table1[[#This Row],[DAY]],"mmm")</f>
        <v>Jun</v>
      </c>
      <c r="C6192" s="6">
        <v>47</v>
      </c>
      <c r="D6192" s="7">
        <v>2967.3204121164999</v>
      </c>
      <c r="E6192" s="6">
        <f t="shared" si="96"/>
        <v>11869.281648466</v>
      </c>
    </row>
    <row r="6193" spans="1:5" x14ac:dyDescent="0.2">
      <c r="A6193" s="5">
        <v>42892</v>
      </c>
      <c r="B6193" s="5" t="str">
        <f>TEXT(Table1[[#This Row],[DAY]],"mmm")</f>
        <v>Jun</v>
      </c>
      <c r="C6193" s="6">
        <v>48</v>
      </c>
      <c r="D6193" s="7">
        <v>2963.3500230969994</v>
      </c>
      <c r="E6193" s="6">
        <f t="shared" si="96"/>
        <v>11853.400092387998</v>
      </c>
    </row>
    <row r="6194" spans="1:5" x14ac:dyDescent="0.2">
      <c r="A6194" s="5">
        <v>42892</v>
      </c>
      <c r="B6194" s="5" t="str">
        <f>TEXT(Table1[[#This Row],[DAY]],"mmm")</f>
        <v>Jun</v>
      </c>
      <c r="C6194" s="6">
        <v>49</v>
      </c>
      <c r="D6194" s="7">
        <v>2953.395542276</v>
      </c>
      <c r="E6194" s="6">
        <f t="shared" si="96"/>
        <v>11813.582169104</v>
      </c>
    </row>
    <row r="6195" spans="1:5" x14ac:dyDescent="0.2">
      <c r="A6195" s="5">
        <v>42892</v>
      </c>
      <c r="B6195" s="5" t="str">
        <f>TEXT(Table1[[#This Row],[DAY]],"mmm")</f>
        <v>Jun</v>
      </c>
      <c r="C6195" s="6">
        <v>50</v>
      </c>
      <c r="D6195" s="7">
        <v>2938.2658847245002</v>
      </c>
      <c r="E6195" s="6">
        <f t="shared" si="96"/>
        <v>11753.063538898001</v>
      </c>
    </row>
    <row r="6196" spans="1:5" x14ac:dyDescent="0.2">
      <c r="A6196" s="5">
        <v>42892</v>
      </c>
      <c r="B6196" s="5" t="str">
        <f>TEXT(Table1[[#This Row],[DAY]],"mmm")</f>
        <v>Jun</v>
      </c>
      <c r="C6196" s="6">
        <v>51</v>
      </c>
      <c r="D6196" s="7">
        <v>2922.8480639152499</v>
      </c>
      <c r="E6196" s="6">
        <f t="shared" si="96"/>
        <v>11691.392255661</v>
      </c>
    </row>
    <row r="6197" spans="1:5" x14ac:dyDescent="0.2">
      <c r="A6197" s="5">
        <v>42892</v>
      </c>
      <c r="B6197" s="5" t="str">
        <f>TEXT(Table1[[#This Row],[DAY]],"mmm")</f>
        <v>Jun</v>
      </c>
      <c r="C6197" s="6">
        <v>52</v>
      </c>
      <c r="D6197" s="7">
        <v>2919.2849097537501</v>
      </c>
      <c r="E6197" s="6">
        <f t="shared" si="96"/>
        <v>11677.139639015</v>
      </c>
    </row>
    <row r="6198" spans="1:5" x14ac:dyDescent="0.2">
      <c r="A6198" s="5">
        <v>42892</v>
      </c>
      <c r="B6198" s="5" t="str">
        <f>TEXT(Table1[[#This Row],[DAY]],"mmm")</f>
        <v>Jun</v>
      </c>
      <c r="C6198" s="6">
        <v>53</v>
      </c>
      <c r="D6198" s="7">
        <v>2889.0560174945003</v>
      </c>
      <c r="E6198" s="6">
        <f t="shared" si="96"/>
        <v>11556.224069978001</v>
      </c>
    </row>
    <row r="6199" spans="1:5" x14ac:dyDescent="0.2">
      <c r="A6199" s="5">
        <v>42892</v>
      </c>
      <c r="B6199" s="5" t="str">
        <f>TEXT(Table1[[#This Row],[DAY]],"mmm")</f>
        <v>Jun</v>
      </c>
      <c r="C6199" s="6">
        <v>54</v>
      </c>
      <c r="D6199" s="7">
        <v>2901.5504625265003</v>
      </c>
      <c r="E6199" s="6">
        <f t="shared" si="96"/>
        <v>11606.201850106001</v>
      </c>
    </row>
    <row r="6200" spans="1:5" x14ac:dyDescent="0.2">
      <c r="A6200" s="5">
        <v>42892</v>
      </c>
      <c r="B6200" s="5" t="str">
        <f>TEXT(Table1[[#This Row],[DAY]],"mmm")</f>
        <v>Jun</v>
      </c>
      <c r="C6200" s="6">
        <v>55</v>
      </c>
      <c r="D6200" s="7">
        <v>2938.4953212937498</v>
      </c>
      <c r="E6200" s="6">
        <f t="shared" si="96"/>
        <v>11753.981285174999</v>
      </c>
    </row>
    <row r="6201" spans="1:5" x14ac:dyDescent="0.2">
      <c r="A6201" s="5">
        <v>42892</v>
      </c>
      <c r="B6201" s="5" t="str">
        <f>TEXT(Table1[[#This Row],[DAY]],"mmm")</f>
        <v>Jun</v>
      </c>
      <c r="C6201" s="6">
        <v>56</v>
      </c>
      <c r="D6201" s="7">
        <v>2940.7976252205003</v>
      </c>
      <c r="E6201" s="6">
        <f t="shared" si="96"/>
        <v>11763.190500882001</v>
      </c>
    </row>
    <row r="6202" spans="1:5" x14ac:dyDescent="0.2">
      <c r="A6202" s="5">
        <v>42892</v>
      </c>
      <c r="B6202" s="5" t="str">
        <f>TEXT(Table1[[#This Row],[DAY]],"mmm")</f>
        <v>Jun</v>
      </c>
      <c r="C6202" s="6">
        <v>57</v>
      </c>
      <c r="D6202" s="7">
        <v>2971.8829423727502</v>
      </c>
      <c r="E6202" s="6">
        <f t="shared" si="96"/>
        <v>11887.531769491001</v>
      </c>
    </row>
    <row r="6203" spans="1:5" x14ac:dyDescent="0.2">
      <c r="A6203" s="5">
        <v>42892</v>
      </c>
      <c r="B6203" s="5" t="str">
        <f>TEXT(Table1[[#This Row],[DAY]],"mmm")</f>
        <v>Jun</v>
      </c>
      <c r="C6203" s="6">
        <v>58</v>
      </c>
      <c r="D6203" s="7">
        <v>2988.8593140319999</v>
      </c>
      <c r="E6203" s="6">
        <f t="shared" si="96"/>
        <v>11955.437256128</v>
      </c>
    </row>
    <row r="6204" spans="1:5" x14ac:dyDescent="0.2">
      <c r="A6204" s="5">
        <v>42892</v>
      </c>
      <c r="B6204" s="5" t="str">
        <f>TEXT(Table1[[#This Row],[DAY]],"mmm")</f>
        <v>Jun</v>
      </c>
      <c r="C6204" s="6">
        <v>59</v>
      </c>
      <c r="D6204" s="7">
        <v>3018.6917518862497</v>
      </c>
      <c r="E6204" s="6">
        <f t="shared" si="96"/>
        <v>12074.767007544999</v>
      </c>
    </row>
    <row r="6205" spans="1:5" x14ac:dyDescent="0.2">
      <c r="A6205" s="5">
        <v>42892</v>
      </c>
      <c r="B6205" s="5" t="str">
        <f>TEXT(Table1[[#This Row],[DAY]],"mmm")</f>
        <v>Jun</v>
      </c>
      <c r="C6205" s="6">
        <v>60</v>
      </c>
      <c r="D6205" s="7">
        <v>3013.5060373220003</v>
      </c>
      <c r="E6205" s="6">
        <f t="shared" si="96"/>
        <v>12054.024149288001</v>
      </c>
    </row>
    <row r="6206" spans="1:5" x14ac:dyDescent="0.2">
      <c r="A6206" s="5">
        <v>42892</v>
      </c>
      <c r="B6206" s="5" t="str">
        <f>TEXT(Table1[[#This Row],[DAY]],"mmm")</f>
        <v>Jun</v>
      </c>
      <c r="C6206" s="6">
        <v>61</v>
      </c>
      <c r="D6206" s="7">
        <v>3019.9248084924998</v>
      </c>
      <c r="E6206" s="6">
        <f t="shared" si="96"/>
        <v>12079.699233969999</v>
      </c>
    </row>
    <row r="6207" spans="1:5" x14ac:dyDescent="0.2">
      <c r="A6207" s="5">
        <v>42892</v>
      </c>
      <c r="B6207" s="5" t="str">
        <f>TEXT(Table1[[#This Row],[DAY]],"mmm")</f>
        <v>Jun</v>
      </c>
      <c r="C6207" s="6">
        <v>62</v>
      </c>
      <c r="D6207" s="7">
        <v>3041.97505044125</v>
      </c>
      <c r="E6207" s="6">
        <f t="shared" si="96"/>
        <v>12167.900201765</v>
      </c>
    </row>
    <row r="6208" spans="1:5" x14ac:dyDescent="0.2">
      <c r="A6208" s="5">
        <v>42892</v>
      </c>
      <c r="B6208" s="5" t="str">
        <f>TEXT(Table1[[#This Row],[DAY]],"mmm")</f>
        <v>Jun</v>
      </c>
      <c r="C6208" s="6">
        <v>63</v>
      </c>
      <c r="D6208" s="7">
        <v>3024.1504377030001</v>
      </c>
      <c r="E6208" s="6">
        <f t="shared" si="96"/>
        <v>12096.601750812</v>
      </c>
    </row>
    <row r="6209" spans="1:5" x14ac:dyDescent="0.2">
      <c r="A6209" s="5">
        <v>42892</v>
      </c>
      <c r="B6209" s="5" t="str">
        <f>TEXT(Table1[[#This Row],[DAY]],"mmm")</f>
        <v>Jun</v>
      </c>
      <c r="C6209" s="6">
        <v>64</v>
      </c>
      <c r="D6209" s="7">
        <v>3012.8622680149997</v>
      </c>
      <c r="E6209" s="6">
        <f t="shared" si="96"/>
        <v>12051.449072059999</v>
      </c>
    </row>
    <row r="6210" spans="1:5" x14ac:dyDescent="0.2">
      <c r="A6210" s="5">
        <v>42892</v>
      </c>
      <c r="B6210" s="5" t="str">
        <f>TEXT(Table1[[#This Row],[DAY]],"mmm")</f>
        <v>Jun</v>
      </c>
      <c r="C6210" s="6">
        <v>65</v>
      </c>
      <c r="D6210" s="7">
        <v>3011.0260458140001</v>
      </c>
      <c r="E6210" s="6">
        <f t="shared" si="96"/>
        <v>12044.104183256</v>
      </c>
    </row>
    <row r="6211" spans="1:5" x14ac:dyDescent="0.2">
      <c r="A6211" s="5">
        <v>42892</v>
      </c>
      <c r="B6211" s="5" t="str">
        <f>TEXT(Table1[[#This Row],[DAY]],"mmm")</f>
        <v>Jun</v>
      </c>
      <c r="C6211" s="6">
        <v>66</v>
      </c>
      <c r="D6211" s="7">
        <v>3004.7413388797504</v>
      </c>
      <c r="E6211" s="6">
        <f t="shared" ref="E6211:E6274" si="97">D6211*4</f>
        <v>12018.965355519002</v>
      </c>
    </row>
    <row r="6212" spans="1:5" x14ac:dyDescent="0.2">
      <c r="A6212" s="5">
        <v>42892</v>
      </c>
      <c r="B6212" s="5" t="str">
        <f>TEXT(Table1[[#This Row],[DAY]],"mmm")</f>
        <v>Jun</v>
      </c>
      <c r="C6212" s="6">
        <v>67</v>
      </c>
      <c r="D6212" s="7">
        <v>2963.2188850489997</v>
      </c>
      <c r="E6212" s="6">
        <f t="shared" si="97"/>
        <v>11852.875540195999</v>
      </c>
    </row>
    <row r="6213" spans="1:5" x14ac:dyDescent="0.2">
      <c r="A6213" s="5">
        <v>42892</v>
      </c>
      <c r="B6213" s="5" t="str">
        <f>TEXT(Table1[[#This Row],[DAY]],"mmm")</f>
        <v>Jun</v>
      </c>
      <c r="C6213" s="6">
        <v>68</v>
      </c>
      <c r="D6213" s="7">
        <v>2958.6277135820005</v>
      </c>
      <c r="E6213" s="6">
        <f t="shared" si="97"/>
        <v>11834.510854328002</v>
      </c>
    </row>
    <row r="6214" spans="1:5" x14ac:dyDescent="0.2">
      <c r="A6214" s="5">
        <v>42892</v>
      </c>
      <c r="B6214" s="5" t="str">
        <f>TEXT(Table1[[#This Row],[DAY]],"mmm")</f>
        <v>Jun</v>
      </c>
      <c r="C6214" s="6">
        <v>69</v>
      </c>
      <c r="D6214" s="7">
        <v>2944.1887930297498</v>
      </c>
      <c r="E6214" s="6">
        <f t="shared" si="97"/>
        <v>11776.755172118999</v>
      </c>
    </row>
    <row r="6215" spans="1:5" x14ac:dyDescent="0.2">
      <c r="A6215" s="5">
        <v>42892</v>
      </c>
      <c r="B6215" s="5" t="str">
        <f>TEXT(Table1[[#This Row],[DAY]],"mmm")</f>
        <v>Jun</v>
      </c>
      <c r="C6215" s="6">
        <v>70</v>
      </c>
      <c r="D6215" s="7">
        <v>2915.7845935402502</v>
      </c>
      <c r="E6215" s="6">
        <f t="shared" si="97"/>
        <v>11663.138374161001</v>
      </c>
    </row>
    <row r="6216" spans="1:5" x14ac:dyDescent="0.2">
      <c r="A6216" s="5">
        <v>42892</v>
      </c>
      <c r="B6216" s="5" t="str">
        <f>TEXT(Table1[[#This Row],[DAY]],"mmm")</f>
        <v>Jun</v>
      </c>
      <c r="C6216" s="6">
        <v>71</v>
      </c>
      <c r="D6216" s="7">
        <v>2890.1763642759997</v>
      </c>
      <c r="E6216" s="6">
        <f t="shared" si="97"/>
        <v>11560.705457103999</v>
      </c>
    </row>
    <row r="6217" spans="1:5" x14ac:dyDescent="0.2">
      <c r="A6217" s="5">
        <v>42892</v>
      </c>
      <c r="B6217" s="5" t="str">
        <f>TEXT(Table1[[#This Row],[DAY]],"mmm")</f>
        <v>Jun</v>
      </c>
      <c r="C6217" s="6">
        <v>72</v>
      </c>
      <c r="D6217" s="7">
        <v>2846.1002048905002</v>
      </c>
      <c r="E6217" s="6">
        <f t="shared" si="97"/>
        <v>11384.400819562001</v>
      </c>
    </row>
    <row r="6218" spans="1:5" x14ac:dyDescent="0.2">
      <c r="A6218" s="5">
        <v>42892</v>
      </c>
      <c r="B6218" s="5" t="str">
        <f>TEXT(Table1[[#This Row],[DAY]],"mmm")</f>
        <v>Jun</v>
      </c>
      <c r="C6218" s="6">
        <v>73</v>
      </c>
      <c r="D6218" s="7">
        <v>2800.8400006524998</v>
      </c>
      <c r="E6218" s="6">
        <f t="shared" si="97"/>
        <v>11203.360002609999</v>
      </c>
    </row>
    <row r="6219" spans="1:5" x14ac:dyDescent="0.2">
      <c r="A6219" s="5">
        <v>42892</v>
      </c>
      <c r="B6219" s="5" t="str">
        <f>TEXT(Table1[[#This Row],[DAY]],"mmm")</f>
        <v>Jun</v>
      </c>
      <c r="C6219" s="6">
        <v>74</v>
      </c>
      <c r="D6219" s="7">
        <v>2807.6834195350002</v>
      </c>
      <c r="E6219" s="6">
        <f t="shared" si="97"/>
        <v>11230.733678140001</v>
      </c>
    </row>
    <row r="6220" spans="1:5" x14ac:dyDescent="0.2">
      <c r="A6220" s="5">
        <v>42892</v>
      </c>
      <c r="B6220" s="5" t="str">
        <f>TEXT(Table1[[#This Row],[DAY]],"mmm")</f>
        <v>Jun</v>
      </c>
      <c r="C6220" s="6">
        <v>75</v>
      </c>
      <c r="D6220" s="7">
        <v>2753.3464705472497</v>
      </c>
      <c r="E6220" s="6">
        <f t="shared" si="97"/>
        <v>11013.385882188999</v>
      </c>
    </row>
    <row r="6221" spans="1:5" x14ac:dyDescent="0.2">
      <c r="A6221" s="5">
        <v>42892</v>
      </c>
      <c r="B6221" s="5" t="str">
        <f>TEXT(Table1[[#This Row],[DAY]],"mmm")</f>
        <v>Jun</v>
      </c>
      <c r="C6221" s="6">
        <v>76</v>
      </c>
      <c r="D6221" s="7">
        <v>2719.037240053</v>
      </c>
      <c r="E6221" s="6">
        <f t="shared" si="97"/>
        <v>10876.148960212</v>
      </c>
    </row>
    <row r="6222" spans="1:5" x14ac:dyDescent="0.2">
      <c r="A6222" s="5">
        <v>42892</v>
      </c>
      <c r="B6222" s="5" t="str">
        <f>TEXT(Table1[[#This Row],[DAY]],"mmm")</f>
        <v>Jun</v>
      </c>
      <c r="C6222" s="6">
        <v>77</v>
      </c>
      <c r="D6222" s="7">
        <v>2710.7726785872501</v>
      </c>
      <c r="E6222" s="6">
        <f t="shared" si="97"/>
        <v>10843.090714349</v>
      </c>
    </row>
    <row r="6223" spans="1:5" x14ac:dyDescent="0.2">
      <c r="A6223" s="5">
        <v>42892</v>
      </c>
      <c r="B6223" s="5" t="str">
        <f>TEXT(Table1[[#This Row],[DAY]],"mmm")</f>
        <v>Jun</v>
      </c>
      <c r="C6223" s="6">
        <v>78</v>
      </c>
      <c r="D6223" s="7">
        <v>2700.9950761764999</v>
      </c>
      <c r="E6223" s="6">
        <f t="shared" si="97"/>
        <v>10803.980304706</v>
      </c>
    </row>
    <row r="6224" spans="1:5" x14ac:dyDescent="0.2">
      <c r="A6224" s="5">
        <v>42892</v>
      </c>
      <c r="B6224" s="5" t="str">
        <f>TEXT(Table1[[#This Row],[DAY]],"mmm")</f>
        <v>Jun</v>
      </c>
      <c r="C6224" s="6">
        <v>79</v>
      </c>
      <c r="D6224" s="7">
        <v>2726.076181337</v>
      </c>
      <c r="E6224" s="6">
        <f t="shared" si="97"/>
        <v>10904.304725348</v>
      </c>
    </row>
    <row r="6225" spans="1:5" x14ac:dyDescent="0.2">
      <c r="A6225" s="5">
        <v>42892</v>
      </c>
      <c r="B6225" s="5" t="str">
        <f>TEXT(Table1[[#This Row],[DAY]],"mmm")</f>
        <v>Jun</v>
      </c>
      <c r="C6225" s="6">
        <v>80</v>
      </c>
      <c r="D6225" s="7">
        <v>2754.0892307129998</v>
      </c>
      <c r="E6225" s="6">
        <f t="shared" si="97"/>
        <v>11016.356922851999</v>
      </c>
    </row>
    <row r="6226" spans="1:5" x14ac:dyDescent="0.2">
      <c r="A6226" s="5">
        <v>42892</v>
      </c>
      <c r="B6226" s="5" t="str">
        <f>TEXT(Table1[[#This Row],[DAY]],"mmm")</f>
        <v>Jun</v>
      </c>
      <c r="C6226" s="6">
        <v>81</v>
      </c>
      <c r="D6226" s="7">
        <v>2733.3759093599997</v>
      </c>
      <c r="E6226" s="6">
        <f t="shared" si="97"/>
        <v>10933.503637439999</v>
      </c>
    </row>
    <row r="6227" spans="1:5" x14ac:dyDescent="0.2">
      <c r="A6227" s="5">
        <v>42892</v>
      </c>
      <c r="B6227" s="5" t="str">
        <f>TEXT(Table1[[#This Row],[DAY]],"mmm")</f>
        <v>Jun</v>
      </c>
      <c r="C6227" s="6">
        <v>82</v>
      </c>
      <c r="D6227" s="7">
        <v>2762.4255926252499</v>
      </c>
      <c r="E6227" s="6">
        <f t="shared" si="97"/>
        <v>11049.702370501</v>
      </c>
    </row>
    <row r="6228" spans="1:5" x14ac:dyDescent="0.2">
      <c r="A6228" s="5">
        <v>42892</v>
      </c>
      <c r="B6228" s="5" t="str">
        <f>TEXT(Table1[[#This Row],[DAY]],"mmm")</f>
        <v>Jun</v>
      </c>
      <c r="C6228" s="6">
        <v>83</v>
      </c>
      <c r="D6228" s="7">
        <v>2764.1520618640002</v>
      </c>
      <c r="E6228" s="6">
        <f t="shared" si="97"/>
        <v>11056.608247456001</v>
      </c>
    </row>
    <row r="6229" spans="1:5" x14ac:dyDescent="0.2">
      <c r="A6229" s="5">
        <v>42892</v>
      </c>
      <c r="B6229" s="5" t="str">
        <f>TEXT(Table1[[#This Row],[DAY]],"mmm")</f>
        <v>Jun</v>
      </c>
      <c r="C6229" s="6">
        <v>84</v>
      </c>
      <c r="D6229" s="7">
        <v>2779.0495322644997</v>
      </c>
      <c r="E6229" s="6">
        <f t="shared" si="97"/>
        <v>11116.198129057999</v>
      </c>
    </row>
    <row r="6230" spans="1:5" x14ac:dyDescent="0.2">
      <c r="A6230" s="5">
        <v>42892</v>
      </c>
      <c r="B6230" s="5" t="str">
        <f>TEXT(Table1[[#This Row],[DAY]],"mmm")</f>
        <v>Jun</v>
      </c>
      <c r="C6230" s="6">
        <v>85</v>
      </c>
      <c r="D6230" s="7">
        <v>2846.0517372582503</v>
      </c>
      <c r="E6230" s="6">
        <f t="shared" si="97"/>
        <v>11384.206949033001</v>
      </c>
    </row>
    <row r="6231" spans="1:5" x14ac:dyDescent="0.2">
      <c r="A6231" s="5">
        <v>42892</v>
      </c>
      <c r="B6231" s="5" t="str">
        <f>TEXT(Table1[[#This Row],[DAY]],"mmm")</f>
        <v>Jun</v>
      </c>
      <c r="C6231" s="6">
        <v>86</v>
      </c>
      <c r="D6231" s="7">
        <v>2836.4875453422501</v>
      </c>
      <c r="E6231" s="6">
        <f t="shared" si="97"/>
        <v>11345.950181369</v>
      </c>
    </row>
    <row r="6232" spans="1:5" x14ac:dyDescent="0.2">
      <c r="A6232" s="5">
        <v>42892</v>
      </c>
      <c r="B6232" s="5" t="str">
        <f>TEXT(Table1[[#This Row],[DAY]],"mmm")</f>
        <v>Jun</v>
      </c>
      <c r="C6232" s="6">
        <v>87</v>
      </c>
      <c r="D6232" s="7">
        <v>2828.8586530347498</v>
      </c>
      <c r="E6232" s="6">
        <f t="shared" si="97"/>
        <v>11315.434612138999</v>
      </c>
    </row>
    <row r="6233" spans="1:5" x14ac:dyDescent="0.2">
      <c r="A6233" s="5">
        <v>42892</v>
      </c>
      <c r="B6233" s="5" t="str">
        <f>TEXT(Table1[[#This Row],[DAY]],"mmm")</f>
        <v>Jun</v>
      </c>
      <c r="C6233" s="6">
        <v>88</v>
      </c>
      <c r="D6233" s="7">
        <v>2860.7364770145005</v>
      </c>
      <c r="E6233" s="6">
        <f t="shared" si="97"/>
        <v>11442.945908058002</v>
      </c>
    </row>
    <row r="6234" spans="1:5" x14ac:dyDescent="0.2">
      <c r="A6234" s="5">
        <v>42892</v>
      </c>
      <c r="B6234" s="5" t="str">
        <f>TEXT(Table1[[#This Row],[DAY]],"mmm")</f>
        <v>Jun</v>
      </c>
      <c r="C6234" s="6">
        <v>89</v>
      </c>
      <c r="D6234" s="7">
        <v>2901.5059216557502</v>
      </c>
      <c r="E6234" s="6">
        <f t="shared" si="97"/>
        <v>11606.023686623001</v>
      </c>
    </row>
    <row r="6235" spans="1:5" x14ac:dyDescent="0.2">
      <c r="A6235" s="5">
        <v>42892</v>
      </c>
      <c r="B6235" s="5" t="str">
        <f>TEXT(Table1[[#This Row],[DAY]],"mmm")</f>
        <v>Jun</v>
      </c>
      <c r="C6235" s="6">
        <v>90</v>
      </c>
      <c r="D6235" s="7">
        <v>2946.5235461787502</v>
      </c>
      <c r="E6235" s="6">
        <f t="shared" si="97"/>
        <v>11786.094184715001</v>
      </c>
    </row>
    <row r="6236" spans="1:5" x14ac:dyDescent="0.2">
      <c r="A6236" s="5">
        <v>42892</v>
      </c>
      <c r="B6236" s="5" t="str">
        <f>TEXT(Table1[[#This Row],[DAY]],"mmm")</f>
        <v>Jun</v>
      </c>
      <c r="C6236" s="6">
        <v>91</v>
      </c>
      <c r="D6236" s="7">
        <v>2975.2366685375</v>
      </c>
      <c r="E6236" s="6">
        <f t="shared" si="97"/>
        <v>11900.94667415</v>
      </c>
    </row>
    <row r="6237" spans="1:5" x14ac:dyDescent="0.2">
      <c r="A6237" s="5">
        <v>42892</v>
      </c>
      <c r="B6237" s="5" t="str">
        <f>TEXT(Table1[[#This Row],[DAY]],"mmm")</f>
        <v>Jun</v>
      </c>
      <c r="C6237" s="6">
        <v>92</v>
      </c>
      <c r="D6237" s="7">
        <v>2999.3754091979999</v>
      </c>
      <c r="E6237" s="6">
        <f t="shared" si="97"/>
        <v>11997.501636792</v>
      </c>
    </row>
    <row r="6238" spans="1:5" x14ac:dyDescent="0.2">
      <c r="A6238" s="5">
        <v>42892</v>
      </c>
      <c r="B6238" s="5" t="str">
        <f>TEXT(Table1[[#This Row],[DAY]],"mmm")</f>
        <v>Jun</v>
      </c>
      <c r="C6238" s="6">
        <v>93</v>
      </c>
      <c r="D6238" s="7">
        <v>2986.6062885445003</v>
      </c>
      <c r="E6238" s="6">
        <f t="shared" si="97"/>
        <v>11946.425154178001</v>
      </c>
    </row>
    <row r="6239" spans="1:5" x14ac:dyDescent="0.2">
      <c r="A6239" s="5">
        <v>42892</v>
      </c>
      <c r="B6239" s="5" t="str">
        <f>TEXT(Table1[[#This Row],[DAY]],"mmm")</f>
        <v>Jun</v>
      </c>
      <c r="C6239" s="6">
        <v>94</v>
      </c>
      <c r="D6239" s="7">
        <v>2980.1112662977498</v>
      </c>
      <c r="E6239" s="6">
        <f t="shared" si="97"/>
        <v>11920.445065190999</v>
      </c>
    </row>
    <row r="6240" spans="1:5" x14ac:dyDescent="0.2">
      <c r="A6240" s="5">
        <v>42892</v>
      </c>
      <c r="B6240" s="5" t="str">
        <f>TEXT(Table1[[#This Row],[DAY]],"mmm")</f>
        <v>Jun</v>
      </c>
      <c r="C6240" s="6">
        <v>95</v>
      </c>
      <c r="D6240" s="7">
        <v>2956.2947106542497</v>
      </c>
      <c r="E6240" s="6">
        <f t="shared" si="97"/>
        <v>11825.178842616999</v>
      </c>
    </row>
    <row r="6241" spans="1:5" x14ac:dyDescent="0.2">
      <c r="A6241" s="5">
        <v>42892</v>
      </c>
      <c r="B6241" s="5" t="str">
        <f>TEXT(Table1[[#This Row],[DAY]],"mmm")</f>
        <v>Jun</v>
      </c>
      <c r="C6241" s="6">
        <v>96</v>
      </c>
      <c r="D6241" s="7">
        <v>2929.6781163662499</v>
      </c>
      <c r="E6241" s="6">
        <f t="shared" si="97"/>
        <v>11718.712465465</v>
      </c>
    </row>
    <row r="6242" spans="1:5" x14ac:dyDescent="0.2">
      <c r="A6242" s="5">
        <v>42893</v>
      </c>
      <c r="B6242" s="5" t="str">
        <f>TEXT(Table1[[#This Row],[DAY]],"mmm")</f>
        <v>Jun</v>
      </c>
      <c r="C6242" s="6">
        <v>1</v>
      </c>
      <c r="D6242" s="7">
        <v>2929.2444829695</v>
      </c>
      <c r="E6242" s="6">
        <f t="shared" si="97"/>
        <v>11716.977931878</v>
      </c>
    </row>
    <row r="6243" spans="1:5" x14ac:dyDescent="0.2">
      <c r="A6243" s="5">
        <v>42893</v>
      </c>
      <c r="B6243" s="5" t="str">
        <f>TEXT(Table1[[#This Row],[DAY]],"mmm")</f>
        <v>Jun</v>
      </c>
      <c r="C6243" s="6">
        <v>2</v>
      </c>
      <c r="D6243" s="7">
        <v>2925.0830178237497</v>
      </c>
      <c r="E6243" s="6">
        <f t="shared" si="97"/>
        <v>11700.332071294999</v>
      </c>
    </row>
    <row r="6244" spans="1:5" x14ac:dyDescent="0.2">
      <c r="A6244" s="5">
        <v>42893</v>
      </c>
      <c r="B6244" s="5" t="str">
        <f>TEXT(Table1[[#This Row],[DAY]],"mmm")</f>
        <v>Jun</v>
      </c>
      <c r="C6244" s="6">
        <v>3</v>
      </c>
      <c r="D6244" s="7">
        <v>2911.4225685302499</v>
      </c>
      <c r="E6244" s="6">
        <f t="shared" si="97"/>
        <v>11645.690274121</v>
      </c>
    </row>
    <row r="6245" spans="1:5" x14ac:dyDescent="0.2">
      <c r="A6245" s="5">
        <v>42893</v>
      </c>
      <c r="B6245" s="5" t="str">
        <f>TEXT(Table1[[#This Row],[DAY]],"mmm")</f>
        <v>Jun</v>
      </c>
      <c r="C6245" s="6">
        <v>4</v>
      </c>
      <c r="D6245" s="7">
        <v>2904.9334090030002</v>
      </c>
      <c r="E6245" s="6">
        <f t="shared" si="97"/>
        <v>11619.733636012001</v>
      </c>
    </row>
    <row r="6246" spans="1:5" x14ac:dyDescent="0.2">
      <c r="A6246" s="5">
        <v>42893</v>
      </c>
      <c r="B6246" s="5" t="str">
        <f>TEXT(Table1[[#This Row],[DAY]],"mmm")</f>
        <v>Jun</v>
      </c>
      <c r="C6246" s="6">
        <v>5</v>
      </c>
      <c r="D6246" s="7">
        <v>2899.8163450945003</v>
      </c>
      <c r="E6246" s="6">
        <f t="shared" si="97"/>
        <v>11599.265380378001</v>
      </c>
    </row>
    <row r="6247" spans="1:5" x14ac:dyDescent="0.2">
      <c r="A6247" s="5">
        <v>42893</v>
      </c>
      <c r="B6247" s="5" t="str">
        <f>TEXT(Table1[[#This Row],[DAY]],"mmm")</f>
        <v>Jun</v>
      </c>
      <c r="C6247" s="6">
        <v>6</v>
      </c>
      <c r="D6247" s="7">
        <v>2880.0385750277496</v>
      </c>
      <c r="E6247" s="6">
        <f t="shared" si="97"/>
        <v>11520.154300110999</v>
      </c>
    </row>
    <row r="6248" spans="1:5" x14ac:dyDescent="0.2">
      <c r="A6248" s="5">
        <v>42893</v>
      </c>
      <c r="B6248" s="5" t="str">
        <f>TEXT(Table1[[#This Row],[DAY]],"mmm")</f>
        <v>Jun</v>
      </c>
      <c r="C6248" s="6">
        <v>7</v>
      </c>
      <c r="D6248" s="7">
        <v>2857.8297288905001</v>
      </c>
      <c r="E6248" s="6">
        <f t="shared" si="97"/>
        <v>11431.318915562</v>
      </c>
    </row>
    <row r="6249" spans="1:5" x14ac:dyDescent="0.2">
      <c r="A6249" s="5">
        <v>42893</v>
      </c>
      <c r="B6249" s="5" t="str">
        <f>TEXT(Table1[[#This Row],[DAY]],"mmm")</f>
        <v>Jun</v>
      </c>
      <c r="C6249" s="6">
        <v>8</v>
      </c>
      <c r="D6249" s="7">
        <v>2840.4171110535003</v>
      </c>
      <c r="E6249" s="6">
        <f t="shared" si="97"/>
        <v>11361.668444214001</v>
      </c>
    </row>
    <row r="6250" spans="1:5" x14ac:dyDescent="0.2">
      <c r="A6250" s="5">
        <v>42893</v>
      </c>
      <c r="B6250" s="5" t="str">
        <f>TEXT(Table1[[#This Row],[DAY]],"mmm")</f>
        <v>Jun</v>
      </c>
      <c r="C6250" s="6">
        <v>9</v>
      </c>
      <c r="D6250" s="7">
        <v>2822.5812014554999</v>
      </c>
      <c r="E6250" s="6">
        <f t="shared" si="97"/>
        <v>11290.324805822</v>
      </c>
    </row>
    <row r="6251" spans="1:5" x14ac:dyDescent="0.2">
      <c r="A6251" s="5">
        <v>42893</v>
      </c>
      <c r="B6251" s="5" t="str">
        <f>TEXT(Table1[[#This Row],[DAY]],"mmm")</f>
        <v>Jun</v>
      </c>
      <c r="C6251" s="6">
        <v>10</v>
      </c>
      <c r="D6251" s="7">
        <v>2794.0274981940001</v>
      </c>
      <c r="E6251" s="6">
        <f t="shared" si="97"/>
        <v>11176.109992776001</v>
      </c>
    </row>
    <row r="6252" spans="1:5" x14ac:dyDescent="0.2">
      <c r="A6252" s="5">
        <v>42893</v>
      </c>
      <c r="B6252" s="5" t="str">
        <f>TEXT(Table1[[#This Row],[DAY]],"mmm")</f>
        <v>Jun</v>
      </c>
      <c r="C6252" s="6">
        <v>11</v>
      </c>
      <c r="D6252" s="7">
        <v>2782.5840887669997</v>
      </c>
      <c r="E6252" s="6">
        <f t="shared" si="97"/>
        <v>11130.336355067999</v>
      </c>
    </row>
    <row r="6253" spans="1:5" x14ac:dyDescent="0.2">
      <c r="A6253" s="5">
        <v>42893</v>
      </c>
      <c r="B6253" s="5" t="str">
        <f>TEXT(Table1[[#This Row],[DAY]],"mmm")</f>
        <v>Jun</v>
      </c>
      <c r="C6253" s="6">
        <v>12</v>
      </c>
      <c r="D6253" s="7">
        <v>2766.5991447442502</v>
      </c>
      <c r="E6253" s="6">
        <f t="shared" si="97"/>
        <v>11066.396578977001</v>
      </c>
    </row>
    <row r="6254" spans="1:5" x14ac:dyDescent="0.2">
      <c r="A6254" s="5">
        <v>42893</v>
      </c>
      <c r="B6254" s="5" t="str">
        <f>TEXT(Table1[[#This Row],[DAY]],"mmm")</f>
        <v>Jun</v>
      </c>
      <c r="C6254" s="6">
        <v>13</v>
      </c>
      <c r="D6254" s="7">
        <v>2732.6766293245</v>
      </c>
      <c r="E6254" s="6">
        <f t="shared" si="97"/>
        <v>10930.706517298</v>
      </c>
    </row>
    <row r="6255" spans="1:5" x14ac:dyDescent="0.2">
      <c r="A6255" s="5">
        <v>42893</v>
      </c>
      <c r="B6255" s="5" t="str">
        <f>TEXT(Table1[[#This Row],[DAY]],"mmm")</f>
        <v>Jun</v>
      </c>
      <c r="C6255" s="6">
        <v>14</v>
      </c>
      <c r="D6255" s="7">
        <v>2725.1301451945001</v>
      </c>
      <c r="E6255" s="6">
        <f t="shared" si="97"/>
        <v>10900.520580778</v>
      </c>
    </row>
    <row r="6256" spans="1:5" x14ac:dyDescent="0.2">
      <c r="A6256" s="5">
        <v>42893</v>
      </c>
      <c r="B6256" s="5" t="str">
        <f>TEXT(Table1[[#This Row],[DAY]],"mmm")</f>
        <v>Jun</v>
      </c>
      <c r="C6256" s="6">
        <v>15</v>
      </c>
      <c r="D6256" s="7">
        <v>2731.4767204817495</v>
      </c>
      <c r="E6256" s="6">
        <f t="shared" si="97"/>
        <v>10925.906881926998</v>
      </c>
    </row>
    <row r="6257" spans="1:5" x14ac:dyDescent="0.2">
      <c r="A6257" s="5">
        <v>42893</v>
      </c>
      <c r="B6257" s="5" t="str">
        <f>TEXT(Table1[[#This Row],[DAY]],"mmm")</f>
        <v>Jun</v>
      </c>
      <c r="C6257" s="6">
        <v>16</v>
      </c>
      <c r="D6257" s="7">
        <v>2723.6708031095</v>
      </c>
      <c r="E6257" s="6">
        <f t="shared" si="97"/>
        <v>10894.683212438</v>
      </c>
    </row>
    <row r="6258" spans="1:5" x14ac:dyDescent="0.2">
      <c r="A6258" s="5">
        <v>42893</v>
      </c>
      <c r="B6258" s="5" t="str">
        <f>TEXT(Table1[[#This Row],[DAY]],"mmm")</f>
        <v>Jun</v>
      </c>
      <c r="C6258" s="6">
        <v>17</v>
      </c>
      <c r="D6258" s="7">
        <v>2706.4321756967502</v>
      </c>
      <c r="E6258" s="6">
        <f t="shared" si="97"/>
        <v>10825.728702787001</v>
      </c>
    </row>
    <row r="6259" spans="1:5" x14ac:dyDescent="0.2">
      <c r="A6259" s="5">
        <v>42893</v>
      </c>
      <c r="B6259" s="5" t="str">
        <f>TEXT(Table1[[#This Row],[DAY]],"mmm")</f>
        <v>Jun</v>
      </c>
      <c r="C6259" s="6">
        <v>18</v>
      </c>
      <c r="D6259" s="7">
        <v>2671.5313355439998</v>
      </c>
      <c r="E6259" s="6">
        <f t="shared" si="97"/>
        <v>10686.125342175999</v>
      </c>
    </row>
    <row r="6260" spans="1:5" x14ac:dyDescent="0.2">
      <c r="A6260" s="5">
        <v>42893</v>
      </c>
      <c r="B6260" s="5" t="str">
        <f>TEXT(Table1[[#This Row],[DAY]],"mmm")</f>
        <v>Jun</v>
      </c>
      <c r="C6260" s="6">
        <v>19</v>
      </c>
      <c r="D6260" s="7">
        <v>2662.7200682644998</v>
      </c>
      <c r="E6260" s="6">
        <f t="shared" si="97"/>
        <v>10650.880273057999</v>
      </c>
    </row>
    <row r="6261" spans="1:5" x14ac:dyDescent="0.2">
      <c r="A6261" s="5">
        <v>42893</v>
      </c>
      <c r="B6261" s="5" t="str">
        <f>TEXT(Table1[[#This Row],[DAY]],"mmm")</f>
        <v>Jun</v>
      </c>
      <c r="C6261" s="6">
        <v>20</v>
      </c>
      <c r="D6261" s="7">
        <v>2684.2695235705</v>
      </c>
      <c r="E6261" s="6">
        <f t="shared" si="97"/>
        <v>10737.078094282</v>
      </c>
    </row>
    <row r="6262" spans="1:5" x14ac:dyDescent="0.2">
      <c r="A6262" s="5">
        <v>42893</v>
      </c>
      <c r="B6262" s="5" t="str">
        <f>TEXT(Table1[[#This Row],[DAY]],"mmm")</f>
        <v>Jun</v>
      </c>
      <c r="C6262" s="6">
        <v>21</v>
      </c>
      <c r="D6262" s="7">
        <v>2698.7261914542501</v>
      </c>
      <c r="E6262" s="6">
        <f t="shared" si="97"/>
        <v>10794.904765817</v>
      </c>
    </row>
    <row r="6263" spans="1:5" x14ac:dyDescent="0.2">
      <c r="A6263" s="5">
        <v>42893</v>
      </c>
      <c r="B6263" s="5" t="str">
        <f>TEXT(Table1[[#This Row],[DAY]],"mmm")</f>
        <v>Jun</v>
      </c>
      <c r="C6263" s="6">
        <v>22</v>
      </c>
      <c r="D6263" s="7">
        <v>2733.3549621144998</v>
      </c>
      <c r="E6263" s="6">
        <f t="shared" si="97"/>
        <v>10933.419848457999</v>
      </c>
    </row>
    <row r="6264" spans="1:5" x14ac:dyDescent="0.2">
      <c r="A6264" s="5">
        <v>42893</v>
      </c>
      <c r="B6264" s="5" t="str">
        <f>TEXT(Table1[[#This Row],[DAY]],"mmm")</f>
        <v>Jun</v>
      </c>
      <c r="C6264" s="6">
        <v>23</v>
      </c>
      <c r="D6264" s="7">
        <v>2791.5088984785002</v>
      </c>
      <c r="E6264" s="6">
        <f t="shared" si="97"/>
        <v>11166.035593914001</v>
      </c>
    </row>
    <row r="6265" spans="1:5" x14ac:dyDescent="0.2">
      <c r="A6265" s="5">
        <v>42893</v>
      </c>
      <c r="B6265" s="5" t="str">
        <f>TEXT(Table1[[#This Row],[DAY]],"mmm")</f>
        <v>Jun</v>
      </c>
      <c r="C6265" s="6">
        <v>24</v>
      </c>
      <c r="D6265" s="7">
        <v>2788.7287399587499</v>
      </c>
      <c r="E6265" s="6">
        <f t="shared" si="97"/>
        <v>11154.914959835</v>
      </c>
    </row>
    <row r="6266" spans="1:5" x14ac:dyDescent="0.2">
      <c r="A6266" s="5">
        <v>42893</v>
      </c>
      <c r="B6266" s="5" t="str">
        <f>TEXT(Table1[[#This Row],[DAY]],"mmm")</f>
        <v>Jun</v>
      </c>
      <c r="C6266" s="6">
        <v>25</v>
      </c>
      <c r="D6266" s="7">
        <v>2763.7964970409998</v>
      </c>
      <c r="E6266" s="6">
        <f t="shared" si="97"/>
        <v>11055.185988163999</v>
      </c>
    </row>
    <row r="6267" spans="1:5" x14ac:dyDescent="0.2">
      <c r="A6267" s="5">
        <v>42893</v>
      </c>
      <c r="B6267" s="5" t="str">
        <f>TEXT(Table1[[#This Row],[DAY]],"mmm")</f>
        <v>Jun</v>
      </c>
      <c r="C6267" s="6">
        <v>26</v>
      </c>
      <c r="D6267" s="7">
        <v>2771.7837915947498</v>
      </c>
      <c r="E6267" s="6">
        <f t="shared" si="97"/>
        <v>11087.135166378999</v>
      </c>
    </row>
    <row r="6268" spans="1:5" x14ac:dyDescent="0.2">
      <c r="A6268" s="5">
        <v>42893</v>
      </c>
      <c r="B6268" s="5" t="str">
        <f>TEXT(Table1[[#This Row],[DAY]],"mmm")</f>
        <v>Jun</v>
      </c>
      <c r="C6268" s="6">
        <v>27</v>
      </c>
      <c r="D6268" s="7">
        <v>2756.49614372925</v>
      </c>
      <c r="E6268" s="6">
        <f t="shared" si="97"/>
        <v>11025.984574917</v>
      </c>
    </row>
    <row r="6269" spans="1:5" x14ac:dyDescent="0.2">
      <c r="A6269" s="5">
        <v>42893</v>
      </c>
      <c r="B6269" s="5" t="str">
        <f>TEXT(Table1[[#This Row],[DAY]],"mmm")</f>
        <v>Jun</v>
      </c>
      <c r="C6269" s="6">
        <v>28</v>
      </c>
      <c r="D6269" s="7">
        <v>2742.873736692</v>
      </c>
      <c r="E6269" s="6">
        <f t="shared" si="97"/>
        <v>10971.494946768</v>
      </c>
    </row>
    <row r="6270" spans="1:5" x14ac:dyDescent="0.2">
      <c r="A6270" s="5">
        <v>42893</v>
      </c>
      <c r="B6270" s="5" t="str">
        <f>TEXT(Table1[[#This Row],[DAY]],"mmm")</f>
        <v>Jun</v>
      </c>
      <c r="C6270" s="6">
        <v>29</v>
      </c>
      <c r="D6270" s="7">
        <v>2736.6491462960003</v>
      </c>
      <c r="E6270" s="6">
        <f t="shared" si="97"/>
        <v>10946.596585184001</v>
      </c>
    </row>
    <row r="6271" spans="1:5" x14ac:dyDescent="0.2">
      <c r="A6271" s="5">
        <v>42893</v>
      </c>
      <c r="B6271" s="5" t="str">
        <f>TEXT(Table1[[#This Row],[DAY]],"mmm")</f>
        <v>Jun</v>
      </c>
      <c r="C6271" s="6">
        <v>30</v>
      </c>
      <c r="D6271" s="7">
        <v>2718.0283025492499</v>
      </c>
      <c r="E6271" s="6">
        <f t="shared" si="97"/>
        <v>10872.113210197</v>
      </c>
    </row>
    <row r="6272" spans="1:5" x14ac:dyDescent="0.2">
      <c r="A6272" s="5">
        <v>42893</v>
      </c>
      <c r="B6272" s="5" t="str">
        <f>TEXT(Table1[[#This Row],[DAY]],"mmm")</f>
        <v>Jun</v>
      </c>
      <c r="C6272" s="6">
        <v>31</v>
      </c>
      <c r="D6272" s="7">
        <v>2725.9668568504999</v>
      </c>
      <c r="E6272" s="6">
        <f t="shared" si="97"/>
        <v>10903.867427402</v>
      </c>
    </row>
    <row r="6273" spans="1:5" x14ac:dyDescent="0.2">
      <c r="A6273" s="5">
        <v>42893</v>
      </c>
      <c r="B6273" s="5" t="str">
        <f>TEXT(Table1[[#This Row],[DAY]],"mmm")</f>
        <v>Jun</v>
      </c>
      <c r="C6273" s="6">
        <v>32</v>
      </c>
      <c r="D6273" s="7">
        <v>2735.1364297457503</v>
      </c>
      <c r="E6273" s="6">
        <f t="shared" si="97"/>
        <v>10940.545718983001</v>
      </c>
    </row>
    <row r="6274" spans="1:5" x14ac:dyDescent="0.2">
      <c r="A6274" s="5">
        <v>42893</v>
      </c>
      <c r="B6274" s="5" t="str">
        <f>TEXT(Table1[[#This Row],[DAY]],"mmm")</f>
        <v>Jun</v>
      </c>
      <c r="C6274" s="6">
        <v>33</v>
      </c>
      <c r="D6274" s="7">
        <v>2689.9751992012498</v>
      </c>
      <c r="E6274" s="6">
        <f t="shared" si="97"/>
        <v>10759.900796804999</v>
      </c>
    </row>
    <row r="6275" spans="1:5" x14ac:dyDescent="0.2">
      <c r="A6275" s="5">
        <v>42893</v>
      </c>
      <c r="B6275" s="5" t="str">
        <f>TEXT(Table1[[#This Row],[DAY]],"mmm")</f>
        <v>Jun</v>
      </c>
      <c r="C6275" s="6">
        <v>34</v>
      </c>
      <c r="D6275" s="7">
        <v>2680.3140194255002</v>
      </c>
      <c r="E6275" s="6">
        <f t="shared" ref="E6275:E6338" si="98">D6275*4</f>
        <v>10721.256077702001</v>
      </c>
    </row>
    <row r="6276" spans="1:5" x14ac:dyDescent="0.2">
      <c r="A6276" s="5">
        <v>42893</v>
      </c>
      <c r="B6276" s="5" t="str">
        <f>TEXT(Table1[[#This Row],[DAY]],"mmm")</f>
        <v>Jun</v>
      </c>
      <c r="C6276" s="6">
        <v>35</v>
      </c>
      <c r="D6276" s="7">
        <v>2691.30594235125</v>
      </c>
      <c r="E6276" s="6">
        <f t="shared" si="98"/>
        <v>10765.223769405</v>
      </c>
    </row>
    <row r="6277" spans="1:5" x14ac:dyDescent="0.2">
      <c r="A6277" s="5">
        <v>42893</v>
      </c>
      <c r="B6277" s="5" t="str">
        <f>TEXT(Table1[[#This Row],[DAY]],"mmm")</f>
        <v>Jun</v>
      </c>
      <c r="C6277" s="6">
        <v>36</v>
      </c>
      <c r="D6277" s="7">
        <v>2717.0983508182499</v>
      </c>
      <c r="E6277" s="6">
        <f t="shared" si="98"/>
        <v>10868.393403272999</v>
      </c>
    </row>
    <row r="6278" spans="1:5" x14ac:dyDescent="0.2">
      <c r="A6278" s="5">
        <v>42893</v>
      </c>
      <c r="B6278" s="5" t="str">
        <f>TEXT(Table1[[#This Row],[DAY]],"mmm")</f>
        <v>Jun</v>
      </c>
      <c r="C6278" s="6">
        <v>37</v>
      </c>
      <c r="D6278" s="7">
        <v>2737.1424779157496</v>
      </c>
      <c r="E6278" s="6">
        <f t="shared" si="98"/>
        <v>10948.569911662998</v>
      </c>
    </row>
    <row r="6279" spans="1:5" x14ac:dyDescent="0.2">
      <c r="A6279" s="5">
        <v>42893</v>
      </c>
      <c r="B6279" s="5" t="str">
        <f>TEXT(Table1[[#This Row],[DAY]],"mmm")</f>
        <v>Jun</v>
      </c>
      <c r="C6279" s="6">
        <v>38</v>
      </c>
      <c r="D6279" s="7">
        <v>2758.3244901852499</v>
      </c>
      <c r="E6279" s="6">
        <f t="shared" si="98"/>
        <v>11033.297960741</v>
      </c>
    </row>
    <row r="6280" spans="1:5" x14ac:dyDescent="0.2">
      <c r="A6280" s="5">
        <v>42893</v>
      </c>
      <c r="B6280" s="5" t="str">
        <f>TEXT(Table1[[#This Row],[DAY]],"mmm")</f>
        <v>Jun</v>
      </c>
      <c r="C6280" s="6">
        <v>39</v>
      </c>
      <c r="D6280" s="7">
        <v>2768.60889847</v>
      </c>
      <c r="E6280" s="6">
        <f t="shared" si="98"/>
        <v>11074.43559388</v>
      </c>
    </row>
    <row r="6281" spans="1:5" x14ac:dyDescent="0.2">
      <c r="A6281" s="5">
        <v>42893</v>
      </c>
      <c r="B6281" s="5" t="str">
        <f>TEXT(Table1[[#This Row],[DAY]],"mmm")</f>
        <v>Jun</v>
      </c>
      <c r="C6281" s="6">
        <v>40</v>
      </c>
      <c r="D6281" s="7">
        <v>2796.69186711775</v>
      </c>
      <c r="E6281" s="6">
        <f t="shared" si="98"/>
        <v>11186.767468471</v>
      </c>
    </row>
    <row r="6282" spans="1:5" x14ac:dyDescent="0.2">
      <c r="A6282" s="5">
        <v>42893</v>
      </c>
      <c r="B6282" s="5" t="str">
        <f>TEXT(Table1[[#This Row],[DAY]],"mmm")</f>
        <v>Jun</v>
      </c>
      <c r="C6282" s="6">
        <v>41</v>
      </c>
      <c r="D6282" s="7">
        <v>2796.8127998444998</v>
      </c>
      <c r="E6282" s="6">
        <f t="shared" si="98"/>
        <v>11187.251199377999</v>
      </c>
    </row>
    <row r="6283" spans="1:5" x14ac:dyDescent="0.2">
      <c r="A6283" s="5">
        <v>42893</v>
      </c>
      <c r="B6283" s="5" t="str">
        <f>TEXT(Table1[[#This Row],[DAY]],"mmm")</f>
        <v>Jun</v>
      </c>
      <c r="C6283" s="6">
        <v>42</v>
      </c>
      <c r="D6283" s="7">
        <v>2824.8482910644998</v>
      </c>
      <c r="E6283" s="6">
        <f t="shared" si="98"/>
        <v>11299.393164257999</v>
      </c>
    </row>
    <row r="6284" spans="1:5" x14ac:dyDescent="0.2">
      <c r="A6284" s="5">
        <v>42893</v>
      </c>
      <c r="B6284" s="5" t="str">
        <f>TEXT(Table1[[#This Row],[DAY]],"mmm")</f>
        <v>Jun</v>
      </c>
      <c r="C6284" s="6">
        <v>43</v>
      </c>
      <c r="D6284" s="7">
        <v>2867.040149552</v>
      </c>
      <c r="E6284" s="6">
        <f t="shared" si="98"/>
        <v>11468.160598208</v>
      </c>
    </row>
    <row r="6285" spans="1:5" x14ac:dyDescent="0.2">
      <c r="A6285" s="5">
        <v>42893</v>
      </c>
      <c r="B6285" s="5" t="str">
        <f>TEXT(Table1[[#This Row],[DAY]],"mmm")</f>
        <v>Jun</v>
      </c>
      <c r="C6285" s="6">
        <v>44</v>
      </c>
      <c r="D6285" s="7">
        <v>2885.2489386904999</v>
      </c>
      <c r="E6285" s="6">
        <f t="shared" si="98"/>
        <v>11540.995754762</v>
      </c>
    </row>
    <row r="6286" spans="1:5" x14ac:dyDescent="0.2">
      <c r="A6286" s="5">
        <v>42893</v>
      </c>
      <c r="B6286" s="5" t="str">
        <f>TEXT(Table1[[#This Row],[DAY]],"mmm")</f>
        <v>Jun</v>
      </c>
      <c r="C6286" s="6">
        <v>45</v>
      </c>
      <c r="D6286" s="7">
        <v>2934.724263908</v>
      </c>
      <c r="E6286" s="6">
        <f t="shared" si="98"/>
        <v>11738.897055632</v>
      </c>
    </row>
    <row r="6287" spans="1:5" x14ac:dyDescent="0.2">
      <c r="A6287" s="5">
        <v>42893</v>
      </c>
      <c r="B6287" s="5" t="str">
        <f>TEXT(Table1[[#This Row],[DAY]],"mmm")</f>
        <v>Jun</v>
      </c>
      <c r="C6287" s="6">
        <v>46</v>
      </c>
      <c r="D6287" s="7">
        <v>2902.6139428205001</v>
      </c>
      <c r="E6287" s="6">
        <f t="shared" si="98"/>
        <v>11610.455771282001</v>
      </c>
    </row>
    <row r="6288" spans="1:5" x14ac:dyDescent="0.2">
      <c r="A6288" s="5">
        <v>42893</v>
      </c>
      <c r="B6288" s="5" t="str">
        <f>TEXT(Table1[[#This Row],[DAY]],"mmm")</f>
        <v>Jun</v>
      </c>
      <c r="C6288" s="6">
        <v>47</v>
      </c>
      <c r="D6288" s="7">
        <v>2876.9023765270003</v>
      </c>
      <c r="E6288" s="6">
        <f t="shared" si="98"/>
        <v>11507.609506108001</v>
      </c>
    </row>
    <row r="6289" spans="1:5" x14ac:dyDescent="0.2">
      <c r="A6289" s="5">
        <v>42893</v>
      </c>
      <c r="B6289" s="5" t="str">
        <f>TEXT(Table1[[#This Row],[DAY]],"mmm")</f>
        <v>Jun</v>
      </c>
      <c r="C6289" s="6">
        <v>48</v>
      </c>
      <c r="D6289" s="7">
        <v>2900.7071101832503</v>
      </c>
      <c r="E6289" s="6">
        <f t="shared" si="98"/>
        <v>11602.828440733001</v>
      </c>
    </row>
    <row r="6290" spans="1:5" x14ac:dyDescent="0.2">
      <c r="A6290" s="5">
        <v>42893</v>
      </c>
      <c r="B6290" s="5" t="str">
        <f>TEXT(Table1[[#This Row],[DAY]],"mmm")</f>
        <v>Jun</v>
      </c>
      <c r="C6290" s="6">
        <v>49</v>
      </c>
      <c r="D6290" s="7">
        <v>2904.8463807217499</v>
      </c>
      <c r="E6290" s="6">
        <f t="shared" si="98"/>
        <v>11619.385522887</v>
      </c>
    </row>
    <row r="6291" spans="1:5" x14ac:dyDescent="0.2">
      <c r="A6291" s="5">
        <v>42893</v>
      </c>
      <c r="B6291" s="5" t="str">
        <f>TEXT(Table1[[#This Row],[DAY]],"mmm")</f>
        <v>Jun</v>
      </c>
      <c r="C6291" s="6">
        <v>50</v>
      </c>
      <c r="D6291" s="7">
        <v>2897.1934021244997</v>
      </c>
      <c r="E6291" s="6">
        <f t="shared" si="98"/>
        <v>11588.773608497999</v>
      </c>
    </row>
    <row r="6292" spans="1:5" x14ac:dyDescent="0.2">
      <c r="A6292" s="5">
        <v>42893</v>
      </c>
      <c r="B6292" s="5" t="str">
        <f>TEXT(Table1[[#This Row],[DAY]],"mmm")</f>
        <v>Jun</v>
      </c>
      <c r="C6292" s="6">
        <v>51</v>
      </c>
      <c r="D6292" s="7">
        <v>2890.7911758622499</v>
      </c>
      <c r="E6292" s="6">
        <f t="shared" si="98"/>
        <v>11563.164703449</v>
      </c>
    </row>
    <row r="6293" spans="1:5" x14ac:dyDescent="0.2">
      <c r="A6293" s="5">
        <v>42893</v>
      </c>
      <c r="B6293" s="5" t="str">
        <f>TEXT(Table1[[#This Row],[DAY]],"mmm")</f>
        <v>Jun</v>
      </c>
      <c r="C6293" s="6">
        <v>52</v>
      </c>
      <c r="D6293" s="7">
        <v>2899.7330661372498</v>
      </c>
      <c r="E6293" s="6">
        <f t="shared" si="98"/>
        <v>11598.932264548999</v>
      </c>
    </row>
    <row r="6294" spans="1:5" x14ac:dyDescent="0.2">
      <c r="A6294" s="5">
        <v>42893</v>
      </c>
      <c r="B6294" s="5" t="str">
        <f>TEXT(Table1[[#This Row],[DAY]],"mmm")</f>
        <v>Jun</v>
      </c>
      <c r="C6294" s="6">
        <v>53</v>
      </c>
      <c r="D6294" s="7">
        <v>2864.3288921722501</v>
      </c>
      <c r="E6294" s="6">
        <f t="shared" si="98"/>
        <v>11457.315568689</v>
      </c>
    </row>
    <row r="6295" spans="1:5" x14ac:dyDescent="0.2">
      <c r="A6295" s="5">
        <v>42893</v>
      </c>
      <c r="B6295" s="5" t="str">
        <f>TEXT(Table1[[#This Row],[DAY]],"mmm")</f>
        <v>Jun</v>
      </c>
      <c r="C6295" s="6">
        <v>54</v>
      </c>
      <c r="D6295" s="7">
        <v>2886.6160457555002</v>
      </c>
      <c r="E6295" s="6">
        <f t="shared" si="98"/>
        <v>11546.464183022001</v>
      </c>
    </row>
    <row r="6296" spans="1:5" x14ac:dyDescent="0.2">
      <c r="A6296" s="5">
        <v>42893</v>
      </c>
      <c r="B6296" s="5" t="str">
        <f>TEXT(Table1[[#This Row],[DAY]],"mmm")</f>
        <v>Jun</v>
      </c>
      <c r="C6296" s="6">
        <v>55</v>
      </c>
      <c r="D6296" s="7">
        <v>2898.3696236767501</v>
      </c>
      <c r="E6296" s="6">
        <f t="shared" si="98"/>
        <v>11593.478494707</v>
      </c>
    </row>
    <row r="6297" spans="1:5" x14ac:dyDescent="0.2">
      <c r="A6297" s="5">
        <v>42893</v>
      </c>
      <c r="B6297" s="5" t="str">
        <f>TEXT(Table1[[#This Row],[DAY]],"mmm")</f>
        <v>Jun</v>
      </c>
      <c r="C6297" s="6">
        <v>56</v>
      </c>
      <c r="D6297" s="7">
        <v>2934.5536899449999</v>
      </c>
      <c r="E6297" s="6">
        <f t="shared" si="98"/>
        <v>11738.214759779999</v>
      </c>
    </row>
    <row r="6298" spans="1:5" x14ac:dyDescent="0.2">
      <c r="A6298" s="5">
        <v>42893</v>
      </c>
      <c r="B6298" s="5" t="str">
        <f>TEXT(Table1[[#This Row],[DAY]],"mmm")</f>
        <v>Jun</v>
      </c>
      <c r="C6298" s="6">
        <v>57</v>
      </c>
      <c r="D6298" s="7">
        <v>2952.5385695397499</v>
      </c>
      <c r="E6298" s="6">
        <f t="shared" si="98"/>
        <v>11810.154278159</v>
      </c>
    </row>
    <row r="6299" spans="1:5" x14ac:dyDescent="0.2">
      <c r="A6299" s="5">
        <v>42893</v>
      </c>
      <c r="B6299" s="5" t="str">
        <f>TEXT(Table1[[#This Row],[DAY]],"mmm")</f>
        <v>Jun</v>
      </c>
      <c r="C6299" s="6">
        <v>58</v>
      </c>
      <c r="D6299" s="7">
        <v>2967.9313862025001</v>
      </c>
      <c r="E6299" s="6">
        <f t="shared" si="98"/>
        <v>11871.72554481</v>
      </c>
    </row>
    <row r="6300" spans="1:5" x14ac:dyDescent="0.2">
      <c r="A6300" s="5">
        <v>42893</v>
      </c>
      <c r="B6300" s="5" t="str">
        <f>TEXT(Table1[[#This Row],[DAY]],"mmm")</f>
        <v>Jun</v>
      </c>
      <c r="C6300" s="6">
        <v>59</v>
      </c>
      <c r="D6300" s="7">
        <v>2995.8758820742505</v>
      </c>
      <c r="E6300" s="6">
        <f t="shared" si="98"/>
        <v>11983.503528297002</v>
      </c>
    </row>
    <row r="6301" spans="1:5" x14ac:dyDescent="0.2">
      <c r="A6301" s="5">
        <v>42893</v>
      </c>
      <c r="B6301" s="5" t="str">
        <f>TEXT(Table1[[#This Row],[DAY]],"mmm")</f>
        <v>Jun</v>
      </c>
      <c r="C6301" s="6">
        <v>60</v>
      </c>
      <c r="D6301" s="7">
        <v>2989.9133377425001</v>
      </c>
      <c r="E6301" s="6">
        <f t="shared" si="98"/>
        <v>11959.65335097</v>
      </c>
    </row>
    <row r="6302" spans="1:5" x14ac:dyDescent="0.2">
      <c r="A6302" s="5">
        <v>42893</v>
      </c>
      <c r="B6302" s="5" t="str">
        <f>TEXT(Table1[[#This Row],[DAY]],"mmm")</f>
        <v>Jun</v>
      </c>
      <c r="C6302" s="6">
        <v>61</v>
      </c>
      <c r="D6302" s="7">
        <v>3015.71042311875</v>
      </c>
      <c r="E6302" s="6">
        <f t="shared" si="98"/>
        <v>12062.841692475</v>
      </c>
    </row>
    <row r="6303" spans="1:5" x14ac:dyDescent="0.2">
      <c r="A6303" s="5">
        <v>42893</v>
      </c>
      <c r="B6303" s="5" t="str">
        <f>TEXT(Table1[[#This Row],[DAY]],"mmm")</f>
        <v>Jun</v>
      </c>
      <c r="C6303" s="6">
        <v>62</v>
      </c>
      <c r="D6303" s="7">
        <v>3028.8861702407503</v>
      </c>
      <c r="E6303" s="6">
        <f t="shared" si="98"/>
        <v>12115.544680963001</v>
      </c>
    </row>
    <row r="6304" spans="1:5" x14ac:dyDescent="0.2">
      <c r="A6304" s="5">
        <v>42893</v>
      </c>
      <c r="B6304" s="5" t="str">
        <f>TEXT(Table1[[#This Row],[DAY]],"mmm")</f>
        <v>Jun</v>
      </c>
      <c r="C6304" s="6">
        <v>63</v>
      </c>
      <c r="D6304" s="7">
        <v>3012.1256372804996</v>
      </c>
      <c r="E6304" s="6">
        <f t="shared" si="98"/>
        <v>12048.502549121999</v>
      </c>
    </row>
    <row r="6305" spans="1:5" x14ac:dyDescent="0.2">
      <c r="A6305" s="5">
        <v>42893</v>
      </c>
      <c r="B6305" s="5" t="str">
        <f>TEXT(Table1[[#This Row],[DAY]],"mmm")</f>
        <v>Jun</v>
      </c>
      <c r="C6305" s="6">
        <v>64</v>
      </c>
      <c r="D6305" s="7">
        <v>2977.1310514245001</v>
      </c>
      <c r="E6305" s="6">
        <f t="shared" si="98"/>
        <v>11908.524205698001</v>
      </c>
    </row>
    <row r="6306" spans="1:5" x14ac:dyDescent="0.2">
      <c r="A6306" s="5">
        <v>42893</v>
      </c>
      <c r="B6306" s="5" t="str">
        <f>TEXT(Table1[[#This Row],[DAY]],"mmm")</f>
        <v>Jun</v>
      </c>
      <c r="C6306" s="6">
        <v>65</v>
      </c>
      <c r="D6306" s="7">
        <v>2941.4849139002499</v>
      </c>
      <c r="E6306" s="6">
        <f t="shared" si="98"/>
        <v>11765.939655601</v>
      </c>
    </row>
    <row r="6307" spans="1:5" x14ac:dyDescent="0.2">
      <c r="A6307" s="5">
        <v>42893</v>
      </c>
      <c r="B6307" s="5" t="str">
        <f>TEXT(Table1[[#This Row],[DAY]],"mmm")</f>
        <v>Jun</v>
      </c>
      <c r="C6307" s="6">
        <v>66</v>
      </c>
      <c r="D6307" s="7">
        <v>2949.2100622055</v>
      </c>
      <c r="E6307" s="6">
        <f t="shared" si="98"/>
        <v>11796.840248822</v>
      </c>
    </row>
    <row r="6308" spans="1:5" x14ac:dyDescent="0.2">
      <c r="A6308" s="5">
        <v>42893</v>
      </c>
      <c r="B6308" s="5" t="str">
        <f>TEXT(Table1[[#This Row],[DAY]],"mmm")</f>
        <v>Jun</v>
      </c>
      <c r="C6308" s="6">
        <v>67</v>
      </c>
      <c r="D6308" s="7">
        <v>2957.7221107770001</v>
      </c>
      <c r="E6308" s="6">
        <f t="shared" si="98"/>
        <v>11830.888443108001</v>
      </c>
    </row>
    <row r="6309" spans="1:5" x14ac:dyDescent="0.2">
      <c r="A6309" s="5">
        <v>42893</v>
      </c>
      <c r="B6309" s="5" t="str">
        <f>TEXT(Table1[[#This Row],[DAY]],"mmm")</f>
        <v>Jun</v>
      </c>
      <c r="C6309" s="6">
        <v>68</v>
      </c>
      <c r="D6309" s="7">
        <v>2932.30261363825</v>
      </c>
      <c r="E6309" s="6">
        <f t="shared" si="98"/>
        <v>11729.210454553</v>
      </c>
    </row>
    <row r="6310" spans="1:5" x14ac:dyDescent="0.2">
      <c r="A6310" s="5">
        <v>42893</v>
      </c>
      <c r="B6310" s="5" t="str">
        <f>TEXT(Table1[[#This Row],[DAY]],"mmm")</f>
        <v>Jun</v>
      </c>
      <c r="C6310" s="6">
        <v>69</v>
      </c>
      <c r="D6310" s="7">
        <v>2931.3281974552501</v>
      </c>
      <c r="E6310" s="6">
        <f t="shared" si="98"/>
        <v>11725.312789821</v>
      </c>
    </row>
    <row r="6311" spans="1:5" x14ac:dyDescent="0.2">
      <c r="A6311" s="5">
        <v>42893</v>
      </c>
      <c r="B6311" s="5" t="str">
        <f>TEXT(Table1[[#This Row],[DAY]],"mmm")</f>
        <v>Jun</v>
      </c>
      <c r="C6311" s="6">
        <v>70</v>
      </c>
      <c r="D6311" s="7">
        <v>2892.222702559</v>
      </c>
      <c r="E6311" s="6">
        <f t="shared" si="98"/>
        <v>11568.890810236</v>
      </c>
    </row>
    <row r="6312" spans="1:5" x14ac:dyDescent="0.2">
      <c r="A6312" s="5">
        <v>42893</v>
      </c>
      <c r="B6312" s="5" t="str">
        <f>TEXT(Table1[[#This Row],[DAY]],"mmm")</f>
        <v>Jun</v>
      </c>
      <c r="C6312" s="6">
        <v>71</v>
      </c>
      <c r="D6312" s="7">
        <v>2858.27069810475</v>
      </c>
      <c r="E6312" s="6">
        <f t="shared" si="98"/>
        <v>11433.082792419</v>
      </c>
    </row>
    <row r="6313" spans="1:5" x14ac:dyDescent="0.2">
      <c r="A6313" s="5">
        <v>42893</v>
      </c>
      <c r="B6313" s="5" t="str">
        <f>TEXT(Table1[[#This Row],[DAY]],"mmm")</f>
        <v>Jun</v>
      </c>
      <c r="C6313" s="6">
        <v>72</v>
      </c>
      <c r="D6313" s="7">
        <v>2818.3464331047503</v>
      </c>
      <c r="E6313" s="6">
        <f t="shared" si="98"/>
        <v>11273.385732419001</v>
      </c>
    </row>
    <row r="6314" spans="1:5" x14ac:dyDescent="0.2">
      <c r="A6314" s="5">
        <v>42893</v>
      </c>
      <c r="B6314" s="5" t="str">
        <f>TEXT(Table1[[#This Row],[DAY]],"mmm")</f>
        <v>Jun</v>
      </c>
      <c r="C6314" s="6">
        <v>73</v>
      </c>
      <c r="D6314" s="7">
        <v>2758.3152396047499</v>
      </c>
      <c r="E6314" s="6">
        <f t="shared" si="98"/>
        <v>11033.260958419</v>
      </c>
    </row>
    <row r="6315" spans="1:5" x14ac:dyDescent="0.2">
      <c r="A6315" s="5">
        <v>42893</v>
      </c>
      <c r="B6315" s="5" t="str">
        <f>TEXT(Table1[[#This Row],[DAY]],"mmm")</f>
        <v>Jun</v>
      </c>
      <c r="C6315" s="6">
        <v>74</v>
      </c>
      <c r="D6315" s="7">
        <v>2721.7420817294997</v>
      </c>
      <c r="E6315" s="6">
        <f t="shared" si="98"/>
        <v>10886.968326917999</v>
      </c>
    </row>
    <row r="6316" spans="1:5" x14ac:dyDescent="0.2">
      <c r="A6316" s="5">
        <v>42893</v>
      </c>
      <c r="B6316" s="5" t="str">
        <f>TEXT(Table1[[#This Row],[DAY]],"mmm")</f>
        <v>Jun</v>
      </c>
      <c r="C6316" s="6">
        <v>75</v>
      </c>
      <c r="D6316" s="7">
        <v>2696.9073590427497</v>
      </c>
      <c r="E6316" s="6">
        <f t="shared" si="98"/>
        <v>10787.629436170999</v>
      </c>
    </row>
    <row r="6317" spans="1:5" x14ac:dyDescent="0.2">
      <c r="A6317" s="5">
        <v>42893</v>
      </c>
      <c r="B6317" s="5" t="str">
        <f>TEXT(Table1[[#This Row],[DAY]],"mmm")</f>
        <v>Jun</v>
      </c>
      <c r="C6317" s="6">
        <v>76</v>
      </c>
      <c r="D6317" s="7">
        <v>2634.4038815224999</v>
      </c>
      <c r="E6317" s="6">
        <f t="shared" si="98"/>
        <v>10537.61552609</v>
      </c>
    </row>
    <row r="6318" spans="1:5" x14ac:dyDescent="0.2">
      <c r="A6318" s="5">
        <v>42893</v>
      </c>
      <c r="B6318" s="5" t="str">
        <f>TEXT(Table1[[#This Row],[DAY]],"mmm")</f>
        <v>Jun</v>
      </c>
      <c r="C6318" s="6">
        <v>77</v>
      </c>
      <c r="D6318" s="7">
        <v>2614.2007560345</v>
      </c>
      <c r="E6318" s="6">
        <f t="shared" si="98"/>
        <v>10456.803024138</v>
      </c>
    </row>
    <row r="6319" spans="1:5" x14ac:dyDescent="0.2">
      <c r="A6319" s="5">
        <v>42893</v>
      </c>
      <c r="B6319" s="5" t="str">
        <f>TEXT(Table1[[#This Row],[DAY]],"mmm")</f>
        <v>Jun</v>
      </c>
      <c r="C6319" s="6">
        <v>78</v>
      </c>
      <c r="D6319" s="7">
        <v>2591.0061966077501</v>
      </c>
      <c r="E6319" s="6">
        <f t="shared" si="98"/>
        <v>10364.024786431</v>
      </c>
    </row>
    <row r="6320" spans="1:5" x14ac:dyDescent="0.2">
      <c r="A6320" s="5">
        <v>42893</v>
      </c>
      <c r="B6320" s="5" t="str">
        <f>TEXT(Table1[[#This Row],[DAY]],"mmm")</f>
        <v>Jun</v>
      </c>
      <c r="C6320" s="6">
        <v>79</v>
      </c>
      <c r="D6320" s="7">
        <v>2632.2487240042497</v>
      </c>
      <c r="E6320" s="6">
        <f t="shared" si="98"/>
        <v>10528.994896016999</v>
      </c>
    </row>
    <row r="6321" spans="1:5" x14ac:dyDescent="0.2">
      <c r="A6321" s="5">
        <v>42893</v>
      </c>
      <c r="B6321" s="5" t="str">
        <f>TEXT(Table1[[#This Row],[DAY]],"mmm")</f>
        <v>Jun</v>
      </c>
      <c r="C6321" s="6">
        <v>80</v>
      </c>
      <c r="D6321" s="7">
        <v>2657.9642924597501</v>
      </c>
      <c r="E6321" s="6">
        <f t="shared" si="98"/>
        <v>10631.857169839001</v>
      </c>
    </row>
    <row r="6322" spans="1:5" x14ac:dyDescent="0.2">
      <c r="A6322" s="5">
        <v>42893</v>
      </c>
      <c r="B6322" s="5" t="str">
        <f>TEXT(Table1[[#This Row],[DAY]],"mmm")</f>
        <v>Jun</v>
      </c>
      <c r="C6322" s="6">
        <v>81</v>
      </c>
      <c r="D6322" s="7">
        <v>2655.6719568027497</v>
      </c>
      <c r="E6322" s="6">
        <f t="shared" si="98"/>
        <v>10622.687827210999</v>
      </c>
    </row>
    <row r="6323" spans="1:5" x14ac:dyDescent="0.2">
      <c r="A6323" s="5">
        <v>42893</v>
      </c>
      <c r="B6323" s="5" t="str">
        <f>TEXT(Table1[[#This Row],[DAY]],"mmm")</f>
        <v>Jun</v>
      </c>
      <c r="C6323" s="6">
        <v>82</v>
      </c>
      <c r="D6323" s="7">
        <v>2679.94694955675</v>
      </c>
      <c r="E6323" s="6">
        <f t="shared" si="98"/>
        <v>10719.787798227</v>
      </c>
    </row>
    <row r="6324" spans="1:5" x14ac:dyDescent="0.2">
      <c r="A6324" s="5">
        <v>42893</v>
      </c>
      <c r="B6324" s="5" t="str">
        <f>TEXT(Table1[[#This Row],[DAY]],"mmm")</f>
        <v>Jun</v>
      </c>
      <c r="C6324" s="6">
        <v>83</v>
      </c>
      <c r="D6324" s="7">
        <v>2719.2286887645</v>
      </c>
      <c r="E6324" s="6">
        <f t="shared" si="98"/>
        <v>10876.914755058</v>
      </c>
    </row>
    <row r="6325" spans="1:5" x14ac:dyDescent="0.2">
      <c r="A6325" s="5">
        <v>42893</v>
      </c>
      <c r="B6325" s="5" t="str">
        <f>TEXT(Table1[[#This Row],[DAY]],"mmm")</f>
        <v>Jun</v>
      </c>
      <c r="C6325" s="6">
        <v>84</v>
      </c>
      <c r="D6325" s="7">
        <v>2722.0148629219998</v>
      </c>
      <c r="E6325" s="6">
        <f t="shared" si="98"/>
        <v>10888.059451687999</v>
      </c>
    </row>
    <row r="6326" spans="1:5" x14ac:dyDescent="0.2">
      <c r="A6326" s="5">
        <v>42893</v>
      </c>
      <c r="B6326" s="5" t="str">
        <f>TEXT(Table1[[#This Row],[DAY]],"mmm")</f>
        <v>Jun</v>
      </c>
      <c r="C6326" s="6">
        <v>85</v>
      </c>
      <c r="D6326" s="7">
        <v>2736.7299111342495</v>
      </c>
      <c r="E6326" s="6">
        <f t="shared" si="98"/>
        <v>10946.919644536998</v>
      </c>
    </row>
    <row r="6327" spans="1:5" x14ac:dyDescent="0.2">
      <c r="A6327" s="5">
        <v>42893</v>
      </c>
      <c r="B6327" s="5" t="str">
        <f>TEXT(Table1[[#This Row],[DAY]],"mmm")</f>
        <v>Jun</v>
      </c>
      <c r="C6327" s="6">
        <v>86</v>
      </c>
      <c r="D6327" s="7">
        <v>2762.5978798134997</v>
      </c>
      <c r="E6327" s="6">
        <f t="shared" si="98"/>
        <v>11050.391519253999</v>
      </c>
    </row>
    <row r="6328" spans="1:5" x14ac:dyDescent="0.2">
      <c r="A6328" s="5">
        <v>42893</v>
      </c>
      <c r="B6328" s="5" t="str">
        <f>TEXT(Table1[[#This Row],[DAY]],"mmm")</f>
        <v>Jun</v>
      </c>
      <c r="C6328" s="6">
        <v>87</v>
      </c>
      <c r="D6328" s="7">
        <v>2770.0649910227498</v>
      </c>
      <c r="E6328" s="6">
        <f t="shared" si="98"/>
        <v>11080.259964090999</v>
      </c>
    </row>
    <row r="6329" spans="1:5" x14ac:dyDescent="0.2">
      <c r="A6329" s="5">
        <v>42893</v>
      </c>
      <c r="B6329" s="5" t="str">
        <f>TEXT(Table1[[#This Row],[DAY]],"mmm")</f>
        <v>Jun</v>
      </c>
      <c r="C6329" s="6">
        <v>88</v>
      </c>
      <c r="D6329" s="7">
        <v>2770.3673208645</v>
      </c>
      <c r="E6329" s="6">
        <f t="shared" si="98"/>
        <v>11081.469283458</v>
      </c>
    </row>
    <row r="6330" spans="1:5" x14ac:dyDescent="0.2">
      <c r="A6330" s="5">
        <v>42893</v>
      </c>
      <c r="B6330" s="5" t="str">
        <f>TEXT(Table1[[#This Row],[DAY]],"mmm")</f>
        <v>Jun</v>
      </c>
      <c r="C6330" s="6">
        <v>89</v>
      </c>
      <c r="D6330" s="7">
        <v>2794.6582776222504</v>
      </c>
      <c r="E6330" s="6">
        <f t="shared" si="98"/>
        <v>11178.633110489001</v>
      </c>
    </row>
    <row r="6331" spans="1:5" x14ac:dyDescent="0.2">
      <c r="A6331" s="5">
        <v>42893</v>
      </c>
      <c r="B6331" s="5" t="str">
        <f>TEXT(Table1[[#This Row],[DAY]],"mmm")</f>
        <v>Jun</v>
      </c>
      <c r="C6331" s="6">
        <v>90</v>
      </c>
      <c r="D6331" s="7">
        <v>2846.0125838942504</v>
      </c>
      <c r="E6331" s="6">
        <f t="shared" si="98"/>
        <v>11384.050335577002</v>
      </c>
    </row>
    <row r="6332" spans="1:5" x14ac:dyDescent="0.2">
      <c r="A6332" s="5">
        <v>42893</v>
      </c>
      <c r="B6332" s="5" t="str">
        <f>TEXT(Table1[[#This Row],[DAY]],"mmm")</f>
        <v>Jun</v>
      </c>
      <c r="C6332" s="6">
        <v>91</v>
      </c>
      <c r="D6332" s="7">
        <v>2884.9235420257501</v>
      </c>
      <c r="E6332" s="6">
        <f t="shared" si="98"/>
        <v>11539.694168103</v>
      </c>
    </row>
    <row r="6333" spans="1:5" x14ac:dyDescent="0.2">
      <c r="A6333" s="5">
        <v>42893</v>
      </c>
      <c r="B6333" s="5" t="str">
        <f>TEXT(Table1[[#This Row],[DAY]],"mmm")</f>
        <v>Jun</v>
      </c>
      <c r="C6333" s="6">
        <v>92</v>
      </c>
      <c r="D6333" s="7">
        <v>2888.0952247772502</v>
      </c>
      <c r="E6333" s="6">
        <f t="shared" si="98"/>
        <v>11552.380899109001</v>
      </c>
    </row>
    <row r="6334" spans="1:5" x14ac:dyDescent="0.2">
      <c r="A6334" s="5">
        <v>42893</v>
      </c>
      <c r="B6334" s="5" t="str">
        <f>TEXT(Table1[[#This Row],[DAY]],"mmm")</f>
        <v>Jun</v>
      </c>
      <c r="C6334" s="6">
        <v>93</v>
      </c>
      <c r="D6334" s="7">
        <v>2887.6257473177498</v>
      </c>
      <c r="E6334" s="6">
        <f t="shared" si="98"/>
        <v>11550.502989270999</v>
      </c>
    </row>
    <row r="6335" spans="1:5" x14ac:dyDescent="0.2">
      <c r="A6335" s="5">
        <v>42893</v>
      </c>
      <c r="B6335" s="5" t="str">
        <f>TEXT(Table1[[#This Row],[DAY]],"mmm")</f>
        <v>Jun</v>
      </c>
      <c r="C6335" s="6">
        <v>94</v>
      </c>
      <c r="D6335" s="7">
        <v>2900.2096291567495</v>
      </c>
      <c r="E6335" s="6">
        <f t="shared" si="98"/>
        <v>11600.838516626998</v>
      </c>
    </row>
    <row r="6336" spans="1:5" x14ac:dyDescent="0.2">
      <c r="A6336" s="5">
        <v>42893</v>
      </c>
      <c r="B6336" s="5" t="str">
        <f>TEXT(Table1[[#This Row],[DAY]],"mmm")</f>
        <v>Jun</v>
      </c>
      <c r="C6336" s="6">
        <v>95</v>
      </c>
      <c r="D6336" s="7">
        <v>2874.6711567020002</v>
      </c>
      <c r="E6336" s="6">
        <f t="shared" si="98"/>
        <v>11498.684626808001</v>
      </c>
    </row>
    <row r="6337" spans="1:5" x14ac:dyDescent="0.2">
      <c r="A6337" s="5">
        <v>42893</v>
      </c>
      <c r="B6337" s="5" t="str">
        <f>TEXT(Table1[[#This Row],[DAY]],"mmm")</f>
        <v>Jun</v>
      </c>
      <c r="C6337" s="6">
        <v>96</v>
      </c>
      <c r="D6337" s="7">
        <v>2841.6832826015002</v>
      </c>
      <c r="E6337" s="6">
        <f t="shared" si="98"/>
        <v>11366.733130406001</v>
      </c>
    </row>
    <row r="6338" spans="1:5" x14ac:dyDescent="0.2">
      <c r="A6338" s="5">
        <v>42894</v>
      </c>
      <c r="B6338" s="5" t="str">
        <f>TEXT(Table1[[#This Row],[DAY]],"mmm")</f>
        <v>Jun</v>
      </c>
      <c r="C6338" s="6">
        <v>1</v>
      </c>
      <c r="D6338" s="7">
        <v>2819.7965181232503</v>
      </c>
      <c r="E6338" s="6">
        <f t="shared" si="98"/>
        <v>11279.186072493001</v>
      </c>
    </row>
    <row r="6339" spans="1:5" x14ac:dyDescent="0.2">
      <c r="A6339" s="5">
        <v>42894</v>
      </c>
      <c r="B6339" s="5" t="str">
        <f>TEXT(Table1[[#This Row],[DAY]],"mmm")</f>
        <v>Jun</v>
      </c>
      <c r="C6339" s="6">
        <v>2</v>
      </c>
      <c r="D6339" s="7">
        <v>2834.1244983367501</v>
      </c>
      <c r="E6339" s="6">
        <f t="shared" ref="E6339:E6402" si="99">D6339*4</f>
        <v>11336.497993347</v>
      </c>
    </row>
    <row r="6340" spans="1:5" x14ac:dyDescent="0.2">
      <c r="A6340" s="5">
        <v>42894</v>
      </c>
      <c r="B6340" s="5" t="str">
        <f>TEXT(Table1[[#This Row],[DAY]],"mmm")</f>
        <v>Jun</v>
      </c>
      <c r="C6340" s="6">
        <v>3</v>
      </c>
      <c r="D6340" s="7">
        <v>2834.4924948140001</v>
      </c>
      <c r="E6340" s="6">
        <f t="shared" si="99"/>
        <v>11337.969979256</v>
      </c>
    </row>
    <row r="6341" spans="1:5" x14ac:dyDescent="0.2">
      <c r="A6341" s="5">
        <v>42894</v>
      </c>
      <c r="B6341" s="5" t="str">
        <f>TEXT(Table1[[#This Row],[DAY]],"mmm")</f>
        <v>Jun</v>
      </c>
      <c r="C6341" s="6">
        <v>4</v>
      </c>
      <c r="D6341" s="7">
        <v>2827.3994840615005</v>
      </c>
      <c r="E6341" s="6">
        <f t="shared" si="99"/>
        <v>11309.597936246002</v>
      </c>
    </row>
    <row r="6342" spans="1:5" x14ac:dyDescent="0.2">
      <c r="A6342" s="5">
        <v>42894</v>
      </c>
      <c r="B6342" s="5" t="str">
        <f>TEXT(Table1[[#This Row],[DAY]],"mmm")</f>
        <v>Jun</v>
      </c>
      <c r="C6342" s="6">
        <v>5</v>
      </c>
      <c r="D6342" s="7">
        <v>2825.4541321147503</v>
      </c>
      <c r="E6342" s="6">
        <f t="shared" si="99"/>
        <v>11301.816528459001</v>
      </c>
    </row>
    <row r="6343" spans="1:5" x14ac:dyDescent="0.2">
      <c r="A6343" s="5">
        <v>42894</v>
      </c>
      <c r="B6343" s="5" t="str">
        <f>TEXT(Table1[[#This Row],[DAY]],"mmm")</f>
        <v>Jun</v>
      </c>
      <c r="C6343" s="6">
        <v>6</v>
      </c>
      <c r="D6343" s="7">
        <v>2785.6075429635002</v>
      </c>
      <c r="E6343" s="6">
        <f t="shared" si="99"/>
        <v>11142.430171854001</v>
      </c>
    </row>
    <row r="6344" spans="1:5" x14ac:dyDescent="0.2">
      <c r="A6344" s="5">
        <v>42894</v>
      </c>
      <c r="B6344" s="5" t="str">
        <f>TEXT(Table1[[#This Row],[DAY]],"mmm")</f>
        <v>Jun</v>
      </c>
      <c r="C6344" s="6">
        <v>7</v>
      </c>
      <c r="D6344" s="7">
        <v>2788.5131337657499</v>
      </c>
      <c r="E6344" s="6">
        <f t="shared" si="99"/>
        <v>11154.052535063</v>
      </c>
    </row>
    <row r="6345" spans="1:5" x14ac:dyDescent="0.2">
      <c r="A6345" s="5">
        <v>42894</v>
      </c>
      <c r="B6345" s="5" t="str">
        <f>TEXT(Table1[[#This Row],[DAY]],"mmm")</f>
        <v>Jun</v>
      </c>
      <c r="C6345" s="6">
        <v>8</v>
      </c>
      <c r="D6345" s="7">
        <v>2770.67534763</v>
      </c>
      <c r="E6345" s="6">
        <f t="shared" si="99"/>
        <v>11082.70139052</v>
      </c>
    </row>
    <row r="6346" spans="1:5" x14ac:dyDescent="0.2">
      <c r="A6346" s="5">
        <v>42894</v>
      </c>
      <c r="B6346" s="5" t="str">
        <f>TEXT(Table1[[#This Row],[DAY]],"mmm")</f>
        <v>Jun</v>
      </c>
      <c r="C6346" s="6">
        <v>9</v>
      </c>
      <c r="D6346" s="7">
        <v>2742.7940494415002</v>
      </c>
      <c r="E6346" s="6">
        <f t="shared" si="99"/>
        <v>10971.176197766001</v>
      </c>
    </row>
    <row r="6347" spans="1:5" x14ac:dyDescent="0.2">
      <c r="A6347" s="5">
        <v>42894</v>
      </c>
      <c r="B6347" s="5" t="str">
        <f>TEXT(Table1[[#This Row],[DAY]],"mmm")</f>
        <v>Jun</v>
      </c>
      <c r="C6347" s="6">
        <v>10</v>
      </c>
      <c r="D6347" s="7">
        <v>2715.0288549637503</v>
      </c>
      <c r="E6347" s="6">
        <f t="shared" si="99"/>
        <v>10860.115419855001</v>
      </c>
    </row>
    <row r="6348" spans="1:5" x14ac:dyDescent="0.2">
      <c r="A6348" s="5">
        <v>42894</v>
      </c>
      <c r="B6348" s="5" t="str">
        <f>TEXT(Table1[[#This Row],[DAY]],"mmm")</f>
        <v>Jun</v>
      </c>
      <c r="C6348" s="6">
        <v>11</v>
      </c>
      <c r="D6348" s="7">
        <v>2690.6595140302502</v>
      </c>
      <c r="E6348" s="6">
        <f t="shared" si="99"/>
        <v>10762.638056121001</v>
      </c>
    </row>
    <row r="6349" spans="1:5" x14ac:dyDescent="0.2">
      <c r="A6349" s="5">
        <v>42894</v>
      </c>
      <c r="B6349" s="5" t="str">
        <f>TEXT(Table1[[#This Row],[DAY]],"mmm")</f>
        <v>Jun</v>
      </c>
      <c r="C6349" s="6">
        <v>12</v>
      </c>
      <c r="D6349" s="7">
        <v>2673.8841681922499</v>
      </c>
      <c r="E6349" s="6">
        <f t="shared" si="99"/>
        <v>10695.536672769</v>
      </c>
    </row>
    <row r="6350" spans="1:5" x14ac:dyDescent="0.2">
      <c r="A6350" s="5">
        <v>42894</v>
      </c>
      <c r="B6350" s="5" t="str">
        <f>TEXT(Table1[[#This Row],[DAY]],"mmm")</f>
        <v>Jun</v>
      </c>
      <c r="C6350" s="6">
        <v>13</v>
      </c>
      <c r="D6350" s="7">
        <v>2654.2221154192503</v>
      </c>
      <c r="E6350" s="6">
        <f t="shared" si="99"/>
        <v>10616.888461677001</v>
      </c>
    </row>
    <row r="6351" spans="1:5" x14ac:dyDescent="0.2">
      <c r="A6351" s="5">
        <v>42894</v>
      </c>
      <c r="B6351" s="5" t="str">
        <f>TEXT(Table1[[#This Row],[DAY]],"mmm")</f>
        <v>Jun</v>
      </c>
      <c r="C6351" s="6">
        <v>14</v>
      </c>
      <c r="D6351" s="7">
        <v>2602.2890330424998</v>
      </c>
      <c r="E6351" s="6">
        <f t="shared" si="99"/>
        <v>10409.156132169999</v>
      </c>
    </row>
    <row r="6352" spans="1:5" x14ac:dyDescent="0.2">
      <c r="A6352" s="5">
        <v>42894</v>
      </c>
      <c r="B6352" s="5" t="str">
        <f>TEXT(Table1[[#This Row],[DAY]],"mmm")</f>
        <v>Jun</v>
      </c>
      <c r="C6352" s="6">
        <v>15</v>
      </c>
      <c r="D6352" s="7">
        <v>2574.8863545632498</v>
      </c>
      <c r="E6352" s="6">
        <f t="shared" si="99"/>
        <v>10299.545418252999</v>
      </c>
    </row>
    <row r="6353" spans="1:5" x14ac:dyDescent="0.2">
      <c r="A6353" s="5">
        <v>42894</v>
      </c>
      <c r="B6353" s="5" t="str">
        <f>TEXT(Table1[[#This Row],[DAY]],"mmm")</f>
        <v>Jun</v>
      </c>
      <c r="C6353" s="6">
        <v>16</v>
      </c>
      <c r="D6353" s="7">
        <v>2555.3776250205001</v>
      </c>
      <c r="E6353" s="6">
        <f t="shared" si="99"/>
        <v>10221.510500082</v>
      </c>
    </row>
    <row r="6354" spans="1:5" x14ac:dyDescent="0.2">
      <c r="A6354" s="5">
        <v>42894</v>
      </c>
      <c r="B6354" s="5" t="str">
        <f>TEXT(Table1[[#This Row],[DAY]],"mmm")</f>
        <v>Jun</v>
      </c>
      <c r="C6354" s="6">
        <v>17</v>
      </c>
      <c r="D6354" s="7">
        <v>2547.0458201169999</v>
      </c>
      <c r="E6354" s="6">
        <f t="shared" si="99"/>
        <v>10188.183280468</v>
      </c>
    </row>
    <row r="6355" spans="1:5" x14ac:dyDescent="0.2">
      <c r="A6355" s="5">
        <v>42894</v>
      </c>
      <c r="B6355" s="5" t="str">
        <f>TEXT(Table1[[#This Row],[DAY]],"mmm")</f>
        <v>Jun</v>
      </c>
      <c r="C6355" s="6">
        <v>18</v>
      </c>
      <c r="D6355" s="7">
        <v>2526.48128080675</v>
      </c>
      <c r="E6355" s="6">
        <f t="shared" si="99"/>
        <v>10105.925123227</v>
      </c>
    </row>
    <row r="6356" spans="1:5" x14ac:dyDescent="0.2">
      <c r="A6356" s="5">
        <v>42894</v>
      </c>
      <c r="B6356" s="5" t="str">
        <f>TEXT(Table1[[#This Row],[DAY]],"mmm")</f>
        <v>Jun</v>
      </c>
      <c r="C6356" s="6">
        <v>19</v>
      </c>
      <c r="D6356" s="7">
        <v>2515.5388296000001</v>
      </c>
      <c r="E6356" s="6">
        <f t="shared" si="99"/>
        <v>10062.1553184</v>
      </c>
    </row>
    <row r="6357" spans="1:5" x14ac:dyDescent="0.2">
      <c r="A6357" s="5">
        <v>42894</v>
      </c>
      <c r="B6357" s="5" t="str">
        <f>TEXT(Table1[[#This Row],[DAY]],"mmm")</f>
        <v>Jun</v>
      </c>
      <c r="C6357" s="6">
        <v>20</v>
      </c>
      <c r="D6357" s="7">
        <v>2503.3189921032499</v>
      </c>
      <c r="E6357" s="6">
        <f t="shared" si="99"/>
        <v>10013.275968413</v>
      </c>
    </row>
    <row r="6358" spans="1:5" x14ac:dyDescent="0.2">
      <c r="A6358" s="5">
        <v>42894</v>
      </c>
      <c r="B6358" s="5" t="str">
        <f>TEXT(Table1[[#This Row],[DAY]],"mmm")</f>
        <v>Jun</v>
      </c>
      <c r="C6358" s="6">
        <v>21</v>
      </c>
      <c r="D6358" s="7">
        <v>2510.1604071125003</v>
      </c>
      <c r="E6358" s="6">
        <f t="shared" si="99"/>
        <v>10040.641628450001</v>
      </c>
    </row>
    <row r="6359" spans="1:5" x14ac:dyDescent="0.2">
      <c r="A6359" s="5">
        <v>42894</v>
      </c>
      <c r="B6359" s="5" t="str">
        <f>TEXT(Table1[[#This Row],[DAY]],"mmm")</f>
        <v>Jun</v>
      </c>
      <c r="C6359" s="6">
        <v>22</v>
      </c>
      <c r="D6359" s="7">
        <v>2557.2527421694999</v>
      </c>
      <c r="E6359" s="6">
        <f t="shared" si="99"/>
        <v>10229.010968678</v>
      </c>
    </row>
    <row r="6360" spans="1:5" x14ac:dyDescent="0.2">
      <c r="A6360" s="5">
        <v>42894</v>
      </c>
      <c r="B6360" s="5" t="str">
        <f>TEXT(Table1[[#This Row],[DAY]],"mmm")</f>
        <v>Jun</v>
      </c>
      <c r="C6360" s="6">
        <v>23</v>
      </c>
      <c r="D6360" s="7">
        <v>2653.94226627025</v>
      </c>
      <c r="E6360" s="6">
        <f t="shared" si="99"/>
        <v>10615.769065081</v>
      </c>
    </row>
    <row r="6361" spans="1:5" x14ac:dyDescent="0.2">
      <c r="A6361" s="5">
        <v>42894</v>
      </c>
      <c r="B6361" s="5" t="str">
        <f>TEXT(Table1[[#This Row],[DAY]],"mmm")</f>
        <v>Jun</v>
      </c>
      <c r="C6361" s="6">
        <v>24</v>
      </c>
      <c r="D6361" s="7">
        <v>2629.62956141</v>
      </c>
      <c r="E6361" s="6">
        <f t="shared" si="99"/>
        <v>10518.51824564</v>
      </c>
    </row>
    <row r="6362" spans="1:5" x14ac:dyDescent="0.2">
      <c r="A6362" s="5">
        <v>42894</v>
      </c>
      <c r="B6362" s="5" t="str">
        <f>TEXT(Table1[[#This Row],[DAY]],"mmm")</f>
        <v>Jun</v>
      </c>
      <c r="C6362" s="6">
        <v>25</v>
      </c>
      <c r="D6362" s="7">
        <v>2611.0568383760001</v>
      </c>
      <c r="E6362" s="6">
        <f t="shared" si="99"/>
        <v>10444.227353504</v>
      </c>
    </row>
    <row r="6363" spans="1:5" x14ac:dyDescent="0.2">
      <c r="A6363" s="5">
        <v>42894</v>
      </c>
      <c r="B6363" s="5" t="str">
        <f>TEXT(Table1[[#This Row],[DAY]],"mmm")</f>
        <v>Jun</v>
      </c>
      <c r="C6363" s="6">
        <v>26</v>
      </c>
      <c r="D6363" s="7">
        <v>2633.7632794239998</v>
      </c>
      <c r="E6363" s="6">
        <f t="shared" si="99"/>
        <v>10535.053117695999</v>
      </c>
    </row>
    <row r="6364" spans="1:5" x14ac:dyDescent="0.2">
      <c r="A6364" s="5">
        <v>42894</v>
      </c>
      <c r="B6364" s="5" t="str">
        <f>TEXT(Table1[[#This Row],[DAY]],"mmm")</f>
        <v>Jun</v>
      </c>
      <c r="C6364" s="6">
        <v>27</v>
      </c>
      <c r="D6364" s="7">
        <v>2624.3727504879998</v>
      </c>
      <c r="E6364" s="6">
        <f t="shared" si="99"/>
        <v>10497.491001951999</v>
      </c>
    </row>
    <row r="6365" spans="1:5" x14ac:dyDescent="0.2">
      <c r="A6365" s="5">
        <v>42894</v>
      </c>
      <c r="B6365" s="5" t="str">
        <f>TEXT(Table1[[#This Row],[DAY]],"mmm")</f>
        <v>Jun</v>
      </c>
      <c r="C6365" s="6">
        <v>28</v>
      </c>
      <c r="D6365" s="7">
        <v>2625.5886661004997</v>
      </c>
      <c r="E6365" s="6">
        <f t="shared" si="99"/>
        <v>10502.354664401999</v>
      </c>
    </row>
    <row r="6366" spans="1:5" x14ac:dyDescent="0.2">
      <c r="A6366" s="5">
        <v>42894</v>
      </c>
      <c r="B6366" s="5" t="str">
        <f>TEXT(Table1[[#This Row],[DAY]],"mmm")</f>
        <v>Jun</v>
      </c>
      <c r="C6366" s="6">
        <v>29</v>
      </c>
      <c r="D6366" s="7">
        <v>2643.2948732237501</v>
      </c>
      <c r="E6366" s="6">
        <f t="shared" si="99"/>
        <v>10573.179492895</v>
      </c>
    </row>
    <row r="6367" spans="1:5" x14ac:dyDescent="0.2">
      <c r="A6367" s="5">
        <v>42894</v>
      </c>
      <c r="B6367" s="5" t="str">
        <f>TEXT(Table1[[#This Row],[DAY]],"mmm")</f>
        <v>Jun</v>
      </c>
      <c r="C6367" s="6">
        <v>30</v>
      </c>
      <c r="D6367" s="7">
        <v>2627.7996965130001</v>
      </c>
      <c r="E6367" s="6">
        <f t="shared" si="99"/>
        <v>10511.198786052</v>
      </c>
    </row>
    <row r="6368" spans="1:5" x14ac:dyDescent="0.2">
      <c r="A6368" s="5">
        <v>42894</v>
      </c>
      <c r="B6368" s="5" t="str">
        <f>TEXT(Table1[[#This Row],[DAY]],"mmm")</f>
        <v>Jun</v>
      </c>
      <c r="C6368" s="6">
        <v>31</v>
      </c>
      <c r="D6368" s="7">
        <v>2628.6278016757501</v>
      </c>
      <c r="E6368" s="6">
        <f t="shared" si="99"/>
        <v>10514.511206703</v>
      </c>
    </row>
    <row r="6369" spans="1:5" x14ac:dyDescent="0.2">
      <c r="A6369" s="5">
        <v>42894</v>
      </c>
      <c r="B6369" s="5" t="str">
        <f>TEXT(Table1[[#This Row],[DAY]],"mmm")</f>
        <v>Jun</v>
      </c>
      <c r="C6369" s="6">
        <v>32</v>
      </c>
      <c r="D6369" s="7">
        <v>2643.0712988249998</v>
      </c>
      <c r="E6369" s="6">
        <f t="shared" si="99"/>
        <v>10572.285195299999</v>
      </c>
    </row>
    <row r="6370" spans="1:5" x14ac:dyDescent="0.2">
      <c r="A6370" s="5">
        <v>42894</v>
      </c>
      <c r="B6370" s="5" t="str">
        <f>TEXT(Table1[[#This Row],[DAY]],"mmm")</f>
        <v>Jun</v>
      </c>
      <c r="C6370" s="6">
        <v>33</v>
      </c>
      <c r="D6370" s="7">
        <v>2609.1119359849999</v>
      </c>
      <c r="E6370" s="6">
        <f t="shared" si="99"/>
        <v>10436.44774394</v>
      </c>
    </row>
    <row r="6371" spans="1:5" x14ac:dyDescent="0.2">
      <c r="A6371" s="5">
        <v>42894</v>
      </c>
      <c r="B6371" s="5" t="str">
        <f>TEXT(Table1[[#This Row],[DAY]],"mmm")</f>
        <v>Jun</v>
      </c>
      <c r="C6371" s="6">
        <v>34</v>
      </c>
      <c r="D6371" s="7">
        <v>2609.21449566925</v>
      </c>
      <c r="E6371" s="6">
        <f t="shared" si="99"/>
        <v>10436.857982677</v>
      </c>
    </row>
    <row r="6372" spans="1:5" x14ac:dyDescent="0.2">
      <c r="A6372" s="5">
        <v>42894</v>
      </c>
      <c r="B6372" s="5" t="str">
        <f>TEXT(Table1[[#This Row],[DAY]],"mmm")</f>
        <v>Jun</v>
      </c>
      <c r="C6372" s="6">
        <v>35</v>
      </c>
      <c r="D6372" s="7">
        <v>2622.5707657992498</v>
      </c>
      <c r="E6372" s="6">
        <f t="shared" si="99"/>
        <v>10490.283063196999</v>
      </c>
    </row>
    <row r="6373" spans="1:5" x14ac:dyDescent="0.2">
      <c r="A6373" s="5">
        <v>42894</v>
      </c>
      <c r="B6373" s="5" t="str">
        <f>TEXT(Table1[[#This Row],[DAY]],"mmm")</f>
        <v>Jun</v>
      </c>
      <c r="C6373" s="6">
        <v>36</v>
      </c>
      <c r="D6373" s="7">
        <v>2672.9109780397498</v>
      </c>
      <c r="E6373" s="6">
        <f t="shared" si="99"/>
        <v>10691.643912158999</v>
      </c>
    </row>
    <row r="6374" spans="1:5" x14ac:dyDescent="0.2">
      <c r="A6374" s="5">
        <v>42894</v>
      </c>
      <c r="B6374" s="5" t="str">
        <f>TEXT(Table1[[#This Row],[DAY]],"mmm")</f>
        <v>Jun</v>
      </c>
      <c r="C6374" s="6">
        <v>37</v>
      </c>
      <c r="D6374" s="7">
        <v>2684.3638027164998</v>
      </c>
      <c r="E6374" s="6">
        <f t="shared" si="99"/>
        <v>10737.455210865999</v>
      </c>
    </row>
    <row r="6375" spans="1:5" x14ac:dyDescent="0.2">
      <c r="A6375" s="5">
        <v>42894</v>
      </c>
      <c r="B6375" s="5" t="str">
        <f>TEXT(Table1[[#This Row],[DAY]],"mmm")</f>
        <v>Jun</v>
      </c>
      <c r="C6375" s="6">
        <v>38</v>
      </c>
      <c r="D6375" s="7">
        <v>2707.5712466157502</v>
      </c>
      <c r="E6375" s="6">
        <f t="shared" si="99"/>
        <v>10830.284986463001</v>
      </c>
    </row>
    <row r="6376" spans="1:5" x14ac:dyDescent="0.2">
      <c r="A6376" s="5">
        <v>42894</v>
      </c>
      <c r="B6376" s="5" t="str">
        <f>TEXT(Table1[[#This Row],[DAY]],"mmm")</f>
        <v>Jun</v>
      </c>
      <c r="C6376" s="6">
        <v>39</v>
      </c>
      <c r="D6376" s="7">
        <v>2729.12307767425</v>
      </c>
      <c r="E6376" s="6">
        <f t="shared" si="99"/>
        <v>10916.492310697</v>
      </c>
    </row>
    <row r="6377" spans="1:5" x14ac:dyDescent="0.2">
      <c r="A6377" s="5">
        <v>42894</v>
      </c>
      <c r="B6377" s="5" t="str">
        <f>TEXT(Table1[[#This Row],[DAY]],"mmm")</f>
        <v>Jun</v>
      </c>
      <c r="C6377" s="6">
        <v>40</v>
      </c>
      <c r="D6377" s="7">
        <v>2745.14386296975</v>
      </c>
      <c r="E6377" s="6">
        <f t="shared" si="99"/>
        <v>10980.575451879</v>
      </c>
    </row>
    <row r="6378" spans="1:5" x14ac:dyDescent="0.2">
      <c r="A6378" s="5">
        <v>42894</v>
      </c>
      <c r="B6378" s="5" t="str">
        <f>TEXT(Table1[[#This Row],[DAY]],"mmm")</f>
        <v>Jun</v>
      </c>
      <c r="C6378" s="6">
        <v>41</v>
      </c>
      <c r="D6378" s="7">
        <v>2796.7752400364998</v>
      </c>
      <c r="E6378" s="6">
        <f t="shared" si="99"/>
        <v>11187.100960145999</v>
      </c>
    </row>
    <row r="6379" spans="1:5" x14ac:dyDescent="0.2">
      <c r="A6379" s="5">
        <v>42894</v>
      </c>
      <c r="B6379" s="5" t="str">
        <f>TEXT(Table1[[#This Row],[DAY]],"mmm")</f>
        <v>Jun</v>
      </c>
      <c r="C6379" s="6">
        <v>42</v>
      </c>
      <c r="D6379" s="7">
        <v>2836.3149895000001</v>
      </c>
      <c r="E6379" s="6">
        <f t="shared" si="99"/>
        <v>11345.259958000001</v>
      </c>
    </row>
    <row r="6380" spans="1:5" x14ac:dyDescent="0.2">
      <c r="A6380" s="5">
        <v>42894</v>
      </c>
      <c r="B6380" s="5" t="str">
        <f>TEXT(Table1[[#This Row],[DAY]],"mmm")</f>
        <v>Jun</v>
      </c>
      <c r="C6380" s="6">
        <v>43</v>
      </c>
      <c r="D6380" s="7">
        <v>2876.0586653749997</v>
      </c>
      <c r="E6380" s="6">
        <f t="shared" si="99"/>
        <v>11504.234661499999</v>
      </c>
    </row>
    <row r="6381" spans="1:5" x14ac:dyDescent="0.2">
      <c r="A6381" s="5">
        <v>42894</v>
      </c>
      <c r="B6381" s="5" t="str">
        <f>TEXT(Table1[[#This Row],[DAY]],"mmm")</f>
        <v>Jun</v>
      </c>
      <c r="C6381" s="6">
        <v>44</v>
      </c>
      <c r="D6381" s="7">
        <v>2870.2827754837504</v>
      </c>
      <c r="E6381" s="6">
        <f t="shared" si="99"/>
        <v>11481.131101935001</v>
      </c>
    </row>
    <row r="6382" spans="1:5" x14ac:dyDescent="0.2">
      <c r="A6382" s="5">
        <v>42894</v>
      </c>
      <c r="B6382" s="5" t="str">
        <f>TEXT(Table1[[#This Row],[DAY]],"mmm")</f>
        <v>Jun</v>
      </c>
      <c r="C6382" s="6">
        <v>45</v>
      </c>
      <c r="D6382" s="7">
        <v>2888.85199851875</v>
      </c>
      <c r="E6382" s="6">
        <f t="shared" si="99"/>
        <v>11555.407994075</v>
      </c>
    </row>
    <row r="6383" spans="1:5" x14ac:dyDescent="0.2">
      <c r="A6383" s="5">
        <v>42894</v>
      </c>
      <c r="B6383" s="5" t="str">
        <f>TEXT(Table1[[#This Row],[DAY]],"mmm")</f>
        <v>Jun</v>
      </c>
      <c r="C6383" s="6">
        <v>46</v>
      </c>
      <c r="D6383" s="7">
        <v>2895.1998000249996</v>
      </c>
      <c r="E6383" s="6">
        <f t="shared" si="99"/>
        <v>11580.799200099998</v>
      </c>
    </row>
    <row r="6384" spans="1:5" x14ac:dyDescent="0.2">
      <c r="A6384" s="5">
        <v>42894</v>
      </c>
      <c r="B6384" s="5" t="str">
        <f>TEXT(Table1[[#This Row],[DAY]],"mmm")</f>
        <v>Jun</v>
      </c>
      <c r="C6384" s="6">
        <v>47</v>
      </c>
      <c r="D6384" s="7">
        <v>2884.8396620097501</v>
      </c>
      <c r="E6384" s="6">
        <f t="shared" si="99"/>
        <v>11539.358648039</v>
      </c>
    </row>
    <row r="6385" spans="1:5" x14ac:dyDescent="0.2">
      <c r="A6385" s="5">
        <v>42894</v>
      </c>
      <c r="B6385" s="5" t="str">
        <f>TEXT(Table1[[#This Row],[DAY]],"mmm")</f>
        <v>Jun</v>
      </c>
      <c r="C6385" s="6">
        <v>48</v>
      </c>
      <c r="D6385" s="7">
        <v>2878.6028525009997</v>
      </c>
      <c r="E6385" s="6">
        <f t="shared" si="99"/>
        <v>11514.411410003999</v>
      </c>
    </row>
    <row r="6386" spans="1:5" x14ac:dyDescent="0.2">
      <c r="A6386" s="5">
        <v>42894</v>
      </c>
      <c r="B6386" s="5" t="str">
        <f>TEXT(Table1[[#This Row],[DAY]],"mmm")</f>
        <v>Jun</v>
      </c>
      <c r="C6386" s="6">
        <v>49</v>
      </c>
      <c r="D6386" s="7">
        <v>2861.7464742729999</v>
      </c>
      <c r="E6386" s="6">
        <f t="shared" si="99"/>
        <v>11446.985897092</v>
      </c>
    </row>
    <row r="6387" spans="1:5" x14ac:dyDescent="0.2">
      <c r="A6387" s="5">
        <v>42894</v>
      </c>
      <c r="B6387" s="5" t="str">
        <f>TEXT(Table1[[#This Row],[DAY]],"mmm")</f>
        <v>Jun</v>
      </c>
      <c r="C6387" s="6">
        <v>50</v>
      </c>
      <c r="D6387" s="7">
        <v>2863.0709123195002</v>
      </c>
      <c r="E6387" s="6">
        <f t="shared" si="99"/>
        <v>11452.283649278001</v>
      </c>
    </row>
    <row r="6388" spans="1:5" x14ac:dyDescent="0.2">
      <c r="A6388" s="5">
        <v>42894</v>
      </c>
      <c r="B6388" s="5" t="str">
        <f>TEXT(Table1[[#This Row],[DAY]],"mmm")</f>
        <v>Jun</v>
      </c>
      <c r="C6388" s="6">
        <v>51</v>
      </c>
      <c r="D6388" s="7">
        <v>2843.3122025232501</v>
      </c>
      <c r="E6388" s="6">
        <f t="shared" si="99"/>
        <v>11373.248810093</v>
      </c>
    </row>
    <row r="6389" spans="1:5" x14ac:dyDescent="0.2">
      <c r="A6389" s="5">
        <v>42894</v>
      </c>
      <c r="B6389" s="5" t="str">
        <f>TEXT(Table1[[#This Row],[DAY]],"mmm")</f>
        <v>Jun</v>
      </c>
      <c r="C6389" s="6">
        <v>52</v>
      </c>
      <c r="D6389" s="7">
        <v>2827.42088239125</v>
      </c>
      <c r="E6389" s="6">
        <f t="shared" si="99"/>
        <v>11309.683529565</v>
      </c>
    </row>
    <row r="6390" spans="1:5" x14ac:dyDescent="0.2">
      <c r="A6390" s="5">
        <v>42894</v>
      </c>
      <c r="B6390" s="5" t="str">
        <f>TEXT(Table1[[#This Row],[DAY]],"mmm")</f>
        <v>Jun</v>
      </c>
      <c r="C6390" s="6">
        <v>53</v>
      </c>
      <c r="D6390" s="7">
        <v>2836.1209881595</v>
      </c>
      <c r="E6390" s="6">
        <f t="shared" si="99"/>
        <v>11344.483952638</v>
      </c>
    </row>
    <row r="6391" spans="1:5" x14ac:dyDescent="0.2">
      <c r="A6391" s="5">
        <v>42894</v>
      </c>
      <c r="B6391" s="5" t="str">
        <f>TEXT(Table1[[#This Row],[DAY]],"mmm")</f>
        <v>Jun</v>
      </c>
      <c r="C6391" s="6">
        <v>54</v>
      </c>
      <c r="D6391" s="7">
        <v>2829.78357945575</v>
      </c>
      <c r="E6391" s="6">
        <f t="shared" si="99"/>
        <v>11319.134317823</v>
      </c>
    </row>
    <row r="6392" spans="1:5" x14ac:dyDescent="0.2">
      <c r="A6392" s="5">
        <v>42894</v>
      </c>
      <c r="B6392" s="5" t="str">
        <f>TEXT(Table1[[#This Row],[DAY]],"mmm")</f>
        <v>Jun</v>
      </c>
      <c r="C6392" s="6">
        <v>55</v>
      </c>
      <c r="D6392" s="7">
        <v>2836.969624245</v>
      </c>
      <c r="E6392" s="6">
        <f t="shared" si="99"/>
        <v>11347.87849698</v>
      </c>
    </row>
    <row r="6393" spans="1:5" x14ac:dyDescent="0.2">
      <c r="A6393" s="5">
        <v>42894</v>
      </c>
      <c r="B6393" s="5" t="str">
        <f>TEXT(Table1[[#This Row],[DAY]],"mmm")</f>
        <v>Jun</v>
      </c>
      <c r="C6393" s="6">
        <v>56</v>
      </c>
      <c r="D6393" s="7">
        <v>2870.1319819417504</v>
      </c>
      <c r="E6393" s="6">
        <f t="shared" si="99"/>
        <v>11480.527927767002</v>
      </c>
    </row>
    <row r="6394" spans="1:5" x14ac:dyDescent="0.2">
      <c r="A6394" s="5">
        <v>42894</v>
      </c>
      <c r="B6394" s="5" t="str">
        <f>TEXT(Table1[[#This Row],[DAY]],"mmm")</f>
        <v>Jun</v>
      </c>
      <c r="C6394" s="6">
        <v>57</v>
      </c>
      <c r="D6394" s="7">
        <v>2901.39793683675</v>
      </c>
      <c r="E6394" s="6">
        <f t="shared" si="99"/>
        <v>11605.591747347</v>
      </c>
    </row>
    <row r="6395" spans="1:5" x14ac:dyDescent="0.2">
      <c r="A6395" s="5">
        <v>42894</v>
      </c>
      <c r="B6395" s="5" t="str">
        <f>TEXT(Table1[[#This Row],[DAY]],"mmm")</f>
        <v>Jun</v>
      </c>
      <c r="C6395" s="6">
        <v>58</v>
      </c>
      <c r="D6395" s="7">
        <v>2920.0634186992502</v>
      </c>
      <c r="E6395" s="6">
        <f t="shared" si="99"/>
        <v>11680.253674797001</v>
      </c>
    </row>
    <row r="6396" spans="1:5" x14ac:dyDescent="0.2">
      <c r="A6396" s="5">
        <v>42894</v>
      </c>
      <c r="B6396" s="5" t="str">
        <f>TEXT(Table1[[#This Row],[DAY]],"mmm")</f>
        <v>Jun</v>
      </c>
      <c r="C6396" s="6">
        <v>59</v>
      </c>
      <c r="D6396" s="7">
        <v>2946.6840049182501</v>
      </c>
      <c r="E6396" s="6">
        <f t="shared" si="99"/>
        <v>11786.736019673001</v>
      </c>
    </row>
    <row r="6397" spans="1:5" x14ac:dyDescent="0.2">
      <c r="A6397" s="5">
        <v>42894</v>
      </c>
      <c r="B6397" s="5" t="str">
        <f>TEXT(Table1[[#This Row],[DAY]],"mmm")</f>
        <v>Jun</v>
      </c>
      <c r="C6397" s="6">
        <v>60</v>
      </c>
      <c r="D6397" s="7">
        <v>2956.6286571860001</v>
      </c>
      <c r="E6397" s="6">
        <f t="shared" si="99"/>
        <v>11826.514628744</v>
      </c>
    </row>
    <row r="6398" spans="1:5" x14ac:dyDescent="0.2">
      <c r="A6398" s="5">
        <v>42894</v>
      </c>
      <c r="B6398" s="5" t="str">
        <f>TEXT(Table1[[#This Row],[DAY]],"mmm")</f>
        <v>Jun</v>
      </c>
      <c r="C6398" s="6">
        <v>61</v>
      </c>
      <c r="D6398" s="7">
        <v>2970.0566528767504</v>
      </c>
      <c r="E6398" s="6">
        <f t="shared" si="99"/>
        <v>11880.226611507002</v>
      </c>
    </row>
    <row r="6399" spans="1:5" x14ac:dyDescent="0.2">
      <c r="A6399" s="5">
        <v>42894</v>
      </c>
      <c r="B6399" s="5" t="str">
        <f>TEXT(Table1[[#This Row],[DAY]],"mmm")</f>
        <v>Jun</v>
      </c>
      <c r="C6399" s="6">
        <v>62</v>
      </c>
      <c r="D6399" s="7">
        <v>2976.3668179025003</v>
      </c>
      <c r="E6399" s="6">
        <f t="shared" si="99"/>
        <v>11905.467271610001</v>
      </c>
    </row>
    <row r="6400" spans="1:5" x14ac:dyDescent="0.2">
      <c r="A6400" s="5">
        <v>42894</v>
      </c>
      <c r="B6400" s="5" t="str">
        <f>TEXT(Table1[[#This Row],[DAY]],"mmm")</f>
        <v>Jun</v>
      </c>
      <c r="C6400" s="6">
        <v>63</v>
      </c>
      <c r="D6400" s="7">
        <v>2960.1408861035002</v>
      </c>
      <c r="E6400" s="6">
        <f t="shared" si="99"/>
        <v>11840.563544414001</v>
      </c>
    </row>
    <row r="6401" spans="1:5" x14ac:dyDescent="0.2">
      <c r="A6401" s="5">
        <v>42894</v>
      </c>
      <c r="B6401" s="5" t="str">
        <f>TEXT(Table1[[#This Row],[DAY]],"mmm")</f>
        <v>Jun</v>
      </c>
      <c r="C6401" s="6">
        <v>64</v>
      </c>
      <c r="D6401" s="7">
        <v>2930.0094601757496</v>
      </c>
      <c r="E6401" s="6">
        <f t="shared" si="99"/>
        <v>11720.037840702998</v>
      </c>
    </row>
    <row r="6402" spans="1:5" x14ac:dyDescent="0.2">
      <c r="A6402" s="5">
        <v>42894</v>
      </c>
      <c r="B6402" s="5" t="str">
        <f>TEXT(Table1[[#This Row],[DAY]],"mmm")</f>
        <v>Jun</v>
      </c>
      <c r="C6402" s="6">
        <v>65</v>
      </c>
      <c r="D6402" s="7">
        <v>2924.9075141600001</v>
      </c>
      <c r="E6402" s="6">
        <f t="shared" si="99"/>
        <v>11699.63005664</v>
      </c>
    </row>
    <row r="6403" spans="1:5" x14ac:dyDescent="0.2">
      <c r="A6403" s="5">
        <v>42894</v>
      </c>
      <c r="B6403" s="5" t="str">
        <f>TEXT(Table1[[#This Row],[DAY]],"mmm")</f>
        <v>Jun</v>
      </c>
      <c r="C6403" s="6">
        <v>66</v>
      </c>
      <c r="D6403" s="7">
        <v>2900.6908507635003</v>
      </c>
      <c r="E6403" s="6">
        <f t="shared" ref="E6403:E6466" si="100">D6403*4</f>
        <v>11602.763403054001</v>
      </c>
    </row>
    <row r="6404" spans="1:5" x14ac:dyDescent="0.2">
      <c r="A6404" s="5">
        <v>42894</v>
      </c>
      <c r="B6404" s="5" t="str">
        <f>TEXT(Table1[[#This Row],[DAY]],"mmm")</f>
        <v>Jun</v>
      </c>
      <c r="C6404" s="6">
        <v>67</v>
      </c>
      <c r="D6404" s="7">
        <v>2877.7987612977499</v>
      </c>
      <c r="E6404" s="6">
        <f t="shared" si="100"/>
        <v>11511.195045191</v>
      </c>
    </row>
    <row r="6405" spans="1:5" x14ac:dyDescent="0.2">
      <c r="A6405" s="5">
        <v>42894</v>
      </c>
      <c r="B6405" s="5" t="str">
        <f>TEXT(Table1[[#This Row],[DAY]],"mmm")</f>
        <v>Jun</v>
      </c>
      <c r="C6405" s="6">
        <v>68</v>
      </c>
      <c r="D6405" s="7">
        <v>2863.0175607844999</v>
      </c>
      <c r="E6405" s="6">
        <f t="shared" si="100"/>
        <v>11452.070243138</v>
      </c>
    </row>
    <row r="6406" spans="1:5" x14ac:dyDescent="0.2">
      <c r="A6406" s="5">
        <v>42894</v>
      </c>
      <c r="B6406" s="5" t="str">
        <f>TEXT(Table1[[#This Row],[DAY]],"mmm")</f>
        <v>Jun</v>
      </c>
      <c r="C6406" s="6">
        <v>69</v>
      </c>
      <c r="D6406" s="7">
        <v>2876.4999748677501</v>
      </c>
      <c r="E6406" s="6">
        <f t="shared" si="100"/>
        <v>11505.999899471</v>
      </c>
    </row>
    <row r="6407" spans="1:5" x14ac:dyDescent="0.2">
      <c r="A6407" s="5">
        <v>42894</v>
      </c>
      <c r="B6407" s="5" t="str">
        <f>TEXT(Table1[[#This Row],[DAY]],"mmm")</f>
        <v>Jun</v>
      </c>
      <c r="C6407" s="6">
        <v>70</v>
      </c>
      <c r="D6407" s="7">
        <v>2842.2735143257501</v>
      </c>
      <c r="E6407" s="6">
        <f t="shared" si="100"/>
        <v>11369.094057303</v>
      </c>
    </row>
    <row r="6408" spans="1:5" x14ac:dyDescent="0.2">
      <c r="A6408" s="5">
        <v>42894</v>
      </c>
      <c r="B6408" s="5" t="str">
        <f>TEXT(Table1[[#This Row],[DAY]],"mmm")</f>
        <v>Jun</v>
      </c>
      <c r="C6408" s="6">
        <v>71</v>
      </c>
      <c r="D6408" s="7">
        <v>2814.9064695740003</v>
      </c>
      <c r="E6408" s="6">
        <f t="shared" si="100"/>
        <v>11259.625878296001</v>
      </c>
    </row>
    <row r="6409" spans="1:5" x14ac:dyDescent="0.2">
      <c r="A6409" s="5">
        <v>42894</v>
      </c>
      <c r="B6409" s="5" t="str">
        <f>TEXT(Table1[[#This Row],[DAY]],"mmm")</f>
        <v>Jun</v>
      </c>
      <c r="C6409" s="6">
        <v>72</v>
      </c>
      <c r="D6409" s="7">
        <v>2792.8291203529998</v>
      </c>
      <c r="E6409" s="6">
        <f t="shared" si="100"/>
        <v>11171.316481411999</v>
      </c>
    </row>
    <row r="6410" spans="1:5" x14ac:dyDescent="0.2">
      <c r="A6410" s="5">
        <v>42894</v>
      </c>
      <c r="B6410" s="5" t="str">
        <f>TEXT(Table1[[#This Row],[DAY]],"mmm")</f>
        <v>Jun</v>
      </c>
      <c r="C6410" s="6">
        <v>73</v>
      </c>
      <c r="D6410" s="7">
        <v>2777.1368732402502</v>
      </c>
      <c r="E6410" s="6">
        <f t="shared" si="100"/>
        <v>11108.547492961001</v>
      </c>
    </row>
    <row r="6411" spans="1:5" x14ac:dyDescent="0.2">
      <c r="A6411" s="5">
        <v>42894</v>
      </c>
      <c r="B6411" s="5" t="str">
        <f>TEXT(Table1[[#This Row],[DAY]],"mmm")</f>
        <v>Jun</v>
      </c>
      <c r="C6411" s="6">
        <v>74</v>
      </c>
      <c r="D6411" s="7">
        <v>2732.5523280147499</v>
      </c>
      <c r="E6411" s="6">
        <f t="shared" si="100"/>
        <v>10930.209312059</v>
      </c>
    </row>
    <row r="6412" spans="1:5" x14ac:dyDescent="0.2">
      <c r="A6412" s="5">
        <v>42894</v>
      </c>
      <c r="B6412" s="5" t="str">
        <f>TEXT(Table1[[#This Row],[DAY]],"mmm")</f>
        <v>Jun</v>
      </c>
      <c r="C6412" s="6">
        <v>75</v>
      </c>
      <c r="D6412" s="7">
        <v>2695.9644125112504</v>
      </c>
      <c r="E6412" s="6">
        <f t="shared" si="100"/>
        <v>10783.857650045002</v>
      </c>
    </row>
    <row r="6413" spans="1:5" x14ac:dyDescent="0.2">
      <c r="A6413" s="5">
        <v>42894</v>
      </c>
      <c r="B6413" s="5" t="str">
        <f>TEXT(Table1[[#This Row],[DAY]],"mmm")</f>
        <v>Jun</v>
      </c>
      <c r="C6413" s="6">
        <v>76</v>
      </c>
      <c r="D6413" s="7">
        <v>2673.2547375797499</v>
      </c>
      <c r="E6413" s="6">
        <f t="shared" si="100"/>
        <v>10693.018950318999</v>
      </c>
    </row>
    <row r="6414" spans="1:5" x14ac:dyDescent="0.2">
      <c r="A6414" s="5">
        <v>42894</v>
      </c>
      <c r="B6414" s="5" t="str">
        <f>TEXT(Table1[[#This Row],[DAY]],"mmm")</f>
        <v>Jun</v>
      </c>
      <c r="C6414" s="6">
        <v>77</v>
      </c>
      <c r="D6414" s="7">
        <v>2645.3866123600001</v>
      </c>
      <c r="E6414" s="6">
        <f t="shared" si="100"/>
        <v>10581.54644944</v>
      </c>
    </row>
    <row r="6415" spans="1:5" x14ac:dyDescent="0.2">
      <c r="A6415" s="5">
        <v>42894</v>
      </c>
      <c r="B6415" s="5" t="str">
        <f>TEXT(Table1[[#This Row],[DAY]],"mmm")</f>
        <v>Jun</v>
      </c>
      <c r="C6415" s="6">
        <v>78</v>
      </c>
      <c r="D6415" s="7">
        <v>2625.9684718234998</v>
      </c>
      <c r="E6415" s="6">
        <f t="shared" si="100"/>
        <v>10503.873887293999</v>
      </c>
    </row>
    <row r="6416" spans="1:5" x14ac:dyDescent="0.2">
      <c r="A6416" s="5">
        <v>42894</v>
      </c>
      <c r="B6416" s="5" t="str">
        <f>TEXT(Table1[[#This Row],[DAY]],"mmm")</f>
        <v>Jun</v>
      </c>
      <c r="C6416" s="6">
        <v>79</v>
      </c>
      <c r="D6416" s="7">
        <v>2657.6802627689999</v>
      </c>
      <c r="E6416" s="6">
        <f t="shared" si="100"/>
        <v>10630.721051076</v>
      </c>
    </row>
    <row r="6417" spans="1:5" x14ac:dyDescent="0.2">
      <c r="A6417" s="5">
        <v>42894</v>
      </c>
      <c r="B6417" s="5" t="str">
        <f>TEXT(Table1[[#This Row],[DAY]],"mmm")</f>
        <v>Jun</v>
      </c>
      <c r="C6417" s="6">
        <v>80</v>
      </c>
      <c r="D6417" s="7">
        <v>2702.22610074575</v>
      </c>
      <c r="E6417" s="6">
        <f t="shared" si="100"/>
        <v>10808.904402983</v>
      </c>
    </row>
    <row r="6418" spans="1:5" x14ac:dyDescent="0.2">
      <c r="A6418" s="5">
        <v>42894</v>
      </c>
      <c r="B6418" s="5" t="str">
        <f>TEXT(Table1[[#This Row],[DAY]],"mmm")</f>
        <v>Jun</v>
      </c>
      <c r="C6418" s="6">
        <v>81</v>
      </c>
      <c r="D6418" s="7">
        <v>2699.2744816630002</v>
      </c>
      <c r="E6418" s="6">
        <f t="shared" si="100"/>
        <v>10797.097926652001</v>
      </c>
    </row>
    <row r="6419" spans="1:5" x14ac:dyDescent="0.2">
      <c r="A6419" s="5">
        <v>42894</v>
      </c>
      <c r="B6419" s="5" t="str">
        <f>TEXT(Table1[[#This Row],[DAY]],"mmm")</f>
        <v>Jun</v>
      </c>
      <c r="C6419" s="6">
        <v>82</v>
      </c>
      <c r="D6419" s="7">
        <v>2714.8087289137497</v>
      </c>
      <c r="E6419" s="6">
        <f t="shared" si="100"/>
        <v>10859.234915654999</v>
      </c>
    </row>
    <row r="6420" spans="1:5" x14ac:dyDescent="0.2">
      <c r="A6420" s="5">
        <v>42894</v>
      </c>
      <c r="B6420" s="5" t="str">
        <f>TEXT(Table1[[#This Row],[DAY]],"mmm")</f>
        <v>Jun</v>
      </c>
      <c r="C6420" s="6">
        <v>83</v>
      </c>
      <c r="D6420" s="7">
        <v>2753.1268118017497</v>
      </c>
      <c r="E6420" s="6">
        <f t="shared" si="100"/>
        <v>11012.507247206999</v>
      </c>
    </row>
    <row r="6421" spans="1:5" x14ac:dyDescent="0.2">
      <c r="A6421" s="5">
        <v>42894</v>
      </c>
      <c r="B6421" s="5" t="str">
        <f>TEXT(Table1[[#This Row],[DAY]],"mmm")</f>
        <v>Jun</v>
      </c>
      <c r="C6421" s="6">
        <v>84</v>
      </c>
      <c r="D6421" s="7">
        <v>2764.3348034300002</v>
      </c>
      <c r="E6421" s="6">
        <f t="shared" si="100"/>
        <v>11057.339213720001</v>
      </c>
    </row>
    <row r="6422" spans="1:5" x14ac:dyDescent="0.2">
      <c r="A6422" s="5">
        <v>42894</v>
      </c>
      <c r="B6422" s="5" t="str">
        <f>TEXT(Table1[[#This Row],[DAY]],"mmm")</f>
        <v>Jun</v>
      </c>
      <c r="C6422" s="6">
        <v>85</v>
      </c>
      <c r="D6422" s="7">
        <v>2761.5329657459997</v>
      </c>
      <c r="E6422" s="6">
        <f t="shared" si="100"/>
        <v>11046.131862983999</v>
      </c>
    </row>
    <row r="6423" spans="1:5" x14ac:dyDescent="0.2">
      <c r="A6423" s="5">
        <v>42894</v>
      </c>
      <c r="B6423" s="5" t="str">
        <f>TEXT(Table1[[#This Row],[DAY]],"mmm")</f>
        <v>Jun</v>
      </c>
      <c r="C6423" s="6">
        <v>86</v>
      </c>
      <c r="D6423" s="7">
        <v>2786.1119124370002</v>
      </c>
      <c r="E6423" s="6">
        <f t="shared" si="100"/>
        <v>11144.447649748001</v>
      </c>
    </row>
    <row r="6424" spans="1:5" x14ac:dyDescent="0.2">
      <c r="A6424" s="5">
        <v>42894</v>
      </c>
      <c r="B6424" s="5" t="str">
        <f>TEXT(Table1[[#This Row],[DAY]],"mmm")</f>
        <v>Jun</v>
      </c>
      <c r="C6424" s="6">
        <v>87</v>
      </c>
      <c r="D6424" s="7">
        <v>2766.2892086522502</v>
      </c>
      <c r="E6424" s="6">
        <f t="shared" si="100"/>
        <v>11065.156834609001</v>
      </c>
    </row>
    <row r="6425" spans="1:5" x14ac:dyDescent="0.2">
      <c r="A6425" s="5">
        <v>42894</v>
      </c>
      <c r="B6425" s="5" t="str">
        <f>TEXT(Table1[[#This Row],[DAY]],"mmm")</f>
        <v>Jun</v>
      </c>
      <c r="C6425" s="6">
        <v>88</v>
      </c>
      <c r="D6425" s="7">
        <v>2795.1100622182503</v>
      </c>
      <c r="E6425" s="6">
        <f t="shared" si="100"/>
        <v>11180.440248873001</v>
      </c>
    </row>
    <row r="6426" spans="1:5" x14ac:dyDescent="0.2">
      <c r="A6426" s="5">
        <v>42894</v>
      </c>
      <c r="B6426" s="5" t="str">
        <f>TEXT(Table1[[#This Row],[DAY]],"mmm")</f>
        <v>Jun</v>
      </c>
      <c r="C6426" s="6">
        <v>89</v>
      </c>
      <c r="D6426" s="7">
        <v>2842.1327939889998</v>
      </c>
      <c r="E6426" s="6">
        <f t="shared" si="100"/>
        <v>11368.531175955999</v>
      </c>
    </row>
    <row r="6427" spans="1:5" x14ac:dyDescent="0.2">
      <c r="A6427" s="5">
        <v>42894</v>
      </c>
      <c r="B6427" s="5" t="str">
        <f>TEXT(Table1[[#This Row],[DAY]],"mmm")</f>
        <v>Jun</v>
      </c>
      <c r="C6427" s="6">
        <v>90</v>
      </c>
      <c r="D6427" s="7">
        <v>2873.39213934075</v>
      </c>
      <c r="E6427" s="6">
        <f t="shared" si="100"/>
        <v>11493.568557363</v>
      </c>
    </row>
    <row r="6428" spans="1:5" x14ac:dyDescent="0.2">
      <c r="A6428" s="5">
        <v>42894</v>
      </c>
      <c r="B6428" s="5" t="str">
        <f>TEXT(Table1[[#This Row],[DAY]],"mmm")</f>
        <v>Jun</v>
      </c>
      <c r="C6428" s="6">
        <v>91</v>
      </c>
      <c r="D6428" s="7">
        <v>2888.7480773372499</v>
      </c>
      <c r="E6428" s="6">
        <f t="shared" si="100"/>
        <v>11554.992309349</v>
      </c>
    </row>
    <row r="6429" spans="1:5" x14ac:dyDescent="0.2">
      <c r="A6429" s="5">
        <v>42894</v>
      </c>
      <c r="B6429" s="5" t="str">
        <f>TEXT(Table1[[#This Row],[DAY]],"mmm")</f>
        <v>Jun</v>
      </c>
      <c r="C6429" s="6">
        <v>92</v>
      </c>
      <c r="D6429" s="7">
        <v>2898.7494359865</v>
      </c>
      <c r="E6429" s="6">
        <f t="shared" si="100"/>
        <v>11594.997743946</v>
      </c>
    </row>
    <row r="6430" spans="1:5" x14ac:dyDescent="0.2">
      <c r="A6430" s="5">
        <v>42894</v>
      </c>
      <c r="B6430" s="5" t="str">
        <f>TEXT(Table1[[#This Row],[DAY]],"mmm")</f>
        <v>Jun</v>
      </c>
      <c r="C6430" s="6">
        <v>93</v>
      </c>
      <c r="D6430" s="7">
        <v>2902.5397333352498</v>
      </c>
      <c r="E6430" s="6">
        <f t="shared" si="100"/>
        <v>11610.158933340999</v>
      </c>
    </row>
    <row r="6431" spans="1:5" x14ac:dyDescent="0.2">
      <c r="A6431" s="5">
        <v>42894</v>
      </c>
      <c r="B6431" s="5" t="str">
        <f>TEXT(Table1[[#This Row],[DAY]],"mmm")</f>
        <v>Jun</v>
      </c>
      <c r="C6431" s="6">
        <v>94</v>
      </c>
      <c r="D6431" s="7">
        <v>2893.19122969</v>
      </c>
      <c r="E6431" s="6">
        <f t="shared" si="100"/>
        <v>11572.76491876</v>
      </c>
    </row>
    <row r="6432" spans="1:5" x14ac:dyDescent="0.2">
      <c r="A6432" s="5">
        <v>42894</v>
      </c>
      <c r="B6432" s="5" t="str">
        <f>TEXT(Table1[[#This Row],[DAY]],"mmm")</f>
        <v>Jun</v>
      </c>
      <c r="C6432" s="6">
        <v>95</v>
      </c>
      <c r="D6432" s="7">
        <v>2869.3827147440002</v>
      </c>
      <c r="E6432" s="6">
        <f t="shared" si="100"/>
        <v>11477.530858976001</v>
      </c>
    </row>
    <row r="6433" spans="1:5" x14ac:dyDescent="0.2">
      <c r="A6433" s="5">
        <v>42894</v>
      </c>
      <c r="B6433" s="5" t="str">
        <f>TEXT(Table1[[#This Row],[DAY]],"mmm")</f>
        <v>Jun</v>
      </c>
      <c r="C6433" s="6">
        <v>96</v>
      </c>
      <c r="D6433" s="7">
        <v>2839.9730776179999</v>
      </c>
      <c r="E6433" s="6">
        <f t="shared" si="100"/>
        <v>11359.892310472</v>
      </c>
    </row>
    <row r="6434" spans="1:5" x14ac:dyDescent="0.2">
      <c r="A6434" s="5">
        <v>42895</v>
      </c>
      <c r="B6434" s="5" t="str">
        <f>TEXT(Table1[[#This Row],[DAY]],"mmm")</f>
        <v>Jun</v>
      </c>
      <c r="C6434" s="6">
        <v>1</v>
      </c>
      <c r="D6434" s="7">
        <v>2822.5018388702501</v>
      </c>
      <c r="E6434" s="6">
        <f t="shared" si="100"/>
        <v>11290.007355481001</v>
      </c>
    </row>
    <row r="6435" spans="1:5" x14ac:dyDescent="0.2">
      <c r="A6435" s="5">
        <v>42895</v>
      </c>
      <c r="B6435" s="5" t="str">
        <f>TEXT(Table1[[#This Row],[DAY]],"mmm")</f>
        <v>Jun</v>
      </c>
      <c r="C6435" s="6">
        <v>2</v>
      </c>
      <c r="D6435" s="7">
        <v>2828.3136457045002</v>
      </c>
      <c r="E6435" s="6">
        <f t="shared" si="100"/>
        <v>11313.254582818001</v>
      </c>
    </row>
    <row r="6436" spans="1:5" x14ac:dyDescent="0.2">
      <c r="A6436" s="5">
        <v>42895</v>
      </c>
      <c r="B6436" s="5" t="str">
        <f>TEXT(Table1[[#This Row],[DAY]],"mmm")</f>
        <v>Jun</v>
      </c>
      <c r="C6436" s="6">
        <v>3</v>
      </c>
      <c r="D6436" s="7">
        <v>2827.8954110402501</v>
      </c>
      <c r="E6436" s="6">
        <f t="shared" si="100"/>
        <v>11311.581644161</v>
      </c>
    </row>
    <row r="6437" spans="1:5" x14ac:dyDescent="0.2">
      <c r="A6437" s="5">
        <v>42895</v>
      </c>
      <c r="B6437" s="5" t="str">
        <f>TEXT(Table1[[#This Row],[DAY]],"mmm")</f>
        <v>Jun</v>
      </c>
      <c r="C6437" s="6">
        <v>4</v>
      </c>
      <c r="D6437" s="7">
        <v>2811.5100508702499</v>
      </c>
      <c r="E6437" s="6">
        <f t="shared" si="100"/>
        <v>11246.040203480999</v>
      </c>
    </row>
    <row r="6438" spans="1:5" x14ac:dyDescent="0.2">
      <c r="A6438" s="5">
        <v>42895</v>
      </c>
      <c r="B6438" s="5" t="str">
        <f>TEXT(Table1[[#This Row],[DAY]],"mmm")</f>
        <v>Jun</v>
      </c>
      <c r="C6438" s="6">
        <v>5</v>
      </c>
      <c r="D6438" s="7">
        <v>2785.88244038025</v>
      </c>
      <c r="E6438" s="6">
        <f t="shared" si="100"/>
        <v>11143.529761521</v>
      </c>
    </row>
    <row r="6439" spans="1:5" x14ac:dyDescent="0.2">
      <c r="A6439" s="5">
        <v>42895</v>
      </c>
      <c r="B6439" s="5" t="str">
        <f>TEXT(Table1[[#This Row],[DAY]],"mmm")</f>
        <v>Jun</v>
      </c>
      <c r="C6439" s="6">
        <v>6</v>
      </c>
      <c r="D6439" s="7">
        <v>2757.8536234162502</v>
      </c>
      <c r="E6439" s="6">
        <f t="shared" si="100"/>
        <v>11031.414493665001</v>
      </c>
    </row>
    <row r="6440" spans="1:5" x14ac:dyDescent="0.2">
      <c r="A6440" s="5">
        <v>42895</v>
      </c>
      <c r="B6440" s="5" t="str">
        <f>TEXT(Table1[[#This Row],[DAY]],"mmm")</f>
        <v>Jun</v>
      </c>
      <c r="C6440" s="6">
        <v>7</v>
      </c>
      <c r="D6440" s="7">
        <v>2760.9524334882499</v>
      </c>
      <c r="E6440" s="6">
        <f t="shared" si="100"/>
        <v>11043.809733953</v>
      </c>
    </row>
    <row r="6441" spans="1:5" x14ac:dyDescent="0.2">
      <c r="A6441" s="5">
        <v>42895</v>
      </c>
      <c r="B6441" s="5" t="str">
        <f>TEXT(Table1[[#This Row],[DAY]],"mmm")</f>
        <v>Jun</v>
      </c>
      <c r="C6441" s="6">
        <v>8</v>
      </c>
      <c r="D6441" s="7">
        <v>2741.75196773575</v>
      </c>
      <c r="E6441" s="6">
        <f t="shared" si="100"/>
        <v>10967.007870943</v>
      </c>
    </row>
    <row r="6442" spans="1:5" x14ac:dyDescent="0.2">
      <c r="A6442" s="5">
        <v>42895</v>
      </c>
      <c r="B6442" s="5" t="str">
        <f>TEXT(Table1[[#This Row],[DAY]],"mmm")</f>
        <v>Jun</v>
      </c>
      <c r="C6442" s="6">
        <v>9</v>
      </c>
      <c r="D6442" s="7">
        <v>2717.8336707640001</v>
      </c>
      <c r="E6442" s="6">
        <f t="shared" si="100"/>
        <v>10871.334683056</v>
      </c>
    </row>
    <row r="6443" spans="1:5" x14ac:dyDescent="0.2">
      <c r="A6443" s="5">
        <v>42895</v>
      </c>
      <c r="B6443" s="5" t="str">
        <f>TEXT(Table1[[#This Row],[DAY]],"mmm")</f>
        <v>Jun</v>
      </c>
      <c r="C6443" s="6">
        <v>10</v>
      </c>
      <c r="D6443" s="7">
        <v>2708.8784619542498</v>
      </c>
      <c r="E6443" s="6">
        <f t="shared" si="100"/>
        <v>10835.513847816999</v>
      </c>
    </row>
    <row r="6444" spans="1:5" x14ac:dyDescent="0.2">
      <c r="A6444" s="5">
        <v>42895</v>
      </c>
      <c r="B6444" s="5" t="str">
        <f>TEXT(Table1[[#This Row],[DAY]],"mmm")</f>
        <v>Jun</v>
      </c>
      <c r="C6444" s="6">
        <v>11</v>
      </c>
      <c r="D6444" s="7">
        <v>2687.600862362</v>
      </c>
      <c r="E6444" s="6">
        <f t="shared" si="100"/>
        <v>10750.403449448</v>
      </c>
    </row>
    <row r="6445" spans="1:5" x14ac:dyDescent="0.2">
      <c r="A6445" s="5">
        <v>42895</v>
      </c>
      <c r="B6445" s="5" t="str">
        <f>TEXT(Table1[[#This Row],[DAY]],"mmm")</f>
        <v>Jun</v>
      </c>
      <c r="C6445" s="6">
        <v>12</v>
      </c>
      <c r="D6445" s="7">
        <v>2668.7964266522504</v>
      </c>
      <c r="E6445" s="6">
        <f t="shared" si="100"/>
        <v>10675.185706609001</v>
      </c>
    </row>
    <row r="6446" spans="1:5" x14ac:dyDescent="0.2">
      <c r="A6446" s="5">
        <v>42895</v>
      </c>
      <c r="B6446" s="5" t="str">
        <f>TEXT(Table1[[#This Row],[DAY]],"mmm")</f>
        <v>Jun</v>
      </c>
      <c r="C6446" s="6">
        <v>13</v>
      </c>
      <c r="D6446" s="7">
        <v>2658.7664561829997</v>
      </c>
      <c r="E6446" s="6">
        <f t="shared" si="100"/>
        <v>10635.065824731999</v>
      </c>
    </row>
    <row r="6447" spans="1:5" x14ac:dyDescent="0.2">
      <c r="A6447" s="5">
        <v>42895</v>
      </c>
      <c r="B6447" s="5" t="str">
        <f>TEXT(Table1[[#This Row],[DAY]],"mmm")</f>
        <v>Jun</v>
      </c>
      <c r="C6447" s="6">
        <v>14</v>
      </c>
      <c r="D6447" s="7">
        <v>2636.8640818085</v>
      </c>
      <c r="E6447" s="6">
        <f t="shared" si="100"/>
        <v>10547.456327234</v>
      </c>
    </row>
    <row r="6448" spans="1:5" x14ac:dyDescent="0.2">
      <c r="A6448" s="5">
        <v>42895</v>
      </c>
      <c r="B6448" s="5" t="str">
        <f>TEXT(Table1[[#This Row],[DAY]],"mmm")</f>
        <v>Jun</v>
      </c>
      <c r="C6448" s="6">
        <v>15</v>
      </c>
      <c r="D6448" s="7">
        <v>2625.6447842327498</v>
      </c>
      <c r="E6448" s="6">
        <f t="shared" si="100"/>
        <v>10502.579136930999</v>
      </c>
    </row>
    <row r="6449" spans="1:5" x14ac:dyDescent="0.2">
      <c r="A6449" s="5">
        <v>42895</v>
      </c>
      <c r="B6449" s="5" t="str">
        <f>TEXT(Table1[[#This Row],[DAY]],"mmm")</f>
        <v>Jun</v>
      </c>
      <c r="C6449" s="6">
        <v>16</v>
      </c>
      <c r="D6449" s="7">
        <v>2613.1781750574996</v>
      </c>
      <c r="E6449" s="6">
        <f t="shared" si="100"/>
        <v>10452.712700229999</v>
      </c>
    </row>
    <row r="6450" spans="1:5" x14ac:dyDescent="0.2">
      <c r="A6450" s="5">
        <v>42895</v>
      </c>
      <c r="B6450" s="5" t="str">
        <f>TEXT(Table1[[#This Row],[DAY]],"mmm")</f>
        <v>Jun</v>
      </c>
      <c r="C6450" s="6">
        <v>17</v>
      </c>
      <c r="D6450" s="7">
        <v>2597.1864117557498</v>
      </c>
      <c r="E6450" s="6">
        <f t="shared" si="100"/>
        <v>10388.745647022999</v>
      </c>
    </row>
    <row r="6451" spans="1:5" x14ac:dyDescent="0.2">
      <c r="A6451" s="5">
        <v>42895</v>
      </c>
      <c r="B6451" s="5" t="str">
        <f>TEXT(Table1[[#This Row],[DAY]],"mmm")</f>
        <v>Jun</v>
      </c>
      <c r="C6451" s="6">
        <v>18</v>
      </c>
      <c r="D6451" s="7">
        <v>2568.5441345802496</v>
      </c>
      <c r="E6451" s="6">
        <f t="shared" si="100"/>
        <v>10274.176538320999</v>
      </c>
    </row>
    <row r="6452" spans="1:5" x14ac:dyDescent="0.2">
      <c r="A6452" s="5">
        <v>42895</v>
      </c>
      <c r="B6452" s="5" t="str">
        <f>TEXT(Table1[[#This Row],[DAY]],"mmm")</f>
        <v>Jun</v>
      </c>
      <c r="C6452" s="6">
        <v>19</v>
      </c>
      <c r="D6452" s="7">
        <v>2556.1536728484998</v>
      </c>
      <c r="E6452" s="6">
        <f t="shared" si="100"/>
        <v>10224.614691393999</v>
      </c>
    </row>
    <row r="6453" spans="1:5" x14ac:dyDescent="0.2">
      <c r="A6453" s="5">
        <v>42895</v>
      </c>
      <c r="B6453" s="5" t="str">
        <f>TEXT(Table1[[#This Row],[DAY]],"mmm")</f>
        <v>Jun</v>
      </c>
      <c r="C6453" s="6">
        <v>20</v>
      </c>
      <c r="D6453" s="7">
        <v>2559.2893252085</v>
      </c>
      <c r="E6453" s="6">
        <f t="shared" si="100"/>
        <v>10237.157300834</v>
      </c>
    </row>
    <row r="6454" spans="1:5" x14ac:dyDescent="0.2">
      <c r="A6454" s="5">
        <v>42895</v>
      </c>
      <c r="B6454" s="5" t="str">
        <f>TEXT(Table1[[#This Row],[DAY]],"mmm")</f>
        <v>Jun</v>
      </c>
      <c r="C6454" s="6">
        <v>21</v>
      </c>
      <c r="D6454" s="7">
        <v>2565.3396540837498</v>
      </c>
      <c r="E6454" s="6">
        <f t="shared" si="100"/>
        <v>10261.358616334999</v>
      </c>
    </row>
    <row r="6455" spans="1:5" x14ac:dyDescent="0.2">
      <c r="A6455" s="5">
        <v>42895</v>
      </c>
      <c r="B6455" s="5" t="str">
        <f>TEXT(Table1[[#This Row],[DAY]],"mmm")</f>
        <v>Jun</v>
      </c>
      <c r="C6455" s="6">
        <v>22</v>
      </c>
      <c r="D6455" s="7">
        <v>2616.998645525</v>
      </c>
      <c r="E6455" s="6">
        <f t="shared" si="100"/>
        <v>10467.9945821</v>
      </c>
    </row>
    <row r="6456" spans="1:5" x14ac:dyDescent="0.2">
      <c r="A6456" s="5">
        <v>42895</v>
      </c>
      <c r="B6456" s="5" t="str">
        <f>TEXT(Table1[[#This Row],[DAY]],"mmm")</f>
        <v>Jun</v>
      </c>
      <c r="C6456" s="6">
        <v>23</v>
      </c>
      <c r="D6456" s="7">
        <v>2668.0245578817498</v>
      </c>
      <c r="E6456" s="6">
        <f t="shared" si="100"/>
        <v>10672.098231526999</v>
      </c>
    </row>
    <row r="6457" spans="1:5" x14ac:dyDescent="0.2">
      <c r="A6457" s="5">
        <v>42895</v>
      </c>
      <c r="B6457" s="5" t="str">
        <f>TEXT(Table1[[#This Row],[DAY]],"mmm")</f>
        <v>Jun</v>
      </c>
      <c r="C6457" s="6">
        <v>24</v>
      </c>
      <c r="D6457" s="7">
        <v>2679.2840280397504</v>
      </c>
      <c r="E6457" s="6">
        <f t="shared" si="100"/>
        <v>10717.136112159002</v>
      </c>
    </row>
    <row r="6458" spans="1:5" x14ac:dyDescent="0.2">
      <c r="A6458" s="5">
        <v>42895</v>
      </c>
      <c r="B6458" s="5" t="str">
        <f>TEXT(Table1[[#This Row],[DAY]],"mmm")</f>
        <v>Jun</v>
      </c>
      <c r="C6458" s="6">
        <v>25</v>
      </c>
      <c r="D6458" s="7">
        <v>2655.7406145909999</v>
      </c>
      <c r="E6458" s="6">
        <f t="shared" si="100"/>
        <v>10622.962458364</v>
      </c>
    </row>
    <row r="6459" spans="1:5" x14ac:dyDescent="0.2">
      <c r="A6459" s="5">
        <v>42895</v>
      </c>
      <c r="B6459" s="5" t="str">
        <f>TEXT(Table1[[#This Row],[DAY]],"mmm")</f>
        <v>Jun</v>
      </c>
      <c r="C6459" s="6">
        <v>26</v>
      </c>
      <c r="D6459" s="7">
        <v>2670.9233201032503</v>
      </c>
      <c r="E6459" s="6">
        <f t="shared" si="100"/>
        <v>10683.693280413001</v>
      </c>
    </row>
    <row r="6460" spans="1:5" x14ac:dyDescent="0.2">
      <c r="A6460" s="5">
        <v>42895</v>
      </c>
      <c r="B6460" s="5" t="str">
        <f>TEXT(Table1[[#This Row],[DAY]],"mmm")</f>
        <v>Jun</v>
      </c>
      <c r="C6460" s="6">
        <v>27</v>
      </c>
      <c r="D6460" s="7">
        <v>2665.8510331052503</v>
      </c>
      <c r="E6460" s="6">
        <f t="shared" si="100"/>
        <v>10663.404132421001</v>
      </c>
    </row>
    <row r="6461" spans="1:5" x14ac:dyDescent="0.2">
      <c r="A6461" s="5">
        <v>42895</v>
      </c>
      <c r="B6461" s="5" t="str">
        <f>TEXT(Table1[[#This Row],[DAY]],"mmm")</f>
        <v>Jun</v>
      </c>
      <c r="C6461" s="6">
        <v>28</v>
      </c>
      <c r="D6461" s="7">
        <v>2651.2993774340002</v>
      </c>
      <c r="E6461" s="6">
        <f t="shared" si="100"/>
        <v>10605.197509736001</v>
      </c>
    </row>
    <row r="6462" spans="1:5" x14ac:dyDescent="0.2">
      <c r="A6462" s="5">
        <v>42895</v>
      </c>
      <c r="B6462" s="5" t="str">
        <f>TEXT(Table1[[#This Row],[DAY]],"mmm")</f>
        <v>Jun</v>
      </c>
      <c r="C6462" s="6">
        <v>29</v>
      </c>
      <c r="D6462" s="7">
        <v>2641.37774380275</v>
      </c>
      <c r="E6462" s="6">
        <f t="shared" si="100"/>
        <v>10565.510975211</v>
      </c>
    </row>
    <row r="6463" spans="1:5" x14ac:dyDescent="0.2">
      <c r="A6463" s="5">
        <v>42895</v>
      </c>
      <c r="B6463" s="5" t="str">
        <f>TEXT(Table1[[#This Row],[DAY]],"mmm")</f>
        <v>Jun</v>
      </c>
      <c r="C6463" s="6">
        <v>30</v>
      </c>
      <c r="D6463" s="7">
        <v>2621.2708019202501</v>
      </c>
      <c r="E6463" s="6">
        <f t="shared" si="100"/>
        <v>10485.083207681</v>
      </c>
    </row>
    <row r="6464" spans="1:5" x14ac:dyDescent="0.2">
      <c r="A6464" s="5">
        <v>42895</v>
      </c>
      <c r="B6464" s="5" t="str">
        <f>TEXT(Table1[[#This Row],[DAY]],"mmm")</f>
        <v>Jun</v>
      </c>
      <c r="C6464" s="6">
        <v>31</v>
      </c>
      <c r="D6464" s="7">
        <v>2603.9836139230001</v>
      </c>
      <c r="E6464" s="6">
        <f t="shared" si="100"/>
        <v>10415.934455692</v>
      </c>
    </row>
    <row r="6465" spans="1:5" x14ac:dyDescent="0.2">
      <c r="A6465" s="5">
        <v>42895</v>
      </c>
      <c r="B6465" s="5" t="str">
        <f>TEXT(Table1[[#This Row],[DAY]],"mmm")</f>
        <v>Jun</v>
      </c>
      <c r="C6465" s="6">
        <v>32</v>
      </c>
      <c r="D6465" s="7">
        <v>2627.2956375129997</v>
      </c>
      <c r="E6465" s="6">
        <f t="shared" si="100"/>
        <v>10509.182550051999</v>
      </c>
    </row>
    <row r="6466" spans="1:5" x14ac:dyDescent="0.2">
      <c r="A6466" s="5">
        <v>42895</v>
      </c>
      <c r="B6466" s="5" t="str">
        <f>TEXT(Table1[[#This Row],[DAY]],"mmm")</f>
        <v>Jun</v>
      </c>
      <c r="C6466" s="6">
        <v>33</v>
      </c>
      <c r="D6466" s="7">
        <v>2587.2534208242496</v>
      </c>
      <c r="E6466" s="6">
        <f t="shared" si="100"/>
        <v>10349.013683296998</v>
      </c>
    </row>
    <row r="6467" spans="1:5" x14ac:dyDescent="0.2">
      <c r="A6467" s="5">
        <v>42895</v>
      </c>
      <c r="B6467" s="5" t="str">
        <f>TEXT(Table1[[#This Row],[DAY]],"mmm")</f>
        <v>Jun</v>
      </c>
      <c r="C6467" s="6">
        <v>34</v>
      </c>
      <c r="D6467" s="7">
        <v>2603.0964690410001</v>
      </c>
      <c r="E6467" s="6">
        <f t="shared" ref="E6467:E6530" si="101">D6467*4</f>
        <v>10412.385876164</v>
      </c>
    </row>
    <row r="6468" spans="1:5" x14ac:dyDescent="0.2">
      <c r="A6468" s="5">
        <v>42895</v>
      </c>
      <c r="B6468" s="5" t="str">
        <f>TEXT(Table1[[#This Row],[DAY]],"mmm")</f>
        <v>Jun</v>
      </c>
      <c r="C6468" s="6">
        <v>35</v>
      </c>
      <c r="D6468" s="7">
        <v>2612.4335521859998</v>
      </c>
      <c r="E6468" s="6">
        <f t="shared" si="101"/>
        <v>10449.734208743999</v>
      </c>
    </row>
    <row r="6469" spans="1:5" x14ac:dyDescent="0.2">
      <c r="A6469" s="5">
        <v>42895</v>
      </c>
      <c r="B6469" s="5" t="str">
        <f>TEXT(Table1[[#This Row],[DAY]],"mmm")</f>
        <v>Jun</v>
      </c>
      <c r="C6469" s="6">
        <v>36</v>
      </c>
      <c r="D6469" s="7">
        <v>2624.6752611737502</v>
      </c>
      <c r="E6469" s="6">
        <f t="shared" si="101"/>
        <v>10498.701044695001</v>
      </c>
    </row>
    <row r="6470" spans="1:5" x14ac:dyDescent="0.2">
      <c r="A6470" s="5">
        <v>42895</v>
      </c>
      <c r="B6470" s="5" t="str">
        <f>TEXT(Table1[[#This Row],[DAY]],"mmm")</f>
        <v>Jun</v>
      </c>
      <c r="C6470" s="6">
        <v>37</v>
      </c>
      <c r="D6470" s="7">
        <v>2667.28258642525</v>
      </c>
      <c r="E6470" s="6">
        <f t="shared" si="101"/>
        <v>10669.130345701</v>
      </c>
    </row>
    <row r="6471" spans="1:5" x14ac:dyDescent="0.2">
      <c r="A6471" s="5">
        <v>42895</v>
      </c>
      <c r="B6471" s="5" t="str">
        <f>TEXT(Table1[[#This Row],[DAY]],"mmm")</f>
        <v>Jun</v>
      </c>
      <c r="C6471" s="6">
        <v>38</v>
      </c>
      <c r="D6471" s="7">
        <v>2682.7940275757501</v>
      </c>
      <c r="E6471" s="6">
        <f t="shared" si="101"/>
        <v>10731.176110303</v>
      </c>
    </row>
    <row r="6472" spans="1:5" x14ac:dyDescent="0.2">
      <c r="A6472" s="5">
        <v>42895</v>
      </c>
      <c r="B6472" s="5" t="str">
        <f>TEXT(Table1[[#This Row],[DAY]],"mmm")</f>
        <v>Jun</v>
      </c>
      <c r="C6472" s="6">
        <v>39</v>
      </c>
      <c r="D6472" s="7">
        <v>2703.2302137605002</v>
      </c>
      <c r="E6472" s="6">
        <f t="shared" si="101"/>
        <v>10812.920855042001</v>
      </c>
    </row>
    <row r="6473" spans="1:5" x14ac:dyDescent="0.2">
      <c r="A6473" s="5">
        <v>42895</v>
      </c>
      <c r="B6473" s="5" t="str">
        <f>TEXT(Table1[[#This Row],[DAY]],"mmm")</f>
        <v>Jun</v>
      </c>
      <c r="C6473" s="6">
        <v>40</v>
      </c>
      <c r="D6473" s="7">
        <v>2735.5239268409996</v>
      </c>
      <c r="E6473" s="6">
        <f t="shared" si="101"/>
        <v>10942.095707363998</v>
      </c>
    </row>
    <row r="6474" spans="1:5" x14ac:dyDescent="0.2">
      <c r="A6474" s="5">
        <v>42895</v>
      </c>
      <c r="B6474" s="5" t="str">
        <f>TEXT(Table1[[#This Row],[DAY]],"mmm")</f>
        <v>Jun</v>
      </c>
      <c r="C6474" s="6">
        <v>41</v>
      </c>
      <c r="D6474" s="7">
        <v>2764.3878716555</v>
      </c>
      <c r="E6474" s="6">
        <f t="shared" si="101"/>
        <v>11057.551486622</v>
      </c>
    </row>
    <row r="6475" spans="1:5" x14ac:dyDescent="0.2">
      <c r="A6475" s="5">
        <v>42895</v>
      </c>
      <c r="B6475" s="5" t="str">
        <f>TEXT(Table1[[#This Row],[DAY]],"mmm")</f>
        <v>Jun</v>
      </c>
      <c r="C6475" s="6">
        <v>42</v>
      </c>
      <c r="D6475" s="7">
        <v>2774.8608202202499</v>
      </c>
      <c r="E6475" s="6">
        <f t="shared" si="101"/>
        <v>11099.443280881</v>
      </c>
    </row>
    <row r="6476" spans="1:5" x14ac:dyDescent="0.2">
      <c r="A6476" s="5">
        <v>42895</v>
      </c>
      <c r="B6476" s="5" t="str">
        <f>TEXT(Table1[[#This Row],[DAY]],"mmm")</f>
        <v>Jun</v>
      </c>
      <c r="C6476" s="6">
        <v>43</v>
      </c>
      <c r="D6476" s="7">
        <v>2811.7278302552504</v>
      </c>
      <c r="E6476" s="6">
        <f t="shared" si="101"/>
        <v>11246.911321021002</v>
      </c>
    </row>
    <row r="6477" spans="1:5" x14ac:dyDescent="0.2">
      <c r="A6477" s="5">
        <v>42895</v>
      </c>
      <c r="B6477" s="5" t="str">
        <f>TEXT(Table1[[#This Row],[DAY]],"mmm")</f>
        <v>Jun</v>
      </c>
      <c r="C6477" s="6">
        <v>44</v>
      </c>
      <c r="D6477" s="7">
        <v>2837.9579603462498</v>
      </c>
      <c r="E6477" s="6">
        <f t="shared" si="101"/>
        <v>11351.831841384999</v>
      </c>
    </row>
    <row r="6478" spans="1:5" x14ac:dyDescent="0.2">
      <c r="A6478" s="5">
        <v>42895</v>
      </c>
      <c r="B6478" s="5" t="str">
        <f>TEXT(Table1[[#This Row],[DAY]],"mmm")</f>
        <v>Jun</v>
      </c>
      <c r="C6478" s="6">
        <v>45</v>
      </c>
      <c r="D6478" s="7">
        <v>2834.5069235507499</v>
      </c>
      <c r="E6478" s="6">
        <f t="shared" si="101"/>
        <v>11338.027694203</v>
      </c>
    </row>
    <row r="6479" spans="1:5" x14ac:dyDescent="0.2">
      <c r="A6479" s="5">
        <v>42895</v>
      </c>
      <c r="B6479" s="5" t="str">
        <f>TEXT(Table1[[#This Row],[DAY]],"mmm")</f>
        <v>Jun</v>
      </c>
      <c r="C6479" s="6">
        <v>46</v>
      </c>
      <c r="D6479" s="7">
        <v>2842.8236697685002</v>
      </c>
      <c r="E6479" s="6">
        <f t="shared" si="101"/>
        <v>11371.294679074001</v>
      </c>
    </row>
    <row r="6480" spans="1:5" x14ac:dyDescent="0.2">
      <c r="A6480" s="5">
        <v>42895</v>
      </c>
      <c r="B6480" s="5" t="str">
        <f>TEXT(Table1[[#This Row],[DAY]],"mmm")</f>
        <v>Jun</v>
      </c>
      <c r="C6480" s="6">
        <v>47</v>
      </c>
      <c r="D6480" s="7">
        <v>2853.4608582262499</v>
      </c>
      <c r="E6480" s="6">
        <f t="shared" si="101"/>
        <v>11413.843432905</v>
      </c>
    </row>
    <row r="6481" spans="1:5" x14ac:dyDescent="0.2">
      <c r="A6481" s="5">
        <v>42895</v>
      </c>
      <c r="B6481" s="5" t="str">
        <f>TEXT(Table1[[#This Row],[DAY]],"mmm")</f>
        <v>Jun</v>
      </c>
      <c r="C6481" s="6">
        <v>48</v>
      </c>
      <c r="D6481" s="7">
        <v>2861.2313086067502</v>
      </c>
      <c r="E6481" s="6">
        <f t="shared" si="101"/>
        <v>11444.925234427001</v>
      </c>
    </row>
    <row r="6482" spans="1:5" x14ac:dyDescent="0.2">
      <c r="A6482" s="5">
        <v>42895</v>
      </c>
      <c r="B6482" s="5" t="str">
        <f>TEXT(Table1[[#This Row],[DAY]],"mmm")</f>
        <v>Jun</v>
      </c>
      <c r="C6482" s="6">
        <v>49</v>
      </c>
      <c r="D6482" s="7">
        <v>2840.4903239979994</v>
      </c>
      <c r="E6482" s="6">
        <f t="shared" si="101"/>
        <v>11361.961295991998</v>
      </c>
    </row>
    <row r="6483" spans="1:5" x14ac:dyDescent="0.2">
      <c r="A6483" s="5">
        <v>42895</v>
      </c>
      <c r="B6483" s="5" t="str">
        <f>TEXT(Table1[[#This Row],[DAY]],"mmm")</f>
        <v>Jun</v>
      </c>
      <c r="C6483" s="6">
        <v>50</v>
      </c>
      <c r="D6483" s="7">
        <v>2834.3778695699998</v>
      </c>
      <c r="E6483" s="6">
        <f t="shared" si="101"/>
        <v>11337.511478279999</v>
      </c>
    </row>
    <row r="6484" spans="1:5" x14ac:dyDescent="0.2">
      <c r="A6484" s="5">
        <v>42895</v>
      </c>
      <c r="B6484" s="5" t="str">
        <f>TEXT(Table1[[#This Row],[DAY]],"mmm")</f>
        <v>Jun</v>
      </c>
      <c r="C6484" s="6">
        <v>51</v>
      </c>
      <c r="D6484" s="7">
        <v>2860.6865909862499</v>
      </c>
      <c r="E6484" s="6">
        <f t="shared" si="101"/>
        <v>11442.746363945</v>
      </c>
    </row>
    <row r="6485" spans="1:5" x14ac:dyDescent="0.2">
      <c r="A6485" s="5">
        <v>42895</v>
      </c>
      <c r="B6485" s="5" t="str">
        <f>TEXT(Table1[[#This Row],[DAY]],"mmm")</f>
        <v>Jun</v>
      </c>
      <c r="C6485" s="6">
        <v>52</v>
      </c>
      <c r="D6485" s="7">
        <v>2865.4098673670001</v>
      </c>
      <c r="E6485" s="6">
        <f t="shared" si="101"/>
        <v>11461.639469468</v>
      </c>
    </row>
    <row r="6486" spans="1:5" x14ac:dyDescent="0.2">
      <c r="A6486" s="5">
        <v>42895</v>
      </c>
      <c r="B6486" s="5" t="str">
        <f>TEXT(Table1[[#This Row],[DAY]],"mmm")</f>
        <v>Jun</v>
      </c>
      <c r="C6486" s="6">
        <v>53</v>
      </c>
      <c r="D6486" s="7">
        <v>2819.1714278627501</v>
      </c>
      <c r="E6486" s="6">
        <f t="shared" si="101"/>
        <v>11276.685711451</v>
      </c>
    </row>
    <row r="6487" spans="1:5" x14ac:dyDescent="0.2">
      <c r="A6487" s="5">
        <v>42895</v>
      </c>
      <c r="B6487" s="5" t="str">
        <f>TEXT(Table1[[#This Row],[DAY]],"mmm")</f>
        <v>Jun</v>
      </c>
      <c r="C6487" s="6">
        <v>54</v>
      </c>
      <c r="D6487" s="7">
        <v>2798.7535208217496</v>
      </c>
      <c r="E6487" s="6">
        <f t="shared" si="101"/>
        <v>11195.014083286998</v>
      </c>
    </row>
    <row r="6488" spans="1:5" x14ac:dyDescent="0.2">
      <c r="A6488" s="5">
        <v>42895</v>
      </c>
      <c r="B6488" s="5" t="str">
        <f>TEXT(Table1[[#This Row],[DAY]],"mmm")</f>
        <v>Jun</v>
      </c>
      <c r="C6488" s="6">
        <v>55</v>
      </c>
      <c r="D6488" s="7">
        <v>2785.7576955089999</v>
      </c>
      <c r="E6488" s="6">
        <f t="shared" si="101"/>
        <v>11143.030782035999</v>
      </c>
    </row>
    <row r="6489" spans="1:5" x14ac:dyDescent="0.2">
      <c r="A6489" s="5">
        <v>42895</v>
      </c>
      <c r="B6489" s="5" t="str">
        <f>TEXT(Table1[[#This Row],[DAY]],"mmm")</f>
        <v>Jun</v>
      </c>
      <c r="C6489" s="6">
        <v>56</v>
      </c>
      <c r="D6489" s="7">
        <v>2860.8405746515</v>
      </c>
      <c r="E6489" s="6">
        <f t="shared" si="101"/>
        <v>11443.362298606</v>
      </c>
    </row>
    <row r="6490" spans="1:5" x14ac:dyDescent="0.2">
      <c r="A6490" s="5">
        <v>42895</v>
      </c>
      <c r="B6490" s="5" t="str">
        <f>TEXT(Table1[[#This Row],[DAY]],"mmm")</f>
        <v>Jun</v>
      </c>
      <c r="C6490" s="6">
        <v>57</v>
      </c>
      <c r="D6490" s="7">
        <v>2866.2981495557501</v>
      </c>
      <c r="E6490" s="6">
        <f t="shared" si="101"/>
        <v>11465.192598223</v>
      </c>
    </row>
    <row r="6491" spans="1:5" x14ac:dyDescent="0.2">
      <c r="A6491" s="5">
        <v>42895</v>
      </c>
      <c r="B6491" s="5" t="str">
        <f>TEXT(Table1[[#This Row],[DAY]],"mmm")</f>
        <v>Jun</v>
      </c>
      <c r="C6491" s="6">
        <v>58</v>
      </c>
      <c r="D6491" s="7">
        <v>2882.6385814917503</v>
      </c>
      <c r="E6491" s="6">
        <f t="shared" si="101"/>
        <v>11530.554325967001</v>
      </c>
    </row>
    <row r="6492" spans="1:5" x14ac:dyDescent="0.2">
      <c r="A6492" s="5">
        <v>42895</v>
      </c>
      <c r="B6492" s="5" t="str">
        <f>TEXT(Table1[[#This Row],[DAY]],"mmm")</f>
        <v>Jun</v>
      </c>
      <c r="C6492" s="6">
        <v>59</v>
      </c>
      <c r="D6492" s="7">
        <v>2910.2869582092499</v>
      </c>
      <c r="E6492" s="6">
        <f t="shared" si="101"/>
        <v>11641.147832836999</v>
      </c>
    </row>
    <row r="6493" spans="1:5" x14ac:dyDescent="0.2">
      <c r="A6493" s="5">
        <v>42895</v>
      </c>
      <c r="B6493" s="5" t="str">
        <f>TEXT(Table1[[#This Row],[DAY]],"mmm")</f>
        <v>Jun</v>
      </c>
      <c r="C6493" s="6">
        <v>60</v>
      </c>
      <c r="D6493" s="7">
        <v>2900.1425439987502</v>
      </c>
      <c r="E6493" s="6">
        <f t="shared" si="101"/>
        <v>11600.570175995001</v>
      </c>
    </row>
    <row r="6494" spans="1:5" x14ac:dyDescent="0.2">
      <c r="A6494" s="5">
        <v>42895</v>
      </c>
      <c r="B6494" s="5" t="str">
        <f>TEXT(Table1[[#This Row],[DAY]],"mmm")</f>
        <v>Jun</v>
      </c>
      <c r="C6494" s="6">
        <v>61</v>
      </c>
      <c r="D6494" s="7">
        <v>2911.6875348594999</v>
      </c>
      <c r="E6494" s="6">
        <f t="shared" si="101"/>
        <v>11646.750139438</v>
      </c>
    </row>
    <row r="6495" spans="1:5" x14ac:dyDescent="0.2">
      <c r="A6495" s="5">
        <v>42895</v>
      </c>
      <c r="B6495" s="5" t="str">
        <f>TEXT(Table1[[#This Row],[DAY]],"mmm")</f>
        <v>Jun</v>
      </c>
      <c r="C6495" s="6">
        <v>62</v>
      </c>
      <c r="D6495" s="7">
        <v>2899.6589934842505</v>
      </c>
      <c r="E6495" s="6">
        <f t="shared" si="101"/>
        <v>11598.635973937002</v>
      </c>
    </row>
    <row r="6496" spans="1:5" x14ac:dyDescent="0.2">
      <c r="A6496" s="5">
        <v>42895</v>
      </c>
      <c r="B6496" s="5" t="str">
        <f>TEXT(Table1[[#This Row],[DAY]],"mmm")</f>
        <v>Jun</v>
      </c>
      <c r="C6496" s="6">
        <v>63</v>
      </c>
      <c r="D6496" s="7">
        <v>2892.8560590674997</v>
      </c>
      <c r="E6496" s="6">
        <f t="shared" si="101"/>
        <v>11571.424236269999</v>
      </c>
    </row>
    <row r="6497" spans="1:5" x14ac:dyDescent="0.2">
      <c r="A6497" s="5">
        <v>42895</v>
      </c>
      <c r="B6497" s="5" t="str">
        <f>TEXT(Table1[[#This Row],[DAY]],"mmm")</f>
        <v>Jun</v>
      </c>
      <c r="C6497" s="6">
        <v>64</v>
      </c>
      <c r="D6497" s="7">
        <v>2872.1323746032499</v>
      </c>
      <c r="E6497" s="6">
        <f t="shared" si="101"/>
        <v>11488.529498413</v>
      </c>
    </row>
    <row r="6498" spans="1:5" x14ac:dyDescent="0.2">
      <c r="A6498" s="5">
        <v>42895</v>
      </c>
      <c r="B6498" s="5" t="str">
        <f>TEXT(Table1[[#This Row],[DAY]],"mmm")</f>
        <v>Jun</v>
      </c>
      <c r="C6498" s="6">
        <v>65</v>
      </c>
      <c r="D6498" s="7">
        <v>2831.0681203237496</v>
      </c>
      <c r="E6498" s="6">
        <f t="shared" si="101"/>
        <v>11324.272481294998</v>
      </c>
    </row>
    <row r="6499" spans="1:5" x14ac:dyDescent="0.2">
      <c r="A6499" s="5">
        <v>42895</v>
      </c>
      <c r="B6499" s="5" t="str">
        <f>TEXT(Table1[[#This Row],[DAY]],"mmm")</f>
        <v>Jun</v>
      </c>
      <c r="C6499" s="6">
        <v>66</v>
      </c>
      <c r="D6499" s="7">
        <v>2804.2580510825001</v>
      </c>
      <c r="E6499" s="6">
        <f t="shared" si="101"/>
        <v>11217.03220433</v>
      </c>
    </row>
    <row r="6500" spans="1:5" x14ac:dyDescent="0.2">
      <c r="A6500" s="5">
        <v>42895</v>
      </c>
      <c r="B6500" s="5" t="str">
        <f>TEXT(Table1[[#This Row],[DAY]],"mmm")</f>
        <v>Jun</v>
      </c>
      <c r="C6500" s="6">
        <v>67</v>
      </c>
      <c r="D6500" s="7">
        <v>2794.5817768552502</v>
      </c>
      <c r="E6500" s="6">
        <f t="shared" si="101"/>
        <v>11178.327107421001</v>
      </c>
    </row>
    <row r="6501" spans="1:5" x14ac:dyDescent="0.2">
      <c r="A6501" s="5">
        <v>42895</v>
      </c>
      <c r="B6501" s="5" t="str">
        <f>TEXT(Table1[[#This Row],[DAY]],"mmm")</f>
        <v>Jun</v>
      </c>
      <c r="C6501" s="6">
        <v>68</v>
      </c>
      <c r="D6501" s="7">
        <v>2765.4600069284998</v>
      </c>
      <c r="E6501" s="6">
        <f t="shared" si="101"/>
        <v>11061.840027713999</v>
      </c>
    </row>
    <row r="6502" spans="1:5" x14ac:dyDescent="0.2">
      <c r="A6502" s="5">
        <v>42895</v>
      </c>
      <c r="B6502" s="5" t="str">
        <f>TEXT(Table1[[#This Row],[DAY]],"mmm")</f>
        <v>Jun</v>
      </c>
      <c r="C6502" s="6">
        <v>69</v>
      </c>
      <c r="D6502" s="7">
        <v>2759.53610014075</v>
      </c>
      <c r="E6502" s="6">
        <f t="shared" si="101"/>
        <v>11038.144400563</v>
      </c>
    </row>
    <row r="6503" spans="1:5" x14ac:dyDescent="0.2">
      <c r="A6503" s="5">
        <v>42895</v>
      </c>
      <c r="B6503" s="5" t="str">
        <f>TEXT(Table1[[#This Row],[DAY]],"mmm")</f>
        <v>Jun</v>
      </c>
      <c r="C6503" s="6">
        <v>70</v>
      </c>
      <c r="D6503" s="7">
        <v>2743.7620905605004</v>
      </c>
      <c r="E6503" s="6">
        <f t="shared" si="101"/>
        <v>10975.048362242002</v>
      </c>
    </row>
    <row r="6504" spans="1:5" x14ac:dyDescent="0.2">
      <c r="A6504" s="5">
        <v>42895</v>
      </c>
      <c r="B6504" s="5" t="str">
        <f>TEXT(Table1[[#This Row],[DAY]],"mmm")</f>
        <v>Jun</v>
      </c>
      <c r="C6504" s="6">
        <v>71</v>
      </c>
      <c r="D6504" s="7">
        <v>2735.2008989087499</v>
      </c>
      <c r="E6504" s="6">
        <f t="shared" si="101"/>
        <v>10940.803595635</v>
      </c>
    </row>
    <row r="6505" spans="1:5" x14ac:dyDescent="0.2">
      <c r="A6505" s="5">
        <v>42895</v>
      </c>
      <c r="B6505" s="5" t="str">
        <f>TEXT(Table1[[#This Row],[DAY]],"mmm")</f>
        <v>Jun</v>
      </c>
      <c r="C6505" s="6">
        <v>72</v>
      </c>
      <c r="D6505" s="7">
        <v>2698.1427437059997</v>
      </c>
      <c r="E6505" s="6">
        <f t="shared" si="101"/>
        <v>10792.570974823999</v>
      </c>
    </row>
    <row r="6506" spans="1:5" x14ac:dyDescent="0.2">
      <c r="A6506" s="5">
        <v>42895</v>
      </c>
      <c r="B6506" s="5" t="str">
        <f>TEXT(Table1[[#This Row],[DAY]],"mmm")</f>
        <v>Jun</v>
      </c>
      <c r="C6506" s="6">
        <v>73</v>
      </c>
      <c r="D6506" s="7">
        <v>2648.2190318422499</v>
      </c>
      <c r="E6506" s="6">
        <f t="shared" si="101"/>
        <v>10592.876127369</v>
      </c>
    </row>
    <row r="6507" spans="1:5" x14ac:dyDescent="0.2">
      <c r="A6507" s="5">
        <v>42895</v>
      </c>
      <c r="B6507" s="5" t="str">
        <f>TEXT(Table1[[#This Row],[DAY]],"mmm")</f>
        <v>Jun</v>
      </c>
      <c r="C6507" s="6">
        <v>74</v>
      </c>
      <c r="D6507" s="7">
        <v>2623.8081243379997</v>
      </c>
      <c r="E6507" s="6">
        <f t="shared" si="101"/>
        <v>10495.232497351999</v>
      </c>
    </row>
    <row r="6508" spans="1:5" x14ac:dyDescent="0.2">
      <c r="A6508" s="5">
        <v>42895</v>
      </c>
      <c r="B6508" s="5" t="str">
        <f>TEXT(Table1[[#This Row],[DAY]],"mmm")</f>
        <v>Jun</v>
      </c>
      <c r="C6508" s="6">
        <v>75</v>
      </c>
      <c r="D6508" s="7">
        <v>2565.2536713930003</v>
      </c>
      <c r="E6508" s="6">
        <f t="shared" si="101"/>
        <v>10261.014685572001</v>
      </c>
    </row>
    <row r="6509" spans="1:5" x14ac:dyDescent="0.2">
      <c r="A6509" s="5">
        <v>42895</v>
      </c>
      <c r="B6509" s="5" t="str">
        <f>TEXT(Table1[[#This Row],[DAY]],"mmm")</f>
        <v>Jun</v>
      </c>
      <c r="C6509" s="6">
        <v>76</v>
      </c>
      <c r="D6509" s="7">
        <v>2553.7852601155</v>
      </c>
      <c r="E6509" s="6">
        <f t="shared" si="101"/>
        <v>10215.141040462</v>
      </c>
    </row>
    <row r="6510" spans="1:5" x14ac:dyDescent="0.2">
      <c r="A6510" s="5">
        <v>42895</v>
      </c>
      <c r="B6510" s="5" t="str">
        <f>TEXT(Table1[[#This Row],[DAY]],"mmm")</f>
        <v>Jun</v>
      </c>
      <c r="C6510" s="6">
        <v>77</v>
      </c>
      <c r="D6510" s="7">
        <v>2530.2149876625003</v>
      </c>
      <c r="E6510" s="6">
        <f t="shared" si="101"/>
        <v>10120.859950650001</v>
      </c>
    </row>
    <row r="6511" spans="1:5" x14ac:dyDescent="0.2">
      <c r="A6511" s="5">
        <v>42895</v>
      </c>
      <c r="B6511" s="5" t="str">
        <f>TEXT(Table1[[#This Row],[DAY]],"mmm")</f>
        <v>Jun</v>
      </c>
      <c r="C6511" s="6">
        <v>78</v>
      </c>
      <c r="D6511" s="7">
        <v>2533.7568657089996</v>
      </c>
      <c r="E6511" s="6">
        <f t="shared" si="101"/>
        <v>10135.027462835998</v>
      </c>
    </row>
    <row r="6512" spans="1:5" x14ac:dyDescent="0.2">
      <c r="A6512" s="5">
        <v>42895</v>
      </c>
      <c r="B6512" s="5" t="str">
        <f>TEXT(Table1[[#This Row],[DAY]],"mmm")</f>
        <v>Jun</v>
      </c>
      <c r="C6512" s="6">
        <v>79</v>
      </c>
      <c r="D6512" s="7">
        <v>2555.6833691257498</v>
      </c>
      <c r="E6512" s="6">
        <f t="shared" si="101"/>
        <v>10222.733476502999</v>
      </c>
    </row>
    <row r="6513" spans="1:5" x14ac:dyDescent="0.2">
      <c r="A6513" s="5">
        <v>42895</v>
      </c>
      <c r="B6513" s="5" t="str">
        <f>TEXT(Table1[[#This Row],[DAY]],"mmm")</f>
        <v>Jun</v>
      </c>
      <c r="C6513" s="6">
        <v>80</v>
      </c>
      <c r="D6513" s="7">
        <v>2568.7258050937498</v>
      </c>
      <c r="E6513" s="6">
        <f t="shared" si="101"/>
        <v>10274.903220374999</v>
      </c>
    </row>
    <row r="6514" spans="1:5" x14ac:dyDescent="0.2">
      <c r="A6514" s="5">
        <v>42895</v>
      </c>
      <c r="B6514" s="5" t="str">
        <f>TEXT(Table1[[#This Row],[DAY]],"mmm")</f>
        <v>Jun</v>
      </c>
      <c r="C6514" s="6">
        <v>81</v>
      </c>
      <c r="D6514" s="7">
        <v>2519.5541538325001</v>
      </c>
      <c r="E6514" s="6">
        <f t="shared" si="101"/>
        <v>10078.21661533</v>
      </c>
    </row>
    <row r="6515" spans="1:5" x14ac:dyDescent="0.2">
      <c r="A6515" s="5">
        <v>42895</v>
      </c>
      <c r="B6515" s="5" t="str">
        <f>TEXT(Table1[[#This Row],[DAY]],"mmm")</f>
        <v>Jun</v>
      </c>
      <c r="C6515" s="6">
        <v>82</v>
      </c>
      <c r="D6515" s="7">
        <v>2573.4784717647503</v>
      </c>
      <c r="E6515" s="6">
        <f t="shared" si="101"/>
        <v>10293.913887059001</v>
      </c>
    </row>
    <row r="6516" spans="1:5" x14ac:dyDescent="0.2">
      <c r="A6516" s="5">
        <v>42895</v>
      </c>
      <c r="B6516" s="5" t="str">
        <f>TEXT(Table1[[#This Row],[DAY]],"mmm")</f>
        <v>Jun</v>
      </c>
      <c r="C6516" s="6">
        <v>83</v>
      </c>
      <c r="D6516" s="7">
        <v>2591.6887712152502</v>
      </c>
      <c r="E6516" s="6">
        <f t="shared" si="101"/>
        <v>10366.755084861001</v>
      </c>
    </row>
    <row r="6517" spans="1:5" x14ac:dyDescent="0.2">
      <c r="A6517" s="5">
        <v>42895</v>
      </c>
      <c r="B6517" s="5" t="str">
        <f>TEXT(Table1[[#This Row],[DAY]],"mmm")</f>
        <v>Jun</v>
      </c>
      <c r="C6517" s="6">
        <v>84</v>
      </c>
      <c r="D6517" s="7">
        <v>2589.2974470725003</v>
      </c>
      <c r="E6517" s="6">
        <f t="shared" si="101"/>
        <v>10357.189788290001</v>
      </c>
    </row>
    <row r="6518" spans="1:5" x14ac:dyDescent="0.2">
      <c r="A6518" s="5">
        <v>42895</v>
      </c>
      <c r="B6518" s="5" t="str">
        <f>TEXT(Table1[[#This Row],[DAY]],"mmm")</f>
        <v>Jun</v>
      </c>
      <c r="C6518" s="6">
        <v>85</v>
      </c>
      <c r="D6518" s="7">
        <v>2632.4761136794996</v>
      </c>
      <c r="E6518" s="6">
        <f t="shared" si="101"/>
        <v>10529.904454717998</v>
      </c>
    </row>
    <row r="6519" spans="1:5" x14ac:dyDescent="0.2">
      <c r="A6519" s="5">
        <v>42895</v>
      </c>
      <c r="B6519" s="5" t="str">
        <f>TEXT(Table1[[#This Row],[DAY]],"mmm")</f>
        <v>Jun</v>
      </c>
      <c r="C6519" s="6">
        <v>86</v>
      </c>
      <c r="D6519" s="7">
        <v>2635.1578325752498</v>
      </c>
      <c r="E6519" s="6">
        <f t="shared" si="101"/>
        <v>10540.631330300999</v>
      </c>
    </row>
    <row r="6520" spans="1:5" x14ac:dyDescent="0.2">
      <c r="A6520" s="5">
        <v>42895</v>
      </c>
      <c r="B6520" s="5" t="str">
        <f>TEXT(Table1[[#This Row],[DAY]],"mmm")</f>
        <v>Jun</v>
      </c>
      <c r="C6520" s="6">
        <v>87</v>
      </c>
      <c r="D6520" s="7">
        <v>2629.8028191524995</v>
      </c>
      <c r="E6520" s="6">
        <f t="shared" si="101"/>
        <v>10519.211276609998</v>
      </c>
    </row>
    <row r="6521" spans="1:5" x14ac:dyDescent="0.2">
      <c r="A6521" s="5">
        <v>42895</v>
      </c>
      <c r="B6521" s="5" t="str">
        <f>TEXT(Table1[[#This Row],[DAY]],"mmm")</f>
        <v>Jun</v>
      </c>
      <c r="C6521" s="6">
        <v>88</v>
      </c>
      <c r="D6521" s="7">
        <v>2649.5627360504996</v>
      </c>
      <c r="E6521" s="6">
        <f t="shared" si="101"/>
        <v>10598.250944201998</v>
      </c>
    </row>
    <row r="6522" spans="1:5" x14ac:dyDescent="0.2">
      <c r="A6522" s="5">
        <v>42895</v>
      </c>
      <c r="B6522" s="5" t="str">
        <f>TEXT(Table1[[#This Row],[DAY]],"mmm")</f>
        <v>Jun</v>
      </c>
      <c r="C6522" s="6">
        <v>89</v>
      </c>
      <c r="D6522" s="7">
        <v>2680.186832372</v>
      </c>
      <c r="E6522" s="6">
        <f t="shared" si="101"/>
        <v>10720.747329488</v>
      </c>
    </row>
    <row r="6523" spans="1:5" x14ac:dyDescent="0.2">
      <c r="A6523" s="5">
        <v>42895</v>
      </c>
      <c r="B6523" s="5" t="str">
        <f>TEXT(Table1[[#This Row],[DAY]],"mmm")</f>
        <v>Jun</v>
      </c>
      <c r="C6523" s="6">
        <v>90</v>
      </c>
      <c r="D6523" s="7">
        <v>2708.2601662880006</v>
      </c>
      <c r="E6523" s="6">
        <f t="shared" si="101"/>
        <v>10833.040665152002</v>
      </c>
    </row>
    <row r="6524" spans="1:5" x14ac:dyDescent="0.2">
      <c r="A6524" s="5">
        <v>42895</v>
      </c>
      <c r="B6524" s="5" t="str">
        <f>TEXT(Table1[[#This Row],[DAY]],"mmm")</f>
        <v>Jun</v>
      </c>
      <c r="C6524" s="6">
        <v>91</v>
      </c>
      <c r="D6524" s="7">
        <v>2711.9742142005002</v>
      </c>
      <c r="E6524" s="6">
        <f t="shared" si="101"/>
        <v>10847.896856802001</v>
      </c>
    </row>
    <row r="6525" spans="1:5" x14ac:dyDescent="0.2">
      <c r="A6525" s="5">
        <v>42895</v>
      </c>
      <c r="B6525" s="5" t="str">
        <f>TEXT(Table1[[#This Row],[DAY]],"mmm")</f>
        <v>Jun</v>
      </c>
      <c r="C6525" s="6">
        <v>92</v>
      </c>
      <c r="D6525" s="7">
        <v>2710.1845599397502</v>
      </c>
      <c r="E6525" s="6">
        <f t="shared" si="101"/>
        <v>10840.738239759001</v>
      </c>
    </row>
    <row r="6526" spans="1:5" x14ac:dyDescent="0.2">
      <c r="A6526" s="5">
        <v>42895</v>
      </c>
      <c r="B6526" s="5" t="str">
        <f>TEXT(Table1[[#This Row],[DAY]],"mmm")</f>
        <v>Jun</v>
      </c>
      <c r="C6526" s="6">
        <v>93</v>
      </c>
      <c r="D6526" s="7">
        <v>2719.4074534649999</v>
      </c>
      <c r="E6526" s="6">
        <f t="shared" si="101"/>
        <v>10877.62981386</v>
      </c>
    </row>
    <row r="6527" spans="1:5" x14ac:dyDescent="0.2">
      <c r="A6527" s="5">
        <v>42895</v>
      </c>
      <c r="B6527" s="5" t="str">
        <f>TEXT(Table1[[#This Row],[DAY]],"mmm")</f>
        <v>Jun</v>
      </c>
      <c r="C6527" s="6">
        <v>94</v>
      </c>
      <c r="D6527" s="7">
        <v>2723.20323563275</v>
      </c>
      <c r="E6527" s="6">
        <f t="shared" si="101"/>
        <v>10892.812942531</v>
      </c>
    </row>
    <row r="6528" spans="1:5" x14ac:dyDescent="0.2">
      <c r="A6528" s="5">
        <v>42895</v>
      </c>
      <c r="B6528" s="5" t="str">
        <f>TEXT(Table1[[#This Row],[DAY]],"mmm")</f>
        <v>Jun</v>
      </c>
      <c r="C6528" s="6">
        <v>95</v>
      </c>
      <c r="D6528" s="7">
        <v>2673.2838106087497</v>
      </c>
      <c r="E6528" s="6">
        <f t="shared" si="101"/>
        <v>10693.135242434999</v>
      </c>
    </row>
    <row r="6529" spans="1:5" x14ac:dyDescent="0.2">
      <c r="A6529" s="5">
        <v>42895</v>
      </c>
      <c r="B6529" s="5" t="str">
        <f>TEXT(Table1[[#This Row],[DAY]],"mmm")</f>
        <v>Jun</v>
      </c>
      <c r="C6529" s="6">
        <v>96</v>
      </c>
      <c r="D6529" s="7">
        <v>2641.735514211</v>
      </c>
      <c r="E6529" s="6">
        <f t="shared" si="101"/>
        <v>10566.942056844</v>
      </c>
    </row>
    <row r="6530" spans="1:5" x14ac:dyDescent="0.2">
      <c r="A6530" s="5">
        <v>42896</v>
      </c>
      <c r="B6530" s="5" t="str">
        <f>TEXT(Table1[[#This Row],[DAY]],"mmm")</f>
        <v>Jun</v>
      </c>
      <c r="C6530" s="6">
        <v>1</v>
      </c>
      <c r="D6530" s="7">
        <v>2602.2525945509997</v>
      </c>
      <c r="E6530" s="6">
        <f t="shared" si="101"/>
        <v>10409.010378203999</v>
      </c>
    </row>
    <row r="6531" spans="1:5" x14ac:dyDescent="0.2">
      <c r="A6531" s="5">
        <v>42896</v>
      </c>
      <c r="B6531" s="5" t="str">
        <f>TEXT(Table1[[#This Row],[DAY]],"mmm")</f>
        <v>Jun</v>
      </c>
      <c r="C6531" s="6">
        <v>2</v>
      </c>
      <c r="D6531" s="7">
        <v>2575.4034608954998</v>
      </c>
      <c r="E6531" s="6">
        <f t="shared" ref="E6531:E6594" si="102">D6531*4</f>
        <v>10301.613843581999</v>
      </c>
    </row>
    <row r="6532" spans="1:5" x14ac:dyDescent="0.2">
      <c r="A6532" s="5">
        <v>42896</v>
      </c>
      <c r="B6532" s="5" t="str">
        <f>TEXT(Table1[[#This Row],[DAY]],"mmm")</f>
        <v>Jun</v>
      </c>
      <c r="C6532" s="6">
        <v>3</v>
      </c>
      <c r="D6532" s="7">
        <v>2549.5910061750005</v>
      </c>
      <c r="E6532" s="6">
        <f t="shared" si="102"/>
        <v>10198.364024700002</v>
      </c>
    </row>
    <row r="6533" spans="1:5" x14ac:dyDescent="0.2">
      <c r="A6533" s="5">
        <v>42896</v>
      </c>
      <c r="B6533" s="5" t="str">
        <f>TEXT(Table1[[#This Row],[DAY]],"mmm")</f>
        <v>Jun</v>
      </c>
      <c r="C6533" s="6">
        <v>4</v>
      </c>
      <c r="D6533" s="7">
        <v>2488.1795291159997</v>
      </c>
      <c r="E6533" s="6">
        <f t="shared" si="102"/>
        <v>9952.7181164639987</v>
      </c>
    </row>
    <row r="6534" spans="1:5" x14ac:dyDescent="0.2">
      <c r="A6534" s="5">
        <v>42896</v>
      </c>
      <c r="B6534" s="5" t="str">
        <f>TEXT(Table1[[#This Row],[DAY]],"mmm")</f>
        <v>Jun</v>
      </c>
      <c r="C6534" s="6">
        <v>5</v>
      </c>
      <c r="D6534" s="7">
        <v>2400.7081034579996</v>
      </c>
      <c r="E6534" s="6">
        <f t="shared" si="102"/>
        <v>9602.8324138319986</v>
      </c>
    </row>
    <row r="6535" spans="1:5" x14ac:dyDescent="0.2">
      <c r="A6535" s="5">
        <v>42896</v>
      </c>
      <c r="B6535" s="5" t="str">
        <f>TEXT(Table1[[#This Row],[DAY]],"mmm")</f>
        <v>Jun</v>
      </c>
      <c r="C6535" s="6">
        <v>6</v>
      </c>
      <c r="D6535" s="7">
        <v>2365.1520000512501</v>
      </c>
      <c r="E6535" s="6">
        <f t="shared" si="102"/>
        <v>9460.6080002050003</v>
      </c>
    </row>
    <row r="6536" spans="1:5" x14ac:dyDescent="0.2">
      <c r="A6536" s="5">
        <v>42896</v>
      </c>
      <c r="B6536" s="5" t="str">
        <f>TEXT(Table1[[#This Row],[DAY]],"mmm")</f>
        <v>Jun</v>
      </c>
      <c r="C6536" s="6">
        <v>7</v>
      </c>
      <c r="D6536" s="7">
        <v>2338.7485776427502</v>
      </c>
      <c r="E6536" s="6">
        <f t="shared" si="102"/>
        <v>9354.9943105710008</v>
      </c>
    </row>
    <row r="6537" spans="1:5" x14ac:dyDescent="0.2">
      <c r="A6537" s="5">
        <v>42896</v>
      </c>
      <c r="B6537" s="5" t="str">
        <f>TEXT(Table1[[#This Row],[DAY]],"mmm")</f>
        <v>Jun</v>
      </c>
      <c r="C6537" s="6">
        <v>8</v>
      </c>
      <c r="D6537" s="7">
        <v>2321.6917407087499</v>
      </c>
      <c r="E6537" s="6">
        <f t="shared" si="102"/>
        <v>9286.7669628349995</v>
      </c>
    </row>
    <row r="6538" spans="1:5" x14ac:dyDescent="0.2">
      <c r="A6538" s="5">
        <v>42896</v>
      </c>
      <c r="B6538" s="5" t="str">
        <f>TEXT(Table1[[#This Row],[DAY]],"mmm")</f>
        <v>Jun</v>
      </c>
      <c r="C6538" s="6">
        <v>9</v>
      </c>
      <c r="D6538" s="7">
        <v>2312.2658766562499</v>
      </c>
      <c r="E6538" s="6">
        <f t="shared" si="102"/>
        <v>9249.0635066249997</v>
      </c>
    </row>
    <row r="6539" spans="1:5" x14ac:dyDescent="0.2">
      <c r="A6539" s="5">
        <v>42896</v>
      </c>
      <c r="B6539" s="5" t="str">
        <f>TEXT(Table1[[#This Row],[DAY]],"mmm")</f>
        <v>Jun</v>
      </c>
      <c r="C6539" s="6">
        <v>10</v>
      </c>
      <c r="D6539" s="7">
        <v>2288.2477090092502</v>
      </c>
      <c r="E6539" s="6">
        <f t="shared" si="102"/>
        <v>9152.9908360370009</v>
      </c>
    </row>
    <row r="6540" spans="1:5" x14ac:dyDescent="0.2">
      <c r="A6540" s="5">
        <v>42896</v>
      </c>
      <c r="B6540" s="5" t="str">
        <f>TEXT(Table1[[#This Row],[DAY]],"mmm")</f>
        <v>Jun</v>
      </c>
      <c r="C6540" s="6">
        <v>11</v>
      </c>
      <c r="D6540" s="7">
        <v>2280.2915279465001</v>
      </c>
      <c r="E6540" s="6">
        <f t="shared" si="102"/>
        <v>9121.1661117860003</v>
      </c>
    </row>
    <row r="6541" spans="1:5" x14ac:dyDescent="0.2">
      <c r="A6541" s="5">
        <v>42896</v>
      </c>
      <c r="B6541" s="5" t="str">
        <f>TEXT(Table1[[#This Row],[DAY]],"mmm")</f>
        <v>Jun</v>
      </c>
      <c r="C6541" s="6">
        <v>12</v>
      </c>
      <c r="D6541" s="7">
        <v>2248.7748890252501</v>
      </c>
      <c r="E6541" s="6">
        <f t="shared" si="102"/>
        <v>8995.0995561010004</v>
      </c>
    </row>
    <row r="6542" spans="1:5" x14ac:dyDescent="0.2">
      <c r="A6542" s="5">
        <v>42896</v>
      </c>
      <c r="B6542" s="5" t="str">
        <f>TEXT(Table1[[#This Row],[DAY]],"mmm")</f>
        <v>Jun</v>
      </c>
      <c r="C6542" s="6">
        <v>13</v>
      </c>
      <c r="D6542" s="7">
        <v>2212.7819349404999</v>
      </c>
      <c r="E6542" s="6">
        <f t="shared" si="102"/>
        <v>8851.1277397619997</v>
      </c>
    </row>
    <row r="6543" spans="1:5" x14ac:dyDescent="0.2">
      <c r="A6543" s="5">
        <v>42896</v>
      </c>
      <c r="B6543" s="5" t="str">
        <f>TEXT(Table1[[#This Row],[DAY]],"mmm")</f>
        <v>Jun</v>
      </c>
      <c r="C6543" s="6">
        <v>14</v>
      </c>
      <c r="D6543" s="7">
        <v>2174.3002692242499</v>
      </c>
      <c r="E6543" s="6">
        <f t="shared" si="102"/>
        <v>8697.2010768969994</v>
      </c>
    </row>
    <row r="6544" spans="1:5" x14ac:dyDescent="0.2">
      <c r="A6544" s="5">
        <v>42896</v>
      </c>
      <c r="B6544" s="5" t="str">
        <f>TEXT(Table1[[#This Row],[DAY]],"mmm")</f>
        <v>Jun</v>
      </c>
      <c r="C6544" s="6">
        <v>15</v>
      </c>
      <c r="D6544" s="7">
        <v>2160.7143997307498</v>
      </c>
      <c r="E6544" s="6">
        <f t="shared" si="102"/>
        <v>8642.8575989229994</v>
      </c>
    </row>
    <row r="6545" spans="1:5" x14ac:dyDescent="0.2">
      <c r="A6545" s="5">
        <v>42896</v>
      </c>
      <c r="B6545" s="5" t="str">
        <f>TEXT(Table1[[#This Row],[DAY]],"mmm")</f>
        <v>Jun</v>
      </c>
      <c r="C6545" s="6">
        <v>16</v>
      </c>
      <c r="D6545" s="7">
        <v>2116.0772100792501</v>
      </c>
      <c r="E6545" s="6">
        <f t="shared" si="102"/>
        <v>8464.3088403170004</v>
      </c>
    </row>
    <row r="6546" spans="1:5" x14ac:dyDescent="0.2">
      <c r="A6546" s="5">
        <v>42896</v>
      </c>
      <c r="B6546" s="5" t="str">
        <f>TEXT(Table1[[#This Row],[DAY]],"mmm")</f>
        <v>Jun</v>
      </c>
      <c r="C6546" s="6">
        <v>17</v>
      </c>
      <c r="D6546" s="7">
        <v>2074.959210037</v>
      </c>
      <c r="E6546" s="6">
        <f t="shared" si="102"/>
        <v>8299.8368401480002</v>
      </c>
    </row>
    <row r="6547" spans="1:5" x14ac:dyDescent="0.2">
      <c r="A6547" s="5">
        <v>42896</v>
      </c>
      <c r="B6547" s="5" t="str">
        <f>TEXT(Table1[[#This Row],[DAY]],"mmm")</f>
        <v>Jun</v>
      </c>
      <c r="C6547" s="6">
        <v>18</v>
      </c>
      <c r="D6547" s="7">
        <v>2054.55703055</v>
      </c>
      <c r="E6547" s="6">
        <f t="shared" si="102"/>
        <v>8218.2281222000001</v>
      </c>
    </row>
    <row r="6548" spans="1:5" x14ac:dyDescent="0.2">
      <c r="A6548" s="5">
        <v>42896</v>
      </c>
      <c r="B6548" s="5" t="str">
        <f>TEXT(Table1[[#This Row],[DAY]],"mmm")</f>
        <v>Jun</v>
      </c>
      <c r="C6548" s="6">
        <v>19</v>
      </c>
      <c r="D6548" s="7">
        <v>2007.1125817575</v>
      </c>
      <c r="E6548" s="6">
        <f t="shared" si="102"/>
        <v>8028.4503270300002</v>
      </c>
    </row>
    <row r="6549" spans="1:5" x14ac:dyDescent="0.2">
      <c r="A6549" s="5">
        <v>42896</v>
      </c>
      <c r="B6549" s="5" t="str">
        <f>TEXT(Table1[[#This Row],[DAY]],"mmm")</f>
        <v>Jun</v>
      </c>
      <c r="C6549" s="6">
        <v>20</v>
      </c>
      <c r="D6549" s="7">
        <v>1982.4975014375</v>
      </c>
      <c r="E6549" s="6">
        <f t="shared" si="102"/>
        <v>7929.9900057499999</v>
      </c>
    </row>
    <row r="6550" spans="1:5" x14ac:dyDescent="0.2">
      <c r="A6550" s="5">
        <v>42896</v>
      </c>
      <c r="B6550" s="5" t="str">
        <f>TEXT(Table1[[#This Row],[DAY]],"mmm")</f>
        <v>Jun</v>
      </c>
      <c r="C6550" s="6">
        <v>21</v>
      </c>
      <c r="D6550" s="7">
        <v>1978.5649089697499</v>
      </c>
      <c r="E6550" s="6">
        <f t="shared" si="102"/>
        <v>7914.2596358789997</v>
      </c>
    </row>
    <row r="6551" spans="1:5" x14ac:dyDescent="0.2">
      <c r="A6551" s="5">
        <v>42896</v>
      </c>
      <c r="B6551" s="5" t="str">
        <f>TEXT(Table1[[#This Row],[DAY]],"mmm")</f>
        <v>Jun</v>
      </c>
      <c r="C6551" s="6">
        <v>22</v>
      </c>
      <c r="D6551" s="7">
        <v>1962.0475647742498</v>
      </c>
      <c r="E6551" s="6">
        <f t="shared" si="102"/>
        <v>7848.1902590969994</v>
      </c>
    </row>
    <row r="6552" spans="1:5" x14ac:dyDescent="0.2">
      <c r="A6552" s="5">
        <v>42896</v>
      </c>
      <c r="B6552" s="5" t="str">
        <f>TEXT(Table1[[#This Row],[DAY]],"mmm")</f>
        <v>Jun</v>
      </c>
      <c r="C6552" s="6">
        <v>23</v>
      </c>
      <c r="D6552" s="7">
        <v>1975.9027387789999</v>
      </c>
      <c r="E6552" s="6">
        <f t="shared" si="102"/>
        <v>7903.6109551159998</v>
      </c>
    </row>
    <row r="6553" spans="1:5" x14ac:dyDescent="0.2">
      <c r="A6553" s="5">
        <v>42896</v>
      </c>
      <c r="B6553" s="5" t="str">
        <f>TEXT(Table1[[#This Row],[DAY]],"mmm")</f>
        <v>Jun</v>
      </c>
      <c r="C6553" s="6">
        <v>24</v>
      </c>
      <c r="D6553" s="7">
        <v>1989.5690263935001</v>
      </c>
      <c r="E6553" s="6">
        <f t="shared" si="102"/>
        <v>7958.2761055740002</v>
      </c>
    </row>
    <row r="6554" spans="1:5" x14ac:dyDescent="0.2">
      <c r="A6554" s="5">
        <v>42896</v>
      </c>
      <c r="B6554" s="5" t="str">
        <f>TEXT(Table1[[#This Row],[DAY]],"mmm")</f>
        <v>Jun</v>
      </c>
      <c r="C6554" s="6">
        <v>25</v>
      </c>
      <c r="D6554" s="7">
        <v>1969.8347796242501</v>
      </c>
      <c r="E6554" s="6">
        <f t="shared" si="102"/>
        <v>7879.3391184970005</v>
      </c>
    </row>
    <row r="6555" spans="1:5" x14ac:dyDescent="0.2">
      <c r="A6555" s="5">
        <v>42896</v>
      </c>
      <c r="B6555" s="5" t="str">
        <f>TEXT(Table1[[#This Row],[DAY]],"mmm")</f>
        <v>Jun</v>
      </c>
      <c r="C6555" s="6">
        <v>26</v>
      </c>
      <c r="D6555" s="7">
        <v>1964.0900671322499</v>
      </c>
      <c r="E6555" s="6">
        <f t="shared" si="102"/>
        <v>7856.3602685289998</v>
      </c>
    </row>
    <row r="6556" spans="1:5" x14ac:dyDescent="0.2">
      <c r="A6556" s="5">
        <v>42896</v>
      </c>
      <c r="B6556" s="5" t="str">
        <f>TEXT(Table1[[#This Row],[DAY]],"mmm")</f>
        <v>Jun</v>
      </c>
      <c r="C6556" s="6">
        <v>27</v>
      </c>
      <c r="D6556" s="7">
        <v>1954.3396716099996</v>
      </c>
      <c r="E6556" s="6">
        <f t="shared" si="102"/>
        <v>7817.3586864399986</v>
      </c>
    </row>
    <row r="6557" spans="1:5" x14ac:dyDescent="0.2">
      <c r="A6557" s="5">
        <v>42896</v>
      </c>
      <c r="B6557" s="5" t="str">
        <f>TEXT(Table1[[#This Row],[DAY]],"mmm")</f>
        <v>Jun</v>
      </c>
      <c r="C6557" s="6">
        <v>28</v>
      </c>
      <c r="D6557" s="7">
        <v>1941.8240495957498</v>
      </c>
      <c r="E6557" s="6">
        <f t="shared" si="102"/>
        <v>7767.2961983829991</v>
      </c>
    </row>
    <row r="6558" spans="1:5" x14ac:dyDescent="0.2">
      <c r="A6558" s="5">
        <v>42896</v>
      </c>
      <c r="B6558" s="5" t="str">
        <f>TEXT(Table1[[#This Row],[DAY]],"mmm")</f>
        <v>Jun</v>
      </c>
      <c r="C6558" s="6">
        <v>29</v>
      </c>
      <c r="D6558" s="7">
        <v>1932.404981223</v>
      </c>
      <c r="E6558" s="6">
        <f t="shared" si="102"/>
        <v>7729.6199248920002</v>
      </c>
    </row>
    <row r="6559" spans="1:5" x14ac:dyDescent="0.2">
      <c r="A6559" s="5">
        <v>42896</v>
      </c>
      <c r="B6559" s="5" t="str">
        <f>TEXT(Table1[[#This Row],[DAY]],"mmm")</f>
        <v>Jun</v>
      </c>
      <c r="C6559" s="6">
        <v>30</v>
      </c>
      <c r="D6559" s="7">
        <v>1926.3610274167499</v>
      </c>
      <c r="E6559" s="6">
        <f t="shared" si="102"/>
        <v>7705.4441096669998</v>
      </c>
    </row>
    <row r="6560" spans="1:5" x14ac:dyDescent="0.2">
      <c r="A6560" s="5">
        <v>42896</v>
      </c>
      <c r="B6560" s="5" t="str">
        <f>TEXT(Table1[[#This Row],[DAY]],"mmm")</f>
        <v>Jun</v>
      </c>
      <c r="C6560" s="6">
        <v>31</v>
      </c>
      <c r="D6560" s="7">
        <v>1934.9327496495002</v>
      </c>
      <c r="E6560" s="6">
        <f t="shared" si="102"/>
        <v>7739.730998598001</v>
      </c>
    </row>
    <row r="6561" spans="1:5" x14ac:dyDescent="0.2">
      <c r="A6561" s="5">
        <v>42896</v>
      </c>
      <c r="B6561" s="5" t="str">
        <f>TEXT(Table1[[#This Row],[DAY]],"mmm")</f>
        <v>Jun</v>
      </c>
      <c r="C6561" s="6">
        <v>32</v>
      </c>
      <c r="D6561" s="7">
        <v>1946.3312208462498</v>
      </c>
      <c r="E6561" s="6">
        <f t="shared" si="102"/>
        <v>7785.3248833849993</v>
      </c>
    </row>
    <row r="6562" spans="1:5" x14ac:dyDescent="0.2">
      <c r="A6562" s="5">
        <v>42896</v>
      </c>
      <c r="B6562" s="5" t="str">
        <f>TEXT(Table1[[#This Row],[DAY]],"mmm")</f>
        <v>Jun</v>
      </c>
      <c r="C6562" s="6">
        <v>33</v>
      </c>
      <c r="D6562" s="7">
        <v>1954.1018775912498</v>
      </c>
      <c r="E6562" s="6">
        <f t="shared" si="102"/>
        <v>7816.4075103649993</v>
      </c>
    </row>
    <row r="6563" spans="1:5" x14ac:dyDescent="0.2">
      <c r="A6563" s="5">
        <v>42896</v>
      </c>
      <c r="B6563" s="5" t="str">
        <f>TEXT(Table1[[#This Row],[DAY]],"mmm")</f>
        <v>Jun</v>
      </c>
      <c r="C6563" s="6">
        <v>34</v>
      </c>
      <c r="D6563" s="7">
        <v>1970.8899992460001</v>
      </c>
      <c r="E6563" s="6">
        <f t="shared" si="102"/>
        <v>7883.5599969840005</v>
      </c>
    </row>
    <row r="6564" spans="1:5" x14ac:dyDescent="0.2">
      <c r="A6564" s="5">
        <v>42896</v>
      </c>
      <c r="B6564" s="5" t="str">
        <f>TEXT(Table1[[#This Row],[DAY]],"mmm")</f>
        <v>Jun</v>
      </c>
      <c r="C6564" s="6">
        <v>35</v>
      </c>
      <c r="D6564" s="7">
        <v>1991.8962234667497</v>
      </c>
      <c r="E6564" s="6">
        <f t="shared" si="102"/>
        <v>7967.5848938669988</v>
      </c>
    </row>
    <row r="6565" spans="1:5" x14ac:dyDescent="0.2">
      <c r="A6565" s="5">
        <v>42896</v>
      </c>
      <c r="B6565" s="5" t="str">
        <f>TEXT(Table1[[#This Row],[DAY]],"mmm")</f>
        <v>Jun</v>
      </c>
      <c r="C6565" s="6">
        <v>36</v>
      </c>
      <c r="D6565" s="7">
        <v>2018.92325594</v>
      </c>
      <c r="E6565" s="6">
        <f t="shared" si="102"/>
        <v>8075.69302376</v>
      </c>
    </row>
    <row r="6566" spans="1:5" x14ac:dyDescent="0.2">
      <c r="A6566" s="5">
        <v>42896</v>
      </c>
      <c r="B6566" s="5" t="str">
        <f>TEXT(Table1[[#This Row],[DAY]],"mmm")</f>
        <v>Jun</v>
      </c>
      <c r="C6566" s="6">
        <v>37</v>
      </c>
      <c r="D6566" s="7">
        <v>2075.6317967734999</v>
      </c>
      <c r="E6566" s="6">
        <f t="shared" si="102"/>
        <v>8302.5271870939996</v>
      </c>
    </row>
    <row r="6567" spans="1:5" x14ac:dyDescent="0.2">
      <c r="A6567" s="5">
        <v>42896</v>
      </c>
      <c r="B6567" s="5" t="str">
        <f>TEXT(Table1[[#This Row],[DAY]],"mmm")</f>
        <v>Jun</v>
      </c>
      <c r="C6567" s="6">
        <v>38</v>
      </c>
      <c r="D6567" s="7">
        <v>2096.7355555522499</v>
      </c>
      <c r="E6567" s="6">
        <f t="shared" si="102"/>
        <v>8386.9422222089997</v>
      </c>
    </row>
    <row r="6568" spans="1:5" x14ac:dyDescent="0.2">
      <c r="A6568" s="5">
        <v>42896</v>
      </c>
      <c r="B6568" s="5" t="str">
        <f>TEXT(Table1[[#This Row],[DAY]],"mmm")</f>
        <v>Jun</v>
      </c>
      <c r="C6568" s="6">
        <v>39</v>
      </c>
      <c r="D6568" s="7">
        <v>2124.0193366182502</v>
      </c>
      <c r="E6568" s="6">
        <f t="shared" si="102"/>
        <v>8496.0773464730009</v>
      </c>
    </row>
    <row r="6569" spans="1:5" x14ac:dyDescent="0.2">
      <c r="A6569" s="5">
        <v>42896</v>
      </c>
      <c r="B6569" s="5" t="str">
        <f>TEXT(Table1[[#This Row],[DAY]],"mmm")</f>
        <v>Jun</v>
      </c>
      <c r="C6569" s="6">
        <v>40</v>
      </c>
      <c r="D6569" s="7">
        <v>2170.8778614519997</v>
      </c>
      <c r="E6569" s="6">
        <f t="shared" si="102"/>
        <v>8683.5114458079988</v>
      </c>
    </row>
    <row r="6570" spans="1:5" x14ac:dyDescent="0.2">
      <c r="A6570" s="5">
        <v>42896</v>
      </c>
      <c r="B6570" s="5" t="str">
        <f>TEXT(Table1[[#This Row],[DAY]],"mmm")</f>
        <v>Jun</v>
      </c>
      <c r="C6570" s="6">
        <v>41</v>
      </c>
      <c r="D6570" s="7">
        <v>2198.0467709494997</v>
      </c>
      <c r="E6570" s="6">
        <f t="shared" si="102"/>
        <v>8792.1870837979986</v>
      </c>
    </row>
    <row r="6571" spans="1:5" x14ac:dyDescent="0.2">
      <c r="A6571" s="5">
        <v>42896</v>
      </c>
      <c r="B6571" s="5" t="str">
        <f>TEXT(Table1[[#This Row],[DAY]],"mmm")</f>
        <v>Jun</v>
      </c>
      <c r="C6571" s="6">
        <v>42</v>
      </c>
      <c r="D6571" s="7">
        <v>2219.8107848867498</v>
      </c>
      <c r="E6571" s="6">
        <f t="shared" si="102"/>
        <v>8879.2431395469994</v>
      </c>
    </row>
    <row r="6572" spans="1:5" x14ac:dyDescent="0.2">
      <c r="A6572" s="5">
        <v>42896</v>
      </c>
      <c r="B6572" s="5" t="str">
        <f>TEXT(Table1[[#This Row],[DAY]],"mmm")</f>
        <v>Jun</v>
      </c>
      <c r="C6572" s="6">
        <v>43</v>
      </c>
      <c r="D6572" s="7">
        <v>2247.1558302567501</v>
      </c>
      <c r="E6572" s="6">
        <f t="shared" si="102"/>
        <v>8988.6233210270002</v>
      </c>
    </row>
    <row r="6573" spans="1:5" x14ac:dyDescent="0.2">
      <c r="A6573" s="5">
        <v>42896</v>
      </c>
      <c r="B6573" s="5" t="str">
        <f>TEXT(Table1[[#This Row],[DAY]],"mmm")</f>
        <v>Jun</v>
      </c>
      <c r="C6573" s="6">
        <v>44</v>
      </c>
      <c r="D6573" s="7">
        <v>2274.0609175330001</v>
      </c>
      <c r="E6573" s="6">
        <f t="shared" si="102"/>
        <v>9096.2436701320003</v>
      </c>
    </row>
    <row r="6574" spans="1:5" x14ac:dyDescent="0.2">
      <c r="A6574" s="5">
        <v>42896</v>
      </c>
      <c r="B6574" s="5" t="str">
        <f>TEXT(Table1[[#This Row],[DAY]],"mmm")</f>
        <v>Jun</v>
      </c>
      <c r="C6574" s="6">
        <v>45</v>
      </c>
      <c r="D6574" s="7">
        <v>2331.1207702460001</v>
      </c>
      <c r="E6574" s="6">
        <f t="shared" si="102"/>
        <v>9324.4830809840005</v>
      </c>
    </row>
    <row r="6575" spans="1:5" x14ac:dyDescent="0.2">
      <c r="A6575" s="5">
        <v>42896</v>
      </c>
      <c r="B6575" s="5" t="str">
        <f>TEXT(Table1[[#This Row],[DAY]],"mmm")</f>
        <v>Jun</v>
      </c>
      <c r="C6575" s="6">
        <v>46</v>
      </c>
      <c r="D6575" s="7">
        <v>2355.3150092170004</v>
      </c>
      <c r="E6575" s="6">
        <f t="shared" si="102"/>
        <v>9421.2600368680014</v>
      </c>
    </row>
    <row r="6576" spans="1:5" x14ac:dyDescent="0.2">
      <c r="A6576" s="5">
        <v>42896</v>
      </c>
      <c r="B6576" s="5" t="str">
        <f>TEXT(Table1[[#This Row],[DAY]],"mmm")</f>
        <v>Jun</v>
      </c>
      <c r="C6576" s="6">
        <v>47</v>
      </c>
      <c r="D6576" s="7">
        <v>2384.6272758340001</v>
      </c>
      <c r="E6576" s="6">
        <f t="shared" si="102"/>
        <v>9538.5091033360004</v>
      </c>
    </row>
    <row r="6577" spans="1:5" x14ac:dyDescent="0.2">
      <c r="A6577" s="5">
        <v>42896</v>
      </c>
      <c r="B6577" s="5" t="str">
        <f>TEXT(Table1[[#This Row],[DAY]],"mmm")</f>
        <v>Jun</v>
      </c>
      <c r="C6577" s="6">
        <v>48</v>
      </c>
      <c r="D6577" s="7">
        <v>2420.1609533504998</v>
      </c>
      <c r="E6577" s="6">
        <f t="shared" si="102"/>
        <v>9680.6438134019991</v>
      </c>
    </row>
    <row r="6578" spans="1:5" x14ac:dyDescent="0.2">
      <c r="A6578" s="5">
        <v>42896</v>
      </c>
      <c r="B6578" s="5" t="str">
        <f>TEXT(Table1[[#This Row],[DAY]],"mmm")</f>
        <v>Jun</v>
      </c>
      <c r="C6578" s="6">
        <v>49</v>
      </c>
      <c r="D6578" s="7">
        <v>2436.6229837665005</v>
      </c>
      <c r="E6578" s="6">
        <f t="shared" si="102"/>
        <v>9746.491935066002</v>
      </c>
    </row>
    <row r="6579" spans="1:5" x14ac:dyDescent="0.2">
      <c r="A6579" s="5">
        <v>42896</v>
      </c>
      <c r="B6579" s="5" t="str">
        <f>TEXT(Table1[[#This Row],[DAY]],"mmm")</f>
        <v>Jun</v>
      </c>
      <c r="C6579" s="6">
        <v>50</v>
      </c>
      <c r="D6579" s="7">
        <v>2449.2596482517501</v>
      </c>
      <c r="E6579" s="6">
        <f t="shared" si="102"/>
        <v>9797.0385930070006</v>
      </c>
    </row>
    <row r="6580" spans="1:5" x14ac:dyDescent="0.2">
      <c r="A6580" s="5">
        <v>42896</v>
      </c>
      <c r="B6580" s="5" t="str">
        <f>TEXT(Table1[[#This Row],[DAY]],"mmm")</f>
        <v>Jun</v>
      </c>
      <c r="C6580" s="6">
        <v>51</v>
      </c>
      <c r="D6580" s="7">
        <v>2440.8600376674999</v>
      </c>
      <c r="E6580" s="6">
        <f t="shared" si="102"/>
        <v>9763.4401506699996</v>
      </c>
    </row>
    <row r="6581" spans="1:5" x14ac:dyDescent="0.2">
      <c r="A6581" s="5">
        <v>42896</v>
      </c>
      <c r="B6581" s="5" t="str">
        <f>TEXT(Table1[[#This Row],[DAY]],"mmm")</f>
        <v>Jun</v>
      </c>
      <c r="C6581" s="6">
        <v>52</v>
      </c>
      <c r="D6581" s="7">
        <v>2463.8196728384996</v>
      </c>
      <c r="E6581" s="6">
        <f t="shared" si="102"/>
        <v>9855.2786913539985</v>
      </c>
    </row>
    <row r="6582" spans="1:5" x14ac:dyDescent="0.2">
      <c r="A6582" s="5">
        <v>42896</v>
      </c>
      <c r="B6582" s="5" t="str">
        <f>TEXT(Table1[[#This Row],[DAY]],"mmm")</f>
        <v>Jun</v>
      </c>
      <c r="C6582" s="6">
        <v>53</v>
      </c>
      <c r="D6582" s="7">
        <v>2460.7311537094997</v>
      </c>
      <c r="E6582" s="6">
        <f t="shared" si="102"/>
        <v>9842.9246148379989</v>
      </c>
    </row>
    <row r="6583" spans="1:5" x14ac:dyDescent="0.2">
      <c r="A6583" s="5">
        <v>42896</v>
      </c>
      <c r="B6583" s="5" t="str">
        <f>TEXT(Table1[[#This Row],[DAY]],"mmm")</f>
        <v>Jun</v>
      </c>
      <c r="C6583" s="6">
        <v>54</v>
      </c>
      <c r="D6583" s="7">
        <v>2478.7600895097498</v>
      </c>
      <c r="E6583" s="6">
        <f t="shared" si="102"/>
        <v>9915.0403580389993</v>
      </c>
    </row>
    <row r="6584" spans="1:5" x14ac:dyDescent="0.2">
      <c r="A6584" s="5">
        <v>42896</v>
      </c>
      <c r="B6584" s="5" t="str">
        <f>TEXT(Table1[[#This Row],[DAY]],"mmm")</f>
        <v>Jun</v>
      </c>
      <c r="C6584" s="6">
        <v>55</v>
      </c>
      <c r="D6584" s="7">
        <v>2499.1556713959999</v>
      </c>
      <c r="E6584" s="6">
        <f t="shared" si="102"/>
        <v>9996.6226855839996</v>
      </c>
    </row>
    <row r="6585" spans="1:5" x14ac:dyDescent="0.2">
      <c r="A6585" s="5">
        <v>42896</v>
      </c>
      <c r="B6585" s="5" t="str">
        <f>TEXT(Table1[[#This Row],[DAY]],"mmm")</f>
        <v>Jun</v>
      </c>
      <c r="C6585" s="6">
        <v>56</v>
      </c>
      <c r="D6585" s="7">
        <v>2540.49724987325</v>
      </c>
      <c r="E6585" s="6">
        <f t="shared" si="102"/>
        <v>10161.988999493</v>
      </c>
    </row>
    <row r="6586" spans="1:5" x14ac:dyDescent="0.2">
      <c r="A6586" s="5">
        <v>42896</v>
      </c>
      <c r="B6586" s="5" t="str">
        <f>TEXT(Table1[[#This Row],[DAY]],"mmm")</f>
        <v>Jun</v>
      </c>
      <c r="C6586" s="6">
        <v>57</v>
      </c>
      <c r="D6586" s="7">
        <v>2566.8623094314999</v>
      </c>
      <c r="E6586" s="6">
        <f t="shared" si="102"/>
        <v>10267.449237725999</v>
      </c>
    </row>
    <row r="6587" spans="1:5" x14ac:dyDescent="0.2">
      <c r="A6587" s="5">
        <v>42896</v>
      </c>
      <c r="B6587" s="5" t="str">
        <f>TEXT(Table1[[#This Row],[DAY]],"mmm")</f>
        <v>Jun</v>
      </c>
      <c r="C6587" s="6">
        <v>58</v>
      </c>
      <c r="D6587" s="7">
        <v>2595.5193569885</v>
      </c>
      <c r="E6587" s="6">
        <f t="shared" si="102"/>
        <v>10382.077427954</v>
      </c>
    </row>
    <row r="6588" spans="1:5" x14ac:dyDescent="0.2">
      <c r="A6588" s="5">
        <v>42896</v>
      </c>
      <c r="B6588" s="5" t="str">
        <f>TEXT(Table1[[#This Row],[DAY]],"mmm")</f>
        <v>Jun</v>
      </c>
      <c r="C6588" s="6">
        <v>59</v>
      </c>
      <c r="D6588" s="7">
        <v>2625.5398087432504</v>
      </c>
      <c r="E6588" s="6">
        <f t="shared" si="102"/>
        <v>10502.159234973002</v>
      </c>
    </row>
    <row r="6589" spans="1:5" x14ac:dyDescent="0.2">
      <c r="A6589" s="5">
        <v>42896</v>
      </c>
      <c r="B6589" s="5" t="str">
        <f>TEXT(Table1[[#This Row],[DAY]],"mmm")</f>
        <v>Jun</v>
      </c>
      <c r="C6589" s="6">
        <v>60</v>
      </c>
      <c r="D6589" s="7">
        <v>2663.09428874675</v>
      </c>
      <c r="E6589" s="6">
        <f t="shared" si="102"/>
        <v>10652.377154987</v>
      </c>
    </row>
    <row r="6590" spans="1:5" x14ac:dyDescent="0.2">
      <c r="A6590" s="5">
        <v>42896</v>
      </c>
      <c r="B6590" s="5" t="str">
        <f>TEXT(Table1[[#This Row],[DAY]],"mmm")</f>
        <v>Jun</v>
      </c>
      <c r="C6590" s="6">
        <v>61</v>
      </c>
      <c r="D6590" s="7">
        <v>2659.5709888637498</v>
      </c>
      <c r="E6590" s="6">
        <f t="shared" si="102"/>
        <v>10638.283955454999</v>
      </c>
    </row>
    <row r="6591" spans="1:5" x14ac:dyDescent="0.2">
      <c r="A6591" s="5">
        <v>42896</v>
      </c>
      <c r="B6591" s="5" t="str">
        <f>TEXT(Table1[[#This Row],[DAY]],"mmm")</f>
        <v>Jun</v>
      </c>
      <c r="C6591" s="6">
        <v>62</v>
      </c>
      <c r="D6591" s="7">
        <v>2653.2760371075001</v>
      </c>
      <c r="E6591" s="6">
        <f t="shared" si="102"/>
        <v>10613.10414843</v>
      </c>
    </row>
    <row r="6592" spans="1:5" x14ac:dyDescent="0.2">
      <c r="A6592" s="5">
        <v>42896</v>
      </c>
      <c r="B6592" s="5" t="str">
        <f>TEXT(Table1[[#This Row],[DAY]],"mmm")</f>
        <v>Jun</v>
      </c>
      <c r="C6592" s="6">
        <v>63</v>
      </c>
      <c r="D6592" s="7">
        <v>2652.1103927352497</v>
      </c>
      <c r="E6592" s="6">
        <f t="shared" si="102"/>
        <v>10608.441570940999</v>
      </c>
    </row>
    <row r="6593" spans="1:5" x14ac:dyDescent="0.2">
      <c r="A6593" s="5">
        <v>42896</v>
      </c>
      <c r="B6593" s="5" t="str">
        <f>TEXT(Table1[[#This Row],[DAY]],"mmm")</f>
        <v>Jun</v>
      </c>
      <c r="C6593" s="6">
        <v>64</v>
      </c>
      <c r="D6593" s="7">
        <v>2647.0758704407499</v>
      </c>
      <c r="E6593" s="6">
        <f t="shared" si="102"/>
        <v>10588.303481763</v>
      </c>
    </row>
    <row r="6594" spans="1:5" x14ac:dyDescent="0.2">
      <c r="A6594" s="5">
        <v>42896</v>
      </c>
      <c r="B6594" s="5" t="str">
        <f>TEXT(Table1[[#This Row],[DAY]],"mmm")</f>
        <v>Jun</v>
      </c>
      <c r="C6594" s="6">
        <v>65</v>
      </c>
      <c r="D6594" s="7">
        <v>2635.58686555025</v>
      </c>
      <c r="E6594" s="6">
        <f t="shared" si="102"/>
        <v>10542.347462201</v>
      </c>
    </row>
    <row r="6595" spans="1:5" x14ac:dyDescent="0.2">
      <c r="A6595" s="5">
        <v>42896</v>
      </c>
      <c r="B6595" s="5" t="str">
        <f>TEXT(Table1[[#This Row],[DAY]],"mmm")</f>
        <v>Jun</v>
      </c>
      <c r="C6595" s="6">
        <v>66</v>
      </c>
      <c r="D6595" s="7">
        <v>2662.1389731375002</v>
      </c>
      <c r="E6595" s="6">
        <f t="shared" ref="E6595:E6658" si="103">D6595*4</f>
        <v>10648.555892550001</v>
      </c>
    </row>
    <row r="6596" spans="1:5" x14ac:dyDescent="0.2">
      <c r="A6596" s="5">
        <v>42896</v>
      </c>
      <c r="B6596" s="5" t="str">
        <f>TEXT(Table1[[#This Row],[DAY]],"mmm")</f>
        <v>Jun</v>
      </c>
      <c r="C6596" s="6">
        <v>67</v>
      </c>
      <c r="D6596" s="7">
        <v>2643.97234437425</v>
      </c>
      <c r="E6596" s="6">
        <f t="shared" si="103"/>
        <v>10575.889377497</v>
      </c>
    </row>
    <row r="6597" spans="1:5" x14ac:dyDescent="0.2">
      <c r="A6597" s="5">
        <v>42896</v>
      </c>
      <c r="B6597" s="5" t="str">
        <f>TEXT(Table1[[#This Row],[DAY]],"mmm")</f>
        <v>Jun</v>
      </c>
      <c r="C6597" s="6">
        <v>68</v>
      </c>
      <c r="D6597" s="7">
        <v>2623.0260158167503</v>
      </c>
      <c r="E6597" s="6">
        <f t="shared" si="103"/>
        <v>10492.104063267001</v>
      </c>
    </row>
    <row r="6598" spans="1:5" x14ac:dyDescent="0.2">
      <c r="A6598" s="5">
        <v>42896</v>
      </c>
      <c r="B6598" s="5" t="str">
        <f>TEXT(Table1[[#This Row],[DAY]],"mmm")</f>
        <v>Jun</v>
      </c>
      <c r="C6598" s="6">
        <v>69</v>
      </c>
      <c r="D6598" s="7">
        <v>2599.58901503475</v>
      </c>
      <c r="E6598" s="6">
        <f t="shared" si="103"/>
        <v>10398.356060139</v>
      </c>
    </row>
    <row r="6599" spans="1:5" x14ac:dyDescent="0.2">
      <c r="A6599" s="5">
        <v>42896</v>
      </c>
      <c r="B6599" s="5" t="str">
        <f>TEXT(Table1[[#This Row],[DAY]],"mmm")</f>
        <v>Jun</v>
      </c>
      <c r="C6599" s="6">
        <v>70</v>
      </c>
      <c r="D6599" s="7">
        <v>2575.4712009059999</v>
      </c>
      <c r="E6599" s="6">
        <f t="shared" si="103"/>
        <v>10301.884803624</v>
      </c>
    </row>
    <row r="6600" spans="1:5" x14ac:dyDescent="0.2">
      <c r="A6600" s="5">
        <v>42896</v>
      </c>
      <c r="B6600" s="5" t="str">
        <f>TEXT(Table1[[#This Row],[DAY]],"mmm")</f>
        <v>Jun</v>
      </c>
      <c r="C6600" s="6">
        <v>71</v>
      </c>
      <c r="D6600" s="7">
        <v>2530.9056270035003</v>
      </c>
      <c r="E6600" s="6">
        <f t="shared" si="103"/>
        <v>10123.622508014001</v>
      </c>
    </row>
    <row r="6601" spans="1:5" x14ac:dyDescent="0.2">
      <c r="A6601" s="5">
        <v>42896</v>
      </c>
      <c r="B6601" s="5" t="str">
        <f>TEXT(Table1[[#This Row],[DAY]],"mmm")</f>
        <v>Jun</v>
      </c>
      <c r="C6601" s="6">
        <v>72</v>
      </c>
      <c r="D6601" s="7">
        <v>2514.6751392054998</v>
      </c>
      <c r="E6601" s="6">
        <f t="shared" si="103"/>
        <v>10058.700556821999</v>
      </c>
    </row>
    <row r="6602" spans="1:5" x14ac:dyDescent="0.2">
      <c r="A6602" s="5">
        <v>42896</v>
      </c>
      <c r="B6602" s="5" t="str">
        <f>TEXT(Table1[[#This Row],[DAY]],"mmm")</f>
        <v>Jun</v>
      </c>
      <c r="C6602" s="6">
        <v>73</v>
      </c>
      <c r="D6602" s="7">
        <v>2505.5238825207502</v>
      </c>
      <c r="E6602" s="6">
        <f t="shared" si="103"/>
        <v>10022.095530083001</v>
      </c>
    </row>
    <row r="6603" spans="1:5" x14ac:dyDescent="0.2">
      <c r="A6603" s="5">
        <v>42896</v>
      </c>
      <c r="B6603" s="5" t="str">
        <f>TEXT(Table1[[#This Row],[DAY]],"mmm")</f>
        <v>Jun</v>
      </c>
      <c r="C6603" s="6">
        <v>74</v>
      </c>
      <c r="D6603" s="7">
        <v>2481.32086556375</v>
      </c>
      <c r="E6603" s="6">
        <f t="shared" si="103"/>
        <v>9925.2834622549999</v>
      </c>
    </row>
    <row r="6604" spans="1:5" x14ac:dyDescent="0.2">
      <c r="A6604" s="5">
        <v>42896</v>
      </c>
      <c r="B6604" s="5" t="str">
        <f>TEXT(Table1[[#This Row],[DAY]],"mmm")</f>
        <v>Jun</v>
      </c>
      <c r="C6604" s="6">
        <v>75</v>
      </c>
      <c r="D6604" s="7">
        <v>2472.962209327</v>
      </c>
      <c r="E6604" s="6">
        <f t="shared" si="103"/>
        <v>9891.8488373079999</v>
      </c>
    </row>
    <row r="6605" spans="1:5" x14ac:dyDescent="0.2">
      <c r="A6605" s="5">
        <v>42896</v>
      </c>
      <c r="B6605" s="5" t="str">
        <f>TEXT(Table1[[#This Row],[DAY]],"mmm")</f>
        <v>Jun</v>
      </c>
      <c r="C6605" s="6">
        <v>76</v>
      </c>
      <c r="D6605" s="7">
        <v>2451.9704638847502</v>
      </c>
      <c r="E6605" s="6">
        <f t="shared" si="103"/>
        <v>9807.8818555390008</v>
      </c>
    </row>
    <row r="6606" spans="1:5" x14ac:dyDescent="0.2">
      <c r="A6606" s="5">
        <v>42896</v>
      </c>
      <c r="B6606" s="5" t="str">
        <f>TEXT(Table1[[#This Row],[DAY]],"mmm")</f>
        <v>Jun</v>
      </c>
      <c r="C6606" s="6">
        <v>77</v>
      </c>
      <c r="D6606" s="7">
        <v>2456.97007429625</v>
      </c>
      <c r="E6606" s="6">
        <f t="shared" si="103"/>
        <v>9827.880297185</v>
      </c>
    </row>
    <row r="6607" spans="1:5" x14ac:dyDescent="0.2">
      <c r="A6607" s="5">
        <v>42896</v>
      </c>
      <c r="B6607" s="5" t="str">
        <f>TEXT(Table1[[#This Row],[DAY]],"mmm")</f>
        <v>Jun</v>
      </c>
      <c r="C6607" s="6">
        <v>78</v>
      </c>
      <c r="D6607" s="7">
        <v>2480.9863003600003</v>
      </c>
      <c r="E6607" s="6">
        <f t="shared" si="103"/>
        <v>9923.9452014400013</v>
      </c>
    </row>
    <row r="6608" spans="1:5" x14ac:dyDescent="0.2">
      <c r="A6608" s="5">
        <v>42896</v>
      </c>
      <c r="B6608" s="5" t="str">
        <f>TEXT(Table1[[#This Row],[DAY]],"mmm")</f>
        <v>Jun</v>
      </c>
      <c r="C6608" s="6">
        <v>79</v>
      </c>
      <c r="D6608" s="7">
        <v>2482.6920493972498</v>
      </c>
      <c r="E6608" s="6">
        <f t="shared" si="103"/>
        <v>9930.7681975889991</v>
      </c>
    </row>
    <row r="6609" spans="1:5" x14ac:dyDescent="0.2">
      <c r="A6609" s="5">
        <v>42896</v>
      </c>
      <c r="B6609" s="5" t="str">
        <f>TEXT(Table1[[#This Row],[DAY]],"mmm")</f>
        <v>Jun</v>
      </c>
      <c r="C6609" s="6">
        <v>80</v>
      </c>
      <c r="D6609" s="7">
        <v>2493.1840222814999</v>
      </c>
      <c r="E6609" s="6">
        <f t="shared" si="103"/>
        <v>9972.7360891259996</v>
      </c>
    </row>
    <row r="6610" spans="1:5" x14ac:dyDescent="0.2">
      <c r="A6610" s="5">
        <v>42896</v>
      </c>
      <c r="B6610" s="5" t="str">
        <f>TEXT(Table1[[#This Row],[DAY]],"mmm")</f>
        <v>Jun</v>
      </c>
      <c r="C6610" s="6">
        <v>81</v>
      </c>
      <c r="D6610" s="7">
        <v>2484.8004725112501</v>
      </c>
      <c r="E6610" s="6">
        <f t="shared" si="103"/>
        <v>9939.2018900450003</v>
      </c>
    </row>
    <row r="6611" spans="1:5" x14ac:dyDescent="0.2">
      <c r="A6611" s="5">
        <v>42896</v>
      </c>
      <c r="B6611" s="5" t="str">
        <f>TEXT(Table1[[#This Row],[DAY]],"mmm")</f>
        <v>Jun</v>
      </c>
      <c r="C6611" s="6">
        <v>82</v>
      </c>
      <c r="D6611" s="7">
        <v>2491.0179721804998</v>
      </c>
      <c r="E6611" s="6">
        <f t="shared" si="103"/>
        <v>9964.0718887219991</v>
      </c>
    </row>
    <row r="6612" spans="1:5" x14ac:dyDescent="0.2">
      <c r="A6612" s="5">
        <v>42896</v>
      </c>
      <c r="B6612" s="5" t="str">
        <f>TEXT(Table1[[#This Row],[DAY]],"mmm")</f>
        <v>Jun</v>
      </c>
      <c r="C6612" s="6">
        <v>83</v>
      </c>
      <c r="D6612" s="7">
        <v>2494.164257249</v>
      </c>
      <c r="E6612" s="6">
        <f t="shared" si="103"/>
        <v>9976.657028996</v>
      </c>
    </row>
    <row r="6613" spans="1:5" x14ac:dyDescent="0.2">
      <c r="A6613" s="5">
        <v>42896</v>
      </c>
      <c r="B6613" s="5" t="str">
        <f>TEXT(Table1[[#This Row],[DAY]],"mmm")</f>
        <v>Jun</v>
      </c>
      <c r="C6613" s="6">
        <v>84</v>
      </c>
      <c r="D6613" s="7">
        <v>2474.1028791932504</v>
      </c>
      <c r="E6613" s="6">
        <f t="shared" si="103"/>
        <v>9896.4115167730015</v>
      </c>
    </row>
    <row r="6614" spans="1:5" x14ac:dyDescent="0.2">
      <c r="A6614" s="5">
        <v>42896</v>
      </c>
      <c r="B6614" s="5" t="str">
        <f>TEXT(Table1[[#This Row],[DAY]],"mmm")</f>
        <v>Jun</v>
      </c>
      <c r="C6614" s="6">
        <v>85</v>
      </c>
      <c r="D6614" s="7">
        <v>2495.8243548442501</v>
      </c>
      <c r="E6614" s="6">
        <f t="shared" si="103"/>
        <v>9983.2974193770006</v>
      </c>
    </row>
    <row r="6615" spans="1:5" x14ac:dyDescent="0.2">
      <c r="A6615" s="5">
        <v>42896</v>
      </c>
      <c r="B6615" s="5" t="str">
        <f>TEXT(Table1[[#This Row],[DAY]],"mmm")</f>
        <v>Jun</v>
      </c>
      <c r="C6615" s="6">
        <v>86</v>
      </c>
      <c r="D6615" s="7">
        <v>2478.1776948199999</v>
      </c>
      <c r="E6615" s="6">
        <f t="shared" si="103"/>
        <v>9912.7107792799998</v>
      </c>
    </row>
    <row r="6616" spans="1:5" x14ac:dyDescent="0.2">
      <c r="A6616" s="5">
        <v>42896</v>
      </c>
      <c r="B6616" s="5" t="str">
        <f>TEXT(Table1[[#This Row],[DAY]],"mmm")</f>
        <v>Jun</v>
      </c>
      <c r="C6616" s="6">
        <v>87</v>
      </c>
      <c r="D6616" s="7">
        <v>2466.6293624909999</v>
      </c>
      <c r="E6616" s="6">
        <f t="shared" si="103"/>
        <v>9866.5174499639998</v>
      </c>
    </row>
    <row r="6617" spans="1:5" x14ac:dyDescent="0.2">
      <c r="A6617" s="5">
        <v>42896</v>
      </c>
      <c r="B6617" s="5" t="str">
        <f>TEXT(Table1[[#This Row],[DAY]],"mmm")</f>
        <v>Jun</v>
      </c>
      <c r="C6617" s="6">
        <v>88</v>
      </c>
      <c r="D6617" s="7">
        <v>2461.4287297697501</v>
      </c>
      <c r="E6617" s="6">
        <f t="shared" si="103"/>
        <v>9845.7149190790005</v>
      </c>
    </row>
    <row r="6618" spans="1:5" x14ac:dyDescent="0.2">
      <c r="A6618" s="5">
        <v>42896</v>
      </c>
      <c r="B6618" s="5" t="str">
        <f>TEXT(Table1[[#This Row],[DAY]],"mmm")</f>
        <v>Jun</v>
      </c>
      <c r="C6618" s="6">
        <v>89</v>
      </c>
      <c r="D6618" s="7">
        <v>2499.2521099539995</v>
      </c>
      <c r="E6618" s="6">
        <f t="shared" si="103"/>
        <v>9997.0084398159979</v>
      </c>
    </row>
    <row r="6619" spans="1:5" x14ac:dyDescent="0.2">
      <c r="A6619" s="5">
        <v>42896</v>
      </c>
      <c r="B6619" s="5" t="str">
        <f>TEXT(Table1[[#This Row],[DAY]],"mmm")</f>
        <v>Jun</v>
      </c>
      <c r="C6619" s="6">
        <v>90</v>
      </c>
      <c r="D6619" s="7">
        <v>2519.2210045052502</v>
      </c>
      <c r="E6619" s="6">
        <f t="shared" si="103"/>
        <v>10076.884018021001</v>
      </c>
    </row>
    <row r="6620" spans="1:5" x14ac:dyDescent="0.2">
      <c r="A6620" s="5">
        <v>42896</v>
      </c>
      <c r="B6620" s="5" t="str">
        <f>TEXT(Table1[[#This Row],[DAY]],"mmm")</f>
        <v>Jun</v>
      </c>
      <c r="C6620" s="6">
        <v>91</v>
      </c>
      <c r="D6620" s="7">
        <v>2519.6035829827501</v>
      </c>
      <c r="E6620" s="6">
        <f t="shared" si="103"/>
        <v>10078.414331931001</v>
      </c>
    </row>
    <row r="6621" spans="1:5" x14ac:dyDescent="0.2">
      <c r="A6621" s="5">
        <v>42896</v>
      </c>
      <c r="B6621" s="5" t="str">
        <f>TEXT(Table1[[#This Row],[DAY]],"mmm")</f>
        <v>Jun</v>
      </c>
      <c r="C6621" s="6">
        <v>92</v>
      </c>
      <c r="D6621" s="7">
        <v>2531.2314544494998</v>
      </c>
      <c r="E6621" s="6">
        <f t="shared" si="103"/>
        <v>10124.925817797999</v>
      </c>
    </row>
    <row r="6622" spans="1:5" x14ac:dyDescent="0.2">
      <c r="A6622" s="5">
        <v>42896</v>
      </c>
      <c r="B6622" s="5" t="str">
        <f>TEXT(Table1[[#This Row],[DAY]],"mmm")</f>
        <v>Jun</v>
      </c>
      <c r="C6622" s="6">
        <v>93</v>
      </c>
      <c r="D6622" s="7">
        <v>2511.6758445734999</v>
      </c>
      <c r="E6622" s="6">
        <f t="shared" si="103"/>
        <v>10046.703378294</v>
      </c>
    </row>
    <row r="6623" spans="1:5" x14ac:dyDescent="0.2">
      <c r="A6623" s="5">
        <v>42896</v>
      </c>
      <c r="B6623" s="5" t="str">
        <f>TEXT(Table1[[#This Row],[DAY]],"mmm")</f>
        <v>Jun</v>
      </c>
      <c r="C6623" s="6">
        <v>94</v>
      </c>
      <c r="D6623" s="7">
        <v>2494.1955976357499</v>
      </c>
      <c r="E6623" s="6">
        <f t="shared" si="103"/>
        <v>9976.7823905429996</v>
      </c>
    </row>
    <row r="6624" spans="1:5" x14ac:dyDescent="0.2">
      <c r="A6624" s="5">
        <v>42896</v>
      </c>
      <c r="B6624" s="5" t="str">
        <f>TEXT(Table1[[#This Row],[DAY]],"mmm")</f>
        <v>Jun</v>
      </c>
      <c r="C6624" s="6">
        <v>95</v>
      </c>
      <c r="D6624" s="7">
        <v>2487.2027552319996</v>
      </c>
      <c r="E6624" s="6">
        <f t="shared" si="103"/>
        <v>9948.8110209279985</v>
      </c>
    </row>
    <row r="6625" spans="1:5" x14ac:dyDescent="0.2">
      <c r="A6625" s="5">
        <v>42896</v>
      </c>
      <c r="B6625" s="5" t="str">
        <f>TEXT(Table1[[#This Row],[DAY]],"mmm")</f>
        <v>Jun</v>
      </c>
      <c r="C6625" s="6">
        <v>96</v>
      </c>
      <c r="D6625" s="7">
        <v>2462.0160462614999</v>
      </c>
      <c r="E6625" s="6">
        <f t="shared" si="103"/>
        <v>9848.0641850459997</v>
      </c>
    </row>
    <row r="6626" spans="1:5" x14ac:dyDescent="0.2">
      <c r="A6626" s="5">
        <v>42897</v>
      </c>
      <c r="B6626" s="5" t="str">
        <f>TEXT(Table1[[#This Row],[DAY]],"mmm")</f>
        <v>Jun</v>
      </c>
      <c r="C6626" s="6">
        <v>1</v>
      </c>
      <c r="D6626" s="7">
        <v>2443.0616002767501</v>
      </c>
      <c r="E6626" s="6">
        <f t="shared" si="103"/>
        <v>9772.2464011070006</v>
      </c>
    </row>
    <row r="6627" spans="1:5" x14ac:dyDescent="0.2">
      <c r="A6627" s="5">
        <v>42897</v>
      </c>
      <c r="B6627" s="5" t="str">
        <f>TEXT(Table1[[#This Row],[DAY]],"mmm")</f>
        <v>Jun</v>
      </c>
      <c r="C6627" s="6">
        <v>2</v>
      </c>
      <c r="D6627" s="7">
        <v>2453.6109803467498</v>
      </c>
      <c r="E6627" s="6">
        <f t="shared" si="103"/>
        <v>9814.4439213869991</v>
      </c>
    </row>
    <row r="6628" spans="1:5" x14ac:dyDescent="0.2">
      <c r="A6628" s="5">
        <v>42897</v>
      </c>
      <c r="B6628" s="5" t="str">
        <f>TEXT(Table1[[#This Row],[DAY]],"mmm")</f>
        <v>Jun</v>
      </c>
      <c r="C6628" s="6">
        <v>3</v>
      </c>
      <c r="D6628" s="7">
        <v>2453.8825631127502</v>
      </c>
      <c r="E6628" s="6">
        <f t="shared" si="103"/>
        <v>9815.5302524510007</v>
      </c>
    </row>
    <row r="6629" spans="1:5" x14ac:dyDescent="0.2">
      <c r="A6629" s="5">
        <v>42897</v>
      </c>
      <c r="B6629" s="5" t="str">
        <f>TEXT(Table1[[#This Row],[DAY]],"mmm")</f>
        <v>Jun</v>
      </c>
      <c r="C6629" s="6">
        <v>4</v>
      </c>
      <c r="D6629" s="7">
        <v>2427.5924698532499</v>
      </c>
      <c r="E6629" s="6">
        <f t="shared" si="103"/>
        <v>9710.3698794129996</v>
      </c>
    </row>
    <row r="6630" spans="1:5" x14ac:dyDescent="0.2">
      <c r="A6630" s="5">
        <v>42897</v>
      </c>
      <c r="B6630" s="5" t="str">
        <f>TEXT(Table1[[#This Row],[DAY]],"mmm")</f>
        <v>Jun</v>
      </c>
      <c r="C6630" s="6">
        <v>5</v>
      </c>
      <c r="D6630" s="7">
        <v>2420.7341121457498</v>
      </c>
      <c r="E6630" s="6">
        <f t="shared" si="103"/>
        <v>9682.9364485829992</v>
      </c>
    </row>
    <row r="6631" spans="1:5" x14ac:dyDescent="0.2">
      <c r="A6631" s="5">
        <v>42897</v>
      </c>
      <c r="B6631" s="5" t="str">
        <f>TEXT(Table1[[#This Row],[DAY]],"mmm")</f>
        <v>Jun</v>
      </c>
      <c r="C6631" s="6">
        <v>6</v>
      </c>
      <c r="D6631" s="7">
        <v>2396.6639410697499</v>
      </c>
      <c r="E6631" s="6">
        <f t="shared" si="103"/>
        <v>9586.6557642789994</v>
      </c>
    </row>
    <row r="6632" spans="1:5" x14ac:dyDescent="0.2">
      <c r="A6632" s="5">
        <v>42897</v>
      </c>
      <c r="B6632" s="5" t="str">
        <f>TEXT(Table1[[#This Row],[DAY]],"mmm")</f>
        <v>Jun</v>
      </c>
      <c r="C6632" s="6">
        <v>7</v>
      </c>
      <c r="D6632" s="7">
        <v>2384.8460958215001</v>
      </c>
      <c r="E6632" s="6">
        <f t="shared" si="103"/>
        <v>9539.3843832860002</v>
      </c>
    </row>
    <row r="6633" spans="1:5" x14ac:dyDescent="0.2">
      <c r="A6633" s="5">
        <v>42897</v>
      </c>
      <c r="B6633" s="5" t="str">
        <f>TEXT(Table1[[#This Row],[DAY]],"mmm")</f>
        <v>Jun</v>
      </c>
      <c r="C6633" s="6">
        <v>8</v>
      </c>
      <c r="D6633" s="7">
        <v>2370.14045737575</v>
      </c>
      <c r="E6633" s="6">
        <f t="shared" si="103"/>
        <v>9480.5618295029999</v>
      </c>
    </row>
    <row r="6634" spans="1:5" x14ac:dyDescent="0.2">
      <c r="A6634" s="5">
        <v>42897</v>
      </c>
      <c r="B6634" s="5" t="str">
        <f>TEXT(Table1[[#This Row],[DAY]],"mmm")</f>
        <v>Jun</v>
      </c>
      <c r="C6634" s="6">
        <v>9</v>
      </c>
      <c r="D6634" s="7">
        <v>2355.6419247137501</v>
      </c>
      <c r="E6634" s="6">
        <f t="shared" si="103"/>
        <v>9422.5676988550003</v>
      </c>
    </row>
    <row r="6635" spans="1:5" x14ac:dyDescent="0.2">
      <c r="A6635" s="5">
        <v>42897</v>
      </c>
      <c r="B6635" s="5" t="str">
        <f>TEXT(Table1[[#This Row],[DAY]],"mmm")</f>
        <v>Jun</v>
      </c>
      <c r="C6635" s="6">
        <v>10</v>
      </c>
      <c r="D6635" s="7">
        <v>2331.2977245572501</v>
      </c>
      <c r="E6635" s="6">
        <f t="shared" si="103"/>
        <v>9325.1908982290006</v>
      </c>
    </row>
    <row r="6636" spans="1:5" x14ac:dyDescent="0.2">
      <c r="A6636" s="5">
        <v>42897</v>
      </c>
      <c r="B6636" s="5" t="str">
        <f>TEXT(Table1[[#This Row],[DAY]],"mmm")</f>
        <v>Jun</v>
      </c>
      <c r="C6636" s="6">
        <v>11</v>
      </c>
      <c r="D6636" s="7">
        <v>2320.7621539195002</v>
      </c>
      <c r="E6636" s="6">
        <f t="shared" si="103"/>
        <v>9283.0486156780007</v>
      </c>
    </row>
    <row r="6637" spans="1:5" x14ac:dyDescent="0.2">
      <c r="A6637" s="5">
        <v>42897</v>
      </c>
      <c r="B6637" s="5" t="str">
        <f>TEXT(Table1[[#This Row],[DAY]],"mmm")</f>
        <v>Jun</v>
      </c>
      <c r="C6637" s="6">
        <v>12</v>
      </c>
      <c r="D6637" s="7">
        <v>2299.0499962877498</v>
      </c>
      <c r="E6637" s="6">
        <f t="shared" si="103"/>
        <v>9196.1999851509991</v>
      </c>
    </row>
    <row r="6638" spans="1:5" x14ac:dyDescent="0.2">
      <c r="A6638" s="5">
        <v>42897</v>
      </c>
      <c r="B6638" s="5" t="str">
        <f>TEXT(Table1[[#This Row],[DAY]],"mmm")</f>
        <v>Jun</v>
      </c>
      <c r="C6638" s="6">
        <v>13</v>
      </c>
      <c r="D6638" s="7">
        <v>2299.6295744792501</v>
      </c>
      <c r="E6638" s="6">
        <f t="shared" si="103"/>
        <v>9198.5182979170004</v>
      </c>
    </row>
    <row r="6639" spans="1:5" x14ac:dyDescent="0.2">
      <c r="A6639" s="5">
        <v>42897</v>
      </c>
      <c r="B6639" s="5" t="str">
        <f>TEXT(Table1[[#This Row],[DAY]],"mmm")</f>
        <v>Jun</v>
      </c>
      <c r="C6639" s="6">
        <v>14</v>
      </c>
      <c r="D6639" s="7">
        <v>2296.4868401307499</v>
      </c>
      <c r="E6639" s="6">
        <f t="shared" si="103"/>
        <v>9185.9473605229996</v>
      </c>
    </row>
    <row r="6640" spans="1:5" x14ac:dyDescent="0.2">
      <c r="A6640" s="5">
        <v>42897</v>
      </c>
      <c r="B6640" s="5" t="str">
        <f>TEXT(Table1[[#This Row],[DAY]],"mmm")</f>
        <v>Jun</v>
      </c>
      <c r="C6640" s="6">
        <v>15</v>
      </c>
      <c r="D6640" s="7">
        <v>2276.612758323</v>
      </c>
      <c r="E6640" s="6">
        <f t="shared" si="103"/>
        <v>9106.4510332919999</v>
      </c>
    </row>
    <row r="6641" spans="1:5" x14ac:dyDescent="0.2">
      <c r="A6641" s="5">
        <v>42897</v>
      </c>
      <c r="B6641" s="5" t="str">
        <f>TEXT(Table1[[#This Row],[DAY]],"mmm")</f>
        <v>Jun</v>
      </c>
      <c r="C6641" s="6">
        <v>16</v>
      </c>
      <c r="D6641" s="7">
        <v>2277.1373863995</v>
      </c>
      <c r="E6641" s="6">
        <f t="shared" si="103"/>
        <v>9108.5495455979999</v>
      </c>
    </row>
    <row r="6642" spans="1:5" x14ac:dyDescent="0.2">
      <c r="A6642" s="5">
        <v>42897</v>
      </c>
      <c r="B6642" s="5" t="str">
        <f>TEXT(Table1[[#This Row],[DAY]],"mmm")</f>
        <v>Jun</v>
      </c>
      <c r="C6642" s="6">
        <v>17</v>
      </c>
      <c r="D6642" s="7">
        <v>2260.824804416</v>
      </c>
      <c r="E6642" s="6">
        <f t="shared" si="103"/>
        <v>9043.299217664</v>
      </c>
    </row>
    <row r="6643" spans="1:5" x14ac:dyDescent="0.2">
      <c r="A6643" s="5">
        <v>42897</v>
      </c>
      <c r="B6643" s="5" t="str">
        <f>TEXT(Table1[[#This Row],[DAY]],"mmm")</f>
        <v>Jun</v>
      </c>
      <c r="C6643" s="6">
        <v>18</v>
      </c>
      <c r="D6643" s="7">
        <v>2258.2248274380004</v>
      </c>
      <c r="E6643" s="6">
        <f t="shared" si="103"/>
        <v>9032.8993097520015</v>
      </c>
    </row>
    <row r="6644" spans="1:5" x14ac:dyDescent="0.2">
      <c r="A6644" s="5">
        <v>42897</v>
      </c>
      <c r="B6644" s="5" t="str">
        <f>TEXT(Table1[[#This Row],[DAY]],"mmm")</f>
        <v>Jun</v>
      </c>
      <c r="C6644" s="6">
        <v>19</v>
      </c>
      <c r="D6644" s="7">
        <v>2258.5857358367498</v>
      </c>
      <c r="E6644" s="6">
        <f t="shared" si="103"/>
        <v>9034.3429433469992</v>
      </c>
    </row>
    <row r="6645" spans="1:5" x14ac:dyDescent="0.2">
      <c r="A6645" s="5">
        <v>42897</v>
      </c>
      <c r="B6645" s="5" t="str">
        <f>TEXT(Table1[[#This Row],[DAY]],"mmm")</f>
        <v>Jun</v>
      </c>
      <c r="C6645" s="6">
        <v>20</v>
      </c>
      <c r="D6645" s="7">
        <v>2270.50620381725</v>
      </c>
      <c r="E6645" s="6">
        <f t="shared" si="103"/>
        <v>9082.0248152690001</v>
      </c>
    </row>
    <row r="6646" spans="1:5" x14ac:dyDescent="0.2">
      <c r="A6646" s="5">
        <v>42897</v>
      </c>
      <c r="B6646" s="5" t="str">
        <f>TEXT(Table1[[#This Row],[DAY]],"mmm")</f>
        <v>Jun</v>
      </c>
      <c r="C6646" s="6">
        <v>21</v>
      </c>
      <c r="D6646" s="7">
        <v>2287.0128500687501</v>
      </c>
      <c r="E6646" s="6">
        <f t="shared" si="103"/>
        <v>9148.0514002750006</v>
      </c>
    </row>
    <row r="6647" spans="1:5" x14ac:dyDescent="0.2">
      <c r="A6647" s="5">
        <v>42897</v>
      </c>
      <c r="B6647" s="5" t="str">
        <f>TEXT(Table1[[#This Row],[DAY]],"mmm")</f>
        <v>Jun</v>
      </c>
      <c r="C6647" s="6">
        <v>22</v>
      </c>
      <c r="D6647" s="7">
        <v>2311.4471177522501</v>
      </c>
      <c r="E6647" s="6">
        <f t="shared" si="103"/>
        <v>9245.7884710090002</v>
      </c>
    </row>
    <row r="6648" spans="1:5" x14ac:dyDescent="0.2">
      <c r="A6648" s="5">
        <v>42897</v>
      </c>
      <c r="B6648" s="5" t="str">
        <f>TEXT(Table1[[#This Row],[DAY]],"mmm")</f>
        <v>Jun</v>
      </c>
      <c r="C6648" s="6">
        <v>23</v>
      </c>
      <c r="D6648" s="7">
        <v>2361.8349474612501</v>
      </c>
      <c r="E6648" s="6">
        <f t="shared" si="103"/>
        <v>9447.3397898450003</v>
      </c>
    </row>
    <row r="6649" spans="1:5" x14ac:dyDescent="0.2">
      <c r="A6649" s="5">
        <v>42897</v>
      </c>
      <c r="B6649" s="5" t="str">
        <f>TEXT(Table1[[#This Row],[DAY]],"mmm")</f>
        <v>Jun</v>
      </c>
      <c r="C6649" s="6">
        <v>24</v>
      </c>
      <c r="D6649" s="7">
        <v>2359.6488112070001</v>
      </c>
      <c r="E6649" s="6">
        <f t="shared" si="103"/>
        <v>9438.5952448280004</v>
      </c>
    </row>
    <row r="6650" spans="1:5" x14ac:dyDescent="0.2">
      <c r="A6650" s="5">
        <v>42897</v>
      </c>
      <c r="B6650" s="5" t="str">
        <f>TEXT(Table1[[#This Row],[DAY]],"mmm")</f>
        <v>Jun</v>
      </c>
      <c r="C6650" s="6">
        <v>25</v>
      </c>
      <c r="D6650" s="7">
        <v>2352.2334959919999</v>
      </c>
      <c r="E6650" s="6">
        <f t="shared" si="103"/>
        <v>9408.9339839679997</v>
      </c>
    </row>
    <row r="6651" spans="1:5" x14ac:dyDescent="0.2">
      <c r="A6651" s="5">
        <v>42897</v>
      </c>
      <c r="B6651" s="5" t="str">
        <f>TEXT(Table1[[#This Row],[DAY]],"mmm")</f>
        <v>Jun</v>
      </c>
      <c r="C6651" s="6">
        <v>26</v>
      </c>
      <c r="D6651" s="7">
        <v>2371.2505359750003</v>
      </c>
      <c r="E6651" s="6">
        <f t="shared" si="103"/>
        <v>9485.0021439000011</v>
      </c>
    </row>
    <row r="6652" spans="1:5" x14ac:dyDescent="0.2">
      <c r="A6652" s="5">
        <v>42897</v>
      </c>
      <c r="B6652" s="5" t="str">
        <f>TEXT(Table1[[#This Row],[DAY]],"mmm")</f>
        <v>Jun</v>
      </c>
      <c r="C6652" s="6">
        <v>27</v>
      </c>
      <c r="D6652" s="7">
        <v>2377.2363962525001</v>
      </c>
      <c r="E6652" s="6">
        <f t="shared" si="103"/>
        <v>9508.9455850100003</v>
      </c>
    </row>
    <row r="6653" spans="1:5" x14ac:dyDescent="0.2">
      <c r="A6653" s="5">
        <v>42897</v>
      </c>
      <c r="B6653" s="5" t="str">
        <f>TEXT(Table1[[#This Row],[DAY]],"mmm")</f>
        <v>Jun</v>
      </c>
      <c r="C6653" s="6">
        <v>28</v>
      </c>
      <c r="D6653" s="7">
        <v>2382.6921537975004</v>
      </c>
      <c r="E6653" s="6">
        <f t="shared" si="103"/>
        <v>9530.7686151900016</v>
      </c>
    </row>
    <row r="6654" spans="1:5" x14ac:dyDescent="0.2">
      <c r="A6654" s="5">
        <v>42897</v>
      </c>
      <c r="B6654" s="5" t="str">
        <f>TEXT(Table1[[#This Row],[DAY]],"mmm")</f>
        <v>Jun</v>
      </c>
      <c r="C6654" s="6">
        <v>29</v>
      </c>
      <c r="D6654" s="7">
        <v>2410.1886339102498</v>
      </c>
      <c r="E6654" s="6">
        <f t="shared" si="103"/>
        <v>9640.7545356409992</v>
      </c>
    </row>
    <row r="6655" spans="1:5" x14ac:dyDescent="0.2">
      <c r="A6655" s="5">
        <v>42897</v>
      </c>
      <c r="B6655" s="5" t="str">
        <f>TEXT(Table1[[#This Row],[DAY]],"mmm")</f>
        <v>Jun</v>
      </c>
      <c r="C6655" s="6">
        <v>30</v>
      </c>
      <c r="D6655" s="7">
        <v>2387.9275459822502</v>
      </c>
      <c r="E6655" s="6">
        <f t="shared" si="103"/>
        <v>9551.7101839290008</v>
      </c>
    </row>
    <row r="6656" spans="1:5" x14ac:dyDescent="0.2">
      <c r="A6656" s="5">
        <v>42897</v>
      </c>
      <c r="B6656" s="5" t="str">
        <f>TEXT(Table1[[#This Row],[DAY]],"mmm")</f>
        <v>Jun</v>
      </c>
      <c r="C6656" s="6">
        <v>31</v>
      </c>
      <c r="D6656" s="7">
        <v>2396.4154222572502</v>
      </c>
      <c r="E6656" s="6">
        <f t="shared" si="103"/>
        <v>9585.6616890290006</v>
      </c>
    </row>
    <row r="6657" spans="1:5" x14ac:dyDescent="0.2">
      <c r="A6657" s="5">
        <v>42897</v>
      </c>
      <c r="B6657" s="5" t="str">
        <f>TEXT(Table1[[#This Row],[DAY]],"mmm")</f>
        <v>Jun</v>
      </c>
      <c r="C6657" s="6">
        <v>32</v>
      </c>
      <c r="D6657" s="7">
        <v>2399.4513224825</v>
      </c>
      <c r="E6657" s="6">
        <f t="shared" si="103"/>
        <v>9597.8052899300001</v>
      </c>
    </row>
    <row r="6658" spans="1:5" x14ac:dyDescent="0.2">
      <c r="A6658" s="5">
        <v>42897</v>
      </c>
      <c r="B6658" s="5" t="str">
        <f>TEXT(Table1[[#This Row],[DAY]],"mmm")</f>
        <v>Jun</v>
      </c>
      <c r="C6658" s="6">
        <v>33</v>
      </c>
      <c r="D6658" s="7">
        <v>2381.5931989755004</v>
      </c>
      <c r="E6658" s="6">
        <f t="shared" si="103"/>
        <v>9526.3727959020016</v>
      </c>
    </row>
    <row r="6659" spans="1:5" x14ac:dyDescent="0.2">
      <c r="A6659" s="5">
        <v>42897</v>
      </c>
      <c r="B6659" s="5" t="str">
        <f>TEXT(Table1[[#This Row],[DAY]],"mmm")</f>
        <v>Jun</v>
      </c>
      <c r="C6659" s="6">
        <v>34</v>
      </c>
      <c r="D6659" s="7">
        <v>2409.2176281195002</v>
      </c>
      <c r="E6659" s="6">
        <f t="shared" ref="E6659:E6722" si="104">D6659*4</f>
        <v>9636.8705124780008</v>
      </c>
    </row>
    <row r="6660" spans="1:5" x14ac:dyDescent="0.2">
      <c r="A6660" s="5">
        <v>42897</v>
      </c>
      <c r="B6660" s="5" t="str">
        <f>TEXT(Table1[[#This Row],[DAY]],"mmm")</f>
        <v>Jun</v>
      </c>
      <c r="C6660" s="6">
        <v>35</v>
      </c>
      <c r="D6660" s="7">
        <v>2416.7095531185</v>
      </c>
      <c r="E6660" s="6">
        <f t="shared" si="104"/>
        <v>9666.8382124740001</v>
      </c>
    </row>
    <row r="6661" spans="1:5" x14ac:dyDescent="0.2">
      <c r="A6661" s="5">
        <v>42897</v>
      </c>
      <c r="B6661" s="5" t="str">
        <f>TEXT(Table1[[#This Row],[DAY]],"mmm")</f>
        <v>Jun</v>
      </c>
      <c r="C6661" s="6">
        <v>36</v>
      </c>
      <c r="D6661" s="7">
        <v>2453.7533077210001</v>
      </c>
      <c r="E6661" s="6">
        <f t="shared" si="104"/>
        <v>9815.0132308840002</v>
      </c>
    </row>
    <row r="6662" spans="1:5" x14ac:dyDescent="0.2">
      <c r="A6662" s="5">
        <v>42897</v>
      </c>
      <c r="B6662" s="5" t="str">
        <f>TEXT(Table1[[#This Row],[DAY]],"mmm")</f>
        <v>Jun</v>
      </c>
      <c r="C6662" s="6">
        <v>37</v>
      </c>
      <c r="D6662" s="7">
        <v>2476.2752330535004</v>
      </c>
      <c r="E6662" s="6">
        <f t="shared" si="104"/>
        <v>9905.1009322140017</v>
      </c>
    </row>
    <row r="6663" spans="1:5" x14ac:dyDescent="0.2">
      <c r="A6663" s="5">
        <v>42897</v>
      </c>
      <c r="B6663" s="5" t="str">
        <f>TEXT(Table1[[#This Row],[DAY]],"mmm")</f>
        <v>Jun</v>
      </c>
      <c r="C6663" s="6">
        <v>38</v>
      </c>
      <c r="D6663" s="7">
        <v>2470.0931809927497</v>
      </c>
      <c r="E6663" s="6">
        <f t="shared" si="104"/>
        <v>9880.3727239709988</v>
      </c>
    </row>
    <row r="6664" spans="1:5" x14ac:dyDescent="0.2">
      <c r="A6664" s="5">
        <v>42897</v>
      </c>
      <c r="B6664" s="5" t="str">
        <f>TEXT(Table1[[#This Row],[DAY]],"mmm")</f>
        <v>Jun</v>
      </c>
      <c r="C6664" s="6">
        <v>39</v>
      </c>
      <c r="D6664" s="7">
        <v>2481.2978337199997</v>
      </c>
      <c r="E6664" s="6">
        <f t="shared" si="104"/>
        <v>9925.191334879999</v>
      </c>
    </row>
    <row r="6665" spans="1:5" x14ac:dyDescent="0.2">
      <c r="A6665" s="5">
        <v>42897</v>
      </c>
      <c r="B6665" s="5" t="str">
        <f>TEXT(Table1[[#This Row],[DAY]],"mmm")</f>
        <v>Jun</v>
      </c>
      <c r="C6665" s="6">
        <v>40</v>
      </c>
      <c r="D6665" s="7">
        <v>2515.8988772472499</v>
      </c>
      <c r="E6665" s="6">
        <f t="shared" si="104"/>
        <v>10063.595508988999</v>
      </c>
    </row>
    <row r="6666" spans="1:5" x14ac:dyDescent="0.2">
      <c r="A6666" s="5">
        <v>42897</v>
      </c>
      <c r="B6666" s="5" t="str">
        <f>TEXT(Table1[[#This Row],[DAY]],"mmm")</f>
        <v>Jun</v>
      </c>
      <c r="C6666" s="6">
        <v>41</v>
      </c>
      <c r="D6666" s="7">
        <v>2513.9073586812501</v>
      </c>
      <c r="E6666" s="6">
        <f t="shared" si="104"/>
        <v>10055.629434725</v>
      </c>
    </row>
    <row r="6667" spans="1:5" x14ac:dyDescent="0.2">
      <c r="A6667" s="5">
        <v>42897</v>
      </c>
      <c r="B6667" s="5" t="str">
        <f>TEXT(Table1[[#This Row],[DAY]],"mmm")</f>
        <v>Jun</v>
      </c>
      <c r="C6667" s="6">
        <v>42</v>
      </c>
      <c r="D6667" s="7">
        <v>2567.7065639805001</v>
      </c>
      <c r="E6667" s="6">
        <f t="shared" si="104"/>
        <v>10270.826255922</v>
      </c>
    </row>
    <row r="6668" spans="1:5" x14ac:dyDescent="0.2">
      <c r="A6668" s="5">
        <v>42897</v>
      </c>
      <c r="B6668" s="5" t="str">
        <f>TEXT(Table1[[#This Row],[DAY]],"mmm")</f>
        <v>Jun</v>
      </c>
      <c r="C6668" s="6">
        <v>43</v>
      </c>
      <c r="D6668" s="7">
        <v>2571.6162167822499</v>
      </c>
      <c r="E6668" s="6">
        <f t="shared" si="104"/>
        <v>10286.464867129</v>
      </c>
    </row>
    <row r="6669" spans="1:5" x14ac:dyDescent="0.2">
      <c r="A6669" s="5">
        <v>42897</v>
      </c>
      <c r="B6669" s="5" t="str">
        <f>TEXT(Table1[[#This Row],[DAY]],"mmm")</f>
        <v>Jun</v>
      </c>
      <c r="C6669" s="6">
        <v>44</v>
      </c>
      <c r="D6669" s="7">
        <v>2585.0789745014999</v>
      </c>
      <c r="E6669" s="6">
        <f t="shared" si="104"/>
        <v>10340.315898006</v>
      </c>
    </row>
    <row r="6670" spans="1:5" x14ac:dyDescent="0.2">
      <c r="A6670" s="5">
        <v>42897</v>
      </c>
      <c r="B6670" s="5" t="str">
        <f>TEXT(Table1[[#This Row],[DAY]],"mmm")</f>
        <v>Jun</v>
      </c>
      <c r="C6670" s="6">
        <v>45</v>
      </c>
      <c r="D6670" s="7">
        <v>2613.9893843254999</v>
      </c>
      <c r="E6670" s="6">
        <f t="shared" si="104"/>
        <v>10455.957537302</v>
      </c>
    </row>
    <row r="6671" spans="1:5" x14ac:dyDescent="0.2">
      <c r="A6671" s="5">
        <v>42897</v>
      </c>
      <c r="B6671" s="5" t="str">
        <f>TEXT(Table1[[#This Row],[DAY]],"mmm")</f>
        <v>Jun</v>
      </c>
      <c r="C6671" s="6">
        <v>46</v>
      </c>
      <c r="D6671" s="7">
        <v>2630.1335925312496</v>
      </c>
      <c r="E6671" s="6">
        <f t="shared" si="104"/>
        <v>10520.534370124999</v>
      </c>
    </row>
    <row r="6672" spans="1:5" x14ac:dyDescent="0.2">
      <c r="A6672" s="5">
        <v>42897</v>
      </c>
      <c r="B6672" s="5" t="str">
        <f>TEXT(Table1[[#This Row],[DAY]],"mmm")</f>
        <v>Jun</v>
      </c>
      <c r="C6672" s="6">
        <v>47</v>
      </c>
      <c r="D6672" s="7">
        <v>2639.8470303502504</v>
      </c>
      <c r="E6672" s="6">
        <f t="shared" si="104"/>
        <v>10559.388121401002</v>
      </c>
    </row>
    <row r="6673" spans="1:5" x14ac:dyDescent="0.2">
      <c r="A6673" s="5">
        <v>42897</v>
      </c>
      <c r="B6673" s="5" t="str">
        <f>TEXT(Table1[[#This Row],[DAY]],"mmm")</f>
        <v>Jun</v>
      </c>
      <c r="C6673" s="6">
        <v>48</v>
      </c>
      <c r="D6673" s="7">
        <v>2679.6595766572505</v>
      </c>
      <c r="E6673" s="6">
        <f t="shared" si="104"/>
        <v>10718.638306629002</v>
      </c>
    </row>
    <row r="6674" spans="1:5" x14ac:dyDescent="0.2">
      <c r="A6674" s="5">
        <v>42897</v>
      </c>
      <c r="B6674" s="5" t="str">
        <f>TEXT(Table1[[#This Row],[DAY]],"mmm")</f>
        <v>Jun</v>
      </c>
      <c r="C6674" s="6">
        <v>49</v>
      </c>
      <c r="D6674" s="7">
        <v>2689.82456200975</v>
      </c>
      <c r="E6674" s="6">
        <f t="shared" si="104"/>
        <v>10759.298248039</v>
      </c>
    </row>
    <row r="6675" spans="1:5" x14ac:dyDescent="0.2">
      <c r="A6675" s="5">
        <v>42897</v>
      </c>
      <c r="B6675" s="5" t="str">
        <f>TEXT(Table1[[#This Row],[DAY]],"mmm")</f>
        <v>Jun</v>
      </c>
      <c r="C6675" s="6">
        <v>50</v>
      </c>
      <c r="D6675" s="7">
        <v>2677.6845029202505</v>
      </c>
      <c r="E6675" s="6">
        <f t="shared" si="104"/>
        <v>10710.738011681002</v>
      </c>
    </row>
    <row r="6676" spans="1:5" x14ac:dyDescent="0.2">
      <c r="A6676" s="5">
        <v>42897</v>
      </c>
      <c r="B6676" s="5" t="str">
        <f>TEXT(Table1[[#This Row],[DAY]],"mmm")</f>
        <v>Jun</v>
      </c>
      <c r="C6676" s="6">
        <v>51</v>
      </c>
      <c r="D6676" s="7">
        <v>2671.7476461000001</v>
      </c>
      <c r="E6676" s="6">
        <f t="shared" si="104"/>
        <v>10686.9905844</v>
      </c>
    </row>
    <row r="6677" spans="1:5" x14ac:dyDescent="0.2">
      <c r="A6677" s="5">
        <v>42897</v>
      </c>
      <c r="B6677" s="5" t="str">
        <f>TEXT(Table1[[#This Row],[DAY]],"mmm")</f>
        <v>Jun</v>
      </c>
      <c r="C6677" s="6">
        <v>52</v>
      </c>
      <c r="D6677" s="7">
        <v>2656.7255224710002</v>
      </c>
      <c r="E6677" s="6">
        <f t="shared" si="104"/>
        <v>10626.902089884001</v>
      </c>
    </row>
    <row r="6678" spans="1:5" x14ac:dyDescent="0.2">
      <c r="A6678" s="5">
        <v>42897</v>
      </c>
      <c r="B6678" s="5" t="str">
        <f>TEXT(Table1[[#This Row],[DAY]],"mmm")</f>
        <v>Jun</v>
      </c>
      <c r="C6678" s="6">
        <v>53</v>
      </c>
      <c r="D6678" s="7">
        <v>2609.45711798925</v>
      </c>
      <c r="E6678" s="6">
        <f t="shared" si="104"/>
        <v>10437.828471957</v>
      </c>
    </row>
    <row r="6679" spans="1:5" x14ac:dyDescent="0.2">
      <c r="A6679" s="5">
        <v>42897</v>
      </c>
      <c r="B6679" s="5" t="str">
        <f>TEXT(Table1[[#This Row],[DAY]],"mmm")</f>
        <v>Jun</v>
      </c>
      <c r="C6679" s="6">
        <v>54</v>
      </c>
      <c r="D6679" s="7">
        <v>2648.2724901792499</v>
      </c>
      <c r="E6679" s="6">
        <f t="shared" si="104"/>
        <v>10593.089960716999</v>
      </c>
    </row>
    <row r="6680" spans="1:5" x14ac:dyDescent="0.2">
      <c r="A6680" s="5">
        <v>42897</v>
      </c>
      <c r="B6680" s="5" t="str">
        <f>TEXT(Table1[[#This Row],[DAY]],"mmm")</f>
        <v>Jun</v>
      </c>
      <c r="C6680" s="6">
        <v>55</v>
      </c>
      <c r="D6680" s="7">
        <v>2657.633847483</v>
      </c>
      <c r="E6680" s="6">
        <f t="shared" si="104"/>
        <v>10630.535389932</v>
      </c>
    </row>
    <row r="6681" spans="1:5" x14ac:dyDescent="0.2">
      <c r="A6681" s="5">
        <v>42897</v>
      </c>
      <c r="B6681" s="5" t="str">
        <f>TEXT(Table1[[#This Row],[DAY]],"mmm")</f>
        <v>Jun</v>
      </c>
      <c r="C6681" s="6">
        <v>56</v>
      </c>
      <c r="D6681" s="7">
        <v>2675.2572164180001</v>
      </c>
      <c r="E6681" s="6">
        <f t="shared" si="104"/>
        <v>10701.028865672</v>
      </c>
    </row>
    <row r="6682" spans="1:5" x14ac:dyDescent="0.2">
      <c r="A6682" s="5">
        <v>42897</v>
      </c>
      <c r="B6682" s="5" t="str">
        <f>TEXT(Table1[[#This Row],[DAY]],"mmm")</f>
        <v>Jun</v>
      </c>
      <c r="C6682" s="6">
        <v>57</v>
      </c>
      <c r="D6682" s="7">
        <v>2701.4243341187498</v>
      </c>
      <c r="E6682" s="6">
        <f t="shared" si="104"/>
        <v>10805.697336474999</v>
      </c>
    </row>
    <row r="6683" spans="1:5" x14ac:dyDescent="0.2">
      <c r="A6683" s="5">
        <v>42897</v>
      </c>
      <c r="B6683" s="5" t="str">
        <f>TEXT(Table1[[#This Row],[DAY]],"mmm")</f>
        <v>Jun</v>
      </c>
      <c r="C6683" s="6">
        <v>58</v>
      </c>
      <c r="D6683" s="7">
        <v>2763.4690405240003</v>
      </c>
      <c r="E6683" s="6">
        <f t="shared" si="104"/>
        <v>11053.876162096001</v>
      </c>
    </row>
    <row r="6684" spans="1:5" x14ac:dyDescent="0.2">
      <c r="A6684" s="5">
        <v>42897</v>
      </c>
      <c r="B6684" s="5" t="str">
        <f>TEXT(Table1[[#This Row],[DAY]],"mmm")</f>
        <v>Jun</v>
      </c>
      <c r="C6684" s="6">
        <v>59</v>
      </c>
      <c r="D6684" s="7">
        <v>2730.9126773694998</v>
      </c>
      <c r="E6684" s="6">
        <f t="shared" si="104"/>
        <v>10923.650709477999</v>
      </c>
    </row>
    <row r="6685" spans="1:5" x14ac:dyDescent="0.2">
      <c r="A6685" s="5">
        <v>42897</v>
      </c>
      <c r="B6685" s="5" t="str">
        <f>TEXT(Table1[[#This Row],[DAY]],"mmm")</f>
        <v>Jun</v>
      </c>
      <c r="C6685" s="6">
        <v>60</v>
      </c>
      <c r="D6685" s="7">
        <v>2748.2887857867499</v>
      </c>
      <c r="E6685" s="6">
        <f t="shared" si="104"/>
        <v>10993.155143147</v>
      </c>
    </row>
    <row r="6686" spans="1:5" x14ac:dyDescent="0.2">
      <c r="A6686" s="5">
        <v>42897</v>
      </c>
      <c r="B6686" s="5" t="str">
        <f>TEXT(Table1[[#This Row],[DAY]],"mmm")</f>
        <v>Jun</v>
      </c>
      <c r="C6686" s="6">
        <v>61</v>
      </c>
      <c r="D6686" s="7">
        <v>2754.3708073747498</v>
      </c>
      <c r="E6686" s="6">
        <f t="shared" si="104"/>
        <v>11017.483229498999</v>
      </c>
    </row>
    <row r="6687" spans="1:5" x14ac:dyDescent="0.2">
      <c r="A6687" s="5">
        <v>42897</v>
      </c>
      <c r="B6687" s="5" t="str">
        <f>TEXT(Table1[[#This Row],[DAY]],"mmm")</f>
        <v>Jun</v>
      </c>
      <c r="C6687" s="6">
        <v>62</v>
      </c>
      <c r="D6687" s="7">
        <v>2748.9870239715001</v>
      </c>
      <c r="E6687" s="6">
        <f t="shared" si="104"/>
        <v>10995.948095886</v>
      </c>
    </row>
    <row r="6688" spans="1:5" x14ac:dyDescent="0.2">
      <c r="A6688" s="5">
        <v>42897</v>
      </c>
      <c r="B6688" s="5" t="str">
        <f>TEXT(Table1[[#This Row],[DAY]],"mmm")</f>
        <v>Jun</v>
      </c>
      <c r="C6688" s="6">
        <v>63</v>
      </c>
      <c r="D6688" s="7">
        <v>2742.67927049025</v>
      </c>
      <c r="E6688" s="6">
        <f t="shared" si="104"/>
        <v>10970.717081961</v>
      </c>
    </row>
    <row r="6689" spans="1:5" x14ac:dyDescent="0.2">
      <c r="A6689" s="5">
        <v>42897</v>
      </c>
      <c r="B6689" s="5" t="str">
        <f>TEXT(Table1[[#This Row],[DAY]],"mmm")</f>
        <v>Jun</v>
      </c>
      <c r="C6689" s="6">
        <v>64</v>
      </c>
      <c r="D6689" s="7">
        <v>2731.8274842892502</v>
      </c>
      <c r="E6689" s="6">
        <f t="shared" si="104"/>
        <v>10927.309937157001</v>
      </c>
    </row>
    <row r="6690" spans="1:5" x14ac:dyDescent="0.2">
      <c r="A6690" s="5">
        <v>42897</v>
      </c>
      <c r="B6690" s="5" t="str">
        <f>TEXT(Table1[[#This Row],[DAY]],"mmm")</f>
        <v>Jun</v>
      </c>
      <c r="C6690" s="6">
        <v>65</v>
      </c>
      <c r="D6690" s="7">
        <v>2732.3313868632504</v>
      </c>
      <c r="E6690" s="6">
        <f t="shared" si="104"/>
        <v>10929.325547453001</v>
      </c>
    </row>
    <row r="6691" spans="1:5" x14ac:dyDescent="0.2">
      <c r="A6691" s="5">
        <v>42897</v>
      </c>
      <c r="B6691" s="5" t="str">
        <f>TEXT(Table1[[#This Row],[DAY]],"mmm")</f>
        <v>Jun</v>
      </c>
      <c r="C6691" s="6">
        <v>66</v>
      </c>
      <c r="D6691" s="7">
        <v>2707.1991465947499</v>
      </c>
      <c r="E6691" s="6">
        <f t="shared" si="104"/>
        <v>10828.796586379</v>
      </c>
    </row>
    <row r="6692" spans="1:5" x14ac:dyDescent="0.2">
      <c r="A6692" s="5">
        <v>42897</v>
      </c>
      <c r="B6692" s="5" t="str">
        <f>TEXT(Table1[[#This Row],[DAY]],"mmm")</f>
        <v>Jun</v>
      </c>
      <c r="C6692" s="6">
        <v>67</v>
      </c>
      <c r="D6692" s="7">
        <v>2680.2905077157498</v>
      </c>
      <c r="E6692" s="6">
        <f t="shared" si="104"/>
        <v>10721.162030862999</v>
      </c>
    </row>
    <row r="6693" spans="1:5" x14ac:dyDescent="0.2">
      <c r="A6693" s="5">
        <v>42897</v>
      </c>
      <c r="B6693" s="5" t="str">
        <f>TEXT(Table1[[#This Row],[DAY]],"mmm")</f>
        <v>Jun</v>
      </c>
      <c r="C6693" s="6">
        <v>68</v>
      </c>
      <c r="D6693" s="7">
        <v>2666.8615722324998</v>
      </c>
      <c r="E6693" s="6">
        <f t="shared" si="104"/>
        <v>10667.446288929999</v>
      </c>
    </row>
    <row r="6694" spans="1:5" x14ac:dyDescent="0.2">
      <c r="A6694" s="5">
        <v>42897</v>
      </c>
      <c r="B6694" s="5" t="str">
        <f>TEXT(Table1[[#This Row],[DAY]],"mmm")</f>
        <v>Jun</v>
      </c>
      <c r="C6694" s="6">
        <v>69</v>
      </c>
      <c r="D6694" s="7">
        <v>2646.0722385957502</v>
      </c>
      <c r="E6694" s="6">
        <f t="shared" si="104"/>
        <v>10584.288954383001</v>
      </c>
    </row>
    <row r="6695" spans="1:5" x14ac:dyDescent="0.2">
      <c r="A6695" s="5">
        <v>42897</v>
      </c>
      <c r="B6695" s="5" t="str">
        <f>TEXT(Table1[[#This Row],[DAY]],"mmm")</f>
        <v>Jun</v>
      </c>
      <c r="C6695" s="6">
        <v>70</v>
      </c>
      <c r="D6695" s="7">
        <v>2620.0910900794997</v>
      </c>
      <c r="E6695" s="6">
        <f t="shared" si="104"/>
        <v>10480.364360317999</v>
      </c>
    </row>
    <row r="6696" spans="1:5" x14ac:dyDescent="0.2">
      <c r="A6696" s="5">
        <v>42897</v>
      </c>
      <c r="B6696" s="5" t="str">
        <f>TEXT(Table1[[#This Row],[DAY]],"mmm")</f>
        <v>Jun</v>
      </c>
      <c r="C6696" s="6">
        <v>71</v>
      </c>
      <c r="D6696" s="7">
        <v>2612.6667234362499</v>
      </c>
      <c r="E6696" s="6">
        <f t="shared" si="104"/>
        <v>10450.666893744999</v>
      </c>
    </row>
    <row r="6697" spans="1:5" x14ac:dyDescent="0.2">
      <c r="A6697" s="5">
        <v>42897</v>
      </c>
      <c r="B6697" s="5" t="str">
        <f>TEXT(Table1[[#This Row],[DAY]],"mmm")</f>
        <v>Jun</v>
      </c>
      <c r="C6697" s="6">
        <v>72</v>
      </c>
      <c r="D6697" s="7">
        <v>2566.0282642482498</v>
      </c>
      <c r="E6697" s="6">
        <f t="shared" si="104"/>
        <v>10264.113056992999</v>
      </c>
    </row>
    <row r="6698" spans="1:5" x14ac:dyDescent="0.2">
      <c r="A6698" s="5">
        <v>42897</v>
      </c>
      <c r="B6698" s="5" t="str">
        <f>TEXT(Table1[[#This Row],[DAY]],"mmm")</f>
        <v>Jun</v>
      </c>
      <c r="C6698" s="6">
        <v>73</v>
      </c>
      <c r="D6698" s="7">
        <v>2483.40642544</v>
      </c>
      <c r="E6698" s="6">
        <f t="shared" si="104"/>
        <v>9933.6257017600001</v>
      </c>
    </row>
    <row r="6699" spans="1:5" x14ac:dyDescent="0.2">
      <c r="A6699" s="5">
        <v>42897</v>
      </c>
      <c r="B6699" s="5" t="str">
        <f>TEXT(Table1[[#This Row],[DAY]],"mmm")</f>
        <v>Jun</v>
      </c>
      <c r="C6699" s="6">
        <v>74</v>
      </c>
      <c r="D6699" s="7">
        <v>2424.8563327444999</v>
      </c>
      <c r="E6699" s="6">
        <f t="shared" si="104"/>
        <v>9699.4253309779997</v>
      </c>
    </row>
    <row r="6700" spans="1:5" x14ac:dyDescent="0.2">
      <c r="A6700" s="5">
        <v>42897</v>
      </c>
      <c r="B6700" s="5" t="str">
        <f>TEXT(Table1[[#This Row],[DAY]],"mmm")</f>
        <v>Jun</v>
      </c>
      <c r="C6700" s="6">
        <v>75</v>
      </c>
      <c r="D6700" s="7">
        <v>2405.7310694519997</v>
      </c>
      <c r="E6700" s="6">
        <f t="shared" si="104"/>
        <v>9622.9242778079988</v>
      </c>
    </row>
    <row r="6701" spans="1:5" x14ac:dyDescent="0.2">
      <c r="A6701" s="5">
        <v>42897</v>
      </c>
      <c r="B6701" s="5" t="str">
        <f>TEXT(Table1[[#This Row],[DAY]],"mmm")</f>
        <v>Jun</v>
      </c>
      <c r="C6701" s="6">
        <v>76</v>
      </c>
      <c r="D6701" s="7">
        <v>2402.6190096605001</v>
      </c>
      <c r="E6701" s="6">
        <f t="shared" si="104"/>
        <v>9610.4760386420003</v>
      </c>
    </row>
    <row r="6702" spans="1:5" x14ac:dyDescent="0.2">
      <c r="A6702" s="5">
        <v>42897</v>
      </c>
      <c r="B6702" s="5" t="str">
        <f>TEXT(Table1[[#This Row],[DAY]],"mmm")</f>
        <v>Jun</v>
      </c>
      <c r="C6702" s="6">
        <v>77</v>
      </c>
      <c r="D6702" s="7">
        <v>2415.1375463652498</v>
      </c>
      <c r="E6702" s="6">
        <f t="shared" si="104"/>
        <v>9660.5501854609993</v>
      </c>
    </row>
    <row r="6703" spans="1:5" x14ac:dyDescent="0.2">
      <c r="A6703" s="5">
        <v>42897</v>
      </c>
      <c r="B6703" s="5" t="str">
        <f>TEXT(Table1[[#This Row],[DAY]],"mmm")</f>
        <v>Jun</v>
      </c>
      <c r="C6703" s="6">
        <v>78</v>
      </c>
      <c r="D6703" s="7">
        <v>2422.5589784754998</v>
      </c>
      <c r="E6703" s="6">
        <f t="shared" si="104"/>
        <v>9690.2359139019991</v>
      </c>
    </row>
    <row r="6704" spans="1:5" x14ac:dyDescent="0.2">
      <c r="A6704" s="5">
        <v>42897</v>
      </c>
      <c r="B6704" s="5" t="str">
        <f>TEXT(Table1[[#This Row],[DAY]],"mmm")</f>
        <v>Jun</v>
      </c>
      <c r="C6704" s="6">
        <v>79</v>
      </c>
      <c r="D6704" s="7">
        <v>2410.3146343819999</v>
      </c>
      <c r="E6704" s="6">
        <f t="shared" si="104"/>
        <v>9641.2585375279996</v>
      </c>
    </row>
    <row r="6705" spans="1:5" x14ac:dyDescent="0.2">
      <c r="A6705" s="5">
        <v>42897</v>
      </c>
      <c r="B6705" s="5" t="str">
        <f>TEXT(Table1[[#This Row],[DAY]],"mmm")</f>
        <v>Jun</v>
      </c>
      <c r="C6705" s="6">
        <v>80</v>
      </c>
      <c r="D6705" s="7">
        <v>2420.9270797957502</v>
      </c>
      <c r="E6705" s="6">
        <f t="shared" si="104"/>
        <v>9683.7083191830006</v>
      </c>
    </row>
    <row r="6706" spans="1:5" x14ac:dyDescent="0.2">
      <c r="A6706" s="5">
        <v>42897</v>
      </c>
      <c r="B6706" s="5" t="str">
        <f>TEXT(Table1[[#This Row],[DAY]],"mmm")</f>
        <v>Jun</v>
      </c>
      <c r="C6706" s="6">
        <v>81</v>
      </c>
      <c r="D6706" s="7">
        <v>2423.5048006307502</v>
      </c>
      <c r="E6706" s="6">
        <f t="shared" si="104"/>
        <v>9694.0192025230008</v>
      </c>
    </row>
    <row r="6707" spans="1:5" x14ac:dyDescent="0.2">
      <c r="A6707" s="5">
        <v>42897</v>
      </c>
      <c r="B6707" s="5" t="str">
        <f>TEXT(Table1[[#This Row],[DAY]],"mmm")</f>
        <v>Jun</v>
      </c>
      <c r="C6707" s="6">
        <v>82</v>
      </c>
      <c r="D6707" s="7">
        <v>2447.0868530845</v>
      </c>
      <c r="E6707" s="6">
        <f t="shared" si="104"/>
        <v>9788.3474123380001</v>
      </c>
    </row>
    <row r="6708" spans="1:5" x14ac:dyDescent="0.2">
      <c r="A6708" s="5">
        <v>42897</v>
      </c>
      <c r="B6708" s="5" t="str">
        <f>TEXT(Table1[[#This Row],[DAY]],"mmm")</f>
        <v>Jun</v>
      </c>
      <c r="C6708" s="6">
        <v>83</v>
      </c>
      <c r="D6708" s="7">
        <v>2465.0568963425003</v>
      </c>
      <c r="E6708" s="6">
        <f t="shared" si="104"/>
        <v>9860.2275853700012</v>
      </c>
    </row>
    <row r="6709" spans="1:5" x14ac:dyDescent="0.2">
      <c r="A6709" s="5">
        <v>42897</v>
      </c>
      <c r="B6709" s="5" t="str">
        <f>TEXT(Table1[[#This Row],[DAY]],"mmm")</f>
        <v>Jun</v>
      </c>
      <c r="C6709" s="6">
        <v>84</v>
      </c>
      <c r="D6709" s="7">
        <v>2449.0013456357501</v>
      </c>
      <c r="E6709" s="6">
        <f t="shared" si="104"/>
        <v>9796.0053825430005</v>
      </c>
    </row>
    <row r="6710" spans="1:5" x14ac:dyDescent="0.2">
      <c r="A6710" s="5">
        <v>42897</v>
      </c>
      <c r="B6710" s="5" t="str">
        <f>TEXT(Table1[[#This Row],[DAY]],"mmm")</f>
        <v>Jun</v>
      </c>
      <c r="C6710" s="6">
        <v>85</v>
      </c>
      <c r="D6710" s="7">
        <v>2456.4731969049999</v>
      </c>
      <c r="E6710" s="6">
        <f t="shared" si="104"/>
        <v>9825.8927876199996</v>
      </c>
    </row>
    <row r="6711" spans="1:5" x14ac:dyDescent="0.2">
      <c r="A6711" s="5">
        <v>42897</v>
      </c>
      <c r="B6711" s="5" t="str">
        <f>TEXT(Table1[[#This Row],[DAY]],"mmm")</f>
        <v>Jun</v>
      </c>
      <c r="C6711" s="6">
        <v>86</v>
      </c>
      <c r="D6711" s="7">
        <v>2475.1915494729997</v>
      </c>
      <c r="E6711" s="6">
        <f t="shared" si="104"/>
        <v>9900.7661978919987</v>
      </c>
    </row>
    <row r="6712" spans="1:5" x14ac:dyDescent="0.2">
      <c r="A6712" s="5">
        <v>42897</v>
      </c>
      <c r="B6712" s="5" t="str">
        <f>TEXT(Table1[[#This Row],[DAY]],"mmm")</f>
        <v>Jun</v>
      </c>
      <c r="C6712" s="6">
        <v>87</v>
      </c>
      <c r="D6712" s="7">
        <v>2465.8677311042497</v>
      </c>
      <c r="E6712" s="6">
        <f t="shared" si="104"/>
        <v>9863.470924416999</v>
      </c>
    </row>
    <row r="6713" spans="1:5" x14ac:dyDescent="0.2">
      <c r="A6713" s="5">
        <v>42897</v>
      </c>
      <c r="B6713" s="5" t="str">
        <f>TEXT(Table1[[#This Row],[DAY]],"mmm")</f>
        <v>Jun</v>
      </c>
      <c r="C6713" s="6">
        <v>88</v>
      </c>
      <c r="D6713" s="7">
        <v>2484.5234151117502</v>
      </c>
      <c r="E6713" s="6">
        <f t="shared" si="104"/>
        <v>9938.0936604470007</v>
      </c>
    </row>
    <row r="6714" spans="1:5" x14ac:dyDescent="0.2">
      <c r="A6714" s="5">
        <v>42897</v>
      </c>
      <c r="B6714" s="5" t="str">
        <f>TEXT(Table1[[#This Row],[DAY]],"mmm")</f>
        <v>Jun</v>
      </c>
      <c r="C6714" s="6">
        <v>89</v>
      </c>
      <c r="D6714" s="7">
        <v>2498.8400107817502</v>
      </c>
      <c r="E6714" s="6">
        <f t="shared" si="104"/>
        <v>9995.3600431270006</v>
      </c>
    </row>
    <row r="6715" spans="1:5" x14ac:dyDescent="0.2">
      <c r="A6715" s="5">
        <v>42897</v>
      </c>
      <c r="B6715" s="5" t="str">
        <f>TEXT(Table1[[#This Row],[DAY]],"mmm")</f>
        <v>Jun</v>
      </c>
      <c r="C6715" s="6">
        <v>90</v>
      </c>
      <c r="D6715" s="7">
        <v>2536.4079634304999</v>
      </c>
      <c r="E6715" s="6">
        <f t="shared" si="104"/>
        <v>10145.631853722</v>
      </c>
    </row>
    <row r="6716" spans="1:5" x14ac:dyDescent="0.2">
      <c r="A6716" s="5">
        <v>42897</v>
      </c>
      <c r="B6716" s="5" t="str">
        <f>TEXT(Table1[[#This Row],[DAY]],"mmm")</f>
        <v>Jun</v>
      </c>
      <c r="C6716" s="6">
        <v>91</v>
      </c>
      <c r="D6716" s="7">
        <v>2554.2902410302504</v>
      </c>
      <c r="E6716" s="6">
        <f t="shared" si="104"/>
        <v>10217.160964121002</v>
      </c>
    </row>
    <row r="6717" spans="1:5" x14ac:dyDescent="0.2">
      <c r="A6717" s="5">
        <v>42897</v>
      </c>
      <c r="B6717" s="5" t="str">
        <f>TEXT(Table1[[#This Row],[DAY]],"mmm")</f>
        <v>Jun</v>
      </c>
      <c r="C6717" s="6">
        <v>92</v>
      </c>
      <c r="D6717" s="7">
        <v>2548.7431645267498</v>
      </c>
      <c r="E6717" s="6">
        <f t="shared" si="104"/>
        <v>10194.972658106999</v>
      </c>
    </row>
    <row r="6718" spans="1:5" x14ac:dyDescent="0.2">
      <c r="A6718" s="5">
        <v>42897</v>
      </c>
      <c r="B6718" s="5" t="str">
        <f>TEXT(Table1[[#This Row],[DAY]],"mmm")</f>
        <v>Jun</v>
      </c>
      <c r="C6718" s="6">
        <v>93</v>
      </c>
      <c r="D6718" s="7">
        <v>2554.9916209082498</v>
      </c>
      <c r="E6718" s="6">
        <f t="shared" si="104"/>
        <v>10219.966483632999</v>
      </c>
    </row>
    <row r="6719" spans="1:5" x14ac:dyDescent="0.2">
      <c r="A6719" s="5">
        <v>42897</v>
      </c>
      <c r="B6719" s="5" t="str">
        <f>TEXT(Table1[[#This Row],[DAY]],"mmm")</f>
        <v>Jun</v>
      </c>
      <c r="C6719" s="6">
        <v>94</v>
      </c>
      <c r="D6719" s="7">
        <v>2564.1029610287496</v>
      </c>
      <c r="E6719" s="6">
        <f t="shared" si="104"/>
        <v>10256.411844114999</v>
      </c>
    </row>
    <row r="6720" spans="1:5" x14ac:dyDescent="0.2">
      <c r="A6720" s="5">
        <v>42897</v>
      </c>
      <c r="B6720" s="5" t="str">
        <f>TEXT(Table1[[#This Row],[DAY]],"mmm")</f>
        <v>Jun</v>
      </c>
      <c r="C6720" s="6">
        <v>95</v>
      </c>
      <c r="D6720" s="7">
        <v>2529.2068723010002</v>
      </c>
      <c r="E6720" s="6">
        <f t="shared" si="104"/>
        <v>10116.827489204001</v>
      </c>
    </row>
    <row r="6721" spans="1:5" x14ac:dyDescent="0.2">
      <c r="A6721" s="5">
        <v>42897</v>
      </c>
      <c r="B6721" s="5" t="str">
        <f>TEXT(Table1[[#This Row],[DAY]],"mmm")</f>
        <v>Jun</v>
      </c>
      <c r="C6721" s="6">
        <v>96</v>
      </c>
      <c r="D6721" s="7">
        <v>2490.9962465305002</v>
      </c>
      <c r="E6721" s="6">
        <f t="shared" si="104"/>
        <v>9963.9849861220009</v>
      </c>
    </row>
    <row r="6722" spans="1:5" x14ac:dyDescent="0.2">
      <c r="A6722" s="5">
        <v>42898</v>
      </c>
      <c r="B6722" s="5" t="str">
        <f>TEXT(Table1[[#This Row],[DAY]],"mmm")</f>
        <v>Jun</v>
      </c>
      <c r="C6722" s="6">
        <v>1</v>
      </c>
      <c r="D6722" s="7">
        <v>2466.8233946299997</v>
      </c>
      <c r="E6722" s="6">
        <f t="shared" si="104"/>
        <v>9867.2935785199988</v>
      </c>
    </row>
    <row r="6723" spans="1:5" x14ac:dyDescent="0.2">
      <c r="A6723" s="5">
        <v>42898</v>
      </c>
      <c r="B6723" s="5" t="str">
        <f>TEXT(Table1[[#This Row],[DAY]],"mmm")</f>
        <v>Jun</v>
      </c>
      <c r="C6723" s="6">
        <v>2</v>
      </c>
      <c r="D6723" s="7">
        <v>2470.8250838425001</v>
      </c>
      <c r="E6723" s="6">
        <f t="shared" ref="E6723:E6786" si="105">D6723*4</f>
        <v>9883.3003353700005</v>
      </c>
    </row>
    <row r="6724" spans="1:5" x14ac:dyDescent="0.2">
      <c r="A6724" s="5">
        <v>42898</v>
      </c>
      <c r="B6724" s="5" t="str">
        <f>TEXT(Table1[[#This Row],[DAY]],"mmm")</f>
        <v>Jun</v>
      </c>
      <c r="C6724" s="6">
        <v>3</v>
      </c>
      <c r="D6724" s="7">
        <v>2461.3749909192502</v>
      </c>
      <c r="E6724" s="6">
        <f t="shared" si="105"/>
        <v>9845.4999636770008</v>
      </c>
    </row>
    <row r="6725" spans="1:5" x14ac:dyDescent="0.2">
      <c r="A6725" s="5">
        <v>42898</v>
      </c>
      <c r="B6725" s="5" t="str">
        <f>TEXT(Table1[[#This Row],[DAY]],"mmm")</f>
        <v>Jun</v>
      </c>
      <c r="C6725" s="6">
        <v>4</v>
      </c>
      <c r="D6725" s="7">
        <v>2430.4902991045001</v>
      </c>
      <c r="E6725" s="6">
        <f t="shared" si="105"/>
        <v>9721.9611964180003</v>
      </c>
    </row>
    <row r="6726" spans="1:5" x14ac:dyDescent="0.2">
      <c r="A6726" s="5">
        <v>42898</v>
      </c>
      <c r="B6726" s="5" t="str">
        <f>TEXT(Table1[[#This Row],[DAY]],"mmm")</f>
        <v>Jun</v>
      </c>
      <c r="C6726" s="6">
        <v>5</v>
      </c>
      <c r="D6726" s="7">
        <v>2440.9188440202497</v>
      </c>
      <c r="E6726" s="6">
        <f t="shared" si="105"/>
        <v>9763.6753760809988</v>
      </c>
    </row>
    <row r="6727" spans="1:5" x14ac:dyDescent="0.2">
      <c r="A6727" s="5">
        <v>42898</v>
      </c>
      <c r="B6727" s="5" t="str">
        <f>TEXT(Table1[[#This Row],[DAY]],"mmm")</f>
        <v>Jun</v>
      </c>
      <c r="C6727" s="6">
        <v>6</v>
      </c>
      <c r="D6727" s="7">
        <v>2421.3758244404999</v>
      </c>
      <c r="E6727" s="6">
        <f t="shared" si="105"/>
        <v>9685.5032977619994</v>
      </c>
    </row>
    <row r="6728" spans="1:5" x14ac:dyDescent="0.2">
      <c r="A6728" s="5">
        <v>42898</v>
      </c>
      <c r="B6728" s="5" t="str">
        <f>TEXT(Table1[[#This Row],[DAY]],"mmm")</f>
        <v>Jun</v>
      </c>
      <c r="C6728" s="6">
        <v>7</v>
      </c>
      <c r="D6728" s="7">
        <v>2408.4785158552504</v>
      </c>
      <c r="E6728" s="6">
        <f t="shared" si="105"/>
        <v>9633.9140634210016</v>
      </c>
    </row>
    <row r="6729" spans="1:5" x14ac:dyDescent="0.2">
      <c r="A6729" s="5">
        <v>42898</v>
      </c>
      <c r="B6729" s="5" t="str">
        <f>TEXT(Table1[[#This Row],[DAY]],"mmm")</f>
        <v>Jun</v>
      </c>
      <c r="C6729" s="6">
        <v>8</v>
      </c>
      <c r="D6729" s="7">
        <v>2391.5591723534999</v>
      </c>
      <c r="E6729" s="6">
        <f t="shared" si="105"/>
        <v>9566.2366894139996</v>
      </c>
    </row>
    <row r="6730" spans="1:5" x14ac:dyDescent="0.2">
      <c r="A6730" s="5">
        <v>42898</v>
      </c>
      <c r="B6730" s="5" t="str">
        <f>TEXT(Table1[[#This Row],[DAY]],"mmm")</f>
        <v>Jun</v>
      </c>
      <c r="C6730" s="6">
        <v>9</v>
      </c>
      <c r="D6730" s="7">
        <v>2376.2646774874997</v>
      </c>
      <c r="E6730" s="6">
        <f t="shared" si="105"/>
        <v>9505.058709949999</v>
      </c>
    </row>
    <row r="6731" spans="1:5" x14ac:dyDescent="0.2">
      <c r="A6731" s="5">
        <v>42898</v>
      </c>
      <c r="B6731" s="5" t="str">
        <f>TEXT(Table1[[#This Row],[DAY]],"mmm")</f>
        <v>Jun</v>
      </c>
      <c r="C6731" s="6">
        <v>10</v>
      </c>
      <c r="D6731" s="7">
        <v>2356.3751830117499</v>
      </c>
      <c r="E6731" s="6">
        <f t="shared" si="105"/>
        <v>9425.5007320469995</v>
      </c>
    </row>
    <row r="6732" spans="1:5" x14ac:dyDescent="0.2">
      <c r="A6732" s="5">
        <v>42898</v>
      </c>
      <c r="B6732" s="5" t="str">
        <f>TEXT(Table1[[#This Row],[DAY]],"mmm")</f>
        <v>Jun</v>
      </c>
      <c r="C6732" s="6">
        <v>11</v>
      </c>
      <c r="D6732" s="7">
        <v>2350.9851700242502</v>
      </c>
      <c r="E6732" s="6">
        <f t="shared" si="105"/>
        <v>9403.9406800970009</v>
      </c>
    </row>
    <row r="6733" spans="1:5" x14ac:dyDescent="0.2">
      <c r="A6733" s="5">
        <v>42898</v>
      </c>
      <c r="B6733" s="5" t="str">
        <f>TEXT(Table1[[#This Row],[DAY]],"mmm")</f>
        <v>Jun</v>
      </c>
      <c r="C6733" s="6">
        <v>12</v>
      </c>
      <c r="D6733" s="7">
        <v>2326.4162801285001</v>
      </c>
      <c r="E6733" s="6">
        <f t="shared" si="105"/>
        <v>9305.6651205140006</v>
      </c>
    </row>
    <row r="6734" spans="1:5" x14ac:dyDescent="0.2">
      <c r="A6734" s="5">
        <v>42898</v>
      </c>
      <c r="B6734" s="5" t="str">
        <f>TEXT(Table1[[#This Row],[DAY]],"mmm")</f>
        <v>Jun</v>
      </c>
      <c r="C6734" s="6">
        <v>13</v>
      </c>
      <c r="D6734" s="7">
        <v>2312.4550271922499</v>
      </c>
      <c r="E6734" s="6">
        <f t="shared" si="105"/>
        <v>9249.8201087689995</v>
      </c>
    </row>
    <row r="6735" spans="1:5" x14ac:dyDescent="0.2">
      <c r="A6735" s="5">
        <v>42898</v>
      </c>
      <c r="B6735" s="5" t="str">
        <f>TEXT(Table1[[#This Row],[DAY]],"mmm")</f>
        <v>Jun</v>
      </c>
      <c r="C6735" s="6">
        <v>14</v>
      </c>
      <c r="D6735" s="7">
        <v>2302.0663911555002</v>
      </c>
      <c r="E6735" s="6">
        <f t="shared" si="105"/>
        <v>9208.265564622001</v>
      </c>
    </row>
    <row r="6736" spans="1:5" x14ac:dyDescent="0.2">
      <c r="A6736" s="5">
        <v>42898</v>
      </c>
      <c r="B6736" s="5" t="str">
        <f>TEXT(Table1[[#This Row],[DAY]],"mmm")</f>
        <v>Jun</v>
      </c>
      <c r="C6736" s="6">
        <v>15</v>
      </c>
      <c r="D6736" s="7">
        <v>2278.2256334305002</v>
      </c>
      <c r="E6736" s="6">
        <f t="shared" si="105"/>
        <v>9112.902533722001</v>
      </c>
    </row>
    <row r="6737" spans="1:5" x14ac:dyDescent="0.2">
      <c r="A6737" s="5">
        <v>42898</v>
      </c>
      <c r="B6737" s="5" t="str">
        <f>TEXT(Table1[[#This Row],[DAY]],"mmm")</f>
        <v>Jun</v>
      </c>
      <c r="C6737" s="6">
        <v>16</v>
      </c>
      <c r="D6737" s="7">
        <v>2289.91707363975</v>
      </c>
      <c r="E6737" s="6">
        <f t="shared" si="105"/>
        <v>9159.6682945590001</v>
      </c>
    </row>
    <row r="6738" spans="1:5" x14ac:dyDescent="0.2">
      <c r="A6738" s="5">
        <v>42898</v>
      </c>
      <c r="B6738" s="5" t="str">
        <f>TEXT(Table1[[#This Row],[DAY]],"mmm")</f>
        <v>Jun</v>
      </c>
      <c r="C6738" s="6">
        <v>17</v>
      </c>
      <c r="D6738" s="7">
        <v>2279.0401715512503</v>
      </c>
      <c r="E6738" s="6">
        <f t="shared" si="105"/>
        <v>9116.1606862050012</v>
      </c>
    </row>
    <row r="6739" spans="1:5" x14ac:dyDescent="0.2">
      <c r="A6739" s="5">
        <v>42898</v>
      </c>
      <c r="B6739" s="5" t="str">
        <f>TEXT(Table1[[#This Row],[DAY]],"mmm")</f>
        <v>Jun</v>
      </c>
      <c r="C6739" s="6">
        <v>18</v>
      </c>
      <c r="D6739" s="7">
        <v>2257.7479209657499</v>
      </c>
      <c r="E6739" s="6">
        <f t="shared" si="105"/>
        <v>9030.9916838629997</v>
      </c>
    </row>
    <row r="6740" spans="1:5" x14ac:dyDescent="0.2">
      <c r="A6740" s="5">
        <v>42898</v>
      </c>
      <c r="B6740" s="5" t="str">
        <f>TEXT(Table1[[#This Row],[DAY]],"mmm")</f>
        <v>Jun</v>
      </c>
      <c r="C6740" s="6">
        <v>19</v>
      </c>
      <c r="D6740" s="7">
        <v>2255.0573492119997</v>
      </c>
      <c r="E6740" s="6">
        <f t="shared" si="105"/>
        <v>9020.2293968479989</v>
      </c>
    </row>
    <row r="6741" spans="1:5" x14ac:dyDescent="0.2">
      <c r="A6741" s="5">
        <v>42898</v>
      </c>
      <c r="B6741" s="5" t="str">
        <f>TEXT(Table1[[#This Row],[DAY]],"mmm")</f>
        <v>Jun</v>
      </c>
      <c r="C6741" s="6">
        <v>20</v>
      </c>
      <c r="D6741" s="7">
        <v>2265.9742505582499</v>
      </c>
      <c r="E6741" s="6">
        <f t="shared" si="105"/>
        <v>9063.8970022329995</v>
      </c>
    </row>
    <row r="6742" spans="1:5" x14ac:dyDescent="0.2">
      <c r="A6742" s="5">
        <v>42898</v>
      </c>
      <c r="B6742" s="5" t="str">
        <f>TEXT(Table1[[#This Row],[DAY]],"mmm")</f>
        <v>Jun</v>
      </c>
      <c r="C6742" s="6">
        <v>21</v>
      </c>
      <c r="D6742" s="7">
        <v>2282.5319871277497</v>
      </c>
      <c r="E6742" s="6">
        <f t="shared" si="105"/>
        <v>9130.127948510999</v>
      </c>
    </row>
    <row r="6743" spans="1:5" x14ac:dyDescent="0.2">
      <c r="A6743" s="5">
        <v>42898</v>
      </c>
      <c r="B6743" s="5" t="str">
        <f>TEXT(Table1[[#This Row],[DAY]],"mmm")</f>
        <v>Jun</v>
      </c>
      <c r="C6743" s="6">
        <v>22</v>
      </c>
      <c r="D6743" s="7">
        <v>2304.2772332220002</v>
      </c>
      <c r="E6743" s="6">
        <f t="shared" si="105"/>
        <v>9217.1089328880007</v>
      </c>
    </row>
    <row r="6744" spans="1:5" x14ac:dyDescent="0.2">
      <c r="A6744" s="5">
        <v>42898</v>
      </c>
      <c r="B6744" s="5" t="str">
        <f>TEXT(Table1[[#This Row],[DAY]],"mmm")</f>
        <v>Jun</v>
      </c>
      <c r="C6744" s="6">
        <v>23</v>
      </c>
      <c r="D6744" s="7">
        <v>2351.7839504965</v>
      </c>
      <c r="E6744" s="6">
        <f t="shared" si="105"/>
        <v>9407.1358019859999</v>
      </c>
    </row>
    <row r="6745" spans="1:5" x14ac:dyDescent="0.2">
      <c r="A6745" s="5">
        <v>42898</v>
      </c>
      <c r="B6745" s="5" t="str">
        <f>TEXT(Table1[[#This Row],[DAY]],"mmm")</f>
        <v>Jun</v>
      </c>
      <c r="C6745" s="6">
        <v>24</v>
      </c>
      <c r="D6745" s="7">
        <v>2399.8987434230003</v>
      </c>
      <c r="E6745" s="6">
        <f t="shared" si="105"/>
        <v>9599.5949736920011</v>
      </c>
    </row>
    <row r="6746" spans="1:5" x14ac:dyDescent="0.2">
      <c r="A6746" s="5">
        <v>42898</v>
      </c>
      <c r="B6746" s="5" t="str">
        <f>TEXT(Table1[[#This Row],[DAY]],"mmm")</f>
        <v>Jun</v>
      </c>
      <c r="C6746" s="6">
        <v>25</v>
      </c>
      <c r="D6746" s="7">
        <v>2380.0178721840002</v>
      </c>
      <c r="E6746" s="6">
        <f t="shared" si="105"/>
        <v>9520.0714887360009</v>
      </c>
    </row>
    <row r="6747" spans="1:5" x14ac:dyDescent="0.2">
      <c r="A6747" s="5">
        <v>42898</v>
      </c>
      <c r="B6747" s="5" t="str">
        <f>TEXT(Table1[[#This Row],[DAY]],"mmm")</f>
        <v>Jun</v>
      </c>
      <c r="C6747" s="6">
        <v>26</v>
      </c>
      <c r="D6747" s="7">
        <v>2385.2640860749998</v>
      </c>
      <c r="E6747" s="6">
        <f t="shared" si="105"/>
        <v>9541.0563442999992</v>
      </c>
    </row>
    <row r="6748" spans="1:5" x14ac:dyDescent="0.2">
      <c r="A6748" s="5">
        <v>42898</v>
      </c>
      <c r="B6748" s="5" t="str">
        <f>TEXT(Table1[[#This Row],[DAY]],"mmm")</f>
        <v>Jun</v>
      </c>
      <c r="C6748" s="6">
        <v>27</v>
      </c>
      <c r="D6748" s="7">
        <v>2400.5679354672498</v>
      </c>
      <c r="E6748" s="6">
        <f t="shared" si="105"/>
        <v>9602.271741868999</v>
      </c>
    </row>
    <row r="6749" spans="1:5" x14ac:dyDescent="0.2">
      <c r="A6749" s="5">
        <v>42898</v>
      </c>
      <c r="B6749" s="5" t="str">
        <f>TEXT(Table1[[#This Row],[DAY]],"mmm")</f>
        <v>Jun</v>
      </c>
      <c r="C6749" s="6">
        <v>28</v>
      </c>
      <c r="D6749" s="7">
        <v>2403.6023146242496</v>
      </c>
      <c r="E6749" s="6">
        <f t="shared" si="105"/>
        <v>9614.4092584969985</v>
      </c>
    </row>
    <row r="6750" spans="1:5" x14ac:dyDescent="0.2">
      <c r="A6750" s="5">
        <v>42898</v>
      </c>
      <c r="B6750" s="5" t="str">
        <f>TEXT(Table1[[#This Row],[DAY]],"mmm")</f>
        <v>Jun</v>
      </c>
      <c r="C6750" s="6">
        <v>29</v>
      </c>
      <c r="D6750" s="7">
        <v>2420.3843373760001</v>
      </c>
      <c r="E6750" s="6">
        <f t="shared" si="105"/>
        <v>9681.5373495040003</v>
      </c>
    </row>
    <row r="6751" spans="1:5" x14ac:dyDescent="0.2">
      <c r="A6751" s="5">
        <v>42898</v>
      </c>
      <c r="B6751" s="5" t="str">
        <f>TEXT(Table1[[#This Row],[DAY]],"mmm")</f>
        <v>Jun</v>
      </c>
      <c r="C6751" s="6">
        <v>30</v>
      </c>
      <c r="D6751" s="7">
        <v>2410.2122260715</v>
      </c>
      <c r="E6751" s="6">
        <f t="shared" si="105"/>
        <v>9640.8489042860001</v>
      </c>
    </row>
    <row r="6752" spans="1:5" x14ac:dyDescent="0.2">
      <c r="A6752" s="5">
        <v>42898</v>
      </c>
      <c r="B6752" s="5" t="str">
        <f>TEXT(Table1[[#This Row],[DAY]],"mmm")</f>
        <v>Jun</v>
      </c>
      <c r="C6752" s="6">
        <v>31</v>
      </c>
      <c r="D6752" s="7">
        <v>2418.1189204897501</v>
      </c>
      <c r="E6752" s="6">
        <f t="shared" si="105"/>
        <v>9672.4756819590002</v>
      </c>
    </row>
    <row r="6753" spans="1:5" x14ac:dyDescent="0.2">
      <c r="A6753" s="5">
        <v>42898</v>
      </c>
      <c r="B6753" s="5" t="str">
        <f>TEXT(Table1[[#This Row],[DAY]],"mmm")</f>
        <v>Jun</v>
      </c>
      <c r="C6753" s="6">
        <v>32</v>
      </c>
      <c r="D6753" s="7">
        <v>2415.3001363224998</v>
      </c>
      <c r="E6753" s="6">
        <f t="shared" si="105"/>
        <v>9661.2005452899994</v>
      </c>
    </row>
    <row r="6754" spans="1:5" x14ac:dyDescent="0.2">
      <c r="A6754" s="5">
        <v>42898</v>
      </c>
      <c r="B6754" s="5" t="str">
        <f>TEXT(Table1[[#This Row],[DAY]],"mmm")</f>
        <v>Jun</v>
      </c>
      <c r="C6754" s="6">
        <v>33</v>
      </c>
      <c r="D6754" s="7">
        <v>2400.0475854189999</v>
      </c>
      <c r="E6754" s="6">
        <f t="shared" si="105"/>
        <v>9600.1903416759997</v>
      </c>
    </row>
    <row r="6755" spans="1:5" x14ac:dyDescent="0.2">
      <c r="A6755" s="5">
        <v>42898</v>
      </c>
      <c r="B6755" s="5" t="str">
        <f>TEXT(Table1[[#This Row],[DAY]],"mmm")</f>
        <v>Jun</v>
      </c>
      <c r="C6755" s="6">
        <v>34</v>
      </c>
      <c r="D6755" s="7">
        <v>2436.4851379302499</v>
      </c>
      <c r="E6755" s="6">
        <f t="shared" si="105"/>
        <v>9745.9405517209998</v>
      </c>
    </row>
    <row r="6756" spans="1:5" x14ac:dyDescent="0.2">
      <c r="A6756" s="5">
        <v>42898</v>
      </c>
      <c r="B6756" s="5" t="str">
        <f>TEXT(Table1[[#This Row],[DAY]],"mmm")</f>
        <v>Jun</v>
      </c>
      <c r="C6756" s="6">
        <v>35</v>
      </c>
      <c r="D6756" s="7">
        <v>2456.0356898169998</v>
      </c>
      <c r="E6756" s="6">
        <f t="shared" si="105"/>
        <v>9824.1427592679993</v>
      </c>
    </row>
    <row r="6757" spans="1:5" x14ac:dyDescent="0.2">
      <c r="A6757" s="5">
        <v>42898</v>
      </c>
      <c r="B6757" s="5" t="str">
        <f>TEXT(Table1[[#This Row],[DAY]],"mmm")</f>
        <v>Jun</v>
      </c>
      <c r="C6757" s="6">
        <v>36</v>
      </c>
      <c r="D6757" s="7">
        <v>2491.8142119569998</v>
      </c>
      <c r="E6757" s="6">
        <f t="shared" si="105"/>
        <v>9967.2568478279991</v>
      </c>
    </row>
    <row r="6758" spans="1:5" x14ac:dyDescent="0.2">
      <c r="A6758" s="5">
        <v>42898</v>
      </c>
      <c r="B6758" s="5" t="str">
        <f>TEXT(Table1[[#This Row],[DAY]],"mmm")</f>
        <v>Jun</v>
      </c>
      <c r="C6758" s="6">
        <v>37</v>
      </c>
      <c r="D6758" s="7">
        <v>2528.6051882347501</v>
      </c>
      <c r="E6758" s="6">
        <f t="shared" si="105"/>
        <v>10114.420752939001</v>
      </c>
    </row>
    <row r="6759" spans="1:5" x14ac:dyDescent="0.2">
      <c r="A6759" s="5">
        <v>42898</v>
      </c>
      <c r="B6759" s="5" t="str">
        <f>TEXT(Table1[[#This Row],[DAY]],"mmm")</f>
        <v>Jun</v>
      </c>
      <c r="C6759" s="6">
        <v>38</v>
      </c>
      <c r="D6759" s="7">
        <v>2561.0030275097502</v>
      </c>
      <c r="E6759" s="6">
        <f t="shared" si="105"/>
        <v>10244.012110039001</v>
      </c>
    </row>
    <row r="6760" spans="1:5" x14ac:dyDescent="0.2">
      <c r="A6760" s="5">
        <v>42898</v>
      </c>
      <c r="B6760" s="5" t="str">
        <f>TEXT(Table1[[#This Row],[DAY]],"mmm")</f>
        <v>Jun</v>
      </c>
      <c r="C6760" s="6">
        <v>39</v>
      </c>
      <c r="D6760" s="7">
        <v>2582.0167821507498</v>
      </c>
      <c r="E6760" s="6">
        <f t="shared" si="105"/>
        <v>10328.067128602999</v>
      </c>
    </row>
    <row r="6761" spans="1:5" x14ac:dyDescent="0.2">
      <c r="A6761" s="5">
        <v>42898</v>
      </c>
      <c r="B6761" s="5" t="str">
        <f>TEXT(Table1[[#This Row],[DAY]],"mmm")</f>
        <v>Jun</v>
      </c>
      <c r="C6761" s="6">
        <v>40</v>
      </c>
      <c r="D6761" s="7">
        <v>2607.3222503767502</v>
      </c>
      <c r="E6761" s="6">
        <f t="shared" si="105"/>
        <v>10429.289001507001</v>
      </c>
    </row>
    <row r="6762" spans="1:5" x14ac:dyDescent="0.2">
      <c r="A6762" s="5">
        <v>42898</v>
      </c>
      <c r="B6762" s="5" t="str">
        <f>TEXT(Table1[[#This Row],[DAY]],"mmm")</f>
        <v>Jun</v>
      </c>
      <c r="C6762" s="6">
        <v>41</v>
      </c>
      <c r="D6762" s="7">
        <v>2632.3577638679999</v>
      </c>
      <c r="E6762" s="6">
        <f t="shared" si="105"/>
        <v>10529.431055472</v>
      </c>
    </row>
    <row r="6763" spans="1:5" x14ac:dyDescent="0.2">
      <c r="A6763" s="5">
        <v>42898</v>
      </c>
      <c r="B6763" s="5" t="str">
        <f>TEXT(Table1[[#This Row],[DAY]],"mmm")</f>
        <v>Jun</v>
      </c>
      <c r="C6763" s="6">
        <v>42</v>
      </c>
      <c r="D6763" s="7">
        <v>2654.52232824575</v>
      </c>
      <c r="E6763" s="6">
        <f t="shared" si="105"/>
        <v>10618.089312983</v>
      </c>
    </row>
    <row r="6764" spans="1:5" x14ac:dyDescent="0.2">
      <c r="A6764" s="5">
        <v>42898</v>
      </c>
      <c r="B6764" s="5" t="str">
        <f>TEXT(Table1[[#This Row],[DAY]],"mmm")</f>
        <v>Jun</v>
      </c>
      <c r="C6764" s="6">
        <v>43</v>
      </c>
      <c r="D6764" s="7">
        <v>2673.7669036007496</v>
      </c>
      <c r="E6764" s="6">
        <f t="shared" si="105"/>
        <v>10695.067614402999</v>
      </c>
    </row>
    <row r="6765" spans="1:5" x14ac:dyDescent="0.2">
      <c r="A6765" s="5">
        <v>42898</v>
      </c>
      <c r="B6765" s="5" t="str">
        <f>TEXT(Table1[[#This Row],[DAY]],"mmm")</f>
        <v>Jun</v>
      </c>
      <c r="C6765" s="6">
        <v>44</v>
      </c>
      <c r="D6765" s="7">
        <v>2696.27521689075</v>
      </c>
      <c r="E6765" s="6">
        <f t="shared" si="105"/>
        <v>10785.100867563</v>
      </c>
    </row>
    <row r="6766" spans="1:5" x14ac:dyDescent="0.2">
      <c r="A6766" s="5">
        <v>42898</v>
      </c>
      <c r="B6766" s="5" t="str">
        <f>TEXT(Table1[[#This Row],[DAY]],"mmm")</f>
        <v>Jun</v>
      </c>
      <c r="C6766" s="6">
        <v>45</v>
      </c>
      <c r="D6766" s="7">
        <v>2715.953388075</v>
      </c>
      <c r="E6766" s="6">
        <f t="shared" si="105"/>
        <v>10863.8135523</v>
      </c>
    </row>
    <row r="6767" spans="1:5" x14ac:dyDescent="0.2">
      <c r="A6767" s="5">
        <v>42898</v>
      </c>
      <c r="B6767" s="5" t="str">
        <f>TEXT(Table1[[#This Row],[DAY]],"mmm")</f>
        <v>Jun</v>
      </c>
      <c r="C6767" s="6">
        <v>46</v>
      </c>
      <c r="D6767" s="7">
        <v>2712.3312588244999</v>
      </c>
      <c r="E6767" s="6">
        <f t="shared" si="105"/>
        <v>10849.325035297999</v>
      </c>
    </row>
    <row r="6768" spans="1:5" x14ac:dyDescent="0.2">
      <c r="A6768" s="5">
        <v>42898</v>
      </c>
      <c r="B6768" s="5" t="str">
        <f>TEXT(Table1[[#This Row],[DAY]],"mmm")</f>
        <v>Jun</v>
      </c>
      <c r="C6768" s="6">
        <v>47</v>
      </c>
      <c r="D6768" s="7">
        <v>2739.87591828725</v>
      </c>
      <c r="E6768" s="6">
        <f t="shared" si="105"/>
        <v>10959.503673149</v>
      </c>
    </row>
    <row r="6769" spans="1:5" x14ac:dyDescent="0.2">
      <c r="A6769" s="5">
        <v>42898</v>
      </c>
      <c r="B6769" s="5" t="str">
        <f>TEXT(Table1[[#This Row],[DAY]],"mmm")</f>
        <v>Jun</v>
      </c>
      <c r="C6769" s="6">
        <v>48</v>
      </c>
      <c r="D6769" s="7">
        <v>2753.9550601352498</v>
      </c>
      <c r="E6769" s="6">
        <f t="shared" si="105"/>
        <v>11015.820240540999</v>
      </c>
    </row>
    <row r="6770" spans="1:5" x14ac:dyDescent="0.2">
      <c r="A6770" s="5">
        <v>42898</v>
      </c>
      <c r="B6770" s="5" t="str">
        <f>TEXT(Table1[[#This Row],[DAY]],"mmm")</f>
        <v>Jun</v>
      </c>
      <c r="C6770" s="6">
        <v>49</v>
      </c>
      <c r="D6770" s="7">
        <v>2744.7068262275002</v>
      </c>
      <c r="E6770" s="6">
        <f t="shared" si="105"/>
        <v>10978.827304910001</v>
      </c>
    </row>
    <row r="6771" spans="1:5" x14ac:dyDescent="0.2">
      <c r="A6771" s="5">
        <v>42898</v>
      </c>
      <c r="B6771" s="5" t="str">
        <f>TEXT(Table1[[#This Row],[DAY]],"mmm")</f>
        <v>Jun</v>
      </c>
      <c r="C6771" s="6">
        <v>50</v>
      </c>
      <c r="D6771" s="7">
        <v>2749.7127433262503</v>
      </c>
      <c r="E6771" s="6">
        <f t="shared" si="105"/>
        <v>10998.850973305001</v>
      </c>
    </row>
    <row r="6772" spans="1:5" x14ac:dyDescent="0.2">
      <c r="A6772" s="5">
        <v>42898</v>
      </c>
      <c r="B6772" s="5" t="str">
        <f>TEXT(Table1[[#This Row],[DAY]],"mmm")</f>
        <v>Jun</v>
      </c>
      <c r="C6772" s="6">
        <v>51</v>
      </c>
      <c r="D6772" s="7">
        <v>2736.51557164525</v>
      </c>
      <c r="E6772" s="6">
        <f t="shared" si="105"/>
        <v>10946.062286581</v>
      </c>
    </row>
    <row r="6773" spans="1:5" x14ac:dyDescent="0.2">
      <c r="A6773" s="5">
        <v>42898</v>
      </c>
      <c r="B6773" s="5" t="str">
        <f>TEXT(Table1[[#This Row],[DAY]],"mmm")</f>
        <v>Jun</v>
      </c>
      <c r="C6773" s="6">
        <v>52</v>
      </c>
      <c r="D6773" s="7">
        <v>2711.6712071537504</v>
      </c>
      <c r="E6773" s="6">
        <f t="shared" si="105"/>
        <v>10846.684828615002</v>
      </c>
    </row>
    <row r="6774" spans="1:5" x14ac:dyDescent="0.2">
      <c r="A6774" s="5">
        <v>42898</v>
      </c>
      <c r="B6774" s="5" t="str">
        <f>TEXT(Table1[[#This Row],[DAY]],"mmm")</f>
        <v>Jun</v>
      </c>
      <c r="C6774" s="6">
        <v>53</v>
      </c>
      <c r="D6774" s="7">
        <v>2714.0095535199998</v>
      </c>
      <c r="E6774" s="6">
        <f t="shared" si="105"/>
        <v>10856.038214079999</v>
      </c>
    </row>
    <row r="6775" spans="1:5" x14ac:dyDescent="0.2">
      <c r="A6775" s="5">
        <v>42898</v>
      </c>
      <c r="B6775" s="5" t="str">
        <f>TEXT(Table1[[#This Row],[DAY]],"mmm")</f>
        <v>Jun</v>
      </c>
      <c r="C6775" s="6">
        <v>54</v>
      </c>
      <c r="D6775" s="7">
        <v>2737.42592702825</v>
      </c>
      <c r="E6775" s="6">
        <f t="shared" si="105"/>
        <v>10949.703708113</v>
      </c>
    </row>
    <row r="6776" spans="1:5" x14ac:dyDescent="0.2">
      <c r="A6776" s="5">
        <v>42898</v>
      </c>
      <c r="B6776" s="5" t="str">
        <f>TEXT(Table1[[#This Row],[DAY]],"mmm")</f>
        <v>Jun</v>
      </c>
      <c r="C6776" s="6">
        <v>55</v>
      </c>
      <c r="D6776" s="7">
        <v>2752.17175923475</v>
      </c>
      <c r="E6776" s="6">
        <f t="shared" si="105"/>
        <v>11008.687036939</v>
      </c>
    </row>
    <row r="6777" spans="1:5" x14ac:dyDescent="0.2">
      <c r="A6777" s="5">
        <v>42898</v>
      </c>
      <c r="B6777" s="5" t="str">
        <f>TEXT(Table1[[#This Row],[DAY]],"mmm")</f>
        <v>Jun</v>
      </c>
      <c r="C6777" s="6">
        <v>56</v>
      </c>
      <c r="D6777" s="7">
        <v>2780.628840628</v>
      </c>
      <c r="E6777" s="6">
        <f t="shared" si="105"/>
        <v>11122.515362512</v>
      </c>
    </row>
    <row r="6778" spans="1:5" x14ac:dyDescent="0.2">
      <c r="A6778" s="5">
        <v>42898</v>
      </c>
      <c r="B6778" s="5" t="str">
        <f>TEXT(Table1[[#This Row],[DAY]],"mmm")</f>
        <v>Jun</v>
      </c>
      <c r="C6778" s="6">
        <v>57</v>
      </c>
      <c r="D6778" s="7">
        <v>2822.0605608285</v>
      </c>
      <c r="E6778" s="6">
        <f t="shared" si="105"/>
        <v>11288.242243314</v>
      </c>
    </row>
    <row r="6779" spans="1:5" x14ac:dyDescent="0.2">
      <c r="A6779" s="5">
        <v>42898</v>
      </c>
      <c r="B6779" s="5" t="str">
        <f>TEXT(Table1[[#This Row],[DAY]],"mmm")</f>
        <v>Jun</v>
      </c>
      <c r="C6779" s="6">
        <v>58</v>
      </c>
      <c r="D6779" s="7">
        <v>2852.1532848367501</v>
      </c>
      <c r="E6779" s="6">
        <f t="shared" si="105"/>
        <v>11408.613139347</v>
      </c>
    </row>
    <row r="6780" spans="1:5" x14ac:dyDescent="0.2">
      <c r="A6780" s="5">
        <v>42898</v>
      </c>
      <c r="B6780" s="5" t="str">
        <f>TEXT(Table1[[#This Row],[DAY]],"mmm")</f>
        <v>Jun</v>
      </c>
      <c r="C6780" s="6">
        <v>59</v>
      </c>
      <c r="D6780" s="7">
        <v>2873.3811550710002</v>
      </c>
      <c r="E6780" s="6">
        <f t="shared" si="105"/>
        <v>11493.524620284001</v>
      </c>
    </row>
    <row r="6781" spans="1:5" x14ac:dyDescent="0.2">
      <c r="A6781" s="5">
        <v>42898</v>
      </c>
      <c r="B6781" s="5" t="str">
        <f>TEXT(Table1[[#This Row],[DAY]],"mmm")</f>
        <v>Jun</v>
      </c>
      <c r="C6781" s="6">
        <v>60</v>
      </c>
      <c r="D6781" s="7">
        <v>2895.42278073225</v>
      </c>
      <c r="E6781" s="6">
        <f t="shared" si="105"/>
        <v>11581.691122929</v>
      </c>
    </row>
    <row r="6782" spans="1:5" x14ac:dyDescent="0.2">
      <c r="A6782" s="5">
        <v>42898</v>
      </c>
      <c r="B6782" s="5" t="str">
        <f>TEXT(Table1[[#This Row],[DAY]],"mmm")</f>
        <v>Jun</v>
      </c>
      <c r="C6782" s="6">
        <v>61</v>
      </c>
      <c r="D6782" s="7">
        <v>2914.02308612875</v>
      </c>
      <c r="E6782" s="6">
        <f t="shared" si="105"/>
        <v>11656.092344515</v>
      </c>
    </row>
    <row r="6783" spans="1:5" x14ac:dyDescent="0.2">
      <c r="A6783" s="5">
        <v>42898</v>
      </c>
      <c r="B6783" s="5" t="str">
        <f>TEXT(Table1[[#This Row],[DAY]],"mmm")</f>
        <v>Jun</v>
      </c>
      <c r="C6783" s="6">
        <v>62</v>
      </c>
      <c r="D6783" s="7">
        <v>2902.972097243</v>
      </c>
      <c r="E6783" s="6">
        <f t="shared" si="105"/>
        <v>11611.888388972</v>
      </c>
    </row>
    <row r="6784" spans="1:5" x14ac:dyDescent="0.2">
      <c r="A6784" s="5">
        <v>42898</v>
      </c>
      <c r="B6784" s="5" t="str">
        <f>TEXT(Table1[[#This Row],[DAY]],"mmm")</f>
        <v>Jun</v>
      </c>
      <c r="C6784" s="6">
        <v>63</v>
      </c>
      <c r="D6784" s="7">
        <v>2896.9925923487499</v>
      </c>
      <c r="E6784" s="6">
        <f t="shared" si="105"/>
        <v>11587.970369395</v>
      </c>
    </row>
    <row r="6785" spans="1:5" x14ac:dyDescent="0.2">
      <c r="A6785" s="5">
        <v>42898</v>
      </c>
      <c r="B6785" s="5" t="str">
        <f>TEXT(Table1[[#This Row],[DAY]],"mmm")</f>
        <v>Jun</v>
      </c>
      <c r="C6785" s="6">
        <v>64</v>
      </c>
      <c r="D6785" s="7">
        <v>2881.7825896374998</v>
      </c>
      <c r="E6785" s="6">
        <f t="shared" si="105"/>
        <v>11527.130358549999</v>
      </c>
    </row>
    <row r="6786" spans="1:5" x14ac:dyDescent="0.2">
      <c r="A6786" s="5">
        <v>42898</v>
      </c>
      <c r="B6786" s="5" t="str">
        <f>TEXT(Table1[[#This Row],[DAY]],"mmm")</f>
        <v>Jun</v>
      </c>
      <c r="C6786" s="6">
        <v>65</v>
      </c>
      <c r="D6786" s="7">
        <v>2878.2043268425</v>
      </c>
      <c r="E6786" s="6">
        <f t="shared" si="105"/>
        <v>11512.81730737</v>
      </c>
    </row>
    <row r="6787" spans="1:5" x14ac:dyDescent="0.2">
      <c r="A6787" s="5">
        <v>42898</v>
      </c>
      <c r="B6787" s="5" t="str">
        <f>TEXT(Table1[[#This Row],[DAY]],"mmm")</f>
        <v>Jun</v>
      </c>
      <c r="C6787" s="6">
        <v>66</v>
      </c>
      <c r="D6787" s="7">
        <v>2879.4477487654999</v>
      </c>
      <c r="E6787" s="6">
        <f t="shared" ref="E6787:E6850" si="106">D6787*4</f>
        <v>11517.790995062</v>
      </c>
    </row>
    <row r="6788" spans="1:5" x14ac:dyDescent="0.2">
      <c r="A6788" s="5">
        <v>42898</v>
      </c>
      <c r="B6788" s="5" t="str">
        <f>TEXT(Table1[[#This Row],[DAY]],"mmm")</f>
        <v>Jun</v>
      </c>
      <c r="C6788" s="6">
        <v>67</v>
      </c>
      <c r="D6788" s="7">
        <v>2882.992075615</v>
      </c>
      <c r="E6788" s="6">
        <f t="shared" si="106"/>
        <v>11531.96830246</v>
      </c>
    </row>
    <row r="6789" spans="1:5" x14ac:dyDescent="0.2">
      <c r="A6789" s="5">
        <v>42898</v>
      </c>
      <c r="B6789" s="5" t="str">
        <f>TEXT(Table1[[#This Row],[DAY]],"mmm")</f>
        <v>Jun</v>
      </c>
      <c r="C6789" s="6">
        <v>68</v>
      </c>
      <c r="D6789" s="7">
        <v>2889.8831839235004</v>
      </c>
      <c r="E6789" s="6">
        <f t="shared" si="106"/>
        <v>11559.532735694002</v>
      </c>
    </row>
    <row r="6790" spans="1:5" x14ac:dyDescent="0.2">
      <c r="A6790" s="5">
        <v>42898</v>
      </c>
      <c r="B6790" s="5" t="str">
        <f>TEXT(Table1[[#This Row],[DAY]],"mmm")</f>
        <v>Jun</v>
      </c>
      <c r="C6790" s="6">
        <v>69</v>
      </c>
      <c r="D6790" s="7">
        <v>2859.3990668625001</v>
      </c>
      <c r="E6790" s="6">
        <f t="shared" si="106"/>
        <v>11437.596267450001</v>
      </c>
    </row>
    <row r="6791" spans="1:5" x14ac:dyDescent="0.2">
      <c r="A6791" s="5">
        <v>42898</v>
      </c>
      <c r="B6791" s="5" t="str">
        <f>TEXT(Table1[[#This Row],[DAY]],"mmm")</f>
        <v>Jun</v>
      </c>
      <c r="C6791" s="6">
        <v>70</v>
      </c>
      <c r="D6791" s="7">
        <v>2849.8551081072501</v>
      </c>
      <c r="E6791" s="6">
        <f t="shared" si="106"/>
        <v>11399.420432429</v>
      </c>
    </row>
    <row r="6792" spans="1:5" x14ac:dyDescent="0.2">
      <c r="A6792" s="5">
        <v>42898</v>
      </c>
      <c r="B6792" s="5" t="str">
        <f>TEXT(Table1[[#This Row],[DAY]],"mmm")</f>
        <v>Jun</v>
      </c>
      <c r="C6792" s="6">
        <v>71</v>
      </c>
      <c r="D6792" s="7">
        <v>2835.2671010279996</v>
      </c>
      <c r="E6792" s="6">
        <f t="shared" si="106"/>
        <v>11341.068404111998</v>
      </c>
    </row>
    <row r="6793" spans="1:5" x14ac:dyDescent="0.2">
      <c r="A6793" s="5">
        <v>42898</v>
      </c>
      <c r="B6793" s="5" t="str">
        <f>TEXT(Table1[[#This Row],[DAY]],"mmm")</f>
        <v>Jun</v>
      </c>
      <c r="C6793" s="6">
        <v>72</v>
      </c>
      <c r="D6793" s="7">
        <v>2776.0857904242498</v>
      </c>
      <c r="E6793" s="6">
        <f t="shared" si="106"/>
        <v>11104.343161696999</v>
      </c>
    </row>
    <row r="6794" spans="1:5" x14ac:dyDescent="0.2">
      <c r="A6794" s="5">
        <v>42898</v>
      </c>
      <c r="B6794" s="5" t="str">
        <f>TEXT(Table1[[#This Row],[DAY]],"mmm")</f>
        <v>Jun</v>
      </c>
      <c r="C6794" s="6">
        <v>73</v>
      </c>
      <c r="D6794" s="7">
        <v>2727.35402175225</v>
      </c>
      <c r="E6794" s="6">
        <f t="shared" si="106"/>
        <v>10909.416087009</v>
      </c>
    </row>
    <row r="6795" spans="1:5" x14ac:dyDescent="0.2">
      <c r="A6795" s="5">
        <v>42898</v>
      </c>
      <c r="B6795" s="5" t="str">
        <f>TEXT(Table1[[#This Row],[DAY]],"mmm")</f>
        <v>Jun</v>
      </c>
      <c r="C6795" s="6">
        <v>74</v>
      </c>
      <c r="D6795" s="7">
        <v>2715.0826960955001</v>
      </c>
      <c r="E6795" s="6">
        <f t="shared" si="106"/>
        <v>10860.330784382</v>
      </c>
    </row>
    <row r="6796" spans="1:5" x14ac:dyDescent="0.2">
      <c r="A6796" s="5">
        <v>42898</v>
      </c>
      <c r="B6796" s="5" t="str">
        <f>TEXT(Table1[[#This Row],[DAY]],"mmm")</f>
        <v>Jun</v>
      </c>
      <c r="C6796" s="6">
        <v>75</v>
      </c>
      <c r="D6796" s="7">
        <v>2686.5038388775001</v>
      </c>
      <c r="E6796" s="6">
        <f t="shared" si="106"/>
        <v>10746.015355510001</v>
      </c>
    </row>
    <row r="6797" spans="1:5" x14ac:dyDescent="0.2">
      <c r="A6797" s="5">
        <v>42898</v>
      </c>
      <c r="B6797" s="5" t="str">
        <f>TEXT(Table1[[#This Row],[DAY]],"mmm")</f>
        <v>Jun</v>
      </c>
      <c r="C6797" s="6">
        <v>76</v>
      </c>
      <c r="D6797" s="7">
        <v>2657.4523521197498</v>
      </c>
      <c r="E6797" s="6">
        <f t="shared" si="106"/>
        <v>10629.809408478999</v>
      </c>
    </row>
    <row r="6798" spans="1:5" x14ac:dyDescent="0.2">
      <c r="A6798" s="5">
        <v>42898</v>
      </c>
      <c r="B6798" s="5" t="str">
        <f>TEXT(Table1[[#This Row],[DAY]],"mmm")</f>
        <v>Jun</v>
      </c>
      <c r="C6798" s="6">
        <v>77</v>
      </c>
      <c r="D6798" s="7">
        <v>2634.7002757642499</v>
      </c>
      <c r="E6798" s="6">
        <f t="shared" si="106"/>
        <v>10538.801103057</v>
      </c>
    </row>
    <row r="6799" spans="1:5" x14ac:dyDescent="0.2">
      <c r="A6799" s="5">
        <v>42898</v>
      </c>
      <c r="B6799" s="5" t="str">
        <f>TEXT(Table1[[#This Row],[DAY]],"mmm")</f>
        <v>Jun</v>
      </c>
      <c r="C6799" s="6">
        <v>78</v>
      </c>
      <c r="D6799" s="7">
        <v>2619.2271258750002</v>
      </c>
      <c r="E6799" s="6">
        <f t="shared" si="106"/>
        <v>10476.908503500001</v>
      </c>
    </row>
    <row r="6800" spans="1:5" x14ac:dyDescent="0.2">
      <c r="A6800" s="5">
        <v>42898</v>
      </c>
      <c r="B6800" s="5" t="str">
        <f>TEXT(Table1[[#This Row],[DAY]],"mmm")</f>
        <v>Jun</v>
      </c>
      <c r="C6800" s="6">
        <v>79</v>
      </c>
      <c r="D6800" s="7">
        <v>2648.4026169027502</v>
      </c>
      <c r="E6800" s="6">
        <f t="shared" si="106"/>
        <v>10593.610467611001</v>
      </c>
    </row>
    <row r="6801" spans="1:5" x14ac:dyDescent="0.2">
      <c r="A6801" s="5">
        <v>42898</v>
      </c>
      <c r="B6801" s="5" t="str">
        <f>TEXT(Table1[[#This Row],[DAY]],"mmm")</f>
        <v>Jun</v>
      </c>
      <c r="C6801" s="6">
        <v>80</v>
      </c>
      <c r="D6801" s="7">
        <v>2691.1447456650003</v>
      </c>
      <c r="E6801" s="6">
        <f t="shared" si="106"/>
        <v>10764.578982660001</v>
      </c>
    </row>
    <row r="6802" spans="1:5" x14ac:dyDescent="0.2">
      <c r="A6802" s="5">
        <v>42898</v>
      </c>
      <c r="B6802" s="5" t="str">
        <f>TEXT(Table1[[#This Row],[DAY]],"mmm")</f>
        <v>Jun</v>
      </c>
      <c r="C6802" s="6">
        <v>81</v>
      </c>
      <c r="D6802" s="7">
        <v>2680.9420861805002</v>
      </c>
      <c r="E6802" s="6">
        <f t="shared" si="106"/>
        <v>10723.768344722001</v>
      </c>
    </row>
    <row r="6803" spans="1:5" x14ac:dyDescent="0.2">
      <c r="A6803" s="5">
        <v>42898</v>
      </c>
      <c r="B6803" s="5" t="str">
        <f>TEXT(Table1[[#This Row],[DAY]],"mmm")</f>
        <v>Jun</v>
      </c>
      <c r="C6803" s="6">
        <v>82</v>
      </c>
      <c r="D6803" s="7">
        <v>2708.9174333242499</v>
      </c>
      <c r="E6803" s="6">
        <f t="shared" si="106"/>
        <v>10835.669733297</v>
      </c>
    </row>
    <row r="6804" spans="1:5" x14ac:dyDescent="0.2">
      <c r="A6804" s="5">
        <v>42898</v>
      </c>
      <c r="B6804" s="5" t="str">
        <f>TEXT(Table1[[#This Row],[DAY]],"mmm")</f>
        <v>Jun</v>
      </c>
      <c r="C6804" s="6">
        <v>83</v>
      </c>
      <c r="D6804" s="7">
        <v>2720.0275506262501</v>
      </c>
      <c r="E6804" s="6">
        <f t="shared" si="106"/>
        <v>10880.110202505</v>
      </c>
    </row>
    <row r="6805" spans="1:5" x14ac:dyDescent="0.2">
      <c r="A6805" s="5">
        <v>42898</v>
      </c>
      <c r="B6805" s="5" t="str">
        <f>TEXT(Table1[[#This Row],[DAY]],"mmm")</f>
        <v>Jun</v>
      </c>
      <c r="C6805" s="6">
        <v>84</v>
      </c>
      <c r="D6805" s="7">
        <v>2724.1617560777499</v>
      </c>
      <c r="E6805" s="6">
        <f t="shared" si="106"/>
        <v>10896.647024311</v>
      </c>
    </row>
    <row r="6806" spans="1:5" x14ac:dyDescent="0.2">
      <c r="A6806" s="5">
        <v>42898</v>
      </c>
      <c r="B6806" s="5" t="str">
        <f>TEXT(Table1[[#This Row],[DAY]],"mmm")</f>
        <v>Jun</v>
      </c>
      <c r="C6806" s="6">
        <v>85</v>
      </c>
      <c r="D6806" s="7">
        <v>2739.0848951790003</v>
      </c>
      <c r="E6806" s="6">
        <f t="shared" si="106"/>
        <v>10956.339580716001</v>
      </c>
    </row>
    <row r="6807" spans="1:5" x14ac:dyDescent="0.2">
      <c r="A6807" s="5">
        <v>42898</v>
      </c>
      <c r="B6807" s="5" t="str">
        <f>TEXT(Table1[[#This Row],[DAY]],"mmm")</f>
        <v>Jun</v>
      </c>
      <c r="C6807" s="6">
        <v>86</v>
      </c>
      <c r="D6807" s="7">
        <v>2748.5333647450002</v>
      </c>
      <c r="E6807" s="6">
        <f t="shared" si="106"/>
        <v>10994.133458980001</v>
      </c>
    </row>
    <row r="6808" spans="1:5" x14ac:dyDescent="0.2">
      <c r="A6808" s="5">
        <v>42898</v>
      </c>
      <c r="B6808" s="5" t="str">
        <f>TEXT(Table1[[#This Row],[DAY]],"mmm")</f>
        <v>Jun</v>
      </c>
      <c r="C6808" s="6">
        <v>87</v>
      </c>
      <c r="D6808" s="7">
        <v>2740.8952597579996</v>
      </c>
      <c r="E6808" s="6">
        <f t="shared" si="106"/>
        <v>10963.581039031998</v>
      </c>
    </row>
    <row r="6809" spans="1:5" x14ac:dyDescent="0.2">
      <c r="A6809" s="5">
        <v>42898</v>
      </c>
      <c r="B6809" s="5" t="str">
        <f>TEXT(Table1[[#This Row],[DAY]],"mmm")</f>
        <v>Jun</v>
      </c>
      <c r="C6809" s="6">
        <v>88</v>
      </c>
      <c r="D6809" s="7">
        <v>2770.4470630165001</v>
      </c>
      <c r="E6809" s="6">
        <f t="shared" si="106"/>
        <v>11081.788252066</v>
      </c>
    </row>
    <row r="6810" spans="1:5" x14ac:dyDescent="0.2">
      <c r="A6810" s="5">
        <v>42898</v>
      </c>
      <c r="B6810" s="5" t="str">
        <f>TEXT(Table1[[#This Row],[DAY]],"mmm")</f>
        <v>Jun</v>
      </c>
      <c r="C6810" s="6">
        <v>89</v>
      </c>
      <c r="D6810" s="7">
        <v>2823.0380563242497</v>
      </c>
      <c r="E6810" s="6">
        <f t="shared" si="106"/>
        <v>11292.152225296999</v>
      </c>
    </row>
    <row r="6811" spans="1:5" x14ac:dyDescent="0.2">
      <c r="A6811" s="5">
        <v>42898</v>
      </c>
      <c r="B6811" s="5" t="str">
        <f>TEXT(Table1[[#This Row],[DAY]],"mmm")</f>
        <v>Jun</v>
      </c>
      <c r="C6811" s="6">
        <v>90</v>
      </c>
      <c r="D6811" s="7">
        <v>2824.1372021925004</v>
      </c>
      <c r="E6811" s="6">
        <f t="shared" si="106"/>
        <v>11296.548808770001</v>
      </c>
    </row>
    <row r="6812" spans="1:5" x14ac:dyDescent="0.2">
      <c r="A6812" s="5">
        <v>42898</v>
      </c>
      <c r="B6812" s="5" t="str">
        <f>TEXT(Table1[[#This Row],[DAY]],"mmm")</f>
        <v>Jun</v>
      </c>
      <c r="C6812" s="6">
        <v>91</v>
      </c>
      <c r="D6812" s="7">
        <v>2851.3053151232502</v>
      </c>
      <c r="E6812" s="6">
        <f t="shared" si="106"/>
        <v>11405.221260493001</v>
      </c>
    </row>
    <row r="6813" spans="1:5" x14ac:dyDescent="0.2">
      <c r="A6813" s="5">
        <v>42898</v>
      </c>
      <c r="B6813" s="5" t="str">
        <f>TEXT(Table1[[#This Row],[DAY]],"mmm")</f>
        <v>Jun</v>
      </c>
      <c r="C6813" s="6">
        <v>92</v>
      </c>
      <c r="D6813" s="7">
        <v>2842.0922568697501</v>
      </c>
      <c r="E6813" s="6">
        <f t="shared" si="106"/>
        <v>11368.369027479001</v>
      </c>
    </row>
    <row r="6814" spans="1:5" x14ac:dyDescent="0.2">
      <c r="A6814" s="5">
        <v>42898</v>
      </c>
      <c r="B6814" s="5" t="str">
        <f>TEXT(Table1[[#This Row],[DAY]],"mmm")</f>
        <v>Jun</v>
      </c>
      <c r="C6814" s="6">
        <v>93</v>
      </c>
      <c r="D6814" s="7">
        <v>2819.1774979165002</v>
      </c>
      <c r="E6814" s="6">
        <f t="shared" si="106"/>
        <v>11276.709991666001</v>
      </c>
    </row>
    <row r="6815" spans="1:5" x14ac:dyDescent="0.2">
      <c r="A6815" s="5">
        <v>42898</v>
      </c>
      <c r="B6815" s="5" t="str">
        <f>TEXT(Table1[[#This Row],[DAY]],"mmm")</f>
        <v>Jun</v>
      </c>
      <c r="C6815" s="6">
        <v>94</v>
      </c>
      <c r="D6815" s="7">
        <v>2820.4874267712503</v>
      </c>
      <c r="E6815" s="6">
        <f t="shared" si="106"/>
        <v>11281.949707085001</v>
      </c>
    </row>
    <row r="6816" spans="1:5" x14ac:dyDescent="0.2">
      <c r="A6816" s="5">
        <v>42898</v>
      </c>
      <c r="B6816" s="5" t="str">
        <f>TEXT(Table1[[#This Row],[DAY]],"mmm")</f>
        <v>Jun</v>
      </c>
      <c r="C6816" s="6">
        <v>95</v>
      </c>
      <c r="D6816" s="7">
        <v>2777.4469045660003</v>
      </c>
      <c r="E6816" s="6">
        <f t="shared" si="106"/>
        <v>11109.787618264001</v>
      </c>
    </row>
    <row r="6817" spans="1:5" x14ac:dyDescent="0.2">
      <c r="A6817" s="5">
        <v>42898</v>
      </c>
      <c r="B6817" s="5" t="str">
        <f>TEXT(Table1[[#This Row],[DAY]],"mmm")</f>
        <v>Jun</v>
      </c>
      <c r="C6817" s="6">
        <v>96</v>
      </c>
      <c r="D6817" s="7">
        <v>2738.0471417652498</v>
      </c>
      <c r="E6817" s="6">
        <f t="shared" si="106"/>
        <v>10952.188567060999</v>
      </c>
    </row>
    <row r="6818" spans="1:5" x14ac:dyDescent="0.2">
      <c r="A6818" s="5">
        <v>42899</v>
      </c>
      <c r="B6818" s="5" t="str">
        <f>TEXT(Table1[[#This Row],[DAY]],"mmm")</f>
        <v>Jun</v>
      </c>
      <c r="C6818" s="6">
        <v>1</v>
      </c>
      <c r="D6818" s="7">
        <v>2687.1300039012499</v>
      </c>
      <c r="E6818" s="6">
        <f t="shared" si="106"/>
        <v>10748.520015605</v>
      </c>
    </row>
    <row r="6819" spans="1:5" x14ac:dyDescent="0.2">
      <c r="A6819" s="5">
        <v>42899</v>
      </c>
      <c r="B6819" s="5" t="str">
        <f>TEXT(Table1[[#This Row],[DAY]],"mmm")</f>
        <v>Jun</v>
      </c>
      <c r="C6819" s="6">
        <v>2</v>
      </c>
      <c r="D6819" s="7">
        <v>2677.72984256275</v>
      </c>
      <c r="E6819" s="6">
        <f t="shared" si="106"/>
        <v>10710.919370251</v>
      </c>
    </row>
    <row r="6820" spans="1:5" x14ac:dyDescent="0.2">
      <c r="A6820" s="5">
        <v>42899</v>
      </c>
      <c r="B6820" s="5" t="str">
        <f>TEXT(Table1[[#This Row],[DAY]],"mmm")</f>
        <v>Jun</v>
      </c>
      <c r="C6820" s="6">
        <v>3</v>
      </c>
      <c r="D6820" s="7">
        <v>2666.0772887477501</v>
      </c>
      <c r="E6820" s="6">
        <f t="shared" si="106"/>
        <v>10664.309154991</v>
      </c>
    </row>
    <row r="6821" spans="1:5" x14ac:dyDescent="0.2">
      <c r="A6821" s="5">
        <v>42899</v>
      </c>
      <c r="B6821" s="5" t="str">
        <f>TEXT(Table1[[#This Row],[DAY]],"mmm")</f>
        <v>Jun</v>
      </c>
      <c r="C6821" s="6">
        <v>4</v>
      </c>
      <c r="D6821" s="7">
        <v>2659.5126187897499</v>
      </c>
      <c r="E6821" s="6">
        <f t="shared" si="106"/>
        <v>10638.050475159</v>
      </c>
    </row>
    <row r="6822" spans="1:5" x14ac:dyDescent="0.2">
      <c r="A6822" s="5">
        <v>42899</v>
      </c>
      <c r="B6822" s="5" t="str">
        <f>TEXT(Table1[[#This Row],[DAY]],"mmm")</f>
        <v>Jun</v>
      </c>
      <c r="C6822" s="6">
        <v>5</v>
      </c>
      <c r="D6822" s="7">
        <v>2647.1321451004997</v>
      </c>
      <c r="E6822" s="6">
        <f t="shared" si="106"/>
        <v>10588.528580401999</v>
      </c>
    </row>
    <row r="6823" spans="1:5" x14ac:dyDescent="0.2">
      <c r="A6823" s="5">
        <v>42899</v>
      </c>
      <c r="B6823" s="5" t="str">
        <f>TEXT(Table1[[#This Row],[DAY]],"mmm")</f>
        <v>Jun</v>
      </c>
      <c r="C6823" s="6">
        <v>6</v>
      </c>
      <c r="D6823" s="7">
        <v>2600.6289799142501</v>
      </c>
      <c r="E6823" s="6">
        <f t="shared" si="106"/>
        <v>10402.515919657</v>
      </c>
    </row>
    <row r="6824" spans="1:5" x14ac:dyDescent="0.2">
      <c r="A6824" s="5">
        <v>42899</v>
      </c>
      <c r="B6824" s="5" t="str">
        <f>TEXT(Table1[[#This Row],[DAY]],"mmm")</f>
        <v>Jun</v>
      </c>
      <c r="C6824" s="6">
        <v>7</v>
      </c>
      <c r="D6824" s="7">
        <v>2575.5594946932501</v>
      </c>
      <c r="E6824" s="6">
        <f t="shared" si="106"/>
        <v>10302.237978773001</v>
      </c>
    </row>
    <row r="6825" spans="1:5" x14ac:dyDescent="0.2">
      <c r="A6825" s="5">
        <v>42899</v>
      </c>
      <c r="B6825" s="5" t="str">
        <f>TEXT(Table1[[#This Row],[DAY]],"mmm")</f>
        <v>Jun</v>
      </c>
      <c r="C6825" s="6">
        <v>8</v>
      </c>
      <c r="D6825" s="7">
        <v>2567.55501347475</v>
      </c>
      <c r="E6825" s="6">
        <f t="shared" si="106"/>
        <v>10270.220053899</v>
      </c>
    </row>
    <row r="6826" spans="1:5" x14ac:dyDescent="0.2">
      <c r="A6826" s="5">
        <v>42899</v>
      </c>
      <c r="B6826" s="5" t="str">
        <f>TEXT(Table1[[#This Row],[DAY]],"mmm")</f>
        <v>Jun</v>
      </c>
      <c r="C6826" s="6">
        <v>9</v>
      </c>
      <c r="D6826" s="7">
        <v>2534.3377887612501</v>
      </c>
      <c r="E6826" s="6">
        <f t="shared" si="106"/>
        <v>10137.351155045</v>
      </c>
    </row>
    <row r="6827" spans="1:5" x14ac:dyDescent="0.2">
      <c r="A6827" s="5">
        <v>42899</v>
      </c>
      <c r="B6827" s="5" t="str">
        <f>TEXT(Table1[[#This Row],[DAY]],"mmm")</f>
        <v>Jun</v>
      </c>
      <c r="C6827" s="6">
        <v>10</v>
      </c>
      <c r="D6827" s="7">
        <v>2490.4784798085002</v>
      </c>
      <c r="E6827" s="6">
        <f t="shared" si="106"/>
        <v>9961.9139192340008</v>
      </c>
    </row>
    <row r="6828" spans="1:5" x14ac:dyDescent="0.2">
      <c r="A6828" s="5">
        <v>42899</v>
      </c>
      <c r="B6828" s="5" t="str">
        <f>TEXT(Table1[[#This Row],[DAY]],"mmm")</f>
        <v>Jun</v>
      </c>
      <c r="C6828" s="6">
        <v>11</v>
      </c>
      <c r="D6828" s="7">
        <v>2465.1677607862503</v>
      </c>
      <c r="E6828" s="6">
        <f t="shared" si="106"/>
        <v>9860.671043145001</v>
      </c>
    </row>
    <row r="6829" spans="1:5" x14ac:dyDescent="0.2">
      <c r="A6829" s="5">
        <v>42899</v>
      </c>
      <c r="B6829" s="5" t="str">
        <f>TEXT(Table1[[#This Row],[DAY]],"mmm")</f>
        <v>Jun</v>
      </c>
      <c r="C6829" s="6">
        <v>12</v>
      </c>
      <c r="D6829" s="7">
        <v>2438.1820681685003</v>
      </c>
      <c r="E6829" s="6">
        <f t="shared" si="106"/>
        <v>9752.7282726740013</v>
      </c>
    </row>
    <row r="6830" spans="1:5" x14ac:dyDescent="0.2">
      <c r="A6830" s="5">
        <v>42899</v>
      </c>
      <c r="B6830" s="5" t="str">
        <f>TEXT(Table1[[#This Row],[DAY]],"mmm")</f>
        <v>Jun</v>
      </c>
      <c r="C6830" s="6">
        <v>13</v>
      </c>
      <c r="D6830" s="7">
        <v>2403.4981293615001</v>
      </c>
      <c r="E6830" s="6">
        <f t="shared" si="106"/>
        <v>9613.9925174460004</v>
      </c>
    </row>
    <row r="6831" spans="1:5" x14ac:dyDescent="0.2">
      <c r="A6831" s="5">
        <v>42899</v>
      </c>
      <c r="B6831" s="5" t="str">
        <f>TEXT(Table1[[#This Row],[DAY]],"mmm")</f>
        <v>Jun</v>
      </c>
      <c r="C6831" s="6">
        <v>14</v>
      </c>
      <c r="D6831" s="7">
        <v>2353.7921527642497</v>
      </c>
      <c r="E6831" s="6">
        <f t="shared" si="106"/>
        <v>9415.168611056999</v>
      </c>
    </row>
    <row r="6832" spans="1:5" x14ac:dyDescent="0.2">
      <c r="A6832" s="5">
        <v>42899</v>
      </c>
      <c r="B6832" s="5" t="str">
        <f>TEXT(Table1[[#This Row],[DAY]],"mmm")</f>
        <v>Jun</v>
      </c>
      <c r="C6832" s="6">
        <v>15</v>
      </c>
      <c r="D6832" s="7">
        <v>2313.77011927275</v>
      </c>
      <c r="E6832" s="6">
        <f t="shared" si="106"/>
        <v>9255.0804770909999</v>
      </c>
    </row>
    <row r="6833" spans="1:5" x14ac:dyDescent="0.2">
      <c r="A6833" s="5">
        <v>42899</v>
      </c>
      <c r="B6833" s="5" t="str">
        <f>TEXT(Table1[[#This Row],[DAY]],"mmm")</f>
        <v>Jun</v>
      </c>
      <c r="C6833" s="6">
        <v>16</v>
      </c>
      <c r="D6833" s="7">
        <v>2283.1836744657498</v>
      </c>
      <c r="E6833" s="6">
        <f t="shared" si="106"/>
        <v>9132.7346978629994</v>
      </c>
    </row>
    <row r="6834" spans="1:5" x14ac:dyDescent="0.2">
      <c r="A6834" s="5">
        <v>42899</v>
      </c>
      <c r="B6834" s="5" t="str">
        <f>TEXT(Table1[[#This Row],[DAY]],"mmm")</f>
        <v>Jun</v>
      </c>
      <c r="C6834" s="6">
        <v>17</v>
      </c>
      <c r="D6834" s="7">
        <v>2279.7630020409997</v>
      </c>
      <c r="E6834" s="6">
        <f t="shared" si="106"/>
        <v>9119.0520081639988</v>
      </c>
    </row>
    <row r="6835" spans="1:5" x14ac:dyDescent="0.2">
      <c r="A6835" s="5">
        <v>42899</v>
      </c>
      <c r="B6835" s="5" t="str">
        <f>TEXT(Table1[[#This Row],[DAY]],"mmm")</f>
        <v>Jun</v>
      </c>
      <c r="C6835" s="6">
        <v>18</v>
      </c>
      <c r="D6835" s="7">
        <v>2260.3236293002496</v>
      </c>
      <c r="E6835" s="6">
        <f t="shared" si="106"/>
        <v>9041.2945172009986</v>
      </c>
    </row>
    <row r="6836" spans="1:5" x14ac:dyDescent="0.2">
      <c r="A6836" s="5">
        <v>42899</v>
      </c>
      <c r="B6836" s="5" t="str">
        <f>TEXT(Table1[[#This Row],[DAY]],"mmm")</f>
        <v>Jun</v>
      </c>
      <c r="C6836" s="6">
        <v>19</v>
      </c>
      <c r="D6836" s="7">
        <v>2257.2448768487502</v>
      </c>
      <c r="E6836" s="6">
        <f t="shared" si="106"/>
        <v>9028.9795073950008</v>
      </c>
    </row>
    <row r="6837" spans="1:5" x14ac:dyDescent="0.2">
      <c r="A6837" s="5">
        <v>42899</v>
      </c>
      <c r="B6837" s="5" t="str">
        <f>TEXT(Table1[[#This Row],[DAY]],"mmm")</f>
        <v>Jun</v>
      </c>
      <c r="C6837" s="6">
        <v>20</v>
      </c>
      <c r="D6837" s="7">
        <v>2272.9575094807496</v>
      </c>
      <c r="E6837" s="6">
        <f t="shared" si="106"/>
        <v>9091.8300379229986</v>
      </c>
    </row>
    <row r="6838" spans="1:5" x14ac:dyDescent="0.2">
      <c r="A6838" s="5">
        <v>42899</v>
      </c>
      <c r="B6838" s="5" t="str">
        <f>TEXT(Table1[[#This Row],[DAY]],"mmm")</f>
        <v>Jun</v>
      </c>
      <c r="C6838" s="6">
        <v>21</v>
      </c>
      <c r="D6838" s="7">
        <v>2297.7181415867499</v>
      </c>
      <c r="E6838" s="6">
        <f t="shared" si="106"/>
        <v>9190.8725663469995</v>
      </c>
    </row>
    <row r="6839" spans="1:5" x14ac:dyDescent="0.2">
      <c r="A6839" s="5">
        <v>42899</v>
      </c>
      <c r="B6839" s="5" t="str">
        <f>TEXT(Table1[[#This Row],[DAY]],"mmm")</f>
        <v>Jun</v>
      </c>
      <c r="C6839" s="6">
        <v>22</v>
      </c>
      <c r="D6839" s="7">
        <v>2325.2716910185</v>
      </c>
      <c r="E6839" s="6">
        <f t="shared" si="106"/>
        <v>9301.0867640739998</v>
      </c>
    </row>
    <row r="6840" spans="1:5" x14ac:dyDescent="0.2">
      <c r="A6840" s="5">
        <v>42899</v>
      </c>
      <c r="B6840" s="5" t="str">
        <f>TEXT(Table1[[#This Row],[DAY]],"mmm")</f>
        <v>Jun</v>
      </c>
      <c r="C6840" s="6">
        <v>23</v>
      </c>
      <c r="D6840" s="7">
        <v>2376.1550683937503</v>
      </c>
      <c r="E6840" s="6">
        <f t="shared" si="106"/>
        <v>9504.6202735750012</v>
      </c>
    </row>
    <row r="6841" spans="1:5" x14ac:dyDescent="0.2">
      <c r="A6841" s="5">
        <v>42899</v>
      </c>
      <c r="B6841" s="5" t="str">
        <f>TEXT(Table1[[#This Row],[DAY]],"mmm")</f>
        <v>Jun</v>
      </c>
      <c r="C6841" s="6">
        <v>24</v>
      </c>
      <c r="D6841" s="7">
        <v>2383.2015696657504</v>
      </c>
      <c r="E6841" s="6">
        <f t="shared" si="106"/>
        <v>9532.8062786630016</v>
      </c>
    </row>
    <row r="6842" spans="1:5" x14ac:dyDescent="0.2">
      <c r="A6842" s="5">
        <v>42899</v>
      </c>
      <c r="B6842" s="5" t="str">
        <f>TEXT(Table1[[#This Row],[DAY]],"mmm")</f>
        <v>Jun</v>
      </c>
      <c r="C6842" s="6">
        <v>25</v>
      </c>
      <c r="D6842" s="7">
        <v>2365.4061407127501</v>
      </c>
      <c r="E6842" s="6">
        <f t="shared" si="106"/>
        <v>9461.6245628510005</v>
      </c>
    </row>
    <row r="6843" spans="1:5" x14ac:dyDescent="0.2">
      <c r="A6843" s="5">
        <v>42899</v>
      </c>
      <c r="B6843" s="5" t="str">
        <f>TEXT(Table1[[#This Row],[DAY]],"mmm")</f>
        <v>Jun</v>
      </c>
      <c r="C6843" s="6">
        <v>26</v>
      </c>
      <c r="D6843" s="7">
        <v>2399.1016771765003</v>
      </c>
      <c r="E6843" s="6">
        <f t="shared" si="106"/>
        <v>9596.4067087060012</v>
      </c>
    </row>
    <row r="6844" spans="1:5" x14ac:dyDescent="0.2">
      <c r="A6844" s="5">
        <v>42899</v>
      </c>
      <c r="B6844" s="5" t="str">
        <f>TEXT(Table1[[#This Row],[DAY]],"mmm")</f>
        <v>Jun</v>
      </c>
      <c r="C6844" s="6">
        <v>27</v>
      </c>
      <c r="D6844" s="7">
        <v>2405.9521580857499</v>
      </c>
      <c r="E6844" s="6">
        <f t="shared" si="106"/>
        <v>9623.8086323429998</v>
      </c>
    </row>
    <row r="6845" spans="1:5" x14ac:dyDescent="0.2">
      <c r="A6845" s="5">
        <v>42899</v>
      </c>
      <c r="B6845" s="5" t="str">
        <f>TEXT(Table1[[#This Row],[DAY]],"mmm")</f>
        <v>Jun</v>
      </c>
      <c r="C6845" s="6">
        <v>28</v>
      </c>
      <c r="D6845" s="7">
        <v>2411.80509973875</v>
      </c>
      <c r="E6845" s="6">
        <f t="shared" si="106"/>
        <v>9647.2203989549998</v>
      </c>
    </row>
    <row r="6846" spans="1:5" x14ac:dyDescent="0.2">
      <c r="A6846" s="5">
        <v>42899</v>
      </c>
      <c r="B6846" s="5" t="str">
        <f>TEXT(Table1[[#This Row],[DAY]],"mmm")</f>
        <v>Jun</v>
      </c>
      <c r="C6846" s="6">
        <v>29</v>
      </c>
      <c r="D6846" s="7">
        <v>2433.8327118562497</v>
      </c>
      <c r="E6846" s="6">
        <f t="shared" si="106"/>
        <v>9735.3308474249989</v>
      </c>
    </row>
    <row r="6847" spans="1:5" x14ac:dyDescent="0.2">
      <c r="A6847" s="5">
        <v>42899</v>
      </c>
      <c r="B6847" s="5" t="str">
        <f>TEXT(Table1[[#This Row],[DAY]],"mmm")</f>
        <v>Jun</v>
      </c>
      <c r="C6847" s="6">
        <v>30</v>
      </c>
      <c r="D6847" s="7">
        <v>2438.1867492470001</v>
      </c>
      <c r="E6847" s="6">
        <f t="shared" si="106"/>
        <v>9752.7469969880003</v>
      </c>
    </row>
    <row r="6848" spans="1:5" x14ac:dyDescent="0.2">
      <c r="A6848" s="5">
        <v>42899</v>
      </c>
      <c r="B6848" s="5" t="str">
        <f>TEXT(Table1[[#This Row],[DAY]],"mmm")</f>
        <v>Jun</v>
      </c>
      <c r="C6848" s="6">
        <v>31</v>
      </c>
      <c r="D6848" s="7">
        <v>2445.903887941</v>
      </c>
      <c r="E6848" s="6">
        <f t="shared" si="106"/>
        <v>9783.615551764</v>
      </c>
    </row>
    <row r="6849" spans="1:5" x14ac:dyDescent="0.2">
      <c r="A6849" s="5">
        <v>42899</v>
      </c>
      <c r="B6849" s="5" t="str">
        <f>TEXT(Table1[[#This Row],[DAY]],"mmm")</f>
        <v>Jun</v>
      </c>
      <c r="C6849" s="6">
        <v>32</v>
      </c>
      <c r="D6849" s="7">
        <v>2447.6230887537499</v>
      </c>
      <c r="E6849" s="6">
        <f t="shared" si="106"/>
        <v>9790.4923550149997</v>
      </c>
    </row>
    <row r="6850" spans="1:5" x14ac:dyDescent="0.2">
      <c r="A6850" s="5">
        <v>42899</v>
      </c>
      <c r="B6850" s="5" t="str">
        <f>TEXT(Table1[[#This Row],[DAY]],"mmm")</f>
        <v>Jun</v>
      </c>
      <c r="C6850" s="6">
        <v>33</v>
      </c>
      <c r="D6850" s="7">
        <v>2402.4593292274999</v>
      </c>
      <c r="E6850" s="6">
        <f t="shared" si="106"/>
        <v>9609.8373169099996</v>
      </c>
    </row>
    <row r="6851" spans="1:5" x14ac:dyDescent="0.2">
      <c r="A6851" s="5">
        <v>42899</v>
      </c>
      <c r="B6851" s="5" t="str">
        <f>TEXT(Table1[[#This Row],[DAY]],"mmm")</f>
        <v>Jun</v>
      </c>
      <c r="C6851" s="6">
        <v>34</v>
      </c>
      <c r="D6851" s="7">
        <v>2425.7258847692497</v>
      </c>
      <c r="E6851" s="6">
        <f t="shared" ref="E6851:E6914" si="107">D6851*4</f>
        <v>9702.9035390769986</v>
      </c>
    </row>
    <row r="6852" spans="1:5" x14ac:dyDescent="0.2">
      <c r="A6852" s="5">
        <v>42899</v>
      </c>
      <c r="B6852" s="5" t="str">
        <f>TEXT(Table1[[#This Row],[DAY]],"mmm")</f>
        <v>Jun</v>
      </c>
      <c r="C6852" s="6">
        <v>35</v>
      </c>
      <c r="D6852" s="7">
        <v>2444.4265796175</v>
      </c>
      <c r="E6852" s="6">
        <f t="shared" si="107"/>
        <v>9777.70631847</v>
      </c>
    </row>
    <row r="6853" spans="1:5" x14ac:dyDescent="0.2">
      <c r="A6853" s="5">
        <v>42899</v>
      </c>
      <c r="B6853" s="5" t="str">
        <f>TEXT(Table1[[#This Row],[DAY]],"mmm")</f>
        <v>Jun</v>
      </c>
      <c r="C6853" s="6">
        <v>36</v>
      </c>
      <c r="D6853" s="7">
        <v>2484.4452664127498</v>
      </c>
      <c r="E6853" s="6">
        <f t="shared" si="107"/>
        <v>9937.7810656509992</v>
      </c>
    </row>
    <row r="6854" spans="1:5" x14ac:dyDescent="0.2">
      <c r="A6854" s="5">
        <v>42899</v>
      </c>
      <c r="B6854" s="5" t="str">
        <f>TEXT(Table1[[#This Row],[DAY]],"mmm")</f>
        <v>Jun</v>
      </c>
      <c r="C6854" s="6">
        <v>37</v>
      </c>
      <c r="D6854" s="7">
        <v>2518.1587263707502</v>
      </c>
      <c r="E6854" s="6">
        <f t="shared" si="107"/>
        <v>10072.634905483001</v>
      </c>
    </row>
    <row r="6855" spans="1:5" x14ac:dyDescent="0.2">
      <c r="A6855" s="5">
        <v>42899</v>
      </c>
      <c r="B6855" s="5" t="str">
        <f>TEXT(Table1[[#This Row],[DAY]],"mmm")</f>
        <v>Jun</v>
      </c>
      <c r="C6855" s="6">
        <v>38</v>
      </c>
      <c r="D6855" s="7">
        <v>2550.9136420362502</v>
      </c>
      <c r="E6855" s="6">
        <f t="shared" si="107"/>
        <v>10203.654568145001</v>
      </c>
    </row>
    <row r="6856" spans="1:5" x14ac:dyDescent="0.2">
      <c r="A6856" s="5">
        <v>42899</v>
      </c>
      <c r="B6856" s="5" t="str">
        <f>TEXT(Table1[[#This Row],[DAY]],"mmm")</f>
        <v>Jun</v>
      </c>
      <c r="C6856" s="6">
        <v>39</v>
      </c>
      <c r="D6856" s="7">
        <v>2568.6302155102499</v>
      </c>
      <c r="E6856" s="6">
        <f t="shared" si="107"/>
        <v>10274.520862040999</v>
      </c>
    </row>
    <row r="6857" spans="1:5" x14ac:dyDescent="0.2">
      <c r="A6857" s="5">
        <v>42899</v>
      </c>
      <c r="B6857" s="5" t="str">
        <f>TEXT(Table1[[#This Row],[DAY]],"mmm")</f>
        <v>Jun</v>
      </c>
      <c r="C6857" s="6">
        <v>40</v>
      </c>
      <c r="D6857" s="7">
        <v>2613.6191319357499</v>
      </c>
      <c r="E6857" s="6">
        <f t="shared" si="107"/>
        <v>10454.476527743</v>
      </c>
    </row>
    <row r="6858" spans="1:5" x14ac:dyDescent="0.2">
      <c r="A6858" s="5">
        <v>42899</v>
      </c>
      <c r="B6858" s="5" t="str">
        <f>TEXT(Table1[[#This Row],[DAY]],"mmm")</f>
        <v>Jun</v>
      </c>
      <c r="C6858" s="6">
        <v>41</v>
      </c>
      <c r="D6858" s="7">
        <v>2609.1383248447501</v>
      </c>
      <c r="E6858" s="6">
        <f t="shared" si="107"/>
        <v>10436.553299379</v>
      </c>
    </row>
    <row r="6859" spans="1:5" x14ac:dyDescent="0.2">
      <c r="A6859" s="5">
        <v>42899</v>
      </c>
      <c r="B6859" s="5" t="str">
        <f>TEXT(Table1[[#This Row],[DAY]],"mmm")</f>
        <v>Jun</v>
      </c>
      <c r="C6859" s="6">
        <v>42</v>
      </c>
      <c r="D6859" s="7">
        <v>2654.9956168439999</v>
      </c>
      <c r="E6859" s="6">
        <f t="shared" si="107"/>
        <v>10619.982467375999</v>
      </c>
    </row>
    <row r="6860" spans="1:5" x14ac:dyDescent="0.2">
      <c r="A6860" s="5">
        <v>42899</v>
      </c>
      <c r="B6860" s="5" t="str">
        <f>TEXT(Table1[[#This Row],[DAY]],"mmm")</f>
        <v>Jun</v>
      </c>
      <c r="C6860" s="6">
        <v>43</v>
      </c>
      <c r="D6860" s="7">
        <v>2681.12370954375</v>
      </c>
      <c r="E6860" s="6">
        <f t="shared" si="107"/>
        <v>10724.494838175</v>
      </c>
    </row>
    <row r="6861" spans="1:5" x14ac:dyDescent="0.2">
      <c r="A6861" s="5">
        <v>42899</v>
      </c>
      <c r="B6861" s="5" t="str">
        <f>TEXT(Table1[[#This Row],[DAY]],"mmm")</f>
        <v>Jun</v>
      </c>
      <c r="C6861" s="6">
        <v>44</v>
      </c>
      <c r="D6861" s="7">
        <v>2711.87705728525</v>
      </c>
      <c r="E6861" s="6">
        <f t="shared" si="107"/>
        <v>10847.508229141</v>
      </c>
    </row>
    <row r="6862" spans="1:5" x14ac:dyDescent="0.2">
      <c r="A6862" s="5">
        <v>42899</v>
      </c>
      <c r="B6862" s="5" t="str">
        <f>TEXT(Table1[[#This Row],[DAY]],"mmm")</f>
        <v>Jun</v>
      </c>
      <c r="C6862" s="6">
        <v>45</v>
      </c>
      <c r="D6862" s="7">
        <v>2712.9691017737496</v>
      </c>
      <c r="E6862" s="6">
        <f t="shared" si="107"/>
        <v>10851.876407094998</v>
      </c>
    </row>
    <row r="6863" spans="1:5" x14ac:dyDescent="0.2">
      <c r="A6863" s="5">
        <v>42899</v>
      </c>
      <c r="B6863" s="5" t="str">
        <f>TEXT(Table1[[#This Row],[DAY]],"mmm")</f>
        <v>Jun</v>
      </c>
      <c r="C6863" s="6">
        <v>46</v>
      </c>
      <c r="D6863" s="7">
        <v>2745.2598627309999</v>
      </c>
      <c r="E6863" s="6">
        <f t="shared" si="107"/>
        <v>10981.039450924</v>
      </c>
    </row>
    <row r="6864" spans="1:5" x14ac:dyDescent="0.2">
      <c r="A6864" s="5">
        <v>42899</v>
      </c>
      <c r="B6864" s="5" t="str">
        <f>TEXT(Table1[[#This Row],[DAY]],"mmm")</f>
        <v>Jun</v>
      </c>
      <c r="C6864" s="6">
        <v>47</v>
      </c>
      <c r="D6864" s="7">
        <v>2757.4240309382499</v>
      </c>
      <c r="E6864" s="6">
        <f t="shared" si="107"/>
        <v>11029.696123752999</v>
      </c>
    </row>
    <row r="6865" spans="1:5" x14ac:dyDescent="0.2">
      <c r="A6865" s="5">
        <v>42899</v>
      </c>
      <c r="B6865" s="5" t="str">
        <f>TEXT(Table1[[#This Row],[DAY]],"mmm")</f>
        <v>Jun</v>
      </c>
      <c r="C6865" s="6">
        <v>48</v>
      </c>
      <c r="D6865" s="7">
        <v>2754.4886168585003</v>
      </c>
      <c r="E6865" s="6">
        <f t="shared" si="107"/>
        <v>11017.954467434001</v>
      </c>
    </row>
    <row r="6866" spans="1:5" x14ac:dyDescent="0.2">
      <c r="A6866" s="5">
        <v>42899</v>
      </c>
      <c r="B6866" s="5" t="str">
        <f>TEXT(Table1[[#This Row],[DAY]],"mmm")</f>
        <v>Jun</v>
      </c>
      <c r="C6866" s="6">
        <v>49</v>
      </c>
      <c r="D6866" s="7">
        <v>2753.800732871</v>
      </c>
      <c r="E6866" s="6">
        <f t="shared" si="107"/>
        <v>11015.202931484</v>
      </c>
    </row>
    <row r="6867" spans="1:5" x14ac:dyDescent="0.2">
      <c r="A6867" s="5">
        <v>42899</v>
      </c>
      <c r="B6867" s="5" t="str">
        <f>TEXT(Table1[[#This Row],[DAY]],"mmm")</f>
        <v>Jun</v>
      </c>
      <c r="C6867" s="6">
        <v>50</v>
      </c>
      <c r="D6867" s="7">
        <v>2771.2957725082501</v>
      </c>
      <c r="E6867" s="6">
        <f t="shared" si="107"/>
        <v>11085.183090033001</v>
      </c>
    </row>
    <row r="6868" spans="1:5" x14ac:dyDescent="0.2">
      <c r="A6868" s="5">
        <v>42899</v>
      </c>
      <c r="B6868" s="5" t="str">
        <f>TEXT(Table1[[#This Row],[DAY]],"mmm")</f>
        <v>Jun</v>
      </c>
      <c r="C6868" s="6">
        <v>51</v>
      </c>
      <c r="D6868" s="7">
        <v>2772.2145685269998</v>
      </c>
      <c r="E6868" s="6">
        <f t="shared" si="107"/>
        <v>11088.858274107999</v>
      </c>
    </row>
    <row r="6869" spans="1:5" x14ac:dyDescent="0.2">
      <c r="A6869" s="5">
        <v>42899</v>
      </c>
      <c r="B6869" s="5" t="str">
        <f>TEXT(Table1[[#This Row],[DAY]],"mmm")</f>
        <v>Jun</v>
      </c>
      <c r="C6869" s="6">
        <v>52</v>
      </c>
      <c r="D6869" s="7">
        <v>2770.6290073929999</v>
      </c>
      <c r="E6869" s="6">
        <f t="shared" si="107"/>
        <v>11082.516029572</v>
      </c>
    </row>
    <row r="6870" spans="1:5" x14ac:dyDescent="0.2">
      <c r="A6870" s="5">
        <v>42899</v>
      </c>
      <c r="B6870" s="5" t="str">
        <f>TEXT(Table1[[#This Row],[DAY]],"mmm")</f>
        <v>Jun</v>
      </c>
      <c r="C6870" s="6">
        <v>53</v>
      </c>
      <c r="D6870" s="7">
        <v>2751.5352740489998</v>
      </c>
      <c r="E6870" s="6">
        <f t="shared" si="107"/>
        <v>11006.141096195999</v>
      </c>
    </row>
    <row r="6871" spans="1:5" x14ac:dyDescent="0.2">
      <c r="A6871" s="5">
        <v>42899</v>
      </c>
      <c r="B6871" s="5" t="str">
        <f>TEXT(Table1[[#This Row],[DAY]],"mmm")</f>
        <v>Jun</v>
      </c>
      <c r="C6871" s="6">
        <v>54</v>
      </c>
      <c r="D6871" s="7">
        <v>2762.9025917897497</v>
      </c>
      <c r="E6871" s="6">
        <f t="shared" si="107"/>
        <v>11051.610367158999</v>
      </c>
    </row>
    <row r="6872" spans="1:5" x14ac:dyDescent="0.2">
      <c r="A6872" s="5">
        <v>42899</v>
      </c>
      <c r="B6872" s="5" t="str">
        <f>TEXT(Table1[[#This Row],[DAY]],"mmm")</f>
        <v>Jun</v>
      </c>
      <c r="C6872" s="6">
        <v>55</v>
      </c>
      <c r="D6872" s="7">
        <v>2757.6345877877502</v>
      </c>
      <c r="E6872" s="6">
        <f t="shared" si="107"/>
        <v>11030.538351151001</v>
      </c>
    </row>
    <row r="6873" spans="1:5" x14ac:dyDescent="0.2">
      <c r="A6873" s="5">
        <v>42899</v>
      </c>
      <c r="B6873" s="5" t="str">
        <f>TEXT(Table1[[#This Row],[DAY]],"mmm")</f>
        <v>Jun</v>
      </c>
      <c r="C6873" s="6">
        <v>56</v>
      </c>
      <c r="D6873" s="7">
        <v>2788.169150313</v>
      </c>
      <c r="E6873" s="6">
        <f t="shared" si="107"/>
        <v>11152.676601252</v>
      </c>
    </row>
    <row r="6874" spans="1:5" x14ac:dyDescent="0.2">
      <c r="A6874" s="5">
        <v>42899</v>
      </c>
      <c r="B6874" s="5" t="str">
        <f>TEXT(Table1[[#This Row],[DAY]],"mmm")</f>
        <v>Jun</v>
      </c>
      <c r="C6874" s="6">
        <v>57</v>
      </c>
      <c r="D6874" s="7">
        <v>2817.0741323585003</v>
      </c>
      <c r="E6874" s="6">
        <f t="shared" si="107"/>
        <v>11268.296529434001</v>
      </c>
    </row>
    <row r="6875" spans="1:5" x14ac:dyDescent="0.2">
      <c r="A6875" s="5">
        <v>42899</v>
      </c>
      <c r="B6875" s="5" t="str">
        <f>TEXT(Table1[[#This Row],[DAY]],"mmm")</f>
        <v>Jun</v>
      </c>
      <c r="C6875" s="6">
        <v>58</v>
      </c>
      <c r="D6875" s="7">
        <v>2858.7732550947503</v>
      </c>
      <c r="E6875" s="6">
        <f t="shared" si="107"/>
        <v>11435.093020379001</v>
      </c>
    </row>
    <row r="6876" spans="1:5" x14ac:dyDescent="0.2">
      <c r="A6876" s="5">
        <v>42899</v>
      </c>
      <c r="B6876" s="5" t="str">
        <f>TEXT(Table1[[#This Row],[DAY]],"mmm")</f>
        <v>Jun</v>
      </c>
      <c r="C6876" s="6">
        <v>59</v>
      </c>
      <c r="D6876" s="7">
        <v>2884.9668857275001</v>
      </c>
      <c r="E6876" s="6">
        <f t="shared" si="107"/>
        <v>11539.86754291</v>
      </c>
    </row>
    <row r="6877" spans="1:5" x14ac:dyDescent="0.2">
      <c r="A6877" s="5">
        <v>42899</v>
      </c>
      <c r="B6877" s="5" t="str">
        <f>TEXT(Table1[[#This Row],[DAY]],"mmm")</f>
        <v>Jun</v>
      </c>
      <c r="C6877" s="6">
        <v>60</v>
      </c>
      <c r="D6877" s="7">
        <v>2893.8331722012499</v>
      </c>
      <c r="E6877" s="6">
        <f t="shared" si="107"/>
        <v>11575.332688805</v>
      </c>
    </row>
    <row r="6878" spans="1:5" x14ac:dyDescent="0.2">
      <c r="A6878" s="5">
        <v>42899</v>
      </c>
      <c r="B6878" s="5" t="str">
        <f>TEXT(Table1[[#This Row],[DAY]],"mmm")</f>
        <v>Jun</v>
      </c>
      <c r="C6878" s="6">
        <v>61</v>
      </c>
      <c r="D6878" s="7">
        <v>2918.6957884505</v>
      </c>
      <c r="E6878" s="6">
        <f t="shared" si="107"/>
        <v>11674.783153802</v>
      </c>
    </row>
    <row r="6879" spans="1:5" x14ac:dyDescent="0.2">
      <c r="A6879" s="5">
        <v>42899</v>
      </c>
      <c r="B6879" s="5" t="str">
        <f>TEXT(Table1[[#This Row],[DAY]],"mmm")</f>
        <v>Jun</v>
      </c>
      <c r="C6879" s="6">
        <v>62</v>
      </c>
      <c r="D6879" s="7">
        <v>2922.1360254352498</v>
      </c>
      <c r="E6879" s="6">
        <f t="shared" si="107"/>
        <v>11688.544101740999</v>
      </c>
    </row>
    <row r="6880" spans="1:5" x14ac:dyDescent="0.2">
      <c r="A6880" s="5">
        <v>42899</v>
      </c>
      <c r="B6880" s="5" t="str">
        <f>TEXT(Table1[[#This Row],[DAY]],"mmm")</f>
        <v>Jun</v>
      </c>
      <c r="C6880" s="6">
        <v>63</v>
      </c>
      <c r="D6880" s="7">
        <v>2942.0277390290003</v>
      </c>
      <c r="E6880" s="6">
        <f t="shared" si="107"/>
        <v>11768.110956116001</v>
      </c>
    </row>
    <row r="6881" spans="1:5" x14ac:dyDescent="0.2">
      <c r="A6881" s="5">
        <v>42899</v>
      </c>
      <c r="B6881" s="5" t="str">
        <f>TEXT(Table1[[#This Row],[DAY]],"mmm")</f>
        <v>Jun</v>
      </c>
      <c r="C6881" s="6">
        <v>64</v>
      </c>
      <c r="D6881" s="7">
        <v>2925.0389055374999</v>
      </c>
      <c r="E6881" s="6">
        <f t="shared" si="107"/>
        <v>11700.15562215</v>
      </c>
    </row>
    <row r="6882" spans="1:5" x14ac:dyDescent="0.2">
      <c r="A6882" s="5">
        <v>42899</v>
      </c>
      <c r="B6882" s="5" t="str">
        <f>TEXT(Table1[[#This Row],[DAY]],"mmm")</f>
        <v>Jun</v>
      </c>
      <c r="C6882" s="6">
        <v>65</v>
      </c>
      <c r="D6882" s="7">
        <v>2913.4401179827501</v>
      </c>
      <c r="E6882" s="6">
        <f t="shared" si="107"/>
        <v>11653.760471931</v>
      </c>
    </row>
    <row r="6883" spans="1:5" x14ac:dyDescent="0.2">
      <c r="A6883" s="5">
        <v>42899</v>
      </c>
      <c r="B6883" s="5" t="str">
        <f>TEXT(Table1[[#This Row],[DAY]],"mmm")</f>
        <v>Jun</v>
      </c>
      <c r="C6883" s="6">
        <v>66</v>
      </c>
      <c r="D6883" s="7">
        <v>2878.4402315082498</v>
      </c>
      <c r="E6883" s="6">
        <f t="shared" si="107"/>
        <v>11513.760926032999</v>
      </c>
    </row>
    <row r="6884" spans="1:5" x14ac:dyDescent="0.2">
      <c r="A6884" s="5">
        <v>42899</v>
      </c>
      <c r="B6884" s="5" t="str">
        <f>TEXT(Table1[[#This Row],[DAY]],"mmm")</f>
        <v>Jun</v>
      </c>
      <c r="C6884" s="6">
        <v>67</v>
      </c>
      <c r="D6884" s="7">
        <v>2878.9055978745</v>
      </c>
      <c r="E6884" s="6">
        <f t="shared" si="107"/>
        <v>11515.622391498</v>
      </c>
    </row>
    <row r="6885" spans="1:5" x14ac:dyDescent="0.2">
      <c r="A6885" s="5">
        <v>42899</v>
      </c>
      <c r="B6885" s="5" t="str">
        <f>TEXT(Table1[[#This Row],[DAY]],"mmm")</f>
        <v>Jun</v>
      </c>
      <c r="C6885" s="6">
        <v>68</v>
      </c>
      <c r="D6885" s="7">
        <v>2864.6931368330002</v>
      </c>
      <c r="E6885" s="6">
        <f t="shared" si="107"/>
        <v>11458.772547332001</v>
      </c>
    </row>
    <row r="6886" spans="1:5" x14ac:dyDescent="0.2">
      <c r="A6886" s="5">
        <v>42899</v>
      </c>
      <c r="B6886" s="5" t="str">
        <f>TEXT(Table1[[#This Row],[DAY]],"mmm")</f>
        <v>Jun</v>
      </c>
      <c r="C6886" s="6">
        <v>69</v>
      </c>
      <c r="D6886" s="7">
        <v>2854.9133661917499</v>
      </c>
      <c r="E6886" s="6">
        <f t="shared" si="107"/>
        <v>11419.653464767</v>
      </c>
    </row>
    <row r="6887" spans="1:5" x14ac:dyDescent="0.2">
      <c r="A6887" s="5">
        <v>42899</v>
      </c>
      <c r="B6887" s="5" t="str">
        <f>TEXT(Table1[[#This Row],[DAY]],"mmm")</f>
        <v>Jun</v>
      </c>
      <c r="C6887" s="6">
        <v>70</v>
      </c>
      <c r="D6887" s="7">
        <v>2845.0215191429998</v>
      </c>
      <c r="E6887" s="6">
        <f t="shared" si="107"/>
        <v>11380.086076571999</v>
      </c>
    </row>
    <row r="6888" spans="1:5" x14ac:dyDescent="0.2">
      <c r="A6888" s="5">
        <v>42899</v>
      </c>
      <c r="B6888" s="5" t="str">
        <f>TEXT(Table1[[#This Row],[DAY]],"mmm")</f>
        <v>Jun</v>
      </c>
      <c r="C6888" s="6">
        <v>71</v>
      </c>
      <c r="D6888" s="7">
        <v>2832.8634916247502</v>
      </c>
      <c r="E6888" s="6">
        <f t="shared" si="107"/>
        <v>11331.453966499001</v>
      </c>
    </row>
    <row r="6889" spans="1:5" x14ac:dyDescent="0.2">
      <c r="A6889" s="5">
        <v>42899</v>
      </c>
      <c r="B6889" s="5" t="str">
        <f>TEXT(Table1[[#This Row],[DAY]],"mmm")</f>
        <v>Jun</v>
      </c>
      <c r="C6889" s="6">
        <v>72</v>
      </c>
      <c r="D6889" s="7">
        <v>2797.3374733425003</v>
      </c>
      <c r="E6889" s="6">
        <f t="shared" si="107"/>
        <v>11189.349893370001</v>
      </c>
    </row>
    <row r="6890" spans="1:5" x14ac:dyDescent="0.2">
      <c r="A6890" s="5">
        <v>42899</v>
      </c>
      <c r="B6890" s="5" t="str">
        <f>TEXT(Table1[[#This Row],[DAY]],"mmm")</f>
        <v>Jun</v>
      </c>
      <c r="C6890" s="6">
        <v>73</v>
      </c>
      <c r="D6890" s="7">
        <v>2751.2927761765004</v>
      </c>
      <c r="E6890" s="6">
        <f t="shared" si="107"/>
        <v>11005.171104706002</v>
      </c>
    </row>
    <row r="6891" spans="1:5" x14ac:dyDescent="0.2">
      <c r="A6891" s="5">
        <v>42899</v>
      </c>
      <c r="B6891" s="5" t="str">
        <f>TEXT(Table1[[#This Row],[DAY]],"mmm")</f>
        <v>Jun</v>
      </c>
      <c r="C6891" s="6">
        <v>74</v>
      </c>
      <c r="D6891" s="7">
        <v>2710.2797445119995</v>
      </c>
      <c r="E6891" s="6">
        <f t="shared" si="107"/>
        <v>10841.118978047998</v>
      </c>
    </row>
    <row r="6892" spans="1:5" x14ac:dyDescent="0.2">
      <c r="A6892" s="5">
        <v>42899</v>
      </c>
      <c r="B6892" s="5" t="str">
        <f>TEXT(Table1[[#This Row],[DAY]],"mmm")</f>
        <v>Jun</v>
      </c>
      <c r="C6892" s="6">
        <v>75</v>
      </c>
      <c r="D6892" s="7">
        <v>2674.05806876825</v>
      </c>
      <c r="E6892" s="6">
        <f t="shared" si="107"/>
        <v>10696.232275073</v>
      </c>
    </row>
    <row r="6893" spans="1:5" x14ac:dyDescent="0.2">
      <c r="A6893" s="5">
        <v>42899</v>
      </c>
      <c r="B6893" s="5" t="str">
        <f>TEXT(Table1[[#This Row],[DAY]],"mmm")</f>
        <v>Jun</v>
      </c>
      <c r="C6893" s="6">
        <v>76</v>
      </c>
      <c r="D6893" s="7">
        <v>2637.0155923439997</v>
      </c>
      <c r="E6893" s="6">
        <f t="shared" si="107"/>
        <v>10548.062369375999</v>
      </c>
    </row>
    <row r="6894" spans="1:5" x14ac:dyDescent="0.2">
      <c r="A6894" s="5">
        <v>42899</v>
      </c>
      <c r="B6894" s="5" t="str">
        <f>TEXT(Table1[[#This Row],[DAY]],"mmm")</f>
        <v>Jun</v>
      </c>
      <c r="C6894" s="6">
        <v>77</v>
      </c>
      <c r="D6894" s="7">
        <v>2623.2095472917499</v>
      </c>
      <c r="E6894" s="6">
        <f t="shared" si="107"/>
        <v>10492.838189167</v>
      </c>
    </row>
    <row r="6895" spans="1:5" x14ac:dyDescent="0.2">
      <c r="A6895" s="5">
        <v>42899</v>
      </c>
      <c r="B6895" s="5" t="str">
        <f>TEXT(Table1[[#This Row],[DAY]],"mmm")</f>
        <v>Jun</v>
      </c>
      <c r="C6895" s="6">
        <v>78</v>
      </c>
      <c r="D6895" s="7">
        <v>2609.16070744025</v>
      </c>
      <c r="E6895" s="6">
        <f t="shared" si="107"/>
        <v>10436.642829761</v>
      </c>
    </row>
    <row r="6896" spans="1:5" x14ac:dyDescent="0.2">
      <c r="A6896" s="5">
        <v>42899</v>
      </c>
      <c r="B6896" s="5" t="str">
        <f>TEXT(Table1[[#This Row],[DAY]],"mmm")</f>
        <v>Jun</v>
      </c>
      <c r="C6896" s="6">
        <v>79</v>
      </c>
      <c r="D6896" s="7">
        <v>2621.74446491975</v>
      </c>
      <c r="E6896" s="6">
        <f t="shared" si="107"/>
        <v>10486.977859679</v>
      </c>
    </row>
    <row r="6897" spans="1:5" x14ac:dyDescent="0.2">
      <c r="A6897" s="5">
        <v>42899</v>
      </c>
      <c r="B6897" s="5" t="str">
        <f>TEXT(Table1[[#This Row],[DAY]],"mmm")</f>
        <v>Jun</v>
      </c>
      <c r="C6897" s="6">
        <v>80</v>
      </c>
      <c r="D6897" s="7">
        <v>2644.9852667754999</v>
      </c>
      <c r="E6897" s="6">
        <f t="shared" si="107"/>
        <v>10579.941067102</v>
      </c>
    </row>
    <row r="6898" spans="1:5" x14ac:dyDescent="0.2">
      <c r="A6898" s="5">
        <v>42899</v>
      </c>
      <c r="B6898" s="5" t="str">
        <f>TEXT(Table1[[#This Row],[DAY]],"mmm")</f>
        <v>Jun</v>
      </c>
      <c r="C6898" s="6">
        <v>81</v>
      </c>
      <c r="D6898" s="7">
        <v>2638.371032994</v>
      </c>
      <c r="E6898" s="6">
        <f t="shared" si="107"/>
        <v>10553.484131976</v>
      </c>
    </row>
    <row r="6899" spans="1:5" x14ac:dyDescent="0.2">
      <c r="A6899" s="5">
        <v>42899</v>
      </c>
      <c r="B6899" s="5" t="str">
        <f>TEXT(Table1[[#This Row],[DAY]],"mmm")</f>
        <v>Jun</v>
      </c>
      <c r="C6899" s="6">
        <v>82</v>
      </c>
      <c r="D6899" s="7">
        <v>2677.9966585835</v>
      </c>
      <c r="E6899" s="6">
        <f t="shared" si="107"/>
        <v>10711.986634334</v>
      </c>
    </row>
    <row r="6900" spans="1:5" x14ac:dyDescent="0.2">
      <c r="A6900" s="5">
        <v>42899</v>
      </c>
      <c r="B6900" s="5" t="str">
        <f>TEXT(Table1[[#This Row],[DAY]],"mmm")</f>
        <v>Jun</v>
      </c>
      <c r="C6900" s="6">
        <v>83</v>
      </c>
      <c r="D6900" s="7">
        <v>2704.1587811982499</v>
      </c>
      <c r="E6900" s="6">
        <f t="shared" si="107"/>
        <v>10816.635124793</v>
      </c>
    </row>
    <row r="6901" spans="1:5" x14ac:dyDescent="0.2">
      <c r="A6901" s="5">
        <v>42899</v>
      </c>
      <c r="B6901" s="5" t="str">
        <f>TEXT(Table1[[#This Row],[DAY]],"mmm")</f>
        <v>Jun</v>
      </c>
      <c r="C6901" s="6">
        <v>84</v>
      </c>
      <c r="D6901" s="7">
        <v>2701.1505754865002</v>
      </c>
      <c r="E6901" s="6">
        <f t="shared" si="107"/>
        <v>10804.602301946001</v>
      </c>
    </row>
    <row r="6902" spans="1:5" x14ac:dyDescent="0.2">
      <c r="A6902" s="5">
        <v>42899</v>
      </c>
      <c r="B6902" s="5" t="str">
        <f>TEXT(Table1[[#This Row],[DAY]],"mmm")</f>
        <v>Jun</v>
      </c>
      <c r="C6902" s="6">
        <v>85</v>
      </c>
      <c r="D6902" s="7">
        <v>2729.1496657739999</v>
      </c>
      <c r="E6902" s="6">
        <f t="shared" si="107"/>
        <v>10916.598663096</v>
      </c>
    </row>
    <row r="6903" spans="1:5" x14ac:dyDescent="0.2">
      <c r="A6903" s="5">
        <v>42899</v>
      </c>
      <c r="B6903" s="5" t="str">
        <f>TEXT(Table1[[#This Row],[DAY]],"mmm")</f>
        <v>Jun</v>
      </c>
      <c r="C6903" s="6">
        <v>86</v>
      </c>
      <c r="D6903" s="7">
        <v>2756.6966791947498</v>
      </c>
      <c r="E6903" s="6">
        <f t="shared" si="107"/>
        <v>11026.786716778999</v>
      </c>
    </row>
    <row r="6904" spans="1:5" x14ac:dyDescent="0.2">
      <c r="A6904" s="5">
        <v>42899</v>
      </c>
      <c r="B6904" s="5" t="str">
        <f>TEXT(Table1[[#This Row],[DAY]],"mmm")</f>
        <v>Jun</v>
      </c>
      <c r="C6904" s="6">
        <v>87</v>
      </c>
      <c r="D6904" s="7">
        <v>2768.9406593952499</v>
      </c>
      <c r="E6904" s="6">
        <f t="shared" si="107"/>
        <v>11075.762637581</v>
      </c>
    </row>
    <row r="6905" spans="1:5" x14ac:dyDescent="0.2">
      <c r="A6905" s="5">
        <v>42899</v>
      </c>
      <c r="B6905" s="5" t="str">
        <f>TEXT(Table1[[#This Row],[DAY]],"mmm")</f>
        <v>Jun</v>
      </c>
      <c r="C6905" s="6">
        <v>88</v>
      </c>
      <c r="D6905" s="7">
        <v>2770.3308334579997</v>
      </c>
      <c r="E6905" s="6">
        <f t="shared" si="107"/>
        <v>11081.323333831999</v>
      </c>
    </row>
    <row r="6906" spans="1:5" x14ac:dyDescent="0.2">
      <c r="A6906" s="5">
        <v>42899</v>
      </c>
      <c r="B6906" s="5" t="str">
        <f>TEXT(Table1[[#This Row],[DAY]],"mmm")</f>
        <v>Jun</v>
      </c>
      <c r="C6906" s="6">
        <v>89</v>
      </c>
      <c r="D6906" s="7">
        <v>2811.57305200775</v>
      </c>
      <c r="E6906" s="6">
        <f t="shared" si="107"/>
        <v>11246.292208031</v>
      </c>
    </row>
    <row r="6907" spans="1:5" x14ac:dyDescent="0.2">
      <c r="A6907" s="5">
        <v>42899</v>
      </c>
      <c r="B6907" s="5" t="str">
        <f>TEXT(Table1[[#This Row],[DAY]],"mmm")</f>
        <v>Jun</v>
      </c>
      <c r="C6907" s="6">
        <v>90</v>
      </c>
      <c r="D6907" s="7">
        <v>2841.2583150642499</v>
      </c>
      <c r="E6907" s="6">
        <f t="shared" si="107"/>
        <v>11365.033260257</v>
      </c>
    </row>
    <row r="6908" spans="1:5" x14ac:dyDescent="0.2">
      <c r="A6908" s="5">
        <v>42899</v>
      </c>
      <c r="B6908" s="5" t="str">
        <f>TEXT(Table1[[#This Row],[DAY]],"mmm")</f>
        <v>Jun</v>
      </c>
      <c r="C6908" s="6">
        <v>91</v>
      </c>
      <c r="D6908" s="7">
        <v>2899.6241167070002</v>
      </c>
      <c r="E6908" s="6">
        <f t="shared" si="107"/>
        <v>11598.496466828001</v>
      </c>
    </row>
    <row r="6909" spans="1:5" x14ac:dyDescent="0.2">
      <c r="A6909" s="5">
        <v>42899</v>
      </c>
      <c r="B6909" s="5" t="str">
        <f>TEXT(Table1[[#This Row],[DAY]],"mmm")</f>
        <v>Jun</v>
      </c>
      <c r="C6909" s="6">
        <v>92</v>
      </c>
      <c r="D6909" s="7">
        <v>2875.1455657050001</v>
      </c>
      <c r="E6909" s="6">
        <f t="shared" si="107"/>
        <v>11500.58226282</v>
      </c>
    </row>
    <row r="6910" spans="1:5" x14ac:dyDescent="0.2">
      <c r="A6910" s="5">
        <v>42899</v>
      </c>
      <c r="B6910" s="5" t="str">
        <f>TEXT(Table1[[#This Row],[DAY]],"mmm")</f>
        <v>Jun</v>
      </c>
      <c r="C6910" s="6">
        <v>93</v>
      </c>
      <c r="D6910" s="7">
        <v>2851.960281359</v>
      </c>
      <c r="E6910" s="6">
        <f t="shared" si="107"/>
        <v>11407.841125436</v>
      </c>
    </row>
    <row r="6911" spans="1:5" x14ac:dyDescent="0.2">
      <c r="A6911" s="5">
        <v>42899</v>
      </c>
      <c r="B6911" s="5" t="str">
        <f>TEXT(Table1[[#This Row],[DAY]],"mmm")</f>
        <v>Jun</v>
      </c>
      <c r="C6911" s="6">
        <v>94</v>
      </c>
      <c r="D6911" s="7">
        <v>2857.7704551832499</v>
      </c>
      <c r="E6911" s="6">
        <f t="shared" si="107"/>
        <v>11431.081820732999</v>
      </c>
    </row>
    <row r="6912" spans="1:5" x14ac:dyDescent="0.2">
      <c r="A6912" s="5">
        <v>42899</v>
      </c>
      <c r="B6912" s="5" t="str">
        <f>TEXT(Table1[[#This Row],[DAY]],"mmm")</f>
        <v>Jun</v>
      </c>
      <c r="C6912" s="6">
        <v>95</v>
      </c>
      <c r="D6912" s="7">
        <v>2833.0687296569999</v>
      </c>
      <c r="E6912" s="6">
        <f t="shared" si="107"/>
        <v>11332.274918628</v>
      </c>
    </row>
    <row r="6913" spans="1:5" x14ac:dyDescent="0.2">
      <c r="A6913" s="5">
        <v>42899</v>
      </c>
      <c r="B6913" s="5" t="str">
        <f>TEXT(Table1[[#This Row],[DAY]],"mmm")</f>
        <v>Jun</v>
      </c>
      <c r="C6913" s="6">
        <v>96</v>
      </c>
      <c r="D6913" s="7">
        <v>2801.1379636154998</v>
      </c>
      <c r="E6913" s="6">
        <f t="shared" si="107"/>
        <v>11204.551854461999</v>
      </c>
    </row>
    <row r="6914" spans="1:5" x14ac:dyDescent="0.2">
      <c r="A6914" s="5">
        <v>42900</v>
      </c>
      <c r="B6914" s="5" t="str">
        <f>TEXT(Table1[[#This Row],[DAY]],"mmm")</f>
        <v>Jun</v>
      </c>
      <c r="C6914" s="6">
        <v>1</v>
      </c>
      <c r="D6914" s="7">
        <v>2774.1144132132504</v>
      </c>
      <c r="E6914" s="6">
        <f t="shared" si="107"/>
        <v>11096.457652853001</v>
      </c>
    </row>
    <row r="6915" spans="1:5" x14ac:dyDescent="0.2">
      <c r="A6915" s="5">
        <v>42900</v>
      </c>
      <c r="B6915" s="5" t="str">
        <f>TEXT(Table1[[#This Row],[DAY]],"mmm")</f>
        <v>Jun</v>
      </c>
      <c r="C6915" s="6">
        <v>2</v>
      </c>
      <c r="D6915" s="7">
        <v>2761.2924438477503</v>
      </c>
      <c r="E6915" s="6">
        <f t="shared" ref="E6915:E6978" si="108">D6915*4</f>
        <v>11045.169775391001</v>
      </c>
    </row>
    <row r="6916" spans="1:5" x14ac:dyDescent="0.2">
      <c r="A6916" s="5">
        <v>42900</v>
      </c>
      <c r="B6916" s="5" t="str">
        <f>TEXT(Table1[[#This Row],[DAY]],"mmm")</f>
        <v>Jun</v>
      </c>
      <c r="C6916" s="6">
        <v>3</v>
      </c>
      <c r="D6916" s="7">
        <v>2765.9422723000002</v>
      </c>
      <c r="E6916" s="6">
        <f t="shared" si="108"/>
        <v>11063.769089200001</v>
      </c>
    </row>
    <row r="6917" spans="1:5" x14ac:dyDescent="0.2">
      <c r="A6917" s="5">
        <v>42900</v>
      </c>
      <c r="B6917" s="5" t="str">
        <f>TEXT(Table1[[#This Row],[DAY]],"mmm")</f>
        <v>Jun</v>
      </c>
      <c r="C6917" s="6">
        <v>4</v>
      </c>
      <c r="D6917" s="7">
        <v>2757.35001343775</v>
      </c>
      <c r="E6917" s="6">
        <f t="shared" si="108"/>
        <v>11029.400053751</v>
      </c>
    </row>
    <row r="6918" spans="1:5" x14ac:dyDescent="0.2">
      <c r="A6918" s="5">
        <v>42900</v>
      </c>
      <c r="B6918" s="5" t="str">
        <f>TEXT(Table1[[#This Row],[DAY]],"mmm")</f>
        <v>Jun</v>
      </c>
      <c r="C6918" s="6">
        <v>5</v>
      </c>
      <c r="D6918" s="7">
        <v>2732.2996544507505</v>
      </c>
      <c r="E6918" s="6">
        <f t="shared" si="108"/>
        <v>10929.198617803002</v>
      </c>
    </row>
    <row r="6919" spans="1:5" x14ac:dyDescent="0.2">
      <c r="A6919" s="5">
        <v>42900</v>
      </c>
      <c r="B6919" s="5" t="str">
        <f>TEXT(Table1[[#This Row],[DAY]],"mmm")</f>
        <v>Jun</v>
      </c>
      <c r="C6919" s="6">
        <v>6</v>
      </c>
      <c r="D6919" s="7">
        <v>2717.72834534925</v>
      </c>
      <c r="E6919" s="6">
        <f t="shared" si="108"/>
        <v>10870.913381397</v>
      </c>
    </row>
    <row r="6920" spans="1:5" x14ac:dyDescent="0.2">
      <c r="A6920" s="5">
        <v>42900</v>
      </c>
      <c r="B6920" s="5" t="str">
        <f>TEXT(Table1[[#This Row],[DAY]],"mmm")</f>
        <v>Jun</v>
      </c>
      <c r="C6920" s="6">
        <v>7</v>
      </c>
      <c r="D6920" s="7">
        <v>2709.1123528825001</v>
      </c>
      <c r="E6920" s="6">
        <f t="shared" si="108"/>
        <v>10836.44941153</v>
      </c>
    </row>
    <row r="6921" spans="1:5" x14ac:dyDescent="0.2">
      <c r="A6921" s="5">
        <v>42900</v>
      </c>
      <c r="B6921" s="5" t="str">
        <f>TEXT(Table1[[#This Row],[DAY]],"mmm")</f>
        <v>Jun</v>
      </c>
      <c r="C6921" s="6">
        <v>8</v>
      </c>
      <c r="D6921" s="7">
        <v>2693.1039056804998</v>
      </c>
      <c r="E6921" s="6">
        <f t="shared" si="108"/>
        <v>10772.415622721999</v>
      </c>
    </row>
    <row r="6922" spans="1:5" x14ac:dyDescent="0.2">
      <c r="A6922" s="5">
        <v>42900</v>
      </c>
      <c r="B6922" s="5" t="str">
        <f>TEXT(Table1[[#This Row],[DAY]],"mmm")</f>
        <v>Jun</v>
      </c>
      <c r="C6922" s="6">
        <v>9</v>
      </c>
      <c r="D6922" s="7">
        <v>2671.6620740230001</v>
      </c>
      <c r="E6922" s="6">
        <f t="shared" si="108"/>
        <v>10686.648296092</v>
      </c>
    </row>
    <row r="6923" spans="1:5" x14ac:dyDescent="0.2">
      <c r="A6923" s="5">
        <v>42900</v>
      </c>
      <c r="B6923" s="5" t="str">
        <f>TEXT(Table1[[#This Row],[DAY]],"mmm")</f>
        <v>Jun</v>
      </c>
      <c r="C6923" s="6">
        <v>10</v>
      </c>
      <c r="D6923" s="7">
        <v>2667.8271573835</v>
      </c>
      <c r="E6923" s="6">
        <f t="shared" si="108"/>
        <v>10671.308629534</v>
      </c>
    </row>
    <row r="6924" spans="1:5" x14ac:dyDescent="0.2">
      <c r="A6924" s="5">
        <v>42900</v>
      </c>
      <c r="B6924" s="5" t="str">
        <f>TEXT(Table1[[#This Row],[DAY]],"mmm")</f>
        <v>Jun</v>
      </c>
      <c r="C6924" s="6">
        <v>11</v>
      </c>
      <c r="D6924" s="7">
        <v>2643.2889681510001</v>
      </c>
      <c r="E6924" s="6">
        <f t="shared" si="108"/>
        <v>10573.155872604</v>
      </c>
    </row>
    <row r="6925" spans="1:5" x14ac:dyDescent="0.2">
      <c r="A6925" s="5">
        <v>42900</v>
      </c>
      <c r="B6925" s="5" t="str">
        <f>TEXT(Table1[[#This Row],[DAY]],"mmm")</f>
        <v>Jun</v>
      </c>
      <c r="C6925" s="6">
        <v>12</v>
      </c>
      <c r="D6925" s="7">
        <v>2634.0623789450001</v>
      </c>
      <c r="E6925" s="6">
        <f t="shared" si="108"/>
        <v>10536.24951578</v>
      </c>
    </row>
    <row r="6926" spans="1:5" x14ac:dyDescent="0.2">
      <c r="A6926" s="5">
        <v>42900</v>
      </c>
      <c r="B6926" s="5" t="str">
        <f>TEXT(Table1[[#This Row],[DAY]],"mmm")</f>
        <v>Jun</v>
      </c>
      <c r="C6926" s="6">
        <v>13</v>
      </c>
      <c r="D6926" s="7">
        <v>2626.5508855915004</v>
      </c>
      <c r="E6926" s="6">
        <f t="shared" si="108"/>
        <v>10506.203542366002</v>
      </c>
    </row>
    <row r="6927" spans="1:5" x14ac:dyDescent="0.2">
      <c r="A6927" s="5">
        <v>42900</v>
      </c>
      <c r="B6927" s="5" t="str">
        <f>TEXT(Table1[[#This Row],[DAY]],"mmm")</f>
        <v>Jun</v>
      </c>
      <c r="C6927" s="6">
        <v>14</v>
      </c>
      <c r="D6927" s="7">
        <v>2597.1179847429999</v>
      </c>
      <c r="E6927" s="6">
        <f t="shared" si="108"/>
        <v>10388.471938971999</v>
      </c>
    </row>
    <row r="6928" spans="1:5" x14ac:dyDescent="0.2">
      <c r="A6928" s="5">
        <v>42900</v>
      </c>
      <c r="B6928" s="5" t="str">
        <f>TEXT(Table1[[#This Row],[DAY]],"mmm")</f>
        <v>Jun</v>
      </c>
      <c r="C6928" s="6">
        <v>15</v>
      </c>
      <c r="D6928" s="7">
        <v>2597.63254274275</v>
      </c>
      <c r="E6928" s="6">
        <f t="shared" si="108"/>
        <v>10390.530170971</v>
      </c>
    </row>
    <row r="6929" spans="1:5" x14ac:dyDescent="0.2">
      <c r="A6929" s="5">
        <v>42900</v>
      </c>
      <c r="B6929" s="5" t="str">
        <f>TEXT(Table1[[#This Row],[DAY]],"mmm")</f>
        <v>Jun</v>
      </c>
      <c r="C6929" s="6">
        <v>16</v>
      </c>
      <c r="D6929" s="7">
        <v>2579.9066825032501</v>
      </c>
      <c r="E6929" s="6">
        <f t="shared" si="108"/>
        <v>10319.626730013</v>
      </c>
    </row>
    <row r="6930" spans="1:5" x14ac:dyDescent="0.2">
      <c r="A6930" s="5">
        <v>42900</v>
      </c>
      <c r="B6930" s="5" t="str">
        <f>TEXT(Table1[[#This Row],[DAY]],"mmm")</f>
        <v>Jun</v>
      </c>
      <c r="C6930" s="6">
        <v>17</v>
      </c>
      <c r="D6930" s="7">
        <v>2575.331018892</v>
      </c>
      <c r="E6930" s="6">
        <f t="shared" si="108"/>
        <v>10301.324075568</v>
      </c>
    </row>
    <row r="6931" spans="1:5" x14ac:dyDescent="0.2">
      <c r="A6931" s="5">
        <v>42900</v>
      </c>
      <c r="B6931" s="5" t="str">
        <f>TEXT(Table1[[#This Row],[DAY]],"mmm")</f>
        <v>Jun</v>
      </c>
      <c r="C6931" s="6">
        <v>18</v>
      </c>
      <c r="D6931" s="7">
        <v>2538.0297879730001</v>
      </c>
      <c r="E6931" s="6">
        <f t="shared" si="108"/>
        <v>10152.119151892</v>
      </c>
    </row>
    <row r="6932" spans="1:5" x14ac:dyDescent="0.2">
      <c r="A6932" s="5">
        <v>42900</v>
      </c>
      <c r="B6932" s="5" t="str">
        <f>TEXT(Table1[[#This Row],[DAY]],"mmm")</f>
        <v>Jun</v>
      </c>
      <c r="C6932" s="6">
        <v>19</v>
      </c>
      <c r="D6932" s="7">
        <v>2542.2332825317499</v>
      </c>
      <c r="E6932" s="6">
        <f t="shared" si="108"/>
        <v>10168.933130126999</v>
      </c>
    </row>
    <row r="6933" spans="1:5" x14ac:dyDescent="0.2">
      <c r="A6933" s="5">
        <v>42900</v>
      </c>
      <c r="B6933" s="5" t="str">
        <f>TEXT(Table1[[#This Row],[DAY]],"mmm")</f>
        <v>Jun</v>
      </c>
      <c r="C6933" s="6">
        <v>20</v>
      </c>
      <c r="D6933" s="7">
        <v>2558.9691461445</v>
      </c>
      <c r="E6933" s="6">
        <f t="shared" si="108"/>
        <v>10235.876584578</v>
      </c>
    </row>
    <row r="6934" spans="1:5" x14ac:dyDescent="0.2">
      <c r="A6934" s="5">
        <v>42900</v>
      </c>
      <c r="B6934" s="5" t="str">
        <f>TEXT(Table1[[#This Row],[DAY]],"mmm")</f>
        <v>Jun</v>
      </c>
      <c r="C6934" s="6">
        <v>21</v>
      </c>
      <c r="D6934" s="7">
        <v>2563.9290463222501</v>
      </c>
      <c r="E6934" s="6">
        <f t="shared" si="108"/>
        <v>10255.716185289</v>
      </c>
    </row>
    <row r="6935" spans="1:5" x14ac:dyDescent="0.2">
      <c r="A6935" s="5">
        <v>42900</v>
      </c>
      <c r="B6935" s="5" t="str">
        <f>TEXT(Table1[[#This Row],[DAY]],"mmm")</f>
        <v>Jun</v>
      </c>
      <c r="C6935" s="6">
        <v>22</v>
      </c>
      <c r="D6935" s="7">
        <v>2605.6595198812502</v>
      </c>
      <c r="E6935" s="6">
        <f t="shared" si="108"/>
        <v>10422.638079525001</v>
      </c>
    </row>
    <row r="6936" spans="1:5" x14ac:dyDescent="0.2">
      <c r="A6936" s="5">
        <v>42900</v>
      </c>
      <c r="B6936" s="5" t="str">
        <f>TEXT(Table1[[#This Row],[DAY]],"mmm")</f>
        <v>Jun</v>
      </c>
      <c r="C6936" s="6">
        <v>23</v>
      </c>
      <c r="D6936" s="7">
        <v>2657.3871389347501</v>
      </c>
      <c r="E6936" s="6">
        <f t="shared" si="108"/>
        <v>10629.548555739</v>
      </c>
    </row>
    <row r="6937" spans="1:5" x14ac:dyDescent="0.2">
      <c r="A6937" s="5">
        <v>42900</v>
      </c>
      <c r="B6937" s="5" t="str">
        <f>TEXT(Table1[[#This Row],[DAY]],"mmm")</f>
        <v>Jun</v>
      </c>
      <c r="C6937" s="6">
        <v>24</v>
      </c>
      <c r="D6937" s="7">
        <v>2662.4717743455003</v>
      </c>
      <c r="E6937" s="6">
        <f t="shared" si="108"/>
        <v>10649.887097382001</v>
      </c>
    </row>
    <row r="6938" spans="1:5" x14ac:dyDescent="0.2">
      <c r="A6938" s="5">
        <v>42900</v>
      </c>
      <c r="B6938" s="5" t="str">
        <f>TEXT(Table1[[#This Row],[DAY]],"mmm")</f>
        <v>Jun</v>
      </c>
      <c r="C6938" s="6">
        <v>25</v>
      </c>
      <c r="D6938" s="7">
        <v>2647.1088224652503</v>
      </c>
      <c r="E6938" s="6">
        <f t="shared" si="108"/>
        <v>10588.435289861001</v>
      </c>
    </row>
    <row r="6939" spans="1:5" x14ac:dyDescent="0.2">
      <c r="A6939" s="5">
        <v>42900</v>
      </c>
      <c r="B6939" s="5" t="str">
        <f>TEXT(Table1[[#This Row],[DAY]],"mmm")</f>
        <v>Jun</v>
      </c>
      <c r="C6939" s="6">
        <v>26</v>
      </c>
      <c r="D6939" s="7">
        <v>2673.9529125100003</v>
      </c>
      <c r="E6939" s="6">
        <f t="shared" si="108"/>
        <v>10695.811650040001</v>
      </c>
    </row>
    <row r="6940" spans="1:5" x14ac:dyDescent="0.2">
      <c r="A6940" s="5">
        <v>42900</v>
      </c>
      <c r="B6940" s="5" t="str">
        <f>TEXT(Table1[[#This Row],[DAY]],"mmm")</f>
        <v>Jun</v>
      </c>
      <c r="C6940" s="6">
        <v>27</v>
      </c>
      <c r="D6940" s="7">
        <v>2668.8039042219998</v>
      </c>
      <c r="E6940" s="6">
        <f t="shared" si="108"/>
        <v>10675.215616887999</v>
      </c>
    </row>
    <row r="6941" spans="1:5" x14ac:dyDescent="0.2">
      <c r="A6941" s="5">
        <v>42900</v>
      </c>
      <c r="B6941" s="5" t="str">
        <f>TEXT(Table1[[#This Row],[DAY]],"mmm")</f>
        <v>Jun</v>
      </c>
      <c r="C6941" s="6">
        <v>28</v>
      </c>
      <c r="D6941" s="7">
        <v>2663.6176588885</v>
      </c>
      <c r="E6941" s="6">
        <f t="shared" si="108"/>
        <v>10654.470635554</v>
      </c>
    </row>
    <row r="6942" spans="1:5" x14ac:dyDescent="0.2">
      <c r="A6942" s="5">
        <v>42900</v>
      </c>
      <c r="B6942" s="5" t="str">
        <f>TEXT(Table1[[#This Row],[DAY]],"mmm")</f>
        <v>Jun</v>
      </c>
      <c r="C6942" s="6">
        <v>29</v>
      </c>
      <c r="D6942" s="7">
        <v>2679.6428656507496</v>
      </c>
      <c r="E6942" s="6">
        <f t="shared" si="108"/>
        <v>10718.571462602999</v>
      </c>
    </row>
    <row r="6943" spans="1:5" x14ac:dyDescent="0.2">
      <c r="A6943" s="5">
        <v>42900</v>
      </c>
      <c r="B6943" s="5" t="str">
        <f>TEXT(Table1[[#This Row],[DAY]],"mmm")</f>
        <v>Jun</v>
      </c>
      <c r="C6943" s="6">
        <v>30</v>
      </c>
      <c r="D6943" s="7">
        <v>2667.6961743880001</v>
      </c>
      <c r="E6943" s="6">
        <f t="shared" si="108"/>
        <v>10670.784697552001</v>
      </c>
    </row>
    <row r="6944" spans="1:5" x14ac:dyDescent="0.2">
      <c r="A6944" s="5">
        <v>42900</v>
      </c>
      <c r="B6944" s="5" t="str">
        <f>TEXT(Table1[[#This Row],[DAY]],"mmm")</f>
        <v>Jun</v>
      </c>
      <c r="C6944" s="6">
        <v>31</v>
      </c>
      <c r="D6944" s="7">
        <v>2671.7415062062501</v>
      </c>
      <c r="E6944" s="6">
        <f t="shared" si="108"/>
        <v>10686.966024825</v>
      </c>
    </row>
    <row r="6945" spans="1:5" x14ac:dyDescent="0.2">
      <c r="A6945" s="5">
        <v>42900</v>
      </c>
      <c r="B6945" s="5" t="str">
        <f>TEXT(Table1[[#This Row],[DAY]],"mmm")</f>
        <v>Jun</v>
      </c>
      <c r="C6945" s="6">
        <v>32</v>
      </c>
      <c r="D6945" s="7">
        <v>2656.5641978657504</v>
      </c>
      <c r="E6945" s="6">
        <f t="shared" si="108"/>
        <v>10626.256791463002</v>
      </c>
    </row>
    <row r="6946" spans="1:5" x14ac:dyDescent="0.2">
      <c r="A6946" s="5">
        <v>42900</v>
      </c>
      <c r="B6946" s="5" t="str">
        <f>TEXT(Table1[[#This Row],[DAY]],"mmm")</f>
        <v>Jun</v>
      </c>
      <c r="C6946" s="6">
        <v>33</v>
      </c>
      <c r="D6946" s="7">
        <v>2627.6940702217503</v>
      </c>
      <c r="E6946" s="6">
        <f t="shared" si="108"/>
        <v>10510.776280887001</v>
      </c>
    </row>
    <row r="6947" spans="1:5" x14ac:dyDescent="0.2">
      <c r="A6947" s="5">
        <v>42900</v>
      </c>
      <c r="B6947" s="5" t="str">
        <f>TEXT(Table1[[#This Row],[DAY]],"mmm")</f>
        <v>Jun</v>
      </c>
      <c r="C6947" s="6">
        <v>34</v>
      </c>
      <c r="D6947" s="7">
        <v>2605.2072051312502</v>
      </c>
      <c r="E6947" s="6">
        <f t="shared" si="108"/>
        <v>10420.828820525001</v>
      </c>
    </row>
    <row r="6948" spans="1:5" x14ac:dyDescent="0.2">
      <c r="A6948" s="5">
        <v>42900</v>
      </c>
      <c r="B6948" s="5" t="str">
        <f>TEXT(Table1[[#This Row],[DAY]],"mmm")</f>
        <v>Jun</v>
      </c>
      <c r="C6948" s="6">
        <v>35</v>
      </c>
      <c r="D6948" s="7">
        <v>2610.5232850942498</v>
      </c>
      <c r="E6948" s="6">
        <f t="shared" si="108"/>
        <v>10442.093140376999</v>
      </c>
    </row>
    <row r="6949" spans="1:5" x14ac:dyDescent="0.2">
      <c r="A6949" s="5">
        <v>42900</v>
      </c>
      <c r="B6949" s="5" t="str">
        <f>TEXT(Table1[[#This Row],[DAY]],"mmm")</f>
        <v>Jun</v>
      </c>
      <c r="C6949" s="6">
        <v>36</v>
      </c>
      <c r="D6949" s="7">
        <v>2616.2606717304998</v>
      </c>
      <c r="E6949" s="6">
        <f t="shared" si="108"/>
        <v>10465.042686921999</v>
      </c>
    </row>
    <row r="6950" spans="1:5" x14ac:dyDescent="0.2">
      <c r="A6950" s="5">
        <v>42900</v>
      </c>
      <c r="B6950" s="5" t="str">
        <f>TEXT(Table1[[#This Row],[DAY]],"mmm")</f>
        <v>Jun</v>
      </c>
      <c r="C6950" s="6">
        <v>37</v>
      </c>
      <c r="D6950" s="7">
        <v>2637.9675720232503</v>
      </c>
      <c r="E6950" s="6">
        <f t="shared" si="108"/>
        <v>10551.870288093001</v>
      </c>
    </row>
    <row r="6951" spans="1:5" x14ac:dyDescent="0.2">
      <c r="A6951" s="5">
        <v>42900</v>
      </c>
      <c r="B6951" s="5" t="str">
        <f>TEXT(Table1[[#This Row],[DAY]],"mmm")</f>
        <v>Jun</v>
      </c>
      <c r="C6951" s="6">
        <v>38</v>
      </c>
      <c r="D6951" s="7">
        <v>2662.3447109202498</v>
      </c>
      <c r="E6951" s="6">
        <f t="shared" si="108"/>
        <v>10649.378843680999</v>
      </c>
    </row>
    <row r="6952" spans="1:5" x14ac:dyDescent="0.2">
      <c r="A6952" s="5">
        <v>42900</v>
      </c>
      <c r="B6952" s="5" t="str">
        <f>TEXT(Table1[[#This Row],[DAY]],"mmm")</f>
        <v>Jun</v>
      </c>
      <c r="C6952" s="6">
        <v>39</v>
      </c>
      <c r="D6952" s="7">
        <v>2702.1181550555002</v>
      </c>
      <c r="E6952" s="6">
        <f t="shared" si="108"/>
        <v>10808.472620222001</v>
      </c>
    </row>
    <row r="6953" spans="1:5" x14ac:dyDescent="0.2">
      <c r="A6953" s="5">
        <v>42900</v>
      </c>
      <c r="B6953" s="5" t="str">
        <f>TEXT(Table1[[#This Row],[DAY]],"mmm")</f>
        <v>Jun</v>
      </c>
      <c r="C6953" s="6">
        <v>40</v>
      </c>
      <c r="D6953" s="7">
        <v>2717.6438423277505</v>
      </c>
      <c r="E6953" s="6">
        <f t="shared" si="108"/>
        <v>10870.575369311002</v>
      </c>
    </row>
    <row r="6954" spans="1:5" x14ac:dyDescent="0.2">
      <c r="A6954" s="5">
        <v>42900</v>
      </c>
      <c r="B6954" s="5" t="str">
        <f>TEXT(Table1[[#This Row],[DAY]],"mmm")</f>
        <v>Jun</v>
      </c>
      <c r="C6954" s="6">
        <v>41</v>
      </c>
      <c r="D6954" s="7">
        <v>2767.2594076565001</v>
      </c>
      <c r="E6954" s="6">
        <f t="shared" si="108"/>
        <v>11069.037630626</v>
      </c>
    </row>
    <row r="6955" spans="1:5" x14ac:dyDescent="0.2">
      <c r="A6955" s="5">
        <v>42900</v>
      </c>
      <c r="B6955" s="5" t="str">
        <f>TEXT(Table1[[#This Row],[DAY]],"mmm")</f>
        <v>Jun</v>
      </c>
      <c r="C6955" s="6">
        <v>42</v>
      </c>
      <c r="D6955" s="7">
        <v>2792.6752579692502</v>
      </c>
      <c r="E6955" s="6">
        <f t="shared" si="108"/>
        <v>11170.701031877001</v>
      </c>
    </row>
    <row r="6956" spans="1:5" x14ac:dyDescent="0.2">
      <c r="A6956" s="5">
        <v>42900</v>
      </c>
      <c r="B6956" s="5" t="str">
        <f>TEXT(Table1[[#This Row],[DAY]],"mmm")</f>
        <v>Jun</v>
      </c>
      <c r="C6956" s="6">
        <v>43</v>
      </c>
      <c r="D6956" s="7">
        <v>2817.42611044675</v>
      </c>
      <c r="E6956" s="6">
        <f t="shared" si="108"/>
        <v>11269.704441787</v>
      </c>
    </row>
    <row r="6957" spans="1:5" x14ac:dyDescent="0.2">
      <c r="A6957" s="5">
        <v>42900</v>
      </c>
      <c r="B6957" s="5" t="str">
        <f>TEXT(Table1[[#This Row],[DAY]],"mmm")</f>
        <v>Jun</v>
      </c>
      <c r="C6957" s="6">
        <v>44</v>
      </c>
      <c r="D6957" s="7">
        <v>2818.6264053834998</v>
      </c>
      <c r="E6957" s="6">
        <f t="shared" si="108"/>
        <v>11274.505621533999</v>
      </c>
    </row>
    <row r="6958" spans="1:5" x14ac:dyDescent="0.2">
      <c r="A6958" s="5">
        <v>42900</v>
      </c>
      <c r="B6958" s="5" t="str">
        <f>TEXT(Table1[[#This Row],[DAY]],"mmm")</f>
        <v>Jun</v>
      </c>
      <c r="C6958" s="6">
        <v>45</v>
      </c>
      <c r="D6958" s="7">
        <v>2818.3449630135001</v>
      </c>
      <c r="E6958" s="6">
        <f t="shared" si="108"/>
        <v>11273.379852054</v>
      </c>
    </row>
    <row r="6959" spans="1:5" x14ac:dyDescent="0.2">
      <c r="A6959" s="5">
        <v>42900</v>
      </c>
      <c r="B6959" s="5" t="str">
        <f>TEXT(Table1[[#This Row],[DAY]],"mmm")</f>
        <v>Jun</v>
      </c>
      <c r="C6959" s="6">
        <v>46</v>
      </c>
      <c r="D6959" s="7">
        <v>2820.0570272182499</v>
      </c>
      <c r="E6959" s="6">
        <f t="shared" si="108"/>
        <v>11280.228108873</v>
      </c>
    </row>
    <row r="6960" spans="1:5" x14ac:dyDescent="0.2">
      <c r="A6960" s="5">
        <v>42900</v>
      </c>
      <c r="B6960" s="5" t="str">
        <f>TEXT(Table1[[#This Row],[DAY]],"mmm")</f>
        <v>Jun</v>
      </c>
      <c r="C6960" s="6">
        <v>47</v>
      </c>
      <c r="D6960" s="7">
        <v>2846.2959952532497</v>
      </c>
      <c r="E6960" s="6">
        <f t="shared" si="108"/>
        <v>11385.183981012999</v>
      </c>
    </row>
    <row r="6961" spans="1:5" x14ac:dyDescent="0.2">
      <c r="A6961" s="5">
        <v>42900</v>
      </c>
      <c r="B6961" s="5" t="str">
        <f>TEXT(Table1[[#This Row],[DAY]],"mmm")</f>
        <v>Jun</v>
      </c>
      <c r="C6961" s="6">
        <v>48</v>
      </c>
      <c r="D6961" s="7">
        <v>2842.8695084917499</v>
      </c>
      <c r="E6961" s="6">
        <f t="shared" si="108"/>
        <v>11371.478033967</v>
      </c>
    </row>
    <row r="6962" spans="1:5" x14ac:dyDescent="0.2">
      <c r="A6962" s="5">
        <v>42900</v>
      </c>
      <c r="B6962" s="5" t="str">
        <f>TEXT(Table1[[#This Row],[DAY]],"mmm")</f>
        <v>Jun</v>
      </c>
      <c r="C6962" s="6">
        <v>49</v>
      </c>
      <c r="D6962" s="7">
        <v>2823.9507521087503</v>
      </c>
      <c r="E6962" s="6">
        <f t="shared" si="108"/>
        <v>11295.803008435001</v>
      </c>
    </row>
    <row r="6963" spans="1:5" x14ac:dyDescent="0.2">
      <c r="A6963" s="5">
        <v>42900</v>
      </c>
      <c r="B6963" s="5" t="str">
        <f>TEXT(Table1[[#This Row],[DAY]],"mmm")</f>
        <v>Jun</v>
      </c>
      <c r="C6963" s="6">
        <v>50</v>
      </c>
      <c r="D6963" s="7">
        <v>2839.7355632277499</v>
      </c>
      <c r="E6963" s="6">
        <f t="shared" si="108"/>
        <v>11358.942252911</v>
      </c>
    </row>
    <row r="6964" spans="1:5" x14ac:dyDescent="0.2">
      <c r="A6964" s="5">
        <v>42900</v>
      </c>
      <c r="B6964" s="5" t="str">
        <f>TEXT(Table1[[#This Row],[DAY]],"mmm")</f>
        <v>Jun</v>
      </c>
      <c r="C6964" s="6">
        <v>51</v>
      </c>
      <c r="D6964" s="7">
        <v>2844.6427537595</v>
      </c>
      <c r="E6964" s="6">
        <f t="shared" si="108"/>
        <v>11378.571015038</v>
      </c>
    </row>
    <row r="6965" spans="1:5" x14ac:dyDescent="0.2">
      <c r="A6965" s="5">
        <v>42900</v>
      </c>
      <c r="B6965" s="5" t="str">
        <f>TEXT(Table1[[#This Row],[DAY]],"mmm")</f>
        <v>Jun</v>
      </c>
      <c r="C6965" s="6">
        <v>52</v>
      </c>
      <c r="D6965" s="7">
        <v>2829.5188778239999</v>
      </c>
      <c r="E6965" s="6">
        <f t="shared" si="108"/>
        <v>11318.075511296</v>
      </c>
    </row>
    <row r="6966" spans="1:5" x14ac:dyDescent="0.2">
      <c r="A6966" s="5">
        <v>42900</v>
      </c>
      <c r="B6966" s="5" t="str">
        <f>TEXT(Table1[[#This Row],[DAY]],"mmm")</f>
        <v>Jun</v>
      </c>
      <c r="C6966" s="6">
        <v>53</v>
      </c>
      <c r="D6966" s="7">
        <v>2792.44907718475</v>
      </c>
      <c r="E6966" s="6">
        <f t="shared" si="108"/>
        <v>11169.796308739</v>
      </c>
    </row>
    <row r="6967" spans="1:5" x14ac:dyDescent="0.2">
      <c r="A6967" s="5">
        <v>42900</v>
      </c>
      <c r="B6967" s="5" t="str">
        <f>TEXT(Table1[[#This Row],[DAY]],"mmm")</f>
        <v>Jun</v>
      </c>
      <c r="C6967" s="6">
        <v>54</v>
      </c>
      <c r="D6967" s="7">
        <v>2819.850039125</v>
      </c>
      <c r="E6967" s="6">
        <f t="shared" si="108"/>
        <v>11279.4001565</v>
      </c>
    </row>
    <row r="6968" spans="1:5" x14ac:dyDescent="0.2">
      <c r="A6968" s="5">
        <v>42900</v>
      </c>
      <c r="B6968" s="5" t="str">
        <f>TEXT(Table1[[#This Row],[DAY]],"mmm")</f>
        <v>Jun</v>
      </c>
      <c r="C6968" s="6">
        <v>55</v>
      </c>
      <c r="D6968" s="7">
        <v>2819.9225644047501</v>
      </c>
      <c r="E6968" s="6">
        <f t="shared" si="108"/>
        <v>11279.690257619</v>
      </c>
    </row>
    <row r="6969" spans="1:5" x14ac:dyDescent="0.2">
      <c r="A6969" s="5">
        <v>42900</v>
      </c>
      <c r="B6969" s="5" t="str">
        <f>TEXT(Table1[[#This Row],[DAY]],"mmm")</f>
        <v>Jun</v>
      </c>
      <c r="C6969" s="6">
        <v>56</v>
      </c>
      <c r="D6969" s="7">
        <v>2859.0050133887498</v>
      </c>
      <c r="E6969" s="6">
        <f t="shared" si="108"/>
        <v>11436.020053554999</v>
      </c>
    </row>
    <row r="6970" spans="1:5" x14ac:dyDescent="0.2">
      <c r="A6970" s="5">
        <v>42900</v>
      </c>
      <c r="B6970" s="5" t="str">
        <f>TEXT(Table1[[#This Row],[DAY]],"mmm")</f>
        <v>Jun</v>
      </c>
      <c r="C6970" s="6">
        <v>57</v>
      </c>
      <c r="D6970" s="7">
        <v>2902.4214987740002</v>
      </c>
      <c r="E6970" s="6">
        <f t="shared" si="108"/>
        <v>11609.685995096001</v>
      </c>
    </row>
    <row r="6971" spans="1:5" x14ac:dyDescent="0.2">
      <c r="A6971" s="5">
        <v>42900</v>
      </c>
      <c r="B6971" s="5" t="str">
        <f>TEXT(Table1[[#This Row],[DAY]],"mmm")</f>
        <v>Jun</v>
      </c>
      <c r="C6971" s="6">
        <v>58</v>
      </c>
      <c r="D6971" s="7">
        <v>2920.730550707</v>
      </c>
      <c r="E6971" s="6">
        <f t="shared" si="108"/>
        <v>11682.922202828</v>
      </c>
    </row>
    <row r="6972" spans="1:5" x14ac:dyDescent="0.2">
      <c r="A6972" s="5">
        <v>42900</v>
      </c>
      <c r="B6972" s="5" t="str">
        <f>TEXT(Table1[[#This Row],[DAY]],"mmm")</f>
        <v>Jun</v>
      </c>
      <c r="C6972" s="6">
        <v>59</v>
      </c>
      <c r="D6972" s="7">
        <v>2932.4146950440004</v>
      </c>
      <c r="E6972" s="6">
        <f t="shared" si="108"/>
        <v>11729.658780176002</v>
      </c>
    </row>
    <row r="6973" spans="1:5" x14ac:dyDescent="0.2">
      <c r="A6973" s="5">
        <v>42900</v>
      </c>
      <c r="B6973" s="5" t="str">
        <f>TEXT(Table1[[#This Row],[DAY]],"mmm")</f>
        <v>Jun</v>
      </c>
      <c r="C6973" s="6">
        <v>60</v>
      </c>
      <c r="D6973" s="7">
        <v>2948.1276381955004</v>
      </c>
      <c r="E6973" s="6">
        <f t="shared" si="108"/>
        <v>11792.510552782001</v>
      </c>
    </row>
    <row r="6974" spans="1:5" x14ac:dyDescent="0.2">
      <c r="A6974" s="5">
        <v>42900</v>
      </c>
      <c r="B6974" s="5" t="str">
        <f>TEXT(Table1[[#This Row],[DAY]],"mmm")</f>
        <v>Jun</v>
      </c>
      <c r="C6974" s="6">
        <v>61</v>
      </c>
      <c r="D6974" s="7">
        <v>2964.3192960225001</v>
      </c>
      <c r="E6974" s="6">
        <f t="shared" si="108"/>
        <v>11857.27718409</v>
      </c>
    </row>
    <row r="6975" spans="1:5" x14ac:dyDescent="0.2">
      <c r="A6975" s="5">
        <v>42900</v>
      </c>
      <c r="B6975" s="5" t="str">
        <f>TEXT(Table1[[#This Row],[DAY]],"mmm")</f>
        <v>Jun</v>
      </c>
      <c r="C6975" s="6">
        <v>62</v>
      </c>
      <c r="D6975" s="7">
        <v>2985.1525245309999</v>
      </c>
      <c r="E6975" s="6">
        <f t="shared" si="108"/>
        <v>11940.610098124</v>
      </c>
    </row>
    <row r="6976" spans="1:5" x14ac:dyDescent="0.2">
      <c r="A6976" s="5">
        <v>42900</v>
      </c>
      <c r="B6976" s="5" t="str">
        <f>TEXT(Table1[[#This Row],[DAY]],"mmm")</f>
        <v>Jun</v>
      </c>
      <c r="C6976" s="6">
        <v>63</v>
      </c>
      <c r="D6976" s="7">
        <v>2998.9392881970002</v>
      </c>
      <c r="E6976" s="6">
        <f t="shared" si="108"/>
        <v>11995.757152788001</v>
      </c>
    </row>
    <row r="6977" spans="1:5" x14ac:dyDescent="0.2">
      <c r="A6977" s="5">
        <v>42900</v>
      </c>
      <c r="B6977" s="5" t="str">
        <f>TEXT(Table1[[#This Row],[DAY]],"mmm")</f>
        <v>Jun</v>
      </c>
      <c r="C6977" s="6">
        <v>64</v>
      </c>
      <c r="D6977" s="7">
        <v>2976.2342843337501</v>
      </c>
      <c r="E6977" s="6">
        <f t="shared" si="108"/>
        <v>11904.937137335</v>
      </c>
    </row>
    <row r="6978" spans="1:5" x14ac:dyDescent="0.2">
      <c r="A6978" s="5">
        <v>42900</v>
      </c>
      <c r="B6978" s="5" t="str">
        <f>TEXT(Table1[[#This Row],[DAY]],"mmm")</f>
        <v>Jun</v>
      </c>
      <c r="C6978" s="6">
        <v>65</v>
      </c>
      <c r="D6978" s="7">
        <v>2951.6550130410001</v>
      </c>
      <c r="E6978" s="6">
        <f t="shared" si="108"/>
        <v>11806.620052164</v>
      </c>
    </row>
    <row r="6979" spans="1:5" x14ac:dyDescent="0.2">
      <c r="A6979" s="5">
        <v>42900</v>
      </c>
      <c r="B6979" s="5" t="str">
        <f>TEXT(Table1[[#This Row],[DAY]],"mmm")</f>
        <v>Jun</v>
      </c>
      <c r="C6979" s="6">
        <v>66</v>
      </c>
      <c r="D6979" s="7">
        <v>2937.6342314277499</v>
      </c>
      <c r="E6979" s="6">
        <f t="shared" ref="E6979:E7042" si="109">D6979*4</f>
        <v>11750.536925711</v>
      </c>
    </row>
    <row r="6980" spans="1:5" x14ac:dyDescent="0.2">
      <c r="A6980" s="5">
        <v>42900</v>
      </c>
      <c r="B6980" s="5" t="str">
        <f>TEXT(Table1[[#This Row],[DAY]],"mmm")</f>
        <v>Jun</v>
      </c>
      <c r="C6980" s="6">
        <v>67</v>
      </c>
      <c r="D6980" s="7">
        <v>2953.2039948117499</v>
      </c>
      <c r="E6980" s="6">
        <f t="shared" si="109"/>
        <v>11812.815979247</v>
      </c>
    </row>
    <row r="6981" spans="1:5" x14ac:dyDescent="0.2">
      <c r="A6981" s="5">
        <v>42900</v>
      </c>
      <c r="B6981" s="5" t="str">
        <f>TEXT(Table1[[#This Row],[DAY]],"mmm")</f>
        <v>Jun</v>
      </c>
      <c r="C6981" s="6">
        <v>68</v>
      </c>
      <c r="D6981" s="7">
        <v>2917.2026778125</v>
      </c>
      <c r="E6981" s="6">
        <f t="shared" si="109"/>
        <v>11668.81071125</v>
      </c>
    </row>
    <row r="6982" spans="1:5" x14ac:dyDescent="0.2">
      <c r="A6982" s="5">
        <v>42900</v>
      </c>
      <c r="B6982" s="5" t="str">
        <f>TEXT(Table1[[#This Row],[DAY]],"mmm")</f>
        <v>Jun</v>
      </c>
      <c r="C6982" s="6">
        <v>69</v>
      </c>
      <c r="D6982" s="7">
        <v>2900.1552959237497</v>
      </c>
      <c r="E6982" s="6">
        <f t="shared" si="109"/>
        <v>11600.621183694999</v>
      </c>
    </row>
    <row r="6983" spans="1:5" x14ac:dyDescent="0.2">
      <c r="A6983" s="5">
        <v>42900</v>
      </c>
      <c r="B6983" s="5" t="str">
        <f>TEXT(Table1[[#This Row],[DAY]],"mmm")</f>
        <v>Jun</v>
      </c>
      <c r="C6983" s="6">
        <v>70</v>
      </c>
      <c r="D6983" s="7">
        <v>2875.0082940330003</v>
      </c>
      <c r="E6983" s="6">
        <f t="shared" si="109"/>
        <v>11500.033176132001</v>
      </c>
    </row>
    <row r="6984" spans="1:5" x14ac:dyDescent="0.2">
      <c r="A6984" s="5">
        <v>42900</v>
      </c>
      <c r="B6984" s="5" t="str">
        <f>TEXT(Table1[[#This Row],[DAY]],"mmm")</f>
        <v>Jun</v>
      </c>
      <c r="C6984" s="6">
        <v>71</v>
      </c>
      <c r="D6984" s="7">
        <v>2856.57415989425</v>
      </c>
      <c r="E6984" s="6">
        <f t="shared" si="109"/>
        <v>11426.296639577</v>
      </c>
    </row>
    <row r="6985" spans="1:5" x14ac:dyDescent="0.2">
      <c r="A6985" s="5">
        <v>42900</v>
      </c>
      <c r="B6985" s="5" t="str">
        <f>TEXT(Table1[[#This Row],[DAY]],"mmm")</f>
        <v>Jun</v>
      </c>
      <c r="C6985" s="6">
        <v>72</v>
      </c>
      <c r="D6985" s="7">
        <v>2814.5300291175004</v>
      </c>
      <c r="E6985" s="6">
        <f t="shared" si="109"/>
        <v>11258.120116470001</v>
      </c>
    </row>
    <row r="6986" spans="1:5" x14ac:dyDescent="0.2">
      <c r="A6986" s="5">
        <v>42900</v>
      </c>
      <c r="B6986" s="5" t="str">
        <f>TEXT(Table1[[#This Row],[DAY]],"mmm")</f>
        <v>Jun</v>
      </c>
      <c r="C6986" s="6">
        <v>73</v>
      </c>
      <c r="D6986" s="7">
        <v>2772.5463338404998</v>
      </c>
      <c r="E6986" s="6">
        <f t="shared" si="109"/>
        <v>11090.185335361999</v>
      </c>
    </row>
    <row r="6987" spans="1:5" x14ac:dyDescent="0.2">
      <c r="A6987" s="5">
        <v>42900</v>
      </c>
      <c r="B6987" s="5" t="str">
        <f>TEXT(Table1[[#This Row],[DAY]],"mmm")</f>
        <v>Jun</v>
      </c>
      <c r="C6987" s="6">
        <v>74</v>
      </c>
      <c r="D6987" s="7">
        <v>2722.0779827537499</v>
      </c>
      <c r="E6987" s="6">
        <f t="shared" si="109"/>
        <v>10888.311931015</v>
      </c>
    </row>
    <row r="6988" spans="1:5" x14ac:dyDescent="0.2">
      <c r="A6988" s="5">
        <v>42900</v>
      </c>
      <c r="B6988" s="5" t="str">
        <f>TEXT(Table1[[#This Row],[DAY]],"mmm")</f>
        <v>Jun</v>
      </c>
      <c r="C6988" s="6">
        <v>75</v>
      </c>
      <c r="D6988" s="7">
        <v>2702.1022700472499</v>
      </c>
      <c r="E6988" s="6">
        <f t="shared" si="109"/>
        <v>10808.409080189</v>
      </c>
    </row>
    <row r="6989" spans="1:5" x14ac:dyDescent="0.2">
      <c r="A6989" s="5">
        <v>42900</v>
      </c>
      <c r="B6989" s="5" t="str">
        <f>TEXT(Table1[[#This Row],[DAY]],"mmm")</f>
        <v>Jun</v>
      </c>
      <c r="C6989" s="6">
        <v>76</v>
      </c>
      <c r="D6989" s="7">
        <v>2664.5435867390001</v>
      </c>
      <c r="E6989" s="6">
        <f t="shared" si="109"/>
        <v>10658.174346956001</v>
      </c>
    </row>
    <row r="6990" spans="1:5" x14ac:dyDescent="0.2">
      <c r="A6990" s="5">
        <v>42900</v>
      </c>
      <c r="B6990" s="5" t="str">
        <f>TEXT(Table1[[#This Row],[DAY]],"mmm")</f>
        <v>Jun</v>
      </c>
      <c r="C6990" s="6">
        <v>77</v>
      </c>
      <c r="D6990" s="7">
        <v>2615.7613394314999</v>
      </c>
      <c r="E6990" s="6">
        <f t="shared" si="109"/>
        <v>10463.045357726</v>
      </c>
    </row>
    <row r="6991" spans="1:5" x14ac:dyDescent="0.2">
      <c r="A6991" s="5">
        <v>42900</v>
      </c>
      <c r="B6991" s="5" t="str">
        <f>TEXT(Table1[[#This Row],[DAY]],"mmm")</f>
        <v>Jun</v>
      </c>
      <c r="C6991" s="6">
        <v>78</v>
      </c>
      <c r="D6991" s="7">
        <v>2627.2588205254997</v>
      </c>
      <c r="E6991" s="6">
        <f t="shared" si="109"/>
        <v>10509.035282101999</v>
      </c>
    </row>
    <row r="6992" spans="1:5" x14ac:dyDescent="0.2">
      <c r="A6992" s="5">
        <v>42900</v>
      </c>
      <c r="B6992" s="5" t="str">
        <f>TEXT(Table1[[#This Row],[DAY]],"mmm")</f>
        <v>Jun</v>
      </c>
      <c r="C6992" s="6">
        <v>79</v>
      </c>
      <c r="D6992" s="7">
        <v>2635.2588733825</v>
      </c>
      <c r="E6992" s="6">
        <f t="shared" si="109"/>
        <v>10541.03549353</v>
      </c>
    </row>
    <row r="6993" spans="1:5" x14ac:dyDescent="0.2">
      <c r="A6993" s="5">
        <v>42900</v>
      </c>
      <c r="B6993" s="5" t="str">
        <f>TEXT(Table1[[#This Row],[DAY]],"mmm")</f>
        <v>Jun</v>
      </c>
      <c r="C6993" s="6">
        <v>80</v>
      </c>
      <c r="D6993" s="7">
        <v>2670.2462847799998</v>
      </c>
      <c r="E6993" s="6">
        <f t="shared" si="109"/>
        <v>10680.985139119999</v>
      </c>
    </row>
    <row r="6994" spans="1:5" x14ac:dyDescent="0.2">
      <c r="A6994" s="5">
        <v>42900</v>
      </c>
      <c r="B6994" s="5" t="str">
        <f>TEXT(Table1[[#This Row],[DAY]],"mmm")</f>
        <v>Jun</v>
      </c>
      <c r="C6994" s="6">
        <v>81</v>
      </c>
      <c r="D6994" s="7">
        <v>2696.4587731052497</v>
      </c>
      <c r="E6994" s="6">
        <f t="shared" si="109"/>
        <v>10785.835092420999</v>
      </c>
    </row>
    <row r="6995" spans="1:5" x14ac:dyDescent="0.2">
      <c r="A6995" s="5">
        <v>42900</v>
      </c>
      <c r="B6995" s="5" t="str">
        <f>TEXT(Table1[[#This Row],[DAY]],"mmm")</f>
        <v>Jun</v>
      </c>
      <c r="C6995" s="6">
        <v>82</v>
      </c>
      <c r="D6995" s="7">
        <v>2722.6416896850001</v>
      </c>
      <c r="E6995" s="6">
        <f t="shared" si="109"/>
        <v>10890.56675874</v>
      </c>
    </row>
    <row r="6996" spans="1:5" x14ac:dyDescent="0.2">
      <c r="A6996" s="5">
        <v>42900</v>
      </c>
      <c r="B6996" s="5" t="str">
        <f>TEXT(Table1[[#This Row],[DAY]],"mmm")</f>
        <v>Jun</v>
      </c>
      <c r="C6996" s="6">
        <v>83</v>
      </c>
      <c r="D6996" s="7">
        <v>2744.390690057</v>
      </c>
      <c r="E6996" s="6">
        <f t="shared" si="109"/>
        <v>10977.562760228</v>
      </c>
    </row>
    <row r="6997" spans="1:5" x14ac:dyDescent="0.2">
      <c r="A6997" s="5">
        <v>42900</v>
      </c>
      <c r="B6997" s="5" t="str">
        <f>TEXT(Table1[[#This Row],[DAY]],"mmm")</f>
        <v>Jun</v>
      </c>
      <c r="C6997" s="6">
        <v>84</v>
      </c>
      <c r="D6997" s="7">
        <v>2753.5611257255</v>
      </c>
      <c r="E6997" s="6">
        <f t="shared" si="109"/>
        <v>11014.244502902</v>
      </c>
    </row>
    <row r="6998" spans="1:5" x14ac:dyDescent="0.2">
      <c r="A6998" s="5">
        <v>42900</v>
      </c>
      <c r="B6998" s="5" t="str">
        <f>TEXT(Table1[[#This Row],[DAY]],"mmm")</f>
        <v>Jun</v>
      </c>
      <c r="C6998" s="6">
        <v>85</v>
      </c>
      <c r="D6998" s="7">
        <v>2795.6663621279999</v>
      </c>
      <c r="E6998" s="6">
        <f t="shared" si="109"/>
        <v>11182.665448512</v>
      </c>
    </row>
    <row r="6999" spans="1:5" x14ac:dyDescent="0.2">
      <c r="A6999" s="5">
        <v>42900</v>
      </c>
      <c r="B6999" s="5" t="str">
        <f>TEXT(Table1[[#This Row],[DAY]],"mmm")</f>
        <v>Jun</v>
      </c>
      <c r="C6999" s="6">
        <v>86</v>
      </c>
      <c r="D6999" s="7">
        <v>2807.7366673175002</v>
      </c>
      <c r="E6999" s="6">
        <f t="shared" si="109"/>
        <v>11230.946669270001</v>
      </c>
    </row>
    <row r="7000" spans="1:5" x14ac:dyDescent="0.2">
      <c r="A7000" s="5">
        <v>42900</v>
      </c>
      <c r="B7000" s="5" t="str">
        <f>TEXT(Table1[[#This Row],[DAY]],"mmm")</f>
        <v>Jun</v>
      </c>
      <c r="C7000" s="6">
        <v>87</v>
      </c>
      <c r="D7000" s="7">
        <v>2831.3211518292501</v>
      </c>
      <c r="E7000" s="6">
        <f t="shared" si="109"/>
        <v>11325.284607317</v>
      </c>
    </row>
    <row r="7001" spans="1:5" x14ac:dyDescent="0.2">
      <c r="A7001" s="5">
        <v>42900</v>
      </c>
      <c r="B7001" s="5" t="str">
        <f>TEXT(Table1[[#This Row],[DAY]],"mmm")</f>
        <v>Jun</v>
      </c>
      <c r="C7001" s="6">
        <v>88</v>
      </c>
      <c r="D7001" s="7">
        <v>2854.2279625347501</v>
      </c>
      <c r="E7001" s="6">
        <f t="shared" si="109"/>
        <v>11416.911850139</v>
      </c>
    </row>
    <row r="7002" spans="1:5" x14ac:dyDescent="0.2">
      <c r="A7002" s="5">
        <v>42900</v>
      </c>
      <c r="B7002" s="5" t="str">
        <f>TEXT(Table1[[#This Row],[DAY]],"mmm")</f>
        <v>Jun</v>
      </c>
      <c r="C7002" s="6">
        <v>89</v>
      </c>
      <c r="D7002" s="7">
        <v>2859.27615041325</v>
      </c>
      <c r="E7002" s="6">
        <f t="shared" si="109"/>
        <v>11437.104601653</v>
      </c>
    </row>
    <row r="7003" spans="1:5" x14ac:dyDescent="0.2">
      <c r="A7003" s="5">
        <v>42900</v>
      </c>
      <c r="B7003" s="5" t="str">
        <f>TEXT(Table1[[#This Row],[DAY]],"mmm")</f>
        <v>Jun</v>
      </c>
      <c r="C7003" s="6">
        <v>90</v>
      </c>
      <c r="D7003" s="7">
        <v>2896.2281980807497</v>
      </c>
      <c r="E7003" s="6">
        <f t="shared" si="109"/>
        <v>11584.912792322999</v>
      </c>
    </row>
    <row r="7004" spans="1:5" x14ac:dyDescent="0.2">
      <c r="A7004" s="5">
        <v>42900</v>
      </c>
      <c r="B7004" s="5" t="str">
        <f>TEXT(Table1[[#This Row],[DAY]],"mmm")</f>
        <v>Jun</v>
      </c>
      <c r="C7004" s="6">
        <v>91</v>
      </c>
      <c r="D7004" s="7">
        <v>2918.723281047</v>
      </c>
      <c r="E7004" s="6">
        <f t="shared" si="109"/>
        <v>11674.893124188</v>
      </c>
    </row>
    <row r="7005" spans="1:5" x14ac:dyDescent="0.2">
      <c r="A7005" s="5">
        <v>42900</v>
      </c>
      <c r="B7005" s="5" t="str">
        <f>TEXT(Table1[[#This Row],[DAY]],"mmm")</f>
        <v>Jun</v>
      </c>
      <c r="C7005" s="6">
        <v>92</v>
      </c>
      <c r="D7005" s="7">
        <v>2885.0622108512498</v>
      </c>
      <c r="E7005" s="6">
        <f t="shared" si="109"/>
        <v>11540.248843404999</v>
      </c>
    </row>
    <row r="7006" spans="1:5" x14ac:dyDescent="0.2">
      <c r="A7006" s="5">
        <v>42900</v>
      </c>
      <c r="B7006" s="5" t="str">
        <f>TEXT(Table1[[#This Row],[DAY]],"mmm")</f>
        <v>Jun</v>
      </c>
      <c r="C7006" s="6">
        <v>93</v>
      </c>
      <c r="D7006" s="7">
        <v>2830.6213262637502</v>
      </c>
      <c r="E7006" s="6">
        <f t="shared" si="109"/>
        <v>11322.485305055001</v>
      </c>
    </row>
    <row r="7007" spans="1:5" x14ac:dyDescent="0.2">
      <c r="A7007" s="5">
        <v>42900</v>
      </c>
      <c r="B7007" s="5" t="str">
        <f>TEXT(Table1[[#This Row],[DAY]],"mmm")</f>
        <v>Jun</v>
      </c>
      <c r="C7007" s="6">
        <v>94</v>
      </c>
      <c r="D7007" s="7">
        <v>2805.8644851315003</v>
      </c>
      <c r="E7007" s="6">
        <f t="shared" si="109"/>
        <v>11223.457940526001</v>
      </c>
    </row>
    <row r="7008" spans="1:5" x14ac:dyDescent="0.2">
      <c r="A7008" s="5">
        <v>42900</v>
      </c>
      <c r="B7008" s="5" t="str">
        <f>TEXT(Table1[[#This Row],[DAY]],"mmm")</f>
        <v>Jun</v>
      </c>
      <c r="C7008" s="6">
        <v>95</v>
      </c>
      <c r="D7008" s="7">
        <v>2774.4788266320002</v>
      </c>
      <c r="E7008" s="6">
        <f t="shared" si="109"/>
        <v>11097.915306528001</v>
      </c>
    </row>
    <row r="7009" spans="1:5" x14ac:dyDescent="0.2">
      <c r="A7009" s="5">
        <v>42900</v>
      </c>
      <c r="B7009" s="5" t="str">
        <f>TEXT(Table1[[#This Row],[DAY]],"mmm")</f>
        <v>Jun</v>
      </c>
      <c r="C7009" s="6">
        <v>96</v>
      </c>
      <c r="D7009" s="7">
        <v>2755.8545485625</v>
      </c>
      <c r="E7009" s="6">
        <f t="shared" si="109"/>
        <v>11023.41819425</v>
      </c>
    </row>
    <row r="7010" spans="1:5" x14ac:dyDescent="0.2">
      <c r="A7010" s="5">
        <v>42901</v>
      </c>
      <c r="B7010" s="5" t="str">
        <f>TEXT(Table1[[#This Row],[DAY]],"mmm")</f>
        <v>Jun</v>
      </c>
      <c r="C7010" s="6">
        <v>1</v>
      </c>
      <c r="D7010" s="7">
        <v>2743.2906515407503</v>
      </c>
      <c r="E7010" s="6">
        <f t="shared" si="109"/>
        <v>10973.162606163001</v>
      </c>
    </row>
    <row r="7011" spans="1:5" x14ac:dyDescent="0.2">
      <c r="A7011" s="5">
        <v>42901</v>
      </c>
      <c r="B7011" s="5" t="str">
        <f>TEXT(Table1[[#This Row],[DAY]],"mmm")</f>
        <v>Jun</v>
      </c>
      <c r="C7011" s="6">
        <v>2</v>
      </c>
      <c r="D7011" s="7">
        <v>2751.6925448335005</v>
      </c>
      <c r="E7011" s="6">
        <f t="shared" si="109"/>
        <v>11006.770179334002</v>
      </c>
    </row>
    <row r="7012" spans="1:5" x14ac:dyDescent="0.2">
      <c r="A7012" s="5">
        <v>42901</v>
      </c>
      <c r="B7012" s="5" t="str">
        <f>TEXT(Table1[[#This Row],[DAY]],"mmm")</f>
        <v>Jun</v>
      </c>
      <c r="C7012" s="6">
        <v>3</v>
      </c>
      <c r="D7012" s="7">
        <v>2810.0118870032502</v>
      </c>
      <c r="E7012" s="6">
        <f t="shared" si="109"/>
        <v>11240.047548013001</v>
      </c>
    </row>
    <row r="7013" spans="1:5" x14ac:dyDescent="0.2">
      <c r="A7013" s="5">
        <v>42901</v>
      </c>
      <c r="B7013" s="5" t="str">
        <f>TEXT(Table1[[#This Row],[DAY]],"mmm")</f>
        <v>Jun</v>
      </c>
      <c r="C7013" s="6">
        <v>4</v>
      </c>
      <c r="D7013" s="7">
        <v>2799.5081064075002</v>
      </c>
      <c r="E7013" s="6">
        <f t="shared" si="109"/>
        <v>11198.032425630001</v>
      </c>
    </row>
    <row r="7014" spans="1:5" x14ac:dyDescent="0.2">
      <c r="A7014" s="5">
        <v>42901</v>
      </c>
      <c r="B7014" s="5" t="str">
        <f>TEXT(Table1[[#This Row],[DAY]],"mmm")</f>
        <v>Jun</v>
      </c>
      <c r="C7014" s="6">
        <v>5</v>
      </c>
      <c r="D7014" s="7">
        <v>2801.0412506687499</v>
      </c>
      <c r="E7014" s="6">
        <f t="shared" si="109"/>
        <v>11204.165002674999</v>
      </c>
    </row>
    <row r="7015" spans="1:5" x14ac:dyDescent="0.2">
      <c r="A7015" s="5">
        <v>42901</v>
      </c>
      <c r="B7015" s="5" t="str">
        <f>TEXT(Table1[[#This Row],[DAY]],"mmm")</f>
        <v>Jun</v>
      </c>
      <c r="C7015" s="6">
        <v>6</v>
      </c>
      <c r="D7015" s="7">
        <v>2794.0505581254997</v>
      </c>
      <c r="E7015" s="6">
        <f t="shared" si="109"/>
        <v>11176.202232501999</v>
      </c>
    </row>
    <row r="7016" spans="1:5" x14ac:dyDescent="0.2">
      <c r="A7016" s="5">
        <v>42901</v>
      </c>
      <c r="B7016" s="5" t="str">
        <f>TEXT(Table1[[#This Row],[DAY]],"mmm")</f>
        <v>Jun</v>
      </c>
      <c r="C7016" s="6">
        <v>7</v>
      </c>
      <c r="D7016" s="7">
        <v>2776.0248160519996</v>
      </c>
      <c r="E7016" s="6">
        <f t="shared" si="109"/>
        <v>11104.099264207998</v>
      </c>
    </row>
    <row r="7017" spans="1:5" x14ac:dyDescent="0.2">
      <c r="A7017" s="5">
        <v>42901</v>
      </c>
      <c r="B7017" s="5" t="str">
        <f>TEXT(Table1[[#This Row],[DAY]],"mmm")</f>
        <v>Jun</v>
      </c>
      <c r="C7017" s="6">
        <v>8</v>
      </c>
      <c r="D7017" s="7">
        <v>2762.9499948487501</v>
      </c>
      <c r="E7017" s="6">
        <f t="shared" si="109"/>
        <v>11051.799979395</v>
      </c>
    </row>
    <row r="7018" spans="1:5" x14ac:dyDescent="0.2">
      <c r="A7018" s="5">
        <v>42901</v>
      </c>
      <c r="B7018" s="5" t="str">
        <f>TEXT(Table1[[#This Row],[DAY]],"mmm")</f>
        <v>Jun</v>
      </c>
      <c r="C7018" s="6">
        <v>9</v>
      </c>
      <c r="D7018" s="7">
        <v>2743.0263971715003</v>
      </c>
      <c r="E7018" s="6">
        <f t="shared" si="109"/>
        <v>10972.105588686001</v>
      </c>
    </row>
    <row r="7019" spans="1:5" x14ac:dyDescent="0.2">
      <c r="A7019" s="5">
        <v>42901</v>
      </c>
      <c r="B7019" s="5" t="str">
        <f>TEXT(Table1[[#This Row],[DAY]],"mmm")</f>
        <v>Jun</v>
      </c>
      <c r="C7019" s="6">
        <v>10</v>
      </c>
      <c r="D7019" s="7">
        <v>2730.0347914095</v>
      </c>
      <c r="E7019" s="6">
        <f t="shared" si="109"/>
        <v>10920.139165638</v>
      </c>
    </row>
    <row r="7020" spans="1:5" x14ac:dyDescent="0.2">
      <c r="A7020" s="5">
        <v>42901</v>
      </c>
      <c r="B7020" s="5" t="str">
        <f>TEXT(Table1[[#This Row],[DAY]],"mmm")</f>
        <v>Jun</v>
      </c>
      <c r="C7020" s="6">
        <v>11</v>
      </c>
      <c r="D7020" s="7">
        <v>2712.4738538177503</v>
      </c>
      <c r="E7020" s="6">
        <f t="shared" si="109"/>
        <v>10849.895415271001</v>
      </c>
    </row>
    <row r="7021" spans="1:5" x14ac:dyDescent="0.2">
      <c r="A7021" s="5">
        <v>42901</v>
      </c>
      <c r="B7021" s="5" t="str">
        <f>TEXT(Table1[[#This Row],[DAY]],"mmm")</f>
        <v>Jun</v>
      </c>
      <c r="C7021" s="6">
        <v>12</v>
      </c>
      <c r="D7021" s="7">
        <v>2707.6484102777499</v>
      </c>
      <c r="E7021" s="6">
        <f t="shared" si="109"/>
        <v>10830.593641111</v>
      </c>
    </row>
    <row r="7022" spans="1:5" x14ac:dyDescent="0.2">
      <c r="A7022" s="5">
        <v>42901</v>
      </c>
      <c r="B7022" s="5" t="str">
        <f>TEXT(Table1[[#This Row],[DAY]],"mmm")</f>
        <v>Jun</v>
      </c>
      <c r="C7022" s="6">
        <v>13</v>
      </c>
      <c r="D7022" s="7">
        <v>2694.17906217475</v>
      </c>
      <c r="E7022" s="6">
        <f t="shared" si="109"/>
        <v>10776.716248699</v>
      </c>
    </row>
    <row r="7023" spans="1:5" x14ac:dyDescent="0.2">
      <c r="A7023" s="5">
        <v>42901</v>
      </c>
      <c r="B7023" s="5" t="str">
        <f>TEXT(Table1[[#This Row],[DAY]],"mmm")</f>
        <v>Jun</v>
      </c>
      <c r="C7023" s="6">
        <v>14</v>
      </c>
      <c r="D7023" s="7">
        <v>2689.822264977</v>
      </c>
      <c r="E7023" s="6">
        <f t="shared" si="109"/>
        <v>10759.289059908</v>
      </c>
    </row>
    <row r="7024" spans="1:5" x14ac:dyDescent="0.2">
      <c r="A7024" s="5">
        <v>42901</v>
      </c>
      <c r="B7024" s="5" t="str">
        <f>TEXT(Table1[[#This Row],[DAY]],"mmm")</f>
        <v>Jun</v>
      </c>
      <c r="C7024" s="6">
        <v>15</v>
      </c>
      <c r="D7024" s="7">
        <v>2683.3730943977503</v>
      </c>
      <c r="E7024" s="6">
        <f t="shared" si="109"/>
        <v>10733.492377591001</v>
      </c>
    </row>
    <row r="7025" spans="1:5" x14ac:dyDescent="0.2">
      <c r="A7025" s="5">
        <v>42901</v>
      </c>
      <c r="B7025" s="5" t="str">
        <f>TEXT(Table1[[#This Row],[DAY]],"mmm")</f>
        <v>Jun</v>
      </c>
      <c r="C7025" s="6">
        <v>16</v>
      </c>
      <c r="D7025" s="7">
        <v>2674.6264009107499</v>
      </c>
      <c r="E7025" s="6">
        <f t="shared" si="109"/>
        <v>10698.505603643</v>
      </c>
    </row>
    <row r="7026" spans="1:5" x14ac:dyDescent="0.2">
      <c r="A7026" s="5">
        <v>42901</v>
      </c>
      <c r="B7026" s="5" t="str">
        <f>TEXT(Table1[[#This Row],[DAY]],"mmm")</f>
        <v>Jun</v>
      </c>
      <c r="C7026" s="6">
        <v>17</v>
      </c>
      <c r="D7026" s="7">
        <v>2676.2153622275</v>
      </c>
      <c r="E7026" s="6">
        <f t="shared" si="109"/>
        <v>10704.86144891</v>
      </c>
    </row>
    <row r="7027" spans="1:5" x14ac:dyDescent="0.2">
      <c r="A7027" s="5">
        <v>42901</v>
      </c>
      <c r="B7027" s="5" t="str">
        <f>TEXT(Table1[[#This Row],[DAY]],"mmm")</f>
        <v>Jun</v>
      </c>
      <c r="C7027" s="6">
        <v>18</v>
      </c>
      <c r="D7027" s="7">
        <v>2679.2085227160001</v>
      </c>
      <c r="E7027" s="6">
        <f t="shared" si="109"/>
        <v>10716.834090864</v>
      </c>
    </row>
    <row r="7028" spans="1:5" x14ac:dyDescent="0.2">
      <c r="A7028" s="5">
        <v>42901</v>
      </c>
      <c r="B7028" s="5" t="str">
        <f>TEXT(Table1[[#This Row],[DAY]],"mmm")</f>
        <v>Jun</v>
      </c>
      <c r="C7028" s="6">
        <v>19</v>
      </c>
      <c r="D7028" s="7">
        <v>2658.0806169142502</v>
      </c>
      <c r="E7028" s="6">
        <f t="shared" si="109"/>
        <v>10632.322467657001</v>
      </c>
    </row>
    <row r="7029" spans="1:5" x14ac:dyDescent="0.2">
      <c r="A7029" s="5">
        <v>42901</v>
      </c>
      <c r="B7029" s="5" t="str">
        <f>TEXT(Table1[[#This Row],[DAY]],"mmm")</f>
        <v>Jun</v>
      </c>
      <c r="C7029" s="6">
        <v>20</v>
      </c>
      <c r="D7029" s="7">
        <v>2668.2412394980001</v>
      </c>
      <c r="E7029" s="6">
        <f t="shared" si="109"/>
        <v>10672.964957992001</v>
      </c>
    </row>
    <row r="7030" spans="1:5" x14ac:dyDescent="0.2">
      <c r="A7030" s="5">
        <v>42901</v>
      </c>
      <c r="B7030" s="5" t="str">
        <f>TEXT(Table1[[#This Row],[DAY]],"mmm")</f>
        <v>Jun</v>
      </c>
      <c r="C7030" s="6">
        <v>21</v>
      </c>
      <c r="D7030" s="7">
        <v>2670.1099500235</v>
      </c>
      <c r="E7030" s="6">
        <f t="shared" si="109"/>
        <v>10680.439800094</v>
      </c>
    </row>
    <row r="7031" spans="1:5" x14ac:dyDescent="0.2">
      <c r="A7031" s="5">
        <v>42901</v>
      </c>
      <c r="B7031" s="5" t="str">
        <f>TEXT(Table1[[#This Row],[DAY]],"mmm")</f>
        <v>Jun</v>
      </c>
      <c r="C7031" s="6">
        <v>22</v>
      </c>
      <c r="D7031" s="7">
        <v>2705.5480435027498</v>
      </c>
      <c r="E7031" s="6">
        <f t="shared" si="109"/>
        <v>10822.192174010999</v>
      </c>
    </row>
    <row r="7032" spans="1:5" x14ac:dyDescent="0.2">
      <c r="A7032" s="5">
        <v>42901</v>
      </c>
      <c r="B7032" s="5" t="str">
        <f>TEXT(Table1[[#This Row],[DAY]],"mmm")</f>
        <v>Jun</v>
      </c>
      <c r="C7032" s="6">
        <v>23</v>
      </c>
      <c r="D7032" s="7">
        <v>2758.34271825325</v>
      </c>
      <c r="E7032" s="6">
        <f t="shared" si="109"/>
        <v>11033.370873013</v>
      </c>
    </row>
    <row r="7033" spans="1:5" x14ac:dyDescent="0.2">
      <c r="A7033" s="5">
        <v>42901</v>
      </c>
      <c r="B7033" s="5" t="str">
        <f>TEXT(Table1[[#This Row],[DAY]],"mmm")</f>
        <v>Jun</v>
      </c>
      <c r="C7033" s="6">
        <v>24</v>
      </c>
      <c r="D7033" s="7">
        <v>2763.20985605125</v>
      </c>
      <c r="E7033" s="6">
        <f t="shared" si="109"/>
        <v>11052.839424205</v>
      </c>
    </row>
    <row r="7034" spans="1:5" x14ac:dyDescent="0.2">
      <c r="A7034" s="5">
        <v>42901</v>
      </c>
      <c r="B7034" s="5" t="str">
        <f>TEXT(Table1[[#This Row],[DAY]],"mmm")</f>
        <v>Jun</v>
      </c>
      <c r="C7034" s="6">
        <v>25</v>
      </c>
      <c r="D7034" s="7">
        <v>2733.0649560845</v>
      </c>
      <c r="E7034" s="6">
        <f t="shared" si="109"/>
        <v>10932.259824338</v>
      </c>
    </row>
    <row r="7035" spans="1:5" x14ac:dyDescent="0.2">
      <c r="A7035" s="5">
        <v>42901</v>
      </c>
      <c r="B7035" s="5" t="str">
        <f>TEXT(Table1[[#This Row],[DAY]],"mmm")</f>
        <v>Jun</v>
      </c>
      <c r="C7035" s="6">
        <v>26</v>
      </c>
      <c r="D7035" s="7">
        <v>2754.7131674869997</v>
      </c>
      <c r="E7035" s="6">
        <f t="shared" si="109"/>
        <v>11018.852669947999</v>
      </c>
    </row>
    <row r="7036" spans="1:5" x14ac:dyDescent="0.2">
      <c r="A7036" s="5">
        <v>42901</v>
      </c>
      <c r="B7036" s="5" t="str">
        <f>TEXT(Table1[[#This Row],[DAY]],"mmm")</f>
        <v>Jun</v>
      </c>
      <c r="C7036" s="6">
        <v>27</v>
      </c>
      <c r="D7036" s="7">
        <v>2748.0309708527498</v>
      </c>
      <c r="E7036" s="6">
        <f t="shared" si="109"/>
        <v>10992.123883410999</v>
      </c>
    </row>
    <row r="7037" spans="1:5" x14ac:dyDescent="0.2">
      <c r="A7037" s="5">
        <v>42901</v>
      </c>
      <c r="B7037" s="5" t="str">
        <f>TEXT(Table1[[#This Row],[DAY]],"mmm")</f>
        <v>Jun</v>
      </c>
      <c r="C7037" s="6">
        <v>28</v>
      </c>
      <c r="D7037" s="7">
        <v>2739.8372532139997</v>
      </c>
      <c r="E7037" s="6">
        <f t="shared" si="109"/>
        <v>10959.349012855999</v>
      </c>
    </row>
    <row r="7038" spans="1:5" x14ac:dyDescent="0.2">
      <c r="A7038" s="5">
        <v>42901</v>
      </c>
      <c r="B7038" s="5" t="str">
        <f>TEXT(Table1[[#This Row],[DAY]],"mmm")</f>
        <v>Jun</v>
      </c>
      <c r="C7038" s="6">
        <v>29</v>
      </c>
      <c r="D7038" s="7">
        <v>2741.9120496057503</v>
      </c>
      <c r="E7038" s="6">
        <f t="shared" si="109"/>
        <v>10967.648198423001</v>
      </c>
    </row>
    <row r="7039" spans="1:5" x14ac:dyDescent="0.2">
      <c r="A7039" s="5">
        <v>42901</v>
      </c>
      <c r="B7039" s="5" t="str">
        <f>TEXT(Table1[[#This Row],[DAY]],"mmm")</f>
        <v>Jun</v>
      </c>
      <c r="C7039" s="6">
        <v>30</v>
      </c>
      <c r="D7039" s="7">
        <v>2768.8335699580002</v>
      </c>
      <c r="E7039" s="6">
        <f t="shared" si="109"/>
        <v>11075.334279832001</v>
      </c>
    </row>
    <row r="7040" spans="1:5" x14ac:dyDescent="0.2">
      <c r="A7040" s="5">
        <v>42901</v>
      </c>
      <c r="B7040" s="5" t="str">
        <f>TEXT(Table1[[#This Row],[DAY]],"mmm")</f>
        <v>Jun</v>
      </c>
      <c r="C7040" s="6">
        <v>31</v>
      </c>
      <c r="D7040" s="7">
        <v>2749.45420613325</v>
      </c>
      <c r="E7040" s="6">
        <f t="shared" si="109"/>
        <v>10997.816824533</v>
      </c>
    </row>
    <row r="7041" spans="1:5" x14ac:dyDescent="0.2">
      <c r="A7041" s="5">
        <v>42901</v>
      </c>
      <c r="B7041" s="5" t="str">
        <f>TEXT(Table1[[#This Row],[DAY]],"mmm")</f>
        <v>Jun</v>
      </c>
      <c r="C7041" s="6">
        <v>32</v>
      </c>
      <c r="D7041" s="7">
        <v>2736.7845918412504</v>
      </c>
      <c r="E7041" s="6">
        <f t="shared" si="109"/>
        <v>10947.138367365002</v>
      </c>
    </row>
    <row r="7042" spans="1:5" x14ac:dyDescent="0.2">
      <c r="A7042" s="5">
        <v>42901</v>
      </c>
      <c r="B7042" s="5" t="str">
        <f>TEXT(Table1[[#This Row],[DAY]],"mmm")</f>
        <v>Jun</v>
      </c>
      <c r="C7042" s="6">
        <v>33</v>
      </c>
      <c r="D7042" s="7">
        <v>2720.53952835975</v>
      </c>
      <c r="E7042" s="6">
        <f t="shared" si="109"/>
        <v>10882.158113439</v>
      </c>
    </row>
    <row r="7043" spans="1:5" x14ac:dyDescent="0.2">
      <c r="A7043" s="5">
        <v>42901</v>
      </c>
      <c r="B7043" s="5" t="str">
        <f>TEXT(Table1[[#This Row],[DAY]],"mmm")</f>
        <v>Jun</v>
      </c>
      <c r="C7043" s="6">
        <v>34</v>
      </c>
      <c r="D7043" s="7">
        <v>2759.57588197825</v>
      </c>
      <c r="E7043" s="6">
        <f t="shared" ref="E7043:E7106" si="110">D7043*4</f>
        <v>11038.303527913</v>
      </c>
    </row>
    <row r="7044" spans="1:5" x14ac:dyDescent="0.2">
      <c r="A7044" s="5">
        <v>42901</v>
      </c>
      <c r="B7044" s="5" t="str">
        <f>TEXT(Table1[[#This Row],[DAY]],"mmm")</f>
        <v>Jun</v>
      </c>
      <c r="C7044" s="6">
        <v>35</v>
      </c>
      <c r="D7044" s="7">
        <v>2740.72628026025</v>
      </c>
      <c r="E7044" s="6">
        <f t="shared" si="110"/>
        <v>10962.905121041</v>
      </c>
    </row>
    <row r="7045" spans="1:5" x14ac:dyDescent="0.2">
      <c r="A7045" s="5">
        <v>42901</v>
      </c>
      <c r="B7045" s="5" t="str">
        <f>TEXT(Table1[[#This Row],[DAY]],"mmm")</f>
        <v>Jun</v>
      </c>
      <c r="C7045" s="6">
        <v>36</v>
      </c>
      <c r="D7045" s="7">
        <v>2733.9321004112503</v>
      </c>
      <c r="E7045" s="6">
        <f t="shared" si="110"/>
        <v>10935.728401645001</v>
      </c>
    </row>
    <row r="7046" spans="1:5" x14ac:dyDescent="0.2">
      <c r="A7046" s="5">
        <v>42901</v>
      </c>
      <c r="B7046" s="5" t="str">
        <f>TEXT(Table1[[#This Row],[DAY]],"mmm")</f>
        <v>Jun</v>
      </c>
      <c r="C7046" s="6">
        <v>37</v>
      </c>
      <c r="D7046" s="7">
        <v>2749.0256142485005</v>
      </c>
      <c r="E7046" s="6">
        <f t="shared" si="110"/>
        <v>10996.102456994002</v>
      </c>
    </row>
    <row r="7047" spans="1:5" x14ac:dyDescent="0.2">
      <c r="A7047" s="5">
        <v>42901</v>
      </c>
      <c r="B7047" s="5" t="str">
        <f>TEXT(Table1[[#This Row],[DAY]],"mmm")</f>
        <v>Jun</v>
      </c>
      <c r="C7047" s="6">
        <v>38</v>
      </c>
      <c r="D7047" s="7">
        <v>2765.0737940547501</v>
      </c>
      <c r="E7047" s="6">
        <f t="shared" si="110"/>
        <v>11060.295176219</v>
      </c>
    </row>
    <row r="7048" spans="1:5" x14ac:dyDescent="0.2">
      <c r="A7048" s="5">
        <v>42901</v>
      </c>
      <c r="B7048" s="5" t="str">
        <f>TEXT(Table1[[#This Row],[DAY]],"mmm")</f>
        <v>Jun</v>
      </c>
      <c r="C7048" s="6">
        <v>39</v>
      </c>
      <c r="D7048" s="7">
        <v>2807.3687001259996</v>
      </c>
      <c r="E7048" s="6">
        <f t="shared" si="110"/>
        <v>11229.474800503998</v>
      </c>
    </row>
    <row r="7049" spans="1:5" x14ac:dyDescent="0.2">
      <c r="A7049" s="5">
        <v>42901</v>
      </c>
      <c r="B7049" s="5" t="str">
        <f>TEXT(Table1[[#This Row],[DAY]],"mmm")</f>
        <v>Jun</v>
      </c>
      <c r="C7049" s="6">
        <v>40</v>
      </c>
      <c r="D7049" s="7">
        <v>2815.7649648392503</v>
      </c>
      <c r="E7049" s="6">
        <f t="shared" si="110"/>
        <v>11263.059859357001</v>
      </c>
    </row>
    <row r="7050" spans="1:5" x14ac:dyDescent="0.2">
      <c r="A7050" s="5">
        <v>42901</v>
      </c>
      <c r="B7050" s="5" t="str">
        <f>TEXT(Table1[[#This Row],[DAY]],"mmm")</f>
        <v>Jun</v>
      </c>
      <c r="C7050" s="6">
        <v>41</v>
      </c>
      <c r="D7050" s="7">
        <v>2839.8960084169994</v>
      </c>
      <c r="E7050" s="6">
        <f t="shared" si="110"/>
        <v>11359.584033667998</v>
      </c>
    </row>
    <row r="7051" spans="1:5" x14ac:dyDescent="0.2">
      <c r="A7051" s="5">
        <v>42901</v>
      </c>
      <c r="B7051" s="5" t="str">
        <f>TEXT(Table1[[#This Row],[DAY]],"mmm")</f>
        <v>Jun</v>
      </c>
      <c r="C7051" s="6">
        <v>42</v>
      </c>
      <c r="D7051" s="7">
        <v>2873.9544007899999</v>
      </c>
      <c r="E7051" s="6">
        <f t="shared" si="110"/>
        <v>11495.81760316</v>
      </c>
    </row>
    <row r="7052" spans="1:5" x14ac:dyDescent="0.2">
      <c r="A7052" s="5">
        <v>42901</v>
      </c>
      <c r="B7052" s="5" t="str">
        <f>TEXT(Table1[[#This Row],[DAY]],"mmm")</f>
        <v>Jun</v>
      </c>
      <c r="C7052" s="6">
        <v>43</v>
      </c>
      <c r="D7052" s="7">
        <v>2897.049840698</v>
      </c>
      <c r="E7052" s="6">
        <f t="shared" si="110"/>
        <v>11588.199362792</v>
      </c>
    </row>
    <row r="7053" spans="1:5" x14ac:dyDescent="0.2">
      <c r="A7053" s="5">
        <v>42901</v>
      </c>
      <c r="B7053" s="5" t="str">
        <f>TEXT(Table1[[#This Row],[DAY]],"mmm")</f>
        <v>Jun</v>
      </c>
      <c r="C7053" s="6">
        <v>44</v>
      </c>
      <c r="D7053" s="7">
        <v>2918.6426693530002</v>
      </c>
      <c r="E7053" s="6">
        <f t="shared" si="110"/>
        <v>11674.570677412001</v>
      </c>
    </row>
    <row r="7054" spans="1:5" x14ac:dyDescent="0.2">
      <c r="A7054" s="5">
        <v>42901</v>
      </c>
      <c r="B7054" s="5" t="str">
        <f>TEXT(Table1[[#This Row],[DAY]],"mmm")</f>
        <v>Jun</v>
      </c>
      <c r="C7054" s="6">
        <v>45</v>
      </c>
      <c r="D7054" s="7">
        <v>2936.6627531427498</v>
      </c>
      <c r="E7054" s="6">
        <f t="shared" si="110"/>
        <v>11746.651012570999</v>
      </c>
    </row>
    <row r="7055" spans="1:5" x14ac:dyDescent="0.2">
      <c r="A7055" s="5">
        <v>42901</v>
      </c>
      <c r="B7055" s="5" t="str">
        <f>TEXT(Table1[[#This Row],[DAY]],"mmm")</f>
        <v>Jun</v>
      </c>
      <c r="C7055" s="6">
        <v>46</v>
      </c>
      <c r="D7055" s="7">
        <v>2951.3110093047499</v>
      </c>
      <c r="E7055" s="6">
        <f t="shared" si="110"/>
        <v>11805.244037218999</v>
      </c>
    </row>
    <row r="7056" spans="1:5" x14ac:dyDescent="0.2">
      <c r="A7056" s="5">
        <v>42901</v>
      </c>
      <c r="B7056" s="5" t="str">
        <f>TEXT(Table1[[#This Row],[DAY]],"mmm")</f>
        <v>Jun</v>
      </c>
      <c r="C7056" s="6">
        <v>47</v>
      </c>
      <c r="D7056" s="7">
        <v>2948.8962316532502</v>
      </c>
      <c r="E7056" s="6">
        <f t="shared" si="110"/>
        <v>11795.584926613001</v>
      </c>
    </row>
    <row r="7057" spans="1:5" x14ac:dyDescent="0.2">
      <c r="A7057" s="5">
        <v>42901</v>
      </c>
      <c r="B7057" s="5" t="str">
        <f>TEXT(Table1[[#This Row],[DAY]],"mmm")</f>
        <v>Jun</v>
      </c>
      <c r="C7057" s="6">
        <v>48</v>
      </c>
      <c r="D7057" s="7">
        <v>2969.9102701567499</v>
      </c>
      <c r="E7057" s="6">
        <f t="shared" si="110"/>
        <v>11879.641080627</v>
      </c>
    </row>
    <row r="7058" spans="1:5" x14ac:dyDescent="0.2">
      <c r="A7058" s="5">
        <v>42901</v>
      </c>
      <c r="B7058" s="5" t="str">
        <f>TEXT(Table1[[#This Row],[DAY]],"mmm")</f>
        <v>Jun</v>
      </c>
      <c r="C7058" s="6">
        <v>49</v>
      </c>
      <c r="D7058" s="7">
        <v>2953.5567727337502</v>
      </c>
      <c r="E7058" s="6">
        <f t="shared" si="110"/>
        <v>11814.227090935001</v>
      </c>
    </row>
    <row r="7059" spans="1:5" x14ac:dyDescent="0.2">
      <c r="A7059" s="5">
        <v>42901</v>
      </c>
      <c r="B7059" s="5" t="str">
        <f>TEXT(Table1[[#This Row],[DAY]],"mmm")</f>
        <v>Jun</v>
      </c>
      <c r="C7059" s="6">
        <v>50</v>
      </c>
      <c r="D7059" s="7">
        <v>2950.8509152074998</v>
      </c>
      <c r="E7059" s="6">
        <f t="shared" si="110"/>
        <v>11803.403660829999</v>
      </c>
    </row>
    <row r="7060" spans="1:5" x14ac:dyDescent="0.2">
      <c r="A7060" s="5">
        <v>42901</v>
      </c>
      <c r="B7060" s="5" t="str">
        <f>TEXT(Table1[[#This Row],[DAY]],"mmm")</f>
        <v>Jun</v>
      </c>
      <c r="C7060" s="6">
        <v>51</v>
      </c>
      <c r="D7060" s="7">
        <v>2943.2897871282503</v>
      </c>
      <c r="E7060" s="6">
        <f t="shared" si="110"/>
        <v>11773.159148513001</v>
      </c>
    </row>
    <row r="7061" spans="1:5" x14ac:dyDescent="0.2">
      <c r="A7061" s="5">
        <v>42901</v>
      </c>
      <c r="B7061" s="5" t="str">
        <f>TEXT(Table1[[#This Row],[DAY]],"mmm")</f>
        <v>Jun</v>
      </c>
      <c r="C7061" s="6">
        <v>52</v>
      </c>
      <c r="D7061" s="7">
        <v>2937.5994477560002</v>
      </c>
      <c r="E7061" s="6">
        <f t="shared" si="110"/>
        <v>11750.397791024001</v>
      </c>
    </row>
    <row r="7062" spans="1:5" x14ac:dyDescent="0.2">
      <c r="A7062" s="5">
        <v>42901</v>
      </c>
      <c r="B7062" s="5" t="str">
        <f>TEXT(Table1[[#This Row],[DAY]],"mmm")</f>
        <v>Jun</v>
      </c>
      <c r="C7062" s="6">
        <v>53</v>
      </c>
      <c r="D7062" s="7">
        <v>2887.1648966324997</v>
      </c>
      <c r="E7062" s="6">
        <f t="shared" si="110"/>
        <v>11548.659586529999</v>
      </c>
    </row>
    <row r="7063" spans="1:5" x14ac:dyDescent="0.2">
      <c r="A7063" s="5">
        <v>42901</v>
      </c>
      <c r="B7063" s="5" t="str">
        <f>TEXT(Table1[[#This Row],[DAY]],"mmm")</f>
        <v>Jun</v>
      </c>
      <c r="C7063" s="6">
        <v>54</v>
      </c>
      <c r="D7063" s="7">
        <v>2895.3631972882504</v>
      </c>
      <c r="E7063" s="6">
        <f t="shared" si="110"/>
        <v>11581.452789153002</v>
      </c>
    </row>
    <row r="7064" spans="1:5" x14ac:dyDescent="0.2">
      <c r="A7064" s="5">
        <v>42901</v>
      </c>
      <c r="B7064" s="5" t="str">
        <f>TEXT(Table1[[#This Row],[DAY]],"mmm")</f>
        <v>Jun</v>
      </c>
      <c r="C7064" s="6">
        <v>55</v>
      </c>
      <c r="D7064" s="7">
        <v>2917.6050386937504</v>
      </c>
      <c r="E7064" s="6">
        <f t="shared" si="110"/>
        <v>11670.420154775002</v>
      </c>
    </row>
    <row r="7065" spans="1:5" x14ac:dyDescent="0.2">
      <c r="A7065" s="5">
        <v>42901</v>
      </c>
      <c r="B7065" s="5" t="str">
        <f>TEXT(Table1[[#This Row],[DAY]],"mmm")</f>
        <v>Jun</v>
      </c>
      <c r="C7065" s="6">
        <v>56</v>
      </c>
      <c r="D7065" s="7">
        <v>2944.2469901095001</v>
      </c>
      <c r="E7065" s="6">
        <f t="shared" si="110"/>
        <v>11776.987960438</v>
      </c>
    </row>
    <row r="7066" spans="1:5" x14ac:dyDescent="0.2">
      <c r="A7066" s="5">
        <v>42901</v>
      </c>
      <c r="B7066" s="5" t="str">
        <f>TEXT(Table1[[#This Row],[DAY]],"mmm")</f>
        <v>Jun</v>
      </c>
      <c r="C7066" s="6">
        <v>57</v>
      </c>
      <c r="D7066" s="7">
        <v>2970.1094718712502</v>
      </c>
      <c r="E7066" s="6">
        <f t="shared" si="110"/>
        <v>11880.437887485001</v>
      </c>
    </row>
    <row r="7067" spans="1:5" x14ac:dyDescent="0.2">
      <c r="A7067" s="5">
        <v>42901</v>
      </c>
      <c r="B7067" s="5" t="str">
        <f>TEXT(Table1[[#This Row],[DAY]],"mmm")</f>
        <v>Jun</v>
      </c>
      <c r="C7067" s="6">
        <v>58</v>
      </c>
      <c r="D7067" s="7">
        <v>2989.942554575</v>
      </c>
      <c r="E7067" s="6">
        <f t="shared" si="110"/>
        <v>11959.7702183</v>
      </c>
    </row>
    <row r="7068" spans="1:5" x14ac:dyDescent="0.2">
      <c r="A7068" s="5">
        <v>42901</v>
      </c>
      <c r="B7068" s="5" t="str">
        <f>TEXT(Table1[[#This Row],[DAY]],"mmm")</f>
        <v>Jun</v>
      </c>
      <c r="C7068" s="6">
        <v>59</v>
      </c>
      <c r="D7068" s="7">
        <v>3015.0043575187501</v>
      </c>
      <c r="E7068" s="6">
        <f t="shared" si="110"/>
        <v>12060.017430075</v>
      </c>
    </row>
    <row r="7069" spans="1:5" x14ac:dyDescent="0.2">
      <c r="A7069" s="5">
        <v>42901</v>
      </c>
      <c r="B7069" s="5" t="str">
        <f>TEXT(Table1[[#This Row],[DAY]],"mmm")</f>
        <v>Jun</v>
      </c>
      <c r="C7069" s="6">
        <v>60</v>
      </c>
      <c r="D7069" s="7">
        <v>3024.3303698179998</v>
      </c>
      <c r="E7069" s="6">
        <f t="shared" si="110"/>
        <v>12097.321479271999</v>
      </c>
    </row>
    <row r="7070" spans="1:5" x14ac:dyDescent="0.2">
      <c r="A7070" s="5">
        <v>42901</v>
      </c>
      <c r="B7070" s="5" t="str">
        <f>TEXT(Table1[[#This Row],[DAY]],"mmm")</f>
        <v>Jun</v>
      </c>
      <c r="C7070" s="6">
        <v>61</v>
      </c>
      <c r="D7070" s="7">
        <v>3033.86658021525</v>
      </c>
      <c r="E7070" s="6">
        <f t="shared" si="110"/>
        <v>12135.466320861</v>
      </c>
    </row>
    <row r="7071" spans="1:5" x14ac:dyDescent="0.2">
      <c r="A7071" s="5">
        <v>42901</v>
      </c>
      <c r="B7071" s="5" t="str">
        <f>TEXT(Table1[[#This Row],[DAY]],"mmm")</f>
        <v>Jun</v>
      </c>
      <c r="C7071" s="6">
        <v>62</v>
      </c>
      <c r="D7071" s="7">
        <v>3047.6221364452499</v>
      </c>
      <c r="E7071" s="6">
        <f t="shared" si="110"/>
        <v>12190.488545781</v>
      </c>
    </row>
    <row r="7072" spans="1:5" x14ac:dyDescent="0.2">
      <c r="A7072" s="5">
        <v>42901</v>
      </c>
      <c r="B7072" s="5" t="str">
        <f>TEXT(Table1[[#This Row],[DAY]],"mmm")</f>
        <v>Jun</v>
      </c>
      <c r="C7072" s="6">
        <v>63</v>
      </c>
      <c r="D7072" s="7">
        <v>3048.9511277297502</v>
      </c>
      <c r="E7072" s="6">
        <f t="shared" si="110"/>
        <v>12195.804510919001</v>
      </c>
    </row>
    <row r="7073" spans="1:5" x14ac:dyDescent="0.2">
      <c r="A7073" s="5">
        <v>42901</v>
      </c>
      <c r="B7073" s="5" t="str">
        <f>TEXT(Table1[[#This Row],[DAY]],"mmm")</f>
        <v>Jun</v>
      </c>
      <c r="C7073" s="6">
        <v>64</v>
      </c>
      <c r="D7073" s="7">
        <v>3054.6764686287502</v>
      </c>
      <c r="E7073" s="6">
        <f t="shared" si="110"/>
        <v>12218.705874515001</v>
      </c>
    </row>
    <row r="7074" spans="1:5" x14ac:dyDescent="0.2">
      <c r="A7074" s="5">
        <v>42901</v>
      </c>
      <c r="B7074" s="5" t="str">
        <f>TEXT(Table1[[#This Row],[DAY]],"mmm")</f>
        <v>Jun</v>
      </c>
      <c r="C7074" s="6">
        <v>65</v>
      </c>
      <c r="D7074" s="7">
        <v>3018.9919919057502</v>
      </c>
      <c r="E7074" s="6">
        <f t="shared" si="110"/>
        <v>12075.967967623001</v>
      </c>
    </row>
    <row r="7075" spans="1:5" x14ac:dyDescent="0.2">
      <c r="A7075" s="5">
        <v>42901</v>
      </c>
      <c r="B7075" s="5" t="str">
        <f>TEXT(Table1[[#This Row],[DAY]],"mmm")</f>
        <v>Jun</v>
      </c>
      <c r="C7075" s="6">
        <v>66</v>
      </c>
      <c r="D7075" s="7">
        <v>3007.4177101802497</v>
      </c>
      <c r="E7075" s="6">
        <f t="shared" si="110"/>
        <v>12029.670840720999</v>
      </c>
    </row>
    <row r="7076" spans="1:5" x14ac:dyDescent="0.2">
      <c r="A7076" s="5">
        <v>42901</v>
      </c>
      <c r="B7076" s="5" t="str">
        <f>TEXT(Table1[[#This Row],[DAY]],"mmm")</f>
        <v>Jun</v>
      </c>
      <c r="C7076" s="6">
        <v>67</v>
      </c>
      <c r="D7076" s="7">
        <v>3012.3416800835003</v>
      </c>
      <c r="E7076" s="6">
        <f t="shared" si="110"/>
        <v>12049.366720334001</v>
      </c>
    </row>
    <row r="7077" spans="1:5" x14ac:dyDescent="0.2">
      <c r="A7077" s="5">
        <v>42901</v>
      </c>
      <c r="B7077" s="5" t="str">
        <f>TEXT(Table1[[#This Row],[DAY]],"mmm")</f>
        <v>Jun</v>
      </c>
      <c r="C7077" s="6">
        <v>68</v>
      </c>
      <c r="D7077" s="7">
        <v>2994.7872059357501</v>
      </c>
      <c r="E7077" s="6">
        <f t="shared" si="110"/>
        <v>11979.148823743</v>
      </c>
    </row>
    <row r="7078" spans="1:5" x14ac:dyDescent="0.2">
      <c r="A7078" s="5">
        <v>42901</v>
      </c>
      <c r="B7078" s="5" t="str">
        <f>TEXT(Table1[[#This Row],[DAY]],"mmm")</f>
        <v>Jun</v>
      </c>
      <c r="C7078" s="6">
        <v>69</v>
      </c>
      <c r="D7078" s="7">
        <v>2978.1485938239998</v>
      </c>
      <c r="E7078" s="6">
        <f t="shared" si="110"/>
        <v>11912.594375295999</v>
      </c>
    </row>
    <row r="7079" spans="1:5" x14ac:dyDescent="0.2">
      <c r="A7079" s="5">
        <v>42901</v>
      </c>
      <c r="B7079" s="5" t="str">
        <f>TEXT(Table1[[#This Row],[DAY]],"mmm")</f>
        <v>Jun</v>
      </c>
      <c r="C7079" s="6">
        <v>70</v>
      </c>
      <c r="D7079" s="7">
        <v>2947.3501068584997</v>
      </c>
      <c r="E7079" s="6">
        <f t="shared" si="110"/>
        <v>11789.400427433999</v>
      </c>
    </row>
    <row r="7080" spans="1:5" x14ac:dyDescent="0.2">
      <c r="A7080" s="5">
        <v>42901</v>
      </c>
      <c r="B7080" s="5" t="str">
        <f>TEXT(Table1[[#This Row],[DAY]],"mmm")</f>
        <v>Jun</v>
      </c>
      <c r="C7080" s="6">
        <v>71</v>
      </c>
      <c r="D7080" s="7">
        <v>2923.0873568415</v>
      </c>
      <c r="E7080" s="6">
        <f t="shared" si="110"/>
        <v>11692.349427366</v>
      </c>
    </row>
    <row r="7081" spans="1:5" x14ac:dyDescent="0.2">
      <c r="A7081" s="5">
        <v>42901</v>
      </c>
      <c r="B7081" s="5" t="str">
        <f>TEXT(Table1[[#This Row],[DAY]],"mmm")</f>
        <v>Jun</v>
      </c>
      <c r="C7081" s="6">
        <v>72</v>
      </c>
      <c r="D7081" s="7">
        <v>2895.2753000530001</v>
      </c>
      <c r="E7081" s="6">
        <f t="shared" si="110"/>
        <v>11581.101200212001</v>
      </c>
    </row>
    <row r="7082" spans="1:5" x14ac:dyDescent="0.2">
      <c r="A7082" s="5">
        <v>42901</v>
      </c>
      <c r="B7082" s="5" t="str">
        <f>TEXT(Table1[[#This Row],[DAY]],"mmm")</f>
        <v>Jun</v>
      </c>
      <c r="C7082" s="6">
        <v>73</v>
      </c>
      <c r="D7082" s="7">
        <v>2834.1126049459999</v>
      </c>
      <c r="E7082" s="6">
        <f t="shared" si="110"/>
        <v>11336.450419784</v>
      </c>
    </row>
    <row r="7083" spans="1:5" x14ac:dyDescent="0.2">
      <c r="A7083" s="5">
        <v>42901</v>
      </c>
      <c r="B7083" s="5" t="str">
        <f>TEXT(Table1[[#This Row],[DAY]],"mmm")</f>
        <v>Jun</v>
      </c>
      <c r="C7083" s="6">
        <v>74</v>
      </c>
      <c r="D7083" s="7">
        <v>2789.8568327080002</v>
      </c>
      <c r="E7083" s="6">
        <f t="shared" si="110"/>
        <v>11159.427330832001</v>
      </c>
    </row>
    <row r="7084" spans="1:5" x14ac:dyDescent="0.2">
      <c r="A7084" s="5">
        <v>42901</v>
      </c>
      <c r="B7084" s="5" t="str">
        <f>TEXT(Table1[[#This Row],[DAY]],"mmm")</f>
        <v>Jun</v>
      </c>
      <c r="C7084" s="6">
        <v>75</v>
      </c>
      <c r="D7084" s="7">
        <v>2776.1965627912505</v>
      </c>
      <c r="E7084" s="6">
        <f t="shared" si="110"/>
        <v>11104.786251165002</v>
      </c>
    </row>
    <row r="7085" spans="1:5" x14ac:dyDescent="0.2">
      <c r="A7085" s="5">
        <v>42901</v>
      </c>
      <c r="B7085" s="5" t="str">
        <f>TEXT(Table1[[#This Row],[DAY]],"mmm")</f>
        <v>Jun</v>
      </c>
      <c r="C7085" s="6">
        <v>76</v>
      </c>
      <c r="D7085" s="7">
        <v>2741.8227285412504</v>
      </c>
      <c r="E7085" s="6">
        <f t="shared" si="110"/>
        <v>10967.290914165002</v>
      </c>
    </row>
    <row r="7086" spans="1:5" x14ac:dyDescent="0.2">
      <c r="A7086" s="5">
        <v>42901</v>
      </c>
      <c r="B7086" s="5" t="str">
        <f>TEXT(Table1[[#This Row],[DAY]],"mmm")</f>
        <v>Jun</v>
      </c>
      <c r="C7086" s="6">
        <v>77</v>
      </c>
      <c r="D7086" s="7">
        <v>2679.086900709</v>
      </c>
      <c r="E7086" s="6">
        <f t="shared" si="110"/>
        <v>10716.347602836</v>
      </c>
    </row>
    <row r="7087" spans="1:5" x14ac:dyDescent="0.2">
      <c r="A7087" s="5">
        <v>42901</v>
      </c>
      <c r="B7087" s="5" t="str">
        <f>TEXT(Table1[[#This Row],[DAY]],"mmm")</f>
        <v>Jun</v>
      </c>
      <c r="C7087" s="6">
        <v>78</v>
      </c>
      <c r="D7087" s="7">
        <v>2696.0566322452501</v>
      </c>
      <c r="E7087" s="6">
        <f t="shared" si="110"/>
        <v>10784.226528981</v>
      </c>
    </row>
    <row r="7088" spans="1:5" x14ac:dyDescent="0.2">
      <c r="A7088" s="5">
        <v>42901</v>
      </c>
      <c r="B7088" s="5" t="str">
        <f>TEXT(Table1[[#This Row],[DAY]],"mmm")</f>
        <v>Jun</v>
      </c>
      <c r="C7088" s="6">
        <v>79</v>
      </c>
      <c r="D7088" s="7">
        <v>2705.1131236852502</v>
      </c>
      <c r="E7088" s="6">
        <f t="shared" si="110"/>
        <v>10820.452494741001</v>
      </c>
    </row>
    <row r="7089" spans="1:5" x14ac:dyDescent="0.2">
      <c r="A7089" s="5">
        <v>42901</v>
      </c>
      <c r="B7089" s="5" t="str">
        <f>TEXT(Table1[[#This Row],[DAY]],"mmm")</f>
        <v>Jun</v>
      </c>
      <c r="C7089" s="6">
        <v>80</v>
      </c>
      <c r="D7089" s="7">
        <v>2708.9028016379998</v>
      </c>
      <c r="E7089" s="6">
        <f t="shared" si="110"/>
        <v>10835.611206551999</v>
      </c>
    </row>
    <row r="7090" spans="1:5" x14ac:dyDescent="0.2">
      <c r="A7090" s="5">
        <v>42901</v>
      </c>
      <c r="B7090" s="5" t="str">
        <f>TEXT(Table1[[#This Row],[DAY]],"mmm")</f>
        <v>Jun</v>
      </c>
      <c r="C7090" s="6">
        <v>81</v>
      </c>
      <c r="D7090" s="7">
        <v>2728.3522587635002</v>
      </c>
      <c r="E7090" s="6">
        <f t="shared" si="110"/>
        <v>10913.409035054001</v>
      </c>
    </row>
    <row r="7091" spans="1:5" x14ac:dyDescent="0.2">
      <c r="A7091" s="5">
        <v>42901</v>
      </c>
      <c r="B7091" s="5" t="str">
        <f>TEXT(Table1[[#This Row],[DAY]],"mmm")</f>
        <v>Jun</v>
      </c>
      <c r="C7091" s="6">
        <v>82</v>
      </c>
      <c r="D7091" s="7">
        <v>2750.7326904940001</v>
      </c>
      <c r="E7091" s="6">
        <f t="shared" si="110"/>
        <v>11002.930761976</v>
      </c>
    </row>
    <row r="7092" spans="1:5" x14ac:dyDescent="0.2">
      <c r="A7092" s="5">
        <v>42901</v>
      </c>
      <c r="B7092" s="5" t="str">
        <f>TEXT(Table1[[#This Row],[DAY]],"mmm")</f>
        <v>Jun</v>
      </c>
      <c r="C7092" s="6">
        <v>83</v>
      </c>
      <c r="D7092" s="7">
        <v>2768.9859642299998</v>
      </c>
      <c r="E7092" s="6">
        <f t="shared" si="110"/>
        <v>11075.943856919999</v>
      </c>
    </row>
    <row r="7093" spans="1:5" x14ac:dyDescent="0.2">
      <c r="A7093" s="5">
        <v>42901</v>
      </c>
      <c r="B7093" s="5" t="str">
        <f>TEXT(Table1[[#This Row],[DAY]],"mmm")</f>
        <v>Jun</v>
      </c>
      <c r="C7093" s="6">
        <v>84</v>
      </c>
      <c r="D7093" s="7">
        <v>2788.2404175782499</v>
      </c>
      <c r="E7093" s="6">
        <f t="shared" si="110"/>
        <v>11152.961670313</v>
      </c>
    </row>
    <row r="7094" spans="1:5" x14ac:dyDescent="0.2">
      <c r="A7094" s="5">
        <v>42901</v>
      </c>
      <c r="B7094" s="5" t="str">
        <f>TEXT(Table1[[#This Row],[DAY]],"mmm")</f>
        <v>Jun</v>
      </c>
      <c r="C7094" s="6">
        <v>85</v>
      </c>
      <c r="D7094" s="7">
        <v>2829.8162816497502</v>
      </c>
      <c r="E7094" s="6">
        <f t="shared" si="110"/>
        <v>11319.265126599001</v>
      </c>
    </row>
    <row r="7095" spans="1:5" x14ac:dyDescent="0.2">
      <c r="A7095" s="5">
        <v>42901</v>
      </c>
      <c r="B7095" s="5" t="str">
        <f>TEXT(Table1[[#This Row],[DAY]],"mmm")</f>
        <v>Jun</v>
      </c>
      <c r="C7095" s="6">
        <v>86</v>
      </c>
      <c r="D7095" s="7">
        <v>2847.58593026375</v>
      </c>
      <c r="E7095" s="6">
        <f t="shared" si="110"/>
        <v>11390.343721055</v>
      </c>
    </row>
    <row r="7096" spans="1:5" x14ac:dyDescent="0.2">
      <c r="A7096" s="5">
        <v>42901</v>
      </c>
      <c r="B7096" s="5" t="str">
        <f>TEXT(Table1[[#This Row],[DAY]],"mmm")</f>
        <v>Jun</v>
      </c>
      <c r="C7096" s="6">
        <v>87</v>
      </c>
      <c r="D7096" s="7">
        <v>2844.9119824907502</v>
      </c>
      <c r="E7096" s="6">
        <f t="shared" si="110"/>
        <v>11379.647929963001</v>
      </c>
    </row>
    <row r="7097" spans="1:5" x14ac:dyDescent="0.2">
      <c r="A7097" s="5">
        <v>42901</v>
      </c>
      <c r="B7097" s="5" t="str">
        <f>TEXT(Table1[[#This Row],[DAY]],"mmm")</f>
        <v>Jun</v>
      </c>
      <c r="C7097" s="6">
        <v>88</v>
      </c>
      <c r="D7097" s="7">
        <v>2856.2713218085</v>
      </c>
      <c r="E7097" s="6">
        <f t="shared" si="110"/>
        <v>11425.085287234</v>
      </c>
    </row>
    <row r="7098" spans="1:5" x14ac:dyDescent="0.2">
      <c r="A7098" s="5">
        <v>42901</v>
      </c>
      <c r="B7098" s="5" t="str">
        <f>TEXT(Table1[[#This Row],[DAY]],"mmm")</f>
        <v>Jun</v>
      </c>
      <c r="C7098" s="6">
        <v>89</v>
      </c>
      <c r="D7098" s="7">
        <v>2901.4025982489998</v>
      </c>
      <c r="E7098" s="6">
        <f t="shared" si="110"/>
        <v>11605.610392995999</v>
      </c>
    </row>
    <row r="7099" spans="1:5" x14ac:dyDescent="0.2">
      <c r="A7099" s="5">
        <v>42901</v>
      </c>
      <c r="B7099" s="5" t="str">
        <f>TEXT(Table1[[#This Row],[DAY]],"mmm")</f>
        <v>Jun</v>
      </c>
      <c r="C7099" s="6">
        <v>90</v>
      </c>
      <c r="D7099" s="7">
        <v>2929.2232583370001</v>
      </c>
      <c r="E7099" s="6">
        <f t="shared" si="110"/>
        <v>11716.893033348</v>
      </c>
    </row>
    <row r="7100" spans="1:5" x14ac:dyDescent="0.2">
      <c r="A7100" s="5">
        <v>42901</v>
      </c>
      <c r="B7100" s="5" t="str">
        <f>TEXT(Table1[[#This Row],[DAY]],"mmm")</f>
        <v>Jun</v>
      </c>
      <c r="C7100" s="6">
        <v>91</v>
      </c>
      <c r="D7100" s="7">
        <v>2950.7173013592501</v>
      </c>
      <c r="E7100" s="6">
        <f t="shared" si="110"/>
        <v>11802.869205437</v>
      </c>
    </row>
    <row r="7101" spans="1:5" x14ac:dyDescent="0.2">
      <c r="A7101" s="5">
        <v>42901</v>
      </c>
      <c r="B7101" s="5" t="str">
        <f>TEXT(Table1[[#This Row],[DAY]],"mmm")</f>
        <v>Jun</v>
      </c>
      <c r="C7101" s="6">
        <v>92</v>
      </c>
      <c r="D7101" s="7">
        <v>2949.1454730790001</v>
      </c>
      <c r="E7101" s="6">
        <f t="shared" si="110"/>
        <v>11796.581892316</v>
      </c>
    </row>
    <row r="7102" spans="1:5" x14ac:dyDescent="0.2">
      <c r="A7102" s="5">
        <v>42901</v>
      </c>
      <c r="B7102" s="5" t="str">
        <f>TEXT(Table1[[#This Row],[DAY]],"mmm")</f>
        <v>Jun</v>
      </c>
      <c r="C7102" s="6">
        <v>93</v>
      </c>
      <c r="D7102" s="7">
        <v>2937.4232347705001</v>
      </c>
      <c r="E7102" s="6">
        <f t="shared" si="110"/>
        <v>11749.692939082001</v>
      </c>
    </row>
    <row r="7103" spans="1:5" x14ac:dyDescent="0.2">
      <c r="A7103" s="5">
        <v>42901</v>
      </c>
      <c r="B7103" s="5" t="str">
        <f>TEXT(Table1[[#This Row],[DAY]],"mmm")</f>
        <v>Jun</v>
      </c>
      <c r="C7103" s="6">
        <v>94</v>
      </c>
      <c r="D7103" s="7">
        <v>2918.0286623375</v>
      </c>
      <c r="E7103" s="6">
        <f t="shared" si="110"/>
        <v>11672.11464935</v>
      </c>
    </row>
    <row r="7104" spans="1:5" x14ac:dyDescent="0.2">
      <c r="A7104" s="5">
        <v>42901</v>
      </c>
      <c r="B7104" s="5" t="str">
        <f>TEXT(Table1[[#This Row],[DAY]],"mmm")</f>
        <v>Jun</v>
      </c>
      <c r="C7104" s="6">
        <v>95</v>
      </c>
      <c r="D7104" s="7">
        <v>2893.6075056117502</v>
      </c>
      <c r="E7104" s="6">
        <f t="shared" si="110"/>
        <v>11574.430022447001</v>
      </c>
    </row>
    <row r="7105" spans="1:5" x14ac:dyDescent="0.2">
      <c r="A7105" s="5">
        <v>42901</v>
      </c>
      <c r="B7105" s="5" t="str">
        <f>TEXT(Table1[[#This Row],[DAY]],"mmm")</f>
        <v>Jun</v>
      </c>
      <c r="C7105" s="6">
        <v>96</v>
      </c>
      <c r="D7105" s="7">
        <v>2872.3805678580002</v>
      </c>
      <c r="E7105" s="6">
        <f t="shared" si="110"/>
        <v>11489.522271432001</v>
      </c>
    </row>
    <row r="7106" spans="1:5" x14ac:dyDescent="0.2">
      <c r="A7106" s="5">
        <v>42902</v>
      </c>
      <c r="B7106" s="5" t="str">
        <f>TEXT(Table1[[#This Row],[DAY]],"mmm")</f>
        <v>Jun</v>
      </c>
      <c r="C7106" s="6">
        <v>1</v>
      </c>
      <c r="D7106" s="7">
        <v>2853.4416651747501</v>
      </c>
      <c r="E7106" s="6">
        <f t="shared" si="110"/>
        <v>11413.766660699001</v>
      </c>
    </row>
    <row r="7107" spans="1:5" x14ac:dyDescent="0.2">
      <c r="A7107" s="5">
        <v>42902</v>
      </c>
      <c r="B7107" s="5" t="str">
        <f>TEXT(Table1[[#This Row],[DAY]],"mmm")</f>
        <v>Jun</v>
      </c>
      <c r="C7107" s="6">
        <v>2</v>
      </c>
      <c r="D7107" s="7">
        <v>2857.8404990632498</v>
      </c>
      <c r="E7107" s="6">
        <f t="shared" ref="E7107:E7170" si="111">D7107*4</f>
        <v>11431.361996252999</v>
      </c>
    </row>
    <row r="7108" spans="1:5" x14ac:dyDescent="0.2">
      <c r="A7108" s="5">
        <v>42902</v>
      </c>
      <c r="B7108" s="5" t="str">
        <f>TEXT(Table1[[#This Row],[DAY]],"mmm")</f>
        <v>Jun</v>
      </c>
      <c r="C7108" s="6">
        <v>3</v>
      </c>
      <c r="D7108" s="7">
        <v>2882.4320498365</v>
      </c>
      <c r="E7108" s="6">
        <f t="shared" si="111"/>
        <v>11529.728199346</v>
      </c>
    </row>
    <row r="7109" spans="1:5" x14ac:dyDescent="0.2">
      <c r="A7109" s="5">
        <v>42902</v>
      </c>
      <c r="B7109" s="5" t="str">
        <f>TEXT(Table1[[#This Row],[DAY]],"mmm")</f>
        <v>Jun</v>
      </c>
      <c r="C7109" s="6">
        <v>4</v>
      </c>
      <c r="D7109" s="7">
        <v>2884.1794385154999</v>
      </c>
      <c r="E7109" s="6">
        <f t="shared" si="111"/>
        <v>11536.717754062</v>
      </c>
    </row>
    <row r="7110" spans="1:5" x14ac:dyDescent="0.2">
      <c r="A7110" s="5">
        <v>42902</v>
      </c>
      <c r="B7110" s="5" t="str">
        <f>TEXT(Table1[[#This Row],[DAY]],"mmm")</f>
        <v>Jun</v>
      </c>
      <c r="C7110" s="6">
        <v>5</v>
      </c>
      <c r="D7110" s="7">
        <v>2857.5745611359998</v>
      </c>
      <c r="E7110" s="6">
        <f t="shared" si="111"/>
        <v>11430.298244543999</v>
      </c>
    </row>
    <row r="7111" spans="1:5" x14ac:dyDescent="0.2">
      <c r="A7111" s="5">
        <v>42902</v>
      </c>
      <c r="B7111" s="5" t="str">
        <f>TEXT(Table1[[#This Row],[DAY]],"mmm")</f>
        <v>Jun</v>
      </c>
      <c r="C7111" s="6">
        <v>6</v>
      </c>
      <c r="D7111" s="7">
        <v>2819.2679948769996</v>
      </c>
      <c r="E7111" s="6">
        <f t="shared" si="111"/>
        <v>11277.071979507999</v>
      </c>
    </row>
    <row r="7112" spans="1:5" x14ac:dyDescent="0.2">
      <c r="A7112" s="5">
        <v>42902</v>
      </c>
      <c r="B7112" s="5" t="str">
        <f>TEXT(Table1[[#This Row],[DAY]],"mmm")</f>
        <v>Jun</v>
      </c>
      <c r="C7112" s="6">
        <v>7</v>
      </c>
      <c r="D7112" s="7">
        <v>2799.9528315132502</v>
      </c>
      <c r="E7112" s="6">
        <f t="shared" si="111"/>
        <v>11199.811326053001</v>
      </c>
    </row>
    <row r="7113" spans="1:5" x14ac:dyDescent="0.2">
      <c r="A7113" s="5">
        <v>42902</v>
      </c>
      <c r="B7113" s="5" t="str">
        <f>TEXT(Table1[[#This Row],[DAY]],"mmm")</f>
        <v>Jun</v>
      </c>
      <c r="C7113" s="6">
        <v>8</v>
      </c>
      <c r="D7113" s="7">
        <v>2807.1067791700002</v>
      </c>
      <c r="E7113" s="6">
        <f t="shared" si="111"/>
        <v>11228.427116680001</v>
      </c>
    </row>
    <row r="7114" spans="1:5" x14ac:dyDescent="0.2">
      <c r="A7114" s="5">
        <v>42902</v>
      </c>
      <c r="B7114" s="5" t="str">
        <f>TEXT(Table1[[#This Row],[DAY]],"mmm")</f>
        <v>Jun</v>
      </c>
      <c r="C7114" s="6">
        <v>9</v>
      </c>
      <c r="D7114" s="7">
        <v>2775.51934259275</v>
      </c>
      <c r="E7114" s="6">
        <f t="shared" si="111"/>
        <v>11102.077370371</v>
      </c>
    </row>
    <row r="7115" spans="1:5" x14ac:dyDescent="0.2">
      <c r="A7115" s="5">
        <v>42902</v>
      </c>
      <c r="B7115" s="5" t="str">
        <f>TEXT(Table1[[#This Row],[DAY]],"mmm")</f>
        <v>Jun</v>
      </c>
      <c r="C7115" s="6">
        <v>10</v>
      </c>
      <c r="D7115" s="7">
        <v>2777.5725200029997</v>
      </c>
      <c r="E7115" s="6">
        <f t="shared" si="111"/>
        <v>11110.290080011999</v>
      </c>
    </row>
    <row r="7116" spans="1:5" x14ac:dyDescent="0.2">
      <c r="A7116" s="5">
        <v>42902</v>
      </c>
      <c r="B7116" s="5" t="str">
        <f>TEXT(Table1[[#This Row],[DAY]],"mmm")</f>
        <v>Jun</v>
      </c>
      <c r="C7116" s="6">
        <v>11</v>
      </c>
      <c r="D7116" s="7">
        <v>2770.06811929275</v>
      </c>
      <c r="E7116" s="6">
        <f t="shared" si="111"/>
        <v>11080.272477171</v>
      </c>
    </row>
    <row r="7117" spans="1:5" x14ac:dyDescent="0.2">
      <c r="A7117" s="5">
        <v>42902</v>
      </c>
      <c r="B7117" s="5" t="str">
        <f>TEXT(Table1[[#This Row],[DAY]],"mmm")</f>
        <v>Jun</v>
      </c>
      <c r="C7117" s="6">
        <v>12</v>
      </c>
      <c r="D7117" s="7">
        <v>2756.75911989</v>
      </c>
      <c r="E7117" s="6">
        <f t="shared" si="111"/>
        <v>11027.03647956</v>
      </c>
    </row>
    <row r="7118" spans="1:5" x14ac:dyDescent="0.2">
      <c r="A7118" s="5">
        <v>42902</v>
      </c>
      <c r="B7118" s="5" t="str">
        <f>TEXT(Table1[[#This Row],[DAY]],"mmm")</f>
        <v>Jun</v>
      </c>
      <c r="C7118" s="6">
        <v>13</v>
      </c>
      <c r="D7118" s="7">
        <v>2737.7217126955002</v>
      </c>
      <c r="E7118" s="6">
        <f t="shared" si="111"/>
        <v>10950.886850782001</v>
      </c>
    </row>
    <row r="7119" spans="1:5" x14ac:dyDescent="0.2">
      <c r="A7119" s="5">
        <v>42902</v>
      </c>
      <c r="B7119" s="5" t="str">
        <f>TEXT(Table1[[#This Row],[DAY]],"mmm")</f>
        <v>Jun</v>
      </c>
      <c r="C7119" s="6">
        <v>14</v>
      </c>
      <c r="D7119" s="7">
        <v>2722.2614340394998</v>
      </c>
      <c r="E7119" s="6">
        <f t="shared" si="111"/>
        <v>10889.045736157999</v>
      </c>
    </row>
    <row r="7120" spans="1:5" x14ac:dyDescent="0.2">
      <c r="A7120" s="5">
        <v>42902</v>
      </c>
      <c r="B7120" s="5" t="str">
        <f>TEXT(Table1[[#This Row],[DAY]],"mmm")</f>
        <v>Jun</v>
      </c>
      <c r="C7120" s="6">
        <v>15</v>
      </c>
      <c r="D7120" s="7">
        <v>2709.8566076782504</v>
      </c>
      <c r="E7120" s="6">
        <f t="shared" si="111"/>
        <v>10839.426430713002</v>
      </c>
    </row>
    <row r="7121" spans="1:5" x14ac:dyDescent="0.2">
      <c r="A7121" s="5">
        <v>42902</v>
      </c>
      <c r="B7121" s="5" t="str">
        <f>TEXT(Table1[[#This Row],[DAY]],"mmm")</f>
        <v>Jun</v>
      </c>
      <c r="C7121" s="6">
        <v>16</v>
      </c>
      <c r="D7121" s="7">
        <v>2687.4490676822502</v>
      </c>
      <c r="E7121" s="6">
        <f t="shared" si="111"/>
        <v>10749.796270729001</v>
      </c>
    </row>
    <row r="7122" spans="1:5" x14ac:dyDescent="0.2">
      <c r="A7122" s="5">
        <v>42902</v>
      </c>
      <c r="B7122" s="5" t="str">
        <f>TEXT(Table1[[#This Row],[DAY]],"mmm")</f>
        <v>Jun</v>
      </c>
      <c r="C7122" s="6">
        <v>17</v>
      </c>
      <c r="D7122" s="7">
        <v>2679.6780069552501</v>
      </c>
      <c r="E7122" s="6">
        <f t="shared" si="111"/>
        <v>10718.712027821</v>
      </c>
    </row>
    <row r="7123" spans="1:5" x14ac:dyDescent="0.2">
      <c r="A7123" s="5">
        <v>42902</v>
      </c>
      <c r="B7123" s="5" t="str">
        <f>TEXT(Table1[[#This Row],[DAY]],"mmm")</f>
        <v>Jun</v>
      </c>
      <c r="C7123" s="6">
        <v>18</v>
      </c>
      <c r="D7123" s="7">
        <v>2660.9637197765005</v>
      </c>
      <c r="E7123" s="6">
        <f t="shared" si="111"/>
        <v>10643.854879106002</v>
      </c>
    </row>
    <row r="7124" spans="1:5" x14ac:dyDescent="0.2">
      <c r="A7124" s="5">
        <v>42902</v>
      </c>
      <c r="B7124" s="5" t="str">
        <f>TEXT(Table1[[#This Row],[DAY]],"mmm")</f>
        <v>Jun</v>
      </c>
      <c r="C7124" s="6">
        <v>19</v>
      </c>
      <c r="D7124" s="7">
        <v>2628.0228094915001</v>
      </c>
      <c r="E7124" s="6">
        <f t="shared" si="111"/>
        <v>10512.091237966</v>
      </c>
    </row>
    <row r="7125" spans="1:5" x14ac:dyDescent="0.2">
      <c r="A7125" s="5">
        <v>42902</v>
      </c>
      <c r="B7125" s="5" t="str">
        <f>TEXT(Table1[[#This Row],[DAY]],"mmm")</f>
        <v>Jun</v>
      </c>
      <c r="C7125" s="6">
        <v>20</v>
      </c>
      <c r="D7125" s="7">
        <v>2641.801555133</v>
      </c>
      <c r="E7125" s="6">
        <f t="shared" si="111"/>
        <v>10567.206220532</v>
      </c>
    </row>
    <row r="7126" spans="1:5" x14ac:dyDescent="0.2">
      <c r="A7126" s="5">
        <v>42902</v>
      </c>
      <c r="B7126" s="5" t="str">
        <f>TEXT(Table1[[#This Row],[DAY]],"mmm")</f>
        <v>Jun</v>
      </c>
      <c r="C7126" s="6">
        <v>21</v>
      </c>
      <c r="D7126" s="7">
        <v>2658.3974913315001</v>
      </c>
      <c r="E7126" s="6">
        <f t="shared" si="111"/>
        <v>10633.589965326</v>
      </c>
    </row>
    <row r="7127" spans="1:5" x14ac:dyDescent="0.2">
      <c r="A7127" s="5">
        <v>42902</v>
      </c>
      <c r="B7127" s="5" t="str">
        <f>TEXT(Table1[[#This Row],[DAY]],"mmm")</f>
        <v>Jun</v>
      </c>
      <c r="C7127" s="6">
        <v>22</v>
      </c>
      <c r="D7127" s="7">
        <v>2689.0979968969996</v>
      </c>
      <c r="E7127" s="6">
        <f t="shared" si="111"/>
        <v>10756.391987587998</v>
      </c>
    </row>
    <row r="7128" spans="1:5" x14ac:dyDescent="0.2">
      <c r="A7128" s="5">
        <v>42902</v>
      </c>
      <c r="B7128" s="5" t="str">
        <f>TEXT(Table1[[#This Row],[DAY]],"mmm")</f>
        <v>Jun</v>
      </c>
      <c r="C7128" s="6">
        <v>23</v>
      </c>
      <c r="D7128" s="7">
        <v>2761.8339318584999</v>
      </c>
      <c r="E7128" s="6">
        <f t="shared" si="111"/>
        <v>11047.335727434</v>
      </c>
    </row>
    <row r="7129" spans="1:5" x14ac:dyDescent="0.2">
      <c r="A7129" s="5">
        <v>42902</v>
      </c>
      <c r="B7129" s="5" t="str">
        <f>TEXT(Table1[[#This Row],[DAY]],"mmm")</f>
        <v>Jun</v>
      </c>
      <c r="C7129" s="6">
        <v>24</v>
      </c>
      <c r="D7129" s="7">
        <v>2782.9491376062497</v>
      </c>
      <c r="E7129" s="6">
        <f t="shared" si="111"/>
        <v>11131.796550424999</v>
      </c>
    </row>
    <row r="7130" spans="1:5" x14ac:dyDescent="0.2">
      <c r="A7130" s="5">
        <v>42902</v>
      </c>
      <c r="B7130" s="5" t="str">
        <f>TEXT(Table1[[#This Row],[DAY]],"mmm")</f>
        <v>Jun</v>
      </c>
      <c r="C7130" s="6">
        <v>25</v>
      </c>
      <c r="D7130" s="7">
        <v>2757.9611000064997</v>
      </c>
      <c r="E7130" s="6">
        <f t="shared" si="111"/>
        <v>11031.844400025999</v>
      </c>
    </row>
    <row r="7131" spans="1:5" x14ac:dyDescent="0.2">
      <c r="A7131" s="5">
        <v>42902</v>
      </c>
      <c r="B7131" s="5" t="str">
        <f>TEXT(Table1[[#This Row],[DAY]],"mmm")</f>
        <v>Jun</v>
      </c>
      <c r="C7131" s="6">
        <v>26</v>
      </c>
      <c r="D7131" s="7">
        <v>2745.3675592139998</v>
      </c>
      <c r="E7131" s="6">
        <f t="shared" si="111"/>
        <v>10981.470236855999</v>
      </c>
    </row>
    <row r="7132" spans="1:5" x14ac:dyDescent="0.2">
      <c r="A7132" s="5">
        <v>42902</v>
      </c>
      <c r="B7132" s="5" t="str">
        <f>TEXT(Table1[[#This Row],[DAY]],"mmm")</f>
        <v>Jun</v>
      </c>
      <c r="C7132" s="6">
        <v>27</v>
      </c>
      <c r="D7132" s="7">
        <v>2752.0383239222501</v>
      </c>
      <c r="E7132" s="6">
        <f t="shared" si="111"/>
        <v>11008.153295689001</v>
      </c>
    </row>
    <row r="7133" spans="1:5" x14ac:dyDescent="0.2">
      <c r="A7133" s="5">
        <v>42902</v>
      </c>
      <c r="B7133" s="5" t="str">
        <f>TEXT(Table1[[#This Row],[DAY]],"mmm")</f>
        <v>Jun</v>
      </c>
      <c r="C7133" s="6">
        <v>28</v>
      </c>
      <c r="D7133" s="7">
        <v>2744.4277325035005</v>
      </c>
      <c r="E7133" s="6">
        <f t="shared" si="111"/>
        <v>10977.710930014002</v>
      </c>
    </row>
    <row r="7134" spans="1:5" x14ac:dyDescent="0.2">
      <c r="A7134" s="5">
        <v>42902</v>
      </c>
      <c r="B7134" s="5" t="str">
        <f>TEXT(Table1[[#This Row],[DAY]],"mmm")</f>
        <v>Jun</v>
      </c>
      <c r="C7134" s="6">
        <v>29</v>
      </c>
      <c r="D7134" s="7">
        <v>2758.5331671694998</v>
      </c>
      <c r="E7134" s="6">
        <f t="shared" si="111"/>
        <v>11034.132668677999</v>
      </c>
    </row>
    <row r="7135" spans="1:5" x14ac:dyDescent="0.2">
      <c r="A7135" s="5">
        <v>42902</v>
      </c>
      <c r="B7135" s="5" t="str">
        <f>TEXT(Table1[[#This Row],[DAY]],"mmm")</f>
        <v>Jun</v>
      </c>
      <c r="C7135" s="6">
        <v>30</v>
      </c>
      <c r="D7135" s="7">
        <v>2747.5258993540001</v>
      </c>
      <c r="E7135" s="6">
        <f t="shared" si="111"/>
        <v>10990.103597416</v>
      </c>
    </row>
    <row r="7136" spans="1:5" x14ac:dyDescent="0.2">
      <c r="A7136" s="5">
        <v>42902</v>
      </c>
      <c r="B7136" s="5" t="str">
        <f>TEXT(Table1[[#This Row],[DAY]],"mmm")</f>
        <v>Jun</v>
      </c>
      <c r="C7136" s="6">
        <v>31</v>
      </c>
      <c r="D7136" s="7">
        <v>2729.19055951375</v>
      </c>
      <c r="E7136" s="6">
        <f t="shared" si="111"/>
        <v>10916.762238055</v>
      </c>
    </row>
    <row r="7137" spans="1:5" x14ac:dyDescent="0.2">
      <c r="A7137" s="5">
        <v>42902</v>
      </c>
      <c r="B7137" s="5" t="str">
        <f>TEXT(Table1[[#This Row],[DAY]],"mmm")</f>
        <v>Jun</v>
      </c>
      <c r="C7137" s="6">
        <v>32</v>
      </c>
      <c r="D7137" s="7">
        <v>2748.4041635325002</v>
      </c>
      <c r="E7137" s="6">
        <f t="shared" si="111"/>
        <v>10993.616654130001</v>
      </c>
    </row>
    <row r="7138" spans="1:5" x14ac:dyDescent="0.2">
      <c r="A7138" s="5">
        <v>42902</v>
      </c>
      <c r="B7138" s="5" t="str">
        <f>TEXT(Table1[[#This Row],[DAY]],"mmm")</f>
        <v>Jun</v>
      </c>
      <c r="C7138" s="6">
        <v>33</v>
      </c>
      <c r="D7138" s="7">
        <v>2720.4927581494999</v>
      </c>
      <c r="E7138" s="6">
        <f t="shared" si="111"/>
        <v>10881.971032598</v>
      </c>
    </row>
    <row r="7139" spans="1:5" x14ac:dyDescent="0.2">
      <c r="A7139" s="5">
        <v>42902</v>
      </c>
      <c r="B7139" s="5" t="str">
        <f>TEXT(Table1[[#This Row],[DAY]],"mmm")</f>
        <v>Jun</v>
      </c>
      <c r="C7139" s="6">
        <v>34</v>
      </c>
      <c r="D7139" s="7">
        <v>2754.863027463</v>
      </c>
      <c r="E7139" s="6">
        <f t="shared" si="111"/>
        <v>11019.452109852</v>
      </c>
    </row>
    <row r="7140" spans="1:5" x14ac:dyDescent="0.2">
      <c r="A7140" s="5">
        <v>42902</v>
      </c>
      <c r="B7140" s="5" t="str">
        <f>TEXT(Table1[[#This Row],[DAY]],"mmm")</f>
        <v>Jun</v>
      </c>
      <c r="C7140" s="6">
        <v>35</v>
      </c>
      <c r="D7140" s="7">
        <v>2736.6730669610001</v>
      </c>
      <c r="E7140" s="6">
        <f t="shared" si="111"/>
        <v>10946.692267844001</v>
      </c>
    </row>
    <row r="7141" spans="1:5" x14ac:dyDescent="0.2">
      <c r="A7141" s="5">
        <v>42902</v>
      </c>
      <c r="B7141" s="5" t="str">
        <f>TEXT(Table1[[#This Row],[DAY]],"mmm")</f>
        <v>Jun</v>
      </c>
      <c r="C7141" s="6">
        <v>36</v>
      </c>
      <c r="D7141" s="7">
        <v>2754.0099278729999</v>
      </c>
      <c r="E7141" s="6">
        <f t="shared" si="111"/>
        <v>11016.039711492</v>
      </c>
    </row>
    <row r="7142" spans="1:5" x14ac:dyDescent="0.2">
      <c r="A7142" s="5">
        <v>42902</v>
      </c>
      <c r="B7142" s="5" t="str">
        <f>TEXT(Table1[[#This Row],[DAY]],"mmm")</f>
        <v>Jun</v>
      </c>
      <c r="C7142" s="6">
        <v>37</v>
      </c>
      <c r="D7142" s="7">
        <v>2802.67480329725</v>
      </c>
      <c r="E7142" s="6">
        <f t="shared" si="111"/>
        <v>11210.699213189</v>
      </c>
    </row>
    <row r="7143" spans="1:5" x14ac:dyDescent="0.2">
      <c r="A7143" s="5">
        <v>42902</v>
      </c>
      <c r="B7143" s="5" t="str">
        <f>TEXT(Table1[[#This Row],[DAY]],"mmm")</f>
        <v>Jun</v>
      </c>
      <c r="C7143" s="6">
        <v>38</v>
      </c>
      <c r="D7143" s="7">
        <v>2821.972046463</v>
      </c>
      <c r="E7143" s="6">
        <f t="shared" si="111"/>
        <v>11287.888185852</v>
      </c>
    </row>
    <row r="7144" spans="1:5" x14ac:dyDescent="0.2">
      <c r="A7144" s="5">
        <v>42902</v>
      </c>
      <c r="B7144" s="5" t="str">
        <f>TEXT(Table1[[#This Row],[DAY]],"mmm")</f>
        <v>Jun</v>
      </c>
      <c r="C7144" s="6">
        <v>39</v>
      </c>
      <c r="D7144" s="7">
        <v>2856.35522870975</v>
      </c>
      <c r="E7144" s="6">
        <f t="shared" si="111"/>
        <v>11425.420914839</v>
      </c>
    </row>
    <row r="7145" spans="1:5" x14ac:dyDescent="0.2">
      <c r="A7145" s="5">
        <v>42902</v>
      </c>
      <c r="B7145" s="5" t="str">
        <f>TEXT(Table1[[#This Row],[DAY]],"mmm")</f>
        <v>Jun</v>
      </c>
      <c r="C7145" s="6">
        <v>40</v>
      </c>
      <c r="D7145" s="7">
        <v>2869.4181124329998</v>
      </c>
      <c r="E7145" s="6">
        <f t="shared" si="111"/>
        <v>11477.672449731999</v>
      </c>
    </row>
    <row r="7146" spans="1:5" x14ac:dyDescent="0.2">
      <c r="A7146" s="5">
        <v>42902</v>
      </c>
      <c r="B7146" s="5" t="str">
        <f>TEXT(Table1[[#This Row],[DAY]],"mmm")</f>
        <v>Jun</v>
      </c>
      <c r="C7146" s="6">
        <v>41</v>
      </c>
      <c r="D7146" s="7">
        <v>2886.9881421887499</v>
      </c>
      <c r="E7146" s="6">
        <f t="shared" si="111"/>
        <v>11547.952568754999</v>
      </c>
    </row>
    <row r="7147" spans="1:5" x14ac:dyDescent="0.2">
      <c r="A7147" s="5">
        <v>42902</v>
      </c>
      <c r="B7147" s="5" t="str">
        <f>TEXT(Table1[[#This Row],[DAY]],"mmm")</f>
        <v>Jun</v>
      </c>
      <c r="C7147" s="6">
        <v>42</v>
      </c>
      <c r="D7147" s="7">
        <v>2914.8306649872502</v>
      </c>
      <c r="E7147" s="6">
        <f t="shared" si="111"/>
        <v>11659.322659949001</v>
      </c>
    </row>
    <row r="7148" spans="1:5" x14ac:dyDescent="0.2">
      <c r="A7148" s="5">
        <v>42902</v>
      </c>
      <c r="B7148" s="5" t="str">
        <f>TEXT(Table1[[#This Row],[DAY]],"mmm")</f>
        <v>Jun</v>
      </c>
      <c r="C7148" s="6">
        <v>43</v>
      </c>
      <c r="D7148" s="7">
        <v>2925.2442340472498</v>
      </c>
      <c r="E7148" s="6">
        <f t="shared" si="111"/>
        <v>11700.976936188999</v>
      </c>
    </row>
    <row r="7149" spans="1:5" x14ac:dyDescent="0.2">
      <c r="A7149" s="5">
        <v>42902</v>
      </c>
      <c r="B7149" s="5" t="str">
        <f>TEXT(Table1[[#This Row],[DAY]],"mmm")</f>
        <v>Jun</v>
      </c>
      <c r="C7149" s="6">
        <v>44</v>
      </c>
      <c r="D7149" s="7">
        <v>2944.8847408964998</v>
      </c>
      <c r="E7149" s="6">
        <f t="shared" si="111"/>
        <v>11779.538963585999</v>
      </c>
    </row>
    <row r="7150" spans="1:5" x14ac:dyDescent="0.2">
      <c r="A7150" s="5">
        <v>42902</v>
      </c>
      <c r="B7150" s="5" t="str">
        <f>TEXT(Table1[[#This Row],[DAY]],"mmm")</f>
        <v>Jun</v>
      </c>
      <c r="C7150" s="6">
        <v>45</v>
      </c>
      <c r="D7150" s="7">
        <v>2957.72541660775</v>
      </c>
      <c r="E7150" s="6">
        <f t="shared" si="111"/>
        <v>11830.901666431</v>
      </c>
    </row>
    <row r="7151" spans="1:5" x14ac:dyDescent="0.2">
      <c r="A7151" s="5">
        <v>42902</v>
      </c>
      <c r="B7151" s="5" t="str">
        <f>TEXT(Table1[[#This Row],[DAY]],"mmm")</f>
        <v>Jun</v>
      </c>
      <c r="C7151" s="6">
        <v>46</v>
      </c>
      <c r="D7151" s="7">
        <v>2942.69305474675</v>
      </c>
      <c r="E7151" s="6">
        <f t="shared" si="111"/>
        <v>11770.772218987</v>
      </c>
    </row>
    <row r="7152" spans="1:5" x14ac:dyDescent="0.2">
      <c r="A7152" s="5">
        <v>42902</v>
      </c>
      <c r="B7152" s="5" t="str">
        <f>TEXT(Table1[[#This Row],[DAY]],"mmm")</f>
        <v>Jun</v>
      </c>
      <c r="C7152" s="6">
        <v>47</v>
      </c>
      <c r="D7152" s="7">
        <v>2975.6979522767501</v>
      </c>
      <c r="E7152" s="6">
        <f t="shared" si="111"/>
        <v>11902.791809107001</v>
      </c>
    </row>
    <row r="7153" spans="1:5" x14ac:dyDescent="0.2">
      <c r="A7153" s="5">
        <v>42902</v>
      </c>
      <c r="B7153" s="5" t="str">
        <f>TEXT(Table1[[#This Row],[DAY]],"mmm")</f>
        <v>Jun</v>
      </c>
      <c r="C7153" s="6">
        <v>48</v>
      </c>
      <c r="D7153" s="7">
        <v>2971.2970929767498</v>
      </c>
      <c r="E7153" s="6">
        <f t="shared" si="111"/>
        <v>11885.188371906999</v>
      </c>
    </row>
    <row r="7154" spans="1:5" x14ac:dyDescent="0.2">
      <c r="A7154" s="5">
        <v>42902</v>
      </c>
      <c r="B7154" s="5" t="str">
        <f>TEXT(Table1[[#This Row],[DAY]],"mmm")</f>
        <v>Jun</v>
      </c>
      <c r="C7154" s="6">
        <v>49</v>
      </c>
      <c r="D7154" s="7">
        <v>2966.3217932082498</v>
      </c>
      <c r="E7154" s="6">
        <f t="shared" si="111"/>
        <v>11865.287172832999</v>
      </c>
    </row>
    <row r="7155" spans="1:5" x14ac:dyDescent="0.2">
      <c r="A7155" s="5">
        <v>42902</v>
      </c>
      <c r="B7155" s="5" t="str">
        <f>TEXT(Table1[[#This Row],[DAY]],"mmm")</f>
        <v>Jun</v>
      </c>
      <c r="C7155" s="6">
        <v>50</v>
      </c>
      <c r="D7155" s="7">
        <v>2923.1944990884999</v>
      </c>
      <c r="E7155" s="6">
        <f t="shared" si="111"/>
        <v>11692.777996354</v>
      </c>
    </row>
    <row r="7156" spans="1:5" x14ac:dyDescent="0.2">
      <c r="A7156" s="5">
        <v>42902</v>
      </c>
      <c r="B7156" s="5" t="str">
        <f>TEXT(Table1[[#This Row],[DAY]],"mmm")</f>
        <v>Jun</v>
      </c>
      <c r="C7156" s="6">
        <v>51</v>
      </c>
      <c r="D7156" s="7">
        <v>2922.2241652605003</v>
      </c>
      <c r="E7156" s="6">
        <f t="shared" si="111"/>
        <v>11688.896661042001</v>
      </c>
    </row>
    <row r="7157" spans="1:5" x14ac:dyDescent="0.2">
      <c r="A7157" s="5">
        <v>42902</v>
      </c>
      <c r="B7157" s="5" t="str">
        <f>TEXT(Table1[[#This Row],[DAY]],"mmm")</f>
        <v>Jun</v>
      </c>
      <c r="C7157" s="6">
        <v>52</v>
      </c>
      <c r="D7157" s="7">
        <v>2925.1244498987498</v>
      </c>
      <c r="E7157" s="6">
        <f t="shared" si="111"/>
        <v>11700.497799594999</v>
      </c>
    </row>
    <row r="7158" spans="1:5" x14ac:dyDescent="0.2">
      <c r="A7158" s="5">
        <v>42902</v>
      </c>
      <c r="B7158" s="5" t="str">
        <f>TEXT(Table1[[#This Row],[DAY]],"mmm")</f>
        <v>Jun</v>
      </c>
      <c r="C7158" s="6">
        <v>53</v>
      </c>
      <c r="D7158" s="7">
        <v>2879.7068372987496</v>
      </c>
      <c r="E7158" s="6">
        <f t="shared" si="111"/>
        <v>11518.827349194999</v>
      </c>
    </row>
    <row r="7159" spans="1:5" x14ac:dyDescent="0.2">
      <c r="A7159" s="5">
        <v>42902</v>
      </c>
      <c r="B7159" s="5" t="str">
        <f>TEXT(Table1[[#This Row],[DAY]],"mmm")</f>
        <v>Jun</v>
      </c>
      <c r="C7159" s="6">
        <v>54</v>
      </c>
      <c r="D7159" s="7">
        <v>2899.62388689925</v>
      </c>
      <c r="E7159" s="6">
        <f t="shared" si="111"/>
        <v>11598.495547597</v>
      </c>
    </row>
    <row r="7160" spans="1:5" x14ac:dyDescent="0.2">
      <c r="A7160" s="5">
        <v>42902</v>
      </c>
      <c r="B7160" s="5" t="str">
        <f>TEXT(Table1[[#This Row],[DAY]],"mmm")</f>
        <v>Jun</v>
      </c>
      <c r="C7160" s="6">
        <v>55</v>
      </c>
      <c r="D7160" s="7">
        <v>2898.3359917172497</v>
      </c>
      <c r="E7160" s="6">
        <f t="shared" si="111"/>
        <v>11593.343966868999</v>
      </c>
    </row>
    <row r="7161" spans="1:5" x14ac:dyDescent="0.2">
      <c r="A7161" s="5">
        <v>42902</v>
      </c>
      <c r="B7161" s="5" t="str">
        <f>TEXT(Table1[[#This Row],[DAY]],"mmm")</f>
        <v>Jun</v>
      </c>
      <c r="C7161" s="6">
        <v>56</v>
      </c>
      <c r="D7161" s="7">
        <v>2933.4170885432504</v>
      </c>
      <c r="E7161" s="6">
        <f t="shared" si="111"/>
        <v>11733.668354173002</v>
      </c>
    </row>
    <row r="7162" spans="1:5" x14ac:dyDescent="0.2">
      <c r="A7162" s="5">
        <v>42902</v>
      </c>
      <c r="B7162" s="5" t="str">
        <f>TEXT(Table1[[#This Row],[DAY]],"mmm")</f>
        <v>Jun</v>
      </c>
      <c r="C7162" s="6">
        <v>57</v>
      </c>
      <c r="D7162" s="7">
        <v>2987.9746699460002</v>
      </c>
      <c r="E7162" s="6">
        <f t="shared" si="111"/>
        <v>11951.898679784001</v>
      </c>
    </row>
    <row r="7163" spans="1:5" x14ac:dyDescent="0.2">
      <c r="A7163" s="5">
        <v>42902</v>
      </c>
      <c r="B7163" s="5" t="str">
        <f>TEXT(Table1[[#This Row],[DAY]],"mmm")</f>
        <v>Jun</v>
      </c>
      <c r="C7163" s="6">
        <v>58</v>
      </c>
      <c r="D7163" s="7">
        <v>2988.3237882570002</v>
      </c>
      <c r="E7163" s="6">
        <f t="shared" si="111"/>
        <v>11953.295153028001</v>
      </c>
    </row>
    <row r="7164" spans="1:5" x14ac:dyDescent="0.2">
      <c r="A7164" s="5">
        <v>42902</v>
      </c>
      <c r="B7164" s="5" t="str">
        <f>TEXT(Table1[[#This Row],[DAY]],"mmm")</f>
        <v>Jun</v>
      </c>
      <c r="C7164" s="6">
        <v>59</v>
      </c>
      <c r="D7164" s="7">
        <v>3036.5386658067505</v>
      </c>
      <c r="E7164" s="6">
        <f t="shared" si="111"/>
        <v>12146.154663227002</v>
      </c>
    </row>
    <row r="7165" spans="1:5" x14ac:dyDescent="0.2">
      <c r="A7165" s="5">
        <v>42902</v>
      </c>
      <c r="B7165" s="5" t="str">
        <f>TEXT(Table1[[#This Row],[DAY]],"mmm")</f>
        <v>Jun</v>
      </c>
      <c r="C7165" s="6">
        <v>60</v>
      </c>
      <c r="D7165" s="7">
        <v>3064.0926950622497</v>
      </c>
      <c r="E7165" s="6">
        <f t="shared" si="111"/>
        <v>12256.370780248999</v>
      </c>
    </row>
    <row r="7166" spans="1:5" x14ac:dyDescent="0.2">
      <c r="A7166" s="5">
        <v>42902</v>
      </c>
      <c r="B7166" s="5" t="str">
        <f>TEXT(Table1[[#This Row],[DAY]],"mmm")</f>
        <v>Jun</v>
      </c>
      <c r="C7166" s="6">
        <v>61</v>
      </c>
      <c r="D7166" s="7">
        <v>3052.3868635467502</v>
      </c>
      <c r="E7166" s="6">
        <f t="shared" si="111"/>
        <v>12209.547454187001</v>
      </c>
    </row>
    <row r="7167" spans="1:5" x14ac:dyDescent="0.2">
      <c r="A7167" s="5">
        <v>42902</v>
      </c>
      <c r="B7167" s="5" t="str">
        <f>TEXT(Table1[[#This Row],[DAY]],"mmm")</f>
        <v>Jun</v>
      </c>
      <c r="C7167" s="6">
        <v>62</v>
      </c>
      <c r="D7167" s="7">
        <v>3065.7288008127503</v>
      </c>
      <c r="E7167" s="6">
        <f t="shared" si="111"/>
        <v>12262.915203251001</v>
      </c>
    </row>
    <row r="7168" spans="1:5" x14ac:dyDescent="0.2">
      <c r="A7168" s="5">
        <v>42902</v>
      </c>
      <c r="B7168" s="5" t="str">
        <f>TEXT(Table1[[#This Row],[DAY]],"mmm")</f>
        <v>Jun</v>
      </c>
      <c r="C7168" s="6">
        <v>63</v>
      </c>
      <c r="D7168" s="7">
        <v>3067.18950249825</v>
      </c>
      <c r="E7168" s="6">
        <f t="shared" si="111"/>
        <v>12268.758009993</v>
      </c>
    </row>
    <row r="7169" spans="1:5" x14ac:dyDescent="0.2">
      <c r="A7169" s="5">
        <v>42902</v>
      </c>
      <c r="B7169" s="5" t="str">
        <f>TEXT(Table1[[#This Row],[DAY]],"mmm")</f>
        <v>Jun</v>
      </c>
      <c r="C7169" s="6">
        <v>64</v>
      </c>
      <c r="D7169" s="7">
        <v>3047.0017112557503</v>
      </c>
      <c r="E7169" s="6">
        <f t="shared" si="111"/>
        <v>12188.006845023001</v>
      </c>
    </row>
    <row r="7170" spans="1:5" x14ac:dyDescent="0.2">
      <c r="A7170" s="5">
        <v>42902</v>
      </c>
      <c r="B7170" s="5" t="str">
        <f>TEXT(Table1[[#This Row],[DAY]],"mmm")</f>
        <v>Jun</v>
      </c>
      <c r="C7170" s="6">
        <v>65</v>
      </c>
      <c r="D7170" s="7">
        <v>3044.2360078912498</v>
      </c>
      <c r="E7170" s="6">
        <f t="shared" si="111"/>
        <v>12176.944031564999</v>
      </c>
    </row>
    <row r="7171" spans="1:5" x14ac:dyDescent="0.2">
      <c r="A7171" s="5">
        <v>42902</v>
      </c>
      <c r="B7171" s="5" t="str">
        <f>TEXT(Table1[[#This Row],[DAY]],"mmm")</f>
        <v>Jun</v>
      </c>
      <c r="C7171" s="6">
        <v>66</v>
      </c>
      <c r="D7171" s="7">
        <v>3036.61758195225</v>
      </c>
      <c r="E7171" s="6">
        <f t="shared" ref="E7171:E7234" si="112">D7171*4</f>
        <v>12146.470327809</v>
      </c>
    </row>
    <row r="7172" spans="1:5" x14ac:dyDescent="0.2">
      <c r="A7172" s="5">
        <v>42902</v>
      </c>
      <c r="B7172" s="5" t="str">
        <f>TEXT(Table1[[#This Row],[DAY]],"mmm")</f>
        <v>Jun</v>
      </c>
      <c r="C7172" s="6">
        <v>67</v>
      </c>
      <c r="D7172" s="7">
        <v>3017.3098020774996</v>
      </c>
      <c r="E7172" s="6">
        <f t="shared" si="112"/>
        <v>12069.239208309999</v>
      </c>
    </row>
    <row r="7173" spans="1:5" x14ac:dyDescent="0.2">
      <c r="A7173" s="5">
        <v>42902</v>
      </c>
      <c r="B7173" s="5" t="str">
        <f>TEXT(Table1[[#This Row],[DAY]],"mmm")</f>
        <v>Jun</v>
      </c>
      <c r="C7173" s="6">
        <v>68</v>
      </c>
      <c r="D7173" s="7">
        <v>3001.5347463317498</v>
      </c>
      <c r="E7173" s="6">
        <f t="shared" si="112"/>
        <v>12006.138985326999</v>
      </c>
    </row>
    <row r="7174" spans="1:5" x14ac:dyDescent="0.2">
      <c r="A7174" s="5">
        <v>42902</v>
      </c>
      <c r="B7174" s="5" t="str">
        <f>TEXT(Table1[[#This Row],[DAY]],"mmm")</f>
        <v>Jun</v>
      </c>
      <c r="C7174" s="6">
        <v>69</v>
      </c>
      <c r="D7174" s="7">
        <v>2995.8410426212504</v>
      </c>
      <c r="E7174" s="6">
        <f t="shared" si="112"/>
        <v>11983.364170485002</v>
      </c>
    </row>
    <row r="7175" spans="1:5" x14ac:dyDescent="0.2">
      <c r="A7175" s="5">
        <v>42902</v>
      </c>
      <c r="B7175" s="5" t="str">
        <f>TEXT(Table1[[#This Row],[DAY]],"mmm")</f>
        <v>Jun</v>
      </c>
      <c r="C7175" s="6">
        <v>70</v>
      </c>
      <c r="D7175" s="7">
        <v>2960.0969279052501</v>
      </c>
      <c r="E7175" s="6">
        <f t="shared" si="112"/>
        <v>11840.387711621001</v>
      </c>
    </row>
    <row r="7176" spans="1:5" x14ac:dyDescent="0.2">
      <c r="A7176" s="5">
        <v>42902</v>
      </c>
      <c r="B7176" s="5" t="str">
        <f>TEXT(Table1[[#This Row],[DAY]],"mmm")</f>
        <v>Jun</v>
      </c>
      <c r="C7176" s="6">
        <v>71</v>
      </c>
      <c r="D7176" s="7">
        <v>2919.3731574642497</v>
      </c>
      <c r="E7176" s="6">
        <f t="shared" si="112"/>
        <v>11677.492629856999</v>
      </c>
    </row>
    <row r="7177" spans="1:5" x14ac:dyDescent="0.2">
      <c r="A7177" s="5">
        <v>42902</v>
      </c>
      <c r="B7177" s="5" t="str">
        <f>TEXT(Table1[[#This Row],[DAY]],"mmm")</f>
        <v>Jun</v>
      </c>
      <c r="C7177" s="6">
        <v>72</v>
      </c>
      <c r="D7177" s="7">
        <v>2912.7629272822501</v>
      </c>
      <c r="E7177" s="6">
        <f t="shared" si="112"/>
        <v>11651.051709129</v>
      </c>
    </row>
    <row r="7178" spans="1:5" x14ac:dyDescent="0.2">
      <c r="A7178" s="5">
        <v>42902</v>
      </c>
      <c r="B7178" s="5" t="str">
        <f>TEXT(Table1[[#This Row],[DAY]],"mmm")</f>
        <v>Jun</v>
      </c>
      <c r="C7178" s="6">
        <v>73</v>
      </c>
      <c r="D7178" s="7">
        <v>2860.8232550050002</v>
      </c>
      <c r="E7178" s="6">
        <f t="shared" si="112"/>
        <v>11443.293020020001</v>
      </c>
    </row>
    <row r="7179" spans="1:5" x14ac:dyDescent="0.2">
      <c r="A7179" s="5">
        <v>42902</v>
      </c>
      <c r="B7179" s="5" t="str">
        <f>TEXT(Table1[[#This Row],[DAY]],"mmm")</f>
        <v>Jun</v>
      </c>
      <c r="C7179" s="6">
        <v>74</v>
      </c>
      <c r="D7179" s="7">
        <v>2804.1508375965</v>
      </c>
      <c r="E7179" s="6">
        <f t="shared" si="112"/>
        <v>11216.603350386</v>
      </c>
    </row>
    <row r="7180" spans="1:5" x14ac:dyDescent="0.2">
      <c r="A7180" s="5">
        <v>42902</v>
      </c>
      <c r="B7180" s="5" t="str">
        <f>TEXT(Table1[[#This Row],[DAY]],"mmm")</f>
        <v>Jun</v>
      </c>
      <c r="C7180" s="6">
        <v>75</v>
      </c>
      <c r="D7180" s="7">
        <v>2765.2783813385004</v>
      </c>
      <c r="E7180" s="6">
        <f t="shared" si="112"/>
        <v>11061.113525354001</v>
      </c>
    </row>
    <row r="7181" spans="1:5" x14ac:dyDescent="0.2">
      <c r="A7181" s="5">
        <v>42902</v>
      </c>
      <c r="B7181" s="5" t="str">
        <f>TEXT(Table1[[#This Row],[DAY]],"mmm")</f>
        <v>Jun</v>
      </c>
      <c r="C7181" s="6">
        <v>76</v>
      </c>
      <c r="D7181" s="7">
        <v>2740.8992661795</v>
      </c>
      <c r="E7181" s="6">
        <f t="shared" si="112"/>
        <v>10963.597064718</v>
      </c>
    </row>
    <row r="7182" spans="1:5" x14ac:dyDescent="0.2">
      <c r="A7182" s="5">
        <v>42902</v>
      </c>
      <c r="B7182" s="5" t="str">
        <f>TEXT(Table1[[#This Row],[DAY]],"mmm")</f>
        <v>Jun</v>
      </c>
      <c r="C7182" s="6">
        <v>77</v>
      </c>
      <c r="D7182" s="7">
        <v>2711.0533454479996</v>
      </c>
      <c r="E7182" s="6">
        <f t="shared" si="112"/>
        <v>10844.213381791998</v>
      </c>
    </row>
    <row r="7183" spans="1:5" x14ac:dyDescent="0.2">
      <c r="A7183" s="5">
        <v>42902</v>
      </c>
      <c r="B7183" s="5" t="str">
        <f>TEXT(Table1[[#This Row],[DAY]],"mmm")</f>
        <v>Jun</v>
      </c>
      <c r="C7183" s="6">
        <v>78</v>
      </c>
      <c r="D7183" s="7">
        <v>2702.5750334187496</v>
      </c>
      <c r="E7183" s="6">
        <f t="shared" si="112"/>
        <v>10810.300133674999</v>
      </c>
    </row>
    <row r="7184" spans="1:5" x14ac:dyDescent="0.2">
      <c r="A7184" s="5">
        <v>42902</v>
      </c>
      <c r="B7184" s="5" t="str">
        <f>TEXT(Table1[[#This Row],[DAY]],"mmm")</f>
        <v>Jun</v>
      </c>
      <c r="C7184" s="6">
        <v>79</v>
      </c>
      <c r="D7184" s="7">
        <v>2708.0759795587501</v>
      </c>
      <c r="E7184" s="6">
        <f t="shared" si="112"/>
        <v>10832.303918235</v>
      </c>
    </row>
    <row r="7185" spans="1:5" x14ac:dyDescent="0.2">
      <c r="A7185" s="5">
        <v>42902</v>
      </c>
      <c r="B7185" s="5" t="str">
        <f>TEXT(Table1[[#This Row],[DAY]],"mmm")</f>
        <v>Jun</v>
      </c>
      <c r="C7185" s="6">
        <v>80</v>
      </c>
      <c r="D7185" s="7">
        <v>2732.10058605825</v>
      </c>
      <c r="E7185" s="6">
        <f t="shared" si="112"/>
        <v>10928.402344233</v>
      </c>
    </row>
    <row r="7186" spans="1:5" x14ac:dyDescent="0.2">
      <c r="A7186" s="5">
        <v>42902</v>
      </c>
      <c r="B7186" s="5" t="str">
        <f>TEXT(Table1[[#This Row],[DAY]],"mmm")</f>
        <v>Jun</v>
      </c>
      <c r="C7186" s="6">
        <v>81</v>
      </c>
      <c r="D7186" s="7">
        <v>2756.6886701535</v>
      </c>
      <c r="E7186" s="6">
        <f t="shared" si="112"/>
        <v>11026.754680614</v>
      </c>
    </row>
    <row r="7187" spans="1:5" x14ac:dyDescent="0.2">
      <c r="A7187" s="5">
        <v>42902</v>
      </c>
      <c r="B7187" s="5" t="str">
        <f>TEXT(Table1[[#This Row],[DAY]],"mmm")</f>
        <v>Jun</v>
      </c>
      <c r="C7187" s="6">
        <v>82</v>
      </c>
      <c r="D7187" s="7">
        <v>2782.4096850392498</v>
      </c>
      <c r="E7187" s="6">
        <f t="shared" si="112"/>
        <v>11129.638740156999</v>
      </c>
    </row>
    <row r="7188" spans="1:5" x14ac:dyDescent="0.2">
      <c r="A7188" s="5">
        <v>42902</v>
      </c>
      <c r="B7188" s="5" t="str">
        <f>TEXT(Table1[[#This Row],[DAY]],"mmm")</f>
        <v>Jun</v>
      </c>
      <c r="C7188" s="6">
        <v>83</v>
      </c>
      <c r="D7188" s="7">
        <v>2805.06786273325</v>
      </c>
      <c r="E7188" s="6">
        <f t="shared" si="112"/>
        <v>11220.271450933</v>
      </c>
    </row>
    <row r="7189" spans="1:5" x14ac:dyDescent="0.2">
      <c r="A7189" s="5">
        <v>42902</v>
      </c>
      <c r="B7189" s="5" t="str">
        <f>TEXT(Table1[[#This Row],[DAY]],"mmm")</f>
        <v>Jun</v>
      </c>
      <c r="C7189" s="6">
        <v>84</v>
      </c>
      <c r="D7189" s="7">
        <v>2811.0506849590001</v>
      </c>
      <c r="E7189" s="6">
        <f t="shared" si="112"/>
        <v>11244.202739836001</v>
      </c>
    </row>
    <row r="7190" spans="1:5" x14ac:dyDescent="0.2">
      <c r="A7190" s="5">
        <v>42902</v>
      </c>
      <c r="B7190" s="5" t="str">
        <f>TEXT(Table1[[#This Row],[DAY]],"mmm")</f>
        <v>Jun</v>
      </c>
      <c r="C7190" s="6">
        <v>85</v>
      </c>
      <c r="D7190" s="7">
        <v>2837.4352780415002</v>
      </c>
      <c r="E7190" s="6">
        <f t="shared" si="112"/>
        <v>11349.741112166001</v>
      </c>
    </row>
    <row r="7191" spans="1:5" x14ac:dyDescent="0.2">
      <c r="A7191" s="5">
        <v>42902</v>
      </c>
      <c r="B7191" s="5" t="str">
        <f>TEXT(Table1[[#This Row],[DAY]],"mmm")</f>
        <v>Jun</v>
      </c>
      <c r="C7191" s="6">
        <v>86</v>
      </c>
      <c r="D7191" s="7">
        <v>2857.0306360342502</v>
      </c>
      <c r="E7191" s="6">
        <f t="shared" si="112"/>
        <v>11428.122544137001</v>
      </c>
    </row>
    <row r="7192" spans="1:5" x14ac:dyDescent="0.2">
      <c r="A7192" s="5">
        <v>42902</v>
      </c>
      <c r="B7192" s="5" t="str">
        <f>TEXT(Table1[[#This Row],[DAY]],"mmm")</f>
        <v>Jun</v>
      </c>
      <c r="C7192" s="6">
        <v>87</v>
      </c>
      <c r="D7192" s="7">
        <v>2876.0910820695003</v>
      </c>
      <c r="E7192" s="6">
        <f t="shared" si="112"/>
        <v>11504.364328278001</v>
      </c>
    </row>
    <row r="7193" spans="1:5" x14ac:dyDescent="0.2">
      <c r="A7193" s="5">
        <v>42902</v>
      </c>
      <c r="B7193" s="5" t="str">
        <f>TEXT(Table1[[#This Row],[DAY]],"mmm")</f>
        <v>Jun</v>
      </c>
      <c r="C7193" s="6">
        <v>88</v>
      </c>
      <c r="D7193" s="7">
        <v>2870.3946792419997</v>
      </c>
      <c r="E7193" s="6">
        <f t="shared" si="112"/>
        <v>11481.578716967999</v>
      </c>
    </row>
    <row r="7194" spans="1:5" x14ac:dyDescent="0.2">
      <c r="A7194" s="5">
        <v>42902</v>
      </c>
      <c r="B7194" s="5" t="str">
        <f>TEXT(Table1[[#This Row],[DAY]],"mmm")</f>
        <v>Jun</v>
      </c>
      <c r="C7194" s="6">
        <v>89</v>
      </c>
      <c r="D7194" s="7">
        <v>2888.4663845452501</v>
      </c>
      <c r="E7194" s="6">
        <f t="shared" si="112"/>
        <v>11553.865538181</v>
      </c>
    </row>
    <row r="7195" spans="1:5" x14ac:dyDescent="0.2">
      <c r="A7195" s="5">
        <v>42902</v>
      </c>
      <c r="B7195" s="5" t="str">
        <f>TEXT(Table1[[#This Row],[DAY]],"mmm")</f>
        <v>Jun</v>
      </c>
      <c r="C7195" s="6">
        <v>90</v>
      </c>
      <c r="D7195" s="7">
        <v>2925.9198518614999</v>
      </c>
      <c r="E7195" s="6">
        <f t="shared" si="112"/>
        <v>11703.679407445999</v>
      </c>
    </row>
    <row r="7196" spans="1:5" x14ac:dyDescent="0.2">
      <c r="A7196" s="5">
        <v>42902</v>
      </c>
      <c r="B7196" s="5" t="str">
        <f>TEXT(Table1[[#This Row],[DAY]],"mmm")</f>
        <v>Jun</v>
      </c>
      <c r="C7196" s="6">
        <v>91</v>
      </c>
      <c r="D7196" s="7">
        <v>2953.2248312305001</v>
      </c>
      <c r="E7196" s="6">
        <f t="shared" si="112"/>
        <v>11812.899324922</v>
      </c>
    </row>
    <row r="7197" spans="1:5" x14ac:dyDescent="0.2">
      <c r="A7197" s="5">
        <v>42902</v>
      </c>
      <c r="B7197" s="5" t="str">
        <f>TEXT(Table1[[#This Row],[DAY]],"mmm")</f>
        <v>Jun</v>
      </c>
      <c r="C7197" s="6">
        <v>92</v>
      </c>
      <c r="D7197" s="7">
        <v>2963.4476174902502</v>
      </c>
      <c r="E7197" s="6">
        <f t="shared" si="112"/>
        <v>11853.790469961001</v>
      </c>
    </row>
    <row r="7198" spans="1:5" x14ac:dyDescent="0.2">
      <c r="A7198" s="5">
        <v>42902</v>
      </c>
      <c r="B7198" s="5" t="str">
        <f>TEXT(Table1[[#This Row],[DAY]],"mmm")</f>
        <v>Jun</v>
      </c>
      <c r="C7198" s="6">
        <v>93</v>
      </c>
      <c r="D7198" s="7">
        <v>2957.32873791875</v>
      </c>
      <c r="E7198" s="6">
        <f t="shared" si="112"/>
        <v>11829.314951675</v>
      </c>
    </row>
    <row r="7199" spans="1:5" x14ac:dyDescent="0.2">
      <c r="A7199" s="5">
        <v>42902</v>
      </c>
      <c r="B7199" s="5" t="str">
        <f>TEXT(Table1[[#This Row],[DAY]],"mmm")</f>
        <v>Jun</v>
      </c>
      <c r="C7199" s="6">
        <v>94</v>
      </c>
      <c r="D7199" s="7">
        <v>2956.0375637950001</v>
      </c>
      <c r="E7199" s="6">
        <f t="shared" si="112"/>
        <v>11824.15025518</v>
      </c>
    </row>
    <row r="7200" spans="1:5" x14ac:dyDescent="0.2">
      <c r="A7200" s="5">
        <v>42902</v>
      </c>
      <c r="B7200" s="5" t="str">
        <f>TEXT(Table1[[#This Row],[DAY]],"mmm")</f>
        <v>Jun</v>
      </c>
      <c r="C7200" s="6">
        <v>95</v>
      </c>
      <c r="D7200" s="7">
        <v>2934.2269185750001</v>
      </c>
      <c r="E7200" s="6">
        <f t="shared" si="112"/>
        <v>11736.907674300001</v>
      </c>
    </row>
    <row r="7201" spans="1:5" x14ac:dyDescent="0.2">
      <c r="A7201" s="5">
        <v>42902</v>
      </c>
      <c r="B7201" s="5" t="str">
        <f>TEXT(Table1[[#This Row],[DAY]],"mmm")</f>
        <v>Jun</v>
      </c>
      <c r="C7201" s="6">
        <v>96</v>
      </c>
      <c r="D7201" s="7">
        <v>2905.10881998275</v>
      </c>
      <c r="E7201" s="6">
        <f t="shared" si="112"/>
        <v>11620.435279931</v>
      </c>
    </row>
    <row r="7202" spans="1:5" x14ac:dyDescent="0.2">
      <c r="A7202" s="5">
        <v>42903</v>
      </c>
      <c r="B7202" s="5" t="str">
        <f>TEXT(Table1[[#This Row],[DAY]],"mmm")</f>
        <v>Jun</v>
      </c>
      <c r="C7202" s="6">
        <v>1</v>
      </c>
      <c r="D7202" s="7">
        <v>2882.7242712047496</v>
      </c>
      <c r="E7202" s="6">
        <f t="shared" si="112"/>
        <v>11530.897084818998</v>
      </c>
    </row>
    <row r="7203" spans="1:5" x14ac:dyDescent="0.2">
      <c r="A7203" s="5">
        <v>42903</v>
      </c>
      <c r="B7203" s="5" t="str">
        <f>TEXT(Table1[[#This Row],[DAY]],"mmm")</f>
        <v>Jun</v>
      </c>
      <c r="C7203" s="6">
        <v>2</v>
      </c>
      <c r="D7203" s="7">
        <v>2877.0478572090001</v>
      </c>
      <c r="E7203" s="6">
        <f t="shared" si="112"/>
        <v>11508.191428836</v>
      </c>
    </row>
    <row r="7204" spans="1:5" x14ac:dyDescent="0.2">
      <c r="A7204" s="5">
        <v>42903</v>
      </c>
      <c r="B7204" s="5" t="str">
        <f>TEXT(Table1[[#This Row],[DAY]],"mmm")</f>
        <v>Jun</v>
      </c>
      <c r="C7204" s="6">
        <v>3</v>
      </c>
      <c r="D7204" s="7">
        <v>2910.4976433667503</v>
      </c>
      <c r="E7204" s="6">
        <f t="shared" si="112"/>
        <v>11641.990573467001</v>
      </c>
    </row>
    <row r="7205" spans="1:5" x14ac:dyDescent="0.2">
      <c r="A7205" s="5">
        <v>42903</v>
      </c>
      <c r="B7205" s="5" t="str">
        <f>TEXT(Table1[[#This Row],[DAY]],"mmm")</f>
        <v>Jun</v>
      </c>
      <c r="C7205" s="6">
        <v>4</v>
      </c>
      <c r="D7205" s="7">
        <v>2880.7699246382499</v>
      </c>
      <c r="E7205" s="6">
        <f t="shared" si="112"/>
        <v>11523.079698553</v>
      </c>
    </row>
    <row r="7206" spans="1:5" x14ac:dyDescent="0.2">
      <c r="A7206" s="5">
        <v>42903</v>
      </c>
      <c r="B7206" s="5" t="str">
        <f>TEXT(Table1[[#This Row],[DAY]],"mmm")</f>
        <v>Jun</v>
      </c>
      <c r="C7206" s="6">
        <v>5</v>
      </c>
      <c r="D7206" s="7">
        <v>2866.99846506925</v>
      </c>
      <c r="E7206" s="6">
        <f t="shared" si="112"/>
        <v>11467.993860277</v>
      </c>
    </row>
    <row r="7207" spans="1:5" x14ac:dyDescent="0.2">
      <c r="A7207" s="5">
        <v>42903</v>
      </c>
      <c r="B7207" s="5" t="str">
        <f>TEXT(Table1[[#This Row],[DAY]],"mmm")</f>
        <v>Jun</v>
      </c>
      <c r="C7207" s="6">
        <v>6</v>
      </c>
      <c r="D7207" s="7">
        <v>2843.903128943</v>
      </c>
      <c r="E7207" s="6">
        <f t="shared" si="112"/>
        <v>11375.612515772</v>
      </c>
    </row>
    <row r="7208" spans="1:5" x14ac:dyDescent="0.2">
      <c r="A7208" s="5">
        <v>42903</v>
      </c>
      <c r="B7208" s="5" t="str">
        <f>TEXT(Table1[[#This Row],[DAY]],"mmm")</f>
        <v>Jun</v>
      </c>
      <c r="C7208" s="6">
        <v>7</v>
      </c>
      <c r="D7208" s="7">
        <v>2823.5874715719997</v>
      </c>
      <c r="E7208" s="6">
        <f t="shared" si="112"/>
        <v>11294.349886287999</v>
      </c>
    </row>
    <row r="7209" spans="1:5" x14ac:dyDescent="0.2">
      <c r="A7209" s="5">
        <v>42903</v>
      </c>
      <c r="B7209" s="5" t="str">
        <f>TEXT(Table1[[#This Row],[DAY]],"mmm")</f>
        <v>Jun</v>
      </c>
      <c r="C7209" s="6">
        <v>8</v>
      </c>
      <c r="D7209" s="7">
        <v>2809.1567728680002</v>
      </c>
      <c r="E7209" s="6">
        <f t="shared" si="112"/>
        <v>11236.627091472001</v>
      </c>
    </row>
    <row r="7210" spans="1:5" x14ac:dyDescent="0.2">
      <c r="A7210" s="5">
        <v>42903</v>
      </c>
      <c r="B7210" s="5" t="str">
        <f>TEXT(Table1[[#This Row],[DAY]],"mmm")</f>
        <v>Jun</v>
      </c>
      <c r="C7210" s="6">
        <v>9</v>
      </c>
      <c r="D7210" s="7">
        <v>2811.4499966737494</v>
      </c>
      <c r="E7210" s="6">
        <f t="shared" si="112"/>
        <v>11245.799986694998</v>
      </c>
    </row>
    <row r="7211" spans="1:5" x14ac:dyDescent="0.2">
      <c r="A7211" s="5">
        <v>42903</v>
      </c>
      <c r="B7211" s="5" t="str">
        <f>TEXT(Table1[[#This Row],[DAY]],"mmm")</f>
        <v>Jun</v>
      </c>
      <c r="C7211" s="6">
        <v>10</v>
      </c>
      <c r="D7211" s="7">
        <v>2789.1683040202502</v>
      </c>
      <c r="E7211" s="6">
        <f t="shared" si="112"/>
        <v>11156.673216081001</v>
      </c>
    </row>
    <row r="7212" spans="1:5" x14ac:dyDescent="0.2">
      <c r="A7212" s="5">
        <v>42903</v>
      </c>
      <c r="B7212" s="5" t="str">
        <f>TEXT(Table1[[#This Row],[DAY]],"mmm")</f>
        <v>Jun</v>
      </c>
      <c r="C7212" s="6">
        <v>11</v>
      </c>
      <c r="D7212" s="7">
        <v>2754.7759628877498</v>
      </c>
      <c r="E7212" s="6">
        <f t="shared" si="112"/>
        <v>11019.103851550999</v>
      </c>
    </row>
    <row r="7213" spans="1:5" x14ac:dyDescent="0.2">
      <c r="A7213" s="5">
        <v>42903</v>
      </c>
      <c r="B7213" s="5" t="str">
        <f>TEXT(Table1[[#This Row],[DAY]],"mmm")</f>
        <v>Jun</v>
      </c>
      <c r="C7213" s="6">
        <v>12</v>
      </c>
      <c r="D7213" s="7">
        <v>2730.3807877224999</v>
      </c>
      <c r="E7213" s="6">
        <f t="shared" si="112"/>
        <v>10921.52315089</v>
      </c>
    </row>
    <row r="7214" spans="1:5" x14ac:dyDescent="0.2">
      <c r="A7214" s="5">
        <v>42903</v>
      </c>
      <c r="B7214" s="5" t="str">
        <f>TEXT(Table1[[#This Row],[DAY]],"mmm")</f>
        <v>Jun</v>
      </c>
      <c r="C7214" s="6">
        <v>13</v>
      </c>
      <c r="D7214" s="7">
        <v>2724.7892234169999</v>
      </c>
      <c r="E7214" s="6">
        <f t="shared" si="112"/>
        <v>10899.156893668</v>
      </c>
    </row>
    <row r="7215" spans="1:5" x14ac:dyDescent="0.2">
      <c r="A7215" s="5">
        <v>42903</v>
      </c>
      <c r="B7215" s="5" t="str">
        <f>TEXT(Table1[[#This Row],[DAY]],"mmm")</f>
        <v>Jun</v>
      </c>
      <c r="C7215" s="6">
        <v>14</v>
      </c>
      <c r="D7215" s="7">
        <v>2733.0049545167503</v>
      </c>
      <c r="E7215" s="6">
        <f t="shared" si="112"/>
        <v>10932.019818067001</v>
      </c>
    </row>
    <row r="7216" spans="1:5" x14ac:dyDescent="0.2">
      <c r="A7216" s="5">
        <v>42903</v>
      </c>
      <c r="B7216" s="5" t="str">
        <f>TEXT(Table1[[#This Row],[DAY]],"mmm")</f>
        <v>Jun</v>
      </c>
      <c r="C7216" s="6">
        <v>15</v>
      </c>
      <c r="D7216" s="7">
        <v>2718.7175572010001</v>
      </c>
      <c r="E7216" s="6">
        <f t="shared" si="112"/>
        <v>10874.870228804</v>
      </c>
    </row>
    <row r="7217" spans="1:5" x14ac:dyDescent="0.2">
      <c r="A7217" s="5">
        <v>42903</v>
      </c>
      <c r="B7217" s="5" t="str">
        <f>TEXT(Table1[[#This Row],[DAY]],"mmm")</f>
        <v>Jun</v>
      </c>
      <c r="C7217" s="6">
        <v>16</v>
      </c>
      <c r="D7217" s="7">
        <v>2705.128984938</v>
      </c>
      <c r="E7217" s="6">
        <f t="shared" si="112"/>
        <v>10820.515939752</v>
      </c>
    </row>
    <row r="7218" spans="1:5" x14ac:dyDescent="0.2">
      <c r="A7218" s="5">
        <v>42903</v>
      </c>
      <c r="B7218" s="5" t="str">
        <f>TEXT(Table1[[#This Row],[DAY]],"mmm")</f>
        <v>Jun</v>
      </c>
      <c r="C7218" s="6">
        <v>17</v>
      </c>
      <c r="D7218" s="7">
        <v>2690.8371407537497</v>
      </c>
      <c r="E7218" s="6">
        <f t="shared" si="112"/>
        <v>10763.348563014999</v>
      </c>
    </row>
    <row r="7219" spans="1:5" x14ac:dyDescent="0.2">
      <c r="A7219" s="5">
        <v>42903</v>
      </c>
      <c r="B7219" s="5" t="str">
        <f>TEXT(Table1[[#This Row],[DAY]],"mmm")</f>
        <v>Jun</v>
      </c>
      <c r="C7219" s="6">
        <v>18</v>
      </c>
      <c r="D7219" s="7">
        <v>2670.6192566704995</v>
      </c>
      <c r="E7219" s="6">
        <f t="shared" si="112"/>
        <v>10682.477026681998</v>
      </c>
    </row>
    <row r="7220" spans="1:5" x14ac:dyDescent="0.2">
      <c r="A7220" s="5">
        <v>42903</v>
      </c>
      <c r="B7220" s="5" t="str">
        <f>TEXT(Table1[[#This Row],[DAY]],"mmm")</f>
        <v>Jun</v>
      </c>
      <c r="C7220" s="6">
        <v>19</v>
      </c>
      <c r="D7220" s="7">
        <v>2652.9828317780002</v>
      </c>
      <c r="E7220" s="6">
        <f t="shared" si="112"/>
        <v>10611.931327112001</v>
      </c>
    </row>
    <row r="7221" spans="1:5" x14ac:dyDescent="0.2">
      <c r="A7221" s="5">
        <v>42903</v>
      </c>
      <c r="B7221" s="5" t="str">
        <f>TEXT(Table1[[#This Row],[DAY]],"mmm")</f>
        <v>Jun</v>
      </c>
      <c r="C7221" s="6">
        <v>20</v>
      </c>
      <c r="D7221" s="7">
        <v>2656.7933867400002</v>
      </c>
      <c r="E7221" s="6">
        <f t="shared" si="112"/>
        <v>10627.173546960001</v>
      </c>
    </row>
    <row r="7222" spans="1:5" x14ac:dyDescent="0.2">
      <c r="A7222" s="5">
        <v>42903</v>
      </c>
      <c r="B7222" s="5" t="str">
        <f>TEXT(Table1[[#This Row],[DAY]],"mmm")</f>
        <v>Jun</v>
      </c>
      <c r="C7222" s="6">
        <v>21</v>
      </c>
      <c r="D7222" s="7">
        <v>2670.1276104900003</v>
      </c>
      <c r="E7222" s="6">
        <f t="shared" si="112"/>
        <v>10680.510441960001</v>
      </c>
    </row>
    <row r="7223" spans="1:5" x14ac:dyDescent="0.2">
      <c r="A7223" s="5">
        <v>42903</v>
      </c>
      <c r="B7223" s="5" t="str">
        <f>TEXT(Table1[[#This Row],[DAY]],"mmm")</f>
        <v>Jun</v>
      </c>
      <c r="C7223" s="6">
        <v>22</v>
      </c>
      <c r="D7223" s="7">
        <v>2713.7565133895</v>
      </c>
      <c r="E7223" s="6">
        <f t="shared" si="112"/>
        <v>10855.026053558</v>
      </c>
    </row>
    <row r="7224" spans="1:5" x14ac:dyDescent="0.2">
      <c r="A7224" s="5">
        <v>42903</v>
      </c>
      <c r="B7224" s="5" t="str">
        <f>TEXT(Table1[[#This Row],[DAY]],"mmm")</f>
        <v>Jun</v>
      </c>
      <c r="C7224" s="6">
        <v>23</v>
      </c>
      <c r="D7224" s="7">
        <v>2773.8736922335002</v>
      </c>
      <c r="E7224" s="6">
        <f t="shared" si="112"/>
        <v>11095.494768934001</v>
      </c>
    </row>
    <row r="7225" spans="1:5" x14ac:dyDescent="0.2">
      <c r="A7225" s="5">
        <v>42903</v>
      </c>
      <c r="B7225" s="5" t="str">
        <f>TEXT(Table1[[#This Row],[DAY]],"mmm")</f>
        <v>Jun</v>
      </c>
      <c r="C7225" s="6">
        <v>24</v>
      </c>
      <c r="D7225" s="7">
        <v>2778.2353743644999</v>
      </c>
      <c r="E7225" s="6">
        <f t="shared" si="112"/>
        <v>11112.941497458</v>
      </c>
    </row>
    <row r="7226" spans="1:5" x14ac:dyDescent="0.2">
      <c r="A7226" s="5">
        <v>42903</v>
      </c>
      <c r="B7226" s="5" t="str">
        <f>TEXT(Table1[[#This Row],[DAY]],"mmm")</f>
        <v>Jun</v>
      </c>
      <c r="C7226" s="6">
        <v>25</v>
      </c>
      <c r="D7226" s="7">
        <v>2776.4964183132497</v>
      </c>
      <c r="E7226" s="6">
        <f t="shared" si="112"/>
        <v>11105.985673252999</v>
      </c>
    </row>
    <row r="7227" spans="1:5" x14ac:dyDescent="0.2">
      <c r="A7227" s="5">
        <v>42903</v>
      </c>
      <c r="B7227" s="5" t="str">
        <f>TEXT(Table1[[#This Row],[DAY]],"mmm")</f>
        <v>Jun</v>
      </c>
      <c r="C7227" s="6">
        <v>26</v>
      </c>
      <c r="D7227" s="7">
        <v>2795.6338163027499</v>
      </c>
      <c r="E7227" s="6">
        <f t="shared" si="112"/>
        <v>11182.535265211</v>
      </c>
    </row>
    <row r="7228" spans="1:5" x14ac:dyDescent="0.2">
      <c r="A7228" s="5">
        <v>42903</v>
      </c>
      <c r="B7228" s="5" t="str">
        <f>TEXT(Table1[[#This Row],[DAY]],"mmm")</f>
        <v>Jun</v>
      </c>
      <c r="C7228" s="6">
        <v>27</v>
      </c>
      <c r="D7228" s="7">
        <v>2809.232031044</v>
      </c>
      <c r="E7228" s="6">
        <f t="shared" si="112"/>
        <v>11236.928124176</v>
      </c>
    </row>
    <row r="7229" spans="1:5" x14ac:dyDescent="0.2">
      <c r="A7229" s="5">
        <v>42903</v>
      </c>
      <c r="B7229" s="5" t="str">
        <f>TEXT(Table1[[#This Row],[DAY]],"mmm")</f>
        <v>Jun</v>
      </c>
      <c r="C7229" s="6">
        <v>28</v>
      </c>
      <c r="D7229" s="7">
        <v>2800.9256531104998</v>
      </c>
      <c r="E7229" s="6">
        <f t="shared" si="112"/>
        <v>11203.702612441999</v>
      </c>
    </row>
    <row r="7230" spans="1:5" x14ac:dyDescent="0.2">
      <c r="A7230" s="5">
        <v>42903</v>
      </c>
      <c r="B7230" s="5" t="str">
        <f>TEXT(Table1[[#This Row],[DAY]],"mmm")</f>
        <v>Jun</v>
      </c>
      <c r="C7230" s="6">
        <v>29</v>
      </c>
      <c r="D7230" s="7">
        <v>2795.8376965685002</v>
      </c>
      <c r="E7230" s="6">
        <f t="shared" si="112"/>
        <v>11183.350786274001</v>
      </c>
    </row>
    <row r="7231" spans="1:5" x14ac:dyDescent="0.2">
      <c r="A7231" s="5">
        <v>42903</v>
      </c>
      <c r="B7231" s="5" t="str">
        <f>TEXT(Table1[[#This Row],[DAY]],"mmm")</f>
        <v>Jun</v>
      </c>
      <c r="C7231" s="6">
        <v>30</v>
      </c>
      <c r="D7231" s="7">
        <v>2767.2265187007501</v>
      </c>
      <c r="E7231" s="6">
        <f t="shared" si="112"/>
        <v>11068.906074803001</v>
      </c>
    </row>
    <row r="7232" spans="1:5" x14ac:dyDescent="0.2">
      <c r="A7232" s="5">
        <v>42903</v>
      </c>
      <c r="B7232" s="5" t="str">
        <f>TEXT(Table1[[#This Row],[DAY]],"mmm")</f>
        <v>Jun</v>
      </c>
      <c r="C7232" s="6">
        <v>31</v>
      </c>
      <c r="D7232" s="7">
        <v>2754.8863573705003</v>
      </c>
      <c r="E7232" s="6">
        <f t="shared" si="112"/>
        <v>11019.545429482001</v>
      </c>
    </row>
    <row r="7233" spans="1:5" x14ac:dyDescent="0.2">
      <c r="A7233" s="5">
        <v>42903</v>
      </c>
      <c r="B7233" s="5" t="str">
        <f>TEXT(Table1[[#This Row],[DAY]],"mmm")</f>
        <v>Jun</v>
      </c>
      <c r="C7233" s="6">
        <v>32</v>
      </c>
      <c r="D7233" s="7">
        <v>2762.3957285217502</v>
      </c>
      <c r="E7233" s="6">
        <f t="shared" si="112"/>
        <v>11049.582914087001</v>
      </c>
    </row>
    <row r="7234" spans="1:5" x14ac:dyDescent="0.2">
      <c r="A7234" s="5">
        <v>42903</v>
      </c>
      <c r="B7234" s="5" t="str">
        <f>TEXT(Table1[[#This Row],[DAY]],"mmm")</f>
        <v>Jun</v>
      </c>
      <c r="C7234" s="6">
        <v>33</v>
      </c>
      <c r="D7234" s="7">
        <v>2733.3563085637497</v>
      </c>
      <c r="E7234" s="6">
        <f t="shared" si="112"/>
        <v>10933.425234254999</v>
      </c>
    </row>
    <row r="7235" spans="1:5" x14ac:dyDescent="0.2">
      <c r="A7235" s="5">
        <v>42903</v>
      </c>
      <c r="B7235" s="5" t="str">
        <f>TEXT(Table1[[#This Row],[DAY]],"mmm")</f>
        <v>Jun</v>
      </c>
      <c r="C7235" s="6">
        <v>34</v>
      </c>
      <c r="D7235" s="7">
        <v>2743.8181650197498</v>
      </c>
      <c r="E7235" s="6">
        <f t="shared" ref="E7235:E7298" si="113">D7235*4</f>
        <v>10975.272660078999</v>
      </c>
    </row>
    <row r="7236" spans="1:5" x14ac:dyDescent="0.2">
      <c r="A7236" s="5">
        <v>42903</v>
      </c>
      <c r="B7236" s="5" t="str">
        <f>TEXT(Table1[[#This Row],[DAY]],"mmm")</f>
        <v>Jun</v>
      </c>
      <c r="C7236" s="6">
        <v>35</v>
      </c>
      <c r="D7236" s="7">
        <v>2768.6935197715002</v>
      </c>
      <c r="E7236" s="6">
        <f t="shared" si="113"/>
        <v>11074.774079086001</v>
      </c>
    </row>
    <row r="7237" spans="1:5" x14ac:dyDescent="0.2">
      <c r="A7237" s="5">
        <v>42903</v>
      </c>
      <c r="B7237" s="5" t="str">
        <f>TEXT(Table1[[#This Row],[DAY]],"mmm")</f>
        <v>Jun</v>
      </c>
      <c r="C7237" s="6">
        <v>36</v>
      </c>
      <c r="D7237" s="7">
        <v>2781.7319666919998</v>
      </c>
      <c r="E7237" s="6">
        <f t="shared" si="113"/>
        <v>11126.927866767999</v>
      </c>
    </row>
    <row r="7238" spans="1:5" x14ac:dyDescent="0.2">
      <c r="A7238" s="5">
        <v>42903</v>
      </c>
      <c r="B7238" s="5" t="str">
        <f>TEXT(Table1[[#This Row],[DAY]],"mmm")</f>
        <v>Jun</v>
      </c>
      <c r="C7238" s="6">
        <v>37</v>
      </c>
      <c r="D7238" s="7">
        <v>2798.3472050222499</v>
      </c>
      <c r="E7238" s="6">
        <f t="shared" si="113"/>
        <v>11193.388820089</v>
      </c>
    </row>
    <row r="7239" spans="1:5" x14ac:dyDescent="0.2">
      <c r="A7239" s="5">
        <v>42903</v>
      </c>
      <c r="B7239" s="5" t="str">
        <f>TEXT(Table1[[#This Row],[DAY]],"mmm")</f>
        <v>Jun</v>
      </c>
      <c r="C7239" s="6">
        <v>38</v>
      </c>
      <c r="D7239" s="7">
        <v>2827.8098437050003</v>
      </c>
      <c r="E7239" s="6">
        <f t="shared" si="113"/>
        <v>11311.239374820001</v>
      </c>
    </row>
    <row r="7240" spans="1:5" x14ac:dyDescent="0.2">
      <c r="A7240" s="5">
        <v>42903</v>
      </c>
      <c r="B7240" s="5" t="str">
        <f>TEXT(Table1[[#This Row],[DAY]],"mmm")</f>
        <v>Jun</v>
      </c>
      <c r="C7240" s="6">
        <v>39</v>
      </c>
      <c r="D7240" s="7">
        <v>2843.0249351160001</v>
      </c>
      <c r="E7240" s="6">
        <f t="shared" si="113"/>
        <v>11372.099740464</v>
      </c>
    </row>
    <row r="7241" spans="1:5" x14ac:dyDescent="0.2">
      <c r="A7241" s="5">
        <v>42903</v>
      </c>
      <c r="B7241" s="5" t="str">
        <f>TEXT(Table1[[#This Row],[DAY]],"mmm")</f>
        <v>Jun</v>
      </c>
      <c r="C7241" s="6">
        <v>40</v>
      </c>
      <c r="D7241" s="7">
        <v>2867.8042886647499</v>
      </c>
      <c r="E7241" s="6">
        <f t="shared" si="113"/>
        <v>11471.217154659</v>
      </c>
    </row>
    <row r="7242" spans="1:5" x14ac:dyDescent="0.2">
      <c r="A7242" s="5">
        <v>42903</v>
      </c>
      <c r="B7242" s="5" t="str">
        <f>TEXT(Table1[[#This Row],[DAY]],"mmm")</f>
        <v>Jun</v>
      </c>
      <c r="C7242" s="6">
        <v>41</v>
      </c>
      <c r="D7242" s="7">
        <v>2892.1433359142502</v>
      </c>
      <c r="E7242" s="6">
        <f t="shared" si="113"/>
        <v>11568.573343657001</v>
      </c>
    </row>
    <row r="7243" spans="1:5" x14ac:dyDescent="0.2">
      <c r="A7243" s="5">
        <v>42903</v>
      </c>
      <c r="B7243" s="5" t="str">
        <f>TEXT(Table1[[#This Row],[DAY]],"mmm")</f>
        <v>Jun</v>
      </c>
      <c r="C7243" s="6">
        <v>42</v>
      </c>
      <c r="D7243" s="7">
        <v>2936.92979086275</v>
      </c>
      <c r="E7243" s="6">
        <f t="shared" si="113"/>
        <v>11747.719163451</v>
      </c>
    </row>
    <row r="7244" spans="1:5" x14ac:dyDescent="0.2">
      <c r="A7244" s="5">
        <v>42903</v>
      </c>
      <c r="B7244" s="5" t="str">
        <f>TEXT(Table1[[#This Row],[DAY]],"mmm")</f>
        <v>Jun</v>
      </c>
      <c r="C7244" s="6">
        <v>43</v>
      </c>
      <c r="D7244" s="7">
        <v>2976.0218820917503</v>
      </c>
      <c r="E7244" s="6">
        <f t="shared" si="113"/>
        <v>11904.087528367001</v>
      </c>
    </row>
    <row r="7245" spans="1:5" x14ac:dyDescent="0.2">
      <c r="A7245" s="5">
        <v>42903</v>
      </c>
      <c r="B7245" s="5" t="str">
        <f>TEXT(Table1[[#This Row],[DAY]],"mmm")</f>
        <v>Jun</v>
      </c>
      <c r="C7245" s="6">
        <v>44</v>
      </c>
      <c r="D7245" s="7">
        <v>2982.5531408409997</v>
      </c>
      <c r="E7245" s="6">
        <f t="shared" si="113"/>
        <v>11930.212563363999</v>
      </c>
    </row>
    <row r="7246" spans="1:5" x14ac:dyDescent="0.2">
      <c r="A7246" s="5">
        <v>42903</v>
      </c>
      <c r="B7246" s="5" t="str">
        <f>TEXT(Table1[[#This Row],[DAY]],"mmm")</f>
        <v>Jun</v>
      </c>
      <c r="C7246" s="6">
        <v>45</v>
      </c>
      <c r="D7246" s="7">
        <v>3004.5478723412498</v>
      </c>
      <c r="E7246" s="6">
        <f t="shared" si="113"/>
        <v>12018.191489364999</v>
      </c>
    </row>
    <row r="7247" spans="1:5" x14ac:dyDescent="0.2">
      <c r="A7247" s="5">
        <v>42903</v>
      </c>
      <c r="B7247" s="5" t="str">
        <f>TEXT(Table1[[#This Row],[DAY]],"mmm")</f>
        <v>Jun</v>
      </c>
      <c r="C7247" s="6">
        <v>46</v>
      </c>
      <c r="D7247" s="7">
        <v>2982.0323411207501</v>
      </c>
      <c r="E7247" s="6">
        <f t="shared" si="113"/>
        <v>11928.129364483</v>
      </c>
    </row>
    <row r="7248" spans="1:5" x14ac:dyDescent="0.2">
      <c r="A7248" s="5">
        <v>42903</v>
      </c>
      <c r="B7248" s="5" t="str">
        <f>TEXT(Table1[[#This Row],[DAY]],"mmm")</f>
        <v>Jun</v>
      </c>
      <c r="C7248" s="6">
        <v>47</v>
      </c>
      <c r="D7248" s="7">
        <v>3013.7814735739998</v>
      </c>
      <c r="E7248" s="6">
        <f t="shared" si="113"/>
        <v>12055.125894295999</v>
      </c>
    </row>
    <row r="7249" spans="1:5" x14ac:dyDescent="0.2">
      <c r="A7249" s="5">
        <v>42903</v>
      </c>
      <c r="B7249" s="5" t="str">
        <f>TEXT(Table1[[#This Row],[DAY]],"mmm")</f>
        <v>Jun</v>
      </c>
      <c r="C7249" s="6">
        <v>48</v>
      </c>
      <c r="D7249" s="7">
        <v>3027.767942724</v>
      </c>
      <c r="E7249" s="6">
        <f t="shared" si="113"/>
        <v>12111.071770896</v>
      </c>
    </row>
    <row r="7250" spans="1:5" x14ac:dyDescent="0.2">
      <c r="A7250" s="5">
        <v>42903</v>
      </c>
      <c r="B7250" s="5" t="str">
        <f>TEXT(Table1[[#This Row],[DAY]],"mmm")</f>
        <v>Jun</v>
      </c>
      <c r="C7250" s="6">
        <v>49</v>
      </c>
      <c r="D7250" s="7">
        <v>3001.3088871077498</v>
      </c>
      <c r="E7250" s="6">
        <f t="shared" si="113"/>
        <v>12005.235548430999</v>
      </c>
    </row>
    <row r="7251" spans="1:5" x14ac:dyDescent="0.2">
      <c r="A7251" s="5">
        <v>42903</v>
      </c>
      <c r="B7251" s="5" t="str">
        <f>TEXT(Table1[[#This Row],[DAY]],"mmm")</f>
        <v>Jun</v>
      </c>
      <c r="C7251" s="6">
        <v>50</v>
      </c>
      <c r="D7251" s="7">
        <v>2989.5468169644996</v>
      </c>
      <c r="E7251" s="6">
        <f t="shared" si="113"/>
        <v>11958.187267857998</v>
      </c>
    </row>
    <row r="7252" spans="1:5" x14ac:dyDescent="0.2">
      <c r="A7252" s="5">
        <v>42903</v>
      </c>
      <c r="B7252" s="5" t="str">
        <f>TEXT(Table1[[#This Row],[DAY]],"mmm")</f>
        <v>Jun</v>
      </c>
      <c r="C7252" s="6">
        <v>51</v>
      </c>
      <c r="D7252" s="7">
        <v>2986.63059974825</v>
      </c>
      <c r="E7252" s="6">
        <f t="shared" si="113"/>
        <v>11946.522398993</v>
      </c>
    </row>
    <row r="7253" spans="1:5" x14ac:dyDescent="0.2">
      <c r="A7253" s="5">
        <v>42903</v>
      </c>
      <c r="B7253" s="5" t="str">
        <f>TEXT(Table1[[#This Row],[DAY]],"mmm")</f>
        <v>Jun</v>
      </c>
      <c r="C7253" s="6">
        <v>52</v>
      </c>
      <c r="D7253" s="7">
        <v>2979.7956392652504</v>
      </c>
      <c r="E7253" s="6">
        <f t="shared" si="113"/>
        <v>11919.182557061002</v>
      </c>
    </row>
    <row r="7254" spans="1:5" x14ac:dyDescent="0.2">
      <c r="A7254" s="5">
        <v>42903</v>
      </c>
      <c r="B7254" s="5" t="str">
        <f>TEXT(Table1[[#This Row],[DAY]],"mmm")</f>
        <v>Jun</v>
      </c>
      <c r="C7254" s="6">
        <v>53</v>
      </c>
      <c r="D7254" s="7">
        <v>2933.3335983114998</v>
      </c>
      <c r="E7254" s="6">
        <f t="shared" si="113"/>
        <v>11733.334393245999</v>
      </c>
    </row>
    <row r="7255" spans="1:5" x14ac:dyDescent="0.2">
      <c r="A7255" s="5">
        <v>42903</v>
      </c>
      <c r="B7255" s="5" t="str">
        <f>TEXT(Table1[[#This Row],[DAY]],"mmm")</f>
        <v>Jun</v>
      </c>
      <c r="C7255" s="6">
        <v>54</v>
      </c>
      <c r="D7255" s="7">
        <v>2955.5507777405001</v>
      </c>
      <c r="E7255" s="6">
        <f t="shared" si="113"/>
        <v>11822.203110962</v>
      </c>
    </row>
    <row r="7256" spans="1:5" x14ac:dyDescent="0.2">
      <c r="A7256" s="5">
        <v>42903</v>
      </c>
      <c r="B7256" s="5" t="str">
        <f>TEXT(Table1[[#This Row],[DAY]],"mmm")</f>
        <v>Jun</v>
      </c>
      <c r="C7256" s="6">
        <v>55</v>
      </c>
      <c r="D7256" s="7">
        <v>2975.8043671692499</v>
      </c>
      <c r="E7256" s="6">
        <f t="shared" si="113"/>
        <v>11903.217468676999</v>
      </c>
    </row>
    <row r="7257" spans="1:5" x14ac:dyDescent="0.2">
      <c r="A7257" s="5">
        <v>42903</v>
      </c>
      <c r="B7257" s="5" t="str">
        <f>TEXT(Table1[[#This Row],[DAY]],"mmm")</f>
        <v>Jun</v>
      </c>
      <c r="C7257" s="6">
        <v>56</v>
      </c>
      <c r="D7257" s="7">
        <v>2998.964978948</v>
      </c>
      <c r="E7257" s="6">
        <f t="shared" si="113"/>
        <v>11995.859915792</v>
      </c>
    </row>
    <row r="7258" spans="1:5" x14ac:dyDescent="0.2">
      <c r="A7258" s="5">
        <v>42903</v>
      </c>
      <c r="B7258" s="5" t="str">
        <f>TEXT(Table1[[#This Row],[DAY]],"mmm")</f>
        <v>Jun</v>
      </c>
      <c r="C7258" s="6">
        <v>57</v>
      </c>
      <c r="D7258" s="7">
        <v>3007.6521364627501</v>
      </c>
      <c r="E7258" s="6">
        <f t="shared" si="113"/>
        <v>12030.608545851001</v>
      </c>
    </row>
    <row r="7259" spans="1:5" x14ac:dyDescent="0.2">
      <c r="A7259" s="5">
        <v>42903</v>
      </c>
      <c r="B7259" s="5" t="str">
        <f>TEXT(Table1[[#This Row],[DAY]],"mmm")</f>
        <v>Jun</v>
      </c>
      <c r="C7259" s="6">
        <v>58</v>
      </c>
      <c r="D7259" s="7">
        <v>3060.4785945472499</v>
      </c>
      <c r="E7259" s="6">
        <f t="shared" si="113"/>
        <v>12241.914378189</v>
      </c>
    </row>
    <row r="7260" spans="1:5" x14ac:dyDescent="0.2">
      <c r="A7260" s="5">
        <v>42903</v>
      </c>
      <c r="B7260" s="5" t="str">
        <f>TEXT(Table1[[#This Row],[DAY]],"mmm")</f>
        <v>Jun</v>
      </c>
      <c r="C7260" s="6">
        <v>59</v>
      </c>
      <c r="D7260" s="7">
        <v>3069.6084934087494</v>
      </c>
      <c r="E7260" s="6">
        <f t="shared" si="113"/>
        <v>12278.433973634998</v>
      </c>
    </row>
    <row r="7261" spans="1:5" x14ac:dyDescent="0.2">
      <c r="A7261" s="5">
        <v>42903</v>
      </c>
      <c r="B7261" s="5" t="str">
        <f>TEXT(Table1[[#This Row],[DAY]],"mmm")</f>
        <v>Jun</v>
      </c>
      <c r="C7261" s="6">
        <v>60</v>
      </c>
      <c r="D7261" s="7">
        <v>3068.77663283125</v>
      </c>
      <c r="E7261" s="6">
        <f t="shared" si="113"/>
        <v>12275.106531325</v>
      </c>
    </row>
    <row r="7262" spans="1:5" x14ac:dyDescent="0.2">
      <c r="A7262" s="5">
        <v>42903</v>
      </c>
      <c r="B7262" s="5" t="str">
        <f>TEXT(Table1[[#This Row],[DAY]],"mmm")</f>
        <v>Jun</v>
      </c>
      <c r="C7262" s="6">
        <v>61</v>
      </c>
      <c r="D7262" s="7">
        <v>3076.9105609487501</v>
      </c>
      <c r="E7262" s="6">
        <f t="shared" si="113"/>
        <v>12307.642243795</v>
      </c>
    </row>
    <row r="7263" spans="1:5" x14ac:dyDescent="0.2">
      <c r="A7263" s="5">
        <v>42903</v>
      </c>
      <c r="B7263" s="5" t="str">
        <f>TEXT(Table1[[#This Row],[DAY]],"mmm")</f>
        <v>Jun</v>
      </c>
      <c r="C7263" s="6">
        <v>62</v>
      </c>
      <c r="D7263" s="7">
        <v>3080.4365558015002</v>
      </c>
      <c r="E7263" s="6">
        <f t="shared" si="113"/>
        <v>12321.746223206001</v>
      </c>
    </row>
    <row r="7264" spans="1:5" x14ac:dyDescent="0.2">
      <c r="A7264" s="5">
        <v>42903</v>
      </c>
      <c r="B7264" s="5" t="str">
        <f>TEXT(Table1[[#This Row],[DAY]],"mmm")</f>
        <v>Jun</v>
      </c>
      <c r="C7264" s="6">
        <v>63</v>
      </c>
      <c r="D7264" s="7">
        <v>3090.8125644980005</v>
      </c>
      <c r="E7264" s="6">
        <f t="shared" si="113"/>
        <v>12363.250257992002</v>
      </c>
    </row>
    <row r="7265" spans="1:5" x14ac:dyDescent="0.2">
      <c r="A7265" s="5">
        <v>42903</v>
      </c>
      <c r="B7265" s="5" t="str">
        <f>TEXT(Table1[[#This Row],[DAY]],"mmm")</f>
        <v>Jun</v>
      </c>
      <c r="C7265" s="6">
        <v>64</v>
      </c>
      <c r="D7265" s="7">
        <v>3085.3750566304998</v>
      </c>
      <c r="E7265" s="6">
        <f t="shared" si="113"/>
        <v>12341.500226521999</v>
      </c>
    </row>
    <row r="7266" spans="1:5" x14ac:dyDescent="0.2">
      <c r="A7266" s="5">
        <v>42903</v>
      </c>
      <c r="B7266" s="5" t="str">
        <f>TEXT(Table1[[#This Row],[DAY]],"mmm")</f>
        <v>Jun</v>
      </c>
      <c r="C7266" s="6">
        <v>65</v>
      </c>
      <c r="D7266" s="7">
        <v>3053.84402373275</v>
      </c>
      <c r="E7266" s="6">
        <f t="shared" si="113"/>
        <v>12215.376094931</v>
      </c>
    </row>
    <row r="7267" spans="1:5" x14ac:dyDescent="0.2">
      <c r="A7267" s="5">
        <v>42903</v>
      </c>
      <c r="B7267" s="5" t="str">
        <f>TEXT(Table1[[#This Row],[DAY]],"mmm")</f>
        <v>Jun</v>
      </c>
      <c r="C7267" s="6">
        <v>66</v>
      </c>
      <c r="D7267" s="7">
        <v>3049.0301107387504</v>
      </c>
      <c r="E7267" s="6">
        <f t="shared" si="113"/>
        <v>12196.120442955002</v>
      </c>
    </row>
    <row r="7268" spans="1:5" x14ac:dyDescent="0.2">
      <c r="A7268" s="5">
        <v>42903</v>
      </c>
      <c r="B7268" s="5" t="str">
        <f>TEXT(Table1[[#This Row],[DAY]],"mmm")</f>
        <v>Jun</v>
      </c>
      <c r="C7268" s="6">
        <v>67</v>
      </c>
      <c r="D7268" s="7">
        <v>3035.8137883069999</v>
      </c>
      <c r="E7268" s="6">
        <f t="shared" si="113"/>
        <v>12143.255153227999</v>
      </c>
    </row>
    <row r="7269" spans="1:5" x14ac:dyDescent="0.2">
      <c r="A7269" s="5">
        <v>42903</v>
      </c>
      <c r="B7269" s="5" t="str">
        <f>TEXT(Table1[[#This Row],[DAY]],"mmm")</f>
        <v>Jun</v>
      </c>
      <c r="C7269" s="6">
        <v>68</v>
      </c>
      <c r="D7269" s="7">
        <v>3010.5232811482497</v>
      </c>
      <c r="E7269" s="6">
        <f t="shared" si="113"/>
        <v>12042.093124592999</v>
      </c>
    </row>
    <row r="7270" spans="1:5" x14ac:dyDescent="0.2">
      <c r="A7270" s="5">
        <v>42903</v>
      </c>
      <c r="B7270" s="5" t="str">
        <f>TEXT(Table1[[#This Row],[DAY]],"mmm")</f>
        <v>Jun</v>
      </c>
      <c r="C7270" s="6">
        <v>69</v>
      </c>
      <c r="D7270" s="7">
        <v>2992.0176837437498</v>
      </c>
      <c r="E7270" s="6">
        <f t="shared" si="113"/>
        <v>11968.070734974999</v>
      </c>
    </row>
    <row r="7271" spans="1:5" x14ac:dyDescent="0.2">
      <c r="A7271" s="5">
        <v>42903</v>
      </c>
      <c r="B7271" s="5" t="str">
        <f>TEXT(Table1[[#This Row],[DAY]],"mmm")</f>
        <v>Jun</v>
      </c>
      <c r="C7271" s="6">
        <v>70</v>
      </c>
      <c r="D7271" s="7">
        <v>2968.6161923384998</v>
      </c>
      <c r="E7271" s="6">
        <f t="shared" si="113"/>
        <v>11874.464769353999</v>
      </c>
    </row>
    <row r="7272" spans="1:5" x14ac:dyDescent="0.2">
      <c r="A7272" s="5">
        <v>42903</v>
      </c>
      <c r="B7272" s="5" t="str">
        <f>TEXT(Table1[[#This Row],[DAY]],"mmm")</f>
        <v>Jun</v>
      </c>
      <c r="C7272" s="6">
        <v>71</v>
      </c>
      <c r="D7272" s="7">
        <v>2948.8777253537501</v>
      </c>
      <c r="E7272" s="6">
        <f t="shared" si="113"/>
        <v>11795.510901415</v>
      </c>
    </row>
    <row r="7273" spans="1:5" x14ac:dyDescent="0.2">
      <c r="A7273" s="5">
        <v>42903</v>
      </c>
      <c r="B7273" s="5" t="str">
        <f>TEXT(Table1[[#This Row],[DAY]],"mmm")</f>
        <v>Jun</v>
      </c>
      <c r="C7273" s="6">
        <v>72</v>
      </c>
      <c r="D7273" s="7">
        <v>2909.0010641565004</v>
      </c>
      <c r="E7273" s="6">
        <f t="shared" si="113"/>
        <v>11636.004256626002</v>
      </c>
    </row>
    <row r="7274" spans="1:5" x14ac:dyDescent="0.2">
      <c r="A7274" s="5">
        <v>42903</v>
      </c>
      <c r="B7274" s="5" t="str">
        <f>TEXT(Table1[[#This Row],[DAY]],"mmm")</f>
        <v>Jun</v>
      </c>
      <c r="C7274" s="6">
        <v>73</v>
      </c>
      <c r="D7274" s="7">
        <v>2866.79753330825</v>
      </c>
      <c r="E7274" s="6">
        <f t="shared" si="113"/>
        <v>11467.190133233</v>
      </c>
    </row>
    <row r="7275" spans="1:5" x14ac:dyDescent="0.2">
      <c r="A7275" s="5">
        <v>42903</v>
      </c>
      <c r="B7275" s="5" t="str">
        <f>TEXT(Table1[[#This Row],[DAY]],"mmm")</f>
        <v>Jun</v>
      </c>
      <c r="C7275" s="6">
        <v>74</v>
      </c>
      <c r="D7275" s="7">
        <v>2832.5659345144995</v>
      </c>
      <c r="E7275" s="6">
        <f t="shared" si="113"/>
        <v>11330.263738057998</v>
      </c>
    </row>
    <row r="7276" spans="1:5" x14ac:dyDescent="0.2">
      <c r="A7276" s="5">
        <v>42903</v>
      </c>
      <c r="B7276" s="5" t="str">
        <f>TEXT(Table1[[#This Row],[DAY]],"mmm")</f>
        <v>Jun</v>
      </c>
      <c r="C7276" s="6">
        <v>75</v>
      </c>
      <c r="D7276" s="7">
        <v>2795.9794359817497</v>
      </c>
      <c r="E7276" s="6">
        <f t="shared" si="113"/>
        <v>11183.917743926999</v>
      </c>
    </row>
    <row r="7277" spans="1:5" x14ac:dyDescent="0.2">
      <c r="A7277" s="5">
        <v>42903</v>
      </c>
      <c r="B7277" s="5" t="str">
        <f>TEXT(Table1[[#This Row],[DAY]],"mmm")</f>
        <v>Jun</v>
      </c>
      <c r="C7277" s="6">
        <v>76</v>
      </c>
      <c r="D7277" s="7">
        <v>2763.2344551769997</v>
      </c>
      <c r="E7277" s="6">
        <f t="shared" si="113"/>
        <v>11052.937820707999</v>
      </c>
    </row>
    <row r="7278" spans="1:5" x14ac:dyDescent="0.2">
      <c r="A7278" s="5">
        <v>42903</v>
      </c>
      <c r="B7278" s="5" t="str">
        <f>TEXT(Table1[[#This Row],[DAY]],"mmm")</f>
        <v>Jun</v>
      </c>
      <c r="C7278" s="6">
        <v>77</v>
      </c>
      <c r="D7278" s="7">
        <v>2705.9450349580002</v>
      </c>
      <c r="E7278" s="6">
        <f t="shared" si="113"/>
        <v>10823.780139832001</v>
      </c>
    </row>
    <row r="7279" spans="1:5" x14ac:dyDescent="0.2">
      <c r="A7279" s="5">
        <v>42903</v>
      </c>
      <c r="B7279" s="5" t="str">
        <f>TEXT(Table1[[#This Row],[DAY]],"mmm")</f>
        <v>Jun</v>
      </c>
      <c r="C7279" s="6">
        <v>78</v>
      </c>
      <c r="D7279" s="7">
        <v>2702.4091817357498</v>
      </c>
      <c r="E7279" s="6">
        <f t="shared" si="113"/>
        <v>10809.636726942999</v>
      </c>
    </row>
    <row r="7280" spans="1:5" x14ac:dyDescent="0.2">
      <c r="A7280" s="5">
        <v>42903</v>
      </c>
      <c r="B7280" s="5" t="str">
        <f>TEXT(Table1[[#This Row],[DAY]],"mmm")</f>
        <v>Jun</v>
      </c>
      <c r="C7280" s="6">
        <v>79</v>
      </c>
      <c r="D7280" s="7">
        <v>2723.0317290027497</v>
      </c>
      <c r="E7280" s="6">
        <f t="shared" si="113"/>
        <v>10892.126916010999</v>
      </c>
    </row>
    <row r="7281" spans="1:5" x14ac:dyDescent="0.2">
      <c r="A7281" s="5">
        <v>42903</v>
      </c>
      <c r="B7281" s="5" t="str">
        <f>TEXT(Table1[[#This Row],[DAY]],"mmm")</f>
        <v>Jun</v>
      </c>
      <c r="C7281" s="6">
        <v>80</v>
      </c>
      <c r="D7281" s="7">
        <v>2734.5543979835002</v>
      </c>
      <c r="E7281" s="6">
        <f t="shared" si="113"/>
        <v>10938.217591934001</v>
      </c>
    </row>
    <row r="7282" spans="1:5" x14ac:dyDescent="0.2">
      <c r="A7282" s="5">
        <v>42903</v>
      </c>
      <c r="B7282" s="5" t="str">
        <f>TEXT(Table1[[#This Row],[DAY]],"mmm")</f>
        <v>Jun</v>
      </c>
      <c r="C7282" s="6">
        <v>81</v>
      </c>
      <c r="D7282" s="7">
        <v>2717.0017903305002</v>
      </c>
      <c r="E7282" s="6">
        <f t="shared" si="113"/>
        <v>10868.007161322001</v>
      </c>
    </row>
    <row r="7283" spans="1:5" x14ac:dyDescent="0.2">
      <c r="A7283" s="5">
        <v>42903</v>
      </c>
      <c r="B7283" s="5" t="str">
        <f>TEXT(Table1[[#This Row],[DAY]],"mmm")</f>
        <v>Jun</v>
      </c>
      <c r="C7283" s="6">
        <v>82</v>
      </c>
      <c r="D7283" s="7">
        <v>2756.7132326982501</v>
      </c>
      <c r="E7283" s="6">
        <f t="shared" si="113"/>
        <v>11026.852930793</v>
      </c>
    </row>
    <row r="7284" spans="1:5" x14ac:dyDescent="0.2">
      <c r="A7284" s="5">
        <v>42903</v>
      </c>
      <c r="B7284" s="5" t="str">
        <f>TEXT(Table1[[#This Row],[DAY]],"mmm")</f>
        <v>Jun</v>
      </c>
      <c r="C7284" s="6">
        <v>83</v>
      </c>
      <c r="D7284" s="7">
        <v>2769.8270392947502</v>
      </c>
      <c r="E7284" s="6">
        <f t="shared" si="113"/>
        <v>11079.308157179001</v>
      </c>
    </row>
    <row r="7285" spans="1:5" x14ac:dyDescent="0.2">
      <c r="A7285" s="5">
        <v>42903</v>
      </c>
      <c r="B7285" s="5" t="str">
        <f>TEXT(Table1[[#This Row],[DAY]],"mmm")</f>
        <v>Jun</v>
      </c>
      <c r="C7285" s="6">
        <v>84</v>
      </c>
      <c r="D7285" s="7">
        <v>2758.4214389324998</v>
      </c>
      <c r="E7285" s="6">
        <f t="shared" si="113"/>
        <v>11033.685755729999</v>
      </c>
    </row>
    <row r="7286" spans="1:5" x14ac:dyDescent="0.2">
      <c r="A7286" s="5">
        <v>42903</v>
      </c>
      <c r="B7286" s="5" t="str">
        <f>TEXT(Table1[[#This Row],[DAY]],"mmm")</f>
        <v>Jun</v>
      </c>
      <c r="C7286" s="6">
        <v>85</v>
      </c>
      <c r="D7286" s="7">
        <v>2769.0031394799998</v>
      </c>
      <c r="E7286" s="6">
        <f t="shared" si="113"/>
        <v>11076.012557919999</v>
      </c>
    </row>
    <row r="7287" spans="1:5" x14ac:dyDescent="0.2">
      <c r="A7287" s="5">
        <v>42903</v>
      </c>
      <c r="B7287" s="5" t="str">
        <f>TEXT(Table1[[#This Row],[DAY]],"mmm")</f>
        <v>Jun</v>
      </c>
      <c r="C7287" s="6">
        <v>86</v>
      </c>
      <c r="D7287" s="7">
        <v>2766.4495734110001</v>
      </c>
      <c r="E7287" s="6">
        <f t="shared" si="113"/>
        <v>11065.798293644</v>
      </c>
    </row>
    <row r="7288" spans="1:5" x14ac:dyDescent="0.2">
      <c r="A7288" s="5">
        <v>42903</v>
      </c>
      <c r="B7288" s="5" t="str">
        <f>TEXT(Table1[[#This Row],[DAY]],"mmm")</f>
        <v>Jun</v>
      </c>
      <c r="C7288" s="6">
        <v>87</v>
      </c>
      <c r="D7288" s="7">
        <v>2771.1371012982499</v>
      </c>
      <c r="E7288" s="6">
        <f t="shared" si="113"/>
        <v>11084.548405193</v>
      </c>
    </row>
    <row r="7289" spans="1:5" x14ac:dyDescent="0.2">
      <c r="A7289" s="5">
        <v>42903</v>
      </c>
      <c r="B7289" s="5" t="str">
        <f>TEXT(Table1[[#This Row],[DAY]],"mmm")</f>
        <v>Jun</v>
      </c>
      <c r="C7289" s="6">
        <v>88</v>
      </c>
      <c r="D7289" s="7">
        <v>2782.0015057230003</v>
      </c>
      <c r="E7289" s="6">
        <f t="shared" si="113"/>
        <v>11128.006022892001</v>
      </c>
    </row>
    <row r="7290" spans="1:5" x14ac:dyDescent="0.2">
      <c r="A7290" s="5">
        <v>42903</v>
      </c>
      <c r="B7290" s="5" t="str">
        <f>TEXT(Table1[[#This Row],[DAY]],"mmm")</f>
        <v>Jun</v>
      </c>
      <c r="C7290" s="6">
        <v>89</v>
      </c>
      <c r="D7290" s="7">
        <v>2804.3775590107498</v>
      </c>
      <c r="E7290" s="6">
        <f t="shared" si="113"/>
        <v>11217.510236042999</v>
      </c>
    </row>
    <row r="7291" spans="1:5" x14ac:dyDescent="0.2">
      <c r="A7291" s="5">
        <v>42903</v>
      </c>
      <c r="B7291" s="5" t="str">
        <f>TEXT(Table1[[#This Row],[DAY]],"mmm")</f>
        <v>Jun</v>
      </c>
      <c r="C7291" s="6">
        <v>90</v>
      </c>
      <c r="D7291" s="7">
        <v>2821.3801451492495</v>
      </c>
      <c r="E7291" s="6">
        <f t="shared" si="113"/>
        <v>11285.520580596998</v>
      </c>
    </row>
    <row r="7292" spans="1:5" x14ac:dyDescent="0.2">
      <c r="A7292" s="5">
        <v>42903</v>
      </c>
      <c r="B7292" s="5" t="str">
        <f>TEXT(Table1[[#This Row],[DAY]],"mmm")</f>
        <v>Jun</v>
      </c>
      <c r="C7292" s="6">
        <v>91</v>
      </c>
      <c r="D7292" s="7">
        <v>2853.0666538969999</v>
      </c>
      <c r="E7292" s="6">
        <f t="shared" si="113"/>
        <v>11412.266615588</v>
      </c>
    </row>
    <row r="7293" spans="1:5" x14ac:dyDescent="0.2">
      <c r="A7293" s="5">
        <v>42903</v>
      </c>
      <c r="B7293" s="5" t="str">
        <f>TEXT(Table1[[#This Row],[DAY]],"mmm")</f>
        <v>Jun</v>
      </c>
      <c r="C7293" s="6">
        <v>92</v>
      </c>
      <c r="D7293" s="7">
        <v>2855.3066314584999</v>
      </c>
      <c r="E7293" s="6">
        <f t="shared" si="113"/>
        <v>11421.226525833999</v>
      </c>
    </row>
    <row r="7294" spans="1:5" x14ac:dyDescent="0.2">
      <c r="A7294" s="5">
        <v>42903</v>
      </c>
      <c r="B7294" s="5" t="str">
        <f>TEXT(Table1[[#This Row],[DAY]],"mmm")</f>
        <v>Jun</v>
      </c>
      <c r="C7294" s="6">
        <v>93</v>
      </c>
      <c r="D7294" s="7">
        <v>2858.3256583899997</v>
      </c>
      <c r="E7294" s="6">
        <f t="shared" si="113"/>
        <v>11433.302633559999</v>
      </c>
    </row>
    <row r="7295" spans="1:5" x14ac:dyDescent="0.2">
      <c r="A7295" s="5">
        <v>42903</v>
      </c>
      <c r="B7295" s="5" t="str">
        <f>TEXT(Table1[[#This Row],[DAY]],"mmm")</f>
        <v>Jun</v>
      </c>
      <c r="C7295" s="6">
        <v>94</v>
      </c>
      <c r="D7295" s="7">
        <v>2860.8538314545003</v>
      </c>
      <c r="E7295" s="6">
        <f t="shared" si="113"/>
        <v>11443.415325818001</v>
      </c>
    </row>
    <row r="7296" spans="1:5" x14ac:dyDescent="0.2">
      <c r="A7296" s="5">
        <v>42903</v>
      </c>
      <c r="B7296" s="5" t="str">
        <f>TEXT(Table1[[#This Row],[DAY]],"mmm")</f>
        <v>Jun</v>
      </c>
      <c r="C7296" s="6">
        <v>95</v>
      </c>
      <c r="D7296" s="7">
        <v>2838.894365351</v>
      </c>
      <c r="E7296" s="6">
        <f t="shared" si="113"/>
        <v>11355.577461404</v>
      </c>
    </row>
    <row r="7297" spans="1:5" x14ac:dyDescent="0.2">
      <c r="A7297" s="5">
        <v>42903</v>
      </c>
      <c r="B7297" s="5" t="str">
        <f>TEXT(Table1[[#This Row],[DAY]],"mmm")</f>
        <v>Jun</v>
      </c>
      <c r="C7297" s="6">
        <v>96</v>
      </c>
      <c r="D7297" s="7">
        <v>2818.7673608742502</v>
      </c>
      <c r="E7297" s="6">
        <f t="shared" si="113"/>
        <v>11275.069443497001</v>
      </c>
    </row>
    <row r="7298" spans="1:5" x14ac:dyDescent="0.2">
      <c r="A7298" s="5">
        <v>42904</v>
      </c>
      <c r="B7298" s="5" t="str">
        <f>TEXT(Table1[[#This Row],[DAY]],"mmm")</f>
        <v>Jun</v>
      </c>
      <c r="C7298" s="6">
        <v>1</v>
      </c>
      <c r="D7298" s="7">
        <v>2805.0929002462499</v>
      </c>
      <c r="E7298" s="6">
        <f t="shared" si="113"/>
        <v>11220.371600985</v>
      </c>
    </row>
    <row r="7299" spans="1:5" x14ac:dyDescent="0.2">
      <c r="A7299" s="5">
        <v>42904</v>
      </c>
      <c r="B7299" s="5" t="str">
        <f>TEXT(Table1[[#This Row],[DAY]],"mmm")</f>
        <v>Jun</v>
      </c>
      <c r="C7299" s="6">
        <v>2</v>
      </c>
      <c r="D7299" s="7">
        <v>2819.5978343697502</v>
      </c>
      <c r="E7299" s="6">
        <f t="shared" ref="E7299:E7362" si="114">D7299*4</f>
        <v>11278.391337479001</v>
      </c>
    </row>
    <row r="7300" spans="1:5" x14ac:dyDescent="0.2">
      <c r="A7300" s="5">
        <v>42904</v>
      </c>
      <c r="B7300" s="5" t="str">
        <f>TEXT(Table1[[#This Row],[DAY]],"mmm")</f>
        <v>Jun</v>
      </c>
      <c r="C7300" s="6">
        <v>3</v>
      </c>
      <c r="D7300" s="7">
        <v>2826.674805097</v>
      </c>
      <c r="E7300" s="6">
        <f t="shared" si="114"/>
        <v>11306.699220388</v>
      </c>
    </row>
    <row r="7301" spans="1:5" x14ac:dyDescent="0.2">
      <c r="A7301" s="5">
        <v>42904</v>
      </c>
      <c r="B7301" s="5" t="str">
        <f>TEXT(Table1[[#This Row],[DAY]],"mmm")</f>
        <v>Jun</v>
      </c>
      <c r="C7301" s="6">
        <v>4</v>
      </c>
      <c r="D7301" s="7">
        <v>2816.654529036</v>
      </c>
      <c r="E7301" s="6">
        <f t="shared" si="114"/>
        <v>11266.618116144</v>
      </c>
    </row>
    <row r="7302" spans="1:5" x14ac:dyDescent="0.2">
      <c r="A7302" s="5">
        <v>42904</v>
      </c>
      <c r="B7302" s="5" t="str">
        <f>TEXT(Table1[[#This Row],[DAY]],"mmm")</f>
        <v>Jun</v>
      </c>
      <c r="C7302" s="6">
        <v>5</v>
      </c>
      <c r="D7302" s="7">
        <v>2785.8606708397501</v>
      </c>
      <c r="E7302" s="6">
        <f t="shared" si="114"/>
        <v>11143.442683359001</v>
      </c>
    </row>
    <row r="7303" spans="1:5" x14ac:dyDescent="0.2">
      <c r="A7303" s="5">
        <v>42904</v>
      </c>
      <c r="B7303" s="5" t="str">
        <f>TEXT(Table1[[#This Row],[DAY]],"mmm")</f>
        <v>Jun</v>
      </c>
      <c r="C7303" s="6">
        <v>6</v>
      </c>
      <c r="D7303" s="7">
        <v>2776.6528873820002</v>
      </c>
      <c r="E7303" s="6">
        <f t="shared" si="114"/>
        <v>11106.611549528001</v>
      </c>
    </row>
    <row r="7304" spans="1:5" x14ac:dyDescent="0.2">
      <c r="A7304" s="5">
        <v>42904</v>
      </c>
      <c r="B7304" s="5" t="str">
        <f>TEXT(Table1[[#This Row],[DAY]],"mmm")</f>
        <v>Jun</v>
      </c>
      <c r="C7304" s="6">
        <v>7</v>
      </c>
      <c r="D7304" s="7">
        <v>2753.6105942064996</v>
      </c>
      <c r="E7304" s="6">
        <f t="shared" si="114"/>
        <v>11014.442376825999</v>
      </c>
    </row>
    <row r="7305" spans="1:5" x14ac:dyDescent="0.2">
      <c r="A7305" s="5">
        <v>42904</v>
      </c>
      <c r="B7305" s="5" t="str">
        <f>TEXT(Table1[[#This Row],[DAY]],"mmm")</f>
        <v>Jun</v>
      </c>
      <c r="C7305" s="6">
        <v>8</v>
      </c>
      <c r="D7305" s="7">
        <v>2739.0395800497499</v>
      </c>
      <c r="E7305" s="6">
        <f t="shared" si="114"/>
        <v>10956.158320199</v>
      </c>
    </row>
    <row r="7306" spans="1:5" x14ac:dyDescent="0.2">
      <c r="A7306" s="5">
        <v>42904</v>
      </c>
      <c r="B7306" s="5" t="str">
        <f>TEXT(Table1[[#This Row],[DAY]],"mmm")</f>
        <v>Jun</v>
      </c>
      <c r="C7306" s="6">
        <v>9</v>
      </c>
      <c r="D7306" s="7">
        <v>2721.8948058512497</v>
      </c>
      <c r="E7306" s="6">
        <f t="shared" si="114"/>
        <v>10887.579223404999</v>
      </c>
    </row>
    <row r="7307" spans="1:5" x14ac:dyDescent="0.2">
      <c r="A7307" s="5">
        <v>42904</v>
      </c>
      <c r="B7307" s="5" t="str">
        <f>TEXT(Table1[[#This Row],[DAY]],"mmm")</f>
        <v>Jun</v>
      </c>
      <c r="C7307" s="6">
        <v>10</v>
      </c>
      <c r="D7307" s="7">
        <v>2698.6722917894999</v>
      </c>
      <c r="E7307" s="6">
        <f t="shared" si="114"/>
        <v>10794.689167158</v>
      </c>
    </row>
    <row r="7308" spans="1:5" x14ac:dyDescent="0.2">
      <c r="A7308" s="5">
        <v>42904</v>
      </c>
      <c r="B7308" s="5" t="str">
        <f>TEXT(Table1[[#This Row],[DAY]],"mmm")</f>
        <v>Jun</v>
      </c>
      <c r="C7308" s="6">
        <v>11</v>
      </c>
      <c r="D7308" s="7">
        <v>2686.9614448717502</v>
      </c>
      <c r="E7308" s="6">
        <f t="shared" si="114"/>
        <v>10747.845779487001</v>
      </c>
    </row>
    <row r="7309" spans="1:5" x14ac:dyDescent="0.2">
      <c r="A7309" s="5">
        <v>42904</v>
      </c>
      <c r="B7309" s="5" t="str">
        <f>TEXT(Table1[[#This Row],[DAY]],"mmm")</f>
        <v>Jun</v>
      </c>
      <c r="C7309" s="6">
        <v>12</v>
      </c>
      <c r="D7309" s="7">
        <v>2652.8097861010001</v>
      </c>
      <c r="E7309" s="6">
        <f t="shared" si="114"/>
        <v>10611.239144404</v>
      </c>
    </row>
    <row r="7310" spans="1:5" x14ac:dyDescent="0.2">
      <c r="A7310" s="5">
        <v>42904</v>
      </c>
      <c r="B7310" s="5" t="str">
        <f>TEXT(Table1[[#This Row],[DAY]],"mmm")</f>
        <v>Jun</v>
      </c>
      <c r="C7310" s="6">
        <v>13</v>
      </c>
      <c r="D7310" s="7">
        <v>2647.2936902592501</v>
      </c>
      <c r="E7310" s="6">
        <f t="shared" si="114"/>
        <v>10589.174761037</v>
      </c>
    </row>
    <row r="7311" spans="1:5" x14ac:dyDescent="0.2">
      <c r="A7311" s="5">
        <v>42904</v>
      </c>
      <c r="B7311" s="5" t="str">
        <f>TEXT(Table1[[#This Row],[DAY]],"mmm")</f>
        <v>Jun</v>
      </c>
      <c r="C7311" s="6">
        <v>14</v>
      </c>
      <c r="D7311" s="7">
        <v>2660.1114676015</v>
      </c>
      <c r="E7311" s="6">
        <f t="shared" si="114"/>
        <v>10640.445870406</v>
      </c>
    </row>
    <row r="7312" spans="1:5" x14ac:dyDescent="0.2">
      <c r="A7312" s="5">
        <v>42904</v>
      </c>
      <c r="B7312" s="5" t="str">
        <f>TEXT(Table1[[#This Row],[DAY]],"mmm")</f>
        <v>Jun</v>
      </c>
      <c r="C7312" s="6">
        <v>15</v>
      </c>
      <c r="D7312" s="7">
        <v>2652.01784632</v>
      </c>
      <c r="E7312" s="6">
        <f t="shared" si="114"/>
        <v>10608.07138528</v>
      </c>
    </row>
    <row r="7313" spans="1:5" x14ac:dyDescent="0.2">
      <c r="A7313" s="5">
        <v>42904</v>
      </c>
      <c r="B7313" s="5" t="str">
        <f>TEXT(Table1[[#This Row],[DAY]],"mmm")</f>
        <v>Jun</v>
      </c>
      <c r="C7313" s="6">
        <v>16</v>
      </c>
      <c r="D7313" s="7">
        <v>2621.813047694</v>
      </c>
      <c r="E7313" s="6">
        <f t="shared" si="114"/>
        <v>10487.252190776</v>
      </c>
    </row>
    <row r="7314" spans="1:5" x14ac:dyDescent="0.2">
      <c r="A7314" s="5">
        <v>42904</v>
      </c>
      <c r="B7314" s="5" t="str">
        <f>TEXT(Table1[[#This Row],[DAY]],"mmm")</f>
        <v>Jun</v>
      </c>
      <c r="C7314" s="6">
        <v>17</v>
      </c>
      <c r="D7314" s="7">
        <v>2636.9543418102503</v>
      </c>
      <c r="E7314" s="6">
        <f t="shared" si="114"/>
        <v>10547.817367241001</v>
      </c>
    </row>
    <row r="7315" spans="1:5" x14ac:dyDescent="0.2">
      <c r="A7315" s="5">
        <v>42904</v>
      </c>
      <c r="B7315" s="5" t="str">
        <f>TEXT(Table1[[#This Row],[DAY]],"mmm")</f>
        <v>Jun</v>
      </c>
      <c r="C7315" s="6">
        <v>18</v>
      </c>
      <c r="D7315" s="7">
        <v>2616.9665708124999</v>
      </c>
      <c r="E7315" s="6">
        <f t="shared" si="114"/>
        <v>10467.866283249999</v>
      </c>
    </row>
    <row r="7316" spans="1:5" x14ac:dyDescent="0.2">
      <c r="A7316" s="5">
        <v>42904</v>
      </c>
      <c r="B7316" s="5" t="str">
        <f>TEXT(Table1[[#This Row],[DAY]],"mmm")</f>
        <v>Jun</v>
      </c>
      <c r="C7316" s="6">
        <v>19</v>
      </c>
      <c r="D7316" s="7">
        <v>2586.6059536399998</v>
      </c>
      <c r="E7316" s="6">
        <f t="shared" si="114"/>
        <v>10346.423814559999</v>
      </c>
    </row>
    <row r="7317" spans="1:5" x14ac:dyDescent="0.2">
      <c r="A7317" s="5">
        <v>42904</v>
      </c>
      <c r="B7317" s="5" t="str">
        <f>TEXT(Table1[[#This Row],[DAY]],"mmm")</f>
        <v>Jun</v>
      </c>
      <c r="C7317" s="6">
        <v>20</v>
      </c>
      <c r="D7317" s="7">
        <v>2591.7500717175003</v>
      </c>
      <c r="E7317" s="6">
        <f t="shared" si="114"/>
        <v>10367.000286870001</v>
      </c>
    </row>
    <row r="7318" spans="1:5" x14ac:dyDescent="0.2">
      <c r="A7318" s="5">
        <v>42904</v>
      </c>
      <c r="B7318" s="5" t="str">
        <f>TEXT(Table1[[#This Row],[DAY]],"mmm")</f>
        <v>Jun</v>
      </c>
      <c r="C7318" s="6">
        <v>21</v>
      </c>
      <c r="D7318" s="7">
        <v>2631.4286657917501</v>
      </c>
      <c r="E7318" s="6">
        <f t="shared" si="114"/>
        <v>10525.714663167</v>
      </c>
    </row>
    <row r="7319" spans="1:5" x14ac:dyDescent="0.2">
      <c r="A7319" s="5">
        <v>42904</v>
      </c>
      <c r="B7319" s="5" t="str">
        <f>TEXT(Table1[[#This Row],[DAY]],"mmm")</f>
        <v>Jun</v>
      </c>
      <c r="C7319" s="6">
        <v>22</v>
      </c>
      <c r="D7319" s="7">
        <v>2646.8638807082502</v>
      </c>
      <c r="E7319" s="6">
        <f t="shared" si="114"/>
        <v>10587.455522833001</v>
      </c>
    </row>
    <row r="7320" spans="1:5" x14ac:dyDescent="0.2">
      <c r="A7320" s="5">
        <v>42904</v>
      </c>
      <c r="B7320" s="5" t="str">
        <f>TEXT(Table1[[#This Row],[DAY]],"mmm")</f>
        <v>Jun</v>
      </c>
      <c r="C7320" s="6">
        <v>23</v>
      </c>
      <c r="D7320" s="7">
        <v>2701.790623328</v>
      </c>
      <c r="E7320" s="6">
        <f t="shared" si="114"/>
        <v>10807.162493312</v>
      </c>
    </row>
    <row r="7321" spans="1:5" x14ac:dyDescent="0.2">
      <c r="A7321" s="5">
        <v>42904</v>
      </c>
      <c r="B7321" s="5" t="str">
        <f>TEXT(Table1[[#This Row],[DAY]],"mmm")</f>
        <v>Jun</v>
      </c>
      <c r="C7321" s="6">
        <v>24</v>
      </c>
      <c r="D7321" s="7">
        <v>2728.5417154347501</v>
      </c>
      <c r="E7321" s="6">
        <f t="shared" si="114"/>
        <v>10914.166861739001</v>
      </c>
    </row>
    <row r="7322" spans="1:5" x14ac:dyDescent="0.2">
      <c r="A7322" s="5">
        <v>42904</v>
      </c>
      <c r="B7322" s="5" t="str">
        <f>TEXT(Table1[[#This Row],[DAY]],"mmm")</f>
        <v>Jun</v>
      </c>
      <c r="C7322" s="6">
        <v>25</v>
      </c>
      <c r="D7322" s="7">
        <v>2713.7353714452502</v>
      </c>
      <c r="E7322" s="6">
        <f t="shared" si="114"/>
        <v>10854.941485781001</v>
      </c>
    </row>
    <row r="7323" spans="1:5" x14ac:dyDescent="0.2">
      <c r="A7323" s="5">
        <v>42904</v>
      </c>
      <c r="B7323" s="5" t="str">
        <f>TEXT(Table1[[#This Row],[DAY]],"mmm")</f>
        <v>Jun</v>
      </c>
      <c r="C7323" s="6">
        <v>26</v>
      </c>
      <c r="D7323" s="7">
        <v>2729.0981695642499</v>
      </c>
      <c r="E7323" s="6">
        <f t="shared" si="114"/>
        <v>10916.392678257</v>
      </c>
    </row>
    <row r="7324" spans="1:5" x14ac:dyDescent="0.2">
      <c r="A7324" s="5">
        <v>42904</v>
      </c>
      <c r="B7324" s="5" t="str">
        <f>TEXT(Table1[[#This Row],[DAY]],"mmm")</f>
        <v>Jun</v>
      </c>
      <c r="C7324" s="6">
        <v>27</v>
      </c>
      <c r="D7324" s="7">
        <v>2744.6047052747499</v>
      </c>
      <c r="E7324" s="6">
        <f t="shared" si="114"/>
        <v>10978.418821099</v>
      </c>
    </row>
    <row r="7325" spans="1:5" x14ac:dyDescent="0.2">
      <c r="A7325" s="5">
        <v>42904</v>
      </c>
      <c r="B7325" s="5" t="str">
        <f>TEXT(Table1[[#This Row],[DAY]],"mmm")</f>
        <v>Jun</v>
      </c>
      <c r="C7325" s="6">
        <v>28</v>
      </c>
      <c r="D7325" s="7">
        <v>2745.5611341455001</v>
      </c>
      <c r="E7325" s="6">
        <f t="shared" si="114"/>
        <v>10982.244536582</v>
      </c>
    </row>
    <row r="7326" spans="1:5" x14ac:dyDescent="0.2">
      <c r="A7326" s="5">
        <v>42904</v>
      </c>
      <c r="B7326" s="5" t="str">
        <f>TEXT(Table1[[#This Row],[DAY]],"mmm")</f>
        <v>Jun</v>
      </c>
      <c r="C7326" s="6">
        <v>29</v>
      </c>
      <c r="D7326" s="7">
        <v>2748.3006392887501</v>
      </c>
      <c r="E7326" s="6">
        <f t="shared" si="114"/>
        <v>10993.202557155</v>
      </c>
    </row>
    <row r="7327" spans="1:5" x14ac:dyDescent="0.2">
      <c r="A7327" s="5">
        <v>42904</v>
      </c>
      <c r="B7327" s="5" t="str">
        <f>TEXT(Table1[[#This Row],[DAY]],"mmm")</f>
        <v>Jun</v>
      </c>
      <c r="C7327" s="6">
        <v>30</v>
      </c>
      <c r="D7327" s="7">
        <v>2751.979285974</v>
      </c>
      <c r="E7327" s="6">
        <f t="shared" si="114"/>
        <v>11007.917143896</v>
      </c>
    </row>
    <row r="7328" spans="1:5" x14ac:dyDescent="0.2">
      <c r="A7328" s="5">
        <v>42904</v>
      </c>
      <c r="B7328" s="5" t="str">
        <f>TEXT(Table1[[#This Row],[DAY]],"mmm")</f>
        <v>Jun</v>
      </c>
      <c r="C7328" s="6">
        <v>31</v>
      </c>
      <c r="D7328" s="7">
        <v>2733.4078748345</v>
      </c>
      <c r="E7328" s="6">
        <f t="shared" si="114"/>
        <v>10933.631499338</v>
      </c>
    </row>
    <row r="7329" spans="1:5" x14ac:dyDescent="0.2">
      <c r="A7329" s="5">
        <v>42904</v>
      </c>
      <c r="B7329" s="5" t="str">
        <f>TEXT(Table1[[#This Row],[DAY]],"mmm")</f>
        <v>Jun</v>
      </c>
      <c r="C7329" s="6">
        <v>32</v>
      </c>
      <c r="D7329" s="7">
        <v>2754.5590070902495</v>
      </c>
      <c r="E7329" s="6">
        <f t="shared" si="114"/>
        <v>11018.236028360998</v>
      </c>
    </row>
    <row r="7330" spans="1:5" x14ac:dyDescent="0.2">
      <c r="A7330" s="5">
        <v>42904</v>
      </c>
      <c r="B7330" s="5" t="str">
        <f>TEXT(Table1[[#This Row],[DAY]],"mmm")</f>
        <v>Jun</v>
      </c>
      <c r="C7330" s="6">
        <v>33</v>
      </c>
      <c r="D7330" s="7">
        <v>2710.2876333479999</v>
      </c>
      <c r="E7330" s="6">
        <f t="shared" si="114"/>
        <v>10841.150533391999</v>
      </c>
    </row>
    <row r="7331" spans="1:5" x14ac:dyDescent="0.2">
      <c r="A7331" s="5">
        <v>42904</v>
      </c>
      <c r="B7331" s="5" t="str">
        <f>TEXT(Table1[[#This Row],[DAY]],"mmm")</f>
        <v>Jun</v>
      </c>
      <c r="C7331" s="6">
        <v>34</v>
      </c>
      <c r="D7331" s="7">
        <v>2725.64023891025</v>
      </c>
      <c r="E7331" s="6">
        <f t="shared" si="114"/>
        <v>10902.560955641</v>
      </c>
    </row>
    <row r="7332" spans="1:5" x14ac:dyDescent="0.2">
      <c r="A7332" s="5">
        <v>42904</v>
      </c>
      <c r="B7332" s="5" t="str">
        <f>TEXT(Table1[[#This Row],[DAY]],"mmm")</f>
        <v>Jun</v>
      </c>
      <c r="C7332" s="6">
        <v>35</v>
      </c>
      <c r="D7332" s="7">
        <v>2730.5545316255002</v>
      </c>
      <c r="E7332" s="6">
        <f t="shared" si="114"/>
        <v>10922.218126502001</v>
      </c>
    </row>
    <row r="7333" spans="1:5" x14ac:dyDescent="0.2">
      <c r="A7333" s="5">
        <v>42904</v>
      </c>
      <c r="B7333" s="5" t="str">
        <f>TEXT(Table1[[#This Row],[DAY]],"mmm")</f>
        <v>Jun</v>
      </c>
      <c r="C7333" s="6">
        <v>36</v>
      </c>
      <c r="D7333" s="7">
        <v>2763.23255664925</v>
      </c>
      <c r="E7333" s="6">
        <f t="shared" si="114"/>
        <v>11052.930226597</v>
      </c>
    </row>
    <row r="7334" spans="1:5" x14ac:dyDescent="0.2">
      <c r="A7334" s="5">
        <v>42904</v>
      </c>
      <c r="B7334" s="5" t="str">
        <f>TEXT(Table1[[#This Row],[DAY]],"mmm")</f>
        <v>Jun</v>
      </c>
      <c r="C7334" s="6">
        <v>37</v>
      </c>
      <c r="D7334" s="7">
        <v>2774.1764173322499</v>
      </c>
      <c r="E7334" s="6">
        <f t="shared" si="114"/>
        <v>11096.705669329</v>
      </c>
    </row>
    <row r="7335" spans="1:5" x14ac:dyDescent="0.2">
      <c r="A7335" s="5">
        <v>42904</v>
      </c>
      <c r="B7335" s="5" t="str">
        <f>TEXT(Table1[[#This Row],[DAY]],"mmm")</f>
        <v>Jun</v>
      </c>
      <c r="C7335" s="6">
        <v>38</v>
      </c>
      <c r="D7335" s="7">
        <v>2749.1146757507504</v>
      </c>
      <c r="E7335" s="6">
        <f t="shared" si="114"/>
        <v>10996.458703003002</v>
      </c>
    </row>
    <row r="7336" spans="1:5" x14ac:dyDescent="0.2">
      <c r="A7336" s="5">
        <v>42904</v>
      </c>
      <c r="B7336" s="5" t="str">
        <f>TEXT(Table1[[#This Row],[DAY]],"mmm")</f>
        <v>Jun</v>
      </c>
      <c r="C7336" s="6">
        <v>39</v>
      </c>
      <c r="D7336" s="7">
        <v>2785.8245391149999</v>
      </c>
      <c r="E7336" s="6">
        <f t="shared" si="114"/>
        <v>11143.29815646</v>
      </c>
    </row>
    <row r="7337" spans="1:5" x14ac:dyDescent="0.2">
      <c r="A7337" s="5">
        <v>42904</v>
      </c>
      <c r="B7337" s="5" t="str">
        <f>TEXT(Table1[[#This Row],[DAY]],"mmm")</f>
        <v>Jun</v>
      </c>
      <c r="C7337" s="6">
        <v>40</v>
      </c>
      <c r="D7337" s="7">
        <v>2810.34277535925</v>
      </c>
      <c r="E7337" s="6">
        <f t="shared" si="114"/>
        <v>11241.371101437</v>
      </c>
    </row>
    <row r="7338" spans="1:5" x14ac:dyDescent="0.2">
      <c r="A7338" s="5">
        <v>42904</v>
      </c>
      <c r="B7338" s="5" t="str">
        <f>TEXT(Table1[[#This Row],[DAY]],"mmm")</f>
        <v>Jun</v>
      </c>
      <c r="C7338" s="6">
        <v>41</v>
      </c>
      <c r="D7338" s="7">
        <v>2821.8582576754998</v>
      </c>
      <c r="E7338" s="6">
        <f t="shared" si="114"/>
        <v>11287.433030701999</v>
      </c>
    </row>
    <row r="7339" spans="1:5" x14ac:dyDescent="0.2">
      <c r="A7339" s="5">
        <v>42904</v>
      </c>
      <c r="B7339" s="5" t="str">
        <f>TEXT(Table1[[#This Row],[DAY]],"mmm")</f>
        <v>Jun</v>
      </c>
      <c r="C7339" s="6">
        <v>42</v>
      </c>
      <c r="D7339" s="7">
        <v>2844.2149160255003</v>
      </c>
      <c r="E7339" s="6">
        <f t="shared" si="114"/>
        <v>11376.859664102001</v>
      </c>
    </row>
    <row r="7340" spans="1:5" x14ac:dyDescent="0.2">
      <c r="A7340" s="5">
        <v>42904</v>
      </c>
      <c r="B7340" s="5" t="str">
        <f>TEXT(Table1[[#This Row],[DAY]],"mmm")</f>
        <v>Jun</v>
      </c>
      <c r="C7340" s="6">
        <v>43</v>
      </c>
      <c r="D7340" s="7">
        <v>2868.8771381124998</v>
      </c>
      <c r="E7340" s="6">
        <f t="shared" si="114"/>
        <v>11475.508552449999</v>
      </c>
    </row>
    <row r="7341" spans="1:5" x14ac:dyDescent="0.2">
      <c r="A7341" s="5">
        <v>42904</v>
      </c>
      <c r="B7341" s="5" t="str">
        <f>TEXT(Table1[[#This Row],[DAY]],"mmm")</f>
        <v>Jun</v>
      </c>
      <c r="C7341" s="6">
        <v>44</v>
      </c>
      <c r="D7341" s="7">
        <v>2891.1439554925</v>
      </c>
      <c r="E7341" s="6">
        <f t="shared" si="114"/>
        <v>11564.57582197</v>
      </c>
    </row>
    <row r="7342" spans="1:5" x14ac:dyDescent="0.2">
      <c r="A7342" s="5">
        <v>42904</v>
      </c>
      <c r="B7342" s="5" t="str">
        <f>TEXT(Table1[[#This Row],[DAY]],"mmm")</f>
        <v>Jun</v>
      </c>
      <c r="C7342" s="6">
        <v>45</v>
      </c>
      <c r="D7342" s="7">
        <v>2899.0783375942501</v>
      </c>
      <c r="E7342" s="6">
        <f t="shared" si="114"/>
        <v>11596.313350377</v>
      </c>
    </row>
    <row r="7343" spans="1:5" x14ac:dyDescent="0.2">
      <c r="A7343" s="5">
        <v>42904</v>
      </c>
      <c r="B7343" s="5" t="str">
        <f>TEXT(Table1[[#This Row],[DAY]],"mmm")</f>
        <v>Jun</v>
      </c>
      <c r="C7343" s="6">
        <v>46</v>
      </c>
      <c r="D7343" s="7">
        <v>2907.1381742245003</v>
      </c>
      <c r="E7343" s="6">
        <f t="shared" si="114"/>
        <v>11628.552696898001</v>
      </c>
    </row>
    <row r="7344" spans="1:5" x14ac:dyDescent="0.2">
      <c r="A7344" s="5">
        <v>42904</v>
      </c>
      <c r="B7344" s="5" t="str">
        <f>TEXT(Table1[[#This Row],[DAY]],"mmm")</f>
        <v>Jun</v>
      </c>
      <c r="C7344" s="6">
        <v>47</v>
      </c>
      <c r="D7344" s="7">
        <v>2917.2288554634997</v>
      </c>
      <c r="E7344" s="6">
        <f t="shared" si="114"/>
        <v>11668.915421853999</v>
      </c>
    </row>
    <row r="7345" spans="1:5" x14ac:dyDescent="0.2">
      <c r="A7345" s="5">
        <v>42904</v>
      </c>
      <c r="B7345" s="5" t="str">
        <f>TEXT(Table1[[#This Row],[DAY]],"mmm")</f>
        <v>Jun</v>
      </c>
      <c r="C7345" s="6">
        <v>48</v>
      </c>
      <c r="D7345" s="7">
        <v>2927.5601038007503</v>
      </c>
      <c r="E7345" s="6">
        <f t="shared" si="114"/>
        <v>11710.240415203001</v>
      </c>
    </row>
    <row r="7346" spans="1:5" x14ac:dyDescent="0.2">
      <c r="A7346" s="5">
        <v>42904</v>
      </c>
      <c r="B7346" s="5" t="str">
        <f>TEXT(Table1[[#This Row],[DAY]],"mmm")</f>
        <v>Jun</v>
      </c>
      <c r="C7346" s="6">
        <v>49</v>
      </c>
      <c r="D7346" s="7">
        <v>2899.7615224342503</v>
      </c>
      <c r="E7346" s="6">
        <f t="shared" si="114"/>
        <v>11599.046089737001</v>
      </c>
    </row>
    <row r="7347" spans="1:5" x14ac:dyDescent="0.2">
      <c r="A7347" s="5">
        <v>42904</v>
      </c>
      <c r="B7347" s="5" t="str">
        <f>TEXT(Table1[[#This Row],[DAY]],"mmm")</f>
        <v>Jun</v>
      </c>
      <c r="C7347" s="6">
        <v>50</v>
      </c>
      <c r="D7347" s="7">
        <v>2907.1147569792502</v>
      </c>
      <c r="E7347" s="6">
        <f t="shared" si="114"/>
        <v>11628.459027917001</v>
      </c>
    </row>
    <row r="7348" spans="1:5" x14ac:dyDescent="0.2">
      <c r="A7348" s="5">
        <v>42904</v>
      </c>
      <c r="B7348" s="5" t="str">
        <f>TEXT(Table1[[#This Row],[DAY]],"mmm")</f>
        <v>Jun</v>
      </c>
      <c r="C7348" s="6">
        <v>51</v>
      </c>
      <c r="D7348" s="7">
        <v>2906.5445453747502</v>
      </c>
      <c r="E7348" s="6">
        <f t="shared" si="114"/>
        <v>11626.178181499001</v>
      </c>
    </row>
    <row r="7349" spans="1:5" x14ac:dyDescent="0.2">
      <c r="A7349" s="5">
        <v>42904</v>
      </c>
      <c r="B7349" s="5" t="str">
        <f>TEXT(Table1[[#This Row],[DAY]],"mmm")</f>
        <v>Jun</v>
      </c>
      <c r="C7349" s="6">
        <v>52</v>
      </c>
      <c r="D7349" s="7">
        <v>2905.4640298545</v>
      </c>
      <c r="E7349" s="6">
        <f t="shared" si="114"/>
        <v>11621.856119418</v>
      </c>
    </row>
    <row r="7350" spans="1:5" x14ac:dyDescent="0.2">
      <c r="A7350" s="5">
        <v>42904</v>
      </c>
      <c r="B7350" s="5" t="str">
        <f>TEXT(Table1[[#This Row],[DAY]],"mmm")</f>
        <v>Jun</v>
      </c>
      <c r="C7350" s="6">
        <v>53</v>
      </c>
      <c r="D7350" s="7">
        <v>2866.9350367785</v>
      </c>
      <c r="E7350" s="6">
        <f t="shared" si="114"/>
        <v>11467.740147114</v>
      </c>
    </row>
    <row r="7351" spans="1:5" x14ac:dyDescent="0.2">
      <c r="A7351" s="5">
        <v>42904</v>
      </c>
      <c r="B7351" s="5" t="str">
        <f>TEXT(Table1[[#This Row],[DAY]],"mmm")</f>
        <v>Jun</v>
      </c>
      <c r="C7351" s="6">
        <v>54</v>
      </c>
      <c r="D7351" s="7">
        <v>2894.32720658175</v>
      </c>
      <c r="E7351" s="6">
        <f t="shared" si="114"/>
        <v>11577.308826327</v>
      </c>
    </row>
    <row r="7352" spans="1:5" x14ac:dyDescent="0.2">
      <c r="A7352" s="5">
        <v>42904</v>
      </c>
      <c r="B7352" s="5" t="str">
        <f>TEXT(Table1[[#This Row],[DAY]],"mmm")</f>
        <v>Jun</v>
      </c>
      <c r="C7352" s="6">
        <v>55</v>
      </c>
      <c r="D7352" s="7">
        <v>2913.2852772112501</v>
      </c>
      <c r="E7352" s="6">
        <f t="shared" si="114"/>
        <v>11653.141108845</v>
      </c>
    </row>
    <row r="7353" spans="1:5" x14ac:dyDescent="0.2">
      <c r="A7353" s="5">
        <v>42904</v>
      </c>
      <c r="B7353" s="5" t="str">
        <f>TEXT(Table1[[#This Row],[DAY]],"mmm")</f>
        <v>Jun</v>
      </c>
      <c r="C7353" s="6">
        <v>56</v>
      </c>
      <c r="D7353" s="7">
        <v>2927.1528844984996</v>
      </c>
      <c r="E7353" s="6">
        <f t="shared" si="114"/>
        <v>11708.611537993998</v>
      </c>
    </row>
    <row r="7354" spans="1:5" x14ac:dyDescent="0.2">
      <c r="A7354" s="5">
        <v>42904</v>
      </c>
      <c r="B7354" s="5" t="str">
        <f>TEXT(Table1[[#This Row],[DAY]],"mmm")</f>
        <v>Jun</v>
      </c>
      <c r="C7354" s="6">
        <v>57</v>
      </c>
      <c r="D7354" s="7">
        <v>2933.086202128</v>
      </c>
      <c r="E7354" s="6">
        <f t="shared" si="114"/>
        <v>11732.344808512</v>
      </c>
    </row>
    <row r="7355" spans="1:5" x14ac:dyDescent="0.2">
      <c r="A7355" s="5">
        <v>42904</v>
      </c>
      <c r="B7355" s="5" t="str">
        <f>TEXT(Table1[[#This Row],[DAY]],"mmm")</f>
        <v>Jun</v>
      </c>
      <c r="C7355" s="6">
        <v>58</v>
      </c>
      <c r="D7355" s="7">
        <v>2949.2641998512504</v>
      </c>
      <c r="E7355" s="6">
        <f t="shared" si="114"/>
        <v>11797.056799405002</v>
      </c>
    </row>
    <row r="7356" spans="1:5" x14ac:dyDescent="0.2">
      <c r="A7356" s="5">
        <v>42904</v>
      </c>
      <c r="B7356" s="5" t="str">
        <f>TEXT(Table1[[#This Row],[DAY]],"mmm")</f>
        <v>Jun</v>
      </c>
      <c r="C7356" s="6">
        <v>59</v>
      </c>
      <c r="D7356" s="7">
        <v>2957.5749035575</v>
      </c>
      <c r="E7356" s="6">
        <f t="shared" si="114"/>
        <v>11830.29961423</v>
      </c>
    </row>
    <row r="7357" spans="1:5" x14ac:dyDescent="0.2">
      <c r="A7357" s="5">
        <v>42904</v>
      </c>
      <c r="B7357" s="5" t="str">
        <f>TEXT(Table1[[#This Row],[DAY]],"mmm")</f>
        <v>Jun</v>
      </c>
      <c r="C7357" s="6">
        <v>60</v>
      </c>
      <c r="D7357" s="7">
        <v>2965.5494225914999</v>
      </c>
      <c r="E7357" s="6">
        <f t="shared" si="114"/>
        <v>11862.197690366</v>
      </c>
    </row>
    <row r="7358" spans="1:5" x14ac:dyDescent="0.2">
      <c r="A7358" s="5">
        <v>42904</v>
      </c>
      <c r="B7358" s="5" t="str">
        <f>TEXT(Table1[[#This Row],[DAY]],"mmm")</f>
        <v>Jun</v>
      </c>
      <c r="C7358" s="6">
        <v>61</v>
      </c>
      <c r="D7358" s="7">
        <v>2978.0146337595002</v>
      </c>
      <c r="E7358" s="6">
        <f t="shared" si="114"/>
        <v>11912.058535038001</v>
      </c>
    </row>
    <row r="7359" spans="1:5" x14ac:dyDescent="0.2">
      <c r="A7359" s="5">
        <v>42904</v>
      </c>
      <c r="B7359" s="5" t="str">
        <f>TEXT(Table1[[#This Row],[DAY]],"mmm")</f>
        <v>Jun</v>
      </c>
      <c r="C7359" s="6">
        <v>62</v>
      </c>
      <c r="D7359" s="7">
        <v>2988.2874861187502</v>
      </c>
      <c r="E7359" s="6">
        <f t="shared" si="114"/>
        <v>11953.149944475001</v>
      </c>
    </row>
    <row r="7360" spans="1:5" x14ac:dyDescent="0.2">
      <c r="A7360" s="5">
        <v>42904</v>
      </c>
      <c r="B7360" s="5" t="str">
        <f>TEXT(Table1[[#This Row],[DAY]],"mmm")</f>
        <v>Jun</v>
      </c>
      <c r="C7360" s="6">
        <v>63</v>
      </c>
      <c r="D7360" s="7">
        <v>2975.7098997017501</v>
      </c>
      <c r="E7360" s="6">
        <f t="shared" si="114"/>
        <v>11902.839598807001</v>
      </c>
    </row>
    <row r="7361" spans="1:5" x14ac:dyDescent="0.2">
      <c r="A7361" s="5">
        <v>42904</v>
      </c>
      <c r="B7361" s="5" t="str">
        <f>TEXT(Table1[[#This Row],[DAY]],"mmm")</f>
        <v>Jun</v>
      </c>
      <c r="C7361" s="6">
        <v>64</v>
      </c>
      <c r="D7361" s="7">
        <v>2966.1161984402497</v>
      </c>
      <c r="E7361" s="6">
        <f t="shared" si="114"/>
        <v>11864.464793760999</v>
      </c>
    </row>
    <row r="7362" spans="1:5" x14ac:dyDescent="0.2">
      <c r="A7362" s="5">
        <v>42904</v>
      </c>
      <c r="B7362" s="5" t="str">
        <f>TEXT(Table1[[#This Row],[DAY]],"mmm")</f>
        <v>Jun</v>
      </c>
      <c r="C7362" s="6">
        <v>65</v>
      </c>
      <c r="D7362" s="7">
        <v>2954.4965555612503</v>
      </c>
      <c r="E7362" s="6">
        <f t="shared" si="114"/>
        <v>11817.986222245001</v>
      </c>
    </row>
    <row r="7363" spans="1:5" x14ac:dyDescent="0.2">
      <c r="A7363" s="5">
        <v>42904</v>
      </c>
      <c r="B7363" s="5" t="str">
        <f>TEXT(Table1[[#This Row],[DAY]],"mmm")</f>
        <v>Jun</v>
      </c>
      <c r="C7363" s="6">
        <v>66</v>
      </c>
      <c r="D7363" s="7">
        <v>2960.6647539987498</v>
      </c>
      <c r="E7363" s="6">
        <f t="shared" ref="E7363:E7426" si="115">D7363*4</f>
        <v>11842.659015994999</v>
      </c>
    </row>
    <row r="7364" spans="1:5" x14ac:dyDescent="0.2">
      <c r="A7364" s="5">
        <v>42904</v>
      </c>
      <c r="B7364" s="5" t="str">
        <f>TEXT(Table1[[#This Row],[DAY]],"mmm")</f>
        <v>Jun</v>
      </c>
      <c r="C7364" s="6">
        <v>67</v>
      </c>
      <c r="D7364" s="7">
        <v>2935.5019915272496</v>
      </c>
      <c r="E7364" s="6">
        <f t="shared" si="115"/>
        <v>11742.007966108999</v>
      </c>
    </row>
    <row r="7365" spans="1:5" x14ac:dyDescent="0.2">
      <c r="A7365" s="5">
        <v>42904</v>
      </c>
      <c r="B7365" s="5" t="str">
        <f>TEXT(Table1[[#This Row],[DAY]],"mmm")</f>
        <v>Jun</v>
      </c>
      <c r="C7365" s="6">
        <v>68</v>
      </c>
      <c r="D7365" s="7">
        <v>2926.6186612399997</v>
      </c>
      <c r="E7365" s="6">
        <f t="shared" si="115"/>
        <v>11706.474644959999</v>
      </c>
    </row>
    <row r="7366" spans="1:5" x14ac:dyDescent="0.2">
      <c r="A7366" s="5">
        <v>42904</v>
      </c>
      <c r="B7366" s="5" t="str">
        <f>TEXT(Table1[[#This Row],[DAY]],"mmm")</f>
        <v>Jun</v>
      </c>
      <c r="C7366" s="6">
        <v>69</v>
      </c>
      <c r="D7366" s="7">
        <v>2897.377853256</v>
      </c>
      <c r="E7366" s="6">
        <f t="shared" si="115"/>
        <v>11589.511413024</v>
      </c>
    </row>
    <row r="7367" spans="1:5" x14ac:dyDescent="0.2">
      <c r="A7367" s="5">
        <v>42904</v>
      </c>
      <c r="B7367" s="5" t="str">
        <f>TEXT(Table1[[#This Row],[DAY]],"mmm")</f>
        <v>Jun</v>
      </c>
      <c r="C7367" s="6">
        <v>70</v>
      </c>
      <c r="D7367" s="7">
        <v>2881.4343368605005</v>
      </c>
      <c r="E7367" s="6">
        <f t="shared" si="115"/>
        <v>11525.737347442002</v>
      </c>
    </row>
    <row r="7368" spans="1:5" x14ac:dyDescent="0.2">
      <c r="A7368" s="5">
        <v>42904</v>
      </c>
      <c r="B7368" s="5" t="str">
        <f>TEXT(Table1[[#This Row],[DAY]],"mmm")</f>
        <v>Jun</v>
      </c>
      <c r="C7368" s="6">
        <v>71</v>
      </c>
      <c r="D7368" s="7">
        <v>2850.0353721712499</v>
      </c>
      <c r="E7368" s="6">
        <f t="shared" si="115"/>
        <v>11400.141488685</v>
      </c>
    </row>
    <row r="7369" spans="1:5" x14ac:dyDescent="0.2">
      <c r="A7369" s="5">
        <v>42904</v>
      </c>
      <c r="B7369" s="5" t="str">
        <f>TEXT(Table1[[#This Row],[DAY]],"mmm")</f>
        <v>Jun</v>
      </c>
      <c r="C7369" s="6">
        <v>72</v>
      </c>
      <c r="D7369" s="7">
        <v>2811.1467299662499</v>
      </c>
      <c r="E7369" s="6">
        <f t="shared" si="115"/>
        <v>11244.586919865</v>
      </c>
    </row>
    <row r="7370" spans="1:5" x14ac:dyDescent="0.2">
      <c r="A7370" s="5">
        <v>42904</v>
      </c>
      <c r="B7370" s="5" t="str">
        <f>TEXT(Table1[[#This Row],[DAY]],"mmm")</f>
        <v>Jun</v>
      </c>
      <c r="C7370" s="6">
        <v>73</v>
      </c>
      <c r="D7370" s="7">
        <v>2773.9498598444998</v>
      </c>
      <c r="E7370" s="6">
        <f t="shared" si="115"/>
        <v>11095.799439377999</v>
      </c>
    </row>
    <row r="7371" spans="1:5" x14ac:dyDescent="0.2">
      <c r="A7371" s="5">
        <v>42904</v>
      </c>
      <c r="B7371" s="5" t="str">
        <f>TEXT(Table1[[#This Row],[DAY]],"mmm")</f>
        <v>Jun</v>
      </c>
      <c r="C7371" s="6">
        <v>74</v>
      </c>
      <c r="D7371" s="7">
        <v>2743.9215403497501</v>
      </c>
      <c r="E7371" s="6">
        <f t="shared" si="115"/>
        <v>10975.686161399</v>
      </c>
    </row>
    <row r="7372" spans="1:5" x14ac:dyDescent="0.2">
      <c r="A7372" s="5">
        <v>42904</v>
      </c>
      <c r="B7372" s="5" t="str">
        <f>TEXT(Table1[[#This Row],[DAY]],"mmm")</f>
        <v>Jun</v>
      </c>
      <c r="C7372" s="6">
        <v>75</v>
      </c>
      <c r="D7372" s="7">
        <v>2708.89206283675</v>
      </c>
      <c r="E7372" s="6">
        <f t="shared" si="115"/>
        <v>10835.568251347</v>
      </c>
    </row>
    <row r="7373" spans="1:5" x14ac:dyDescent="0.2">
      <c r="A7373" s="5">
        <v>42904</v>
      </c>
      <c r="B7373" s="5" t="str">
        <f>TEXT(Table1[[#This Row],[DAY]],"mmm")</f>
        <v>Jun</v>
      </c>
      <c r="C7373" s="6">
        <v>76</v>
      </c>
      <c r="D7373" s="7">
        <v>2656.0391086432501</v>
      </c>
      <c r="E7373" s="6">
        <f t="shared" si="115"/>
        <v>10624.156434573</v>
      </c>
    </row>
    <row r="7374" spans="1:5" x14ac:dyDescent="0.2">
      <c r="A7374" s="5">
        <v>42904</v>
      </c>
      <c r="B7374" s="5" t="str">
        <f>TEXT(Table1[[#This Row],[DAY]],"mmm")</f>
        <v>Jun</v>
      </c>
      <c r="C7374" s="6">
        <v>77</v>
      </c>
      <c r="D7374" s="7">
        <v>2611.1283654437502</v>
      </c>
      <c r="E7374" s="6">
        <f t="shared" si="115"/>
        <v>10444.513461775001</v>
      </c>
    </row>
    <row r="7375" spans="1:5" x14ac:dyDescent="0.2">
      <c r="A7375" s="5">
        <v>42904</v>
      </c>
      <c r="B7375" s="5" t="str">
        <f>TEXT(Table1[[#This Row],[DAY]],"mmm")</f>
        <v>Jun</v>
      </c>
      <c r="C7375" s="6">
        <v>78</v>
      </c>
      <c r="D7375" s="7">
        <v>2619.4027055947499</v>
      </c>
      <c r="E7375" s="6">
        <f t="shared" si="115"/>
        <v>10477.610822379</v>
      </c>
    </row>
    <row r="7376" spans="1:5" x14ac:dyDescent="0.2">
      <c r="A7376" s="5">
        <v>42904</v>
      </c>
      <c r="B7376" s="5" t="str">
        <f>TEXT(Table1[[#This Row],[DAY]],"mmm")</f>
        <v>Jun</v>
      </c>
      <c r="C7376" s="6">
        <v>79</v>
      </c>
      <c r="D7376" s="7">
        <v>2614.9030341160001</v>
      </c>
      <c r="E7376" s="6">
        <f t="shared" si="115"/>
        <v>10459.612136464</v>
      </c>
    </row>
    <row r="7377" spans="1:5" x14ac:dyDescent="0.2">
      <c r="A7377" s="5">
        <v>42904</v>
      </c>
      <c r="B7377" s="5" t="str">
        <f>TEXT(Table1[[#This Row],[DAY]],"mmm")</f>
        <v>Jun</v>
      </c>
      <c r="C7377" s="6">
        <v>80</v>
      </c>
      <c r="D7377" s="7">
        <v>2645.1282595807502</v>
      </c>
      <c r="E7377" s="6">
        <f t="shared" si="115"/>
        <v>10580.513038323001</v>
      </c>
    </row>
    <row r="7378" spans="1:5" x14ac:dyDescent="0.2">
      <c r="A7378" s="5">
        <v>42904</v>
      </c>
      <c r="B7378" s="5" t="str">
        <f>TEXT(Table1[[#This Row],[DAY]],"mmm")</f>
        <v>Jun</v>
      </c>
      <c r="C7378" s="6">
        <v>81</v>
      </c>
      <c r="D7378" s="7">
        <v>2639.54165969925</v>
      </c>
      <c r="E7378" s="6">
        <f t="shared" si="115"/>
        <v>10558.166638797</v>
      </c>
    </row>
    <row r="7379" spans="1:5" x14ac:dyDescent="0.2">
      <c r="A7379" s="5">
        <v>42904</v>
      </c>
      <c r="B7379" s="5" t="str">
        <f>TEXT(Table1[[#This Row],[DAY]],"mmm")</f>
        <v>Jun</v>
      </c>
      <c r="C7379" s="6">
        <v>82</v>
      </c>
      <c r="D7379" s="7">
        <v>2666.3405084237497</v>
      </c>
      <c r="E7379" s="6">
        <f t="shared" si="115"/>
        <v>10665.362033694999</v>
      </c>
    </row>
    <row r="7380" spans="1:5" x14ac:dyDescent="0.2">
      <c r="A7380" s="5">
        <v>42904</v>
      </c>
      <c r="B7380" s="5" t="str">
        <f>TEXT(Table1[[#This Row],[DAY]],"mmm")</f>
        <v>Jun</v>
      </c>
      <c r="C7380" s="6">
        <v>83</v>
      </c>
      <c r="D7380" s="7">
        <v>2697.7909857212499</v>
      </c>
      <c r="E7380" s="6">
        <f t="shared" si="115"/>
        <v>10791.163942884999</v>
      </c>
    </row>
    <row r="7381" spans="1:5" x14ac:dyDescent="0.2">
      <c r="A7381" s="5">
        <v>42904</v>
      </c>
      <c r="B7381" s="5" t="str">
        <f>TEXT(Table1[[#This Row],[DAY]],"mmm")</f>
        <v>Jun</v>
      </c>
      <c r="C7381" s="6">
        <v>84</v>
      </c>
      <c r="D7381" s="7">
        <v>2712.7372934272503</v>
      </c>
      <c r="E7381" s="6">
        <f t="shared" si="115"/>
        <v>10850.949173709001</v>
      </c>
    </row>
    <row r="7382" spans="1:5" x14ac:dyDescent="0.2">
      <c r="A7382" s="5">
        <v>42904</v>
      </c>
      <c r="B7382" s="5" t="str">
        <f>TEXT(Table1[[#This Row],[DAY]],"mmm")</f>
        <v>Jun</v>
      </c>
      <c r="C7382" s="6">
        <v>85</v>
      </c>
      <c r="D7382" s="7">
        <v>2748.5155049450004</v>
      </c>
      <c r="E7382" s="6">
        <f t="shared" si="115"/>
        <v>10994.062019780002</v>
      </c>
    </row>
    <row r="7383" spans="1:5" x14ac:dyDescent="0.2">
      <c r="A7383" s="5">
        <v>42904</v>
      </c>
      <c r="B7383" s="5" t="str">
        <f>TEXT(Table1[[#This Row],[DAY]],"mmm")</f>
        <v>Jun</v>
      </c>
      <c r="C7383" s="6">
        <v>86</v>
      </c>
      <c r="D7383" s="7">
        <v>2765.7543950317504</v>
      </c>
      <c r="E7383" s="6">
        <f t="shared" si="115"/>
        <v>11063.017580127002</v>
      </c>
    </row>
    <row r="7384" spans="1:5" x14ac:dyDescent="0.2">
      <c r="A7384" s="5">
        <v>42904</v>
      </c>
      <c r="B7384" s="5" t="str">
        <f>TEXT(Table1[[#This Row],[DAY]],"mmm")</f>
        <v>Jun</v>
      </c>
      <c r="C7384" s="6">
        <v>87</v>
      </c>
      <c r="D7384" s="7">
        <v>2754.2448488127498</v>
      </c>
      <c r="E7384" s="6">
        <f t="shared" si="115"/>
        <v>11016.979395250999</v>
      </c>
    </row>
    <row r="7385" spans="1:5" x14ac:dyDescent="0.2">
      <c r="A7385" s="5">
        <v>42904</v>
      </c>
      <c r="B7385" s="5" t="str">
        <f>TEXT(Table1[[#This Row],[DAY]],"mmm")</f>
        <v>Jun</v>
      </c>
      <c r="C7385" s="6">
        <v>88</v>
      </c>
      <c r="D7385" s="7">
        <v>2753.6852523869998</v>
      </c>
      <c r="E7385" s="6">
        <f t="shared" si="115"/>
        <v>11014.741009547999</v>
      </c>
    </row>
    <row r="7386" spans="1:5" x14ac:dyDescent="0.2">
      <c r="A7386" s="5">
        <v>42904</v>
      </c>
      <c r="B7386" s="5" t="str">
        <f>TEXT(Table1[[#This Row],[DAY]],"mmm")</f>
        <v>Jun</v>
      </c>
      <c r="C7386" s="6">
        <v>89</v>
      </c>
      <c r="D7386" s="7">
        <v>2779.2393640357495</v>
      </c>
      <c r="E7386" s="6">
        <f t="shared" si="115"/>
        <v>11116.957456142998</v>
      </c>
    </row>
    <row r="7387" spans="1:5" x14ac:dyDescent="0.2">
      <c r="A7387" s="5">
        <v>42904</v>
      </c>
      <c r="B7387" s="5" t="str">
        <f>TEXT(Table1[[#This Row],[DAY]],"mmm")</f>
        <v>Jun</v>
      </c>
      <c r="C7387" s="6">
        <v>90</v>
      </c>
      <c r="D7387" s="7">
        <v>2821.19367533475</v>
      </c>
      <c r="E7387" s="6">
        <f t="shared" si="115"/>
        <v>11284.774701339</v>
      </c>
    </row>
    <row r="7388" spans="1:5" x14ac:dyDescent="0.2">
      <c r="A7388" s="5">
        <v>42904</v>
      </c>
      <c r="B7388" s="5" t="str">
        <f>TEXT(Table1[[#This Row],[DAY]],"mmm")</f>
        <v>Jun</v>
      </c>
      <c r="C7388" s="6">
        <v>91</v>
      </c>
      <c r="D7388" s="7">
        <v>2847.4091586270001</v>
      </c>
      <c r="E7388" s="6">
        <f t="shared" si="115"/>
        <v>11389.636634508</v>
      </c>
    </row>
    <row r="7389" spans="1:5" x14ac:dyDescent="0.2">
      <c r="A7389" s="5">
        <v>42904</v>
      </c>
      <c r="B7389" s="5" t="str">
        <f>TEXT(Table1[[#This Row],[DAY]],"mmm")</f>
        <v>Jun</v>
      </c>
      <c r="C7389" s="6">
        <v>92</v>
      </c>
      <c r="D7389" s="7">
        <v>2851.9942886934996</v>
      </c>
      <c r="E7389" s="6">
        <f t="shared" si="115"/>
        <v>11407.977154773998</v>
      </c>
    </row>
    <row r="7390" spans="1:5" x14ac:dyDescent="0.2">
      <c r="A7390" s="5">
        <v>42904</v>
      </c>
      <c r="B7390" s="5" t="str">
        <f>TEXT(Table1[[#This Row],[DAY]],"mmm")</f>
        <v>Jun</v>
      </c>
      <c r="C7390" s="6">
        <v>93</v>
      </c>
      <c r="D7390" s="7">
        <v>2855.2422938117497</v>
      </c>
      <c r="E7390" s="6">
        <f t="shared" si="115"/>
        <v>11420.969175246999</v>
      </c>
    </row>
    <row r="7391" spans="1:5" x14ac:dyDescent="0.2">
      <c r="A7391" s="5">
        <v>42904</v>
      </c>
      <c r="B7391" s="5" t="str">
        <f>TEXT(Table1[[#This Row],[DAY]],"mmm")</f>
        <v>Jun</v>
      </c>
      <c r="C7391" s="6">
        <v>94</v>
      </c>
      <c r="D7391" s="7">
        <v>2868.5206300424998</v>
      </c>
      <c r="E7391" s="6">
        <f t="shared" si="115"/>
        <v>11474.082520169999</v>
      </c>
    </row>
    <row r="7392" spans="1:5" x14ac:dyDescent="0.2">
      <c r="A7392" s="5">
        <v>42904</v>
      </c>
      <c r="B7392" s="5" t="str">
        <f>TEXT(Table1[[#This Row],[DAY]],"mmm")</f>
        <v>Jun</v>
      </c>
      <c r="C7392" s="6">
        <v>95</v>
      </c>
      <c r="D7392" s="7">
        <v>2856.8953742472499</v>
      </c>
      <c r="E7392" s="6">
        <f t="shared" si="115"/>
        <v>11427.581496989</v>
      </c>
    </row>
    <row r="7393" spans="1:5" x14ac:dyDescent="0.2">
      <c r="A7393" s="5">
        <v>42904</v>
      </c>
      <c r="B7393" s="5" t="str">
        <f>TEXT(Table1[[#This Row],[DAY]],"mmm")</f>
        <v>Jun</v>
      </c>
      <c r="C7393" s="6">
        <v>96</v>
      </c>
      <c r="D7393" s="7">
        <v>2819.8960318122499</v>
      </c>
      <c r="E7393" s="6">
        <f t="shared" si="115"/>
        <v>11279.584127249</v>
      </c>
    </row>
    <row r="7394" spans="1:5" x14ac:dyDescent="0.2">
      <c r="A7394" s="5">
        <v>42905</v>
      </c>
      <c r="B7394" s="5" t="str">
        <f>TEXT(Table1[[#This Row],[DAY]],"mmm")</f>
        <v>Jun</v>
      </c>
      <c r="C7394" s="6">
        <v>1</v>
      </c>
      <c r="D7394" s="7">
        <v>2809.7841932305</v>
      </c>
      <c r="E7394" s="6">
        <f t="shared" si="115"/>
        <v>11239.136772922</v>
      </c>
    </row>
    <row r="7395" spans="1:5" x14ac:dyDescent="0.2">
      <c r="A7395" s="5">
        <v>42905</v>
      </c>
      <c r="B7395" s="5" t="str">
        <f>TEXT(Table1[[#This Row],[DAY]],"mmm")</f>
        <v>Jun</v>
      </c>
      <c r="C7395" s="6">
        <v>2</v>
      </c>
      <c r="D7395" s="7">
        <v>2795.0202337660003</v>
      </c>
      <c r="E7395" s="6">
        <f t="shared" si="115"/>
        <v>11180.080935064001</v>
      </c>
    </row>
    <row r="7396" spans="1:5" x14ac:dyDescent="0.2">
      <c r="A7396" s="5">
        <v>42905</v>
      </c>
      <c r="B7396" s="5" t="str">
        <f>TEXT(Table1[[#This Row],[DAY]],"mmm")</f>
        <v>Jun</v>
      </c>
      <c r="C7396" s="6">
        <v>3</v>
      </c>
      <c r="D7396" s="7">
        <v>2799.6290218995</v>
      </c>
      <c r="E7396" s="6">
        <f t="shared" si="115"/>
        <v>11198.516087598</v>
      </c>
    </row>
    <row r="7397" spans="1:5" x14ac:dyDescent="0.2">
      <c r="A7397" s="5">
        <v>42905</v>
      </c>
      <c r="B7397" s="5" t="str">
        <f>TEXT(Table1[[#This Row],[DAY]],"mmm")</f>
        <v>Jun</v>
      </c>
      <c r="C7397" s="6">
        <v>4</v>
      </c>
      <c r="D7397" s="7">
        <v>2781.1608423964999</v>
      </c>
      <c r="E7397" s="6">
        <f t="shared" si="115"/>
        <v>11124.643369586</v>
      </c>
    </row>
    <row r="7398" spans="1:5" x14ac:dyDescent="0.2">
      <c r="A7398" s="5">
        <v>42905</v>
      </c>
      <c r="B7398" s="5" t="str">
        <f>TEXT(Table1[[#This Row],[DAY]],"mmm")</f>
        <v>Jun</v>
      </c>
      <c r="C7398" s="6">
        <v>5</v>
      </c>
      <c r="D7398" s="7">
        <v>2769.79836433525</v>
      </c>
      <c r="E7398" s="6">
        <f t="shared" si="115"/>
        <v>11079.193457341</v>
      </c>
    </row>
    <row r="7399" spans="1:5" x14ac:dyDescent="0.2">
      <c r="A7399" s="5">
        <v>42905</v>
      </c>
      <c r="B7399" s="5" t="str">
        <f>TEXT(Table1[[#This Row],[DAY]],"mmm")</f>
        <v>Jun</v>
      </c>
      <c r="C7399" s="6">
        <v>6</v>
      </c>
      <c r="D7399" s="7">
        <v>2746.9731484642498</v>
      </c>
      <c r="E7399" s="6">
        <f t="shared" si="115"/>
        <v>10987.892593856999</v>
      </c>
    </row>
    <row r="7400" spans="1:5" x14ac:dyDescent="0.2">
      <c r="A7400" s="5">
        <v>42905</v>
      </c>
      <c r="B7400" s="5" t="str">
        <f>TEXT(Table1[[#This Row],[DAY]],"mmm")</f>
        <v>Jun</v>
      </c>
      <c r="C7400" s="6">
        <v>7</v>
      </c>
      <c r="D7400" s="7">
        <v>2738.3551485839998</v>
      </c>
      <c r="E7400" s="6">
        <f t="shared" si="115"/>
        <v>10953.420594335999</v>
      </c>
    </row>
    <row r="7401" spans="1:5" x14ac:dyDescent="0.2">
      <c r="A7401" s="5">
        <v>42905</v>
      </c>
      <c r="B7401" s="5" t="str">
        <f>TEXT(Table1[[#This Row],[DAY]],"mmm")</f>
        <v>Jun</v>
      </c>
      <c r="C7401" s="6">
        <v>8</v>
      </c>
      <c r="D7401" s="7">
        <v>2711.4647977630002</v>
      </c>
      <c r="E7401" s="6">
        <f t="shared" si="115"/>
        <v>10845.859191052001</v>
      </c>
    </row>
    <row r="7402" spans="1:5" x14ac:dyDescent="0.2">
      <c r="A7402" s="5">
        <v>42905</v>
      </c>
      <c r="B7402" s="5" t="str">
        <f>TEXT(Table1[[#This Row],[DAY]],"mmm")</f>
        <v>Jun</v>
      </c>
      <c r="C7402" s="6">
        <v>9</v>
      </c>
      <c r="D7402" s="7">
        <v>2707.3743726942503</v>
      </c>
      <c r="E7402" s="6">
        <f t="shared" si="115"/>
        <v>10829.497490777001</v>
      </c>
    </row>
    <row r="7403" spans="1:5" x14ac:dyDescent="0.2">
      <c r="A7403" s="5">
        <v>42905</v>
      </c>
      <c r="B7403" s="5" t="str">
        <f>TEXT(Table1[[#This Row],[DAY]],"mmm")</f>
        <v>Jun</v>
      </c>
      <c r="C7403" s="6">
        <v>10</v>
      </c>
      <c r="D7403" s="7">
        <v>2689.8184049595002</v>
      </c>
      <c r="E7403" s="6">
        <f t="shared" si="115"/>
        <v>10759.273619838001</v>
      </c>
    </row>
    <row r="7404" spans="1:5" x14ac:dyDescent="0.2">
      <c r="A7404" s="5">
        <v>42905</v>
      </c>
      <c r="B7404" s="5" t="str">
        <f>TEXT(Table1[[#This Row],[DAY]],"mmm")</f>
        <v>Jun</v>
      </c>
      <c r="C7404" s="6">
        <v>11</v>
      </c>
      <c r="D7404" s="7">
        <v>2673.5215251612499</v>
      </c>
      <c r="E7404" s="6">
        <f t="shared" si="115"/>
        <v>10694.086100645</v>
      </c>
    </row>
    <row r="7405" spans="1:5" x14ac:dyDescent="0.2">
      <c r="A7405" s="5">
        <v>42905</v>
      </c>
      <c r="B7405" s="5" t="str">
        <f>TEXT(Table1[[#This Row],[DAY]],"mmm")</f>
        <v>Jun</v>
      </c>
      <c r="C7405" s="6">
        <v>12</v>
      </c>
      <c r="D7405" s="7">
        <v>2652.0249463780001</v>
      </c>
      <c r="E7405" s="6">
        <f t="shared" si="115"/>
        <v>10608.099785512</v>
      </c>
    </row>
    <row r="7406" spans="1:5" x14ac:dyDescent="0.2">
      <c r="A7406" s="5">
        <v>42905</v>
      </c>
      <c r="B7406" s="5" t="str">
        <f>TEXT(Table1[[#This Row],[DAY]],"mmm")</f>
        <v>Jun</v>
      </c>
      <c r="C7406" s="6">
        <v>13</v>
      </c>
      <c r="D7406" s="7">
        <v>2641.0146195615002</v>
      </c>
      <c r="E7406" s="6">
        <f t="shared" si="115"/>
        <v>10564.058478246001</v>
      </c>
    </row>
    <row r="7407" spans="1:5" x14ac:dyDescent="0.2">
      <c r="A7407" s="5">
        <v>42905</v>
      </c>
      <c r="B7407" s="5" t="str">
        <f>TEXT(Table1[[#This Row],[DAY]],"mmm")</f>
        <v>Jun</v>
      </c>
      <c r="C7407" s="6">
        <v>14</v>
      </c>
      <c r="D7407" s="7">
        <v>2644.1471550517499</v>
      </c>
      <c r="E7407" s="6">
        <f t="shared" si="115"/>
        <v>10576.588620207</v>
      </c>
    </row>
    <row r="7408" spans="1:5" x14ac:dyDescent="0.2">
      <c r="A7408" s="5">
        <v>42905</v>
      </c>
      <c r="B7408" s="5" t="str">
        <f>TEXT(Table1[[#This Row],[DAY]],"mmm")</f>
        <v>Jun</v>
      </c>
      <c r="C7408" s="6">
        <v>15</v>
      </c>
      <c r="D7408" s="7">
        <v>2640.0789854079999</v>
      </c>
      <c r="E7408" s="6">
        <f t="shared" si="115"/>
        <v>10560.315941632</v>
      </c>
    </row>
    <row r="7409" spans="1:5" x14ac:dyDescent="0.2">
      <c r="A7409" s="5">
        <v>42905</v>
      </c>
      <c r="B7409" s="5" t="str">
        <f>TEXT(Table1[[#This Row],[DAY]],"mmm")</f>
        <v>Jun</v>
      </c>
      <c r="C7409" s="6">
        <v>16</v>
      </c>
      <c r="D7409" s="7">
        <v>2624.4488813662497</v>
      </c>
      <c r="E7409" s="6">
        <f t="shared" si="115"/>
        <v>10497.795525464999</v>
      </c>
    </row>
    <row r="7410" spans="1:5" x14ac:dyDescent="0.2">
      <c r="A7410" s="5">
        <v>42905</v>
      </c>
      <c r="B7410" s="5" t="str">
        <f>TEXT(Table1[[#This Row],[DAY]],"mmm")</f>
        <v>Jun</v>
      </c>
      <c r="C7410" s="6">
        <v>17</v>
      </c>
      <c r="D7410" s="7">
        <v>2626.9210446932498</v>
      </c>
      <c r="E7410" s="6">
        <f t="shared" si="115"/>
        <v>10507.684178772999</v>
      </c>
    </row>
    <row r="7411" spans="1:5" x14ac:dyDescent="0.2">
      <c r="A7411" s="5">
        <v>42905</v>
      </c>
      <c r="B7411" s="5" t="str">
        <f>TEXT(Table1[[#This Row],[DAY]],"mmm")</f>
        <v>Jun</v>
      </c>
      <c r="C7411" s="6">
        <v>18</v>
      </c>
      <c r="D7411" s="7">
        <v>2595.3115470175003</v>
      </c>
      <c r="E7411" s="6">
        <f t="shared" si="115"/>
        <v>10381.246188070001</v>
      </c>
    </row>
    <row r="7412" spans="1:5" x14ac:dyDescent="0.2">
      <c r="A7412" s="5">
        <v>42905</v>
      </c>
      <c r="B7412" s="5" t="str">
        <f>TEXT(Table1[[#This Row],[DAY]],"mmm")</f>
        <v>Jun</v>
      </c>
      <c r="C7412" s="6">
        <v>19</v>
      </c>
      <c r="D7412" s="7">
        <v>2577.0913401362504</v>
      </c>
      <c r="E7412" s="6">
        <f t="shared" si="115"/>
        <v>10308.365360545002</v>
      </c>
    </row>
    <row r="7413" spans="1:5" x14ac:dyDescent="0.2">
      <c r="A7413" s="5">
        <v>42905</v>
      </c>
      <c r="B7413" s="5" t="str">
        <f>TEXT(Table1[[#This Row],[DAY]],"mmm")</f>
        <v>Jun</v>
      </c>
      <c r="C7413" s="6">
        <v>20</v>
      </c>
      <c r="D7413" s="7">
        <v>2600.9572817220001</v>
      </c>
      <c r="E7413" s="6">
        <f t="shared" si="115"/>
        <v>10403.829126888</v>
      </c>
    </row>
    <row r="7414" spans="1:5" x14ac:dyDescent="0.2">
      <c r="A7414" s="5">
        <v>42905</v>
      </c>
      <c r="B7414" s="5" t="str">
        <f>TEXT(Table1[[#This Row],[DAY]],"mmm")</f>
        <v>Jun</v>
      </c>
      <c r="C7414" s="6">
        <v>21</v>
      </c>
      <c r="D7414" s="7">
        <v>2629.4967319654997</v>
      </c>
      <c r="E7414" s="6">
        <f t="shared" si="115"/>
        <v>10517.986927861999</v>
      </c>
    </row>
    <row r="7415" spans="1:5" x14ac:dyDescent="0.2">
      <c r="A7415" s="5">
        <v>42905</v>
      </c>
      <c r="B7415" s="5" t="str">
        <f>TEXT(Table1[[#This Row],[DAY]],"mmm")</f>
        <v>Jun</v>
      </c>
      <c r="C7415" s="6">
        <v>22</v>
      </c>
      <c r="D7415" s="7">
        <v>2669.0572344747497</v>
      </c>
      <c r="E7415" s="6">
        <f t="shared" si="115"/>
        <v>10676.228937898999</v>
      </c>
    </row>
    <row r="7416" spans="1:5" x14ac:dyDescent="0.2">
      <c r="A7416" s="5">
        <v>42905</v>
      </c>
      <c r="B7416" s="5" t="str">
        <f>TEXT(Table1[[#This Row],[DAY]],"mmm")</f>
        <v>Jun</v>
      </c>
      <c r="C7416" s="6">
        <v>23</v>
      </c>
      <c r="D7416" s="7">
        <v>2713.8148541617502</v>
      </c>
      <c r="E7416" s="6">
        <f t="shared" si="115"/>
        <v>10855.259416647001</v>
      </c>
    </row>
    <row r="7417" spans="1:5" x14ac:dyDescent="0.2">
      <c r="A7417" s="5">
        <v>42905</v>
      </c>
      <c r="B7417" s="5" t="str">
        <f>TEXT(Table1[[#This Row],[DAY]],"mmm")</f>
        <v>Jun</v>
      </c>
      <c r="C7417" s="6">
        <v>24</v>
      </c>
      <c r="D7417" s="7">
        <v>2742.7404966682502</v>
      </c>
      <c r="E7417" s="6">
        <f t="shared" si="115"/>
        <v>10970.961986673001</v>
      </c>
    </row>
    <row r="7418" spans="1:5" x14ac:dyDescent="0.2">
      <c r="A7418" s="5">
        <v>42905</v>
      </c>
      <c r="B7418" s="5" t="str">
        <f>TEXT(Table1[[#This Row],[DAY]],"mmm")</f>
        <v>Jun</v>
      </c>
      <c r="C7418" s="6">
        <v>25</v>
      </c>
      <c r="D7418" s="7">
        <v>2724.2419846470002</v>
      </c>
      <c r="E7418" s="6">
        <f t="shared" si="115"/>
        <v>10896.967938588001</v>
      </c>
    </row>
    <row r="7419" spans="1:5" x14ac:dyDescent="0.2">
      <c r="A7419" s="5">
        <v>42905</v>
      </c>
      <c r="B7419" s="5" t="str">
        <f>TEXT(Table1[[#This Row],[DAY]],"mmm")</f>
        <v>Jun</v>
      </c>
      <c r="C7419" s="6">
        <v>26</v>
      </c>
      <c r="D7419" s="7">
        <v>2756.2542271642496</v>
      </c>
      <c r="E7419" s="6">
        <f t="shared" si="115"/>
        <v>11025.016908656999</v>
      </c>
    </row>
    <row r="7420" spans="1:5" x14ac:dyDescent="0.2">
      <c r="A7420" s="5">
        <v>42905</v>
      </c>
      <c r="B7420" s="5" t="str">
        <f>TEXT(Table1[[#This Row],[DAY]],"mmm")</f>
        <v>Jun</v>
      </c>
      <c r="C7420" s="6">
        <v>27</v>
      </c>
      <c r="D7420" s="7">
        <v>2788.9017125592504</v>
      </c>
      <c r="E7420" s="6">
        <f t="shared" si="115"/>
        <v>11155.606850237002</v>
      </c>
    </row>
    <row r="7421" spans="1:5" x14ac:dyDescent="0.2">
      <c r="A7421" s="5">
        <v>42905</v>
      </c>
      <c r="B7421" s="5" t="str">
        <f>TEXT(Table1[[#This Row],[DAY]],"mmm")</f>
        <v>Jun</v>
      </c>
      <c r="C7421" s="6">
        <v>28</v>
      </c>
      <c r="D7421" s="7">
        <v>2758.8560364494997</v>
      </c>
      <c r="E7421" s="6">
        <f t="shared" si="115"/>
        <v>11035.424145797999</v>
      </c>
    </row>
    <row r="7422" spans="1:5" x14ac:dyDescent="0.2">
      <c r="A7422" s="5">
        <v>42905</v>
      </c>
      <c r="B7422" s="5" t="str">
        <f>TEXT(Table1[[#This Row],[DAY]],"mmm")</f>
        <v>Jun</v>
      </c>
      <c r="C7422" s="6">
        <v>29</v>
      </c>
      <c r="D7422" s="7">
        <v>2756.7194377217502</v>
      </c>
      <c r="E7422" s="6">
        <f t="shared" si="115"/>
        <v>11026.877750887001</v>
      </c>
    </row>
    <row r="7423" spans="1:5" x14ac:dyDescent="0.2">
      <c r="A7423" s="5">
        <v>42905</v>
      </c>
      <c r="B7423" s="5" t="str">
        <f>TEXT(Table1[[#This Row],[DAY]],"mmm")</f>
        <v>Jun</v>
      </c>
      <c r="C7423" s="6">
        <v>30</v>
      </c>
      <c r="D7423" s="7">
        <v>2745.2668955692498</v>
      </c>
      <c r="E7423" s="6">
        <f t="shared" si="115"/>
        <v>10981.067582276999</v>
      </c>
    </row>
    <row r="7424" spans="1:5" x14ac:dyDescent="0.2">
      <c r="A7424" s="5">
        <v>42905</v>
      </c>
      <c r="B7424" s="5" t="str">
        <f>TEXT(Table1[[#This Row],[DAY]],"mmm")</f>
        <v>Jun</v>
      </c>
      <c r="C7424" s="6">
        <v>31</v>
      </c>
      <c r="D7424" s="7">
        <v>2769.7151137834999</v>
      </c>
      <c r="E7424" s="6">
        <f t="shared" si="115"/>
        <v>11078.860455133999</v>
      </c>
    </row>
    <row r="7425" spans="1:5" x14ac:dyDescent="0.2">
      <c r="A7425" s="5">
        <v>42905</v>
      </c>
      <c r="B7425" s="5" t="str">
        <f>TEXT(Table1[[#This Row],[DAY]],"mmm")</f>
        <v>Jun</v>
      </c>
      <c r="C7425" s="6">
        <v>32</v>
      </c>
      <c r="D7425" s="7">
        <v>2751.1250262515</v>
      </c>
      <c r="E7425" s="6">
        <f t="shared" si="115"/>
        <v>11004.500105006</v>
      </c>
    </row>
    <row r="7426" spans="1:5" x14ac:dyDescent="0.2">
      <c r="A7426" s="5">
        <v>42905</v>
      </c>
      <c r="B7426" s="5" t="str">
        <f>TEXT(Table1[[#This Row],[DAY]],"mmm")</f>
        <v>Jun</v>
      </c>
      <c r="C7426" s="6">
        <v>33</v>
      </c>
      <c r="D7426" s="7">
        <v>2708.1356194125005</v>
      </c>
      <c r="E7426" s="6">
        <f t="shared" si="115"/>
        <v>10832.542477650002</v>
      </c>
    </row>
    <row r="7427" spans="1:5" x14ac:dyDescent="0.2">
      <c r="A7427" s="5">
        <v>42905</v>
      </c>
      <c r="B7427" s="5" t="str">
        <f>TEXT(Table1[[#This Row],[DAY]],"mmm")</f>
        <v>Jun</v>
      </c>
      <c r="C7427" s="6">
        <v>34</v>
      </c>
      <c r="D7427" s="7">
        <v>2745.5931889132503</v>
      </c>
      <c r="E7427" s="6">
        <f t="shared" ref="E7427:E7490" si="116">D7427*4</f>
        <v>10982.372755653001</v>
      </c>
    </row>
    <row r="7428" spans="1:5" x14ac:dyDescent="0.2">
      <c r="A7428" s="5">
        <v>42905</v>
      </c>
      <c r="B7428" s="5" t="str">
        <f>TEXT(Table1[[#This Row],[DAY]],"mmm")</f>
        <v>Jun</v>
      </c>
      <c r="C7428" s="6">
        <v>35</v>
      </c>
      <c r="D7428" s="7">
        <v>2753.4719179475005</v>
      </c>
      <c r="E7428" s="6">
        <f t="shared" si="116"/>
        <v>11013.887671790002</v>
      </c>
    </row>
    <row r="7429" spans="1:5" x14ac:dyDescent="0.2">
      <c r="A7429" s="5">
        <v>42905</v>
      </c>
      <c r="B7429" s="5" t="str">
        <f>TEXT(Table1[[#This Row],[DAY]],"mmm")</f>
        <v>Jun</v>
      </c>
      <c r="C7429" s="6">
        <v>36</v>
      </c>
      <c r="D7429" s="7">
        <v>2790.2833639239998</v>
      </c>
      <c r="E7429" s="6">
        <f t="shared" si="116"/>
        <v>11161.133455695999</v>
      </c>
    </row>
    <row r="7430" spans="1:5" x14ac:dyDescent="0.2">
      <c r="A7430" s="5">
        <v>42905</v>
      </c>
      <c r="B7430" s="5" t="str">
        <f>TEXT(Table1[[#This Row],[DAY]],"mmm")</f>
        <v>Jun</v>
      </c>
      <c r="C7430" s="6">
        <v>37</v>
      </c>
      <c r="D7430" s="7">
        <v>2809.8258272634998</v>
      </c>
      <c r="E7430" s="6">
        <f t="shared" si="116"/>
        <v>11239.303309053999</v>
      </c>
    </row>
    <row r="7431" spans="1:5" x14ac:dyDescent="0.2">
      <c r="A7431" s="5">
        <v>42905</v>
      </c>
      <c r="B7431" s="5" t="str">
        <f>TEXT(Table1[[#This Row],[DAY]],"mmm")</f>
        <v>Jun</v>
      </c>
      <c r="C7431" s="6">
        <v>38</v>
      </c>
      <c r="D7431" s="7">
        <v>2834.5825068575</v>
      </c>
      <c r="E7431" s="6">
        <f t="shared" si="116"/>
        <v>11338.33002743</v>
      </c>
    </row>
    <row r="7432" spans="1:5" x14ac:dyDescent="0.2">
      <c r="A7432" s="5">
        <v>42905</v>
      </c>
      <c r="B7432" s="5" t="str">
        <f>TEXT(Table1[[#This Row],[DAY]],"mmm")</f>
        <v>Jun</v>
      </c>
      <c r="C7432" s="6">
        <v>39</v>
      </c>
      <c r="D7432" s="7">
        <v>2873.8782212410001</v>
      </c>
      <c r="E7432" s="6">
        <f t="shared" si="116"/>
        <v>11495.512884964</v>
      </c>
    </row>
    <row r="7433" spans="1:5" x14ac:dyDescent="0.2">
      <c r="A7433" s="5">
        <v>42905</v>
      </c>
      <c r="B7433" s="5" t="str">
        <f>TEXT(Table1[[#This Row],[DAY]],"mmm")</f>
        <v>Jun</v>
      </c>
      <c r="C7433" s="6">
        <v>40</v>
      </c>
      <c r="D7433" s="7">
        <v>2909.1366973747499</v>
      </c>
      <c r="E7433" s="6">
        <f t="shared" si="116"/>
        <v>11636.546789499</v>
      </c>
    </row>
    <row r="7434" spans="1:5" x14ac:dyDescent="0.2">
      <c r="A7434" s="5">
        <v>42905</v>
      </c>
      <c r="B7434" s="5" t="str">
        <f>TEXT(Table1[[#This Row],[DAY]],"mmm")</f>
        <v>Jun</v>
      </c>
      <c r="C7434" s="6">
        <v>41</v>
      </c>
      <c r="D7434" s="7">
        <v>2931.5076641957503</v>
      </c>
      <c r="E7434" s="6">
        <f t="shared" si="116"/>
        <v>11726.030656783001</v>
      </c>
    </row>
    <row r="7435" spans="1:5" x14ac:dyDescent="0.2">
      <c r="A7435" s="5">
        <v>42905</v>
      </c>
      <c r="B7435" s="5" t="str">
        <f>TEXT(Table1[[#This Row],[DAY]],"mmm")</f>
        <v>Jun</v>
      </c>
      <c r="C7435" s="6">
        <v>42</v>
      </c>
      <c r="D7435" s="7">
        <v>2952.03823688375</v>
      </c>
      <c r="E7435" s="6">
        <f t="shared" si="116"/>
        <v>11808.152947535</v>
      </c>
    </row>
    <row r="7436" spans="1:5" x14ac:dyDescent="0.2">
      <c r="A7436" s="5">
        <v>42905</v>
      </c>
      <c r="B7436" s="5" t="str">
        <f>TEXT(Table1[[#This Row],[DAY]],"mmm")</f>
        <v>Jun</v>
      </c>
      <c r="C7436" s="6">
        <v>43</v>
      </c>
      <c r="D7436" s="7">
        <v>2967.0845026904999</v>
      </c>
      <c r="E7436" s="6">
        <f t="shared" si="116"/>
        <v>11868.338010762</v>
      </c>
    </row>
    <row r="7437" spans="1:5" x14ac:dyDescent="0.2">
      <c r="A7437" s="5">
        <v>42905</v>
      </c>
      <c r="B7437" s="5" t="str">
        <f>TEXT(Table1[[#This Row],[DAY]],"mmm")</f>
        <v>Jun</v>
      </c>
      <c r="C7437" s="6">
        <v>44</v>
      </c>
      <c r="D7437" s="7">
        <v>2990.2082653495004</v>
      </c>
      <c r="E7437" s="6">
        <f t="shared" si="116"/>
        <v>11960.833061398002</v>
      </c>
    </row>
    <row r="7438" spans="1:5" x14ac:dyDescent="0.2">
      <c r="A7438" s="5">
        <v>42905</v>
      </c>
      <c r="B7438" s="5" t="str">
        <f>TEXT(Table1[[#This Row],[DAY]],"mmm")</f>
        <v>Jun</v>
      </c>
      <c r="C7438" s="6">
        <v>45</v>
      </c>
      <c r="D7438" s="7">
        <v>2993.5859284567496</v>
      </c>
      <c r="E7438" s="6">
        <f t="shared" si="116"/>
        <v>11974.343713826998</v>
      </c>
    </row>
    <row r="7439" spans="1:5" x14ac:dyDescent="0.2">
      <c r="A7439" s="5">
        <v>42905</v>
      </c>
      <c r="B7439" s="5" t="str">
        <f>TEXT(Table1[[#This Row],[DAY]],"mmm")</f>
        <v>Jun</v>
      </c>
      <c r="C7439" s="6">
        <v>46</v>
      </c>
      <c r="D7439" s="7">
        <v>3001.6810905907496</v>
      </c>
      <c r="E7439" s="6">
        <f t="shared" si="116"/>
        <v>12006.724362362998</v>
      </c>
    </row>
    <row r="7440" spans="1:5" x14ac:dyDescent="0.2">
      <c r="A7440" s="5">
        <v>42905</v>
      </c>
      <c r="B7440" s="5" t="str">
        <f>TEXT(Table1[[#This Row],[DAY]],"mmm")</f>
        <v>Jun</v>
      </c>
      <c r="C7440" s="6">
        <v>47</v>
      </c>
      <c r="D7440" s="7">
        <v>3012.2021623569999</v>
      </c>
      <c r="E7440" s="6">
        <f t="shared" si="116"/>
        <v>12048.808649428</v>
      </c>
    </row>
    <row r="7441" spans="1:5" x14ac:dyDescent="0.2">
      <c r="A7441" s="5">
        <v>42905</v>
      </c>
      <c r="B7441" s="5" t="str">
        <f>TEXT(Table1[[#This Row],[DAY]],"mmm")</f>
        <v>Jun</v>
      </c>
      <c r="C7441" s="6">
        <v>48</v>
      </c>
      <c r="D7441" s="7">
        <v>3017.1491819560001</v>
      </c>
      <c r="E7441" s="6">
        <f t="shared" si="116"/>
        <v>12068.596727824</v>
      </c>
    </row>
    <row r="7442" spans="1:5" x14ac:dyDescent="0.2">
      <c r="A7442" s="5">
        <v>42905</v>
      </c>
      <c r="B7442" s="5" t="str">
        <f>TEXT(Table1[[#This Row],[DAY]],"mmm")</f>
        <v>Jun</v>
      </c>
      <c r="C7442" s="6">
        <v>49</v>
      </c>
      <c r="D7442" s="7">
        <v>2995.2476089995002</v>
      </c>
      <c r="E7442" s="6">
        <f t="shared" si="116"/>
        <v>11980.990435998001</v>
      </c>
    </row>
    <row r="7443" spans="1:5" x14ac:dyDescent="0.2">
      <c r="A7443" s="5">
        <v>42905</v>
      </c>
      <c r="B7443" s="5" t="str">
        <f>TEXT(Table1[[#This Row],[DAY]],"mmm")</f>
        <v>Jun</v>
      </c>
      <c r="C7443" s="6">
        <v>50</v>
      </c>
      <c r="D7443" s="7">
        <v>2994.3187038432502</v>
      </c>
      <c r="E7443" s="6">
        <f t="shared" si="116"/>
        <v>11977.274815373001</v>
      </c>
    </row>
    <row r="7444" spans="1:5" x14ac:dyDescent="0.2">
      <c r="A7444" s="5">
        <v>42905</v>
      </c>
      <c r="B7444" s="5" t="str">
        <f>TEXT(Table1[[#This Row],[DAY]],"mmm")</f>
        <v>Jun</v>
      </c>
      <c r="C7444" s="6">
        <v>51</v>
      </c>
      <c r="D7444" s="7">
        <v>2978.3591470484998</v>
      </c>
      <c r="E7444" s="6">
        <f t="shared" si="116"/>
        <v>11913.436588193999</v>
      </c>
    </row>
    <row r="7445" spans="1:5" x14ac:dyDescent="0.2">
      <c r="A7445" s="5">
        <v>42905</v>
      </c>
      <c r="B7445" s="5" t="str">
        <f>TEXT(Table1[[#This Row],[DAY]],"mmm")</f>
        <v>Jun</v>
      </c>
      <c r="C7445" s="6">
        <v>52</v>
      </c>
      <c r="D7445" s="7">
        <v>2976.5266562425004</v>
      </c>
      <c r="E7445" s="6">
        <f t="shared" si="116"/>
        <v>11906.106624970002</v>
      </c>
    </row>
    <row r="7446" spans="1:5" x14ac:dyDescent="0.2">
      <c r="A7446" s="5">
        <v>42905</v>
      </c>
      <c r="B7446" s="5" t="str">
        <f>TEXT(Table1[[#This Row],[DAY]],"mmm")</f>
        <v>Jun</v>
      </c>
      <c r="C7446" s="6">
        <v>53</v>
      </c>
      <c r="D7446" s="7">
        <v>2930.3261971974998</v>
      </c>
      <c r="E7446" s="6">
        <f t="shared" si="116"/>
        <v>11721.304788789999</v>
      </c>
    </row>
    <row r="7447" spans="1:5" x14ac:dyDescent="0.2">
      <c r="A7447" s="5">
        <v>42905</v>
      </c>
      <c r="B7447" s="5" t="str">
        <f>TEXT(Table1[[#This Row],[DAY]],"mmm")</f>
        <v>Jun</v>
      </c>
      <c r="C7447" s="6">
        <v>54</v>
      </c>
      <c r="D7447" s="7">
        <v>2960.3596307469998</v>
      </c>
      <c r="E7447" s="6">
        <f t="shared" si="116"/>
        <v>11841.438522987999</v>
      </c>
    </row>
    <row r="7448" spans="1:5" x14ac:dyDescent="0.2">
      <c r="A7448" s="5">
        <v>42905</v>
      </c>
      <c r="B7448" s="5" t="str">
        <f>TEXT(Table1[[#This Row],[DAY]],"mmm")</f>
        <v>Jun</v>
      </c>
      <c r="C7448" s="6">
        <v>55</v>
      </c>
      <c r="D7448" s="7">
        <v>2959.2552912557503</v>
      </c>
      <c r="E7448" s="6">
        <f t="shared" si="116"/>
        <v>11837.021165023001</v>
      </c>
    </row>
    <row r="7449" spans="1:5" x14ac:dyDescent="0.2">
      <c r="A7449" s="5">
        <v>42905</v>
      </c>
      <c r="B7449" s="5" t="str">
        <f>TEXT(Table1[[#This Row],[DAY]],"mmm")</f>
        <v>Jun</v>
      </c>
      <c r="C7449" s="6">
        <v>56</v>
      </c>
      <c r="D7449" s="7">
        <v>2982.5616823792498</v>
      </c>
      <c r="E7449" s="6">
        <f t="shared" si="116"/>
        <v>11930.246729516999</v>
      </c>
    </row>
    <row r="7450" spans="1:5" x14ac:dyDescent="0.2">
      <c r="A7450" s="5">
        <v>42905</v>
      </c>
      <c r="B7450" s="5" t="str">
        <f>TEXT(Table1[[#This Row],[DAY]],"mmm")</f>
        <v>Jun</v>
      </c>
      <c r="C7450" s="6">
        <v>57</v>
      </c>
      <c r="D7450" s="7">
        <v>3000.2071802065002</v>
      </c>
      <c r="E7450" s="6">
        <f t="shared" si="116"/>
        <v>12000.828720826001</v>
      </c>
    </row>
    <row r="7451" spans="1:5" x14ac:dyDescent="0.2">
      <c r="A7451" s="5">
        <v>42905</v>
      </c>
      <c r="B7451" s="5" t="str">
        <f>TEXT(Table1[[#This Row],[DAY]],"mmm")</f>
        <v>Jun</v>
      </c>
      <c r="C7451" s="6">
        <v>58</v>
      </c>
      <c r="D7451" s="7">
        <v>3035.43848727775</v>
      </c>
      <c r="E7451" s="6">
        <f t="shared" si="116"/>
        <v>12141.753949111</v>
      </c>
    </row>
    <row r="7452" spans="1:5" x14ac:dyDescent="0.2">
      <c r="A7452" s="5">
        <v>42905</v>
      </c>
      <c r="B7452" s="5" t="str">
        <f>TEXT(Table1[[#This Row],[DAY]],"mmm")</f>
        <v>Jun</v>
      </c>
      <c r="C7452" s="6">
        <v>59</v>
      </c>
      <c r="D7452" s="7">
        <v>3064.0751606490003</v>
      </c>
      <c r="E7452" s="6">
        <f t="shared" si="116"/>
        <v>12256.300642596001</v>
      </c>
    </row>
    <row r="7453" spans="1:5" x14ac:dyDescent="0.2">
      <c r="A7453" s="5">
        <v>42905</v>
      </c>
      <c r="B7453" s="5" t="str">
        <f>TEXT(Table1[[#This Row],[DAY]],"mmm")</f>
        <v>Jun</v>
      </c>
      <c r="C7453" s="6">
        <v>60</v>
      </c>
      <c r="D7453" s="7">
        <v>3072.9686883189997</v>
      </c>
      <c r="E7453" s="6">
        <f t="shared" si="116"/>
        <v>12291.874753275999</v>
      </c>
    </row>
    <row r="7454" spans="1:5" x14ac:dyDescent="0.2">
      <c r="A7454" s="5">
        <v>42905</v>
      </c>
      <c r="B7454" s="5" t="str">
        <f>TEXT(Table1[[#This Row],[DAY]],"mmm")</f>
        <v>Jun</v>
      </c>
      <c r="C7454" s="6">
        <v>61</v>
      </c>
      <c r="D7454" s="7">
        <v>3073.1053683859996</v>
      </c>
      <c r="E7454" s="6">
        <f t="shared" si="116"/>
        <v>12292.421473543998</v>
      </c>
    </row>
    <row r="7455" spans="1:5" x14ac:dyDescent="0.2">
      <c r="A7455" s="5">
        <v>42905</v>
      </c>
      <c r="B7455" s="5" t="str">
        <f>TEXT(Table1[[#This Row],[DAY]],"mmm")</f>
        <v>Jun</v>
      </c>
      <c r="C7455" s="6">
        <v>62</v>
      </c>
      <c r="D7455" s="7">
        <v>3068.3882156962495</v>
      </c>
      <c r="E7455" s="6">
        <f t="shared" si="116"/>
        <v>12273.552862784998</v>
      </c>
    </row>
    <row r="7456" spans="1:5" x14ac:dyDescent="0.2">
      <c r="A7456" s="5">
        <v>42905</v>
      </c>
      <c r="B7456" s="5" t="str">
        <f>TEXT(Table1[[#This Row],[DAY]],"mmm")</f>
        <v>Jun</v>
      </c>
      <c r="C7456" s="6">
        <v>63</v>
      </c>
      <c r="D7456" s="7">
        <v>3062.6240960744999</v>
      </c>
      <c r="E7456" s="6">
        <f t="shared" si="116"/>
        <v>12250.496384298</v>
      </c>
    </row>
    <row r="7457" spans="1:5" x14ac:dyDescent="0.2">
      <c r="A7457" s="5">
        <v>42905</v>
      </c>
      <c r="B7457" s="5" t="str">
        <f>TEXT(Table1[[#This Row],[DAY]],"mmm")</f>
        <v>Jun</v>
      </c>
      <c r="C7457" s="6">
        <v>64</v>
      </c>
      <c r="D7457" s="7">
        <v>3048.6181448104999</v>
      </c>
      <c r="E7457" s="6">
        <f t="shared" si="116"/>
        <v>12194.472579241999</v>
      </c>
    </row>
    <row r="7458" spans="1:5" x14ac:dyDescent="0.2">
      <c r="A7458" s="5">
        <v>42905</v>
      </c>
      <c r="B7458" s="5" t="str">
        <f>TEXT(Table1[[#This Row],[DAY]],"mmm")</f>
        <v>Jun</v>
      </c>
      <c r="C7458" s="6">
        <v>65</v>
      </c>
      <c r="D7458" s="7">
        <v>3024.6366718877503</v>
      </c>
      <c r="E7458" s="6">
        <f t="shared" si="116"/>
        <v>12098.546687551001</v>
      </c>
    </row>
    <row r="7459" spans="1:5" x14ac:dyDescent="0.2">
      <c r="A7459" s="5">
        <v>42905</v>
      </c>
      <c r="B7459" s="5" t="str">
        <f>TEXT(Table1[[#This Row],[DAY]],"mmm")</f>
        <v>Jun</v>
      </c>
      <c r="C7459" s="6">
        <v>66</v>
      </c>
      <c r="D7459" s="7">
        <v>3020.3571756089996</v>
      </c>
      <c r="E7459" s="6">
        <f t="shared" si="116"/>
        <v>12081.428702435998</v>
      </c>
    </row>
    <row r="7460" spans="1:5" x14ac:dyDescent="0.2">
      <c r="A7460" s="5">
        <v>42905</v>
      </c>
      <c r="B7460" s="5" t="str">
        <f>TEXT(Table1[[#This Row],[DAY]],"mmm")</f>
        <v>Jun</v>
      </c>
      <c r="C7460" s="6">
        <v>67</v>
      </c>
      <c r="D7460" s="7">
        <v>3007.194106423</v>
      </c>
      <c r="E7460" s="6">
        <f t="shared" si="116"/>
        <v>12028.776425692</v>
      </c>
    </row>
    <row r="7461" spans="1:5" x14ac:dyDescent="0.2">
      <c r="A7461" s="5">
        <v>42905</v>
      </c>
      <c r="B7461" s="5" t="str">
        <f>TEXT(Table1[[#This Row],[DAY]],"mmm")</f>
        <v>Jun</v>
      </c>
      <c r="C7461" s="6">
        <v>68</v>
      </c>
      <c r="D7461" s="7">
        <v>2999.7301660777498</v>
      </c>
      <c r="E7461" s="6">
        <f t="shared" si="116"/>
        <v>11998.920664310999</v>
      </c>
    </row>
    <row r="7462" spans="1:5" x14ac:dyDescent="0.2">
      <c r="A7462" s="5">
        <v>42905</v>
      </c>
      <c r="B7462" s="5" t="str">
        <f>TEXT(Table1[[#This Row],[DAY]],"mmm")</f>
        <v>Jun</v>
      </c>
      <c r="C7462" s="6">
        <v>69</v>
      </c>
      <c r="D7462" s="7">
        <v>2992.6636924219997</v>
      </c>
      <c r="E7462" s="6">
        <f t="shared" si="116"/>
        <v>11970.654769687999</v>
      </c>
    </row>
    <row r="7463" spans="1:5" x14ac:dyDescent="0.2">
      <c r="A7463" s="5">
        <v>42905</v>
      </c>
      <c r="B7463" s="5" t="str">
        <f>TEXT(Table1[[#This Row],[DAY]],"mmm")</f>
        <v>Jun</v>
      </c>
      <c r="C7463" s="6">
        <v>70</v>
      </c>
      <c r="D7463" s="7">
        <v>2963.43647479725</v>
      </c>
      <c r="E7463" s="6">
        <f t="shared" si="116"/>
        <v>11853.745899189</v>
      </c>
    </row>
    <row r="7464" spans="1:5" x14ac:dyDescent="0.2">
      <c r="A7464" s="5">
        <v>42905</v>
      </c>
      <c r="B7464" s="5" t="str">
        <f>TEXT(Table1[[#This Row],[DAY]],"mmm")</f>
        <v>Jun</v>
      </c>
      <c r="C7464" s="6">
        <v>71</v>
      </c>
      <c r="D7464" s="7">
        <v>2939.3087442307506</v>
      </c>
      <c r="E7464" s="6">
        <f t="shared" si="116"/>
        <v>11757.234976923002</v>
      </c>
    </row>
    <row r="7465" spans="1:5" x14ac:dyDescent="0.2">
      <c r="A7465" s="5">
        <v>42905</v>
      </c>
      <c r="B7465" s="5" t="str">
        <f>TEXT(Table1[[#This Row],[DAY]],"mmm")</f>
        <v>Jun</v>
      </c>
      <c r="C7465" s="6">
        <v>72</v>
      </c>
      <c r="D7465" s="7">
        <v>2914.8909787235002</v>
      </c>
      <c r="E7465" s="6">
        <f t="shared" si="116"/>
        <v>11659.563914894001</v>
      </c>
    </row>
    <row r="7466" spans="1:5" x14ac:dyDescent="0.2">
      <c r="A7466" s="5">
        <v>42905</v>
      </c>
      <c r="B7466" s="5" t="str">
        <f>TEXT(Table1[[#This Row],[DAY]],"mmm")</f>
        <v>Jun</v>
      </c>
      <c r="C7466" s="6">
        <v>73</v>
      </c>
      <c r="D7466" s="7">
        <v>2876.0483414717501</v>
      </c>
      <c r="E7466" s="6">
        <f t="shared" si="116"/>
        <v>11504.193365887</v>
      </c>
    </row>
    <row r="7467" spans="1:5" x14ac:dyDescent="0.2">
      <c r="A7467" s="5">
        <v>42905</v>
      </c>
      <c r="B7467" s="5" t="str">
        <f>TEXT(Table1[[#This Row],[DAY]],"mmm")</f>
        <v>Jun</v>
      </c>
      <c r="C7467" s="6">
        <v>74</v>
      </c>
      <c r="D7467" s="7">
        <v>2845.2622169335</v>
      </c>
      <c r="E7467" s="6">
        <f t="shared" si="116"/>
        <v>11381.048867734</v>
      </c>
    </row>
    <row r="7468" spans="1:5" x14ac:dyDescent="0.2">
      <c r="A7468" s="5">
        <v>42905</v>
      </c>
      <c r="B7468" s="5" t="str">
        <f>TEXT(Table1[[#This Row],[DAY]],"mmm")</f>
        <v>Jun</v>
      </c>
      <c r="C7468" s="6">
        <v>75</v>
      </c>
      <c r="D7468" s="7">
        <v>2807.4443966489998</v>
      </c>
      <c r="E7468" s="6">
        <f t="shared" si="116"/>
        <v>11229.777586595999</v>
      </c>
    </row>
    <row r="7469" spans="1:5" x14ac:dyDescent="0.2">
      <c r="A7469" s="5">
        <v>42905</v>
      </c>
      <c r="B7469" s="5" t="str">
        <f>TEXT(Table1[[#This Row],[DAY]],"mmm")</f>
        <v>Jun</v>
      </c>
      <c r="C7469" s="6">
        <v>76</v>
      </c>
      <c r="D7469" s="7">
        <v>2755.5369803567501</v>
      </c>
      <c r="E7469" s="6">
        <f t="shared" si="116"/>
        <v>11022.147921427</v>
      </c>
    </row>
    <row r="7470" spans="1:5" x14ac:dyDescent="0.2">
      <c r="A7470" s="5">
        <v>42905</v>
      </c>
      <c r="B7470" s="5" t="str">
        <f>TEXT(Table1[[#This Row],[DAY]],"mmm")</f>
        <v>Jun</v>
      </c>
      <c r="C7470" s="6">
        <v>77</v>
      </c>
      <c r="D7470" s="7">
        <v>2744.7063084677502</v>
      </c>
      <c r="E7470" s="6">
        <f t="shared" si="116"/>
        <v>10978.825233871001</v>
      </c>
    </row>
    <row r="7471" spans="1:5" x14ac:dyDescent="0.2">
      <c r="A7471" s="5">
        <v>42905</v>
      </c>
      <c r="B7471" s="5" t="str">
        <f>TEXT(Table1[[#This Row],[DAY]],"mmm")</f>
        <v>Jun</v>
      </c>
      <c r="C7471" s="6">
        <v>78</v>
      </c>
      <c r="D7471" s="7">
        <v>2723.2733505092497</v>
      </c>
      <c r="E7471" s="6">
        <f t="shared" si="116"/>
        <v>10893.093402036999</v>
      </c>
    </row>
    <row r="7472" spans="1:5" x14ac:dyDescent="0.2">
      <c r="A7472" s="5">
        <v>42905</v>
      </c>
      <c r="B7472" s="5" t="str">
        <f>TEXT(Table1[[#This Row],[DAY]],"mmm")</f>
        <v>Jun</v>
      </c>
      <c r="C7472" s="6">
        <v>79</v>
      </c>
      <c r="D7472" s="7">
        <v>2716.6019475422499</v>
      </c>
      <c r="E7472" s="6">
        <f t="shared" si="116"/>
        <v>10866.407790169</v>
      </c>
    </row>
    <row r="7473" spans="1:5" x14ac:dyDescent="0.2">
      <c r="A7473" s="5">
        <v>42905</v>
      </c>
      <c r="B7473" s="5" t="str">
        <f>TEXT(Table1[[#This Row],[DAY]],"mmm")</f>
        <v>Jun</v>
      </c>
      <c r="C7473" s="6">
        <v>80</v>
      </c>
      <c r="D7473" s="7">
        <v>2747.091694965</v>
      </c>
      <c r="E7473" s="6">
        <f t="shared" si="116"/>
        <v>10988.36677986</v>
      </c>
    </row>
    <row r="7474" spans="1:5" x14ac:dyDescent="0.2">
      <c r="A7474" s="5">
        <v>42905</v>
      </c>
      <c r="B7474" s="5" t="str">
        <f>TEXT(Table1[[#This Row],[DAY]],"mmm")</f>
        <v>Jun</v>
      </c>
      <c r="C7474" s="6">
        <v>81</v>
      </c>
      <c r="D7474" s="7">
        <v>2730.2739600405002</v>
      </c>
      <c r="E7474" s="6">
        <f t="shared" si="116"/>
        <v>10921.095840162001</v>
      </c>
    </row>
    <row r="7475" spans="1:5" x14ac:dyDescent="0.2">
      <c r="A7475" s="5">
        <v>42905</v>
      </c>
      <c r="B7475" s="5" t="str">
        <f>TEXT(Table1[[#This Row],[DAY]],"mmm")</f>
        <v>Jun</v>
      </c>
      <c r="C7475" s="6">
        <v>82</v>
      </c>
      <c r="D7475" s="7">
        <v>2769.3146158680001</v>
      </c>
      <c r="E7475" s="6">
        <f t="shared" si="116"/>
        <v>11077.258463472001</v>
      </c>
    </row>
    <row r="7476" spans="1:5" x14ac:dyDescent="0.2">
      <c r="A7476" s="5">
        <v>42905</v>
      </c>
      <c r="B7476" s="5" t="str">
        <f>TEXT(Table1[[#This Row],[DAY]],"mmm")</f>
        <v>Jun</v>
      </c>
      <c r="C7476" s="6">
        <v>83</v>
      </c>
      <c r="D7476" s="7">
        <v>2791.8123632950001</v>
      </c>
      <c r="E7476" s="6">
        <f t="shared" si="116"/>
        <v>11167.24945318</v>
      </c>
    </row>
    <row r="7477" spans="1:5" x14ac:dyDescent="0.2">
      <c r="A7477" s="5">
        <v>42905</v>
      </c>
      <c r="B7477" s="5" t="str">
        <f>TEXT(Table1[[#This Row],[DAY]],"mmm")</f>
        <v>Jun</v>
      </c>
      <c r="C7477" s="6">
        <v>84</v>
      </c>
      <c r="D7477" s="7">
        <v>2801.65608258375</v>
      </c>
      <c r="E7477" s="6">
        <f t="shared" si="116"/>
        <v>11206.624330335</v>
      </c>
    </row>
    <row r="7478" spans="1:5" x14ac:dyDescent="0.2">
      <c r="A7478" s="5">
        <v>42905</v>
      </c>
      <c r="B7478" s="5" t="str">
        <f>TEXT(Table1[[#This Row],[DAY]],"mmm")</f>
        <v>Jun</v>
      </c>
      <c r="C7478" s="6">
        <v>85</v>
      </c>
      <c r="D7478" s="7">
        <v>2821.02165722775</v>
      </c>
      <c r="E7478" s="6">
        <f t="shared" si="116"/>
        <v>11284.086628911</v>
      </c>
    </row>
    <row r="7479" spans="1:5" x14ac:dyDescent="0.2">
      <c r="A7479" s="5">
        <v>42905</v>
      </c>
      <c r="B7479" s="5" t="str">
        <f>TEXT(Table1[[#This Row],[DAY]],"mmm")</f>
        <v>Jun</v>
      </c>
      <c r="C7479" s="6">
        <v>86</v>
      </c>
      <c r="D7479" s="7">
        <v>2843.3081874530003</v>
      </c>
      <c r="E7479" s="6">
        <f t="shared" si="116"/>
        <v>11373.232749812001</v>
      </c>
    </row>
    <row r="7480" spans="1:5" x14ac:dyDescent="0.2">
      <c r="A7480" s="5">
        <v>42905</v>
      </c>
      <c r="B7480" s="5" t="str">
        <f>TEXT(Table1[[#This Row],[DAY]],"mmm")</f>
        <v>Jun</v>
      </c>
      <c r="C7480" s="6">
        <v>87</v>
      </c>
      <c r="D7480" s="7">
        <v>2848.0831755567501</v>
      </c>
      <c r="E7480" s="6">
        <f t="shared" si="116"/>
        <v>11392.332702227</v>
      </c>
    </row>
    <row r="7481" spans="1:5" x14ac:dyDescent="0.2">
      <c r="A7481" s="5">
        <v>42905</v>
      </c>
      <c r="B7481" s="5" t="str">
        <f>TEXT(Table1[[#This Row],[DAY]],"mmm")</f>
        <v>Jun</v>
      </c>
      <c r="C7481" s="6">
        <v>88</v>
      </c>
      <c r="D7481" s="7">
        <v>2862.1348900035</v>
      </c>
      <c r="E7481" s="6">
        <f t="shared" si="116"/>
        <v>11448.539560014</v>
      </c>
    </row>
    <row r="7482" spans="1:5" x14ac:dyDescent="0.2">
      <c r="A7482" s="5">
        <v>42905</v>
      </c>
      <c r="B7482" s="5" t="str">
        <f>TEXT(Table1[[#This Row],[DAY]],"mmm")</f>
        <v>Jun</v>
      </c>
      <c r="C7482" s="6">
        <v>89</v>
      </c>
      <c r="D7482" s="7">
        <v>2881.3418877184995</v>
      </c>
      <c r="E7482" s="6">
        <f t="shared" si="116"/>
        <v>11525.367550873998</v>
      </c>
    </row>
    <row r="7483" spans="1:5" x14ac:dyDescent="0.2">
      <c r="A7483" s="5">
        <v>42905</v>
      </c>
      <c r="B7483" s="5" t="str">
        <f>TEXT(Table1[[#This Row],[DAY]],"mmm")</f>
        <v>Jun</v>
      </c>
      <c r="C7483" s="6">
        <v>90</v>
      </c>
      <c r="D7483" s="7">
        <v>2916.0756215577499</v>
      </c>
      <c r="E7483" s="6">
        <f t="shared" si="116"/>
        <v>11664.302486230999</v>
      </c>
    </row>
    <row r="7484" spans="1:5" x14ac:dyDescent="0.2">
      <c r="A7484" s="5">
        <v>42905</v>
      </c>
      <c r="B7484" s="5" t="str">
        <f>TEXT(Table1[[#This Row],[DAY]],"mmm")</f>
        <v>Jun</v>
      </c>
      <c r="C7484" s="6">
        <v>91</v>
      </c>
      <c r="D7484" s="7">
        <v>2942.2708041107499</v>
      </c>
      <c r="E7484" s="6">
        <f t="shared" si="116"/>
        <v>11769.083216442999</v>
      </c>
    </row>
    <row r="7485" spans="1:5" x14ac:dyDescent="0.2">
      <c r="A7485" s="5">
        <v>42905</v>
      </c>
      <c r="B7485" s="5" t="str">
        <f>TEXT(Table1[[#This Row],[DAY]],"mmm")</f>
        <v>Jun</v>
      </c>
      <c r="C7485" s="6">
        <v>92</v>
      </c>
      <c r="D7485" s="7">
        <v>2947.2702713634999</v>
      </c>
      <c r="E7485" s="6">
        <f t="shared" si="116"/>
        <v>11789.081085454</v>
      </c>
    </row>
    <row r="7486" spans="1:5" x14ac:dyDescent="0.2">
      <c r="A7486" s="5">
        <v>42905</v>
      </c>
      <c r="B7486" s="5" t="str">
        <f>TEXT(Table1[[#This Row],[DAY]],"mmm")</f>
        <v>Jun</v>
      </c>
      <c r="C7486" s="6">
        <v>93</v>
      </c>
      <c r="D7486" s="7">
        <v>2953.4686616429999</v>
      </c>
      <c r="E7486" s="6">
        <f t="shared" si="116"/>
        <v>11813.874646572</v>
      </c>
    </row>
    <row r="7487" spans="1:5" x14ac:dyDescent="0.2">
      <c r="A7487" s="5">
        <v>42905</v>
      </c>
      <c r="B7487" s="5" t="str">
        <f>TEXT(Table1[[#This Row],[DAY]],"mmm")</f>
        <v>Jun</v>
      </c>
      <c r="C7487" s="6">
        <v>94</v>
      </c>
      <c r="D7487" s="7">
        <v>2958.3564706947495</v>
      </c>
      <c r="E7487" s="6">
        <f t="shared" si="116"/>
        <v>11833.425882778998</v>
      </c>
    </row>
    <row r="7488" spans="1:5" x14ac:dyDescent="0.2">
      <c r="A7488" s="5">
        <v>42905</v>
      </c>
      <c r="B7488" s="5" t="str">
        <f>TEXT(Table1[[#This Row],[DAY]],"mmm")</f>
        <v>Jun</v>
      </c>
      <c r="C7488" s="6">
        <v>95</v>
      </c>
      <c r="D7488" s="7">
        <v>2933.6246441685003</v>
      </c>
      <c r="E7488" s="6">
        <f t="shared" si="116"/>
        <v>11734.498576674001</v>
      </c>
    </row>
    <row r="7489" spans="1:5" x14ac:dyDescent="0.2">
      <c r="A7489" s="5">
        <v>42905</v>
      </c>
      <c r="B7489" s="5" t="str">
        <f>TEXT(Table1[[#This Row],[DAY]],"mmm")</f>
        <v>Jun</v>
      </c>
      <c r="C7489" s="6">
        <v>96</v>
      </c>
      <c r="D7489" s="7">
        <v>2896.6814335397503</v>
      </c>
      <c r="E7489" s="6">
        <f t="shared" si="116"/>
        <v>11586.725734159001</v>
      </c>
    </row>
    <row r="7490" spans="1:5" x14ac:dyDescent="0.2">
      <c r="A7490" s="5">
        <v>42906</v>
      </c>
      <c r="B7490" s="5" t="str">
        <f>TEXT(Table1[[#This Row],[DAY]],"mmm")</f>
        <v>Jun</v>
      </c>
      <c r="C7490" s="6">
        <v>1</v>
      </c>
      <c r="D7490" s="7">
        <v>2866.8774756017501</v>
      </c>
      <c r="E7490" s="6">
        <f t="shared" si="116"/>
        <v>11467.509902407</v>
      </c>
    </row>
    <row r="7491" spans="1:5" x14ac:dyDescent="0.2">
      <c r="A7491" s="5">
        <v>42906</v>
      </c>
      <c r="B7491" s="5" t="str">
        <f>TEXT(Table1[[#This Row],[DAY]],"mmm")</f>
        <v>Jun</v>
      </c>
      <c r="C7491" s="6">
        <v>2</v>
      </c>
      <c r="D7491" s="7">
        <v>2889.2779888852501</v>
      </c>
      <c r="E7491" s="6">
        <f t="shared" ref="E7491:E7554" si="117">D7491*4</f>
        <v>11557.111955541</v>
      </c>
    </row>
    <row r="7492" spans="1:5" x14ac:dyDescent="0.2">
      <c r="A7492" s="5">
        <v>42906</v>
      </c>
      <c r="B7492" s="5" t="str">
        <f>TEXT(Table1[[#This Row],[DAY]],"mmm")</f>
        <v>Jun</v>
      </c>
      <c r="C7492" s="6">
        <v>3</v>
      </c>
      <c r="D7492" s="7">
        <v>2869.6522299582498</v>
      </c>
      <c r="E7492" s="6">
        <f t="shared" si="117"/>
        <v>11478.608919832999</v>
      </c>
    </row>
    <row r="7493" spans="1:5" x14ac:dyDescent="0.2">
      <c r="A7493" s="5">
        <v>42906</v>
      </c>
      <c r="B7493" s="5" t="str">
        <f>TEXT(Table1[[#This Row],[DAY]],"mmm")</f>
        <v>Jun</v>
      </c>
      <c r="C7493" s="6">
        <v>4</v>
      </c>
      <c r="D7493" s="7">
        <v>2862.9712731479999</v>
      </c>
      <c r="E7493" s="6">
        <f t="shared" si="117"/>
        <v>11451.885092592</v>
      </c>
    </row>
    <row r="7494" spans="1:5" x14ac:dyDescent="0.2">
      <c r="A7494" s="5">
        <v>42906</v>
      </c>
      <c r="B7494" s="5" t="str">
        <f>TEXT(Table1[[#This Row],[DAY]],"mmm")</f>
        <v>Jun</v>
      </c>
      <c r="C7494" s="6">
        <v>5</v>
      </c>
      <c r="D7494" s="7">
        <v>2835.1811032920004</v>
      </c>
      <c r="E7494" s="6">
        <f t="shared" si="117"/>
        <v>11340.724413168002</v>
      </c>
    </row>
    <row r="7495" spans="1:5" x14ac:dyDescent="0.2">
      <c r="A7495" s="5">
        <v>42906</v>
      </c>
      <c r="B7495" s="5" t="str">
        <f>TEXT(Table1[[#This Row],[DAY]],"mmm")</f>
        <v>Jun</v>
      </c>
      <c r="C7495" s="6">
        <v>6</v>
      </c>
      <c r="D7495" s="7">
        <v>2816.1930216492501</v>
      </c>
      <c r="E7495" s="6">
        <f t="shared" si="117"/>
        <v>11264.772086597</v>
      </c>
    </row>
    <row r="7496" spans="1:5" x14ac:dyDescent="0.2">
      <c r="A7496" s="5">
        <v>42906</v>
      </c>
      <c r="B7496" s="5" t="str">
        <f>TEXT(Table1[[#This Row],[DAY]],"mmm")</f>
        <v>Jun</v>
      </c>
      <c r="C7496" s="6">
        <v>7</v>
      </c>
      <c r="D7496" s="7">
        <v>2817.0640436734998</v>
      </c>
      <c r="E7496" s="6">
        <f t="shared" si="117"/>
        <v>11268.256174693999</v>
      </c>
    </row>
    <row r="7497" spans="1:5" x14ac:dyDescent="0.2">
      <c r="A7497" s="5">
        <v>42906</v>
      </c>
      <c r="B7497" s="5" t="str">
        <f>TEXT(Table1[[#This Row],[DAY]],"mmm")</f>
        <v>Jun</v>
      </c>
      <c r="C7497" s="6">
        <v>8</v>
      </c>
      <c r="D7497" s="7">
        <v>2826.7576920767497</v>
      </c>
      <c r="E7497" s="6">
        <f t="shared" si="117"/>
        <v>11307.030768306999</v>
      </c>
    </row>
    <row r="7498" spans="1:5" x14ac:dyDescent="0.2">
      <c r="A7498" s="5">
        <v>42906</v>
      </c>
      <c r="B7498" s="5" t="str">
        <f>TEXT(Table1[[#This Row],[DAY]],"mmm")</f>
        <v>Jun</v>
      </c>
      <c r="C7498" s="6">
        <v>9</v>
      </c>
      <c r="D7498" s="7">
        <v>2807.29119626275</v>
      </c>
      <c r="E7498" s="6">
        <f t="shared" si="117"/>
        <v>11229.164785051</v>
      </c>
    </row>
    <row r="7499" spans="1:5" x14ac:dyDescent="0.2">
      <c r="A7499" s="5">
        <v>42906</v>
      </c>
      <c r="B7499" s="5" t="str">
        <f>TEXT(Table1[[#This Row],[DAY]],"mmm")</f>
        <v>Jun</v>
      </c>
      <c r="C7499" s="6">
        <v>10</v>
      </c>
      <c r="D7499" s="7">
        <v>2777.7088480552502</v>
      </c>
      <c r="E7499" s="6">
        <f t="shared" si="117"/>
        <v>11110.835392221001</v>
      </c>
    </row>
    <row r="7500" spans="1:5" x14ac:dyDescent="0.2">
      <c r="A7500" s="5">
        <v>42906</v>
      </c>
      <c r="B7500" s="5" t="str">
        <f>TEXT(Table1[[#This Row],[DAY]],"mmm")</f>
        <v>Jun</v>
      </c>
      <c r="C7500" s="6">
        <v>11</v>
      </c>
      <c r="D7500" s="7">
        <v>2771.5424363127504</v>
      </c>
      <c r="E7500" s="6">
        <f t="shared" si="117"/>
        <v>11086.169745251002</v>
      </c>
    </row>
    <row r="7501" spans="1:5" x14ac:dyDescent="0.2">
      <c r="A7501" s="5">
        <v>42906</v>
      </c>
      <c r="B7501" s="5" t="str">
        <f>TEXT(Table1[[#This Row],[DAY]],"mmm")</f>
        <v>Jun</v>
      </c>
      <c r="C7501" s="6">
        <v>12</v>
      </c>
      <c r="D7501" s="7">
        <v>2746.5556354597502</v>
      </c>
      <c r="E7501" s="6">
        <f t="shared" si="117"/>
        <v>10986.222541839001</v>
      </c>
    </row>
    <row r="7502" spans="1:5" x14ac:dyDescent="0.2">
      <c r="A7502" s="5">
        <v>42906</v>
      </c>
      <c r="B7502" s="5" t="str">
        <f>TEXT(Table1[[#This Row],[DAY]],"mmm")</f>
        <v>Jun</v>
      </c>
      <c r="C7502" s="6">
        <v>13</v>
      </c>
      <c r="D7502" s="7">
        <v>2736.23679722525</v>
      </c>
      <c r="E7502" s="6">
        <f t="shared" si="117"/>
        <v>10944.947188901</v>
      </c>
    </row>
    <row r="7503" spans="1:5" x14ac:dyDescent="0.2">
      <c r="A7503" s="5">
        <v>42906</v>
      </c>
      <c r="B7503" s="5" t="str">
        <f>TEXT(Table1[[#This Row],[DAY]],"mmm")</f>
        <v>Jun</v>
      </c>
      <c r="C7503" s="6">
        <v>14</v>
      </c>
      <c r="D7503" s="7">
        <v>2709.28313648925</v>
      </c>
      <c r="E7503" s="6">
        <f t="shared" si="117"/>
        <v>10837.132545957</v>
      </c>
    </row>
    <row r="7504" spans="1:5" x14ac:dyDescent="0.2">
      <c r="A7504" s="5">
        <v>42906</v>
      </c>
      <c r="B7504" s="5" t="str">
        <f>TEXT(Table1[[#This Row],[DAY]],"mmm")</f>
        <v>Jun</v>
      </c>
      <c r="C7504" s="6">
        <v>15</v>
      </c>
      <c r="D7504" s="7">
        <v>2710.5484962299997</v>
      </c>
      <c r="E7504" s="6">
        <f t="shared" si="117"/>
        <v>10842.193984919999</v>
      </c>
    </row>
    <row r="7505" spans="1:5" x14ac:dyDescent="0.2">
      <c r="A7505" s="5">
        <v>42906</v>
      </c>
      <c r="B7505" s="5" t="str">
        <f>TEXT(Table1[[#This Row],[DAY]],"mmm")</f>
        <v>Jun</v>
      </c>
      <c r="C7505" s="6">
        <v>16</v>
      </c>
      <c r="D7505" s="7">
        <v>2689.7133058764998</v>
      </c>
      <c r="E7505" s="6">
        <f t="shared" si="117"/>
        <v>10758.853223505999</v>
      </c>
    </row>
    <row r="7506" spans="1:5" x14ac:dyDescent="0.2">
      <c r="A7506" s="5">
        <v>42906</v>
      </c>
      <c r="B7506" s="5" t="str">
        <f>TEXT(Table1[[#This Row],[DAY]],"mmm")</f>
        <v>Jun</v>
      </c>
      <c r="C7506" s="6">
        <v>17</v>
      </c>
      <c r="D7506" s="7">
        <v>2691.1377964085</v>
      </c>
      <c r="E7506" s="6">
        <f t="shared" si="117"/>
        <v>10764.551185634</v>
      </c>
    </row>
    <row r="7507" spans="1:5" x14ac:dyDescent="0.2">
      <c r="A7507" s="5">
        <v>42906</v>
      </c>
      <c r="B7507" s="5" t="str">
        <f>TEXT(Table1[[#This Row],[DAY]],"mmm")</f>
        <v>Jun</v>
      </c>
      <c r="C7507" s="6">
        <v>18</v>
      </c>
      <c r="D7507" s="7">
        <v>2663.0235869785001</v>
      </c>
      <c r="E7507" s="6">
        <f t="shared" si="117"/>
        <v>10652.094347914001</v>
      </c>
    </row>
    <row r="7508" spans="1:5" x14ac:dyDescent="0.2">
      <c r="A7508" s="5">
        <v>42906</v>
      </c>
      <c r="B7508" s="5" t="str">
        <f>TEXT(Table1[[#This Row],[DAY]],"mmm")</f>
        <v>Jun</v>
      </c>
      <c r="C7508" s="6">
        <v>19</v>
      </c>
      <c r="D7508" s="7">
        <v>2641.7443993700003</v>
      </c>
      <c r="E7508" s="6">
        <f t="shared" si="117"/>
        <v>10566.977597480001</v>
      </c>
    </row>
    <row r="7509" spans="1:5" x14ac:dyDescent="0.2">
      <c r="A7509" s="5">
        <v>42906</v>
      </c>
      <c r="B7509" s="5" t="str">
        <f>TEXT(Table1[[#This Row],[DAY]],"mmm")</f>
        <v>Jun</v>
      </c>
      <c r="C7509" s="6">
        <v>20</v>
      </c>
      <c r="D7509" s="7">
        <v>2638.9486318332501</v>
      </c>
      <c r="E7509" s="6">
        <f t="shared" si="117"/>
        <v>10555.794527333001</v>
      </c>
    </row>
    <row r="7510" spans="1:5" x14ac:dyDescent="0.2">
      <c r="A7510" s="5">
        <v>42906</v>
      </c>
      <c r="B7510" s="5" t="str">
        <f>TEXT(Table1[[#This Row],[DAY]],"mmm")</f>
        <v>Jun</v>
      </c>
      <c r="C7510" s="6">
        <v>21</v>
      </c>
      <c r="D7510" s="7">
        <v>2658.4076355745001</v>
      </c>
      <c r="E7510" s="6">
        <f t="shared" si="117"/>
        <v>10633.630542298</v>
      </c>
    </row>
    <row r="7511" spans="1:5" x14ac:dyDescent="0.2">
      <c r="A7511" s="5">
        <v>42906</v>
      </c>
      <c r="B7511" s="5" t="str">
        <f>TEXT(Table1[[#This Row],[DAY]],"mmm")</f>
        <v>Jun</v>
      </c>
      <c r="C7511" s="6">
        <v>22</v>
      </c>
      <c r="D7511" s="7">
        <v>2704.8274818432496</v>
      </c>
      <c r="E7511" s="6">
        <f t="shared" si="117"/>
        <v>10819.309927372999</v>
      </c>
    </row>
    <row r="7512" spans="1:5" x14ac:dyDescent="0.2">
      <c r="A7512" s="5">
        <v>42906</v>
      </c>
      <c r="B7512" s="5" t="str">
        <f>TEXT(Table1[[#This Row],[DAY]],"mmm")</f>
        <v>Jun</v>
      </c>
      <c r="C7512" s="6">
        <v>23</v>
      </c>
      <c r="D7512" s="7">
        <v>2778.3811008105004</v>
      </c>
      <c r="E7512" s="6">
        <f t="shared" si="117"/>
        <v>11113.524403242001</v>
      </c>
    </row>
    <row r="7513" spans="1:5" x14ac:dyDescent="0.2">
      <c r="A7513" s="5">
        <v>42906</v>
      </c>
      <c r="B7513" s="5" t="str">
        <f>TEXT(Table1[[#This Row],[DAY]],"mmm")</f>
        <v>Jun</v>
      </c>
      <c r="C7513" s="6">
        <v>24</v>
      </c>
      <c r="D7513" s="7">
        <v>2787.016931097</v>
      </c>
      <c r="E7513" s="6">
        <f t="shared" si="117"/>
        <v>11148.067724388</v>
      </c>
    </row>
    <row r="7514" spans="1:5" x14ac:dyDescent="0.2">
      <c r="A7514" s="5">
        <v>42906</v>
      </c>
      <c r="B7514" s="5" t="str">
        <f>TEXT(Table1[[#This Row],[DAY]],"mmm")</f>
        <v>Jun</v>
      </c>
      <c r="C7514" s="6">
        <v>25</v>
      </c>
      <c r="D7514" s="7">
        <v>2768.7349130355001</v>
      </c>
      <c r="E7514" s="6">
        <f t="shared" si="117"/>
        <v>11074.939652142</v>
      </c>
    </row>
    <row r="7515" spans="1:5" x14ac:dyDescent="0.2">
      <c r="A7515" s="5">
        <v>42906</v>
      </c>
      <c r="B7515" s="5" t="str">
        <f>TEXT(Table1[[#This Row],[DAY]],"mmm")</f>
        <v>Jun</v>
      </c>
      <c r="C7515" s="6">
        <v>26</v>
      </c>
      <c r="D7515" s="7">
        <v>2785.9759882537496</v>
      </c>
      <c r="E7515" s="6">
        <f t="shared" si="117"/>
        <v>11143.903953014998</v>
      </c>
    </row>
    <row r="7516" spans="1:5" x14ac:dyDescent="0.2">
      <c r="A7516" s="5">
        <v>42906</v>
      </c>
      <c r="B7516" s="5" t="str">
        <f>TEXT(Table1[[#This Row],[DAY]],"mmm")</f>
        <v>Jun</v>
      </c>
      <c r="C7516" s="6">
        <v>27</v>
      </c>
      <c r="D7516" s="7">
        <v>2788.9390842777502</v>
      </c>
      <c r="E7516" s="6">
        <f t="shared" si="117"/>
        <v>11155.756337111001</v>
      </c>
    </row>
    <row r="7517" spans="1:5" x14ac:dyDescent="0.2">
      <c r="A7517" s="5">
        <v>42906</v>
      </c>
      <c r="B7517" s="5" t="str">
        <f>TEXT(Table1[[#This Row],[DAY]],"mmm")</f>
        <v>Jun</v>
      </c>
      <c r="C7517" s="6">
        <v>28</v>
      </c>
      <c r="D7517" s="7">
        <v>2770.7602720309997</v>
      </c>
      <c r="E7517" s="6">
        <f t="shared" si="117"/>
        <v>11083.041088123999</v>
      </c>
    </row>
    <row r="7518" spans="1:5" x14ac:dyDescent="0.2">
      <c r="A7518" s="5">
        <v>42906</v>
      </c>
      <c r="B7518" s="5" t="str">
        <f>TEXT(Table1[[#This Row],[DAY]],"mmm")</f>
        <v>Jun</v>
      </c>
      <c r="C7518" s="6">
        <v>29</v>
      </c>
      <c r="D7518" s="7">
        <v>2769.0284821472496</v>
      </c>
      <c r="E7518" s="6">
        <f t="shared" si="117"/>
        <v>11076.113928588999</v>
      </c>
    </row>
    <row r="7519" spans="1:5" x14ac:dyDescent="0.2">
      <c r="A7519" s="5">
        <v>42906</v>
      </c>
      <c r="B7519" s="5" t="str">
        <f>TEXT(Table1[[#This Row],[DAY]],"mmm")</f>
        <v>Jun</v>
      </c>
      <c r="C7519" s="6">
        <v>30</v>
      </c>
      <c r="D7519" s="7">
        <v>2756.0473977190004</v>
      </c>
      <c r="E7519" s="6">
        <f t="shared" si="117"/>
        <v>11024.189590876002</v>
      </c>
    </row>
    <row r="7520" spans="1:5" x14ac:dyDescent="0.2">
      <c r="A7520" s="5">
        <v>42906</v>
      </c>
      <c r="B7520" s="5" t="str">
        <f>TEXT(Table1[[#This Row],[DAY]],"mmm")</f>
        <v>Jun</v>
      </c>
      <c r="C7520" s="6">
        <v>31</v>
      </c>
      <c r="D7520" s="7">
        <v>2762.3016179297501</v>
      </c>
      <c r="E7520" s="6">
        <f t="shared" si="117"/>
        <v>11049.206471719001</v>
      </c>
    </row>
    <row r="7521" spans="1:5" x14ac:dyDescent="0.2">
      <c r="A7521" s="5">
        <v>42906</v>
      </c>
      <c r="B7521" s="5" t="str">
        <f>TEXT(Table1[[#This Row],[DAY]],"mmm")</f>
        <v>Jun</v>
      </c>
      <c r="C7521" s="6">
        <v>32</v>
      </c>
      <c r="D7521" s="7">
        <v>2754.1983577157503</v>
      </c>
      <c r="E7521" s="6">
        <f t="shared" si="117"/>
        <v>11016.793430863001</v>
      </c>
    </row>
    <row r="7522" spans="1:5" x14ac:dyDescent="0.2">
      <c r="A7522" s="5">
        <v>42906</v>
      </c>
      <c r="B7522" s="5" t="str">
        <f>TEXT(Table1[[#This Row],[DAY]],"mmm")</f>
        <v>Jun</v>
      </c>
      <c r="C7522" s="6">
        <v>33</v>
      </c>
      <c r="D7522" s="7">
        <v>2731.88348180925</v>
      </c>
      <c r="E7522" s="6">
        <f t="shared" si="117"/>
        <v>10927.533927237</v>
      </c>
    </row>
    <row r="7523" spans="1:5" x14ac:dyDescent="0.2">
      <c r="A7523" s="5">
        <v>42906</v>
      </c>
      <c r="B7523" s="5" t="str">
        <f>TEXT(Table1[[#This Row],[DAY]],"mmm")</f>
        <v>Jun</v>
      </c>
      <c r="C7523" s="6">
        <v>34</v>
      </c>
      <c r="D7523" s="7">
        <v>2755.3280493670004</v>
      </c>
      <c r="E7523" s="6">
        <f t="shared" si="117"/>
        <v>11021.312197468002</v>
      </c>
    </row>
    <row r="7524" spans="1:5" x14ac:dyDescent="0.2">
      <c r="A7524" s="5">
        <v>42906</v>
      </c>
      <c r="B7524" s="5" t="str">
        <f>TEXT(Table1[[#This Row],[DAY]],"mmm")</f>
        <v>Jun</v>
      </c>
      <c r="C7524" s="6">
        <v>35</v>
      </c>
      <c r="D7524" s="7">
        <v>2770.7574213217499</v>
      </c>
      <c r="E7524" s="6">
        <f t="shared" si="117"/>
        <v>11083.029685287</v>
      </c>
    </row>
    <row r="7525" spans="1:5" x14ac:dyDescent="0.2">
      <c r="A7525" s="5">
        <v>42906</v>
      </c>
      <c r="B7525" s="5" t="str">
        <f>TEXT(Table1[[#This Row],[DAY]],"mmm")</f>
        <v>Jun</v>
      </c>
      <c r="C7525" s="6">
        <v>36</v>
      </c>
      <c r="D7525" s="7">
        <v>2802.4168788474999</v>
      </c>
      <c r="E7525" s="6">
        <f t="shared" si="117"/>
        <v>11209.66751539</v>
      </c>
    </row>
    <row r="7526" spans="1:5" x14ac:dyDescent="0.2">
      <c r="A7526" s="5">
        <v>42906</v>
      </c>
      <c r="B7526" s="5" t="str">
        <f>TEXT(Table1[[#This Row],[DAY]],"mmm")</f>
        <v>Jun</v>
      </c>
      <c r="C7526" s="6">
        <v>37</v>
      </c>
      <c r="D7526" s="7">
        <v>2817.4750116329997</v>
      </c>
      <c r="E7526" s="6">
        <f t="shared" si="117"/>
        <v>11269.900046531999</v>
      </c>
    </row>
    <row r="7527" spans="1:5" x14ac:dyDescent="0.2">
      <c r="A7527" s="5">
        <v>42906</v>
      </c>
      <c r="B7527" s="5" t="str">
        <f>TEXT(Table1[[#This Row],[DAY]],"mmm")</f>
        <v>Jun</v>
      </c>
      <c r="C7527" s="6">
        <v>38</v>
      </c>
      <c r="D7527" s="7">
        <v>2822.4448403077499</v>
      </c>
      <c r="E7527" s="6">
        <f t="shared" si="117"/>
        <v>11289.779361231</v>
      </c>
    </row>
    <row r="7528" spans="1:5" x14ac:dyDescent="0.2">
      <c r="A7528" s="5">
        <v>42906</v>
      </c>
      <c r="B7528" s="5" t="str">
        <f>TEXT(Table1[[#This Row],[DAY]],"mmm")</f>
        <v>Jun</v>
      </c>
      <c r="C7528" s="6">
        <v>39</v>
      </c>
      <c r="D7528" s="7">
        <v>2817.358927533</v>
      </c>
      <c r="E7528" s="6">
        <f t="shared" si="117"/>
        <v>11269.435710132</v>
      </c>
    </row>
    <row r="7529" spans="1:5" x14ac:dyDescent="0.2">
      <c r="A7529" s="5">
        <v>42906</v>
      </c>
      <c r="B7529" s="5" t="str">
        <f>TEXT(Table1[[#This Row],[DAY]],"mmm")</f>
        <v>Jun</v>
      </c>
      <c r="C7529" s="6">
        <v>40</v>
      </c>
      <c r="D7529" s="7">
        <v>2843.72657268275</v>
      </c>
      <c r="E7529" s="6">
        <f t="shared" si="117"/>
        <v>11374.906290731</v>
      </c>
    </row>
    <row r="7530" spans="1:5" x14ac:dyDescent="0.2">
      <c r="A7530" s="5">
        <v>42906</v>
      </c>
      <c r="B7530" s="5" t="str">
        <f>TEXT(Table1[[#This Row],[DAY]],"mmm")</f>
        <v>Jun</v>
      </c>
      <c r="C7530" s="6">
        <v>41</v>
      </c>
      <c r="D7530" s="7">
        <v>2858.9117256297504</v>
      </c>
      <c r="E7530" s="6">
        <f t="shared" si="117"/>
        <v>11435.646902519002</v>
      </c>
    </row>
    <row r="7531" spans="1:5" x14ac:dyDescent="0.2">
      <c r="A7531" s="5">
        <v>42906</v>
      </c>
      <c r="B7531" s="5" t="str">
        <f>TEXT(Table1[[#This Row],[DAY]],"mmm")</f>
        <v>Jun</v>
      </c>
      <c r="C7531" s="6">
        <v>42</v>
      </c>
      <c r="D7531" s="7">
        <v>2890.61909326975</v>
      </c>
      <c r="E7531" s="6">
        <f t="shared" si="117"/>
        <v>11562.476373079</v>
      </c>
    </row>
    <row r="7532" spans="1:5" x14ac:dyDescent="0.2">
      <c r="A7532" s="5">
        <v>42906</v>
      </c>
      <c r="B7532" s="5" t="str">
        <f>TEXT(Table1[[#This Row],[DAY]],"mmm")</f>
        <v>Jun</v>
      </c>
      <c r="C7532" s="6">
        <v>43</v>
      </c>
      <c r="D7532" s="7">
        <v>2907.0502969202503</v>
      </c>
      <c r="E7532" s="6">
        <f t="shared" si="117"/>
        <v>11628.201187681001</v>
      </c>
    </row>
    <row r="7533" spans="1:5" x14ac:dyDescent="0.2">
      <c r="A7533" s="5">
        <v>42906</v>
      </c>
      <c r="B7533" s="5" t="str">
        <f>TEXT(Table1[[#This Row],[DAY]],"mmm")</f>
        <v>Jun</v>
      </c>
      <c r="C7533" s="6">
        <v>44</v>
      </c>
      <c r="D7533" s="7">
        <v>2909.9728506152505</v>
      </c>
      <c r="E7533" s="6">
        <f t="shared" si="117"/>
        <v>11639.891402461002</v>
      </c>
    </row>
    <row r="7534" spans="1:5" x14ac:dyDescent="0.2">
      <c r="A7534" s="5">
        <v>42906</v>
      </c>
      <c r="B7534" s="5" t="str">
        <f>TEXT(Table1[[#This Row],[DAY]],"mmm")</f>
        <v>Jun</v>
      </c>
      <c r="C7534" s="6">
        <v>45</v>
      </c>
      <c r="D7534" s="7">
        <v>2932.5989338927498</v>
      </c>
      <c r="E7534" s="6">
        <f t="shared" si="117"/>
        <v>11730.395735570999</v>
      </c>
    </row>
    <row r="7535" spans="1:5" x14ac:dyDescent="0.2">
      <c r="A7535" s="5">
        <v>42906</v>
      </c>
      <c r="B7535" s="5" t="str">
        <f>TEXT(Table1[[#This Row],[DAY]],"mmm")</f>
        <v>Jun</v>
      </c>
      <c r="C7535" s="6">
        <v>46</v>
      </c>
      <c r="D7535" s="7">
        <v>2923.982249485</v>
      </c>
      <c r="E7535" s="6">
        <f t="shared" si="117"/>
        <v>11695.92899794</v>
      </c>
    </row>
    <row r="7536" spans="1:5" x14ac:dyDescent="0.2">
      <c r="A7536" s="5">
        <v>42906</v>
      </c>
      <c r="B7536" s="5" t="str">
        <f>TEXT(Table1[[#This Row],[DAY]],"mmm")</f>
        <v>Jun</v>
      </c>
      <c r="C7536" s="6">
        <v>47</v>
      </c>
      <c r="D7536" s="7">
        <v>2939.8464278555002</v>
      </c>
      <c r="E7536" s="6">
        <f t="shared" si="117"/>
        <v>11759.385711422001</v>
      </c>
    </row>
    <row r="7537" spans="1:5" x14ac:dyDescent="0.2">
      <c r="A7537" s="5">
        <v>42906</v>
      </c>
      <c r="B7537" s="5" t="str">
        <f>TEXT(Table1[[#This Row],[DAY]],"mmm")</f>
        <v>Jun</v>
      </c>
      <c r="C7537" s="6">
        <v>48</v>
      </c>
      <c r="D7537" s="7">
        <v>2934.28915523775</v>
      </c>
      <c r="E7537" s="6">
        <f t="shared" si="117"/>
        <v>11737.156620951</v>
      </c>
    </row>
    <row r="7538" spans="1:5" x14ac:dyDescent="0.2">
      <c r="A7538" s="5">
        <v>42906</v>
      </c>
      <c r="B7538" s="5" t="str">
        <f>TEXT(Table1[[#This Row],[DAY]],"mmm")</f>
        <v>Jun</v>
      </c>
      <c r="C7538" s="6">
        <v>49</v>
      </c>
      <c r="D7538" s="7">
        <v>2920.6496438915001</v>
      </c>
      <c r="E7538" s="6">
        <f t="shared" si="117"/>
        <v>11682.598575566</v>
      </c>
    </row>
    <row r="7539" spans="1:5" x14ac:dyDescent="0.2">
      <c r="A7539" s="5">
        <v>42906</v>
      </c>
      <c r="B7539" s="5" t="str">
        <f>TEXT(Table1[[#This Row],[DAY]],"mmm")</f>
        <v>Jun</v>
      </c>
      <c r="C7539" s="6">
        <v>50</v>
      </c>
      <c r="D7539" s="7">
        <v>2927.36083197475</v>
      </c>
      <c r="E7539" s="6">
        <f t="shared" si="117"/>
        <v>11709.443327899</v>
      </c>
    </row>
    <row r="7540" spans="1:5" x14ac:dyDescent="0.2">
      <c r="A7540" s="5">
        <v>42906</v>
      </c>
      <c r="B7540" s="5" t="str">
        <f>TEXT(Table1[[#This Row],[DAY]],"mmm")</f>
        <v>Jun</v>
      </c>
      <c r="C7540" s="6">
        <v>51</v>
      </c>
      <c r="D7540" s="7">
        <v>2916.9827422714998</v>
      </c>
      <c r="E7540" s="6">
        <f t="shared" si="117"/>
        <v>11667.930969085999</v>
      </c>
    </row>
    <row r="7541" spans="1:5" x14ac:dyDescent="0.2">
      <c r="A7541" s="5">
        <v>42906</v>
      </c>
      <c r="B7541" s="5" t="str">
        <f>TEXT(Table1[[#This Row],[DAY]],"mmm")</f>
        <v>Jun</v>
      </c>
      <c r="C7541" s="6">
        <v>52</v>
      </c>
      <c r="D7541" s="7">
        <v>2907.3974796572502</v>
      </c>
      <c r="E7541" s="6">
        <f t="shared" si="117"/>
        <v>11629.589918629001</v>
      </c>
    </row>
    <row r="7542" spans="1:5" x14ac:dyDescent="0.2">
      <c r="A7542" s="5">
        <v>42906</v>
      </c>
      <c r="B7542" s="5" t="str">
        <f>TEXT(Table1[[#This Row],[DAY]],"mmm")</f>
        <v>Jun</v>
      </c>
      <c r="C7542" s="6">
        <v>53</v>
      </c>
      <c r="D7542" s="7">
        <v>2857.4187095817501</v>
      </c>
      <c r="E7542" s="6">
        <f t="shared" si="117"/>
        <v>11429.674838327001</v>
      </c>
    </row>
    <row r="7543" spans="1:5" x14ac:dyDescent="0.2">
      <c r="A7543" s="5">
        <v>42906</v>
      </c>
      <c r="B7543" s="5" t="str">
        <f>TEXT(Table1[[#This Row],[DAY]],"mmm")</f>
        <v>Jun</v>
      </c>
      <c r="C7543" s="6">
        <v>54</v>
      </c>
      <c r="D7543" s="7">
        <v>2875.1425130655002</v>
      </c>
      <c r="E7543" s="6">
        <f t="shared" si="117"/>
        <v>11500.570052262001</v>
      </c>
    </row>
    <row r="7544" spans="1:5" x14ac:dyDescent="0.2">
      <c r="A7544" s="5">
        <v>42906</v>
      </c>
      <c r="B7544" s="5" t="str">
        <f>TEXT(Table1[[#This Row],[DAY]],"mmm")</f>
        <v>Jun</v>
      </c>
      <c r="C7544" s="6">
        <v>55</v>
      </c>
      <c r="D7544" s="7">
        <v>2886.4145821657503</v>
      </c>
      <c r="E7544" s="6">
        <f t="shared" si="117"/>
        <v>11545.658328663001</v>
      </c>
    </row>
    <row r="7545" spans="1:5" x14ac:dyDescent="0.2">
      <c r="A7545" s="5">
        <v>42906</v>
      </c>
      <c r="B7545" s="5" t="str">
        <f>TEXT(Table1[[#This Row],[DAY]],"mmm")</f>
        <v>Jun</v>
      </c>
      <c r="C7545" s="6">
        <v>56</v>
      </c>
      <c r="D7545" s="7">
        <v>2907.7108702657501</v>
      </c>
      <c r="E7545" s="6">
        <f t="shared" si="117"/>
        <v>11630.843481063001</v>
      </c>
    </row>
    <row r="7546" spans="1:5" x14ac:dyDescent="0.2">
      <c r="A7546" s="5">
        <v>42906</v>
      </c>
      <c r="B7546" s="5" t="str">
        <f>TEXT(Table1[[#This Row],[DAY]],"mmm")</f>
        <v>Jun</v>
      </c>
      <c r="C7546" s="6">
        <v>57</v>
      </c>
      <c r="D7546" s="7">
        <v>2945.1643886097499</v>
      </c>
      <c r="E7546" s="6">
        <f t="shared" si="117"/>
        <v>11780.657554439</v>
      </c>
    </row>
    <row r="7547" spans="1:5" x14ac:dyDescent="0.2">
      <c r="A7547" s="5">
        <v>42906</v>
      </c>
      <c r="B7547" s="5" t="str">
        <f>TEXT(Table1[[#This Row],[DAY]],"mmm")</f>
        <v>Jun</v>
      </c>
      <c r="C7547" s="6">
        <v>58</v>
      </c>
      <c r="D7547" s="7">
        <v>2969.1541305669998</v>
      </c>
      <c r="E7547" s="6">
        <f t="shared" si="117"/>
        <v>11876.616522267999</v>
      </c>
    </row>
    <row r="7548" spans="1:5" x14ac:dyDescent="0.2">
      <c r="A7548" s="5">
        <v>42906</v>
      </c>
      <c r="B7548" s="5" t="str">
        <f>TEXT(Table1[[#This Row],[DAY]],"mmm")</f>
        <v>Jun</v>
      </c>
      <c r="C7548" s="6">
        <v>59</v>
      </c>
      <c r="D7548" s="7">
        <v>2997.2868792345002</v>
      </c>
      <c r="E7548" s="6">
        <f t="shared" si="117"/>
        <v>11989.147516938001</v>
      </c>
    </row>
    <row r="7549" spans="1:5" x14ac:dyDescent="0.2">
      <c r="A7549" s="5">
        <v>42906</v>
      </c>
      <c r="B7549" s="5" t="str">
        <f>TEXT(Table1[[#This Row],[DAY]],"mmm")</f>
        <v>Jun</v>
      </c>
      <c r="C7549" s="6">
        <v>60</v>
      </c>
      <c r="D7549" s="7">
        <v>2997.5311239177504</v>
      </c>
      <c r="E7549" s="6">
        <f t="shared" si="117"/>
        <v>11990.124495671002</v>
      </c>
    </row>
    <row r="7550" spans="1:5" x14ac:dyDescent="0.2">
      <c r="A7550" s="5">
        <v>42906</v>
      </c>
      <c r="B7550" s="5" t="str">
        <f>TEXT(Table1[[#This Row],[DAY]],"mmm")</f>
        <v>Jun</v>
      </c>
      <c r="C7550" s="6">
        <v>61</v>
      </c>
      <c r="D7550" s="7">
        <v>3022.6270669622504</v>
      </c>
      <c r="E7550" s="6">
        <f t="shared" si="117"/>
        <v>12090.508267849002</v>
      </c>
    </row>
    <row r="7551" spans="1:5" x14ac:dyDescent="0.2">
      <c r="A7551" s="5">
        <v>42906</v>
      </c>
      <c r="B7551" s="5" t="str">
        <f>TEXT(Table1[[#This Row],[DAY]],"mmm")</f>
        <v>Jun</v>
      </c>
      <c r="C7551" s="6">
        <v>62</v>
      </c>
      <c r="D7551" s="7">
        <v>3011.7511018457499</v>
      </c>
      <c r="E7551" s="6">
        <f t="shared" si="117"/>
        <v>12047.004407382999</v>
      </c>
    </row>
    <row r="7552" spans="1:5" x14ac:dyDescent="0.2">
      <c r="A7552" s="5">
        <v>42906</v>
      </c>
      <c r="B7552" s="5" t="str">
        <f>TEXT(Table1[[#This Row],[DAY]],"mmm")</f>
        <v>Jun</v>
      </c>
      <c r="C7552" s="6">
        <v>63</v>
      </c>
      <c r="D7552" s="7">
        <v>3012.9991314589997</v>
      </c>
      <c r="E7552" s="6">
        <f t="shared" si="117"/>
        <v>12051.996525835999</v>
      </c>
    </row>
    <row r="7553" spans="1:5" x14ac:dyDescent="0.2">
      <c r="A7553" s="5">
        <v>42906</v>
      </c>
      <c r="B7553" s="5" t="str">
        <f>TEXT(Table1[[#This Row],[DAY]],"mmm")</f>
        <v>Jun</v>
      </c>
      <c r="C7553" s="6">
        <v>64</v>
      </c>
      <c r="D7553" s="7">
        <v>3013.75999205475</v>
      </c>
      <c r="E7553" s="6">
        <f t="shared" si="117"/>
        <v>12055.039968219</v>
      </c>
    </row>
    <row r="7554" spans="1:5" x14ac:dyDescent="0.2">
      <c r="A7554" s="5">
        <v>42906</v>
      </c>
      <c r="B7554" s="5" t="str">
        <f>TEXT(Table1[[#This Row],[DAY]],"mmm")</f>
        <v>Jun</v>
      </c>
      <c r="C7554" s="6">
        <v>65</v>
      </c>
      <c r="D7554" s="7">
        <v>2995.2144708799997</v>
      </c>
      <c r="E7554" s="6">
        <f t="shared" si="117"/>
        <v>11980.857883519999</v>
      </c>
    </row>
    <row r="7555" spans="1:5" x14ac:dyDescent="0.2">
      <c r="A7555" s="5">
        <v>42906</v>
      </c>
      <c r="B7555" s="5" t="str">
        <f>TEXT(Table1[[#This Row],[DAY]],"mmm")</f>
        <v>Jun</v>
      </c>
      <c r="C7555" s="6">
        <v>66</v>
      </c>
      <c r="D7555" s="7">
        <v>2990.3194940134999</v>
      </c>
      <c r="E7555" s="6">
        <f t="shared" ref="E7555:E7618" si="118">D7555*4</f>
        <v>11961.277976054</v>
      </c>
    </row>
    <row r="7556" spans="1:5" x14ac:dyDescent="0.2">
      <c r="A7556" s="5">
        <v>42906</v>
      </c>
      <c r="B7556" s="5" t="str">
        <f>TEXT(Table1[[#This Row],[DAY]],"mmm")</f>
        <v>Jun</v>
      </c>
      <c r="C7556" s="6">
        <v>67</v>
      </c>
      <c r="D7556" s="7">
        <v>2979.7299021264998</v>
      </c>
      <c r="E7556" s="6">
        <f t="shared" si="118"/>
        <v>11918.919608505999</v>
      </c>
    </row>
    <row r="7557" spans="1:5" x14ac:dyDescent="0.2">
      <c r="A7557" s="5">
        <v>42906</v>
      </c>
      <c r="B7557" s="5" t="str">
        <f>TEXT(Table1[[#This Row],[DAY]],"mmm")</f>
        <v>Jun</v>
      </c>
      <c r="C7557" s="6">
        <v>68</v>
      </c>
      <c r="D7557" s="7">
        <v>2954.7482974309996</v>
      </c>
      <c r="E7557" s="6">
        <f t="shared" si="118"/>
        <v>11818.993189723999</v>
      </c>
    </row>
    <row r="7558" spans="1:5" x14ac:dyDescent="0.2">
      <c r="A7558" s="5">
        <v>42906</v>
      </c>
      <c r="B7558" s="5" t="str">
        <f>TEXT(Table1[[#This Row],[DAY]],"mmm")</f>
        <v>Jun</v>
      </c>
      <c r="C7558" s="6">
        <v>69</v>
      </c>
      <c r="D7558" s="7">
        <v>2939.6207410552497</v>
      </c>
      <c r="E7558" s="6">
        <f t="shared" si="118"/>
        <v>11758.482964220999</v>
      </c>
    </row>
    <row r="7559" spans="1:5" x14ac:dyDescent="0.2">
      <c r="A7559" s="5">
        <v>42906</v>
      </c>
      <c r="B7559" s="5" t="str">
        <f>TEXT(Table1[[#This Row],[DAY]],"mmm")</f>
        <v>Jun</v>
      </c>
      <c r="C7559" s="6">
        <v>70</v>
      </c>
      <c r="D7559" s="7">
        <v>2901.9568347067502</v>
      </c>
      <c r="E7559" s="6">
        <f t="shared" si="118"/>
        <v>11607.827338827001</v>
      </c>
    </row>
    <row r="7560" spans="1:5" x14ac:dyDescent="0.2">
      <c r="A7560" s="5">
        <v>42906</v>
      </c>
      <c r="B7560" s="5" t="str">
        <f>TEXT(Table1[[#This Row],[DAY]],"mmm")</f>
        <v>Jun</v>
      </c>
      <c r="C7560" s="6">
        <v>71</v>
      </c>
      <c r="D7560" s="7">
        <v>2876.6018075024999</v>
      </c>
      <c r="E7560" s="6">
        <f t="shared" si="118"/>
        <v>11506.40723001</v>
      </c>
    </row>
    <row r="7561" spans="1:5" x14ac:dyDescent="0.2">
      <c r="A7561" s="5">
        <v>42906</v>
      </c>
      <c r="B7561" s="5" t="str">
        <f>TEXT(Table1[[#This Row],[DAY]],"mmm")</f>
        <v>Jun</v>
      </c>
      <c r="C7561" s="6">
        <v>72</v>
      </c>
      <c r="D7561" s="7">
        <v>2863.1701111950001</v>
      </c>
      <c r="E7561" s="6">
        <f t="shared" si="118"/>
        <v>11452.68044478</v>
      </c>
    </row>
    <row r="7562" spans="1:5" x14ac:dyDescent="0.2">
      <c r="A7562" s="5">
        <v>42906</v>
      </c>
      <c r="B7562" s="5" t="str">
        <f>TEXT(Table1[[#This Row],[DAY]],"mmm")</f>
        <v>Jun</v>
      </c>
      <c r="C7562" s="6">
        <v>73</v>
      </c>
      <c r="D7562" s="7">
        <v>2846.2012171187498</v>
      </c>
      <c r="E7562" s="6">
        <f t="shared" si="118"/>
        <v>11384.804868474999</v>
      </c>
    </row>
    <row r="7563" spans="1:5" x14ac:dyDescent="0.2">
      <c r="A7563" s="5">
        <v>42906</v>
      </c>
      <c r="B7563" s="5" t="str">
        <f>TEXT(Table1[[#This Row],[DAY]],"mmm")</f>
        <v>Jun</v>
      </c>
      <c r="C7563" s="6">
        <v>74</v>
      </c>
      <c r="D7563" s="7">
        <v>2787.2871503477504</v>
      </c>
      <c r="E7563" s="6">
        <f t="shared" si="118"/>
        <v>11149.148601391002</v>
      </c>
    </row>
    <row r="7564" spans="1:5" x14ac:dyDescent="0.2">
      <c r="A7564" s="5">
        <v>42906</v>
      </c>
      <c r="B7564" s="5" t="str">
        <f>TEXT(Table1[[#This Row],[DAY]],"mmm")</f>
        <v>Jun</v>
      </c>
      <c r="C7564" s="6">
        <v>75</v>
      </c>
      <c r="D7564" s="7">
        <v>2753.7954139409999</v>
      </c>
      <c r="E7564" s="6">
        <f t="shared" si="118"/>
        <v>11015.181655764</v>
      </c>
    </row>
    <row r="7565" spans="1:5" x14ac:dyDescent="0.2">
      <c r="A7565" s="5">
        <v>42906</v>
      </c>
      <c r="B7565" s="5" t="str">
        <f>TEXT(Table1[[#This Row],[DAY]],"mmm")</f>
        <v>Jun</v>
      </c>
      <c r="C7565" s="6">
        <v>76</v>
      </c>
      <c r="D7565" s="7">
        <v>2718.9817995090002</v>
      </c>
      <c r="E7565" s="6">
        <f t="shared" si="118"/>
        <v>10875.927198036001</v>
      </c>
    </row>
    <row r="7566" spans="1:5" x14ac:dyDescent="0.2">
      <c r="A7566" s="5">
        <v>42906</v>
      </c>
      <c r="B7566" s="5" t="str">
        <f>TEXT(Table1[[#This Row],[DAY]],"mmm")</f>
        <v>Jun</v>
      </c>
      <c r="C7566" s="6">
        <v>77</v>
      </c>
      <c r="D7566" s="7">
        <v>2701.8549670319999</v>
      </c>
      <c r="E7566" s="6">
        <f t="shared" si="118"/>
        <v>10807.419868128</v>
      </c>
    </row>
    <row r="7567" spans="1:5" x14ac:dyDescent="0.2">
      <c r="A7567" s="5">
        <v>42906</v>
      </c>
      <c r="B7567" s="5" t="str">
        <f>TEXT(Table1[[#This Row],[DAY]],"mmm")</f>
        <v>Jun</v>
      </c>
      <c r="C7567" s="6">
        <v>78</v>
      </c>
      <c r="D7567" s="7">
        <v>2683.0677534392498</v>
      </c>
      <c r="E7567" s="6">
        <f t="shared" si="118"/>
        <v>10732.271013756999</v>
      </c>
    </row>
    <row r="7568" spans="1:5" x14ac:dyDescent="0.2">
      <c r="A7568" s="5">
        <v>42906</v>
      </c>
      <c r="B7568" s="5" t="str">
        <f>TEXT(Table1[[#This Row],[DAY]],"mmm")</f>
        <v>Jun</v>
      </c>
      <c r="C7568" s="6">
        <v>79</v>
      </c>
      <c r="D7568" s="7">
        <v>2667.49873215975</v>
      </c>
      <c r="E7568" s="6">
        <f t="shared" si="118"/>
        <v>10669.994928639</v>
      </c>
    </row>
    <row r="7569" spans="1:5" x14ac:dyDescent="0.2">
      <c r="A7569" s="5">
        <v>42906</v>
      </c>
      <c r="B7569" s="5" t="str">
        <f>TEXT(Table1[[#This Row],[DAY]],"mmm")</f>
        <v>Jun</v>
      </c>
      <c r="C7569" s="6">
        <v>80</v>
      </c>
      <c r="D7569" s="7">
        <v>2712.2691827555</v>
      </c>
      <c r="E7569" s="6">
        <f t="shared" si="118"/>
        <v>10849.076731022</v>
      </c>
    </row>
    <row r="7570" spans="1:5" x14ac:dyDescent="0.2">
      <c r="A7570" s="5">
        <v>42906</v>
      </c>
      <c r="B7570" s="5" t="str">
        <f>TEXT(Table1[[#This Row],[DAY]],"mmm")</f>
        <v>Jun</v>
      </c>
      <c r="C7570" s="6">
        <v>81</v>
      </c>
      <c r="D7570" s="7">
        <v>2699.9916159270001</v>
      </c>
      <c r="E7570" s="6">
        <f t="shared" si="118"/>
        <v>10799.966463708</v>
      </c>
    </row>
    <row r="7571" spans="1:5" x14ac:dyDescent="0.2">
      <c r="A7571" s="5">
        <v>42906</v>
      </c>
      <c r="B7571" s="5" t="str">
        <f>TEXT(Table1[[#This Row],[DAY]],"mmm")</f>
        <v>Jun</v>
      </c>
      <c r="C7571" s="6">
        <v>82</v>
      </c>
      <c r="D7571" s="7">
        <v>2754.8846685772505</v>
      </c>
      <c r="E7571" s="6">
        <f t="shared" si="118"/>
        <v>11019.538674309002</v>
      </c>
    </row>
    <row r="7572" spans="1:5" x14ac:dyDescent="0.2">
      <c r="A7572" s="5">
        <v>42906</v>
      </c>
      <c r="B7572" s="5" t="str">
        <f>TEXT(Table1[[#This Row],[DAY]],"mmm")</f>
        <v>Jun</v>
      </c>
      <c r="C7572" s="6">
        <v>83</v>
      </c>
      <c r="D7572" s="7">
        <v>2801.1270327112497</v>
      </c>
      <c r="E7572" s="6">
        <f t="shared" si="118"/>
        <v>11204.508130844999</v>
      </c>
    </row>
    <row r="7573" spans="1:5" x14ac:dyDescent="0.2">
      <c r="A7573" s="5">
        <v>42906</v>
      </c>
      <c r="B7573" s="5" t="str">
        <f>TEXT(Table1[[#This Row],[DAY]],"mmm")</f>
        <v>Jun</v>
      </c>
      <c r="C7573" s="6">
        <v>84</v>
      </c>
      <c r="D7573" s="7">
        <v>2774.39663135825</v>
      </c>
      <c r="E7573" s="6">
        <f t="shared" si="118"/>
        <v>11097.586525433</v>
      </c>
    </row>
    <row r="7574" spans="1:5" x14ac:dyDescent="0.2">
      <c r="A7574" s="5">
        <v>42906</v>
      </c>
      <c r="B7574" s="5" t="str">
        <f>TEXT(Table1[[#This Row],[DAY]],"mmm")</f>
        <v>Jun</v>
      </c>
      <c r="C7574" s="6">
        <v>85</v>
      </c>
      <c r="D7574" s="7">
        <v>2813.4763446615002</v>
      </c>
      <c r="E7574" s="6">
        <f t="shared" si="118"/>
        <v>11253.905378646001</v>
      </c>
    </row>
    <row r="7575" spans="1:5" x14ac:dyDescent="0.2">
      <c r="A7575" s="5">
        <v>42906</v>
      </c>
      <c r="B7575" s="5" t="str">
        <f>TEXT(Table1[[#This Row],[DAY]],"mmm")</f>
        <v>Jun</v>
      </c>
      <c r="C7575" s="6">
        <v>86</v>
      </c>
      <c r="D7575" s="7">
        <v>2820.25699199375</v>
      </c>
      <c r="E7575" s="6">
        <f t="shared" si="118"/>
        <v>11281.027967975</v>
      </c>
    </row>
    <row r="7576" spans="1:5" x14ac:dyDescent="0.2">
      <c r="A7576" s="5">
        <v>42906</v>
      </c>
      <c r="B7576" s="5" t="str">
        <f>TEXT(Table1[[#This Row],[DAY]],"mmm")</f>
        <v>Jun</v>
      </c>
      <c r="C7576" s="6">
        <v>87</v>
      </c>
      <c r="D7576" s="7">
        <v>2825.3504779457503</v>
      </c>
      <c r="E7576" s="6">
        <f t="shared" si="118"/>
        <v>11301.401911783001</v>
      </c>
    </row>
    <row r="7577" spans="1:5" x14ac:dyDescent="0.2">
      <c r="A7577" s="5">
        <v>42906</v>
      </c>
      <c r="B7577" s="5" t="str">
        <f>TEXT(Table1[[#This Row],[DAY]],"mmm")</f>
        <v>Jun</v>
      </c>
      <c r="C7577" s="6">
        <v>88</v>
      </c>
      <c r="D7577" s="7">
        <v>2853.07211336925</v>
      </c>
      <c r="E7577" s="6">
        <f t="shared" si="118"/>
        <v>11412.288453477</v>
      </c>
    </row>
    <row r="7578" spans="1:5" x14ac:dyDescent="0.2">
      <c r="A7578" s="5">
        <v>42906</v>
      </c>
      <c r="B7578" s="5" t="str">
        <f>TEXT(Table1[[#This Row],[DAY]],"mmm")</f>
        <v>Jun</v>
      </c>
      <c r="C7578" s="6">
        <v>89</v>
      </c>
      <c r="D7578" s="7">
        <v>2886.3004208130001</v>
      </c>
      <c r="E7578" s="6">
        <f t="shared" si="118"/>
        <v>11545.201683252</v>
      </c>
    </row>
    <row r="7579" spans="1:5" x14ac:dyDescent="0.2">
      <c r="A7579" s="5">
        <v>42906</v>
      </c>
      <c r="B7579" s="5" t="str">
        <f>TEXT(Table1[[#This Row],[DAY]],"mmm")</f>
        <v>Jun</v>
      </c>
      <c r="C7579" s="6">
        <v>90</v>
      </c>
      <c r="D7579" s="7">
        <v>2910.0463785257498</v>
      </c>
      <c r="E7579" s="6">
        <f t="shared" si="118"/>
        <v>11640.185514102999</v>
      </c>
    </row>
    <row r="7580" spans="1:5" x14ac:dyDescent="0.2">
      <c r="A7580" s="5">
        <v>42906</v>
      </c>
      <c r="B7580" s="5" t="str">
        <f>TEXT(Table1[[#This Row],[DAY]],"mmm")</f>
        <v>Jun</v>
      </c>
      <c r="C7580" s="6">
        <v>91</v>
      </c>
      <c r="D7580" s="7">
        <v>2936.4906022277501</v>
      </c>
      <c r="E7580" s="6">
        <f t="shared" si="118"/>
        <v>11745.962408911</v>
      </c>
    </row>
    <row r="7581" spans="1:5" x14ac:dyDescent="0.2">
      <c r="A7581" s="5">
        <v>42906</v>
      </c>
      <c r="B7581" s="5" t="str">
        <f>TEXT(Table1[[#This Row],[DAY]],"mmm")</f>
        <v>Jun</v>
      </c>
      <c r="C7581" s="6">
        <v>92</v>
      </c>
      <c r="D7581" s="7">
        <v>2945.8458094154998</v>
      </c>
      <c r="E7581" s="6">
        <f t="shared" si="118"/>
        <v>11783.383237661999</v>
      </c>
    </row>
    <row r="7582" spans="1:5" x14ac:dyDescent="0.2">
      <c r="A7582" s="5">
        <v>42906</v>
      </c>
      <c r="B7582" s="5" t="str">
        <f>TEXT(Table1[[#This Row],[DAY]],"mmm")</f>
        <v>Jun</v>
      </c>
      <c r="C7582" s="6">
        <v>93</v>
      </c>
      <c r="D7582" s="7">
        <v>2928.4971017402499</v>
      </c>
      <c r="E7582" s="6">
        <f t="shared" si="118"/>
        <v>11713.988406961</v>
      </c>
    </row>
    <row r="7583" spans="1:5" x14ac:dyDescent="0.2">
      <c r="A7583" s="5">
        <v>42906</v>
      </c>
      <c r="B7583" s="5" t="str">
        <f>TEXT(Table1[[#This Row],[DAY]],"mmm")</f>
        <v>Jun</v>
      </c>
      <c r="C7583" s="6">
        <v>94</v>
      </c>
      <c r="D7583" s="7">
        <v>2935.9655744429997</v>
      </c>
      <c r="E7583" s="6">
        <f t="shared" si="118"/>
        <v>11743.862297771999</v>
      </c>
    </row>
    <row r="7584" spans="1:5" x14ac:dyDescent="0.2">
      <c r="A7584" s="5">
        <v>42906</v>
      </c>
      <c r="B7584" s="5" t="str">
        <f>TEXT(Table1[[#This Row],[DAY]],"mmm")</f>
        <v>Jun</v>
      </c>
      <c r="C7584" s="6">
        <v>95</v>
      </c>
      <c r="D7584" s="7">
        <v>2923.2610204637504</v>
      </c>
      <c r="E7584" s="6">
        <f t="shared" si="118"/>
        <v>11693.044081855001</v>
      </c>
    </row>
    <row r="7585" spans="1:5" x14ac:dyDescent="0.2">
      <c r="A7585" s="5">
        <v>42906</v>
      </c>
      <c r="B7585" s="5" t="str">
        <f>TEXT(Table1[[#This Row],[DAY]],"mmm")</f>
        <v>Jun</v>
      </c>
      <c r="C7585" s="6">
        <v>96</v>
      </c>
      <c r="D7585" s="7">
        <v>2892.8099359672501</v>
      </c>
      <c r="E7585" s="6">
        <f t="shared" si="118"/>
        <v>11571.239743869</v>
      </c>
    </row>
    <row r="7586" spans="1:5" x14ac:dyDescent="0.2">
      <c r="A7586" s="5">
        <v>42907</v>
      </c>
      <c r="B7586" s="5" t="str">
        <f>TEXT(Table1[[#This Row],[DAY]],"mmm")</f>
        <v>Jun</v>
      </c>
      <c r="C7586" s="6">
        <v>1</v>
      </c>
      <c r="D7586" s="7">
        <v>2861.0567060072499</v>
      </c>
      <c r="E7586" s="6">
        <f t="shared" si="118"/>
        <v>11444.226824029</v>
      </c>
    </row>
    <row r="7587" spans="1:5" x14ac:dyDescent="0.2">
      <c r="A7587" s="5">
        <v>42907</v>
      </c>
      <c r="B7587" s="5" t="str">
        <f>TEXT(Table1[[#This Row],[DAY]],"mmm")</f>
        <v>Jun</v>
      </c>
      <c r="C7587" s="6">
        <v>2</v>
      </c>
      <c r="D7587" s="7">
        <v>2866.8062836612503</v>
      </c>
      <c r="E7587" s="6">
        <f t="shared" si="118"/>
        <v>11467.225134645001</v>
      </c>
    </row>
    <row r="7588" spans="1:5" x14ac:dyDescent="0.2">
      <c r="A7588" s="5">
        <v>42907</v>
      </c>
      <c r="B7588" s="5" t="str">
        <f>TEXT(Table1[[#This Row],[DAY]],"mmm")</f>
        <v>Jun</v>
      </c>
      <c r="C7588" s="6">
        <v>3</v>
      </c>
      <c r="D7588" s="7">
        <v>2881.1848342369999</v>
      </c>
      <c r="E7588" s="6">
        <f t="shared" si="118"/>
        <v>11524.739336948</v>
      </c>
    </row>
    <row r="7589" spans="1:5" x14ac:dyDescent="0.2">
      <c r="A7589" s="5">
        <v>42907</v>
      </c>
      <c r="B7589" s="5" t="str">
        <f>TEXT(Table1[[#This Row],[DAY]],"mmm")</f>
        <v>Jun</v>
      </c>
      <c r="C7589" s="6">
        <v>4</v>
      </c>
      <c r="D7589" s="7">
        <v>2868.1934729302502</v>
      </c>
      <c r="E7589" s="6">
        <f t="shared" si="118"/>
        <v>11472.773891721001</v>
      </c>
    </row>
    <row r="7590" spans="1:5" x14ac:dyDescent="0.2">
      <c r="A7590" s="5">
        <v>42907</v>
      </c>
      <c r="B7590" s="5" t="str">
        <f>TEXT(Table1[[#This Row],[DAY]],"mmm")</f>
        <v>Jun</v>
      </c>
      <c r="C7590" s="6">
        <v>5</v>
      </c>
      <c r="D7590" s="7">
        <v>2859.3277621384996</v>
      </c>
      <c r="E7590" s="6">
        <f t="shared" si="118"/>
        <v>11437.311048553998</v>
      </c>
    </row>
    <row r="7591" spans="1:5" x14ac:dyDescent="0.2">
      <c r="A7591" s="5">
        <v>42907</v>
      </c>
      <c r="B7591" s="5" t="str">
        <f>TEXT(Table1[[#This Row],[DAY]],"mmm")</f>
        <v>Jun</v>
      </c>
      <c r="C7591" s="6">
        <v>6</v>
      </c>
      <c r="D7591" s="7">
        <v>2834.8059636917496</v>
      </c>
      <c r="E7591" s="6">
        <f t="shared" si="118"/>
        <v>11339.223854766999</v>
      </c>
    </row>
    <row r="7592" spans="1:5" x14ac:dyDescent="0.2">
      <c r="A7592" s="5">
        <v>42907</v>
      </c>
      <c r="B7592" s="5" t="str">
        <f>TEXT(Table1[[#This Row],[DAY]],"mmm")</f>
        <v>Jun</v>
      </c>
      <c r="C7592" s="6">
        <v>7</v>
      </c>
      <c r="D7592" s="7">
        <v>2814.50486852925</v>
      </c>
      <c r="E7592" s="6">
        <f t="shared" si="118"/>
        <v>11258.019474117</v>
      </c>
    </row>
    <row r="7593" spans="1:5" x14ac:dyDescent="0.2">
      <c r="A7593" s="5">
        <v>42907</v>
      </c>
      <c r="B7593" s="5" t="str">
        <f>TEXT(Table1[[#This Row],[DAY]],"mmm")</f>
        <v>Jun</v>
      </c>
      <c r="C7593" s="6">
        <v>8</v>
      </c>
      <c r="D7593" s="7">
        <v>2800.41607319175</v>
      </c>
      <c r="E7593" s="6">
        <f t="shared" si="118"/>
        <v>11201.664292767</v>
      </c>
    </row>
    <row r="7594" spans="1:5" x14ac:dyDescent="0.2">
      <c r="A7594" s="5">
        <v>42907</v>
      </c>
      <c r="B7594" s="5" t="str">
        <f>TEXT(Table1[[#This Row],[DAY]],"mmm")</f>
        <v>Jun</v>
      </c>
      <c r="C7594" s="6">
        <v>9</v>
      </c>
      <c r="D7594" s="7">
        <v>2780.3478547779996</v>
      </c>
      <c r="E7594" s="6">
        <f t="shared" si="118"/>
        <v>11121.391419111998</v>
      </c>
    </row>
    <row r="7595" spans="1:5" x14ac:dyDescent="0.2">
      <c r="A7595" s="5">
        <v>42907</v>
      </c>
      <c r="B7595" s="5" t="str">
        <f>TEXT(Table1[[#This Row],[DAY]],"mmm")</f>
        <v>Jun</v>
      </c>
      <c r="C7595" s="6">
        <v>10</v>
      </c>
      <c r="D7595" s="7">
        <v>2752.46572905325</v>
      </c>
      <c r="E7595" s="6">
        <f t="shared" si="118"/>
        <v>11009.862916213</v>
      </c>
    </row>
    <row r="7596" spans="1:5" x14ac:dyDescent="0.2">
      <c r="A7596" s="5">
        <v>42907</v>
      </c>
      <c r="B7596" s="5" t="str">
        <f>TEXT(Table1[[#This Row],[DAY]],"mmm")</f>
        <v>Jun</v>
      </c>
      <c r="C7596" s="6">
        <v>11</v>
      </c>
      <c r="D7596" s="7">
        <v>2741.42482976675</v>
      </c>
      <c r="E7596" s="6">
        <f t="shared" si="118"/>
        <v>10965.699319067</v>
      </c>
    </row>
    <row r="7597" spans="1:5" x14ac:dyDescent="0.2">
      <c r="A7597" s="5">
        <v>42907</v>
      </c>
      <c r="B7597" s="5" t="str">
        <f>TEXT(Table1[[#This Row],[DAY]],"mmm")</f>
        <v>Jun</v>
      </c>
      <c r="C7597" s="6">
        <v>12</v>
      </c>
      <c r="D7597" s="7">
        <v>2728.1932221695001</v>
      </c>
      <c r="E7597" s="6">
        <f t="shared" si="118"/>
        <v>10912.772888678001</v>
      </c>
    </row>
    <row r="7598" spans="1:5" x14ac:dyDescent="0.2">
      <c r="A7598" s="5">
        <v>42907</v>
      </c>
      <c r="B7598" s="5" t="str">
        <f>TEXT(Table1[[#This Row],[DAY]],"mmm")</f>
        <v>Jun</v>
      </c>
      <c r="C7598" s="6">
        <v>13</v>
      </c>
      <c r="D7598" s="7">
        <v>2705.6549623995002</v>
      </c>
      <c r="E7598" s="6">
        <f t="shared" si="118"/>
        <v>10822.619849598001</v>
      </c>
    </row>
    <row r="7599" spans="1:5" x14ac:dyDescent="0.2">
      <c r="A7599" s="5">
        <v>42907</v>
      </c>
      <c r="B7599" s="5" t="str">
        <f>TEXT(Table1[[#This Row],[DAY]],"mmm")</f>
        <v>Jun</v>
      </c>
      <c r="C7599" s="6">
        <v>14</v>
      </c>
      <c r="D7599" s="7">
        <v>2690.0002489087497</v>
      </c>
      <c r="E7599" s="6">
        <f t="shared" si="118"/>
        <v>10760.000995634999</v>
      </c>
    </row>
    <row r="7600" spans="1:5" x14ac:dyDescent="0.2">
      <c r="A7600" s="5">
        <v>42907</v>
      </c>
      <c r="B7600" s="5" t="str">
        <f>TEXT(Table1[[#This Row],[DAY]],"mmm")</f>
        <v>Jun</v>
      </c>
      <c r="C7600" s="6">
        <v>15</v>
      </c>
      <c r="D7600" s="7">
        <v>2695.3125617695</v>
      </c>
      <c r="E7600" s="6">
        <f t="shared" si="118"/>
        <v>10781.250247078</v>
      </c>
    </row>
    <row r="7601" spans="1:5" x14ac:dyDescent="0.2">
      <c r="A7601" s="5">
        <v>42907</v>
      </c>
      <c r="B7601" s="5" t="str">
        <f>TEXT(Table1[[#This Row],[DAY]],"mmm")</f>
        <v>Jun</v>
      </c>
      <c r="C7601" s="6">
        <v>16</v>
      </c>
      <c r="D7601" s="7">
        <v>2660.2567476804998</v>
      </c>
      <c r="E7601" s="6">
        <f t="shared" si="118"/>
        <v>10641.026990721999</v>
      </c>
    </row>
    <row r="7602" spans="1:5" x14ac:dyDescent="0.2">
      <c r="A7602" s="5">
        <v>42907</v>
      </c>
      <c r="B7602" s="5" t="str">
        <f>TEXT(Table1[[#This Row],[DAY]],"mmm")</f>
        <v>Jun</v>
      </c>
      <c r="C7602" s="6">
        <v>17</v>
      </c>
      <c r="D7602" s="7">
        <v>2644.7860748777503</v>
      </c>
      <c r="E7602" s="6">
        <f t="shared" si="118"/>
        <v>10579.144299511001</v>
      </c>
    </row>
    <row r="7603" spans="1:5" x14ac:dyDescent="0.2">
      <c r="A7603" s="5">
        <v>42907</v>
      </c>
      <c r="B7603" s="5" t="str">
        <f>TEXT(Table1[[#This Row],[DAY]],"mmm")</f>
        <v>Jun</v>
      </c>
      <c r="C7603" s="6">
        <v>18</v>
      </c>
      <c r="D7603" s="7">
        <v>2628.3839606472502</v>
      </c>
      <c r="E7603" s="6">
        <f t="shared" si="118"/>
        <v>10513.535842589001</v>
      </c>
    </row>
    <row r="7604" spans="1:5" x14ac:dyDescent="0.2">
      <c r="A7604" s="5">
        <v>42907</v>
      </c>
      <c r="B7604" s="5" t="str">
        <f>TEXT(Table1[[#This Row],[DAY]],"mmm")</f>
        <v>Jun</v>
      </c>
      <c r="C7604" s="6">
        <v>19</v>
      </c>
      <c r="D7604" s="7">
        <v>2604.9462410147503</v>
      </c>
      <c r="E7604" s="6">
        <f t="shared" si="118"/>
        <v>10419.784964059001</v>
      </c>
    </row>
    <row r="7605" spans="1:5" x14ac:dyDescent="0.2">
      <c r="A7605" s="5">
        <v>42907</v>
      </c>
      <c r="B7605" s="5" t="str">
        <f>TEXT(Table1[[#This Row],[DAY]],"mmm")</f>
        <v>Jun</v>
      </c>
      <c r="C7605" s="6">
        <v>20</v>
      </c>
      <c r="D7605" s="7">
        <v>2619.9607554585</v>
      </c>
      <c r="E7605" s="6">
        <f t="shared" si="118"/>
        <v>10479.843021834</v>
      </c>
    </row>
    <row r="7606" spans="1:5" x14ac:dyDescent="0.2">
      <c r="A7606" s="5">
        <v>42907</v>
      </c>
      <c r="B7606" s="5" t="str">
        <f>TEXT(Table1[[#This Row],[DAY]],"mmm")</f>
        <v>Jun</v>
      </c>
      <c r="C7606" s="6">
        <v>21</v>
      </c>
      <c r="D7606" s="7">
        <v>2617.4637881005001</v>
      </c>
      <c r="E7606" s="6">
        <f t="shared" si="118"/>
        <v>10469.855152402</v>
      </c>
    </row>
    <row r="7607" spans="1:5" x14ac:dyDescent="0.2">
      <c r="A7607" s="5">
        <v>42907</v>
      </c>
      <c r="B7607" s="5" t="str">
        <f>TEXT(Table1[[#This Row],[DAY]],"mmm")</f>
        <v>Jun</v>
      </c>
      <c r="C7607" s="6">
        <v>22</v>
      </c>
      <c r="D7607" s="7">
        <v>2650.4379416144998</v>
      </c>
      <c r="E7607" s="6">
        <f t="shared" si="118"/>
        <v>10601.751766457999</v>
      </c>
    </row>
    <row r="7608" spans="1:5" x14ac:dyDescent="0.2">
      <c r="A7608" s="5">
        <v>42907</v>
      </c>
      <c r="B7608" s="5" t="str">
        <f>TEXT(Table1[[#This Row],[DAY]],"mmm")</f>
        <v>Jun</v>
      </c>
      <c r="C7608" s="6">
        <v>23</v>
      </c>
      <c r="D7608" s="7">
        <v>2703.8897211562498</v>
      </c>
      <c r="E7608" s="6">
        <f t="shared" si="118"/>
        <v>10815.558884624999</v>
      </c>
    </row>
    <row r="7609" spans="1:5" x14ac:dyDescent="0.2">
      <c r="A7609" s="5">
        <v>42907</v>
      </c>
      <c r="B7609" s="5" t="str">
        <f>TEXT(Table1[[#This Row],[DAY]],"mmm")</f>
        <v>Jun</v>
      </c>
      <c r="C7609" s="6">
        <v>24</v>
      </c>
      <c r="D7609" s="7">
        <v>2723.6438658184998</v>
      </c>
      <c r="E7609" s="6">
        <f t="shared" si="118"/>
        <v>10894.575463273999</v>
      </c>
    </row>
    <row r="7610" spans="1:5" x14ac:dyDescent="0.2">
      <c r="A7610" s="5">
        <v>42907</v>
      </c>
      <c r="B7610" s="5" t="str">
        <f>TEXT(Table1[[#This Row],[DAY]],"mmm")</f>
        <v>Jun</v>
      </c>
      <c r="C7610" s="6">
        <v>25</v>
      </c>
      <c r="D7610" s="7">
        <v>2716.1430719640002</v>
      </c>
      <c r="E7610" s="6">
        <f t="shared" si="118"/>
        <v>10864.572287856001</v>
      </c>
    </row>
    <row r="7611" spans="1:5" x14ac:dyDescent="0.2">
      <c r="A7611" s="5">
        <v>42907</v>
      </c>
      <c r="B7611" s="5" t="str">
        <f>TEXT(Table1[[#This Row],[DAY]],"mmm")</f>
        <v>Jun</v>
      </c>
      <c r="C7611" s="6">
        <v>26</v>
      </c>
      <c r="D7611" s="7">
        <v>2736.6718598812504</v>
      </c>
      <c r="E7611" s="6">
        <f t="shared" si="118"/>
        <v>10946.687439525002</v>
      </c>
    </row>
    <row r="7612" spans="1:5" x14ac:dyDescent="0.2">
      <c r="A7612" s="5">
        <v>42907</v>
      </c>
      <c r="B7612" s="5" t="str">
        <f>TEXT(Table1[[#This Row],[DAY]],"mmm")</f>
        <v>Jun</v>
      </c>
      <c r="C7612" s="6">
        <v>27</v>
      </c>
      <c r="D7612" s="7">
        <v>2741.6875020402499</v>
      </c>
      <c r="E7612" s="6">
        <f t="shared" si="118"/>
        <v>10966.750008161</v>
      </c>
    </row>
    <row r="7613" spans="1:5" x14ac:dyDescent="0.2">
      <c r="A7613" s="5">
        <v>42907</v>
      </c>
      <c r="B7613" s="5" t="str">
        <f>TEXT(Table1[[#This Row],[DAY]],"mmm")</f>
        <v>Jun</v>
      </c>
      <c r="C7613" s="6">
        <v>28</v>
      </c>
      <c r="D7613" s="7">
        <v>2716.820927107</v>
      </c>
      <c r="E7613" s="6">
        <f t="shared" si="118"/>
        <v>10867.283708428</v>
      </c>
    </row>
    <row r="7614" spans="1:5" x14ac:dyDescent="0.2">
      <c r="A7614" s="5">
        <v>42907</v>
      </c>
      <c r="B7614" s="5" t="str">
        <f>TEXT(Table1[[#This Row],[DAY]],"mmm")</f>
        <v>Jun</v>
      </c>
      <c r="C7614" s="6">
        <v>29</v>
      </c>
      <c r="D7614" s="7">
        <v>2698.327621424</v>
      </c>
      <c r="E7614" s="6">
        <f t="shared" si="118"/>
        <v>10793.310485696</v>
      </c>
    </row>
    <row r="7615" spans="1:5" x14ac:dyDescent="0.2">
      <c r="A7615" s="5">
        <v>42907</v>
      </c>
      <c r="B7615" s="5" t="str">
        <f>TEXT(Table1[[#This Row],[DAY]],"mmm")</f>
        <v>Jun</v>
      </c>
      <c r="C7615" s="6">
        <v>30</v>
      </c>
      <c r="D7615" s="7">
        <v>2668.54096154225</v>
      </c>
      <c r="E7615" s="6">
        <f t="shared" si="118"/>
        <v>10674.163846169</v>
      </c>
    </row>
    <row r="7616" spans="1:5" x14ac:dyDescent="0.2">
      <c r="A7616" s="5">
        <v>42907</v>
      </c>
      <c r="B7616" s="5" t="str">
        <f>TEXT(Table1[[#This Row],[DAY]],"mmm")</f>
        <v>Jun</v>
      </c>
      <c r="C7616" s="6">
        <v>31</v>
      </c>
      <c r="D7616" s="7">
        <v>2661.2249332229999</v>
      </c>
      <c r="E7616" s="6">
        <f t="shared" si="118"/>
        <v>10644.899732892</v>
      </c>
    </row>
    <row r="7617" spans="1:5" x14ac:dyDescent="0.2">
      <c r="A7617" s="5">
        <v>42907</v>
      </c>
      <c r="B7617" s="5" t="str">
        <f>TEXT(Table1[[#This Row],[DAY]],"mmm")</f>
        <v>Jun</v>
      </c>
      <c r="C7617" s="6">
        <v>32</v>
      </c>
      <c r="D7617" s="7">
        <v>2658.8829605522501</v>
      </c>
      <c r="E7617" s="6">
        <f t="shared" si="118"/>
        <v>10635.531842209</v>
      </c>
    </row>
    <row r="7618" spans="1:5" x14ac:dyDescent="0.2">
      <c r="A7618" s="5">
        <v>42907</v>
      </c>
      <c r="B7618" s="5" t="str">
        <f>TEXT(Table1[[#This Row],[DAY]],"mmm")</f>
        <v>Jun</v>
      </c>
      <c r="C7618" s="6">
        <v>33</v>
      </c>
      <c r="D7618" s="7">
        <v>2604.6261052322498</v>
      </c>
      <c r="E7618" s="6">
        <f t="shared" si="118"/>
        <v>10418.504420928999</v>
      </c>
    </row>
    <row r="7619" spans="1:5" x14ac:dyDescent="0.2">
      <c r="A7619" s="5">
        <v>42907</v>
      </c>
      <c r="B7619" s="5" t="str">
        <f>TEXT(Table1[[#This Row],[DAY]],"mmm")</f>
        <v>Jun</v>
      </c>
      <c r="C7619" s="6">
        <v>34</v>
      </c>
      <c r="D7619" s="7">
        <v>2614.7800308269998</v>
      </c>
      <c r="E7619" s="6">
        <f t="shared" ref="E7619:E7682" si="119">D7619*4</f>
        <v>10459.120123307999</v>
      </c>
    </row>
    <row r="7620" spans="1:5" x14ac:dyDescent="0.2">
      <c r="A7620" s="5">
        <v>42907</v>
      </c>
      <c r="B7620" s="5" t="str">
        <f>TEXT(Table1[[#This Row],[DAY]],"mmm")</f>
        <v>Jun</v>
      </c>
      <c r="C7620" s="6">
        <v>35</v>
      </c>
      <c r="D7620" s="7">
        <v>2618.801097603</v>
      </c>
      <c r="E7620" s="6">
        <f t="shared" si="119"/>
        <v>10475.204390412</v>
      </c>
    </row>
    <row r="7621" spans="1:5" x14ac:dyDescent="0.2">
      <c r="A7621" s="5">
        <v>42907</v>
      </c>
      <c r="B7621" s="5" t="str">
        <f>TEXT(Table1[[#This Row],[DAY]],"mmm")</f>
        <v>Jun</v>
      </c>
      <c r="C7621" s="6">
        <v>36</v>
      </c>
      <c r="D7621" s="7">
        <v>2631.5651737334997</v>
      </c>
      <c r="E7621" s="6">
        <f t="shared" si="119"/>
        <v>10526.260694933999</v>
      </c>
    </row>
    <row r="7622" spans="1:5" x14ac:dyDescent="0.2">
      <c r="A7622" s="5">
        <v>42907</v>
      </c>
      <c r="B7622" s="5" t="str">
        <f>TEXT(Table1[[#This Row],[DAY]],"mmm")</f>
        <v>Jun</v>
      </c>
      <c r="C7622" s="6">
        <v>37</v>
      </c>
      <c r="D7622" s="7">
        <v>2634.9582042952497</v>
      </c>
      <c r="E7622" s="6">
        <f t="shared" si="119"/>
        <v>10539.832817180999</v>
      </c>
    </row>
    <row r="7623" spans="1:5" x14ac:dyDescent="0.2">
      <c r="A7623" s="5">
        <v>42907</v>
      </c>
      <c r="B7623" s="5" t="str">
        <f>TEXT(Table1[[#This Row],[DAY]],"mmm")</f>
        <v>Jun</v>
      </c>
      <c r="C7623" s="6">
        <v>38</v>
      </c>
      <c r="D7623" s="7">
        <v>2650.70541214475</v>
      </c>
      <c r="E7623" s="6">
        <f t="shared" si="119"/>
        <v>10602.821648579</v>
      </c>
    </row>
    <row r="7624" spans="1:5" x14ac:dyDescent="0.2">
      <c r="A7624" s="5">
        <v>42907</v>
      </c>
      <c r="B7624" s="5" t="str">
        <f>TEXT(Table1[[#This Row],[DAY]],"mmm")</f>
        <v>Jun</v>
      </c>
      <c r="C7624" s="6">
        <v>39</v>
      </c>
      <c r="D7624" s="7">
        <v>2652.1426798787497</v>
      </c>
      <c r="E7624" s="6">
        <f t="shared" si="119"/>
        <v>10608.570719514999</v>
      </c>
    </row>
    <row r="7625" spans="1:5" x14ac:dyDescent="0.2">
      <c r="A7625" s="5">
        <v>42907</v>
      </c>
      <c r="B7625" s="5" t="str">
        <f>TEXT(Table1[[#This Row],[DAY]],"mmm")</f>
        <v>Jun</v>
      </c>
      <c r="C7625" s="6">
        <v>40</v>
      </c>
      <c r="D7625" s="7">
        <v>2669.11165003325</v>
      </c>
      <c r="E7625" s="6">
        <f t="shared" si="119"/>
        <v>10676.446600133</v>
      </c>
    </row>
    <row r="7626" spans="1:5" x14ac:dyDescent="0.2">
      <c r="A7626" s="5">
        <v>42907</v>
      </c>
      <c r="B7626" s="5" t="str">
        <f>TEXT(Table1[[#This Row],[DAY]],"mmm")</f>
        <v>Jun</v>
      </c>
      <c r="C7626" s="6">
        <v>41</v>
      </c>
      <c r="D7626" s="7">
        <v>2689.3304416384999</v>
      </c>
      <c r="E7626" s="6">
        <f t="shared" si="119"/>
        <v>10757.321766554</v>
      </c>
    </row>
    <row r="7627" spans="1:5" x14ac:dyDescent="0.2">
      <c r="A7627" s="5">
        <v>42907</v>
      </c>
      <c r="B7627" s="5" t="str">
        <f>TEXT(Table1[[#This Row],[DAY]],"mmm")</f>
        <v>Jun</v>
      </c>
      <c r="C7627" s="6">
        <v>42</v>
      </c>
      <c r="D7627" s="7">
        <v>2748.6155616114997</v>
      </c>
      <c r="E7627" s="6">
        <f t="shared" si="119"/>
        <v>10994.462246445999</v>
      </c>
    </row>
    <row r="7628" spans="1:5" x14ac:dyDescent="0.2">
      <c r="A7628" s="5">
        <v>42907</v>
      </c>
      <c r="B7628" s="5" t="str">
        <f>TEXT(Table1[[#This Row],[DAY]],"mmm")</f>
        <v>Jun</v>
      </c>
      <c r="C7628" s="6">
        <v>43</v>
      </c>
      <c r="D7628" s="7">
        <v>2783.68535643</v>
      </c>
      <c r="E7628" s="6">
        <f t="shared" si="119"/>
        <v>11134.74142572</v>
      </c>
    </row>
    <row r="7629" spans="1:5" x14ac:dyDescent="0.2">
      <c r="A7629" s="5">
        <v>42907</v>
      </c>
      <c r="B7629" s="5" t="str">
        <f>TEXT(Table1[[#This Row],[DAY]],"mmm")</f>
        <v>Jun</v>
      </c>
      <c r="C7629" s="6">
        <v>44</v>
      </c>
      <c r="D7629" s="7">
        <v>2805.2386332450001</v>
      </c>
      <c r="E7629" s="6">
        <f t="shared" si="119"/>
        <v>11220.95453298</v>
      </c>
    </row>
    <row r="7630" spans="1:5" x14ac:dyDescent="0.2">
      <c r="A7630" s="5">
        <v>42907</v>
      </c>
      <c r="B7630" s="5" t="str">
        <f>TEXT(Table1[[#This Row],[DAY]],"mmm")</f>
        <v>Jun</v>
      </c>
      <c r="C7630" s="6">
        <v>45</v>
      </c>
      <c r="D7630" s="7">
        <v>2805.3243775579999</v>
      </c>
      <c r="E7630" s="6">
        <f t="shared" si="119"/>
        <v>11221.297510232</v>
      </c>
    </row>
    <row r="7631" spans="1:5" x14ac:dyDescent="0.2">
      <c r="A7631" s="5">
        <v>42907</v>
      </c>
      <c r="B7631" s="5" t="str">
        <f>TEXT(Table1[[#This Row],[DAY]],"mmm")</f>
        <v>Jun</v>
      </c>
      <c r="C7631" s="6">
        <v>46</v>
      </c>
      <c r="D7631" s="7">
        <v>2815.1649557022502</v>
      </c>
      <c r="E7631" s="6">
        <f t="shared" si="119"/>
        <v>11260.659822809001</v>
      </c>
    </row>
    <row r="7632" spans="1:5" x14ac:dyDescent="0.2">
      <c r="A7632" s="5">
        <v>42907</v>
      </c>
      <c r="B7632" s="5" t="str">
        <f>TEXT(Table1[[#This Row],[DAY]],"mmm")</f>
        <v>Jun</v>
      </c>
      <c r="C7632" s="6">
        <v>47</v>
      </c>
      <c r="D7632" s="7">
        <v>2836.8301498487504</v>
      </c>
      <c r="E7632" s="6">
        <f t="shared" si="119"/>
        <v>11347.320599395001</v>
      </c>
    </row>
    <row r="7633" spans="1:5" x14ac:dyDescent="0.2">
      <c r="A7633" s="5">
        <v>42907</v>
      </c>
      <c r="B7633" s="5" t="str">
        <f>TEXT(Table1[[#This Row],[DAY]],"mmm")</f>
        <v>Jun</v>
      </c>
      <c r="C7633" s="6">
        <v>48</v>
      </c>
      <c r="D7633" s="7">
        <v>2860.5860571112498</v>
      </c>
      <c r="E7633" s="6">
        <f t="shared" si="119"/>
        <v>11442.344228444999</v>
      </c>
    </row>
    <row r="7634" spans="1:5" x14ac:dyDescent="0.2">
      <c r="A7634" s="5">
        <v>42907</v>
      </c>
      <c r="B7634" s="5" t="str">
        <f>TEXT(Table1[[#This Row],[DAY]],"mmm")</f>
        <v>Jun</v>
      </c>
      <c r="C7634" s="6">
        <v>49</v>
      </c>
      <c r="D7634" s="7">
        <v>2844.5691494264997</v>
      </c>
      <c r="E7634" s="6">
        <f t="shared" si="119"/>
        <v>11378.276597705999</v>
      </c>
    </row>
    <row r="7635" spans="1:5" x14ac:dyDescent="0.2">
      <c r="A7635" s="5">
        <v>42907</v>
      </c>
      <c r="B7635" s="5" t="str">
        <f>TEXT(Table1[[#This Row],[DAY]],"mmm")</f>
        <v>Jun</v>
      </c>
      <c r="C7635" s="6">
        <v>50</v>
      </c>
      <c r="D7635" s="7">
        <v>2834.4591488569999</v>
      </c>
      <c r="E7635" s="6">
        <f t="shared" si="119"/>
        <v>11337.836595428</v>
      </c>
    </row>
    <row r="7636" spans="1:5" x14ac:dyDescent="0.2">
      <c r="A7636" s="5">
        <v>42907</v>
      </c>
      <c r="B7636" s="5" t="str">
        <f>TEXT(Table1[[#This Row],[DAY]],"mmm")</f>
        <v>Jun</v>
      </c>
      <c r="C7636" s="6">
        <v>51</v>
      </c>
      <c r="D7636" s="7">
        <v>2826.1476987122501</v>
      </c>
      <c r="E7636" s="6">
        <f t="shared" si="119"/>
        <v>11304.590794849</v>
      </c>
    </row>
    <row r="7637" spans="1:5" x14ac:dyDescent="0.2">
      <c r="A7637" s="5">
        <v>42907</v>
      </c>
      <c r="B7637" s="5" t="str">
        <f>TEXT(Table1[[#This Row],[DAY]],"mmm")</f>
        <v>Jun</v>
      </c>
      <c r="C7637" s="6">
        <v>52</v>
      </c>
      <c r="D7637" s="7">
        <v>2833.47489462875</v>
      </c>
      <c r="E7637" s="6">
        <f t="shared" si="119"/>
        <v>11333.899578515</v>
      </c>
    </row>
    <row r="7638" spans="1:5" x14ac:dyDescent="0.2">
      <c r="A7638" s="5">
        <v>42907</v>
      </c>
      <c r="B7638" s="5" t="str">
        <f>TEXT(Table1[[#This Row],[DAY]],"mmm")</f>
        <v>Jun</v>
      </c>
      <c r="C7638" s="6">
        <v>53</v>
      </c>
      <c r="D7638" s="7">
        <v>2767.86286880225</v>
      </c>
      <c r="E7638" s="6">
        <f t="shared" si="119"/>
        <v>11071.451475209</v>
      </c>
    </row>
    <row r="7639" spans="1:5" x14ac:dyDescent="0.2">
      <c r="A7639" s="5">
        <v>42907</v>
      </c>
      <c r="B7639" s="5" t="str">
        <f>TEXT(Table1[[#This Row],[DAY]],"mmm")</f>
        <v>Jun</v>
      </c>
      <c r="C7639" s="6">
        <v>54</v>
      </c>
      <c r="D7639" s="7">
        <v>2788.6714499592499</v>
      </c>
      <c r="E7639" s="6">
        <f t="shared" si="119"/>
        <v>11154.685799837</v>
      </c>
    </row>
    <row r="7640" spans="1:5" x14ac:dyDescent="0.2">
      <c r="A7640" s="5">
        <v>42907</v>
      </c>
      <c r="B7640" s="5" t="str">
        <f>TEXT(Table1[[#This Row],[DAY]],"mmm")</f>
        <v>Jun</v>
      </c>
      <c r="C7640" s="6">
        <v>55</v>
      </c>
      <c r="D7640" s="7">
        <v>2797.7744082337504</v>
      </c>
      <c r="E7640" s="6">
        <f t="shared" si="119"/>
        <v>11191.097632935001</v>
      </c>
    </row>
    <row r="7641" spans="1:5" x14ac:dyDescent="0.2">
      <c r="A7641" s="5">
        <v>42907</v>
      </c>
      <c r="B7641" s="5" t="str">
        <f>TEXT(Table1[[#This Row],[DAY]],"mmm")</f>
        <v>Jun</v>
      </c>
      <c r="C7641" s="6">
        <v>56</v>
      </c>
      <c r="D7641" s="7">
        <v>2838.5571117254999</v>
      </c>
      <c r="E7641" s="6">
        <f t="shared" si="119"/>
        <v>11354.228446902</v>
      </c>
    </row>
    <row r="7642" spans="1:5" x14ac:dyDescent="0.2">
      <c r="A7642" s="5">
        <v>42907</v>
      </c>
      <c r="B7642" s="5" t="str">
        <f>TEXT(Table1[[#This Row],[DAY]],"mmm")</f>
        <v>Jun</v>
      </c>
      <c r="C7642" s="6">
        <v>57</v>
      </c>
      <c r="D7642" s="7">
        <v>2825.7754815019998</v>
      </c>
      <c r="E7642" s="6">
        <f t="shared" si="119"/>
        <v>11303.101926007999</v>
      </c>
    </row>
    <row r="7643" spans="1:5" x14ac:dyDescent="0.2">
      <c r="A7643" s="5">
        <v>42907</v>
      </c>
      <c r="B7643" s="5" t="str">
        <f>TEXT(Table1[[#This Row],[DAY]],"mmm")</f>
        <v>Jun</v>
      </c>
      <c r="C7643" s="6">
        <v>58</v>
      </c>
      <c r="D7643" s="7">
        <v>2856.6240476917501</v>
      </c>
      <c r="E7643" s="6">
        <f t="shared" si="119"/>
        <v>11426.496190767</v>
      </c>
    </row>
    <row r="7644" spans="1:5" x14ac:dyDescent="0.2">
      <c r="A7644" s="5">
        <v>42907</v>
      </c>
      <c r="B7644" s="5" t="str">
        <f>TEXT(Table1[[#This Row],[DAY]],"mmm")</f>
        <v>Jun</v>
      </c>
      <c r="C7644" s="6">
        <v>59</v>
      </c>
      <c r="D7644" s="7">
        <v>2903.8662125467499</v>
      </c>
      <c r="E7644" s="6">
        <f t="shared" si="119"/>
        <v>11615.464850187</v>
      </c>
    </row>
    <row r="7645" spans="1:5" x14ac:dyDescent="0.2">
      <c r="A7645" s="5">
        <v>42907</v>
      </c>
      <c r="B7645" s="5" t="str">
        <f>TEXT(Table1[[#This Row],[DAY]],"mmm")</f>
        <v>Jun</v>
      </c>
      <c r="C7645" s="6">
        <v>60</v>
      </c>
      <c r="D7645" s="7">
        <v>2912.5949858409999</v>
      </c>
      <c r="E7645" s="6">
        <f t="shared" si="119"/>
        <v>11650.379943364</v>
      </c>
    </row>
    <row r="7646" spans="1:5" x14ac:dyDescent="0.2">
      <c r="A7646" s="5">
        <v>42907</v>
      </c>
      <c r="B7646" s="5" t="str">
        <f>TEXT(Table1[[#This Row],[DAY]],"mmm")</f>
        <v>Jun</v>
      </c>
      <c r="C7646" s="6">
        <v>61</v>
      </c>
      <c r="D7646" s="7">
        <v>2896.78698677275</v>
      </c>
      <c r="E7646" s="6">
        <f t="shared" si="119"/>
        <v>11587.147947091</v>
      </c>
    </row>
    <row r="7647" spans="1:5" x14ac:dyDescent="0.2">
      <c r="A7647" s="5">
        <v>42907</v>
      </c>
      <c r="B7647" s="5" t="str">
        <f>TEXT(Table1[[#This Row],[DAY]],"mmm")</f>
        <v>Jun</v>
      </c>
      <c r="C7647" s="6">
        <v>62</v>
      </c>
      <c r="D7647" s="7">
        <v>2910.928320684</v>
      </c>
      <c r="E7647" s="6">
        <f t="shared" si="119"/>
        <v>11643.713282736</v>
      </c>
    </row>
    <row r="7648" spans="1:5" x14ac:dyDescent="0.2">
      <c r="A7648" s="5">
        <v>42907</v>
      </c>
      <c r="B7648" s="5" t="str">
        <f>TEXT(Table1[[#This Row],[DAY]],"mmm")</f>
        <v>Jun</v>
      </c>
      <c r="C7648" s="6">
        <v>63</v>
      </c>
      <c r="D7648" s="7">
        <v>2915.7411653384997</v>
      </c>
      <c r="E7648" s="6">
        <f t="shared" si="119"/>
        <v>11662.964661353999</v>
      </c>
    </row>
    <row r="7649" spans="1:5" x14ac:dyDescent="0.2">
      <c r="A7649" s="5">
        <v>42907</v>
      </c>
      <c r="B7649" s="5" t="str">
        <f>TEXT(Table1[[#This Row],[DAY]],"mmm")</f>
        <v>Jun</v>
      </c>
      <c r="C7649" s="6">
        <v>64</v>
      </c>
      <c r="D7649" s="7">
        <v>2905.28168100625</v>
      </c>
      <c r="E7649" s="6">
        <f t="shared" si="119"/>
        <v>11621.126724025</v>
      </c>
    </row>
    <row r="7650" spans="1:5" x14ac:dyDescent="0.2">
      <c r="A7650" s="5">
        <v>42907</v>
      </c>
      <c r="B7650" s="5" t="str">
        <f>TEXT(Table1[[#This Row],[DAY]],"mmm")</f>
        <v>Jun</v>
      </c>
      <c r="C7650" s="6">
        <v>65</v>
      </c>
      <c r="D7650" s="7">
        <v>2885.2305412525002</v>
      </c>
      <c r="E7650" s="6">
        <f t="shared" si="119"/>
        <v>11540.922165010001</v>
      </c>
    </row>
    <row r="7651" spans="1:5" x14ac:dyDescent="0.2">
      <c r="A7651" s="5">
        <v>42907</v>
      </c>
      <c r="B7651" s="5" t="str">
        <f>TEXT(Table1[[#This Row],[DAY]],"mmm")</f>
        <v>Jun</v>
      </c>
      <c r="C7651" s="6">
        <v>66</v>
      </c>
      <c r="D7651" s="7">
        <v>2865.1426117024998</v>
      </c>
      <c r="E7651" s="6">
        <f t="shared" si="119"/>
        <v>11460.570446809999</v>
      </c>
    </row>
    <row r="7652" spans="1:5" x14ac:dyDescent="0.2">
      <c r="A7652" s="5">
        <v>42907</v>
      </c>
      <c r="B7652" s="5" t="str">
        <f>TEXT(Table1[[#This Row],[DAY]],"mmm")</f>
        <v>Jun</v>
      </c>
      <c r="C7652" s="6">
        <v>67</v>
      </c>
      <c r="D7652" s="7">
        <v>2853.2948301500001</v>
      </c>
      <c r="E7652" s="6">
        <f t="shared" si="119"/>
        <v>11413.1793206</v>
      </c>
    </row>
    <row r="7653" spans="1:5" x14ac:dyDescent="0.2">
      <c r="A7653" s="5">
        <v>42907</v>
      </c>
      <c r="B7653" s="5" t="str">
        <f>TEXT(Table1[[#This Row],[DAY]],"mmm")</f>
        <v>Jun</v>
      </c>
      <c r="C7653" s="6">
        <v>68</v>
      </c>
      <c r="D7653" s="7">
        <v>2842.1813455729998</v>
      </c>
      <c r="E7653" s="6">
        <f t="shared" si="119"/>
        <v>11368.725382291999</v>
      </c>
    </row>
    <row r="7654" spans="1:5" x14ac:dyDescent="0.2">
      <c r="A7654" s="5">
        <v>42907</v>
      </c>
      <c r="B7654" s="5" t="str">
        <f>TEXT(Table1[[#This Row],[DAY]],"mmm")</f>
        <v>Jun</v>
      </c>
      <c r="C7654" s="6">
        <v>69</v>
      </c>
      <c r="D7654" s="7">
        <v>2852.9134705137499</v>
      </c>
      <c r="E7654" s="6">
        <f t="shared" si="119"/>
        <v>11411.653882054999</v>
      </c>
    </row>
    <row r="7655" spans="1:5" x14ac:dyDescent="0.2">
      <c r="A7655" s="5">
        <v>42907</v>
      </c>
      <c r="B7655" s="5" t="str">
        <f>TEXT(Table1[[#This Row],[DAY]],"mmm")</f>
        <v>Jun</v>
      </c>
      <c r="C7655" s="6">
        <v>70</v>
      </c>
      <c r="D7655" s="7">
        <v>2832.7631457262496</v>
      </c>
      <c r="E7655" s="6">
        <f t="shared" si="119"/>
        <v>11331.052582904998</v>
      </c>
    </row>
    <row r="7656" spans="1:5" x14ac:dyDescent="0.2">
      <c r="A7656" s="5">
        <v>42907</v>
      </c>
      <c r="B7656" s="5" t="str">
        <f>TEXT(Table1[[#This Row],[DAY]],"mmm")</f>
        <v>Jun</v>
      </c>
      <c r="C7656" s="6">
        <v>71</v>
      </c>
      <c r="D7656" s="7">
        <v>2803.1443428542498</v>
      </c>
      <c r="E7656" s="6">
        <f t="shared" si="119"/>
        <v>11212.577371416999</v>
      </c>
    </row>
    <row r="7657" spans="1:5" x14ac:dyDescent="0.2">
      <c r="A7657" s="5">
        <v>42907</v>
      </c>
      <c r="B7657" s="5" t="str">
        <f>TEXT(Table1[[#This Row],[DAY]],"mmm")</f>
        <v>Jun</v>
      </c>
      <c r="C7657" s="6">
        <v>72</v>
      </c>
      <c r="D7657" s="7">
        <v>2793.2704567559999</v>
      </c>
      <c r="E7657" s="6">
        <f t="shared" si="119"/>
        <v>11173.081827024</v>
      </c>
    </row>
    <row r="7658" spans="1:5" x14ac:dyDescent="0.2">
      <c r="A7658" s="5">
        <v>42907</v>
      </c>
      <c r="B7658" s="5" t="str">
        <f>TEXT(Table1[[#This Row],[DAY]],"mmm")</f>
        <v>Jun</v>
      </c>
      <c r="C7658" s="6">
        <v>73</v>
      </c>
      <c r="D7658" s="7">
        <v>2750.2739594272498</v>
      </c>
      <c r="E7658" s="6">
        <f t="shared" si="119"/>
        <v>11001.095837708999</v>
      </c>
    </row>
    <row r="7659" spans="1:5" x14ac:dyDescent="0.2">
      <c r="A7659" s="5">
        <v>42907</v>
      </c>
      <c r="B7659" s="5" t="str">
        <f>TEXT(Table1[[#This Row],[DAY]],"mmm")</f>
        <v>Jun</v>
      </c>
      <c r="C7659" s="6">
        <v>74</v>
      </c>
      <c r="D7659" s="7">
        <v>2708.2911934962503</v>
      </c>
      <c r="E7659" s="6">
        <f t="shared" si="119"/>
        <v>10833.164773985001</v>
      </c>
    </row>
    <row r="7660" spans="1:5" x14ac:dyDescent="0.2">
      <c r="A7660" s="5">
        <v>42907</v>
      </c>
      <c r="B7660" s="5" t="str">
        <f>TEXT(Table1[[#This Row],[DAY]],"mmm")</f>
        <v>Jun</v>
      </c>
      <c r="C7660" s="6">
        <v>75</v>
      </c>
      <c r="D7660" s="7">
        <v>2682.0337535952499</v>
      </c>
      <c r="E7660" s="6">
        <f t="shared" si="119"/>
        <v>10728.135014381</v>
      </c>
    </row>
    <row r="7661" spans="1:5" x14ac:dyDescent="0.2">
      <c r="A7661" s="5">
        <v>42907</v>
      </c>
      <c r="B7661" s="5" t="str">
        <f>TEXT(Table1[[#This Row],[DAY]],"mmm")</f>
        <v>Jun</v>
      </c>
      <c r="C7661" s="6">
        <v>76</v>
      </c>
      <c r="D7661" s="7">
        <v>2646.4188569267499</v>
      </c>
      <c r="E7661" s="6">
        <f t="shared" si="119"/>
        <v>10585.675427706999</v>
      </c>
    </row>
    <row r="7662" spans="1:5" x14ac:dyDescent="0.2">
      <c r="A7662" s="5">
        <v>42907</v>
      </c>
      <c r="B7662" s="5" t="str">
        <f>TEXT(Table1[[#This Row],[DAY]],"mmm")</f>
        <v>Jun</v>
      </c>
      <c r="C7662" s="6">
        <v>77</v>
      </c>
      <c r="D7662" s="7">
        <v>2627.03373949875</v>
      </c>
      <c r="E7662" s="6">
        <f t="shared" si="119"/>
        <v>10508.134957995</v>
      </c>
    </row>
    <row r="7663" spans="1:5" x14ac:dyDescent="0.2">
      <c r="A7663" s="5">
        <v>42907</v>
      </c>
      <c r="B7663" s="5" t="str">
        <f>TEXT(Table1[[#This Row],[DAY]],"mmm")</f>
        <v>Jun</v>
      </c>
      <c r="C7663" s="6">
        <v>78</v>
      </c>
      <c r="D7663" s="7">
        <v>2597.5773965492499</v>
      </c>
      <c r="E7663" s="6">
        <f t="shared" si="119"/>
        <v>10390.309586197</v>
      </c>
    </row>
    <row r="7664" spans="1:5" x14ac:dyDescent="0.2">
      <c r="A7664" s="5">
        <v>42907</v>
      </c>
      <c r="B7664" s="5" t="str">
        <f>TEXT(Table1[[#This Row],[DAY]],"mmm")</f>
        <v>Jun</v>
      </c>
      <c r="C7664" s="6">
        <v>79</v>
      </c>
      <c r="D7664" s="7">
        <v>2638.4642752177506</v>
      </c>
      <c r="E7664" s="6">
        <f t="shared" si="119"/>
        <v>10553.857100871002</v>
      </c>
    </row>
    <row r="7665" spans="1:5" x14ac:dyDescent="0.2">
      <c r="A7665" s="5">
        <v>42907</v>
      </c>
      <c r="B7665" s="5" t="str">
        <f>TEXT(Table1[[#This Row],[DAY]],"mmm")</f>
        <v>Jun</v>
      </c>
      <c r="C7665" s="6">
        <v>80</v>
      </c>
      <c r="D7665" s="7">
        <v>2648.0074904232501</v>
      </c>
      <c r="E7665" s="6">
        <f t="shared" si="119"/>
        <v>10592.029961693001</v>
      </c>
    </row>
    <row r="7666" spans="1:5" x14ac:dyDescent="0.2">
      <c r="A7666" s="5">
        <v>42907</v>
      </c>
      <c r="B7666" s="5" t="str">
        <f>TEXT(Table1[[#This Row],[DAY]],"mmm")</f>
        <v>Jun</v>
      </c>
      <c r="C7666" s="6">
        <v>81</v>
      </c>
      <c r="D7666" s="7">
        <v>2651.8859562194998</v>
      </c>
      <c r="E7666" s="6">
        <f t="shared" si="119"/>
        <v>10607.543824877999</v>
      </c>
    </row>
    <row r="7667" spans="1:5" x14ac:dyDescent="0.2">
      <c r="A7667" s="5">
        <v>42907</v>
      </c>
      <c r="B7667" s="5" t="str">
        <f>TEXT(Table1[[#This Row],[DAY]],"mmm")</f>
        <v>Jun</v>
      </c>
      <c r="C7667" s="6">
        <v>82</v>
      </c>
      <c r="D7667" s="7">
        <v>2688.5247800349998</v>
      </c>
      <c r="E7667" s="6">
        <f t="shared" si="119"/>
        <v>10754.099120139999</v>
      </c>
    </row>
    <row r="7668" spans="1:5" x14ac:dyDescent="0.2">
      <c r="A7668" s="5">
        <v>42907</v>
      </c>
      <c r="B7668" s="5" t="str">
        <f>TEXT(Table1[[#This Row],[DAY]],"mmm")</f>
        <v>Jun</v>
      </c>
      <c r="C7668" s="6">
        <v>83</v>
      </c>
      <c r="D7668" s="7">
        <v>2722.1382147427503</v>
      </c>
      <c r="E7668" s="6">
        <f t="shared" si="119"/>
        <v>10888.552858971001</v>
      </c>
    </row>
    <row r="7669" spans="1:5" x14ac:dyDescent="0.2">
      <c r="A7669" s="5">
        <v>42907</v>
      </c>
      <c r="B7669" s="5" t="str">
        <f>TEXT(Table1[[#This Row],[DAY]],"mmm")</f>
        <v>Jun</v>
      </c>
      <c r="C7669" s="6">
        <v>84</v>
      </c>
      <c r="D7669" s="7">
        <v>2741.4840210922498</v>
      </c>
      <c r="E7669" s="6">
        <f t="shared" si="119"/>
        <v>10965.936084368999</v>
      </c>
    </row>
    <row r="7670" spans="1:5" x14ac:dyDescent="0.2">
      <c r="A7670" s="5">
        <v>42907</v>
      </c>
      <c r="B7670" s="5" t="str">
        <f>TEXT(Table1[[#This Row],[DAY]],"mmm")</f>
        <v>Jun</v>
      </c>
      <c r="C7670" s="6">
        <v>85</v>
      </c>
      <c r="D7670" s="7">
        <v>2781.5009275310003</v>
      </c>
      <c r="E7670" s="6">
        <f t="shared" si="119"/>
        <v>11126.003710124001</v>
      </c>
    </row>
    <row r="7671" spans="1:5" x14ac:dyDescent="0.2">
      <c r="A7671" s="5">
        <v>42907</v>
      </c>
      <c r="B7671" s="5" t="str">
        <f>TEXT(Table1[[#This Row],[DAY]],"mmm")</f>
        <v>Jun</v>
      </c>
      <c r="C7671" s="6">
        <v>86</v>
      </c>
      <c r="D7671" s="7">
        <v>2783.5804584765001</v>
      </c>
      <c r="E7671" s="6">
        <f t="shared" si="119"/>
        <v>11134.321833906</v>
      </c>
    </row>
    <row r="7672" spans="1:5" x14ac:dyDescent="0.2">
      <c r="A7672" s="5">
        <v>42907</v>
      </c>
      <c r="B7672" s="5" t="str">
        <f>TEXT(Table1[[#This Row],[DAY]],"mmm")</f>
        <v>Jun</v>
      </c>
      <c r="C7672" s="6">
        <v>87</v>
      </c>
      <c r="D7672" s="7">
        <v>2787.2782286522497</v>
      </c>
      <c r="E7672" s="6">
        <f t="shared" si="119"/>
        <v>11149.112914608999</v>
      </c>
    </row>
    <row r="7673" spans="1:5" x14ac:dyDescent="0.2">
      <c r="A7673" s="5">
        <v>42907</v>
      </c>
      <c r="B7673" s="5" t="str">
        <f>TEXT(Table1[[#This Row],[DAY]],"mmm")</f>
        <v>Jun</v>
      </c>
      <c r="C7673" s="6">
        <v>88</v>
      </c>
      <c r="D7673" s="7">
        <v>2799.5078243185003</v>
      </c>
      <c r="E7673" s="6">
        <f t="shared" si="119"/>
        <v>11198.031297274001</v>
      </c>
    </row>
    <row r="7674" spans="1:5" x14ac:dyDescent="0.2">
      <c r="A7674" s="5">
        <v>42907</v>
      </c>
      <c r="B7674" s="5" t="str">
        <f>TEXT(Table1[[#This Row],[DAY]],"mmm")</f>
        <v>Jun</v>
      </c>
      <c r="C7674" s="6">
        <v>89</v>
      </c>
      <c r="D7674" s="7">
        <v>2819.3772095264999</v>
      </c>
      <c r="E7674" s="6">
        <f t="shared" si="119"/>
        <v>11277.508838106</v>
      </c>
    </row>
    <row r="7675" spans="1:5" x14ac:dyDescent="0.2">
      <c r="A7675" s="5">
        <v>42907</v>
      </c>
      <c r="B7675" s="5" t="str">
        <f>TEXT(Table1[[#This Row],[DAY]],"mmm")</f>
        <v>Jun</v>
      </c>
      <c r="C7675" s="6">
        <v>90</v>
      </c>
      <c r="D7675" s="7">
        <v>2854.4147497212498</v>
      </c>
      <c r="E7675" s="6">
        <f t="shared" si="119"/>
        <v>11417.658998884999</v>
      </c>
    </row>
    <row r="7676" spans="1:5" x14ac:dyDescent="0.2">
      <c r="A7676" s="5">
        <v>42907</v>
      </c>
      <c r="B7676" s="5" t="str">
        <f>TEXT(Table1[[#This Row],[DAY]],"mmm")</f>
        <v>Jun</v>
      </c>
      <c r="C7676" s="6">
        <v>91</v>
      </c>
      <c r="D7676" s="7">
        <v>2864.0230045144999</v>
      </c>
      <c r="E7676" s="6">
        <f t="shared" si="119"/>
        <v>11456.092018058</v>
      </c>
    </row>
    <row r="7677" spans="1:5" x14ac:dyDescent="0.2">
      <c r="A7677" s="5">
        <v>42907</v>
      </c>
      <c r="B7677" s="5" t="str">
        <f>TEXT(Table1[[#This Row],[DAY]],"mmm")</f>
        <v>Jun</v>
      </c>
      <c r="C7677" s="6">
        <v>92</v>
      </c>
      <c r="D7677" s="7">
        <v>2858.4498290019997</v>
      </c>
      <c r="E7677" s="6">
        <f t="shared" si="119"/>
        <v>11433.799316007999</v>
      </c>
    </row>
    <row r="7678" spans="1:5" x14ac:dyDescent="0.2">
      <c r="A7678" s="5">
        <v>42907</v>
      </c>
      <c r="B7678" s="5" t="str">
        <f>TEXT(Table1[[#This Row],[DAY]],"mmm")</f>
        <v>Jun</v>
      </c>
      <c r="C7678" s="6">
        <v>93</v>
      </c>
      <c r="D7678" s="7">
        <v>2860.9556251290001</v>
      </c>
      <c r="E7678" s="6">
        <f t="shared" si="119"/>
        <v>11443.822500516</v>
      </c>
    </row>
    <row r="7679" spans="1:5" x14ac:dyDescent="0.2">
      <c r="A7679" s="5">
        <v>42907</v>
      </c>
      <c r="B7679" s="5" t="str">
        <f>TEXT(Table1[[#This Row],[DAY]],"mmm")</f>
        <v>Jun</v>
      </c>
      <c r="C7679" s="6">
        <v>94</v>
      </c>
      <c r="D7679" s="7">
        <v>2857.2546555975005</v>
      </c>
      <c r="E7679" s="6">
        <f t="shared" si="119"/>
        <v>11429.018622390002</v>
      </c>
    </row>
    <row r="7680" spans="1:5" x14ac:dyDescent="0.2">
      <c r="A7680" s="5">
        <v>42907</v>
      </c>
      <c r="B7680" s="5" t="str">
        <f>TEXT(Table1[[#This Row],[DAY]],"mmm")</f>
        <v>Jun</v>
      </c>
      <c r="C7680" s="6">
        <v>95</v>
      </c>
      <c r="D7680" s="7">
        <v>2860.29312614525</v>
      </c>
      <c r="E7680" s="6">
        <f t="shared" si="119"/>
        <v>11441.172504581</v>
      </c>
    </row>
    <row r="7681" spans="1:5" x14ac:dyDescent="0.2">
      <c r="A7681" s="5">
        <v>42907</v>
      </c>
      <c r="B7681" s="5" t="str">
        <f>TEXT(Table1[[#This Row],[DAY]],"mmm")</f>
        <v>Jun</v>
      </c>
      <c r="C7681" s="6">
        <v>96</v>
      </c>
      <c r="D7681" s="7">
        <v>2814.4494956560002</v>
      </c>
      <c r="E7681" s="6">
        <f t="shared" si="119"/>
        <v>11257.797982624001</v>
      </c>
    </row>
    <row r="7682" spans="1:5" x14ac:dyDescent="0.2">
      <c r="A7682" s="5">
        <v>42908</v>
      </c>
      <c r="B7682" s="5" t="str">
        <f>TEXT(Table1[[#This Row],[DAY]],"mmm")</f>
        <v>Jun</v>
      </c>
      <c r="C7682" s="6">
        <v>1</v>
      </c>
      <c r="D7682" s="7">
        <v>2811.8808617862496</v>
      </c>
      <c r="E7682" s="6">
        <f t="shared" si="119"/>
        <v>11247.523447144998</v>
      </c>
    </row>
    <row r="7683" spans="1:5" x14ac:dyDescent="0.2">
      <c r="A7683" s="5">
        <v>42908</v>
      </c>
      <c r="B7683" s="5" t="str">
        <f>TEXT(Table1[[#This Row],[DAY]],"mmm")</f>
        <v>Jun</v>
      </c>
      <c r="C7683" s="6">
        <v>2</v>
      </c>
      <c r="D7683" s="7">
        <v>2813.9350271827498</v>
      </c>
      <c r="E7683" s="6">
        <f t="shared" ref="E7683:E7746" si="120">D7683*4</f>
        <v>11255.740108730999</v>
      </c>
    </row>
    <row r="7684" spans="1:5" x14ac:dyDescent="0.2">
      <c r="A7684" s="5">
        <v>42908</v>
      </c>
      <c r="B7684" s="5" t="str">
        <f>TEXT(Table1[[#This Row],[DAY]],"mmm")</f>
        <v>Jun</v>
      </c>
      <c r="C7684" s="6">
        <v>3</v>
      </c>
      <c r="D7684" s="7">
        <v>2791.6055082445</v>
      </c>
      <c r="E7684" s="6">
        <f t="shared" si="120"/>
        <v>11166.422032978</v>
      </c>
    </row>
    <row r="7685" spans="1:5" x14ac:dyDescent="0.2">
      <c r="A7685" s="5">
        <v>42908</v>
      </c>
      <c r="B7685" s="5" t="str">
        <f>TEXT(Table1[[#This Row],[DAY]],"mmm")</f>
        <v>Jun</v>
      </c>
      <c r="C7685" s="6">
        <v>4</v>
      </c>
      <c r="D7685" s="7">
        <v>2787.5777995662497</v>
      </c>
      <c r="E7685" s="6">
        <f t="shared" si="120"/>
        <v>11150.311198264999</v>
      </c>
    </row>
    <row r="7686" spans="1:5" x14ac:dyDescent="0.2">
      <c r="A7686" s="5">
        <v>42908</v>
      </c>
      <c r="B7686" s="5" t="str">
        <f>TEXT(Table1[[#This Row],[DAY]],"mmm")</f>
        <v>Jun</v>
      </c>
      <c r="C7686" s="6">
        <v>5</v>
      </c>
      <c r="D7686" s="7">
        <v>2781.1574049615001</v>
      </c>
      <c r="E7686" s="6">
        <f t="shared" si="120"/>
        <v>11124.629619846</v>
      </c>
    </row>
    <row r="7687" spans="1:5" x14ac:dyDescent="0.2">
      <c r="A7687" s="5">
        <v>42908</v>
      </c>
      <c r="B7687" s="5" t="str">
        <f>TEXT(Table1[[#This Row],[DAY]],"mmm")</f>
        <v>Jun</v>
      </c>
      <c r="C7687" s="6">
        <v>6</v>
      </c>
      <c r="D7687" s="7">
        <v>2770.3350620997498</v>
      </c>
      <c r="E7687" s="6">
        <f t="shared" si="120"/>
        <v>11081.340248398999</v>
      </c>
    </row>
    <row r="7688" spans="1:5" x14ac:dyDescent="0.2">
      <c r="A7688" s="5">
        <v>42908</v>
      </c>
      <c r="B7688" s="5" t="str">
        <f>TEXT(Table1[[#This Row],[DAY]],"mmm")</f>
        <v>Jun</v>
      </c>
      <c r="C7688" s="6">
        <v>7</v>
      </c>
      <c r="D7688" s="7">
        <v>2747.2366116505</v>
      </c>
      <c r="E7688" s="6">
        <f t="shared" si="120"/>
        <v>10988.946446602</v>
      </c>
    </row>
    <row r="7689" spans="1:5" x14ac:dyDescent="0.2">
      <c r="A7689" s="5">
        <v>42908</v>
      </c>
      <c r="B7689" s="5" t="str">
        <f>TEXT(Table1[[#This Row],[DAY]],"mmm")</f>
        <v>Jun</v>
      </c>
      <c r="C7689" s="6">
        <v>8</v>
      </c>
      <c r="D7689" s="7">
        <v>2728.5314006447497</v>
      </c>
      <c r="E7689" s="6">
        <f t="shared" si="120"/>
        <v>10914.125602578999</v>
      </c>
    </row>
    <row r="7690" spans="1:5" x14ac:dyDescent="0.2">
      <c r="A7690" s="5">
        <v>42908</v>
      </c>
      <c r="B7690" s="5" t="str">
        <f>TEXT(Table1[[#This Row],[DAY]],"mmm")</f>
        <v>Jun</v>
      </c>
      <c r="C7690" s="6">
        <v>9</v>
      </c>
      <c r="D7690" s="7">
        <v>2716.5047433012501</v>
      </c>
      <c r="E7690" s="6">
        <f t="shared" si="120"/>
        <v>10866.018973205</v>
      </c>
    </row>
    <row r="7691" spans="1:5" x14ac:dyDescent="0.2">
      <c r="A7691" s="5">
        <v>42908</v>
      </c>
      <c r="B7691" s="5" t="str">
        <f>TEXT(Table1[[#This Row],[DAY]],"mmm")</f>
        <v>Jun</v>
      </c>
      <c r="C7691" s="6">
        <v>10</v>
      </c>
      <c r="D7691" s="7">
        <v>2688.3543953367498</v>
      </c>
      <c r="E7691" s="6">
        <f t="shared" si="120"/>
        <v>10753.417581346999</v>
      </c>
    </row>
    <row r="7692" spans="1:5" x14ac:dyDescent="0.2">
      <c r="A7692" s="5">
        <v>42908</v>
      </c>
      <c r="B7692" s="5" t="str">
        <f>TEXT(Table1[[#This Row],[DAY]],"mmm")</f>
        <v>Jun</v>
      </c>
      <c r="C7692" s="6">
        <v>11</v>
      </c>
      <c r="D7692" s="7">
        <v>2685.6245277907501</v>
      </c>
      <c r="E7692" s="6">
        <f t="shared" si="120"/>
        <v>10742.498111163</v>
      </c>
    </row>
    <row r="7693" spans="1:5" x14ac:dyDescent="0.2">
      <c r="A7693" s="5">
        <v>42908</v>
      </c>
      <c r="B7693" s="5" t="str">
        <f>TEXT(Table1[[#This Row],[DAY]],"mmm")</f>
        <v>Jun</v>
      </c>
      <c r="C7693" s="6">
        <v>12</v>
      </c>
      <c r="D7693" s="7">
        <v>2670.87143813275</v>
      </c>
      <c r="E7693" s="6">
        <f t="shared" si="120"/>
        <v>10683.485752531</v>
      </c>
    </row>
    <row r="7694" spans="1:5" x14ac:dyDescent="0.2">
      <c r="A7694" s="5">
        <v>42908</v>
      </c>
      <c r="B7694" s="5" t="str">
        <f>TEXT(Table1[[#This Row],[DAY]],"mmm")</f>
        <v>Jun</v>
      </c>
      <c r="C7694" s="6">
        <v>13</v>
      </c>
      <c r="D7694" s="7">
        <v>2663.5482316592502</v>
      </c>
      <c r="E7694" s="6">
        <f t="shared" si="120"/>
        <v>10654.192926637001</v>
      </c>
    </row>
    <row r="7695" spans="1:5" x14ac:dyDescent="0.2">
      <c r="A7695" s="5">
        <v>42908</v>
      </c>
      <c r="B7695" s="5" t="str">
        <f>TEXT(Table1[[#This Row],[DAY]],"mmm")</f>
        <v>Jun</v>
      </c>
      <c r="C7695" s="6">
        <v>14</v>
      </c>
      <c r="D7695" s="7">
        <v>2652.6768526922501</v>
      </c>
      <c r="E7695" s="6">
        <f t="shared" si="120"/>
        <v>10610.707410769</v>
      </c>
    </row>
    <row r="7696" spans="1:5" x14ac:dyDescent="0.2">
      <c r="A7696" s="5">
        <v>42908</v>
      </c>
      <c r="B7696" s="5" t="str">
        <f>TEXT(Table1[[#This Row],[DAY]],"mmm")</f>
        <v>Jun</v>
      </c>
      <c r="C7696" s="6">
        <v>15</v>
      </c>
      <c r="D7696" s="7">
        <v>2643.0672535092499</v>
      </c>
      <c r="E7696" s="6">
        <f t="shared" si="120"/>
        <v>10572.269014037</v>
      </c>
    </row>
    <row r="7697" spans="1:5" x14ac:dyDescent="0.2">
      <c r="A7697" s="5">
        <v>42908</v>
      </c>
      <c r="B7697" s="5" t="str">
        <f>TEXT(Table1[[#This Row],[DAY]],"mmm")</f>
        <v>Jun</v>
      </c>
      <c r="C7697" s="6">
        <v>16</v>
      </c>
      <c r="D7697" s="7">
        <v>2635.5680947502501</v>
      </c>
      <c r="E7697" s="6">
        <f t="shared" si="120"/>
        <v>10542.272379001</v>
      </c>
    </row>
    <row r="7698" spans="1:5" x14ac:dyDescent="0.2">
      <c r="A7698" s="5">
        <v>42908</v>
      </c>
      <c r="B7698" s="5" t="str">
        <f>TEXT(Table1[[#This Row],[DAY]],"mmm")</f>
        <v>Jun</v>
      </c>
      <c r="C7698" s="6">
        <v>17</v>
      </c>
      <c r="D7698" s="7">
        <v>2630.71980988225</v>
      </c>
      <c r="E7698" s="6">
        <f t="shared" si="120"/>
        <v>10522.879239529</v>
      </c>
    </row>
    <row r="7699" spans="1:5" x14ac:dyDescent="0.2">
      <c r="A7699" s="5">
        <v>42908</v>
      </c>
      <c r="B7699" s="5" t="str">
        <f>TEXT(Table1[[#This Row],[DAY]],"mmm")</f>
        <v>Jun</v>
      </c>
      <c r="C7699" s="6">
        <v>18</v>
      </c>
      <c r="D7699" s="7">
        <v>2617.9270345924997</v>
      </c>
      <c r="E7699" s="6">
        <f t="shared" si="120"/>
        <v>10471.708138369999</v>
      </c>
    </row>
    <row r="7700" spans="1:5" x14ac:dyDescent="0.2">
      <c r="A7700" s="5">
        <v>42908</v>
      </c>
      <c r="B7700" s="5" t="str">
        <f>TEXT(Table1[[#This Row],[DAY]],"mmm")</f>
        <v>Jun</v>
      </c>
      <c r="C7700" s="6">
        <v>19</v>
      </c>
      <c r="D7700" s="7">
        <v>2579.6950564905001</v>
      </c>
      <c r="E7700" s="6">
        <f t="shared" si="120"/>
        <v>10318.780225962</v>
      </c>
    </row>
    <row r="7701" spans="1:5" x14ac:dyDescent="0.2">
      <c r="A7701" s="5">
        <v>42908</v>
      </c>
      <c r="B7701" s="5" t="str">
        <f>TEXT(Table1[[#This Row],[DAY]],"mmm")</f>
        <v>Jun</v>
      </c>
      <c r="C7701" s="6">
        <v>20</v>
      </c>
      <c r="D7701" s="7">
        <v>2588.2095259237499</v>
      </c>
      <c r="E7701" s="6">
        <f t="shared" si="120"/>
        <v>10352.838103695</v>
      </c>
    </row>
    <row r="7702" spans="1:5" x14ac:dyDescent="0.2">
      <c r="A7702" s="5">
        <v>42908</v>
      </c>
      <c r="B7702" s="5" t="str">
        <f>TEXT(Table1[[#This Row],[DAY]],"mmm")</f>
        <v>Jun</v>
      </c>
      <c r="C7702" s="6">
        <v>21</v>
      </c>
      <c r="D7702" s="7">
        <v>2611.4664449460001</v>
      </c>
      <c r="E7702" s="6">
        <f t="shared" si="120"/>
        <v>10445.865779784001</v>
      </c>
    </row>
    <row r="7703" spans="1:5" x14ac:dyDescent="0.2">
      <c r="A7703" s="5">
        <v>42908</v>
      </c>
      <c r="B7703" s="5" t="str">
        <f>TEXT(Table1[[#This Row],[DAY]],"mmm")</f>
        <v>Jun</v>
      </c>
      <c r="C7703" s="6">
        <v>22</v>
      </c>
      <c r="D7703" s="7">
        <v>2639.8410191565004</v>
      </c>
      <c r="E7703" s="6">
        <f t="shared" si="120"/>
        <v>10559.364076626001</v>
      </c>
    </row>
    <row r="7704" spans="1:5" x14ac:dyDescent="0.2">
      <c r="A7704" s="5">
        <v>42908</v>
      </c>
      <c r="B7704" s="5" t="str">
        <f>TEXT(Table1[[#This Row],[DAY]],"mmm")</f>
        <v>Jun</v>
      </c>
      <c r="C7704" s="6">
        <v>23</v>
      </c>
      <c r="D7704" s="7">
        <v>2695.14329433475</v>
      </c>
      <c r="E7704" s="6">
        <f t="shared" si="120"/>
        <v>10780.573177339</v>
      </c>
    </row>
    <row r="7705" spans="1:5" x14ac:dyDescent="0.2">
      <c r="A7705" s="5">
        <v>42908</v>
      </c>
      <c r="B7705" s="5" t="str">
        <f>TEXT(Table1[[#This Row],[DAY]],"mmm")</f>
        <v>Jun</v>
      </c>
      <c r="C7705" s="6">
        <v>24</v>
      </c>
      <c r="D7705" s="7">
        <v>2713.6240205009999</v>
      </c>
      <c r="E7705" s="6">
        <f t="shared" si="120"/>
        <v>10854.496082004</v>
      </c>
    </row>
    <row r="7706" spans="1:5" x14ac:dyDescent="0.2">
      <c r="A7706" s="5">
        <v>42908</v>
      </c>
      <c r="B7706" s="5" t="str">
        <f>TEXT(Table1[[#This Row],[DAY]],"mmm")</f>
        <v>Jun</v>
      </c>
      <c r="C7706" s="6">
        <v>25</v>
      </c>
      <c r="D7706" s="7">
        <v>2685.5987362792503</v>
      </c>
      <c r="E7706" s="6">
        <f t="shared" si="120"/>
        <v>10742.394945117001</v>
      </c>
    </row>
    <row r="7707" spans="1:5" x14ac:dyDescent="0.2">
      <c r="A7707" s="5">
        <v>42908</v>
      </c>
      <c r="B7707" s="5" t="str">
        <f>TEXT(Table1[[#This Row],[DAY]],"mmm")</f>
        <v>Jun</v>
      </c>
      <c r="C7707" s="6">
        <v>26</v>
      </c>
      <c r="D7707" s="7">
        <v>2702.4280418682501</v>
      </c>
      <c r="E7707" s="6">
        <f t="shared" si="120"/>
        <v>10809.712167473001</v>
      </c>
    </row>
    <row r="7708" spans="1:5" x14ac:dyDescent="0.2">
      <c r="A7708" s="5">
        <v>42908</v>
      </c>
      <c r="B7708" s="5" t="str">
        <f>TEXT(Table1[[#This Row],[DAY]],"mmm")</f>
        <v>Jun</v>
      </c>
      <c r="C7708" s="6">
        <v>27</v>
      </c>
      <c r="D7708" s="7">
        <v>2715.8375495720002</v>
      </c>
      <c r="E7708" s="6">
        <f t="shared" si="120"/>
        <v>10863.350198288001</v>
      </c>
    </row>
    <row r="7709" spans="1:5" x14ac:dyDescent="0.2">
      <c r="A7709" s="5">
        <v>42908</v>
      </c>
      <c r="B7709" s="5" t="str">
        <f>TEXT(Table1[[#This Row],[DAY]],"mmm")</f>
        <v>Jun</v>
      </c>
      <c r="C7709" s="6">
        <v>28</v>
      </c>
      <c r="D7709" s="7">
        <v>2705.5401090117498</v>
      </c>
      <c r="E7709" s="6">
        <f t="shared" si="120"/>
        <v>10822.160436046999</v>
      </c>
    </row>
    <row r="7710" spans="1:5" x14ac:dyDescent="0.2">
      <c r="A7710" s="5">
        <v>42908</v>
      </c>
      <c r="B7710" s="5" t="str">
        <f>TEXT(Table1[[#This Row],[DAY]],"mmm")</f>
        <v>Jun</v>
      </c>
      <c r="C7710" s="6">
        <v>29</v>
      </c>
      <c r="D7710" s="7">
        <v>2701.1406855517498</v>
      </c>
      <c r="E7710" s="6">
        <f t="shared" si="120"/>
        <v>10804.562742206999</v>
      </c>
    </row>
    <row r="7711" spans="1:5" x14ac:dyDescent="0.2">
      <c r="A7711" s="5">
        <v>42908</v>
      </c>
      <c r="B7711" s="5" t="str">
        <f>TEXT(Table1[[#This Row],[DAY]],"mmm")</f>
        <v>Jun</v>
      </c>
      <c r="C7711" s="6">
        <v>30</v>
      </c>
      <c r="D7711" s="7">
        <v>2701.7440968850001</v>
      </c>
      <c r="E7711" s="6">
        <f t="shared" si="120"/>
        <v>10806.97638754</v>
      </c>
    </row>
    <row r="7712" spans="1:5" x14ac:dyDescent="0.2">
      <c r="A7712" s="5">
        <v>42908</v>
      </c>
      <c r="B7712" s="5" t="str">
        <f>TEXT(Table1[[#This Row],[DAY]],"mmm")</f>
        <v>Jun</v>
      </c>
      <c r="C7712" s="6">
        <v>31</v>
      </c>
      <c r="D7712" s="7">
        <v>2708.06100652025</v>
      </c>
      <c r="E7712" s="6">
        <f t="shared" si="120"/>
        <v>10832.244026081</v>
      </c>
    </row>
    <row r="7713" spans="1:5" x14ac:dyDescent="0.2">
      <c r="A7713" s="5">
        <v>42908</v>
      </c>
      <c r="B7713" s="5" t="str">
        <f>TEXT(Table1[[#This Row],[DAY]],"mmm")</f>
        <v>Jun</v>
      </c>
      <c r="C7713" s="6">
        <v>32</v>
      </c>
      <c r="D7713" s="7">
        <v>2724.1154442464999</v>
      </c>
      <c r="E7713" s="6">
        <f t="shared" si="120"/>
        <v>10896.461776986</v>
      </c>
    </row>
    <row r="7714" spans="1:5" x14ac:dyDescent="0.2">
      <c r="A7714" s="5">
        <v>42908</v>
      </c>
      <c r="B7714" s="5" t="str">
        <f>TEXT(Table1[[#This Row],[DAY]],"mmm")</f>
        <v>Jun</v>
      </c>
      <c r="C7714" s="6">
        <v>33</v>
      </c>
      <c r="D7714" s="7">
        <v>2676.8301323770002</v>
      </c>
      <c r="E7714" s="6">
        <f t="shared" si="120"/>
        <v>10707.320529508001</v>
      </c>
    </row>
    <row r="7715" spans="1:5" x14ac:dyDescent="0.2">
      <c r="A7715" s="5">
        <v>42908</v>
      </c>
      <c r="B7715" s="5" t="str">
        <f>TEXT(Table1[[#This Row],[DAY]],"mmm")</f>
        <v>Jun</v>
      </c>
      <c r="C7715" s="6">
        <v>34</v>
      </c>
      <c r="D7715" s="7">
        <v>2709.6317255495001</v>
      </c>
      <c r="E7715" s="6">
        <f t="shared" si="120"/>
        <v>10838.526902198</v>
      </c>
    </row>
    <row r="7716" spans="1:5" x14ac:dyDescent="0.2">
      <c r="A7716" s="5">
        <v>42908</v>
      </c>
      <c r="B7716" s="5" t="str">
        <f>TEXT(Table1[[#This Row],[DAY]],"mmm")</f>
        <v>Jun</v>
      </c>
      <c r="C7716" s="6">
        <v>35</v>
      </c>
      <c r="D7716" s="7">
        <v>2714.5006842627499</v>
      </c>
      <c r="E7716" s="6">
        <f t="shared" si="120"/>
        <v>10858.002737051</v>
      </c>
    </row>
    <row r="7717" spans="1:5" x14ac:dyDescent="0.2">
      <c r="A7717" s="5">
        <v>42908</v>
      </c>
      <c r="B7717" s="5" t="str">
        <f>TEXT(Table1[[#This Row],[DAY]],"mmm")</f>
        <v>Jun</v>
      </c>
      <c r="C7717" s="6">
        <v>36</v>
      </c>
      <c r="D7717" s="7">
        <v>2739.4861215277501</v>
      </c>
      <c r="E7717" s="6">
        <f t="shared" si="120"/>
        <v>10957.944486111001</v>
      </c>
    </row>
    <row r="7718" spans="1:5" x14ac:dyDescent="0.2">
      <c r="A7718" s="5">
        <v>42908</v>
      </c>
      <c r="B7718" s="5" t="str">
        <f>TEXT(Table1[[#This Row],[DAY]],"mmm")</f>
        <v>Jun</v>
      </c>
      <c r="C7718" s="6">
        <v>37</v>
      </c>
      <c r="D7718" s="7">
        <v>2770.432038117</v>
      </c>
      <c r="E7718" s="6">
        <f t="shared" si="120"/>
        <v>11081.728152468</v>
      </c>
    </row>
    <row r="7719" spans="1:5" x14ac:dyDescent="0.2">
      <c r="A7719" s="5">
        <v>42908</v>
      </c>
      <c r="B7719" s="5" t="str">
        <f>TEXT(Table1[[#This Row],[DAY]],"mmm")</f>
        <v>Jun</v>
      </c>
      <c r="C7719" s="6">
        <v>38</v>
      </c>
      <c r="D7719" s="7">
        <v>2793.9263212987498</v>
      </c>
      <c r="E7719" s="6">
        <f t="shared" si="120"/>
        <v>11175.705285194999</v>
      </c>
    </row>
    <row r="7720" spans="1:5" x14ac:dyDescent="0.2">
      <c r="A7720" s="5">
        <v>42908</v>
      </c>
      <c r="B7720" s="5" t="str">
        <f>TEXT(Table1[[#This Row],[DAY]],"mmm")</f>
        <v>Jun</v>
      </c>
      <c r="C7720" s="6">
        <v>39</v>
      </c>
      <c r="D7720" s="7">
        <v>2805.2039555772499</v>
      </c>
      <c r="E7720" s="6">
        <f t="shared" si="120"/>
        <v>11220.815822308999</v>
      </c>
    </row>
    <row r="7721" spans="1:5" x14ac:dyDescent="0.2">
      <c r="A7721" s="5">
        <v>42908</v>
      </c>
      <c r="B7721" s="5" t="str">
        <f>TEXT(Table1[[#This Row],[DAY]],"mmm")</f>
        <v>Jun</v>
      </c>
      <c r="C7721" s="6">
        <v>40</v>
      </c>
      <c r="D7721" s="7">
        <v>2804.8525558484998</v>
      </c>
      <c r="E7721" s="6">
        <f t="shared" si="120"/>
        <v>11219.410223393999</v>
      </c>
    </row>
    <row r="7722" spans="1:5" x14ac:dyDescent="0.2">
      <c r="A7722" s="5">
        <v>42908</v>
      </c>
      <c r="B7722" s="5" t="str">
        <f>TEXT(Table1[[#This Row],[DAY]],"mmm")</f>
        <v>Jun</v>
      </c>
      <c r="C7722" s="6">
        <v>41</v>
      </c>
      <c r="D7722" s="7">
        <v>2811.26900852375</v>
      </c>
      <c r="E7722" s="6">
        <f t="shared" si="120"/>
        <v>11245.076034095</v>
      </c>
    </row>
    <row r="7723" spans="1:5" x14ac:dyDescent="0.2">
      <c r="A7723" s="5">
        <v>42908</v>
      </c>
      <c r="B7723" s="5" t="str">
        <f>TEXT(Table1[[#This Row],[DAY]],"mmm")</f>
        <v>Jun</v>
      </c>
      <c r="C7723" s="6">
        <v>42</v>
      </c>
      <c r="D7723" s="7">
        <v>2806.7577202997495</v>
      </c>
      <c r="E7723" s="6">
        <f t="shared" si="120"/>
        <v>11227.030881198998</v>
      </c>
    </row>
    <row r="7724" spans="1:5" x14ac:dyDescent="0.2">
      <c r="A7724" s="5">
        <v>42908</v>
      </c>
      <c r="B7724" s="5" t="str">
        <f>TEXT(Table1[[#This Row],[DAY]],"mmm")</f>
        <v>Jun</v>
      </c>
      <c r="C7724" s="6">
        <v>43</v>
      </c>
      <c r="D7724" s="7">
        <v>2848.9856661072504</v>
      </c>
      <c r="E7724" s="6">
        <f t="shared" si="120"/>
        <v>11395.942664429002</v>
      </c>
    </row>
    <row r="7725" spans="1:5" x14ac:dyDescent="0.2">
      <c r="A7725" s="5">
        <v>42908</v>
      </c>
      <c r="B7725" s="5" t="str">
        <f>TEXT(Table1[[#This Row],[DAY]],"mmm")</f>
        <v>Jun</v>
      </c>
      <c r="C7725" s="6">
        <v>44</v>
      </c>
      <c r="D7725" s="7">
        <v>2836.6409962172502</v>
      </c>
      <c r="E7725" s="6">
        <f t="shared" si="120"/>
        <v>11346.563984869001</v>
      </c>
    </row>
    <row r="7726" spans="1:5" x14ac:dyDescent="0.2">
      <c r="A7726" s="5">
        <v>42908</v>
      </c>
      <c r="B7726" s="5" t="str">
        <f>TEXT(Table1[[#This Row],[DAY]],"mmm")</f>
        <v>Jun</v>
      </c>
      <c r="C7726" s="6">
        <v>45</v>
      </c>
      <c r="D7726" s="7">
        <v>2811.6200840327501</v>
      </c>
      <c r="E7726" s="6">
        <f t="shared" si="120"/>
        <v>11246.480336131001</v>
      </c>
    </row>
    <row r="7727" spans="1:5" x14ac:dyDescent="0.2">
      <c r="A7727" s="5">
        <v>42908</v>
      </c>
      <c r="B7727" s="5" t="str">
        <f>TEXT(Table1[[#This Row],[DAY]],"mmm")</f>
        <v>Jun</v>
      </c>
      <c r="C7727" s="6">
        <v>46</v>
      </c>
      <c r="D7727" s="7">
        <v>2809.4514831805</v>
      </c>
      <c r="E7727" s="6">
        <f t="shared" si="120"/>
        <v>11237.805932722</v>
      </c>
    </row>
    <row r="7728" spans="1:5" x14ac:dyDescent="0.2">
      <c r="A7728" s="5">
        <v>42908</v>
      </c>
      <c r="B7728" s="5" t="str">
        <f>TEXT(Table1[[#This Row],[DAY]],"mmm")</f>
        <v>Jun</v>
      </c>
      <c r="C7728" s="6">
        <v>47</v>
      </c>
      <c r="D7728" s="7">
        <v>2809.0674506062501</v>
      </c>
      <c r="E7728" s="6">
        <f t="shared" si="120"/>
        <v>11236.269802425</v>
      </c>
    </row>
    <row r="7729" spans="1:5" x14ac:dyDescent="0.2">
      <c r="A7729" s="5">
        <v>42908</v>
      </c>
      <c r="B7729" s="5" t="str">
        <f>TEXT(Table1[[#This Row],[DAY]],"mmm")</f>
        <v>Jun</v>
      </c>
      <c r="C7729" s="6">
        <v>48</v>
      </c>
      <c r="D7729" s="7">
        <v>2812.9723909525001</v>
      </c>
      <c r="E7729" s="6">
        <f t="shared" si="120"/>
        <v>11251.88956381</v>
      </c>
    </row>
    <row r="7730" spans="1:5" x14ac:dyDescent="0.2">
      <c r="A7730" s="5">
        <v>42908</v>
      </c>
      <c r="B7730" s="5" t="str">
        <f>TEXT(Table1[[#This Row],[DAY]],"mmm")</f>
        <v>Jun</v>
      </c>
      <c r="C7730" s="6">
        <v>49</v>
      </c>
      <c r="D7730" s="7">
        <v>2780.8853192812503</v>
      </c>
      <c r="E7730" s="6">
        <f t="shared" si="120"/>
        <v>11123.541277125001</v>
      </c>
    </row>
    <row r="7731" spans="1:5" x14ac:dyDescent="0.2">
      <c r="A7731" s="5">
        <v>42908</v>
      </c>
      <c r="B7731" s="5" t="str">
        <f>TEXT(Table1[[#This Row],[DAY]],"mmm")</f>
        <v>Jun</v>
      </c>
      <c r="C7731" s="6">
        <v>50</v>
      </c>
      <c r="D7731" s="7">
        <v>2798.5763296184996</v>
      </c>
      <c r="E7731" s="6">
        <f t="shared" si="120"/>
        <v>11194.305318473998</v>
      </c>
    </row>
    <row r="7732" spans="1:5" x14ac:dyDescent="0.2">
      <c r="A7732" s="5">
        <v>42908</v>
      </c>
      <c r="B7732" s="5" t="str">
        <f>TEXT(Table1[[#This Row],[DAY]],"mmm")</f>
        <v>Jun</v>
      </c>
      <c r="C7732" s="6">
        <v>51</v>
      </c>
      <c r="D7732" s="7">
        <v>2763.1471126454999</v>
      </c>
      <c r="E7732" s="6">
        <f t="shared" si="120"/>
        <v>11052.588450581999</v>
      </c>
    </row>
    <row r="7733" spans="1:5" x14ac:dyDescent="0.2">
      <c r="A7733" s="5">
        <v>42908</v>
      </c>
      <c r="B7733" s="5" t="str">
        <f>TEXT(Table1[[#This Row],[DAY]],"mmm")</f>
        <v>Jun</v>
      </c>
      <c r="C7733" s="6">
        <v>52</v>
      </c>
      <c r="D7733" s="7">
        <v>2766.2235270627502</v>
      </c>
      <c r="E7733" s="6">
        <f t="shared" si="120"/>
        <v>11064.894108251001</v>
      </c>
    </row>
    <row r="7734" spans="1:5" x14ac:dyDescent="0.2">
      <c r="A7734" s="5">
        <v>42908</v>
      </c>
      <c r="B7734" s="5" t="str">
        <f>TEXT(Table1[[#This Row],[DAY]],"mmm")</f>
        <v>Jun</v>
      </c>
      <c r="C7734" s="6">
        <v>53</v>
      </c>
      <c r="D7734" s="7">
        <v>2745.3325196672499</v>
      </c>
      <c r="E7734" s="6">
        <f t="shared" si="120"/>
        <v>10981.330078669</v>
      </c>
    </row>
    <row r="7735" spans="1:5" x14ac:dyDescent="0.2">
      <c r="A7735" s="5">
        <v>42908</v>
      </c>
      <c r="B7735" s="5" t="str">
        <f>TEXT(Table1[[#This Row],[DAY]],"mmm")</f>
        <v>Jun</v>
      </c>
      <c r="C7735" s="6">
        <v>54</v>
      </c>
      <c r="D7735" s="7">
        <v>2764.5135691360001</v>
      </c>
      <c r="E7735" s="6">
        <f t="shared" si="120"/>
        <v>11058.054276544</v>
      </c>
    </row>
    <row r="7736" spans="1:5" x14ac:dyDescent="0.2">
      <c r="A7736" s="5">
        <v>42908</v>
      </c>
      <c r="B7736" s="5" t="str">
        <f>TEXT(Table1[[#This Row],[DAY]],"mmm")</f>
        <v>Jun</v>
      </c>
      <c r="C7736" s="6">
        <v>55</v>
      </c>
      <c r="D7736" s="7">
        <v>2769.4286764845001</v>
      </c>
      <c r="E7736" s="6">
        <f t="shared" si="120"/>
        <v>11077.714705938</v>
      </c>
    </row>
    <row r="7737" spans="1:5" x14ac:dyDescent="0.2">
      <c r="A7737" s="5">
        <v>42908</v>
      </c>
      <c r="B7737" s="5" t="str">
        <f>TEXT(Table1[[#This Row],[DAY]],"mmm")</f>
        <v>Jun</v>
      </c>
      <c r="C7737" s="6">
        <v>56</v>
      </c>
      <c r="D7737" s="7">
        <v>2814.7569059502498</v>
      </c>
      <c r="E7737" s="6">
        <f t="shared" si="120"/>
        <v>11259.027623800999</v>
      </c>
    </row>
    <row r="7738" spans="1:5" x14ac:dyDescent="0.2">
      <c r="A7738" s="5">
        <v>42908</v>
      </c>
      <c r="B7738" s="5" t="str">
        <f>TEXT(Table1[[#This Row],[DAY]],"mmm")</f>
        <v>Jun</v>
      </c>
      <c r="C7738" s="6">
        <v>57</v>
      </c>
      <c r="D7738" s="7">
        <v>2834.6889910955001</v>
      </c>
      <c r="E7738" s="6">
        <f t="shared" si="120"/>
        <v>11338.755964382</v>
      </c>
    </row>
    <row r="7739" spans="1:5" x14ac:dyDescent="0.2">
      <c r="A7739" s="5">
        <v>42908</v>
      </c>
      <c r="B7739" s="5" t="str">
        <f>TEXT(Table1[[#This Row],[DAY]],"mmm")</f>
        <v>Jun</v>
      </c>
      <c r="C7739" s="6">
        <v>58</v>
      </c>
      <c r="D7739" s="7">
        <v>2853.3035292872501</v>
      </c>
      <c r="E7739" s="6">
        <f t="shared" si="120"/>
        <v>11413.214117149</v>
      </c>
    </row>
    <row r="7740" spans="1:5" x14ac:dyDescent="0.2">
      <c r="A7740" s="5">
        <v>42908</v>
      </c>
      <c r="B7740" s="5" t="str">
        <f>TEXT(Table1[[#This Row],[DAY]],"mmm")</f>
        <v>Jun</v>
      </c>
      <c r="C7740" s="6">
        <v>59</v>
      </c>
      <c r="D7740" s="7">
        <v>2875.0416550620002</v>
      </c>
      <c r="E7740" s="6">
        <f t="shared" si="120"/>
        <v>11500.166620248001</v>
      </c>
    </row>
    <row r="7741" spans="1:5" x14ac:dyDescent="0.2">
      <c r="A7741" s="5">
        <v>42908</v>
      </c>
      <c r="B7741" s="5" t="str">
        <f>TEXT(Table1[[#This Row],[DAY]],"mmm")</f>
        <v>Jun</v>
      </c>
      <c r="C7741" s="6">
        <v>60</v>
      </c>
      <c r="D7741" s="7">
        <v>2891.6380782267506</v>
      </c>
      <c r="E7741" s="6">
        <f t="shared" si="120"/>
        <v>11566.552312907002</v>
      </c>
    </row>
    <row r="7742" spans="1:5" x14ac:dyDescent="0.2">
      <c r="A7742" s="5">
        <v>42908</v>
      </c>
      <c r="B7742" s="5" t="str">
        <f>TEXT(Table1[[#This Row],[DAY]],"mmm")</f>
        <v>Jun</v>
      </c>
      <c r="C7742" s="6">
        <v>61</v>
      </c>
      <c r="D7742" s="7">
        <v>2908.1388619975005</v>
      </c>
      <c r="E7742" s="6">
        <f t="shared" si="120"/>
        <v>11632.555447990002</v>
      </c>
    </row>
    <row r="7743" spans="1:5" x14ac:dyDescent="0.2">
      <c r="A7743" s="5">
        <v>42908</v>
      </c>
      <c r="B7743" s="5" t="str">
        <f>TEXT(Table1[[#This Row],[DAY]],"mmm")</f>
        <v>Jun</v>
      </c>
      <c r="C7743" s="6">
        <v>62</v>
      </c>
      <c r="D7743" s="7">
        <v>2907.5668995677502</v>
      </c>
      <c r="E7743" s="6">
        <f t="shared" si="120"/>
        <v>11630.267598271001</v>
      </c>
    </row>
    <row r="7744" spans="1:5" x14ac:dyDescent="0.2">
      <c r="A7744" s="5">
        <v>42908</v>
      </c>
      <c r="B7744" s="5" t="str">
        <f>TEXT(Table1[[#This Row],[DAY]],"mmm")</f>
        <v>Jun</v>
      </c>
      <c r="C7744" s="6">
        <v>63</v>
      </c>
      <c r="D7744" s="7">
        <v>2922.9309311799998</v>
      </c>
      <c r="E7744" s="6">
        <f t="shared" si="120"/>
        <v>11691.723724719999</v>
      </c>
    </row>
    <row r="7745" spans="1:5" x14ac:dyDescent="0.2">
      <c r="A7745" s="5">
        <v>42908</v>
      </c>
      <c r="B7745" s="5" t="str">
        <f>TEXT(Table1[[#This Row],[DAY]],"mmm")</f>
        <v>Jun</v>
      </c>
      <c r="C7745" s="6">
        <v>64</v>
      </c>
      <c r="D7745" s="7">
        <v>2914.6767136537501</v>
      </c>
      <c r="E7745" s="6">
        <f t="shared" si="120"/>
        <v>11658.706854615</v>
      </c>
    </row>
    <row r="7746" spans="1:5" x14ac:dyDescent="0.2">
      <c r="A7746" s="5">
        <v>42908</v>
      </c>
      <c r="B7746" s="5" t="str">
        <f>TEXT(Table1[[#This Row],[DAY]],"mmm")</f>
        <v>Jun</v>
      </c>
      <c r="C7746" s="6">
        <v>65</v>
      </c>
      <c r="D7746" s="7">
        <v>2911.7450184904997</v>
      </c>
      <c r="E7746" s="6">
        <f t="shared" si="120"/>
        <v>11646.980073961999</v>
      </c>
    </row>
    <row r="7747" spans="1:5" x14ac:dyDescent="0.2">
      <c r="A7747" s="5">
        <v>42908</v>
      </c>
      <c r="B7747" s="5" t="str">
        <f>TEXT(Table1[[#This Row],[DAY]],"mmm")</f>
        <v>Jun</v>
      </c>
      <c r="C7747" s="6">
        <v>66</v>
      </c>
      <c r="D7747" s="7">
        <v>2890.2435929262501</v>
      </c>
      <c r="E7747" s="6">
        <f t="shared" ref="E7747:E7810" si="121">D7747*4</f>
        <v>11560.974371705001</v>
      </c>
    </row>
    <row r="7748" spans="1:5" x14ac:dyDescent="0.2">
      <c r="A7748" s="5">
        <v>42908</v>
      </c>
      <c r="B7748" s="5" t="str">
        <f>TEXT(Table1[[#This Row],[DAY]],"mmm")</f>
        <v>Jun</v>
      </c>
      <c r="C7748" s="6">
        <v>67</v>
      </c>
      <c r="D7748" s="7">
        <v>2894.5075248165003</v>
      </c>
      <c r="E7748" s="6">
        <f t="shared" si="121"/>
        <v>11578.030099266001</v>
      </c>
    </row>
    <row r="7749" spans="1:5" x14ac:dyDescent="0.2">
      <c r="A7749" s="5">
        <v>42908</v>
      </c>
      <c r="B7749" s="5" t="str">
        <f>TEXT(Table1[[#This Row],[DAY]],"mmm")</f>
        <v>Jun</v>
      </c>
      <c r="C7749" s="6">
        <v>68</v>
      </c>
      <c r="D7749" s="7">
        <v>2865.3453737372502</v>
      </c>
      <c r="E7749" s="6">
        <f t="shared" si="121"/>
        <v>11461.381494949001</v>
      </c>
    </row>
    <row r="7750" spans="1:5" x14ac:dyDescent="0.2">
      <c r="A7750" s="5">
        <v>42908</v>
      </c>
      <c r="B7750" s="5" t="str">
        <f>TEXT(Table1[[#This Row],[DAY]],"mmm")</f>
        <v>Jun</v>
      </c>
      <c r="C7750" s="6">
        <v>69</v>
      </c>
      <c r="D7750" s="7">
        <v>2856.7234839865005</v>
      </c>
      <c r="E7750" s="6">
        <f t="shared" si="121"/>
        <v>11426.893935946002</v>
      </c>
    </row>
    <row r="7751" spans="1:5" x14ac:dyDescent="0.2">
      <c r="A7751" s="5">
        <v>42908</v>
      </c>
      <c r="B7751" s="5" t="str">
        <f>TEXT(Table1[[#This Row],[DAY]],"mmm")</f>
        <v>Jun</v>
      </c>
      <c r="C7751" s="6">
        <v>70</v>
      </c>
      <c r="D7751" s="7">
        <v>2837.272069095</v>
      </c>
      <c r="E7751" s="6">
        <f t="shared" si="121"/>
        <v>11349.08827638</v>
      </c>
    </row>
    <row r="7752" spans="1:5" x14ac:dyDescent="0.2">
      <c r="A7752" s="5">
        <v>42908</v>
      </c>
      <c r="B7752" s="5" t="str">
        <f>TEXT(Table1[[#This Row],[DAY]],"mmm")</f>
        <v>Jun</v>
      </c>
      <c r="C7752" s="6">
        <v>71</v>
      </c>
      <c r="D7752" s="7">
        <v>2844.9111685257499</v>
      </c>
      <c r="E7752" s="6">
        <f t="shared" si="121"/>
        <v>11379.644674102999</v>
      </c>
    </row>
    <row r="7753" spans="1:5" x14ac:dyDescent="0.2">
      <c r="A7753" s="5">
        <v>42908</v>
      </c>
      <c r="B7753" s="5" t="str">
        <f>TEXT(Table1[[#This Row],[DAY]],"mmm")</f>
        <v>Jun</v>
      </c>
      <c r="C7753" s="6">
        <v>72</v>
      </c>
      <c r="D7753" s="7">
        <v>2800.1372705272497</v>
      </c>
      <c r="E7753" s="6">
        <f t="shared" si="121"/>
        <v>11200.549082108999</v>
      </c>
    </row>
    <row r="7754" spans="1:5" x14ac:dyDescent="0.2">
      <c r="A7754" s="5">
        <v>42908</v>
      </c>
      <c r="B7754" s="5" t="str">
        <f>TEXT(Table1[[#This Row],[DAY]],"mmm")</f>
        <v>Jun</v>
      </c>
      <c r="C7754" s="6">
        <v>73</v>
      </c>
      <c r="D7754" s="7">
        <v>2774.89198350775</v>
      </c>
      <c r="E7754" s="6">
        <f t="shared" si="121"/>
        <v>11099.567934031</v>
      </c>
    </row>
    <row r="7755" spans="1:5" x14ac:dyDescent="0.2">
      <c r="A7755" s="5">
        <v>42908</v>
      </c>
      <c r="B7755" s="5" t="str">
        <f>TEXT(Table1[[#This Row],[DAY]],"mmm")</f>
        <v>Jun</v>
      </c>
      <c r="C7755" s="6">
        <v>74</v>
      </c>
      <c r="D7755" s="7">
        <v>2749.1460439614998</v>
      </c>
      <c r="E7755" s="6">
        <f t="shared" si="121"/>
        <v>10996.584175845999</v>
      </c>
    </row>
    <row r="7756" spans="1:5" x14ac:dyDescent="0.2">
      <c r="A7756" s="5">
        <v>42908</v>
      </c>
      <c r="B7756" s="5" t="str">
        <f>TEXT(Table1[[#This Row],[DAY]],"mmm")</f>
        <v>Jun</v>
      </c>
      <c r="C7756" s="6">
        <v>75</v>
      </c>
      <c r="D7756" s="7">
        <v>2728.3863310520001</v>
      </c>
      <c r="E7756" s="6">
        <f t="shared" si="121"/>
        <v>10913.545324208</v>
      </c>
    </row>
    <row r="7757" spans="1:5" x14ac:dyDescent="0.2">
      <c r="A7757" s="5">
        <v>42908</v>
      </c>
      <c r="B7757" s="5" t="str">
        <f>TEXT(Table1[[#This Row],[DAY]],"mmm")</f>
        <v>Jun</v>
      </c>
      <c r="C7757" s="6">
        <v>76</v>
      </c>
      <c r="D7757" s="7">
        <v>2700.9492117537502</v>
      </c>
      <c r="E7757" s="6">
        <f t="shared" si="121"/>
        <v>10803.796847015001</v>
      </c>
    </row>
    <row r="7758" spans="1:5" x14ac:dyDescent="0.2">
      <c r="A7758" s="5">
        <v>42908</v>
      </c>
      <c r="B7758" s="5" t="str">
        <f>TEXT(Table1[[#This Row],[DAY]],"mmm")</f>
        <v>Jun</v>
      </c>
      <c r="C7758" s="6">
        <v>77</v>
      </c>
      <c r="D7758" s="7">
        <v>2676.6900637772505</v>
      </c>
      <c r="E7758" s="6">
        <f t="shared" si="121"/>
        <v>10706.760255109002</v>
      </c>
    </row>
    <row r="7759" spans="1:5" x14ac:dyDescent="0.2">
      <c r="A7759" s="5">
        <v>42908</v>
      </c>
      <c r="B7759" s="5" t="str">
        <f>TEXT(Table1[[#This Row],[DAY]],"mmm")</f>
        <v>Jun</v>
      </c>
      <c r="C7759" s="6">
        <v>78</v>
      </c>
      <c r="D7759" s="7">
        <v>2658.3077821617499</v>
      </c>
      <c r="E7759" s="6">
        <f t="shared" si="121"/>
        <v>10633.231128646999</v>
      </c>
    </row>
    <row r="7760" spans="1:5" x14ac:dyDescent="0.2">
      <c r="A7760" s="5">
        <v>42908</v>
      </c>
      <c r="B7760" s="5" t="str">
        <f>TEXT(Table1[[#This Row],[DAY]],"mmm")</f>
        <v>Jun</v>
      </c>
      <c r="C7760" s="6">
        <v>79</v>
      </c>
      <c r="D7760" s="7">
        <v>2652.3293184092499</v>
      </c>
      <c r="E7760" s="6">
        <f t="shared" si="121"/>
        <v>10609.317273637</v>
      </c>
    </row>
    <row r="7761" spans="1:5" x14ac:dyDescent="0.2">
      <c r="A7761" s="5">
        <v>42908</v>
      </c>
      <c r="B7761" s="5" t="str">
        <f>TEXT(Table1[[#This Row],[DAY]],"mmm")</f>
        <v>Jun</v>
      </c>
      <c r="C7761" s="6">
        <v>80</v>
      </c>
      <c r="D7761" s="7">
        <v>2681.1111109027497</v>
      </c>
      <c r="E7761" s="6">
        <f t="shared" si="121"/>
        <v>10724.444443610999</v>
      </c>
    </row>
    <row r="7762" spans="1:5" x14ac:dyDescent="0.2">
      <c r="A7762" s="5">
        <v>42908</v>
      </c>
      <c r="B7762" s="5" t="str">
        <f>TEXT(Table1[[#This Row],[DAY]],"mmm")</f>
        <v>Jun</v>
      </c>
      <c r="C7762" s="6">
        <v>81</v>
      </c>
      <c r="D7762" s="7">
        <v>2692.9533813262497</v>
      </c>
      <c r="E7762" s="6">
        <f t="shared" si="121"/>
        <v>10771.813525304999</v>
      </c>
    </row>
    <row r="7763" spans="1:5" x14ac:dyDescent="0.2">
      <c r="A7763" s="5">
        <v>42908</v>
      </c>
      <c r="B7763" s="5" t="str">
        <f>TEXT(Table1[[#This Row],[DAY]],"mmm")</f>
        <v>Jun</v>
      </c>
      <c r="C7763" s="6">
        <v>82</v>
      </c>
      <c r="D7763" s="7">
        <v>2719.7490637844999</v>
      </c>
      <c r="E7763" s="6">
        <f t="shared" si="121"/>
        <v>10878.996255137999</v>
      </c>
    </row>
    <row r="7764" spans="1:5" x14ac:dyDescent="0.2">
      <c r="A7764" s="5">
        <v>42908</v>
      </c>
      <c r="B7764" s="5" t="str">
        <f>TEXT(Table1[[#This Row],[DAY]],"mmm")</f>
        <v>Jun</v>
      </c>
      <c r="C7764" s="6">
        <v>83</v>
      </c>
      <c r="D7764" s="7">
        <v>2729.1069231972497</v>
      </c>
      <c r="E7764" s="6">
        <f t="shared" si="121"/>
        <v>10916.427692788999</v>
      </c>
    </row>
    <row r="7765" spans="1:5" x14ac:dyDescent="0.2">
      <c r="A7765" s="5">
        <v>42908</v>
      </c>
      <c r="B7765" s="5" t="str">
        <f>TEXT(Table1[[#This Row],[DAY]],"mmm")</f>
        <v>Jun</v>
      </c>
      <c r="C7765" s="6">
        <v>84</v>
      </c>
      <c r="D7765" s="7">
        <v>2741.3335265819996</v>
      </c>
      <c r="E7765" s="6">
        <f t="shared" si="121"/>
        <v>10965.334106327999</v>
      </c>
    </row>
    <row r="7766" spans="1:5" x14ac:dyDescent="0.2">
      <c r="A7766" s="5">
        <v>42908</v>
      </c>
      <c r="B7766" s="5" t="str">
        <f>TEXT(Table1[[#This Row],[DAY]],"mmm")</f>
        <v>Jun</v>
      </c>
      <c r="C7766" s="6">
        <v>85</v>
      </c>
      <c r="D7766" s="7">
        <v>2762.42163467925</v>
      </c>
      <c r="E7766" s="6">
        <f t="shared" si="121"/>
        <v>11049.686538717</v>
      </c>
    </row>
    <row r="7767" spans="1:5" x14ac:dyDescent="0.2">
      <c r="A7767" s="5">
        <v>42908</v>
      </c>
      <c r="B7767" s="5" t="str">
        <f>TEXT(Table1[[#This Row],[DAY]],"mmm")</f>
        <v>Jun</v>
      </c>
      <c r="C7767" s="6">
        <v>86</v>
      </c>
      <c r="D7767" s="7">
        <v>2800.3642448584997</v>
      </c>
      <c r="E7767" s="6">
        <f t="shared" si="121"/>
        <v>11201.456979433999</v>
      </c>
    </row>
    <row r="7768" spans="1:5" x14ac:dyDescent="0.2">
      <c r="A7768" s="5">
        <v>42908</v>
      </c>
      <c r="B7768" s="5" t="str">
        <f>TEXT(Table1[[#This Row],[DAY]],"mmm")</f>
        <v>Jun</v>
      </c>
      <c r="C7768" s="6">
        <v>87</v>
      </c>
      <c r="D7768" s="7">
        <v>2780.7931014580004</v>
      </c>
      <c r="E7768" s="6">
        <f t="shared" si="121"/>
        <v>11123.172405832001</v>
      </c>
    </row>
    <row r="7769" spans="1:5" x14ac:dyDescent="0.2">
      <c r="A7769" s="5">
        <v>42908</v>
      </c>
      <c r="B7769" s="5" t="str">
        <f>TEXT(Table1[[#This Row],[DAY]],"mmm")</f>
        <v>Jun</v>
      </c>
      <c r="C7769" s="6">
        <v>88</v>
      </c>
      <c r="D7769" s="7">
        <v>2794.6823828125002</v>
      </c>
      <c r="E7769" s="6">
        <f t="shared" si="121"/>
        <v>11178.729531250001</v>
      </c>
    </row>
    <row r="7770" spans="1:5" x14ac:dyDescent="0.2">
      <c r="A7770" s="5">
        <v>42908</v>
      </c>
      <c r="B7770" s="5" t="str">
        <f>TEXT(Table1[[#This Row],[DAY]],"mmm")</f>
        <v>Jun</v>
      </c>
      <c r="C7770" s="6">
        <v>89</v>
      </c>
      <c r="D7770" s="7">
        <v>2831.2604778270002</v>
      </c>
      <c r="E7770" s="6">
        <f t="shared" si="121"/>
        <v>11325.041911308001</v>
      </c>
    </row>
    <row r="7771" spans="1:5" x14ac:dyDescent="0.2">
      <c r="A7771" s="5">
        <v>42908</v>
      </c>
      <c r="B7771" s="5" t="str">
        <f>TEXT(Table1[[#This Row],[DAY]],"mmm")</f>
        <v>Jun</v>
      </c>
      <c r="C7771" s="6">
        <v>90</v>
      </c>
      <c r="D7771" s="7">
        <v>2845.5000569015001</v>
      </c>
      <c r="E7771" s="6">
        <f t="shared" si="121"/>
        <v>11382.000227606</v>
      </c>
    </row>
    <row r="7772" spans="1:5" x14ac:dyDescent="0.2">
      <c r="A7772" s="5">
        <v>42908</v>
      </c>
      <c r="B7772" s="5" t="str">
        <f>TEXT(Table1[[#This Row],[DAY]],"mmm")</f>
        <v>Jun</v>
      </c>
      <c r="C7772" s="6">
        <v>91</v>
      </c>
      <c r="D7772" s="7">
        <v>2857.4555953710001</v>
      </c>
      <c r="E7772" s="6">
        <f t="shared" si="121"/>
        <v>11429.822381484</v>
      </c>
    </row>
    <row r="7773" spans="1:5" x14ac:dyDescent="0.2">
      <c r="A7773" s="5">
        <v>42908</v>
      </c>
      <c r="B7773" s="5" t="str">
        <f>TEXT(Table1[[#This Row],[DAY]],"mmm")</f>
        <v>Jun</v>
      </c>
      <c r="C7773" s="6">
        <v>92</v>
      </c>
      <c r="D7773" s="7">
        <v>2874.1665120845</v>
      </c>
      <c r="E7773" s="6">
        <f t="shared" si="121"/>
        <v>11496.666048338</v>
      </c>
    </row>
    <row r="7774" spans="1:5" x14ac:dyDescent="0.2">
      <c r="A7774" s="5">
        <v>42908</v>
      </c>
      <c r="B7774" s="5" t="str">
        <f>TEXT(Table1[[#This Row],[DAY]],"mmm")</f>
        <v>Jun</v>
      </c>
      <c r="C7774" s="6">
        <v>93</v>
      </c>
      <c r="D7774" s="7">
        <v>2859.4272333219997</v>
      </c>
      <c r="E7774" s="6">
        <f t="shared" si="121"/>
        <v>11437.708933287999</v>
      </c>
    </row>
    <row r="7775" spans="1:5" x14ac:dyDescent="0.2">
      <c r="A7775" s="5">
        <v>42908</v>
      </c>
      <c r="B7775" s="5" t="str">
        <f>TEXT(Table1[[#This Row],[DAY]],"mmm")</f>
        <v>Jun</v>
      </c>
      <c r="C7775" s="6">
        <v>94</v>
      </c>
      <c r="D7775" s="7">
        <v>2859.3790188292496</v>
      </c>
      <c r="E7775" s="6">
        <f t="shared" si="121"/>
        <v>11437.516075316998</v>
      </c>
    </row>
    <row r="7776" spans="1:5" x14ac:dyDescent="0.2">
      <c r="A7776" s="5">
        <v>42908</v>
      </c>
      <c r="B7776" s="5" t="str">
        <f>TEXT(Table1[[#This Row],[DAY]],"mmm")</f>
        <v>Jun</v>
      </c>
      <c r="C7776" s="6">
        <v>95</v>
      </c>
      <c r="D7776" s="7">
        <v>2828.5877705032503</v>
      </c>
      <c r="E7776" s="6">
        <f t="shared" si="121"/>
        <v>11314.351082013001</v>
      </c>
    </row>
    <row r="7777" spans="1:5" x14ac:dyDescent="0.2">
      <c r="A7777" s="5">
        <v>42908</v>
      </c>
      <c r="B7777" s="5" t="str">
        <f>TEXT(Table1[[#This Row],[DAY]],"mmm")</f>
        <v>Jun</v>
      </c>
      <c r="C7777" s="6">
        <v>96</v>
      </c>
      <c r="D7777" s="7">
        <v>2794.5725792472499</v>
      </c>
      <c r="E7777" s="6">
        <f t="shared" si="121"/>
        <v>11178.290316989</v>
      </c>
    </row>
    <row r="7778" spans="1:5" x14ac:dyDescent="0.2">
      <c r="A7778" s="5">
        <v>42909</v>
      </c>
      <c r="B7778" s="5" t="str">
        <f>TEXT(Table1[[#This Row],[DAY]],"mmm")</f>
        <v>Jun</v>
      </c>
      <c r="C7778" s="6">
        <v>1</v>
      </c>
      <c r="D7778" s="7">
        <v>2811.9071854922499</v>
      </c>
      <c r="E7778" s="6">
        <f t="shared" si="121"/>
        <v>11247.628741969</v>
      </c>
    </row>
    <row r="7779" spans="1:5" x14ac:dyDescent="0.2">
      <c r="A7779" s="5">
        <v>42909</v>
      </c>
      <c r="B7779" s="5" t="str">
        <f>TEXT(Table1[[#This Row],[DAY]],"mmm")</f>
        <v>Jun</v>
      </c>
      <c r="C7779" s="6">
        <v>2</v>
      </c>
      <c r="D7779" s="7">
        <v>2800.7637760359999</v>
      </c>
      <c r="E7779" s="6">
        <f t="shared" si="121"/>
        <v>11203.055104143999</v>
      </c>
    </row>
    <row r="7780" spans="1:5" x14ac:dyDescent="0.2">
      <c r="A7780" s="5">
        <v>42909</v>
      </c>
      <c r="B7780" s="5" t="str">
        <f>TEXT(Table1[[#This Row],[DAY]],"mmm")</f>
        <v>Jun</v>
      </c>
      <c r="C7780" s="6">
        <v>3</v>
      </c>
      <c r="D7780" s="7">
        <v>2803.4888981755003</v>
      </c>
      <c r="E7780" s="6">
        <f t="shared" si="121"/>
        <v>11213.955592702001</v>
      </c>
    </row>
    <row r="7781" spans="1:5" x14ac:dyDescent="0.2">
      <c r="A7781" s="5">
        <v>42909</v>
      </c>
      <c r="B7781" s="5" t="str">
        <f>TEXT(Table1[[#This Row],[DAY]],"mmm")</f>
        <v>Jun</v>
      </c>
      <c r="C7781" s="6">
        <v>4</v>
      </c>
      <c r="D7781" s="7">
        <v>2797.9441463517501</v>
      </c>
      <c r="E7781" s="6">
        <f t="shared" si="121"/>
        <v>11191.776585407</v>
      </c>
    </row>
    <row r="7782" spans="1:5" x14ac:dyDescent="0.2">
      <c r="A7782" s="5">
        <v>42909</v>
      </c>
      <c r="B7782" s="5" t="str">
        <f>TEXT(Table1[[#This Row],[DAY]],"mmm")</f>
        <v>Jun</v>
      </c>
      <c r="C7782" s="6">
        <v>5</v>
      </c>
      <c r="D7782" s="7">
        <v>2759.8622181194996</v>
      </c>
      <c r="E7782" s="6">
        <f t="shared" si="121"/>
        <v>11039.448872477999</v>
      </c>
    </row>
    <row r="7783" spans="1:5" x14ac:dyDescent="0.2">
      <c r="A7783" s="5">
        <v>42909</v>
      </c>
      <c r="B7783" s="5" t="str">
        <f>TEXT(Table1[[#This Row],[DAY]],"mmm")</f>
        <v>Jun</v>
      </c>
      <c r="C7783" s="6">
        <v>6</v>
      </c>
      <c r="D7783" s="7">
        <v>2741.1586173922501</v>
      </c>
      <c r="E7783" s="6">
        <f t="shared" si="121"/>
        <v>10964.634469569</v>
      </c>
    </row>
    <row r="7784" spans="1:5" x14ac:dyDescent="0.2">
      <c r="A7784" s="5">
        <v>42909</v>
      </c>
      <c r="B7784" s="5" t="str">
        <f>TEXT(Table1[[#This Row],[DAY]],"mmm")</f>
        <v>Jun</v>
      </c>
      <c r="C7784" s="6">
        <v>7</v>
      </c>
      <c r="D7784" s="7">
        <v>2723.5656566052498</v>
      </c>
      <c r="E7784" s="6">
        <f t="shared" si="121"/>
        <v>10894.262626420999</v>
      </c>
    </row>
    <row r="7785" spans="1:5" x14ac:dyDescent="0.2">
      <c r="A7785" s="5">
        <v>42909</v>
      </c>
      <c r="B7785" s="5" t="str">
        <f>TEXT(Table1[[#This Row],[DAY]],"mmm")</f>
        <v>Jun</v>
      </c>
      <c r="C7785" s="6">
        <v>8</v>
      </c>
      <c r="D7785" s="7">
        <v>2726.6984302577503</v>
      </c>
      <c r="E7785" s="6">
        <f t="shared" si="121"/>
        <v>10906.793721031001</v>
      </c>
    </row>
    <row r="7786" spans="1:5" x14ac:dyDescent="0.2">
      <c r="A7786" s="5">
        <v>42909</v>
      </c>
      <c r="B7786" s="5" t="str">
        <f>TEXT(Table1[[#This Row],[DAY]],"mmm")</f>
        <v>Jun</v>
      </c>
      <c r="C7786" s="6">
        <v>9</v>
      </c>
      <c r="D7786" s="7">
        <v>2704.4906677327499</v>
      </c>
      <c r="E7786" s="6">
        <f t="shared" si="121"/>
        <v>10817.962670931</v>
      </c>
    </row>
    <row r="7787" spans="1:5" x14ac:dyDescent="0.2">
      <c r="A7787" s="5">
        <v>42909</v>
      </c>
      <c r="B7787" s="5" t="str">
        <f>TEXT(Table1[[#This Row],[DAY]],"mmm")</f>
        <v>Jun</v>
      </c>
      <c r="C7787" s="6">
        <v>10</v>
      </c>
      <c r="D7787" s="7">
        <v>2680.3336214065002</v>
      </c>
      <c r="E7787" s="6">
        <f t="shared" si="121"/>
        <v>10721.334485626001</v>
      </c>
    </row>
    <row r="7788" spans="1:5" x14ac:dyDescent="0.2">
      <c r="A7788" s="5">
        <v>42909</v>
      </c>
      <c r="B7788" s="5" t="str">
        <f>TEXT(Table1[[#This Row],[DAY]],"mmm")</f>
        <v>Jun</v>
      </c>
      <c r="C7788" s="6">
        <v>11</v>
      </c>
      <c r="D7788" s="7">
        <v>2655.1865628447499</v>
      </c>
      <c r="E7788" s="6">
        <f t="shared" si="121"/>
        <v>10620.746251379</v>
      </c>
    </row>
    <row r="7789" spans="1:5" x14ac:dyDescent="0.2">
      <c r="A7789" s="5">
        <v>42909</v>
      </c>
      <c r="B7789" s="5" t="str">
        <f>TEXT(Table1[[#This Row],[DAY]],"mmm")</f>
        <v>Jun</v>
      </c>
      <c r="C7789" s="6">
        <v>12</v>
      </c>
      <c r="D7789" s="7">
        <v>2643.53264728675</v>
      </c>
      <c r="E7789" s="6">
        <f t="shared" si="121"/>
        <v>10574.130589147</v>
      </c>
    </row>
    <row r="7790" spans="1:5" x14ac:dyDescent="0.2">
      <c r="A7790" s="5">
        <v>42909</v>
      </c>
      <c r="B7790" s="5" t="str">
        <f>TEXT(Table1[[#This Row],[DAY]],"mmm")</f>
        <v>Jun</v>
      </c>
      <c r="C7790" s="6">
        <v>13</v>
      </c>
      <c r="D7790" s="7">
        <v>2635.57138174375</v>
      </c>
      <c r="E7790" s="6">
        <f t="shared" si="121"/>
        <v>10542.285526975</v>
      </c>
    </row>
    <row r="7791" spans="1:5" x14ac:dyDescent="0.2">
      <c r="A7791" s="5">
        <v>42909</v>
      </c>
      <c r="B7791" s="5" t="str">
        <f>TEXT(Table1[[#This Row],[DAY]],"mmm")</f>
        <v>Jun</v>
      </c>
      <c r="C7791" s="6">
        <v>14</v>
      </c>
      <c r="D7791" s="7">
        <v>2624.6410585192498</v>
      </c>
      <c r="E7791" s="6">
        <f t="shared" si="121"/>
        <v>10498.564234076999</v>
      </c>
    </row>
    <row r="7792" spans="1:5" x14ac:dyDescent="0.2">
      <c r="A7792" s="5">
        <v>42909</v>
      </c>
      <c r="B7792" s="5" t="str">
        <f>TEXT(Table1[[#This Row],[DAY]],"mmm")</f>
        <v>Jun</v>
      </c>
      <c r="C7792" s="6">
        <v>15</v>
      </c>
      <c r="D7792" s="7">
        <v>2611.1791075062497</v>
      </c>
      <c r="E7792" s="6">
        <f t="shared" si="121"/>
        <v>10444.716430024999</v>
      </c>
    </row>
    <row r="7793" spans="1:5" x14ac:dyDescent="0.2">
      <c r="A7793" s="5">
        <v>42909</v>
      </c>
      <c r="B7793" s="5" t="str">
        <f>TEXT(Table1[[#This Row],[DAY]],"mmm")</f>
        <v>Jun</v>
      </c>
      <c r="C7793" s="6">
        <v>16</v>
      </c>
      <c r="D7793" s="7">
        <v>2600.5747414082502</v>
      </c>
      <c r="E7793" s="6">
        <f t="shared" si="121"/>
        <v>10402.298965633001</v>
      </c>
    </row>
    <row r="7794" spans="1:5" x14ac:dyDescent="0.2">
      <c r="A7794" s="5">
        <v>42909</v>
      </c>
      <c r="B7794" s="5" t="str">
        <f>TEXT(Table1[[#This Row],[DAY]],"mmm")</f>
        <v>Jun</v>
      </c>
      <c r="C7794" s="6">
        <v>17</v>
      </c>
      <c r="D7794" s="7">
        <v>2565.2247854254997</v>
      </c>
      <c r="E7794" s="6">
        <f t="shared" si="121"/>
        <v>10260.899141701999</v>
      </c>
    </row>
    <row r="7795" spans="1:5" x14ac:dyDescent="0.2">
      <c r="A7795" s="5">
        <v>42909</v>
      </c>
      <c r="B7795" s="5" t="str">
        <f>TEXT(Table1[[#This Row],[DAY]],"mmm")</f>
        <v>Jun</v>
      </c>
      <c r="C7795" s="6">
        <v>18</v>
      </c>
      <c r="D7795" s="7">
        <v>2569.34823233725</v>
      </c>
      <c r="E7795" s="6">
        <f t="shared" si="121"/>
        <v>10277.392929349</v>
      </c>
    </row>
    <row r="7796" spans="1:5" x14ac:dyDescent="0.2">
      <c r="A7796" s="5">
        <v>42909</v>
      </c>
      <c r="B7796" s="5" t="str">
        <f>TEXT(Table1[[#This Row],[DAY]],"mmm")</f>
        <v>Jun</v>
      </c>
      <c r="C7796" s="6">
        <v>19</v>
      </c>
      <c r="D7796" s="7">
        <v>2546.28546153875</v>
      </c>
      <c r="E7796" s="6">
        <f t="shared" si="121"/>
        <v>10185.141846155</v>
      </c>
    </row>
    <row r="7797" spans="1:5" x14ac:dyDescent="0.2">
      <c r="A7797" s="5">
        <v>42909</v>
      </c>
      <c r="B7797" s="5" t="str">
        <f>TEXT(Table1[[#This Row],[DAY]],"mmm")</f>
        <v>Jun</v>
      </c>
      <c r="C7797" s="6">
        <v>20</v>
      </c>
      <c r="D7797" s="7">
        <v>2551.8715989212496</v>
      </c>
      <c r="E7797" s="6">
        <f t="shared" si="121"/>
        <v>10207.486395684999</v>
      </c>
    </row>
    <row r="7798" spans="1:5" x14ac:dyDescent="0.2">
      <c r="A7798" s="5">
        <v>42909</v>
      </c>
      <c r="B7798" s="5" t="str">
        <f>TEXT(Table1[[#This Row],[DAY]],"mmm")</f>
        <v>Jun</v>
      </c>
      <c r="C7798" s="6">
        <v>21</v>
      </c>
      <c r="D7798" s="7">
        <v>2573.33223454675</v>
      </c>
      <c r="E7798" s="6">
        <f t="shared" si="121"/>
        <v>10293.328938187</v>
      </c>
    </row>
    <row r="7799" spans="1:5" x14ac:dyDescent="0.2">
      <c r="A7799" s="5">
        <v>42909</v>
      </c>
      <c r="B7799" s="5" t="str">
        <f>TEXT(Table1[[#This Row],[DAY]],"mmm")</f>
        <v>Jun</v>
      </c>
      <c r="C7799" s="6">
        <v>22</v>
      </c>
      <c r="D7799" s="7">
        <v>2599.8795983119999</v>
      </c>
      <c r="E7799" s="6">
        <f t="shared" si="121"/>
        <v>10399.518393247999</v>
      </c>
    </row>
    <row r="7800" spans="1:5" x14ac:dyDescent="0.2">
      <c r="A7800" s="5">
        <v>42909</v>
      </c>
      <c r="B7800" s="5" t="str">
        <f>TEXT(Table1[[#This Row],[DAY]],"mmm")</f>
        <v>Jun</v>
      </c>
      <c r="C7800" s="6">
        <v>23</v>
      </c>
      <c r="D7800" s="7">
        <v>2666.0753593757499</v>
      </c>
      <c r="E7800" s="6">
        <f t="shared" si="121"/>
        <v>10664.301437503</v>
      </c>
    </row>
    <row r="7801" spans="1:5" x14ac:dyDescent="0.2">
      <c r="A7801" s="5">
        <v>42909</v>
      </c>
      <c r="B7801" s="5" t="str">
        <f>TEXT(Table1[[#This Row],[DAY]],"mmm")</f>
        <v>Jun</v>
      </c>
      <c r="C7801" s="6">
        <v>24</v>
      </c>
      <c r="D7801" s="7">
        <v>2637.8134083000004</v>
      </c>
      <c r="E7801" s="6">
        <f t="shared" si="121"/>
        <v>10551.253633200002</v>
      </c>
    </row>
    <row r="7802" spans="1:5" x14ac:dyDescent="0.2">
      <c r="A7802" s="5">
        <v>42909</v>
      </c>
      <c r="B7802" s="5" t="str">
        <f>TEXT(Table1[[#This Row],[DAY]],"mmm")</f>
        <v>Jun</v>
      </c>
      <c r="C7802" s="6">
        <v>25</v>
      </c>
      <c r="D7802" s="7">
        <v>2659.0757994722499</v>
      </c>
      <c r="E7802" s="6">
        <f t="shared" si="121"/>
        <v>10636.303197888999</v>
      </c>
    </row>
    <row r="7803" spans="1:5" x14ac:dyDescent="0.2">
      <c r="A7803" s="5">
        <v>42909</v>
      </c>
      <c r="B7803" s="5" t="str">
        <f>TEXT(Table1[[#This Row],[DAY]],"mmm")</f>
        <v>Jun</v>
      </c>
      <c r="C7803" s="6">
        <v>26</v>
      </c>
      <c r="D7803" s="7">
        <v>2690.31939748275</v>
      </c>
      <c r="E7803" s="6">
        <f t="shared" si="121"/>
        <v>10761.277589931</v>
      </c>
    </row>
    <row r="7804" spans="1:5" x14ac:dyDescent="0.2">
      <c r="A7804" s="5">
        <v>42909</v>
      </c>
      <c r="B7804" s="5" t="str">
        <f>TEXT(Table1[[#This Row],[DAY]],"mmm")</f>
        <v>Jun</v>
      </c>
      <c r="C7804" s="6">
        <v>27</v>
      </c>
      <c r="D7804" s="7">
        <v>2699.83110244</v>
      </c>
      <c r="E7804" s="6">
        <f t="shared" si="121"/>
        <v>10799.32440976</v>
      </c>
    </row>
    <row r="7805" spans="1:5" x14ac:dyDescent="0.2">
      <c r="A7805" s="5">
        <v>42909</v>
      </c>
      <c r="B7805" s="5" t="str">
        <f>TEXT(Table1[[#This Row],[DAY]],"mmm")</f>
        <v>Jun</v>
      </c>
      <c r="C7805" s="6">
        <v>28</v>
      </c>
      <c r="D7805" s="7">
        <v>2695.8338553189997</v>
      </c>
      <c r="E7805" s="6">
        <f t="shared" si="121"/>
        <v>10783.335421275999</v>
      </c>
    </row>
    <row r="7806" spans="1:5" x14ac:dyDescent="0.2">
      <c r="A7806" s="5">
        <v>42909</v>
      </c>
      <c r="B7806" s="5" t="str">
        <f>TEXT(Table1[[#This Row],[DAY]],"mmm")</f>
        <v>Jun</v>
      </c>
      <c r="C7806" s="6">
        <v>29</v>
      </c>
      <c r="D7806" s="7">
        <v>2685.6090138265004</v>
      </c>
      <c r="E7806" s="6">
        <f t="shared" si="121"/>
        <v>10742.436055306001</v>
      </c>
    </row>
    <row r="7807" spans="1:5" x14ac:dyDescent="0.2">
      <c r="A7807" s="5">
        <v>42909</v>
      </c>
      <c r="B7807" s="5" t="str">
        <f>TEXT(Table1[[#This Row],[DAY]],"mmm")</f>
        <v>Jun</v>
      </c>
      <c r="C7807" s="6">
        <v>30</v>
      </c>
      <c r="D7807" s="7">
        <v>2688.2680682282498</v>
      </c>
      <c r="E7807" s="6">
        <f t="shared" si="121"/>
        <v>10753.072272912999</v>
      </c>
    </row>
    <row r="7808" spans="1:5" x14ac:dyDescent="0.2">
      <c r="A7808" s="5">
        <v>42909</v>
      </c>
      <c r="B7808" s="5" t="str">
        <f>TEXT(Table1[[#This Row],[DAY]],"mmm")</f>
        <v>Jun</v>
      </c>
      <c r="C7808" s="6">
        <v>31</v>
      </c>
      <c r="D7808" s="7">
        <v>2671.5428502677496</v>
      </c>
      <c r="E7808" s="6">
        <f t="shared" si="121"/>
        <v>10686.171401070998</v>
      </c>
    </row>
    <row r="7809" spans="1:5" x14ac:dyDescent="0.2">
      <c r="A7809" s="5">
        <v>42909</v>
      </c>
      <c r="B7809" s="5" t="str">
        <f>TEXT(Table1[[#This Row],[DAY]],"mmm")</f>
        <v>Jun</v>
      </c>
      <c r="C7809" s="6">
        <v>32</v>
      </c>
      <c r="D7809" s="7">
        <v>2662.7527861757499</v>
      </c>
      <c r="E7809" s="6">
        <f t="shared" si="121"/>
        <v>10651.011144702999</v>
      </c>
    </row>
    <row r="7810" spans="1:5" x14ac:dyDescent="0.2">
      <c r="A7810" s="5">
        <v>42909</v>
      </c>
      <c r="B7810" s="5" t="str">
        <f>TEXT(Table1[[#This Row],[DAY]],"mmm")</f>
        <v>Jun</v>
      </c>
      <c r="C7810" s="6">
        <v>33</v>
      </c>
      <c r="D7810" s="7">
        <v>2636.8678013320005</v>
      </c>
      <c r="E7810" s="6">
        <f t="shared" si="121"/>
        <v>10547.471205328002</v>
      </c>
    </row>
    <row r="7811" spans="1:5" x14ac:dyDescent="0.2">
      <c r="A7811" s="5">
        <v>42909</v>
      </c>
      <c r="B7811" s="5" t="str">
        <f>TEXT(Table1[[#This Row],[DAY]],"mmm")</f>
        <v>Jun</v>
      </c>
      <c r="C7811" s="6">
        <v>34</v>
      </c>
      <c r="D7811" s="7">
        <v>2664.4496240472499</v>
      </c>
      <c r="E7811" s="6">
        <f t="shared" ref="E7811:E7874" si="122">D7811*4</f>
        <v>10657.798496189</v>
      </c>
    </row>
    <row r="7812" spans="1:5" x14ac:dyDescent="0.2">
      <c r="A7812" s="5">
        <v>42909</v>
      </c>
      <c r="B7812" s="5" t="str">
        <f>TEXT(Table1[[#This Row],[DAY]],"mmm")</f>
        <v>Jun</v>
      </c>
      <c r="C7812" s="6">
        <v>35</v>
      </c>
      <c r="D7812" s="7">
        <v>2691.3351997895002</v>
      </c>
      <c r="E7812" s="6">
        <f t="shared" si="122"/>
        <v>10765.340799158001</v>
      </c>
    </row>
    <row r="7813" spans="1:5" x14ac:dyDescent="0.2">
      <c r="A7813" s="5">
        <v>42909</v>
      </c>
      <c r="B7813" s="5" t="str">
        <f>TEXT(Table1[[#This Row],[DAY]],"mmm")</f>
        <v>Jun</v>
      </c>
      <c r="C7813" s="6">
        <v>36</v>
      </c>
      <c r="D7813" s="7">
        <v>2695.4956552762501</v>
      </c>
      <c r="E7813" s="6">
        <f t="shared" si="122"/>
        <v>10781.982621105</v>
      </c>
    </row>
    <row r="7814" spans="1:5" x14ac:dyDescent="0.2">
      <c r="A7814" s="5">
        <v>42909</v>
      </c>
      <c r="B7814" s="5" t="str">
        <f>TEXT(Table1[[#This Row],[DAY]],"mmm")</f>
        <v>Jun</v>
      </c>
      <c r="C7814" s="6">
        <v>37</v>
      </c>
      <c r="D7814" s="7">
        <v>2738.7552971145001</v>
      </c>
      <c r="E7814" s="6">
        <f t="shared" si="122"/>
        <v>10955.021188458</v>
      </c>
    </row>
    <row r="7815" spans="1:5" x14ac:dyDescent="0.2">
      <c r="A7815" s="5">
        <v>42909</v>
      </c>
      <c r="B7815" s="5" t="str">
        <f>TEXT(Table1[[#This Row],[DAY]],"mmm")</f>
        <v>Jun</v>
      </c>
      <c r="C7815" s="6">
        <v>38</v>
      </c>
      <c r="D7815" s="7">
        <v>2728.08048229</v>
      </c>
      <c r="E7815" s="6">
        <f t="shared" si="122"/>
        <v>10912.32192916</v>
      </c>
    </row>
    <row r="7816" spans="1:5" x14ac:dyDescent="0.2">
      <c r="A7816" s="5">
        <v>42909</v>
      </c>
      <c r="B7816" s="5" t="str">
        <f>TEXT(Table1[[#This Row],[DAY]],"mmm")</f>
        <v>Jun</v>
      </c>
      <c r="C7816" s="6">
        <v>39</v>
      </c>
      <c r="D7816" s="7">
        <v>2754.1645968092498</v>
      </c>
      <c r="E7816" s="6">
        <f t="shared" si="122"/>
        <v>11016.658387236999</v>
      </c>
    </row>
    <row r="7817" spans="1:5" x14ac:dyDescent="0.2">
      <c r="A7817" s="5">
        <v>42909</v>
      </c>
      <c r="B7817" s="5" t="str">
        <f>TEXT(Table1[[#This Row],[DAY]],"mmm")</f>
        <v>Jun</v>
      </c>
      <c r="C7817" s="6">
        <v>40</v>
      </c>
      <c r="D7817" s="7">
        <v>2762.7822781252503</v>
      </c>
      <c r="E7817" s="6">
        <f t="shared" si="122"/>
        <v>11051.129112501001</v>
      </c>
    </row>
    <row r="7818" spans="1:5" x14ac:dyDescent="0.2">
      <c r="A7818" s="5">
        <v>42909</v>
      </c>
      <c r="B7818" s="5" t="str">
        <f>TEXT(Table1[[#This Row],[DAY]],"mmm")</f>
        <v>Jun</v>
      </c>
      <c r="C7818" s="6">
        <v>41</v>
      </c>
      <c r="D7818" s="7">
        <v>2775.1541938527503</v>
      </c>
      <c r="E7818" s="6">
        <f t="shared" si="122"/>
        <v>11100.616775411001</v>
      </c>
    </row>
    <row r="7819" spans="1:5" x14ac:dyDescent="0.2">
      <c r="A7819" s="5">
        <v>42909</v>
      </c>
      <c r="B7819" s="5" t="str">
        <f>TEXT(Table1[[#This Row],[DAY]],"mmm")</f>
        <v>Jun</v>
      </c>
      <c r="C7819" s="6">
        <v>42</v>
      </c>
      <c r="D7819" s="7">
        <v>2773.0303579434999</v>
      </c>
      <c r="E7819" s="6">
        <f t="shared" si="122"/>
        <v>11092.121431774</v>
      </c>
    </row>
    <row r="7820" spans="1:5" x14ac:dyDescent="0.2">
      <c r="A7820" s="5">
        <v>42909</v>
      </c>
      <c r="B7820" s="5" t="str">
        <f>TEXT(Table1[[#This Row],[DAY]],"mmm")</f>
        <v>Jun</v>
      </c>
      <c r="C7820" s="6">
        <v>43</v>
      </c>
      <c r="D7820" s="7">
        <v>2810.64667640875</v>
      </c>
      <c r="E7820" s="6">
        <f t="shared" si="122"/>
        <v>11242.586705635</v>
      </c>
    </row>
    <row r="7821" spans="1:5" x14ac:dyDescent="0.2">
      <c r="A7821" s="5">
        <v>42909</v>
      </c>
      <c r="B7821" s="5" t="str">
        <f>TEXT(Table1[[#This Row],[DAY]],"mmm")</f>
        <v>Jun</v>
      </c>
      <c r="C7821" s="6">
        <v>44</v>
      </c>
      <c r="D7821" s="7">
        <v>2823.90368300825</v>
      </c>
      <c r="E7821" s="6">
        <f t="shared" si="122"/>
        <v>11295.614732033</v>
      </c>
    </row>
    <row r="7822" spans="1:5" x14ac:dyDescent="0.2">
      <c r="A7822" s="5">
        <v>42909</v>
      </c>
      <c r="B7822" s="5" t="str">
        <f>TEXT(Table1[[#This Row],[DAY]],"mmm")</f>
        <v>Jun</v>
      </c>
      <c r="C7822" s="6">
        <v>45</v>
      </c>
      <c r="D7822" s="7">
        <v>2816.8601445572494</v>
      </c>
      <c r="E7822" s="6">
        <f t="shared" si="122"/>
        <v>11267.440578228998</v>
      </c>
    </row>
    <row r="7823" spans="1:5" x14ac:dyDescent="0.2">
      <c r="A7823" s="5">
        <v>42909</v>
      </c>
      <c r="B7823" s="5" t="str">
        <f>TEXT(Table1[[#This Row],[DAY]],"mmm")</f>
        <v>Jun</v>
      </c>
      <c r="C7823" s="6">
        <v>46</v>
      </c>
      <c r="D7823" s="7">
        <v>2831.9832912899997</v>
      </c>
      <c r="E7823" s="6">
        <f t="shared" si="122"/>
        <v>11327.933165159999</v>
      </c>
    </row>
    <row r="7824" spans="1:5" x14ac:dyDescent="0.2">
      <c r="A7824" s="5">
        <v>42909</v>
      </c>
      <c r="B7824" s="5" t="str">
        <f>TEXT(Table1[[#This Row],[DAY]],"mmm")</f>
        <v>Jun</v>
      </c>
      <c r="C7824" s="6">
        <v>47</v>
      </c>
      <c r="D7824" s="7">
        <v>2825.5870137135003</v>
      </c>
      <c r="E7824" s="6">
        <f t="shared" si="122"/>
        <v>11302.348054854001</v>
      </c>
    </row>
    <row r="7825" spans="1:5" x14ac:dyDescent="0.2">
      <c r="A7825" s="5">
        <v>42909</v>
      </c>
      <c r="B7825" s="5" t="str">
        <f>TEXT(Table1[[#This Row],[DAY]],"mmm")</f>
        <v>Jun</v>
      </c>
      <c r="C7825" s="6">
        <v>48</v>
      </c>
      <c r="D7825" s="7">
        <v>2823.0787048567499</v>
      </c>
      <c r="E7825" s="6">
        <f t="shared" si="122"/>
        <v>11292.314819427</v>
      </c>
    </row>
    <row r="7826" spans="1:5" x14ac:dyDescent="0.2">
      <c r="A7826" s="5">
        <v>42909</v>
      </c>
      <c r="B7826" s="5" t="str">
        <f>TEXT(Table1[[#This Row],[DAY]],"mmm")</f>
        <v>Jun</v>
      </c>
      <c r="C7826" s="6">
        <v>49</v>
      </c>
      <c r="D7826" s="7">
        <v>2824.50946650075</v>
      </c>
      <c r="E7826" s="6">
        <f t="shared" si="122"/>
        <v>11298.037866003</v>
      </c>
    </row>
    <row r="7827" spans="1:5" x14ac:dyDescent="0.2">
      <c r="A7827" s="5">
        <v>42909</v>
      </c>
      <c r="B7827" s="5" t="str">
        <f>TEXT(Table1[[#This Row],[DAY]],"mmm")</f>
        <v>Jun</v>
      </c>
      <c r="C7827" s="6">
        <v>50</v>
      </c>
      <c r="D7827" s="7">
        <v>2794.1078187040002</v>
      </c>
      <c r="E7827" s="6">
        <f t="shared" si="122"/>
        <v>11176.431274816001</v>
      </c>
    </row>
    <row r="7828" spans="1:5" x14ac:dyDescent="0.2">
      <c r="A7828" s="5">
        <v>42909</v>
      </c>
      <c r="B7828" s="5" t="str">
        <f>TEXT(Table1[[#This Row],[DAY]],"mmm")</f>
        <v>Jun</v>
      </c>
      <c r="C7828" s="6">
        <v>51</v>
      </c>
      <c r="D7828" s="7">
        <v>2783.5988640380001</v>
      </c>
      <c r="E7828" s="6">
        <f t="shared" si="122"/>
        <v>11134.395456152</v>
      </c>
    </row>
    <row r="7829" spans="1:5" x14ac:dyDescent="0.2">
      <c r="A7829" s="5">
        <v>42909</v>
      </c>
      <c r="B7829" s="5" t="str">
        <f>TEXT(Table1[[#This Row],[DAY]],"mmm")</f>
        <v>Jun</v>
      </c>
      <c r="C7829" s="6">
        <v>52</v>
      </c>
      <c r="D7829" s="7">
        <v>2787.9417267702502</v>
      </c>
      <c r="E7829" s="6">
        <f t="shared" si="122"/>
        <v>11151.766907081001</v>
      </c>
    </row>
    <row r="7830" spans="1:5" x14ac:dyDescent="0.2">
      <c r="A7830" s="5">
        <v>42909</v>
      </c>
      <c r="B7830" s="5" t="str">
        <f>TEXT(Table1[[#This Row],[DAY]],"mmm")</f>
        <v>Jun</v>
      </c>
      <c r="C7830" s="6">
        <v>53</v>
      </c>
      <c r="D7830" s="7">
        <v>2775.6969614127497</v>
      </c>
      <c r="E7830" s="6">
        <f t="shared" si="122"/>
        <v>11102.787845650999</v>
      </c>
    </row>
    <row r="7831" spans="1:5" x14ac:dyDescent="0.2">
      <c r="A7831" s="5">
        <v>42909</v>
      </c>
      <c r="B7831" s="5" t="str">
        <f>TEXT(Table1[[#This Row],[DAY]],"mmm")</f>
        <v>Jun</v>
      </c>
      <c r="C7831" s="6">
        <v>54</v>
      </c>
      <c r="D7831" s="7">
        <v>2772.1669611172501</v>
      </c>
      <c r="E7831" s="6">
        <f t="shared" si="122"/>
        <v>11088.667844469001</v>
      </c>
    </row>
    <row r="7832" spans="1:5" x14ac:dyDescent="0.2">
      <c r="A7832" s="5">
        <v>42909</v>
      </c>
      <c r="B7832" s="5" t="str">
        <f>TEXT(Table1[[#This Row],[DAY]],"mmm")</f>
        <v>Jun</v>
      </c>
      <c r="C7832" s="6">
        <v>55</v>
      </c>
      <c r="D7832" s="7">
        <v>2788.9622715817504</v>
      </c>
      <c r="E7832" s="6">
        <f t="shared" si="122"/>
        <v>11155.849086327002</v>
      </c>
    </row>
    <row r="7833" spans="1:5" x14ac:dyDescent="0.2">
      <c r="A7833" s="5">
        <v>42909</v>
      </c>
      <c r="B7833" s="5" t="str">
        <f>TEXT(Table1[[#This Row],[DAY]],"mmm")</f>
        <v>Jun</v>
      </c>
      <c r="C7833" s="6">
        <v>56</v>
      </c>
      <c r="D7833" s="7">
        <v>2814.6323904312503</v>
      </c>
      <c r="E7833" s="6">
        <f t="shared" si="122"/>
        <v>11258.529561725001</v>
      </c>
    </row>
    <row r="7834" spans="1:5" x14ac:dyDescent="0.2">
      <c r="A7834" s="5">
        <v>42909</v>
      </c>
      <c r="B7834" s="5" t="str">
        <f>TEXT(Table1[[#This Row],[DAY]],"mmm")</f>
        <v>Jun</v>
      </c>
      <c r="C7834" s="6">
        <v>57</v>
      </c>
      <c r="D7834" s="7">
        <v>2856.9774231305</v>
      </c>
      <c r="E7834" s="6">
        <f t="shared" si="122"/>
        <v>11427.909692522</v>
      </c>
    </row>
    <row r="7835" spans="1:5" x14ac:dyDescent="0.2">
      <c r="A7835" s="5">
        <v>42909</v>
      </c>
      <c r="B7835" s="5" t="str">
        <f>TEXT(Table1[[#This Row],[DAY]],"mmm")</f>
        <v>Jun</v>
      </c>
      <c r="C7835" s="6">
        <v>58</v>
      </c>
      <c r="D7835" s="7">
        <v>2878.7774651567502</v>
      </c>
      <c r="E7835" s="6">
        <f t="shared" si="122"/>
        <v>11515.109860627001</v>
      </c>
    </row>
    <row r="7836" spans="1:5" x14ac:dyDescent="0.2">
      <c r="A7836" s="5">
        <v>42909</v>
      </c>
      <c r="B7836" s="5" t="str">
        <f>TEXT(Table1[[#This Row],[DAY]],"mmm")</f>
        <v>Jun</v>
      </c>
      <c r="C7836" s="6">
        <v>59</v>
      </c>
      <c r="D7836" s="7">
        <v>2908.44530848975</v>
      </c>
      <c r="E7836" s="6">
        <f t="shared" si="122"/>
        <v>11633.781233959</v>
      </c>
    </row>
    <row r="7837" spans="1:5" x14ac:dyDescent="0.2">
      <c r="A7837" s="5">
        <v>42909</v>
      </c>
      <c r="B7837" s="5" t="str">
        <f>TEXT(Table1[[#This Row],[DAY]],"mmm")</f>
        <v>Jun</v>
      </c>
      <c r="C7837" s="6">
        <v>60</v>
      </c>
      <c r="D7837" s="7">
        <v>2914.1896296857499</v>
      </c>
      <c r="E7837" s="6">
        <f t="shared" si="122"/>
        <v>11656.758518743</v>
      </c>
    </row>
    <row r="7838" spans="1:5" x14ac:dyDescent="0.2">
      <c r="A7838" s="5">
        <v>42909</v>
      </c>
      <c r="B7838" s="5" t="str">
        <f>TEXT(Table1[[#This Row],[DAY]],"mmm")</f>
        <v>Jun</v>
      </c>
      <c r="C7838" s="6">
        <v>61</v>
      </c>
      <c r="D7838" s="7">
        <v>2926.19520120475</v>
      </c>
      <c r="E7838" s="6">
        <f t="shared" si="122"/>
        <v>11704.780804819</v>
      </c>
    </row>
    <row r="7839" spans="1:5" x14ac:dyDescent="0.2">
      <c r="A7839" s="5">
        <v>42909</v>
      </c>
      <c r="B7839" s="5" t="str">
        <f>TEXT(Table1[[#This Row],[DAY]],"mmm")</f>
        <v>Jun</v>
      </c>
      <c r="C7839" s="6">
        <v>62</v>
      </c>
      <c r="D7839" s="7">
        <v>2937.4567705845002</v>
      </c>
      <c r="E7839" s="6">
        <f t="shared" si="122"/>
        <v>11749.827082338001</v>
      </c>
    </row>
    <row r="7840" spans="1:5" x14ac:dyDescent="0.2">
      <c r="A7840" s="5">
        <v>42909</v>
      </c>
      <c r="B7840" s="5" t="str">
        <f>TEXT(Table1[[#This Row],[DAY]],"mmm")</f>
        <v>Jun</v>
      </c>
      <c r="C7840" s="6">
        <v>63</v>
      </c>
      <c r="D7840" s="7">
        <v>2937.6145465664999</v>
      </c>
      <c r="E7840" s="6">
        <f t="shared" si="122"/>
        <v>11750.458186266</v>
      </c>
    </row>
    <row r="7841" spans="1:5" x14ac:dyDescent="0.2">
      <c r="A7841" s="5">
        <v>42909</v>
      </c>
      <c r="B7841" s="5" t="str">
        <f>TEXT(Table1[[#This Row],[DAY]],"mmm")</f>
        <v>Jun</v>
      </c>
      <c r="C7841" s="6">
        <v>64</v>
      </c>
      <c r="D7841" s="7">
        <v>2913.6504356547503</v>
      </c>
      <c r="E7841" s="6">
        <f t="shared" si="122"/>
        <v>11654.601742619001</v>
      </c>
    </row>
    <row r="7842" spans="1:5" x14ac:dyDescent="0.2">
      <c r="A7842" s="5">
        <v>42909</v>
      </c>
      <c r="B7842" s="5" t="str">
        <f>TEXT(Table1[[#This Row],[DAY]],"mmm")</f>
        <v>Jun</v>
      </c>
      <c r="C7842" s="6">
        <v>65</v>
      </c>
      <c r="D7842" s="7">
        <v>2912.0781206962502</v>
      </c>
      <c r="E7842" s="6">
        <f t="shared" si="122"/>
        <v>11648.312482785001</v>
      </c>
    </row>
    <row r="7843" spans="1:5" x14ac:dyDescent="0.2">
      <c r="A7843" s="5">
        <v>42909</v>
      </c>
      <c r="B7843" s="5" t="str">
        <f>TEXT(Table1[[#This Row],[DAY]],"mmm")</f>
        <v>Jun</v>
      </c>
      <c r="C7843" s="6">
        <v>66</v>
      </c>
      <c r="D7843" s="7">
        <v>2886.3521233362499</v>
      </c>
      <c r="E7843" s="6">
        <f t="shared" si="122"/>
        <v>11545.408493344999</v>
      </c>
    </row>
    <row r="7844" spans="1:5" x14ac:dyDescent="0.2">
      <c r="A7844" s="5">
        <v>42909</v>
      </c>
      <c r="B7844" s="5" t="str">
        <f>TEXT(Table1[[#This Row],[DAY]],"mmm")</f>
        <v>Jun</v>
      </c>
      <c r="C7844" s="6">
        <v>67</v>
      </c>
      <c r="D7844" s="7">
        <v>2904.7645675899998</v>
      </c>
      <c r="E7844" s="6">
        <f t="shared" si="122"/>
        <v>11619.058270359999</v>
      </c>
    </row>
    <row r="7845" spans="1:5" x14ac:dyDescent="0.2">
      <c r="A7845" s="5">
        <v>42909</v>
      </c>
      <c r="B7845" s="5" t="str">
        <f>TEXT(Table1[[#This Row],[DAY]],"mmm")</f>
        <v>Jun</v>
      </c>
      <c r="C7845" s="6">
        <v>68</v>
      </c>
      <c r="D7845" s="7">
        <v>2851.8656455684995</v>
      </c>
      <c r="E7845" s="6">
        <f t="shared" si="122"/>
        <v>11407.462582273998</v>
      </c>
    </row>
    <row r="7846" spans="1:5" x14ac:dyDescent="0.2">
      <c r="A7846" s="5">
        <v>42909</v>
      </c>
      <c r="B7846" s="5" t="str">
        <f>TEXT(Table1[[#This Row],[DAY]],"mmm")</f>
        <v>Jun</v>
      </c>
      <c r="C7846" s="6">
        <v>69</v>
      </c>
      <c r="D7846" s="7">
        <v>2814.3735995237498</v>
      </c>
      <c r="E7846" s="6">
        <f t="shared" si="122"/>
        <v>11257.494398094999</v>
      </c>
    </row>
    <row r="7847" spans="1:5" x14ac:dyDescent="0.2">
      <c r="A7847" s="5">
        <v>42909</v>
      </c>
      <c r="B7847" s="5" t="str">
        <f>TEXT(Table1[[#This Row],[DAY]],"mmm")</f>
        <v>Jun</v>
      </c>
      <c r="C7847" s="6">
        <v>70</v>
      </c>
      <c r="D7847" s="7">
        <v>2785.0526538649997</v>
      </c>
      <c r="E7847" s="6">
        <f t="shared" si="122"/>
        <v>11140.210615459999</v>
      </c>
    </row>
    <row r="7848" spans="1:5" x14ac:dyDescent="0.2">
      <c r="A7848" s="5">
        <v>42909</v>
      </c>
      <c r="B7848" s="5" t="str">
        <f>TEXT(Table1[[#This Row],[DAY]],"mmm")</f>
        <v>Jun</v>
      </c>
      <c r="C7848" s="6">
        <v>71</v>
      </c>
      <c r="D7848" s="7">
        <v>2757.84011311925</v>
      </c>
      <c r="E7848" s="6">
        <f t="shared" si="122"/>
        <v>11031.360452477</v>
      </c>
    </row>
    <row r="7849" spans="1:5" x14ac:dyDescent="0.2">
      <c r="A7849" s="5">
        <v>42909</v>
      </c>
      <c r="B7849" s="5" t="str">
        <f>TEXT(Table1[[#This Row],[DAY]],"mmm")</f>
        <v>Jun</v>
      </c>
      <c r="C7849" s="6">
        <v>72</v>
      </c>
      <c r="D7849" s="7">
        <v>2740.5597121214996</v>
      </c>
      <c r="E7849" s="6">
        <f t="shared" si="122"/>
        <v>10962.238848485998</v>
      </c>
    </row>
    <row r="7850" spans="1:5" x14ac:dyDescent="0.2">
      <c r="A7850" s="5">
        <v>42909</v>
      </c>
      <c r="B7850" s="5" t="str">
        <f>TEXT(Table1[[#This Row],[DAY]],"mmm")</f>
        <v>Jun</v>
      </c>
      <c r="C7850" s="6">
        <v>73</v>
      </c>
      <c r="D7850" s="7">
        <v>2714.8399596195</v>
      </c>
      <c r="E7850" s="6">
        <f t="shared" si="122"/>
        <v>10859.359838478</v>
      </c>
    </row>
    <row r="7851" spans="1:5" x14ac:dyDescent="0.2">
      <c r="A7851" s="5">
        <v>42909</v>
      </c>
      <c r="B7851" s="5" t="str">
        <f>TEXT(Table1[[#This Row],[DAY]],"mmm")</f>
        <v>Jun</v>
      </c>
      <c r="C7851" s="6">
        <v>74</v>
      </c>
      <c r="D7851" s="7">
        <v>2653.9339639322498</v>
      </c>
      <c r="E7851" s="6">
        <f t="shared" si="122"/>
        <v>10615.735855728999</v>
      </c>
    </row>
    <row r="7852" spans="1:5" x14ac:dyDescent="0.2">
      <c r="A7852" s="5">
        <v>42909</v>
      </c>
      <c r="B7852" s="5" t="str">
        <f>TEXT(Table1[[#This Row],[DAY]],"mmm")</f>
        <v>Jun</v>
      </c>
      <c r="C7852" s="6">
        <v>75</v>
      </c>
      <c r="D7852" s="7">
        <v>2640.3866177622499</v>
      </c>
      <c r="E7852" s="6">
        <f t="shared" si="122"/>
        <v>10561.546471049</v>
      </c>
    </row>
    <row r="7853" spans="1:5" x14ac:dyDescent="0.2">
      <c r="A7853" s="5">
        <v>42909</v>
      </c>
      <c r="B7853" s="5" t="str">
        <f>TEXT(Table1[[#This Row],[DAY]],"mmm")</f>
        <v>Jun</v>
      </c>
      <c r="C7853" s="6">
        <v>76</v>
      </c>
      <c r="D7853" s="7">
        <v>2611.0965795417496</v>
      </c>
      <c r="E7853" s="6">
        <f t="shared" si="122"/>
        <v>10444.386318166999</v>
      </c>
    </row>
    <row r="7854" spans="1:5" x14ac:dyDescent="0.2">
      <c r="A7854" s="5">
        <v>42909</v>
      </c>
      <c r="B7854" s="5" t="str">
        <f>TEXT(Table1[[#This Row],[DAY]],"mmm")</f>
        <v>Jun</v>
      </c>
      <c r="C7854" s="6">
        <v>77</v>
      </c>
      <c r="D7854" s="7">
        <v>2610.9844439797498</v>
      </c>
      <c r="E7854" s="6">
        <f t="shared" si="122"/>
        <v>10443.937775918999</v>
      </c>
    </row>
    <row r="7855" spans="1:5" x14ac:dyDescent="0.2">
      <c r="A7855" s="5">
        <v>42909</v>
      </c>
      <c r="B7855" s="5" t="str">
        <f>TEXT(Table1[[#This Row],[DAY]],"mmm")</f>
        <v>Jun</v>
      </c>
      <c r="C7855" s="6">
        <v>78</v>
      </c>
      <c r="D7855" s="7">
        <v>2586.9067137792499</v>
      </c>
      <c r="E7855" s="6">
        <f t="shared" si="122"/>
        <v>10347.626855117</v>
      </c>
    </row>
    <row r="7856" spans="1:5" x14ac:dyDescent="0.2">
      <c r="A7856" s="5">
        <v>42909</v>
      </c>
      <c r="B7856" s="5" t="str">
        <f>TEXT(Table1[[#This Row],[DAY]],"mmm")</f>
        <v>Jun</v>
      </c>
      <c r="C7856" s="6">
        <v>79</v>
      </c>
      <c r="D7856" s="7">
        <v>2586.6735480755001</v>
      </c>
      <c r="E7856" s="6">
        <f t="shared" si="122"/>
        <v>10346.694192302</v>
      </c>
    </row>
    <row r="7857" spans="1:5" x14ac:dyDescent="0.2">
      <c r="A7857" s="5">
        <v>42909</v>
      </c>
      <c r="B7857" s="5" t="str">
        <f>TEXT(Table1[[#This Row],[DAY]],"mmm")</f>
        <v>Jun</v>
      </c>
      <c r="C7857" s="6">
        <v>80</v>
      </c>
      <c r="D7857" s="7">
        <v>2603.0034395267498</v>
      </c>
      <c r="E7857" s="6">
        <f t="shared" si="122"/>
        <v>10412.013758106999</v>
      </c>
    </row>
    <row r="7858" spans="1:5" x14ac:dyDescent="0.2">
      <c r="A7858" s="5">
        <v>42909</v>
      </c>
      <c r="B7858" s="5" t="str">
        <f>TEXT(Table1[[#This Row],[DAY]],"mmm")</f>
        <v>Jun</v>
      </c>
      <c r="C7858" s="6">
        <v>81</v>
      </c>
      <c r="D7858" s="7">
        <v>2592.4468326529995</v>
      </c>
      <c r="E7858" s="6">
        <f t="shared" si="122"/>
        <v>10369.787330611998</v>
      </c>
    </row>
    <row r="7859" spans="1:5" x14ac:dyDescent="0.2">
      <c r="A7859" s="5">
        <v>42909</v>
      </c>
      <c r="B7859" s="5" t="str">
        <f>TEXT(Table1[[#This Row],[DAY]],"mmm")</f>
        <v>Jun</v>
      </c>
      <c r="C7859" s="6">
        <v>82</v>
      </c>
      <c r="D7859" s="7">
        <v>2590.635015634</v>
      </c>
      <c r="E7859" s="6">
        <f t="shared" si="122"/>
        <v>10362.540062536</v>
      </c>
    </row>
    <row r="7860" spans="1:5" x14ac:dyDescent="0.2">
      <c r="A7860" s="5">
        <v>42909</v>
      </c>
      <c r="B7860" s="5" t="str">
        <f>TEXT(Table1[[#This Row],[DAY]],"mmm")</f>
        <v>Jun</v>
      </c>
      <c r="C7860" s="6">
        <v>83</v>
      </c>
      <c r="D7860" s="7">
        <v>2621.5769468219996</v>
      </c>
      <c r="E7860" s="6">
        <f t="shared" si="122"/>
        <v>10486.307787287999</v>
      </c>
    </row>
    <row r="7861" spans="1:5" x14ac:dyDescent="0.2">
      <c r="A7861" s="5">
        <v>42909</v>
      </c>
      <c r="B7861" s="5" t="str">
        <f>TEXT(Table1[[#This Row],[DAY]],"mmm")</f>
        <v>Jun</v>
      </c>
      <c r="C7861" s="6">
        <v>84</v>
      </c>
      <c r="D7861" s="7">
        <v>2611.9537783545002</v>
      </c>
      <c r="E7861" s="6">
        <f t="shared" si="122"/>
        <v>10447.815113418001</v>
      </c>
    </row>
    <row r="7862" spans="1:5" x14ac:dyDescent="0.2">
      <c r="A7862" s="5">
        <v>42909</v>
      </c>
      <c r="B7862" s="5" t="str">
        <f>TEXT(Table1[[#This Row],[DAY]],"mmm")</f>
        <v>Jun</v>
      </c>
      <c r="C7862" s="6">
        <v>85</v>
      </c>
      <c r="D7862" s="7">
        <v>2655.7023596532499</v>
      </c>
      <c r="E7862" s="6">
        <f t="shared" si="122"/>
        <v>10622.809438613</v>
      </c>
    </row>
    <row r="7863" spans="1:5" x14ac:dyDescent="0.2">
      <c r="A7863" s="5">
        <v>42909</v>
      </c>
      <c r="B7863" s="5" t="str">
        <f>TEXT(Table1[[#This Row],[DAY]],"mmm")</f>
        <v>Jun</v>
      </c>
      <c r="C7863" s="6">
        <v>86</v>
      </c>
      <c r="D7863" s="7">
        <v>2645.1817735690001</v>
      </c>
      <c r="E7863" s="6">
        <f t="shared" si="122"/>
        <v>10580.727094276001</v>
      </c>
    </row>
    <row r="7864" spans="1:5" x14ac:dyDescent="0.2">
      <c r="A7864" s="5">
        <v>42909</v>
      </c>
      <c r="B7864" s="5" t="str">
        <f>TEXT(Table1[[#This Row],[DAY]],"mmm")</f>
        <v>Jun</v>
      </c>
      <c r="C7864" s="6">
        <v>87</v>
      </c>
      <c r="D7864" s="7">
        <v>2644.2330794079999</v>
      </c>
      <c r="E7864" s="6">
        <f t="shared" si="122"/>
        <v>10576.932317631999</v>
      </c>
    </row>
    <row r="7865" spans="1:5" x14ac:dyDescent="0.2">
      <c r="A7865" s="5">
        <v>42909</v>
      </c>
      <c r="B7865" s="5" t="str">
        <f>TEXT(Table1[[#This Row],[DAY]],"mmm")</f>
        <v>Jun</v>
      </c>
      <c r="C7865" s="6">
        <v>88</v>
      </c>
      <c r="D7865" s="7">
        <v>2659.3292880545</v>
      </c>
      <c r="E7865" s="6">
        <f t="shared" si="122"/>
        <v>10637.317152218</v>
      </c>
    </row>
    <row r="7866" spans="1:5" x14ac:dyDescent="0.2">
      <c r="A7866" s="5">
        <v>42909</v>
      </c>
      <c r="B7866" s="5" t="str">
        <f>TEXT(Table1[[#This Row],[DAY]],"mmm")</f>
        <v>Jun</v>
      </c>
      <c r="C7866" s="6">
        <v>89</v>
      </c>
      <c r="D7866" s="7">
        <v>2663.3600912472498</v>
      </c>
      <c r="E7866" s="6">
        <f t="shared" si="122"/>
        <v>10653.440364988999</v>
      </c>
    </row>
    <row r="7867" spans="1:5" x14ac:dyDescent="0.2">
      <c r="A7867" s="5">
        <v>42909</v>
      </c>
      <c r="B7867" s="5" t="str">
        <f>TEXT(Table1[[#This Row],[DAY]],"mmm")</f>
        <v>Jun</v>
      </c>
      <c r="C7867" s="6">
        <v>90</v>
      </c>
      <c r="D7867" s="7">
        <v>2696.454427138</v>
      </c>
      <c r="E7867" s="6">
        <f t="shared" si="122"/>
        <v>10785.817708552</v>
      </c>
    </row>
    <row r="7868" spans="1:5" x14ac:dyDescent="0.2">
      <c r="A7868" s="5">
        <v>42909</v>
      </c>
      <c r="B7868" s="5" t="str">
        <f>TEXT(Table1[[#This Row],[DAY]],"mmm")</f>
        <v>Jun</v>
      </c>
      <c r="C7868" s="6">
        <v>91</v>
      </c>
      <c r="D7868" s="7">
        <v>2705.85056393175</v>
      </c>
      <c r="E7868" s="6">
        <f t="shared" si="122"/>
        <v>10823.402255727</v>
      </c>
    </row>
    <row r="7869" spans="1:5" x14ac:dyDescent="0.2">
      <c r="A7869" s="5">
        <v>42909</v>
      </c>
      <c r="B7869" s="5" t="str">
        <f>TEXT(Table1[[#This Row],[DAY]],"mmm")</f>
        <v>Jun</v>
      </c>
      <c r="C7869" s="6">
        <v>92</v>
      </c>
      <c r="D7869" s="7">
        <v>2687.46623758125</v>
      </c>
      <c r="E7869" s="6">
        <f t="shared" si="122"/>
        <v>10749.864950325</v>
      </c>
    </row>
    <row r="7870" spans="1:5" x14ac:dyDescent="0.2">
      <c r="A7870" s="5">
        <v>42909</v>
      </c>
      <c r="B7870" s="5" t="str">
        <f>TEXT(Table1[[#This Row],[DAY]],"mmm")</f>
        <v>Jun</v>
      </c>
      <c r="C7870" s="6">
        <v>93</v>
      </c>
      <c r="D7870" s="7">
        <v>2669.4881749790002</v>
      </c>
      <c r="E7870" s="6">
        <f t="shared" si="122"/>
        <v>10677.952699916001</v>
      </c>
    </row>
    <row r="7871" spans="1:5" x14ac:dyDescent="0.2">
      <c r="A7871" s="5">
        <v>42909</v>
      </c>
      <c r="B7871" s="5" t="str">
        <f>TEXT(Table1[[#This Row],[DAY]],"mmm")</f>
        <v>Jun</v>
      </c>
      <c r="C7871" s="6">
        <v>94</v>
      </c>
      <c r="D7871" s="7">
        <v>2660.1541734012503</v>
      </c>
      <c r="E7871" s="6">
        <f t="shared" si="122"/>
        <v>10640.616693605001</v>
      </c>
    </row>
    <row r="7872" spans="1:5" x14ac:dyDescent="0.2">
      <c r="A7872" s="5">
        <v>42909</v>
      </c>
      <c r="B7872" s="5" t="str">
        <f>TEXT(Table1[[#This Row],[DAY]],"mmm")</f>
        <v>Jun</v>
      </c>
      <c r="C7872" s="6">
        <v>95</v>
      </c>
      <c r="D7872" s="7">
        <v>2650.7536557580001</v>
      </c>
      <c r="E7872" s="6">
        <f t="shared" si="122"/>
        <v>10603.014623032001</v>
      </c>
    </row>
    <row r="7873" spans="1:5" x14ac:dyDescent="0.2">
      <c r="A7873" s="5">
        <v>42909</v>
      </c>
      <c r="B7873" s="5" t="str">
        <f>TEXT(Table1[[#This Row],[DAY]],"mmm")</f>
        <v>Jun</v>
      </c>
      <c r="C7873" s="6">
        <v>96</v>
      </c>
      <c r="D7873" s="7">
        <v>2579.7790747005001</v>
      </c>
      <c r="E7873" s="6">
        <f t="shared" si="122"/>
        <v>10319.116298802001</v>
      </c>
    </row>
    <row r="7874" spans="1:5" x14ac:dyDescent="0.2">
      <c r="A7874" s="5">
        <v>42910</v>
      </c>
      <c r="B7874" s="5" t="str">
        <f>TEXT(Table1[[#This Row],[DAY]],"mmm")</f>
        <v>Jun</v>
      </c>
      <c r="C7874" s="6">
        <v>1</v>
      </c>
      <c r="D7874" s="7">
        <v>2580.6662285800003</v>
      </c>
      <c r="E7874" s="6">
        <f t="shared" si="122"/>
        <v>10322.664914320001</v>
      </c>
    </row>
    <row r="7875" spans="1:5" x14ac:dyDescent="0.2">
      <c r="A7875" s="5">
        <v>42910</v>
      </c>
      <c r="B7875" s="5" t="str">
        <f>TEXT(Table1[[#This Row],[DAY]],"mmm")</f>
        <v>Jun</v>
      </c>
      <c r="C7875" s="6">
        <v>2</v>
      </c>
      <c r="D7875" s="7">
        <v>2579.3613276615001</v>
      </c>
      <c r="E7875" s="6">
        <f t="shared" ref="E7875:E7938" si="123">D7875*4</f>
        <v>10317.445310646001</v>
      </c>
    </row>
    <row r="7876" spans="1:5" x14ac:dyDescent="0.2">
      <c r="A7876" s="5">
        <v>42910</v>
      </c>
      <c r="B7876" s="5" t="str">
        <f>TEXT(Table1[[#This Row],[DAY]],"mmm")</f>
        <v>Jun</v>
      </c>
      <c r="C7876" s="6">
        <v>3</v>
      </c>
      <c r="D7876" s="7">
        <v>2581.0593696117498</v>
      </c>
      <c r="E7876" s="6">
        <f t="shared" si="123"/>
        <v>10324.237478446999</v>
      </c>
    </row>
    <row r="7877" spans="1:5" x14ac:dyDescent="0.2">
      <c r="A7877" s="5">
        <v>42910</v>
      </c>
      <c r="B7877" s="5" t="str">
        <f>TEXT(Table1[[#This Row],[DAY]],"mmm")</f>
        <v>Jun</v>
      </c>
      <c r="C7877" s="6">
        <v>4</v>
      </c>
      <c r="D7877" s="7">
        <v>2596.3542068382499</v>
      </c>
      <c r="E7877" s="6">
        <f t="shared" si="123"/>
        <v>10385.416827352999</v>
      </c>
    </row>
    <row r="7878" spans="1:5" x14ac:dyDescent="0.2">
      <c r="A7878" s="5">
        <v>42910</v>
      </c>
      <c r="B7878" s="5" t="str">
        <f>TEXT(Table1[[#This Row],[DAY]],"mmm")</f>
        <v>Jun</v>
      </c>
      <c r="C7878" s="6">
        <v>5</v>
      </c>
      <c r="D7878" s="7">
        <v>2578.0353123779996</v>
      </c>
      <c r="E7878" s="6">
        <f t="shared" si="123"/>
        <v>10312.141249511998</v>
      </c>
    </row>
    <row r="7879" spans="1:5" x14ac:dyDescent="0.2">
      <c r="A7879" s="5">
        <v>42910</v>
      </c>
      <c r="B7879" s="5" t="str">
        <f>TEXT(Table1[[#This Row],[DAY]],"mmm")</f>
        <v>Jun</v>
      </c>
      <c r="C7879" s="6">
        <v>6</v>
      </c>
      <c r="D7879" s="7">
        <v>2557.0419336202499</v>
      </c>
      <c r="E7879" s="6">
        <f t="shared" si="123"/>
        <v>10228.167734481</v>
      </c>
    </row>
    <row r="7880" spans="1:5" x14ac:dyDescent="0.2">
      <c r="A7880" s="5">
        <v>42910</v>
      </c>
      <c r="B7880" s="5" t="str">
        <f>TEXT(Table1[[#This Row],[DAY]],"mmm")</f>
        <v>Jun</v>
      </c>
      <c r="C7880" s="6">
        <v>7</v>
      </c>
      <c r="D7880" s="7">
        <v>2547.8633777125001</v>
      </c>
      <c r="E7880" s="6">
        <f t="shared" si="123"/>
        <v>10191.45351085</v>
      </c>
    </row>
    <row r="7881" spans="1:5" x14ac:dyDescent="0.2">
      <c r="A7881" s="5">
        <v>42910</v>
      </c>
      <c r="B7881" s="5" t="str">
        <f>TEXT(Table1[[#This Row],[DAY]],"mmm")</f>
        <v>Jun</v>
      </c>
      <c r="C7881" s="6">
        <v>8</v>
      </c>
      <c r="D7881" s="7">
        <v>2516.6832120017498</v>
      </c>
      <c r="E7881" s="6">
        <f t="shared" si="123"/>
        <v>10066.732848006999</v>
      </c>
    </row>
    <row r="7882" spans="1:5" x14ac:dyDescent="0.2">
      <c r="A7882" s="5">
        <v>42910</v>
      </c>
      <c r="B7882" s="5" t="str">
        <f>TEXT(Table1[[#This Row],[DAY]],"mmm")</f>
        <v>Jun</v>
      </c>
      <c r="C7882" s="6">
        <v>9</v>
      </c>
      <c r="D7882" s="7">
        <v>2496.3151214322502</v>
      </c>
      <c r="E7882" s="6">
        <f t="shared" si="123"/>
        <v>9985.2604857290007</v>
      </c>
    </row>
    <row r="7883" spans="1:5" x14ac:dyDescent="0.2">
      <c r="A7883" s="5">
        <v>42910</v>
      </c>
      <c r="B7883" s="5" t="str">
        <f>TEXT(Table1[[#This Row],[DAY]],"mmm")</f>
        <v>Jun</v>
      </c>
      <c r="C7883" s="6">
        <v>10</v>
      </c>
      <c r="D7883" s="7">
        <v>2487.0891962699998</v>
      </c>
      <c r="E7883" s="6">
        <f t="shared" si="123"/>
        <v>9948.3567850799991</v>
      </c>
    </row>
    <row r="7884" spans="1:5" x14ac:dyDescent="0.2">
      <c r="A7884" s="5">
        <v>42910</v>
      </c>
      <c r="B7884" s="5" t="str">
        <f>TEXT(Table1[[#This Row],[DAY]],"mmm")</f>
        <v>Jun</v>
      </c>
      <c r="C7884" s="6">
        <v>11</v>
      </c>
      <c r="D7884" s="7">
        <v>2490.4187930529997</v>
      </c>
      <c r="E7884" s="6">
        <f t="shared" si="123"/>
        <v>9961.6751722119989</v>
      </c>
    </row>
    <row r="7885" spans="1:5" x14ac:dyDescent="0.2">
      <c r="A7885" s="5">
        <v>42910</v>
      </c>
      <c r="B7885" s="5" t="str">
        <f>TEXT(Table1[[#This Row],[DAY]],"mmm")</f>
        <v>Jun</v>
      </c>
      <c r="C7885" s="6">
        <v>12</v>
      </c>
      <c r="D7885" s="7">
        <v>2478.57254782775</v>
      </c>
      <c r="E7885" s="6">
        <f t="shared" si="123"/>
        <v>9914.2901913109999</v>
      </c>
    </row>
    <row r="7886" spans="1:5" x14ac:dyDescent="0.2">
      <c r="A7886" s="5">
        <v>42910</v>
      </c>
      <c r="B7886" s="5" t="str">
        <f>TEXT(Table1[[#This Row],[DAY]],"mmm")</f>
        <v>Jun</v>
      </c>
      <c r="C7886" s="6">
        <v>13</v>
      </c>
      <c r="D7886" s="7">
        <v>2455.1449092747503</v>
      </c>
      <c r="E7886" s="6">
        <f t="shared" si="123"/>
        <v>9820.579637099001</v>
      </c>
    </row>
    <row r="7887" spans="1:5" x14ac:dyDescent="0.2">
      <c r="A7887" s="5">
        <v>42910</v>
      </c>
      <c r="B7887" s="5" t="str">
        <f>TEXT(Table1[[#This Row],[DAY]],"mmm")</f>
        <v>Jun</v>
      </c>
      <c r="C7887" s="6">
        <v>14</v>
      </c>
      <c r="D7887" s="7">
        <v>2446.2780017585001</v>
      </c>
      <c r="E7887" s="6">
        <f t="shared" si="123"/>
        <v>9785.1120070340003</v>
      </c>
    </row>
    <row r="7888" spans="1:5" x14ac:dyDescent="0.2">
      <c r="A7888" s="5">
        <v>42910</v>
      </c>
      <c r="B7888" s="5" t="str">
        <f>TEXT(Table1[[#This Row],[DAY]],"mmm")</f>
        <v>Jun</v>
      </c>
      <c r="C7888" s="6">
        <v>15</v>
      </c>
      <c r="D7888" s="7">
        <v>2418.5659293059998</v>
      </c>
      <c r="E7888" s="6">
        <f t="shared" si="123"/>
        <v>9674.2637172239993</v>
      </c>
    </row>
    <row r="7889" spans="1:5" x14ac:dyDescent="0.2">
      <c r="A7889" s="5">
        <v>42910</v>
      </c>
      <c r="B7889" s="5" t="str">
        <f>TEXT(Table1[[#This Row],[DAY]],"mmm")</f>
        <v>Jun</v>
      </c>
      <c r="C7889" s="6">
        <v>16</v>
      </c>
      <c r="D7889" s="7">
        <v>2441.2043534517497</v>
      </c>
      <c r="E7889" s="6">
        <f t="shared" si="123"/>
        <v>9764.817413806999</v>
      </c>
    </row>
    <row r="7890" spans="1:5" x14ac:dyDescent="0.2">
      <c r="A7890" s="5">
        <v>42910</v>
      </c>
      <c r="B7890" s="5" t="str">
        <f>TEXT(Table1[[#This Row],[DAY]],"mmm")</f>
        <v>Jun</v>
      </c>
      <c r="C7890" s="6">
        <v>17</v>
      </c>
      <c r="D7890" s="7">
        <v>2428.1644194687497</v>
      </c>
      <c r="E7890" s="6">
        <f t="shared" si="123"/>
        <v>9712.6576778749986</v>
      </c>
    </row>
    <row r="7891" spans="1:5" x14ac:dyDescent="0.2">
      <c r="A7891" s="5">
        <v>42910</v>
      </c>
      <c r="B7891" s="5" t="str">
        <f>TEXT(Table1[[#This Row],[DAY]],"mmm")</f>
        <v>Jun</v>
      </c>
      <c r="C7891" s="6">
        <v>18</v>
      </c>
      <c r="D7891" s="7">
        <v>2411.3220979972502</v>
      </c>
      <c r="E7891" s="6">
        <f t="shared" si="123"/>
        <v>9645.288391989001</v>
      </c>
    </row>
    <row r="7892" spans="1:5" x14ac:dyDescent="0.2">
      <c r="A7892" s="5">
        <v>42910</v>
      </c>
      <c r="B7892" s="5" t="str">
        <f>TEXT(Table1[[#This Row],[DAY]],"mmm")</f>
        <v>Jun</v>
      </c>
      <c r="C7892" s="6">
        <v>19</v>
      </c>
      <c r="D7892" s="7">
        <v>2395.3612777277499</v>
      </c>
      <c r="E7892" s="6">
        <f t="shared" si="123"/>
        <v>9581.4451109109996</v>
      </c>
    </row>
    <row r="7893" spans="1:5" x14ac:dyDescent="0.2">
      <c r="A7893" s="5">
        <v>42910</v>
      </c>
      <c r="B7893" s="5" t="str">
        <f>TEXT(Table1[[#This Row],[DAY]],"mmm")</f>
        <v>Jun</v>
      </c>
      <c r="C7893" s="6">
        <v>20</v>
      </c>
      <c r="D7893" s="7">
        <v>2414.5558933535003</v>
      </c>
      <c r="E7893" s="6">
        <f t="shared" si="123"/>
        <v>9658.2235734140013</v>
      </c>
    </row>
    <row r="7894" spans="1:5" x14ac:dyDescent="0.2">
      <c r="A7894" s="5">
        <v>42910</v>
      </c>
      <c r="B7894" s="5" t="str">
        <f>TEXT(Table1[[#This Row],[DAY]],"mmm")</f>
        <v>Jun</v>
      </c>
      <c r="C7894" s="6">
        <v>21</v>
      </c>
      <c r="D7894" s="7">
        <v>2413.5700217850003</v>
      </c>
      <c r="E7894" s="6">
        <f t="shared" si="123"/>
        <v>9654.2800871400013</v>
      </c>
    </row>
    <row r="7895" spans="1:5" x14ac:dyDescent="0.2">
      <c r="A7895" s="5">
        <v>42910</v>
      </c>
      <c r="B7895" s="5" t="str">
        <f>TEXT(Table1[[#This Row],[DAY]],"mmm")</f>
        <v>Jun</v>
      </c>
      <c r="C7895" s="6">
        <v>22</v>
      </c>
      <c r="D7895" s="7">
        <v>2436.36276269275</v>
      </c>
      <c r="E7895" s="6">
        <f t="shared" si="123"/>
        <v>9745.4510507710002</v>
      </c>
    </row>
    <row r="7896" spans="1:5" x14ac:dyDescent="0.2">
      <c r="A7896" s="5">
        <v>42910</v>
      </c>
      <c r="B7896" s="5" t="str">
        <f>TEXT(Table1[[#This Row],[DAY]],"mmm")</f>
        <v>Jun</v>
      </c>
      <c r="C7896" s="6">
        <v>23</v>
      </c>
      <c r="D7896" s="7">
        <v>2489.6755650977502</v>
      </c>
      <c r="E7896" s="6">
        <f t="shared" si="123"/>
        <v>9958.7022603910009</v>
      </c>
    </row>
    <row r="7897" spans="1:5" x14ac:dyDescent="0.2">
      <c r="A7897" s="5">
        <v>42910</v>
      </c>
      <c r="B7897" s="5" t="str">
        <f>TEXT(Table1[[#This Row],[DAY]],"mmm")</f>
        <v>Jun</v>
      </c>
      <c r="C7897" s="6">
        <v>24</v>
      </c>
      <c r="D7897" s="7">
        <v>2495.5885314429997</v>
      </c>
      <c r="E7897" s="6">
        <f t="shared" si="123"/>
        <v>9982.354125771999</v>
      </c>
    </row>
    <row r="7898" spans="1:5" x14ac:dyDescent="0.2">
      <c r="A7898" s="5">
        <v>42910</v>
      </c>
      <c r="B7898" s="5" t="str">
        <f>TEXT(Table1[[#This Row],[DAY]],"mmm")</f>
        <v>Jun</v>
      </c>
      <c r="C7898" s="6">
        <v>25</v>
      </c>
      <c r="D7898" s="7">
        <v>2478.880368225</v>
      </c>
      <c r="E7898" s="6">
        <f t="shared" si="123"/>
        <v>9915.5214728999999</v>
      </c>
    </row>
    <row r="7899" spans="1:5" x14ac:dyDescent="0.2">
      <c r="A7899" s="5">
        <v>42910</v>
      </c>
      <c r="B7899" s="5" t="str">
        <f>TEXT(Table1[[#This Row],[DAY]],"mmm")</f>
        <v>Jun</v>
      </c>
      <c r="C7899" s="6">
        <v>26</v>
      </c>
      <c r="D7899" s="7">
        <v>2497.9969827095001</v>
      </c>
      <c r="E7899" s="6">
        <f t="shared" si="123"/>
        <v>9991.9879308380005</v>
      </c>
    </row>
    <row r="7900" spans="1:5" x14ac:dyDescent="0.2">
      <c r="A7900" s="5">
        <v>42910</v>
      </c>
      <c r="B7900" s="5" t="str">
        <f>TEXT(Table1[[#This Row],[DAY]],"mmm")</f>
        <v>Jun</v>
      </c>
      <c r="C7900" s="6">
        <v>27</v>
      </c>
      <c r="D7900" s="7">
        <v>2500.6993904325</v>
      </c>
      <c r="E7900" s="6">
        <f t="shared" si="123"/>
        <v>10002.79756173</v>
      </c>
    </row>
    <row r="7901" spans="1:5" x14ac:dyDescent="0.2">
      <c r="A7901" s="5">
        <v>42910</v>
      </c>
      <c r="B7901" s="5" t="str">
        <f>TEXT(Table1[[#This Row],[DAY]],"mmm")</f>
        <v>Jun</v>
      </c>
      <c r="C7901" s="6">
        <v>28</v>
      </c>
      <c r="D7901" s="7">
        <v>2482.4313492719998</v>
      </c>
      <c r="E7901" s="6">
        <f t="shared" si="123"/>
        <v>9929.7253970879992</v>
      </c>
    </row>
    <row r="7902" spans="1:5" x14ac:dyDescent="0.2">
      <c r="A7902" s="5">
        <v>42910</v>
      </c>
      <c r="B7902" s="5" t="str">
        <f>TEXT(Table1[[#This Row],[DAY]],"mmm")</f>
        <v>Jun</v>
      </c>
      <c r="C7902" s="6">
        <v>29</v>
      </c>
      <c r="D7902" s="7">
        <v>2469.80084500975</v>
      </c>
      <c r="E7902" s="6">
        <f t="shared" si="123"/>
        <v>9879.203380039</v>
      </c>
    </row>
    <row r="7903" spans="1:5" x14ac:dyDescent="0.2">
      <c r="A7903" s="5">
        <v>42910</v>
      </c>
      <c r="B7903" s="5" t="str">
        <f>TEXT(Table1[[#This Row],[DAY]],"mmm")</f>
        <v>Jun</v>
      </c>
      <c r="C7903" s="6">
        <v>30</v>
      </c>
      <c r="D7903" s="7">
        <v>2463.7966843997501</v>
      </c>
      <c r="E7903" s="6">
        <f t="shared" si="123"/>
        <v>9855.1867375990005</v>
      </c>
    </row>
    <row r="7904" spans="1:5" x14ac:dyDescent="0.2">
      <c r="A7904" s="5">
        <v>42910</v>
      </c>
      <c r="B7904" s="5" t="str">
        <f>TEXT(Table1[[#This Row],[DAY]],"mmm")</f>
        <v>Jun</v>
      </c>
      <c r="C7904" s="6">
        <v>31</v>
      </c>
      <c r="D7904" s="7">
        <v>2457.7388433217502</v>
      </c>
      <c r="E7904" s="6">
        <f t="shared" si="123"/>
        <v>9830.9553732870008</v>
      </c>
    </row>
    <row r="7905" spans="1:5" x14ac:dyDescent="0.2">
      <c r="A7905" s="5">
        <v>42910</v>
      </c>
      <c r="B7905" s="5" t="str">
        <f>TEXT(Table1[[#This Row],[DAY]],"mmm")</f>
        <v>Jun</v>
      </c>
      <c r="C7905" s="6">
        <v>32</v>
      </c>
      <c r="D7905" s="7">
        <v>2442.0457922379996</v>
      </c>
      <c r="E7905" s="6">
        <f t="shared" si="123"/>
        <v>9768.1831689519986</v>
      </c>
    </row>
    <row r="7906" spans="1:5" x14ac:dyDescent="0.2">
      <c r="A7906" s="5">
        <v>42910</v>
      </c>
      <c r="B7906" s="5" t="str">
        <f>TEXT(Table1[[#This Row],[DAY]],"mmm")</f>
        <v>Jun</v>
      </c>
      <c r="C7906" s="6">
        <v>33</v>
      </c>
      <c r="D7906" s="7">
        <v>2413.28401289475</v>
      </c>
      <c r="E7906" s="6">
        <f t="shared" si="123"/>
        <v>9653.1360515790002</v>
      </c>
    </row>
    <row r="7907" spans="1:5" x14ac:dyDescent="0.2">
      <c r="A7907" s="5">
        <v>42910</v>
      </c>
      <c r="B7907" s="5" t="str">
        <f>TEXT(Table1[[#This Row],[DAY]],"mmm")</f>
        <v>Jun</v>
      </c>
      <c r="C7907" s="6">
        <v>34</v>
      </c>
      <c r="D7907" s="7">
        <v>2422.5931207907497</v>
      </c>
      <c r="E7907" s="6">
        <f t="shared" si="123"/>
        <v>9690.3724831629988</v>
      </c>
    </row>
    <row r="7908" spans="1:5" x14ac:dyDescent="0.2">
      <c r="A7908" s="5">
        <v>42910</v>
      </c>
      <c r="B7908" s="5" t="str">
        <f>TEXT(Table1[[#This Row],[DAY]],"mmm")</f>
        <v>Jun</v>
      </c>
      <c r="C7908" s="6">
        <v>35</v>
      </c>
      <c r="D7908" s="7">
        <v>2423.4317269182498</v>
      </c>
      <c r="E7908" s="6">
        <f t="shared" si="123"/>
        <v>9693.726907672999</v>
      </c>
    </row>
    <row r="7909" spans="1:5" x14ac:dyDescent="0.2">
      <c r="A7909" s="5">
        <v>42910</v>
      </c>
      <c r="B7909" s="5" t="str">
        <f>TEXT(Table1[[#This Row],[DAY]],"mmm")</f>
        <v>Jun</v>
      </c>
      <c r="C7909" s="6">
        <v>36</v>
      </c>
      <c r="D7909" s="7">
        <v>2467.7039438552501</v>
      </c>
      <c r="E7909" s="6">
        <f t="shared" si="123"/>
        <v>9870.8157754210006</v>
      </c>
    </row>
    <row r="7910" spans="1:5" x14ac:dyDescent="0.2">
      <c r="A7910" s="5">
        <v>42910</v>
      </c>
      <c r="B7910" s="5" t="str">
        <f>TEXT(Table1[[#This Row],[DAY]],"mmm")</f>
        <v>Jun</v>
      </c>
      <c r="C7910" s="6">
        <v>37</v>
      </c>
      <c r="D7910" s="7">
        <v>2493.2678539877497</v>
      </c>
      <c r="E7910" s="6">
        <f t="shared" si="123"/>
        <v>9973.0714159509989</v>
      </c>
    </row>
    <row r="7911" spans="1:5" x14ac:dyDescent="0.2">
      <c r="A7911" s="5">
        <v>42910</v>
      </c>
      <c r="B7911" s="5" t="str">
        <f>TEXT(Table1[[#This Row],[DAY]],"mmm")</f>
        <v>Jun</v>
      </c>
      <c r="C7911" s="6">
        <v>38</v>
      </c>
      <c r="D7911" s="7">
        <v>2497.9087361532502</v>
      </c>
      <c r="E7911" s="6">
        <f t="shared" si="123"/>
        <v>9991.6349446130007</v>
      </c>
    </row>
    <row r="7912" spans="1:5" x14ac:dyDescent="0.2">
      <c r="A7912" s="5">
        <v>42910</v>
      </c>
      <c r="B7912" s="5" t="str">
        <f>TEXT(Table1[[#This Row],[DAY]],"mmm")</f>
        <v>Jun</v>
      </c>
      <c r="C7912" s="6">
        <v>39</v>
      </c>
      <c r="D7912" s="7">
        <v>2530.6386435637501</v>
      </c>
      <c r="E7912" s="6">
        <f t="shared" si="123"/>
        <v>10122.554574255</v>
      </c>
    </row>
    <row r="7913" spans="1:5" x14ac:dyDescent="0.2">
      <c r="A7913" s="5">
        <v>42910</v>
      </c>
      <c r="B7913" s="5" t="str">
        <f>TEXT(Table1[[#This Row],[DAY]],"mmm")</f>
        <v>Jun</v>
      </c>
      <c r="C7913" s="6">
        <v>40</v>
      </c>
      <c r="D7913" s="7">
        <v>2536.6688431667499</v>
      </c>
      <c r="E7913" s="6">
        <f t="shared" si="123"/>
        <v>10146.675372666999</v>
      </c>
    </row>
    <row r="7914" spans="1:5" x14ac:dyDescent="0.2">
      <c r="A7914" s="5">
        <v>42910</v>
      </c>
      <c r="B7914" s="5" t="str">
        <f>TEXT(Table1[[#This Row],[DAY]],"mmm")</f>
        <v>Jun</v>
      </c>
      <c r="C7914" s="6">
        <v>41</v>
      </c>
      <c r="D7914" s="7">
        <v>2547.7435355490002</v>
      </c>
      <c r="E7914" s="6">
        <f t="shared" si="123"/>
        <v>10190.974142196001</v>
      </c>
    </row>
    <row r="7915" spans="1:5" x14ac:dyDescent="0.2">
      <c r="A7915" s="5">
        <v>42910</v>
      </c>
      <c r="B7915" s="5" t="str">
        <f>TEXT(Table1[[#This Row],[DAY]],"mmm")</f>
        <v>Jun</v>
      </c>
      <c r="C7915" s="6">
        <v>42</v>
      </c>
      <c r="D7915" s="7">
        <v>2579.253575318</v>
      </c>
      <c r="E7915" s="6">
        <f t="shared" si="123"/>
        <v>10317.014301272</v>
      </c>
    </row>
    <row r="7916" spans="1:5" x14ac:dyDescent="0.2">
      <c r="A7916" s="5">
        <v>42910</v>
      </c>
      <c r="B7916" s="5" t="str">
        <f>TEXT(Table1[[#This Row],[DAY]],"mmm")</f>
        <v>Jun</v>
      </c>
      <c r="C7916" s="6">
        <v>43</v>
      </c>
      <c r="D7916" s="7">
        <v>2597.92648582325</v>
      </c>
      <c r="E7916" s="6">
        <f t="shared" si="123"/>
        <v>10391.705943293</v>
      </c>
    </row>
    <row r="7917" spans="1:5" x14ac:dyDescent="0.2">
      <c r="A7917" s="5">
        <v>42910</v>
      </c>
      <c r="B7917" s="5" t="str">
        <f>TEXT(Table1[[#This Row],[DAY]],"mmm")</f>
        <v>Jun</v>
      </c>
      <c r="C7917" s="6">
        <v>44</v>
      </c>
      <c r="D7917" s="7">
        <v>2628.0546102182498</v>
      </c>
      <c r="E7917" s="6">
        <f t="shared" si="123"/>
        <v>10512.218440872999</v>
      </c>
    </row>
    <row r="7918" spans="1:5" x14ac:dyDescent="0.2">
      <c r="A7918" s="5">
        <v>42910</v>
      </c>
      <c r="B7918" s="5" t="str">
        <f>TEXT(Table1[[#This Row],[DAY]],"mmm")</f>
        <v>Jun</v>
      </c>
      <c r="C7918" s="6">
        <v>45</v>
      </c>
      <c r="D7918" s="7">
        <v>2663.2989818487504</v>
      </c>
      <c r="E7918" s="6">
        <f t="shared" si="123"/>
        <v>10653.195927395001</v>
      </c>
    </row>
    <row r="7919" spans="1:5" x14ac:dyDescent="0.2">
      <c r="A7919" s="5">
        <v>42910</v>
      </c>
      <c r="B7919" s="5" t="str">
        <f>TEXT(Table1[[#This Row],[DAY]],"mmm")</f>
        <v>Jun</v>
      </c>
      <c r="C7919" s="6">
        <v>46</v>
      </c>
      <c r="D7919" s="7">
        <v>2663.7927887250003</v>
      </c>
      <c r="E7919" s="6">
        <f t="shared" si="123"/>
        <v>10655.171154900001</v>
      </c>
    </row>
    <row r="7920" spans="1:5" x14ac:dyDescent="0.2">
      <c r="A7920" s="5">
        <v>42910</v>
      </c>
      <c r="B7920" s="5" t="str">
        <f>TEXT(Table1[[#This Row],[DAY]],"mmm")</f>
        <v>Jun</v>
      </c>
      <c r="C7920" s="6">
        <v>47</v>
      </c>
      <c r="D7920" s="7">
        <v>2676.0505802770003</v>
      </c>
      <c r="E7920" s="6">
        <f t="shared" si="123"/>
        <v>10704.202321108001</v>
      </c>
    </row>
    <row r="7921" spans="1:5" x14ac:dyDescent="0.2">
      <c r="A7921" s="5">
        <v>42910</v>
      </c>
      <c r="B7921" s="5" t="str">
        <f>TEXT(Table1[[#This Row],[DAY]],"mmm")</f>
        <v>Jun</v>
      </c>
      <c r="C7921" s="6">
        <v>48</v>
      </c>
      <c r="D7921" s="7">
        <v>2674.7648122039996</v>
      </c>
      <c r="E7921" s="6">
        <f t="shared" si="123"/>
        <v>10699.059248815998</v>
      </c>
    </row>
    <row r="7922" spans="1:5" x14ac:dyDescent="0.2">
      <c r="A7922" s="5">
        <v>42910</v>
      </c>
      <c r="B7922" s="5" t="str">
        <f>TEXT(Table1[[#This Row],[DAY]],"mmm")</f>
        <v>Jun</v>
      </c>
      <c r="C7922" s="6">
        <v>49</v>
      </c>
      <c r="D7922" s="7">
        <v>2661.65804957825</v>
      </c>
      <c r="E7922" s="6">
        <f t="shared" si="123"/>
        <v>10646.632198313</v>
      </c>
    </row>
    <row r="7923" spans="1:5" x14ac:dyDescent="0.2">
      <c r="A7923" s="5">
        <v>42910</v>
      </c>
      <c r="B7923" s="5" t="str">
        <f>TEXT(Table1[[#This Row],[DAY]],"mmm")</f>
        <v>Jun</v>
      </c>
      <c r="C7923" s="6">
        <v>50</v>
      </c>
      <c r="D7923" s="7">
        <v>2656.6136276900002</v>
      </c>
      <c r="E7923" s="6">
        <f t="shared" si="123"/>
        <v>10626.454510760001</v>
      </c>
    </row>
    <row r="7924" spans="1:5" x14ac:dyDescent="0.2">
      <c r="A7924" s="5">
        <v>42910</v>
      </c>
      <c r="B7924" s="5" t="str">
        <f>TEXT(Table1[[#This Row],[DAY]],"mmm")</f>
        <v>Jun</v>
      </c>
      <c r="C7924" s="6">
        <v>51</v>
      </c>
      <c r="D7924" s="7">
        <v>2661.24710005625</v>
      </c>
      <c r="E7924" s="6">
        <f t="shared" si="123"/>
        <v>10644.988400225</v>
      </c>
    </row>
    <row r="7925" spans="1:5" x14ac:dyDescent="0.2">
      <c r="A7925" s="5">
        <v>42910</v>
      </c>
      <c r="B7925" s="5" t="str">
        <f>TEXT(Table1[[#This Row],[DAY]],"mmm")</f>
        <v>Jun</v>
      </c>
      <c r="C7925" s="6">
        <v>52</v>
      </c>
      <c r="D7925" s="7">
        <v>2664.7424817934998</v>
      </c>
      <c r="E7925" s="6">
        <f t="shared" si="123"/>
        <v>10658.969927173999</v>
      </c>
    </row>
    <row r="7926" spans="1:5" x14ac:dyDescent="0.2">
      <c r="A7926" s="5">
        <v>42910</v>
      </c>
      <c r="B7926" s="5" t="str">
        <f>TEXT(Table1[[#This Row],[DAY]],"mmm")</f>
        <v>Jun</v>
      </c>
      <c r="C7926" s="6">
        <v>53</v>
      </c>
      <c r="D7926" s="7">
        <v>2611.9056703017495</v>
      </c>
      <c r="E7926" s="6">
        <f t="shared" si="123"/>
        <v>10447.622681206998</v>
      </c>
    </row>
    <row r="7927" spans="1:5" x14ac:dyDescent="0.2">
      <c r="A7927" s="5">
        <v>42910</v>
      </c>
      <c r="B7927" s="5" t="str">
        <f>TEXT(Table1[[#This Row],[DAY]],"mmm")</f>
        <v>Jun</v>
      </c>
      <c r="C7927" s="6">
        <v>54</v>
      </c>
      <c r="D7927" s="7">
        <v>2631.7489451785</v>
      </c>
      <c r="E7927" s="6">
        <f t="shared" si="123"/>
        <v>10526.995780714</v>
      </c>
    </row>
    <row r="7928" spans="1:5" x14ac:dyDescent="0.2">
      <c r="A7928" s="5">
        <v>42910</v>
      </c>
      <c r="B7928" s="5" t="str">
        <f>TEXT(Table1[[#This Row],[DAY]],"mmm")</f>
        <v>Jun</v>
      </c>
      <c r="C7928" s="6">
        <v>55</v>
      </c>
      <c r="D7928" s="7">
        <v>2662.3558466724999</v>
      </c>
      <c r="E7928" s="6">
        <f t="shared" si="123"/>
        <v>10649.423386689999</v>
      </c>
    </row>
    <row r="7929" spans="1:5" x14ac:dyDescent="0.2">
      <c r="A7929" s="5">
        <v>42910</v>
      </c>
      <c r="B7929" s="5" t="str">
        <f>TEXT(Table1[[#This Row],[DAY]],"mmm")</f>
        <v>Jun</v>
      </c>
      <c r="C7929" s="6">
        <v>56</v>
      </c>
      <c r="D7929" s="7">
        <v>2687.6606540642501</v>
      </c>
      <c r="E7929" s="6">
        <f t="shared" si="123"/>
        <v>10750.642616257001</v>
      </c>
    </row>
    <row r="7930" spans="1:5" x14ac:dyDescent="0.2">
      <c r="A7930" s="5">
        <v>42910</v>
      </c>
      <c r="B7930" s="5" t="str">
        <f>TEXT(Table1[[#This Row],[DAY]],"mmm")</f>
        <v>Jun</v>
      </c>
      <c r="C7930" s="6">
        <v>57</v>
      </c>
      <c r="D7930" s="7">
        <v>2691.57647458775</v>
      </c>
      <c r="E7930" s="6">
        <f t="shared" si="123"/>
        <v>10766.305898351</v>
      </c>
    </row>
    <row r="7931" spans="1:5" x14ac:dyDescent="0.2">
      <c r="A7931" s="5">
        <v>42910</v>
      </c>
      <c r="B7931" s="5" t="str">
        <f>TEXT(Table1[[#This Row],[DAY]],"mmm")</f>
        <v>Jun</v>
      </c>
      <c r="C7931" s="6">
        <v>58</v>
      </c>
      <c r="D7931" s="7">
        <v>2726.7238610187501</v>
      </c>
      <c r="E7931" s="6">
        <f t="shared" si="123"/>
        <v>10906.895444075</v>
      </c>
    </row>
    <row r="7932" spans="1:5" x14ac:dyDescent="0.2">
      <c r="A7932" s="5">
        <v>42910</v>
      </c>
      <c r="B7932" s="5" t="str">
        <f>TEXT(Table1[[#This Row],[DAY]],"mmm")</f>
        <v>Jun</v>
      </c>
      <c r="C7932" s="6">
        <v>59</v>
      </c>
      <c r="D7932" s="7">
        <v>2739.51649744325</v>
      </c>
      <c r="E7932" s="6">
        <f t="shared" si="123"/>
        <v>10958.065989773</v>
      </c>
    </row>
    <row r="7933" spans="1:5" x14ac:dyDescent="0.2">
      <c r="A7933" s="5">
        <v>42910</v>
      </c>
      <c r="B7933" s="5" t="str">
        <f>TEXT(Table1[[#This Row],[DAY]],"mmm")</f>
        <v>Jun</v>
      </c>
      <c r="C7933" s="6">
        <v>60</v>
      </c>
      <c r="D7933" s="7">
        <v>2754.7259222590001</v>
      </c>
      <c r="E7933" s="6">
        <f t="shared" si="123"/>
        <v>11018.903689036</v>
      </c>
    </row>
    <row r="7934" spans="1:5" x14ac:dyDescent="0.2">
      <c r="A7934" s="5">
        <v>42910</v>
      </c>
      <c r="B7934" s="5" t="str">
        <f>TEXT(Table1[[#This Row],[DAY]],"mmm")</f>
        <v>Jun</v>
      </c>
      <c r="C7934" s="6">
        <v>61</v>
      </c>
      <c r="D7934" s="7">
        <v>2751.336605085</v>
      </c>
      <c r="E7934" s="6">
        <f t="shared" si="123"/>
        <v>11005.34642034</v>
      </c>
    </row>
    <row r="7935" spans="1:5" x14ac:dyDescent="0.2">
      <c r="A7935" s="5">
        <v>42910</v>
      </c>
      <c r="B7935" s="5" t="str">
        <f>TEXT(Table1[[#This Row],[DAY]],"mmm")</f>
        <v>Jun</v>
      </c>
      <c r="C7935" s="6">
        <v>62</v>
      </c>
      <c r="D7935" s="7">
        <v>2750.758117715</v>
      </c>
      <c r="E7935" s="6">
        <f t="shared" si="123"/>
        <v>11003.03247086</v>
      </c>
    </row>
    <row r="7936" spans="1:5" x14ac:dyDescent="0.2">
      <c r="A7936" s="5">
        <v>42910</v>
      </c>
      <c r="B7936" s="5" t="str">
        <f>TEXT(Table1[[#This Row],[DAY]],"mmm")</f>
        <v>Jun</v>
      </c>
      <c r="C7936" s="6">
        <v>63</v>
      </c>
      <c r="D7936" s="7">
        <v>2760.3870198655004</v>
      </c>
      <c r="E7936" s="6">
        <f t="shared" si="123"/>
        <v>11041.548079462002</v>
      </c>
    </row>
    <row r="7937" spans="1:5" x14ac:dyDescent="0.2">
      <c r="A7937" s="5">
        <v>42910</v>
      </c>
      <c r="B7937" s="5" t="str">
        <f>TEXT(Table1[[#This Row],[DAY]],"mmm")</f>
        <v>Jun</v>
      </c>
      <c r="C7937" s="6">
        <v>64</v>
      </c>
      <c r="D7937" s="7">
        <v>2729.11457034875</v>
      </c>
      <c r="E7937" s="6">
        <f t="shared" si="123"/>
        <v>10916.458281395</v>
      </c>
    </row>
    <row r="7938" spans="1:5" x14ac:dyDescent="0.2">
      <c r="A7938" s="5">
        <v>42910</v>
      </c>
      <c r="B7938" s="5" t="str">
        <f>TEXT(Table1[[#This Row],[DAY]],"mmm")</f>
        <v>Jun</v>
      </c>
      <c r="C7938" s="6">
        <v>65</v>
      </c>
      <c r="D7938" s="7">
        <v>2728.6114659207501</v>
      </c>
      <c r="E7938" s="6">
        <f t="shared" si="123"/>
        <v>10914.445863683</v>
      </c>
    </row>
    <row r="7939" spans="1:5" x14ac:dyDescent="0.2">
      <c r="A7939" s="5">
        <v>42910</v>
      </c>
      <c r="B7939" s="5" t="str">
        <f>TEXT(Table1[[#This Row],[DAY]],"mmm")</f>
        <v>Jun</v>
      </c>
      <c r="C7939" s="6">
        <v>66</v>
      </c>
      <c r="D7939" s="7">
        <v>2739.2611687135004</v>
      </c>
      <c r="E7939" s="6">
        <f t="shared" ref="E7939:E8002" si="124">D7939*4</f>
        <v>10957.044674854002</v>
      </c>
    </row>
    <row r="7940" spans="1:5" x14ac:dyDescent="0.2">
      <c r="A7940" s="5">
        <v>42910</v>
      </c>
      <c r="B7940" s="5" t="str">
        <f>TEXT(Table1[[#This Row],[DAY]],"mmm")</f>
        <v>Jun</v>
      </c>
      <c r="C7940" s="6">
        <v>67</v>
      </c>
      <c r="D7940" s="7">
        <v>2732.2163031330001</v>
      </c>
      <c r="E7940" s="6">
        <f t="shared" si="124"/>
        <v>10928.865212532</v>
      </c>
    </row>
    <row r="7941" spans="1:5" x14ac:dyDescent="0.2">
      <c r="A7941" s="5">
        <v>42910</v>
      </c>
      <c r="B7941" s="5" t="str">
        <f>TEXT(Table1[[#This Row],[DAY]],"mmm")</f>
        <v>Jun</v>
      </c>
      <c r="C7941" s="6">
        <v>68</v>
      </c>
      <c r="D7941" s="7">
        <v>2734.7243555910004</v>
      </c>
      <c r="E7941" s="6">
        <f t="shared" si="124"/>
        <v>10938.897422364002</v>
      </c>
    </row>
    <row r="7942" spans="1:5" x14ac:dyDescent="0.2">
      <c r="A7942" s="5">
        <v>42910</v>
      </c>
      <c r="B7942" s="5" t="str">
        <f>TEXT(Table1[[#This Row],[DAY]],"mmm")</f>
        <v>Jun</v>
      </c>
      <c r="C7942" s="6">
        <v>69</v>
      </c>
      <c r="D7942" s="7">
        <v>2722.7993727435</v>
      </c>
      <c r="E7942" s="6">
        <f t="shared" si="124"/>
        <v>10891.197490974</v>
      </c>
    </row>
    <row r="7943" spans="1:5" x14ac:dyDescent="0.2">
      <c r="A7943" s="5">
        <v>42910</v>
      </c>
      <c r="B7943" s="5" t="str">
        <f>TEXT(Table1[[#This Row],[DAY]],"mmm")</f>
        <v>Jun</v>
      </c>
      <c r="C7943" s="6">
        <v>70</v>
      </c>
      <c r="D7943" s="7">
        <v>2685.7646685252498</v>
      </c>
      <c r="E7943" s="6">
        <f t="shared" si="124"/>
        <v>10743.058674100999</v>
      </c>
    </row>
    <row r="7944" spans="1:5" x14ac:dyDescent="0.2">
      <c r="A7944" s="5">
        <v>42910</v>
      </c>
      <c r="B7944" s="5" t="str">
        <f>TEXT(Table1[[#This Row],[DAY]],"mmm")</f>
        <v>Jun</v>
      </c>
      <c r="C7944" s="6">
        <v>71</v>
      </c>
      <c r="D7944" s="7">
        <v>2627.1372013967498</v>
      </c>
      <c r="E7944" s="6">
        <f t="shared" si="124"/>
        <v>10508.548805586999</v>
      </c>
    </row>
    <row r="7945" spans="1:5" x14ac:dyDescent="0.2">
      <c r="A7945" s="5">
        <v>42910</v>
      </c>
      <c r="B7945" s="5" t="str">
        <f>TEXT(Table1[[#This Row],[DAY]],"mmm")</f>
        <v>Jun</v>
      </c>
      <c r="C7945" s="6">
        <v>72</v>
      </c>
      <c r="D7945" s="7">
        <v>2611.6367673155</v>
      </c>
      <c r="E7945" s="6">
        <f t="shared" si="124"/>
        <v>10446.547069262</v>
      </c>
    </row>
    <row r="7946" spans="1:5" x14ac:dyDescent="0.2">
      <c r="A7946" s="5">
        <v>42910</v>
      </c>
      <c r="B7946" s="5" t="str">
        <f>TEXT(Table1[[#This Row],[DAY]],"mmm")</f>
        <v>Jun</v>
      </c>
      <c r="C7946" s="6">
        <v>73</v>
      </c>
      <c r="D7946" s="7">
        <v>2576.3279776035001</v>
      </c>
      <c r="E7946" s="6">
        <f t="shared" si="124"/>
        <v>10305.311910414001</v>
      </c>
    </row>
    <row r="7947" spans="1:5" x14ac:dyDescent="0.2">
      <c r="A7947" s="5">
        <v>42910</v>
      </c>
      <c r="B7947" s="5" t="str">
        <f>TEXT(Table1[[#This Row],[DAY]],"mmm")</f>
        <v>Jun</v>
      </c>
      <c r="C7947" s="6">
        <v>74</v>
      </c>
      <c r="D7947" s="7">
        <v>2565.1103064572499</v>
      </c>
      <c r="E7947" s="6">
        <f t="shared" si="124"/>
        <v>10260.441225828999</v>
      </c>
    </row>
    <row r="7948" spans="1:5" x14ac:dyDescent="0.2">
      <c r="A7948" s="5">
        <v>42910</v>
      </c>
      <c r="B7948" s="5" t="str">
        <f>TEXT(Table1[[#This Row],[DAY]],"mmm")</f>
        <v>Jun</v>
      </c>
      <c r="C7948" s="6">
        <v>75</v>
      </c>
      <c r="D7948" s="7">
        <v>2549.0324020359999</v>
      </c>
      <c r="E7948" s="6">
        <f t="shared" si="124"/>
        <v>10196.129608144</v>
      </c>
    </row>
    <row r="7949" spans="1:5" x14ac:dyDescent="0.2">
      <c r="A7949" s="5">
        <v>42910</v>
      </c>
      <c r="B7949" s="5" t="str">
        <f>TEXT(Table1[[#This Row],[DAY]],"mmm")</f>
        <v>Jun</v>
      </c>
      <c r="C7949" s="6">
        <v>76</v>
      </c>
      <c r="D7949" s="7">
        <v>2531.7772083032496</v>
      </c>
      <c r="E7949" s="6">
        <f t="shared" si="124"/>
        <v>10127.108833212998</v>
      </c>
    </row>
    <row r="7950" spans="1:5" x14ac:dyDescent="0.2">
      <c r="A7950" s="5">
        <v>42910</v>
      </c>
      <c r="B7950" s="5" t="str">
        <f>TEXT(Table1[[#This Row],[DAY]],"mmm")</f>
        <v>Jun</v>
      </c>
      <c r="C7950" s="6">
        <v>77</v>
      </c>
      <c r="D7950" s="7">
        <v>2507.3118527054999</v>
      </c>
      <c r="E7950" s="6">
        <f t="shared" si="124"/>
        <v>10029.247410821999</v>
      </c>
    </row>
    <row r="7951" spans="1:5" x14ac:dyDescent="0.2">
      <c r="A7951" s="5">
        <v>42910</v>
      </c>
      <c r="B7951" s="5" t="str">
        <f>TEXT(Table1[[#This Row],[DAY]],"mmm")</f>
        <v>Jun</v>
      </c>
      <c r="C7951" s="6">
        <v>78</v>
      </c>
      <c r="D7951" s="7">
        <v>2489.076638171</v>
      </c>
      <c r="E7951" s="6">
        <f t="shared" si="124"/>
        <v>9956.3065526840001</v>
      </c>
    </row>
    <row r="7952" spans="1:5" x14ac:dyDescent="0.2">
      <c r="A7952" s="5">
        <v>42910</v>
      </c>
      <c r="B7952" s="5" t="str">
        <f>TEXT(Table1[[#This Row],[DAY]],"mmm")</f>
        <v>Jun</v>
      </c>
      <c r="C7952" s="6">
        <v>79</v>
      </c>
      <c r="D7952" s="7">
        <v>2511.8393082367502</v>
      </c>
      <c r="E7952" s="6">
        <f t="shared" si="124"/>
        <v>10047.357232947001</v>
      </c>
    </row>
    <row r="7953" spans="1:5" x14ac:dyDescent="0.2">
      <c r="A7953" s="5">
        <v>42910</v>
      </c>
      <c r="B7953" s="5" t="str">
        <f>TEXT(Table1[[#This Row],[DAY]],"mmm")</f>
        <v>Jun</v>
      </c>
      <c r="C7953" s="6">
        <v>80</v>
      </c>
      <c r="D7953" s="7">
        <v>2533.5761403920001</v>
      </c>
      <c r="E7953" s="6">
        <f t="shared" si="124"/>
        <v>10134.304561568</v>
      </c>
    </row>
    <row r="7954" spans="1:5" x14ac:dyDescent="0.2">
      <c r="A7954" s="5">
        <v>42910</v>
      </c>
      <c r="B7954" s="5" t="str">
        <f>TEXT(Table1[[#This Row],[DAY]],"mmm")</f>
        <v>Jun</v>
      </c>
      <c r="C7954" s="6">
        <v>81</v>
      </c>
      <c r="D7954" s="7">
        <v>2504.4699954279995</v>
      </c>
      <c r="E7954" s="6">
        <f t="shared" si="124"/>
        <v>10017.879981711998</v>
      </c>
    </row>
    <row r="7955" spans="1:5" x14ac:dyDescent="0.2">
      <c r="A7955" s="5">
        <v>42910</v>
      </c>
      <c r="B7955" s="5" t="str">
        <f>TEXT(Table1[[#This Row],[DAY]],"mmm")</f>
        <v>Jun</v>
      </c>
      <c r="C7955" s="6">
        <v>82</v>
      </c>
      <c r="D7955" s="7">
        <v>2489.467100713</v>
      </c>
      <c r="E7955" s="6">
        <f t="shared" si="124"/>
        <v>9957.8684028520001</v>
      </c>
    </row>
    <row r="7956" spans="1:5" x14ac:dyDescent="0.2">
      <c r="A7956" s="5">
        <v>42910</v>
      </c>
      <c r="B7956" s="5" t="str">
        <f>TEXT(Table1[[#This Row],[DAY]],"mmm")</f>
        <v>Jun</v>
      </c>
      <c r="C7956" s="6">
        <v>83</v>
      </c>
      <c r="D7956" s="7">
        <v>2482.8031186657504</v>
      </c>
      <c r="E7956" s="6">
        <f t="shared" si="124"/>
        <v>9931.2124746630016</v>
      </c>
    </row>
    <row r="7957" spans="1:5" x14ac:dyDescent="0.2">
      <c r="A7957" s="5">
        <v>42910</v>
      </c>
      <c r="B7957" s="5" t="str">
        <f>TEXT(Table1[[#This Row],[DAY]],"mmm")</f>
        <v>Jun</v>
      </c>
      <c r="C7957" s="6">
        <v>84</v>
      </c>
      <c r="D7957" s="7">
        <v>2475.5416078632502</v>
      </c>
      <c r="E7957" s="6">
        <f t="shared" si="124"/>
        <v>9902.1664314530008</v>
      </c>
    </row>
    <row r="7958" spans="1:5" x14ac:dyDescent="0.2">
      <c r="A7958" s="5">
        <v>42910</v>
      </c>
      <c r="B7958" s="5" t="str">
        <f>TEXT(Table1[[#This Row],[DAY]],"mmm")</f>
        <v>Jun</v>
      </c>
      <c r="C7958" s="6">
        <v>85</v>
      </c>
      <c r="D7958" s="7">
        <v>2463.97844879375</v>
      </c>
      <c r="E7958" s="6">
        <f t="shared" si="124"/>
        <v>9855.9137951749999</v>
      </c>
    </row>
    <row r="7959" spans="1:5" x14ac:dyDescent="0.2">
      <c r="A7959" s="5">
        <v>42910</v>
      </c>
      <c r="B7959" s="5" t="str">
        <f>TEXT(Table1[[#This Row],[DAY]],"mmm")</f>
        <v>Jun</v>
      </c>
      <c r="C7959" s="6">
        <v>86</v>
      </c>
      <c r="D7959" s="7">
        <v>2439.2693862779997</v>
      </c>
      <c r="E7959" s="6">
        <f t="shared" si="124"/>
        <v>9757.0775451119989</v>
      </c>
    </row>
    <row r="7960" spans="1:5" x14ac:dyDescent="0.2">
      <c r="A7960" s="5">
        <v>42910</v>
      </c>
      <c r="B7960" s="5" t="str">
        <f>TEXT(Table1[[#This Row],[DAY]],"mmm")</f>
        <v>Jun</v>
      </c>
      <c r="C7960" s="6">
        <v>87</v>
      </c>
      <c r="D7960" s="7">
        <v>2453.0244598987501</v>
      </c>
      <c r="E7960" s="6">
        <f t="shared" si="124"/>
        <v>9812.0978395950006</v>
      </c>
    </row>
    <row r="7961" spans="1:5" x14ac:dyDescent="0.2">
      <c r="A7961" s="5">
        <v>42910</v>
      </c>
      <c r="B7961" s="5" t="str">
        <f>TEXT(Table1[[#This Row],[DAY]],"mmm")</f>
        <v>Jun</v>
      </c>
      <c r="C7961" s="6">
        <v>88</v>
      </c>
      <c r="D7961" s="7">
        <v>2459.1796156229998</v>
      </c>
      <c r="E7961" s="6">
        <f t="shared" si="124"/>
        <v>9836.7184624919992</v>
      </c>
    </row>
    <row r="7962" spans="1:5" x14ac:dyDescent="0.2">
      <c r="A7962" s="5">
        <v>42910</v>
      </c>
      <c r="B7962" s="5" t="str">
        <f>TEXT(Table1[[#This Row],[DAY]],"mmm")</f>
        <v>Jun</v>
      </c>
      <c r="C7962" s="6">
        <v>89</v>
      </c>
      <c r="D7962" s="7">
        <v>2478.1644646115001</v>
      </c>
      <c r="E7962" s="6">
        <f t="shared" si="124"/>
        <v>9912.6578584460003</v>
      </c>
    </row>
    <row r="7963" spans="1:5" x14ac:dyDescent="0.2">
      <c r="A7963" s="5">
        <v>42910</v>
      </c>
      <c r="B7963" s="5" t="str">
        <f>TEXT(Table1[[#This Row],[DAY]],"mmm")</f>
        <v>Jun</v>
      </c>
      <c r="C7963" s="6">
        <v>90</v>
      </c>
      <c r="D7963" s="7">
        <v>2501.41548004375</v>
      </c>
      <c r="E7963" s="6">
        <f t="shared" si="124"/>
        <v>10005.661920175</v>
      </c>
    </row>
    <row r="7964" spans="1:5" x14ac:dyDescent="0.2">
      <c r="A7964" s="5">
        <v>42910</v>
      </c>
      <c r="B7964" s="5" t="str">
        <f>TEXT(Table1[[#This Row],[DAY]],"mmm")</f>
        <v>Jun</v>
      </c>
      <c r="C7964" s="6">
        <v>91</v>
      </c>
      <c r="D7964" s="7">
        <v>2512.0286270977499</v>
      </c>
      <c r="E7964" s="6">
        <f t="shared" si="124"/>
        <v>10048.114508391</v>
      </c>
    </row>
    <row r="7965" spans="1:5" x14ac:dyDescent="0.2">
      <c r="A7965" s="5">
        <v>42910</v>
      </c>
      <c r="B7965" s="5" t="str">
        <f>TEXT(Table1[[#This Row],[DAY]],"mmm")</f>
        <v>Jun</v>
      </c>
      <c r="C7965" s="6">
        <v>92</v>
      </c>
      <c r="D7965" s="7">
        <v>2505.0786061865001</v>
      </c>
      <c r="E7965" s="6">
        <f t="shared" si="124"/>
        <v>10020.314424746</v>
      </c>
    </row>
    <row r="7966" spans="1:5" x14ac:dyDescent="0.2">
      <c r="A7966" s="5">
        <v>42910</v>
      </c>
      <c r="B7966" s="5" t="str">
        <f>TEXT(Table1[[#This Row],[DAY]],"mmm")</f>
        <v>Jun</v>
      </c>
      <c r="C7966" s="6">
        <v>93</v>
      </c>
      <c r="D7966" s="7">
        <v>2505.1460221702496</v>
      </c>
      <c r="E7966" s="6">
        <f t="shared" si="124"/>
        <v>10020.584088680998</v>
      </c>
    </row>
    <row r="7967" spans="1:5" x14ac:dyDescent="0.2">
      <c r="A7967" s="5">
        <v>42910</v>
      </c>
      <c r="B7967" s="5" t="str">
        <f>TEXT(Table1[[#This Row],[DAY]],"mmm")</f>
        <v>Jun</v>
      </c>
      <c r="C7967" s="6">
        <v>94</v>
      </c>
      <c r="D7967" s="7">
        <v>2507.8840819187499</v>
      </c>
      <c r="E7967" s="6">
        <f t="shared" si="124"/>
        <v>10031.536327674999</v>
      </c>
    </row>
    <row r="7968" spans="1:5" x14ac:dyDescent="0.2">
      <c r="A7968" s="5">
        <v>42910</v>
      </c>
      <c r="B7968" s="5" t="str">
        <f>TEXT(Table1[[#This Row],[DAY]],"mmm")</f>
        <v>Jun</v>
      </c>
      <c r="C7968" s="6">
        <v>95</v>
      </c>
      <c r="D7968" s="7">
        <v>2484.6254455982498</v>
      </c>
      <c r="E7968" s="6">
        <f t="shared" si="124"/>
        <v>9938.5017823929993</v>
      </c>
    </row>
    <row r="7969" spans="1:5" x14ac:dyDescent="0.2">
      <c r="A7969" s="5">
        <v>42910</v>
      </c>
      <c r="B7969" s="5" t="str">
        <f>TEXT(Table1[[#This Row],[DAY]],"mmm")</f>
        <v>Jun</v>
      </c>
      <c r="C7969" s="6">
        <v>96</v>
      </c>
      <c r="D7969" s="7">
        <v>2468.22349677275</v>
      </c>
      <c r="E7969" s="6">
        <f t="shared" si="124"/>
        <v>9872.8939870909999</v>
      </c>
    </row>
    <row r="7970" spans="1:5" x14ac:dyDescent="0.2">
      <c r="A7970" s="5">
        <v>42911</v>
      </c>
      <c r="B7970" s="5" t="str">
        <f>TEXT(Table1[[#This Row],[DAY]],"mmm")</f>
        <v>Jun</v>
      </c>
      <c r="C7970" s="6">
        <v>1</v>
      </c>
      <c r="D7970" s="7">
        <v>2481.4814902570001</v>
      </c>
      <c r="E7970" s="6">
        <f t="shared" si="124"/>
        <v>9925.9259610280005</v>
      </c>
    </row>
    <row r="7971" spans="1:5" x14ac:dyDescent="0.2">
      <c r="A7971" s="5">
        <v>42911</v>
      </c>
      <c r="B7971" s="5" t="str">
        <f>TEXT(Table1[[#This Row],[DAY]],"mmm")</f>
        <v>Jun</v>
      </c>
      <c r="C7971" s="6">
        <v>2</v>
      </c>
      <c r="D7971" s="7">
        <v>2465.4478733907499</v>
      </c>
      <c r="E7971" s="6">
        <f t="shared" si="124"/>
        <v>9861.7914935629997</v>
      </c>
    </row>
    <row r="7972" spans="1:5" x14ac:dyDescent="0.2">
      <c r="A7972" s="5">
        <v>42911</v>
      </c>
      <c r="B7972" s="5" t="str">
        <f>TEXT(Table1[[#This Row],[DAY]],"mmm")</f>
        <v>Jun</v>
      </c>
      <c r="C7972" s="6">
        <v>3</v>
      </c>
      <c r="D7972" s="7">
        <v>2473.3237172172499</v>
      </c>
      <c r="E7972" s="6">
        <f t="shared" si="124"/>
        <v>9893.2948688689994</v>
      </c>
    </row>
    <row r="7973" spans="1:5" x14ac:dyDescent="0.2">
      <c r="A7973" s="5">
        <v>42911</v>
      </c>
      <c r="B7973" s="5" t="str">
        <f>TEXT(Table1[[#This Row],[DAY]],"mmm")</f>
        <v>Jun</v>
      </c>
      <c r="C7973" s="6">
        <v>4</v>
      </c>
      <c r="D7973" s="7">
        <v>2459.7450620234999</v>
      </c>
      <c r="E7973" s="6">
        <f t="shared" si="124"/>
        <v>9838.9802480939998</v>
      </c>
    </row>
    <row r="7974" spans="1:5" x14ac:dyDescent="0.2">
      <c r="A7974" s="5">
        <v>42911</v>
      </c>
      <c r="B7974" s="5" t="str">
        <f>TEXT(Table1[[#This Row],[DAY]],"mmm")</f>
        <v>Jun</v>
      </c>
      <c r="C7974" s="6">
        <v>5</v>
      </c>
      <c r="D7974" s="7">
        <v>2446.1253976349999</v>
      </c>
      <c r="E7974" s="6">
        <f t="shared" si="124"/>
        <v>9784.5015905399996</v>
      </c>
    </row>
    <row r="7975" spans="1:5" x14ac:dyDescent="0.2">
      <c r="A7975" s="5">
        <v>42911</v>
      </c>
      <c r="B7975" s="5" t="str">
        <f>TEXT(Table1[[#This Row],[DAY]],"mmm")</f>
        <v>Jun</v>
      </c>
      <c r="C7975" s="6">
        <v>6</v>
      </c>
      <c r="D7975" s="7">
        <v>2428.0497964655001</v>
      </c>
      <c r="E7975" s="6">
        <f t="shared" si="124"/>
        <v>9712.1991858620004</v>
      </c>
    </row>
    <row r="7976" spans="1:5" x14ac:dyDescent="0.2">
      <c r="A7976" s="5">
        <v>42911</v>
      </c>
      <c r="B7976" s="5" t="str">
        <f>TEXT(Table1[[#This Row],[DAY]],"mmm")</f>
        <v>Jun</v>
      </c>
      <c r="C7976" s="6">
        <v>7</v>
      </c>
      <c r="D7976" s="7">
        <v>2415.3123876309996</v>
      </c>
      <c r="E7976" s="6">
        <f t="shared" si="124"/>
        <v>9661.2495505239986</v>
      </c>
    </row>
    <row r="7977" spans="1:5" x14ac:dyDescent="0.2">
      <c r="A7977" s="5">
        <v>42911</v>
      </c>
      <c r="B7977" s="5" t="str">
        <f>TEXT(Table1[[#This Row],[DAY]],"mmm")</f>
        <v>Jun</v>
      </c>
      <c r="C7977" s="6">
        <v>8</v>
      </c>
      <c r="D7977" s="7">
        <v>2400.47226252475</v>
      </c>
      <c r="E7977" s="6">
        <f t="shared" si="124"/>
        <v>9601.8890500990001</v>
      </c>
    </row>
    <row r="7978" spans="1:5" x14ac:dyDescent="0.2">
      <c r="A7978" s="5">
        <v>42911</v>
      </c>
      <c r="B7978" s="5" t="str">
        <f>TEXT(Table1[[#This Row],[DAY]],"mmm")</f>
        <v>Jun</v>
      </c>
      <c r="C7978" s="6">
        <v>9</v>
      </c>
      <c r="D7978" s="7">
        <v>2400.4684377415001</v>
      </c>
      <c r="E7978" s="6">
        <f t="shared" si="124"/>
        <v>9601.8737509660004</v>
      </c>
    </row>
    <row r="7979" spans="1:5" x14ac:dyDescent="0.2">
      <c r="A7979" s="5">
        <v>42911</v>
      </c>
      <c r="B7979" s="5" t="str">
        <f>TEXT(Table1[[#This Row],[DAY]],"mmm")</f>
        <v>Jun</v>
      </c>
      <c r="C7979" s="6">
        <v>10</v>
      </c>
      <c r="D7979" s="7">
        <v>2383.9434121447503</v>
      </c>
      <c r="E7979" s="6">
        <f t="shared" si="124"/>
        <v>9535.773648579001</v>
      </c>
    </row>
    <row r="7980" spans="1:5" x14ac:dyDescent="0.2">
      <c r="A7980" s="5">
        <v>42911</v>
      </c>
      <c r="B7980" s="5" t="str">
        <f>TEXT(Table1[[#This Row],[DAY]],"mmm")</f>
        <v>Jun</v>
      </c>
      <c r="C7980" s="6">
        <v>11</v>
      </c>
      <c r="D7980" s="7">
        <v>2374.1358375657496</v>
      </c>
      <c r="E7980" s="6">
        <f t="shared" si="124"/>
        <v>9496.5433502629985</v>
      </c>
    </row>
    <row r="7981" spans="1:5" x14ac:dyDescent="0.2">
      <c r="A7981" s="5">
        <v>42911</v>
      </c>
      <c r="B7981" s="5" t="str">
        <f>TEXT(Table1[[#This Row],[DAY]],"mmm")</f>
        <v>Jun</v>
      </c>
      <c r="C7981" s="6">
        <v>12</v>
      </c>
      <c r="D7981" s="7">
        <v>2354.2574056452499</v>
      </c>
      <c r="E7981" s="6">
        <f t="shared" si="124"/>
        <v>9417.0296225809998</v>
      </c>
    </row>
    <row r="7982" spans="1:5" x14ac:dyDescent="0.2">
      <c r="A7982" s="5">
        <v>42911</v>
      </c>
      <c r="B7982" s="5" t="str">
        <f>TEXT(Table1[[#This Row],[DAY]],"mmm")</f>
        <v>Jun</v>
      </c>
      <c r="C7982" s="6">
        <v>13</v>
      </c>
      <c r="D7982" s="7">
        <v>2363.5372230057501</v>
      </c>
      <c r="E7982" s="6">
        <f t="shared" si="124"/>
        <v>9454.1488920230004</v>
      </c>
    </row>
    <row r="7983" spans="1:5" x14ac:dyDescent="0.2">
      <c r="A7983" s="5">
        <v>42911</v>
      </c>
      <c r="B7983" s="5" t="str">
        <f>TEXT(Table1[[#This Row],[DAY]],"mmm")</f>
        <v>Jun</v>
      </c>
      <c r="C7983" s="6">
        <v>14</v>
      </c>
      <c r="D7983" s="7">
        <v>2351.4722787027499</v>
      </c>
      <c r="E7983" s="6">
        <f t="shared" si="124"/>
        <v>9405.8891148109997</v>
      </c>
    </row>
    <row r="7984" spans="1:5" x14ac:dyDescent="0.2">
      <c r="A7984" s="5">
        <v>42911</v>
      </c>
      <c r="B7984" s="5" t="str">
        <f>TEXT(Table1[[#This Row],[DAY]],"mmm")</f>
        <v>Jun</v>
      </c>
      <c r="C7984" s="6">
        <v>15</v>
      </c>
      <c r="D7984" s="7">
        <v>2350.2086654292498</v>
      </c>
      <c r="E7984" s="6">
        <f t="shared" si="124"/>
        <v>9400.8346617169991</v>
      </c>
    </row>
    <row r="7985" spans="1:5" x14ac:dyDescent="0.2">
      <c r="A7985" s="5">
        <v>42911</v>
      </c>
      <c r="B7985" s="5" t="str">
        <f>TEXT(Table1[[#This Row],[DAY]],"mmm")</f>
        <v>Jun</v>
      </c>
      <c r="C7985" s="6">
        <v>16</v>
      </c>
      <c r="D7985" s="7">
        <v>2337.24516460825</v>
      </c>
      <c r="E7985" s="6">
        <f t="shared" si="124"/>
        <v>9348.9806584329999</v>
      </c>
    </row>
    <row r="7986" spans="1:5" x14ac:dyDescent="0.2">
      <c r="A7986" s="5">
        <v>42911</v>
      </c>
      <c r="B7986" s="5" t="str">
        <f>TEXT(Table1[[#This Row],[DAY]],"mmm")</f>
        <v>Jun</v>
      </c>
      <c r="C7986" s="6">
        <v>17</v>
      </c>
      <c r="D7986" s="7">
        <v>2340.7702028212502</v>
      </c>
      <c r="E7986" s="6">
        <f t="shared" si="124"/>
        <v>9363.0808112850009</v>
      </c>
    </row>
    <row r="7987" spans="1:5" x14ac:dyDescent="0.2">
      <c r="A7987" s="5">
        <v>42911</v>
      </c>
      <c r="B7987" s="5" t="str">
        <f>TEXT(Table1[[#This Row],[DAY]],"mmm")</f>
        <v>Jun</v>
      </c>
      <c r="C7987" s="6">
        <v>18</v>
      </c>
      <c r="D7987" s="7">
        <v>2325.8909189157503</v>
      </c>
      <c r="E7987" s="6">
        <f t="shared" si="124"/>
        <v>9303.563675663001</v>
      </c>
    </row>
    <row r="7988" spans="1:5" x14ac:dyDescent="0.2">
      <c r="A7988" s="5">
        <v>42911</v>
      </c>
      <c r="B7988" s="5" t="str">
        <f>TEXT(Table1[[#This Row],[DAY]],"mmm")</f>
        <v>Jun</v>
      </c>
      <c r="C7988" s="6">
        <v>19</v>
      </c>
      <c r="D7988" s="7">
        <v>2317.9850066505001</v>
      </c>
      <c r="E7988" s="6">
        <f t="shared" si="124"/>
        <v>9271.9400266020002</v>
      </c>
    </row>
    <row r="7989" spans="1:5" x14ac:dyDescent="0.2">
      <c r="A7989" s="5">
        <v>42911</v>
      </c>
      <c r="B7989" s="5" t="str">
        <f>TEXT(Table1[[#This Row],[DAY]],"mmm")</f>
        <v>Jun</v>
      </c>
      <c r="C7989" s="6">
        <v>20</v>
      </c>
      <c r="D7989" s="7">
        <v>2344.2405446529997</v>
      </c>
      <c r="E7989" s="6">
        <f t="shared" si="124"/>
        <v>9376.9621786119988</v>
      </c>
    </row>
    <row r="7990" spans="1:5" x14ac:dyDescent="0.2">
      <c r="A7990" s="5">
        <v>42911</v>
      </c>
      <c r="B7990" s="5" t="str">
        <f>TEXT(Table1[[#This Row],[DAY]],"mmm")</f>
        <v>Jun</v>
      </c>
      <c r="C7990" s="6">
        <v>21</v>
      </c>
      <c r="D7990" s="7">
        <v>2362.4349072497498</v>
      </c>
      <c r="E7990" s="6">
        <f t="shared" si="124"/>
        <v>9449.7396289989993</v>
      </c>
    </row>
    <row r="7991" spans="1:5" x14ac:dyDescent="0.2">
      <c r="A7991" s="5">
        <v>42911</v>
      </c>
      <c r="B7991" s="5" t="str">
        <f>TEXT(Table1[[#This Row],[DAY]],"mmm")</f>
        <v>Jun</v>
      </c>
      <c r="C7991" s="6">
        <v>22</v>
      </c>
      <c r="D7991" s="7">
        <v>2388.07900316725</v>
      </c>
      <c r="E7991" s="6">
        <f t="shared" si="124"/>
        <v>9552.316012669</v>
      </c>
    </row>
    <row r="7992" spans="1:5" x14ac:dyDescent="0.2">
      <c r="A7992" s="5">
        <v>42911</v>
      </c>
      <c r="B7992" s="5" t="str">
        <f>TEXT(Table1[[#This Row],[DAY]],"mmm")</f>
        <v>Jun</v>
      </c>
      <c r="C7992" s="6">
        <v>23</v>
      </c>
      <c r="D7992" s="7">
        <v>2429.2230974477498</v>
      </c>
      <c r="E7992" s="6">
        <f t="shared" si="124"/>
        <v>9716.892389790999</v>
      </c>
    </row>
    <row r="7993" spans="1:5" x14ac:dyDescent="0.2">
      <c r="A7993" s="5">
        <v>42911</v>
      </c>
      <c r="B7993" s="5" t="str">
        <f>TEXT(Table1[[#This Row],[DAY]],"mmm")</f>
        <v>Jun</v>
      </c>
      <c r="C7993" s="6">
        <v>24</v>
      </c>
      <c r="D7993" s="7">
        <v>2453.1184549282502</v>
      </c>
      <c r="E7993" s="6">
        <f t="shared" si="124"/>
        <v>9812.4738197130009</v>
      </c>
    </row>
    <row r="7994" spans="1:5" x14ac:dyDescent="0.2">
      <c r="A7994" s="5">
        <v>42911</v>
      </c>
      <c r="B7994" s="5" t="str">
        <f>TEXT(Table1[[#This Row],[DAY]],"mmm")</f>
        <v>Jun</v>
      </c>
      <c r="C7994" s="6">
        <v>25</v>
      </c>
      <c r="D7994" s="7">
        <v>2421.7137218452503</v>
      </c>
      <c r="E7994" s="6">
        <f t="shared" si="124"/>
        <v>9686.8548873810014</v>
      </c>
    </row>
    <row r="7995" spans="1:5" x14ac:dyDescent="0.2">
      <c r="A7995" s="5">
        <v>42911</v>
      </c>
      <c r="B7995" s="5" t="str">
        <f>TEXT(Table1[[#This Row],[DAY]],"mmm")</f>
        <v>Jun</v>
      </c>
      <c r="C7995" s="6">
        <v>26</v>
      </c>
      <c r="D7995" s="7">
        <v>2430.946000635</v>
      </c>
      <c r="E7995" s="6">
        <f t="shared" si="124"/>
        <v>9723.7840025400001</v>
      </c>
    </row>
    <row r="7996" spans="1:5" x14ac:dyDescent="0.2">
      <c r="A7996" s="5">
        <v>42911</v>
      </c>
      <c r="B7996" s="5" t="str">
        <f>TEXT(Table1[[#This Row],[DAY]],"mmm")</f>
        <v>Jun</v>
      </c>
      <c r="C7996" s="6">
        <v>27</v>
      </c>
      <c r="D7996" s="7">
        <v>2463.2533821474999</v>
      </c>
      <c r="E7996" s="6">
        <f t="shared" si="124"/>
        <v>9853.0135285899996</v>
      </c>
    </row>
    <row r="7997" spans="1:5" x14ac:dyDescent="0.2">
      <c r="A7997" s="5">
        <v>42911</v>
      </c>
      <c r="B7997" s="5" t="str">
        <f>TEXT(Table1[[#This Row],[DAY]],"mmm")</f>
        <v>Jun</v>
      </c>
      <c r="C7997" s="6">
        <v>28</v>
      </c>
      <c r="D7997" s="7">
        <v>2450.3113415080002</v>
      </c>
      <c r="E7997" s="6">
        <f t="shared" si="124"/>
        <v>9801.2453660320007</v>
      </c>
    </row>
    <row r="7998" spans="1:5" x14ac:dyDescent="0.2">
      <c r="A7998" s="5">
        <v>42911</v>
      </c>
      <c r="B7998" s="5" t="str">
        <f>TEXT(Table1[[#This Row],[DAY]],"mmm")</f>
        <v>Jun</v>
      </c>
      <c r="C7998" s="6">
        <v>29</v>
      </c>
      <c r="D7998" s="7">
        <v>2475.6067353242497</v>
      </c>
      <c r="E7998" s="6">
        <f t="shared" si="124"/>
        <v>9902.4269412969988</v>
      </c>
    </row>
    <row r="7999" spans="1:5" x14ac:dyDescent="0.2">
      <c r="A7999" s="5">
        <v>42911</v>
      </c>
      <c r="B7999" s="5" t="str">
        <f>TEXT(Table1[[#This Row],[DAY]],"mmm")</f>
        <v>Jun</v>
      </c>
      <c r="C7999" s="6">
        <v>30</v>
      </c>
      <c r="D7999" s="7">
        <v>2475.1480105597502</v>
      </c>
      <c r="E7999" s="6">
        <f t="shared" si="124"/>
        <v>9900.5920422390009</v>
      </c>
    </row>
    <row r="8000" spans="1:5" x14ac:dyDescent="0.2">
      <c r="A8000" s="5">
        <v>42911</v>
      </c>
      <c r="B8000" s="5" t="str">
        <f>TEXT(Table1[[#This Row],[DAY]],"mmm")</f>
        <v>Jun</v>
      </c>
      <c r="C8000" s="6">
        <v>31</v>
      </c>
      <c r="D8000" s="7">
        <v>2485.5590745372501</v>
      </c>
      <c r="E8000" s="6">
        <f t="shared" si="124"/>
        <v>9942.2362981490005</v>
      </c>
    </row>
    <row r="8001" spans="1:5" x14ac:dyDescent="0.2">
      <c r="A8001" s="5">
        <v>42911</v>
      </c>
      <c r="B8001" s="5" t="str">
        <f>TEXT(Table1[[#This Row],[DAY]],"mmm")</f>
        <v>Jun</v>
      </c>
      <c r="C8001" s="6">
        <v>32</v>
      </c>
      <c r="D8001" s="7">
        <v>2475.4055620415002</v>
      </c>
      <c r="E8001" s="6">
        <f t="shared" si="124"/>
        <v>9901.6222481660006</v>
      </c>
    </row>
    <row r="8002" spans="1:5" x14ac:dyDescent="0.2">
      <c r="A8002" s="5">
        <v>42911</v>
      </c>
      <c r="B8002" s="5" t="str">
        <f>TEXT(Table1[[#This Row],[DAY]],"mmm")</f>
        <v>Jun</v>
      </c>
      <c r="C8002" s="6">
        <v>33</v>
      </c>
      <c r="D8002" s="7">
        <v>2448.9975700407504</v>
      </c>
      <c r="E8002" s="6">
        <f t="shared" si="124"/>
        <v>9795.9902801630014</v>
      </c>
    </row>
    <row r="8003" spans="1:5" x14ac:dyDescent="0.2">
      <c r="A8003" s="5">
        <v>42911</v>
      </c>
      <c r="B8003" s="5" t="str">
        <f>TEXT(Table1[[#This Row],[DAY]],"mmm")</f>
        <v>Jun</v>
      </c>
      <c r="C8003" s="6">
        <v>34</v>
      </c>
      <c r="D8003" s="7">
        <v>2463.2338753617501</v>
      </c>
      <c r="E8003" s="6">
        <f t="shared" ref="E8003:E8066" si="125">D8003*4</f>
        <v>9852.9355014470002</v>
      </c>
    </row>
    <row r="8004" spans="1:5" x14ac:dyDescent="0.2">
      <c r="A8004" s="5">
        <v>42911</v>
      </c>
      <c r="B8004" s="5" t="str">
        <f>TEXT(Table1[[#This Row],[DAY]],"mmm")</f>
        <v>Jun</v>
      </c>
      <c r="C8004" s="6">
        <v>35</v>
      </c>
      <c r="D8004" s="7">
        <v>2468.6564888075</v>
      </c>
      <c r="E8004" s="6">
        <f t="shared" si="125"/>
        <v>9874.6259552299998</v>
      </c>
    </row>
    <row r="8005" spans="1:5" x14ac:dyDescent="0.2">
      <c r="A8005" s="5">
        <v>42911</v>
      </c>
      <c r="B8005" s="5" t="str">
        <f>TEXT(Table1[[#This Row],[DAY]],"mmm")</f>
        <v>Jun</v>
      </c>
      <c r="C8005" s="6">
        <v>36</v>
      </c>
      <c r="D8005" s="7">
        <v>2489.1980096562497</v>
      </c>
      <c r="E8005" s="6">
        <f t="shared" si="125"/>
        <v>9956.7920386249989</v>
      </c>
    </row>
    <row r="8006" spans="1:5" x14ac:dyDescent="0.2">
      <c r="A8006" s="5">
        <v>42911</v>
      </c>
      <c r="B8006" s="5" t="str">
        <f>TEXT(Table1[[#This Row],[DAY]],"mmm")</f>
        <v>Jun</v>
      </c>
      <c r="C8006" s="6">
        <v>37</v>
      </c>
      <c r="D8006" s="7">
        <v>2498.6009367787501</v>
      </c>
      <c r="E8006" s="6">
        <f t="shared" si="125"/>
        <v>9994.4037471150004</v>
      </c>
    </row>
    <row r="8007" spans="1:5" x14ac:dyDescent="0.2">
      <c r="A8007" s="5">
        <v>42911</v>
      </c>
      <c r="B8007" s="5" t="str">
        <f>TEXT(Table1[[#This Row],[DAY]],"mmm")</f>
        <v>Jun</v>
      </c>
      <c r="C8007" s="6">
        <v>38</v>
      </c>
      <c r="D8007" s="7">
        <v>2499.8675446427496</v>
      </c>
      <c r="E8007" s="6">
        <f t="shared" si="125"/>
        <v>9999.4701785709985</v>
      </c>
    </row>
    <row r="8008" spans="1:5" x14ac:dyDescent="0.2">
      <c r="A8008" s="5">
        <v>42911</v>
      </c>
      <c r="B8008" s="5" t="str">
        <f>TEXT(Table1[[#This Row],[DAY]],"mmm")</f>
        <v>Jun</v>
      </c>
      <c r="C8008" s="6">
        <v>39</v>
      </c>
      <c r="D8008" s="7">
        <v>2507.6167612124996</v>
      </c>
      <c r="E8008" s="6">
        <f t="shared" si="125"/>
        <v>10030.467044849998</v>
      </c>
    </row>
    <row r="8009" spans="1:5" x14ac:dyDescent="0.2">
      <c r="A8009" s="5">
        <v>42911</v>
      </c>
      <c r="B8009" s="5" t="str">
        <f>TEXT(Table1[[#This Row],[DAY]],"mmm")</f>
        <v>Jun</v>
      </c>
      <c r="C8009" s="6">
        <v>40</v>
      </c>
      <c r="D8009" s="7">
        <v>2529.8043186300001</v>
      </c>
      <c r="E8009" s="6">
        <f t="shared" si="125"/>
        <v>10119.217274520001</v>
      </c>
    </row>
    <row r="8010" spans="1:5" x14ac:dyDescent="0.2">
      <c r="A8010" s="5">
        <v>42911</v>
      </c>
      <c r="B8010" s="5" t="str">
        <f>TEXT(Table1[[#This Row],[DAY]],"mmm")</f>
        <v>Jun</v>
      </c>
      <c r="C8010" s="6">
        <v>41</v>
      </c>
      <c r="D8010" s="7">
        <v>2556.3160276267499</v>
      </c>
      <c r="E8010" s="6">
        <f t="shared" si="125"/>
        <v>10225.264110507</v>
      </c>
    </row>
    <row r="8011" spans="1:5" x14ac:dyDescent="0.2">
      <c r="A8011" s="5">
        <v>42911</v>
      </c>
      <c r="B8011" s="5" t="str">
        <f>TEXT(Table1[[#This Row],[DAY]],"mmm")</f>
        <v>Jun</v>
      </c>
      <c r="C8011" s="6">
        <v>42</v>
      </c>
      <c r="D8011" s="7">
        <v>2586.6871404255003</v>
      </c>
      <c r="E8011" s="6">
        <f t="shared" si="125"/>
        <v>10346.748561702001</v>
      </c>
    </row>
    <row r="8012" spans="1:5" x14ac:dyDescent="0.2">
      <c r="A8012" s="5">
        <v>42911</v>
      </c>
      <c r="B8012" s="5" t="str">
        <f>TEXT(Table1[[#This Row],[DAY]],"mmm")</f>
        <v>Jun</v>
      </c>
      <c r="C8012" s="6">
        <v>43</v>
      </c>
      <c r="D8012" s="7">
        <v>2606.5392474182499</v>
      </c>
      <c r="E8012" s="6">
        <f t="shared" si="125"/>
        <v>10426.156989673</v>
      </c>
    </row>
    <row r="8013" spans="1:5" x14ac:dyDescent="0.2">
      <c r="A8013" s="5">
        <v>42911</v>
      </c>
      <c r="B8013" s="5" t="str">
        <f>TEXT(Table1[[#This Row],[DAY]],"mmm")</f>
        <v>Jun</v>
      </c>
      <c r="C8013" s="6">
        <v>44</v>
      </c>
      <c r="D8013" s="7">
        <v>2612.3887251954998</v>
      </c>
      <c r="E8013" s="6">
        <f t="shared" si="125"/>
        <v>10449.554900781999</v>
      </c>
    </row>
    <row r="8014" spans="1:5" x14ac:dyDescent="0.2">
      <c r="A8014" s="5">
        <v>42911</v>
      </c>
      <c r="B8014" s="5" t="str">
        <f>TEXT(Table1[[#This Row],[DAY]],"mmm")</f>
        <v>Jun</v>
      </c>
      <c r="C8014" s="6">
        <v>45</v>
      </c>
      <c r="D8014" s="7">
        <v>2616.5886424032497</v>
      </c>
      <c r="E8014" s="6">
        <f t="shared" si="125"/>
        <v>10466.354569612999</v>
      </c>
    </row>
    <row r="8015" spans="1:5" x14ac:dyDescent="0.2">
      <c r="A8015" s="5">
        <v>42911</v>
      </c>
      <c r="B8015" s="5" t="str">
        <f>TEXT(Table1[[#This Row],[DAY]],"mmm")</f>
        <v>Jun</v>
      </c>
      <c r="C8015" s="6">
        <v>46</v>
      </c>
      <c r="D8015" s="7">
        <v>2621.7252602772496</v>
      </c>
      <c r="E8015" s="6">
        <f t="shared" si="125"/>
        <v>10486.901041108998</v>
      </c>
    </row>
    <row r="8016" spans="1:5" x14ac:dyDescent="0.2">
      <c r="A8016" s="5">
        <v>42911</v>
      </c>
      <c r="B8016" s="5" t="str">
        <f>TEXT(Table1[[#This Row],[DAY]],"mmm")</f>
        <v>Jun</v>
      </c>
      <c r="C8016" s="6">
        <v>47</v>
      </c>
      <c r="D8016" s="7">
        <v>2635.5244975772498</v>
      </c>
      <c r="E8016" s="6">
        <f t="shared" si="125"/>
        <v>10542.097990308999</v>
      </c>
    </row>
    <row r="8017" spans="1:5" x14ac:dyDescent="0.2">
      <c r="A8017" s="5">
        <v>42911</v>
      </c>
      <c r="B8017" s="5" t="str">
        <f>TEXT(Table1[[#This Row],[DAY]],"mmm")</f>
        <v>Jun</v>
      </c>
      <c r="C8017" s="6">
        <v>48</v>
      </c>
      <c r="D8017" s="7">
        <v>2625.8372900920003</v>
      </c>
      <c r="E8017" s="6">
        <f t="shared" si="125"/>
        <v>10503.349160368001</v>
      </c>
    </row>
    <row r="8018" spans="1:5" x14ac:dyDescent="0.2">
      <c r="A8018" s="5">
        <v>42911</v>
      </c>
      <c r="B8018" s="5" t="str">
        <f>TEXT(Table1[[#This Row],[DAY]],"mmm")</f>
        <v>Jun</v>
      </c>
      <c r="C8018" s="6">
        <v>49</v>
      </c>
      <c r="D8018" s="7">
        <v>2611.4515298712499</v>
      </c>
      <c r="E8018" s="6">
        <f t="shared" si="125"/>
        <v>10445.806119485</v>
      </c>
    </row>
    <row r="8019" spans="1:5" x14ac:dyDescent="0.2">
      <c r="A8019" s="5">
        <v>42911</v>
      </c>
      <c r="B8019" s="5" t="str">
        <f>TEXT(Table1[[#This Row],[DAY]],"mmm")</f>
        <v>Jun</v>
      </c>
      <c r="C8019" s="6">
        <v>50</v>
      </c>
      <c r="D8019" s="7">
        <v>2639.783947676</v>
      </c>
      <c r="E8019" s="6">
        <f t="shared" si="125"/>
        <v>10559.135790704</v>
      </c>
    </row>
    <row r="8020" spans="1:5" x14ac:dyDescent="0.2">
      <c r="A8020" s="5">
        <v>42911</v>
      </c>
      <c r="B8020" s="5" t="str">
        <f>TEXT(Table1[[#This Row],[DAY]],"mmm")</f>
        <v>Jun</v>
      </c>
      <c r="C8020" s="6">
        <v>51</v>
      </c>
      <c r="D8020" s="7">
        <v>2626.7243931592498</v>
      </c>
      <c r="E8020" s="6">
        <f t="shared" si="125"/>
        <v>10506.897572636999</v>
      </c>
    </row>
    <row r="8021" spans="1:5" x14ac:dyDescent="0.2">
      <c r="A8021" s="5">
        <v>42911</v>
      </c>
      <c r="B8021" s="5" t="str">
        <f>TEXT(Table1[[#This Row],[DAY]],"mmm")</f>
        <v>Jun</v>
      </c>
      <c r="C8021" s="6">
        <v>52</v>
      </c>
      <c r="D8021" s="7">
        <v>2602.9142404102504</v>
      </c>
      <c r="E8021" s="6">
        <f t="shared" si="125"/>
        <v>10411.656961641002</v>
      </c>
    </row>
    <row r="8022" spans="1:5" x14ac:dyDescent="0.2">
      <c r="A8022" s="5">
        <v>42911</v>
      </c>
      <c r="B8022" s="5" t="str">
        <f>TEXT(Table1[[#This Row],[DAY]],"mmm")</f>
        <v>Jun</v>
      </c>
      <c r="C8022" s="6">
        <v>53</v>
      </c>
      <c r="D8022" s="7">
        <v>2574.9930067719997</v>
      </c>
      <c r="E8022" s="6">
        <f t="shared" si="125"/>
        <v>10299.972027087999</v>
      </c>
    </row>
    <row r="8023" spans="1:5" x14ac:dyDescent="0.2">
      <c r="A8023" s="5">
        <v>42911</v>
      </c>
      <c r="B8023" s="5" t="str">
        <f>TEXT(Table1[[#This Row],[DAY]],"mmm")</f>
        <v>Jun</v>
      </c>
      <c r="C8023" s="6">
        <v>54</v>
      </c>
      <c r="D8023" s="7">
        <v>2605.7938736422502</v>
      </c>
      <c r="E8023" s="6">
        <f t="shared" si="125"/>
        <v>10423.175494569001</v>
      </c>
    </row>
    <row r="8024" spans="1:5" x14ac:dyDescent="0.2">
      <c r="A8024" s="5">
        <v>42911</v>
      </c>
      <c r="B8024" s="5" t="str">
        <f>TEXT(Table1[[#This Row],[DAY]],"mmm")</f>
        <v>Jun</v>
      </c>
      <c r="C8024" s="6">
        <v>55</v>
      </c>
      <c r="D8024" s="7">
        <v>2599.50958426325</v>
      </c>
      <c r="E8024" s="6">
        <f t="shared" si="125"/>
        <v>10398.038337053</v>
      </c>
    </row>
    <row r="8025" spans="1:5" x14ac:dyDescent="0.2">
      <c r="A8025" s="5">
        <v>42911</v>
      </c>
      <c r="B8025" s="5" t="str">
        <f>TEXT(Table1[[#This Row],[DAY]],"mmm")</f>
        <v>Jun</v>
      </c>
      <c r="C8025" s="6">
        <v>56</v>
      </c>
      <c r="D8025" s="7">
        <v>2615.13472760175</v>
      </c>
      <c r="E8025" s="6">
        <f t="shared" si="125"/>
        <v>10460.538910407</v>
      </c>
    </row>
    <row r="8026" spans="1:5" x14ac:dyDescent="0.2">
      <c r="A8026" s="5">
        <v>42911</v>
      </c>
      <c r="B8026" s="5" t="str">
        <f>TEXT(Table1[[#This Row],[DAY]],"mmm")</f>
        <v>Jun</v>
      </c>
      <c r="C8026" s="6">
        <v>57</v>
      </c>
      <c r="D8026" s="7">
        <v>2614.0498204514997</v>
      </c>
      <c r="E8026" s="6">
        <f t="shared" si="125"/>
        <v>10456.199281805999</v>
      </c>
    </row>
    <row r="8027" spans="1:5" x14ac:dyDescent="0.2">
      <c r="A8027" s="5">
        <v>42911</v>
      </c>
      <c r="B8027" s="5" t="str">
        <f>TEXT(Table1[[#This Row],[DAY]],"mmm")</f>
        <v>Jun</v>
      </c>
      <c r="C8027" s="6">
        <v>58</v>
      </c>
      <c r="D8027" s="7">
        <v>2618.0819448197499</v>
      </c>
      <c r="E8027" s="6">
        <f t="shared" si="125"/>
        <v>10472.327779279</v>
      </c>
    </row>
    <row r="8028" spans="1:5" x14ac:dyDescent="0.2">
      <c r="A8028" s="5">
        <v>42911</v>
      </c>
      <c r="B8028" s="5" t="str">
        <f>TEXT(Table1[[#This Row],[DAY]],"mmm")</f>
        <v>Jun</v>
      </c>
      <c r="C8028" s="6">
        <v>59</v>
      </c>
      <c r="D8028" s="7">
        <v>2607.5099180307502</v>
      </c>
      <c r="E8028" s="6">
        <f t="shared" si="125"/>
        <v>10430.039672123001</v>
      </c>
    </row>
    <row r="8029" spans="1:5" x14ac:dyDescent="0.2">
      <c r="A8029" s="5">
        <v>42911</v>
      </c>
      <c r="B8029" s="5" t="str">
        <f>TEXT(Table1[[#This Row],[DAY]],"mmm")</f>
        <v>Jun</v>
      </c>
      <c r="C8029" s="6">
        <v>60</v>
      </c>
      <c r="D8029" s="7">
        <v>2579.6106324102502</v>
      </c>
      <c r="E8029" s="6">
        <f t="shared" si="125"/>
        <v>10318.442529641001</v>
      </c>
    </row>
    <row r="8030" spans="1:5" x14ac:dyDescent="0.2">
      <c r="A8030" s="5">
        <v>42911</v>
      </c>
      <c r="B8030" s="5" t="str">
        <f>TEXT(Table1[[#This Row],[DAY]],"mmm")</f>
        <v>Jun</v>
      </c>
      <c r="C8030" s="6">
        <v>61</v>
      </c>
      <c r="D8030" s="7">
        <v>2580.9653206667504</v>
      </c>
      <c r="E8030" s="6">
        <f t="shared" si="125"/>
        <v>10323.861282667001</v>
      </c>
    </row>
    <row r="8031" spans="1:5" x14ac:dyDescent="0.2">
      <c r="A8031" s="5">
        <v>42911</v>
      </c>
      <c r="B8031" s="5" t="str">
        <f>TEXT(Table1[[#This Row],[DAY]],"mmm")</f>
        <v>Jun</v>
      </c>
      <c r="C8031" s="6">
        <v>62</v>
      </c>
      <c r="D8031" s="7">
        <v>2558.1359613589998</v>
      </c>
      <c r="E8031" s="6">
        <f t="shared" si="125"/>
        <v>10232.543845435999</v>
      </c>
    </row>
    <row r="8032" spans="1:5" x14ac:dyDescent="0.2">
      <c r="A8032" s="5">
        <v>42911</v>
      </c>
      <c r="B8032" s="5" t="str">
        <f>TEXT(Table1[[#This Row],[DAY]],"mmm")</f>
        <v>Jun</v>
      </c>
      <c r="C8032" s="6">
        <v>63</v>
      </c>
      <c r="D8032" s="7">
        <v>2543.2780926607502</v>
      </c>
      <c r="E8032" s="6">
        <f t="shared" si="125"/>
        <v>10173.112370643001</v>
      </c>
    </row>
    <row r="8033" spans="1:5" x14ac:dyDescent="0.2">
      <c r="A8033" s="5">
        <v>42911</v>
      </c>
      <c r="B8033" s="5" t="str">
        <f>TEXT(Table1[[#This Row],[DAY]],"mmm")</f>
        <v>Jun</v>
      </c>
      <c r="C8033" s="6">
        <v>64</v>
      </c>
      <c r="D8033" s="7">
        <v>2487.7176072602501</v>
      </c>
      <c r="E8033" s="6">
        <f t="shared" si="125"/>
        <v>9950.8704290410005</v>
      </c>
    </row>
    <row r="8034" spans="1:5" x14ac:dyDescent="0.2">
      <c r="A8034" s="5">
        <v>42911</v>
      </c>
      <c r="B8034" s="5" t="str">
        <f>TEXT(Table1[[#This Row],[DAY]],"mmm")</f>
        <v>Jun</v>
      </c>
      <c r="C8034" s="6">
        <v>65</v>
      </c>
      <c r="D8034" s="7">
        <v>2464.1484932965004</v>
      </c>
      <c r="E8034" s="6">
        <f t="shared" si="125"/>
        <v>9856.5939731860017</v>
      </c>
    </row>
    <row r="8035" spans="1:5" x14ac:dyDescent="0.2">
      <c r="A8035" s="5">
        <v>42911</v>
      </c>
      <c r="B8035" s="5" t="str">
        <f>TEXT(Table1[[#This Row],[DAY]],"mmm")</f>
        <v>Jun</v>
      </c>
      <c r="C8035" s="6">
        <v>66</v>
      </c>
      <c r="D8035" s="7">
        <v>2416.4689429370001</v>
      </c>
      <c r="E8035" s="6">
        <f t="shared" si="125"/>
        <v>9665.8757717480003</v>
      </c>
    </row>
    <row r="8036" spans="1:5" x14ac:dyDescent="0.2">
      <c r="A8036" s="5">
        <v>42911</v>
      </c>
      <c r="B8036" s="5" t="str">
        <f>TEXT(Table1[[#This Row],[DAY]],"mmm")</f>
        <v>Jun</v>
      </c>
      <c r="C8036" s="6">
        <v>67</v>
      </c>
      <c r="D8036" s="7">
        <v>2364.8692275817502</v>
      </c>
      <c r="E8036" s="6">
        <f t="shared" si="125"/>
        <v>9459.476910327001</v>
      </c>
    </row>
    <row r="8037" spans="1:5" x14ac:dyDescent="0.2">
      <c r="A8037" s="5">
        <v>42911</v>
      </c>
      <c r="B8037" s="5" t="str">
        <f>TEXT(Table1[[#This Row],[DAY]],"mmm")</f>
        <v>Jun</v>
      </c>
      <c r="C8037" s="6">
        <v>68</v>
      </c>
      <c r="D8037" s="7">
        <v>2328.6749709382498</v>
      </c>
      <c r="E8037" s="6">
        <f t="shared" si="125"/>
        <v>9314.6998837529991</v>
      </c>
    </row>
    <row r="8038" spans="1:5" x14ac:dyDescent="0.2">
      <c r="A8038" s="5">
        <v>42911</v>
      </c>
      <c r="B8038" s="5" t="str">
        <f>TEXT(Table1[[#This Row],[DAY]],"mmm")</f>
        <v>Jun</v>
      </c>
      <c r="C8038" s="6">
        <v>69</v>
      </c>
      <c r="D8038" s="7">
        <v>2297.2746848375</v>
      </c>
      <c r="E8038" s="6">
        <f t="shared" si="125"/>
        <v>9189.09873935</v>
      </c>
    </row>
    <row r="8039" spans="1:5" x14ac:dyDescent="0.2">
      <c r="A8039" s="5">
        <v>42911</v>
      </c>
      <c r="B8039" s="5" t="str">
        <f>TEXT(Table1[[#This Row],[DAY]],"mmm")</f>
        <v>Jun</v>
      </c>
      <c r="C8039" s="6">
        <v>70</v>
      </c>
      <c r="D8039" s="7">
        <v>2234.3607065695001</v>
      </c>
      <c r="E8039" s="6">
        <f t="shared" si="125"/>
        <v>8937.4428262780002</v>
      </c>
    </row>
    <row r="8040" spans="1:5" x14ac:dyDescent="0.2">
      <c r="A8040" s="5">
        <v>42911</v>
      </c>
      <c r="B8040" s="5" t="str">
        <f>TEXT(Table1[[#This Row],[DAY]],"mmm")</f>
        <v>Jun</v>
      </c>
      <c r="C8040" s="6">
        <v>71</v>
      </c>
      <c r="D8040" s="7">
        <v>2215.2058015387497</v>
      </c>
      <c r="E8040" s="6">
        <f t="shared" si="125"/>
        <v>8860.8232061549988</v>
      </c>
    </row>
    <row r="8041" spans="1:5" x14ac:dyDescent="0.2">
      <c r="A8041" s="5">
        <v>42911</v>
      </c>
      <c r="B8041" s="5" t="str">
        <f>TEXT(Table1[[#This Row],[DAY]],"mmm")</f>
        <v>Jun</v>
      </c>
      <c r="C8041" s="6">
        <v>72</v>
      </c>
      <c r="D8041" s="7">
        <v>2183.42103542525</v>
      </c>
      <c r="E8041" s="6">
        <f t="shared" si="125"/>
        <v>8733.684141701</v>
      </c>
    </row>
    <row r="8042" spans="1:5" x14ac:dyDescent="0.2">
      <c r="A8042" s="5">
        <v>42911</v>
      </c>
      <c r="B8042" s="5" t="str">
        <f>TEXT(Table1[[#This Row],[DAY]],"mmm")</f>
        <v>Jun</v>
      </c>
      <c r="C8042" s="6">
        <v>73</v>
      </c>
      <c r="D8042" s="7">
        <v>2149.1944333832498</v>
      </c>
      <c r="E8042" s="6">
        <f t="shared" si="125"/>
        <v>8596.7777335329993</v>
      </c>
    </row>
    <row r="8043" spans="1:5" x14ac:dyDescent="0.2">
      <c r="A8043" s="5">
        <v>42911</v>
      </c>
      <c r="B8043" s="5" t="str">
        <f>TEXT(Table1[[#This Row],[DAY]],"mmm")</f>
        <v>Jun</v>
      </c>
      <c r="C8043" s="6">
        <v>74</v>
      </c>
      <c r="D8043" s="7">
        <v>2147.1056288432501</v>
      </c>
      <c r="E8043" s="6">
        <f t="shared" si="125"/>
        <v>8588.4225153730004</v>
      </c>
    </row>
    <row r="8044" spans="1:5" x14ac:dyDescent="0.2">
      <c r="A8044" s="5">
        <v>42911</v>
      </c>
      <c r="B8044" s="5" t="str">
        <f>TEXT(Table1[[#This Row],[DAY]],"mmm")</f>
        <v>Jun</v>
      </c>
      <c r="C8044" s="6">
        <v>75</v>
      </c>
      <c r="D8044" s="7">
        <v>2140.3061773637501</v>
      </c>
      <c r="E8044" s="6">
        <f t="shared" si="125"/>
        <v>8561.2247094550003</v>
      </c>
    </row>
    <row r="8045" spans="1:5" x14ac:dyDescent="0.2">
      <c r="A8045" s="5">
        <v>42911</v>
      </c>
      <c r="B8045" s="5" t="str">
        <f>TEXT(Table1[[#This Row],[DAY]],"mmm")</f>
        <v>Jun</v>
      </c>
      <c r="C8045" s="6">
        <v>76</v>
      </c>
      <c r="D8045" s="7">
        <v>2103.5457866725001</v>
      </c>
      <c r="E8045" s="6">
        <f t="shared" si="125"/>
        <v>8414.1831466900003</v>
      </c>
    </row>
    <row r="8046" spans="1:5" x14ac:dyDescent="0.2">
      <c r="A8046" s="5">
        <v>42911</v>
      </c>
      <c r="B8046" s="5" t="str">
        <f>TEXT(Table1[[#This Row],[DAY]],"mmm")</f>
        <v>Jun</v>
      </c>
      <c r="C8046" s="6">
        <v>77</v>
      </c>
      <c r="D8046" s="7">
        <v>2103.8139888067499</v>
      </c>
      <c r="E8046" s="6">
        <f t="shared" si="125"/>
        <v>8415.2559552269995</v>
      </c>
    </row>
    <row r="8047" spans="1:5" x14ac:dyDescent="0.2">
      <c r="A8047" s="5">
        <v>42911</v>
      </c>
      <c r="B8047" s="5" t="str">
        <f>TEXT(Table1[[#This Row],[DAY]],"mmm")</f>
        <v>Jun</v>
      </c>
      <c r="C8047" s="6">
        <v>78</v>
      </c>
      <c r="D8047" s="7">
        <v>2050.1733892217499</v>
      </c>
      <c r="E8047" s="6">
        <f t="shared" si="125"/>
        <v>8200.6935568869994</v>
      </c>
    </row>
    <row r="8048" spans="1:5" x14ac:dyDescent="0.2">
      <c r="A8048" s="5">
        <v>42911</v>
      </c>
      <c r="B8048" s="5" t="str">
        <f>TEXT(Table1[[#This Row],[DAY]],"mmm")</f>
        <v>Jun</v>
      </c>
      <c r="C8048" s="6">
        <v>79</v>
      </c>
      <c r="D8048" s="7">
        <v>2099.3486547175003</v>
      </c>
      <c r="E8048" s="6">
        <f t="shared" si="125"/>
        <v>8397.3946188700011</v>
      </c>
    </row>
    <row r="8049" spans="1:5" x14ac:dyDescent="0.2">
      <c r="A8049" s="5">
        <v>42911</v>
      </c>
      <c r="B8049" s="5" t="str">
        <f>TEXT(Table1[[#This Row],[DAY]],"mmm")</f>
        <v>Jun</v>
      </c>
      <c r="C8049" s="6">
        <v>80</v>
      </c>
      <c r="D8049" s="7">
        <v>2135.678370393</v>
      </c>
      <c r="E8049" s="6">
        <f t="shared" si="125"/>
        <v>8542.7134815720001</v>
      </c>
    </row>
    <row r="8050" spans="1:5" x14ac:dyDescent="0.2">
      <c r="A8050" s="5">
        <v>42911</v>
      </c>
      <c r="B8050" s="5" t="str">
        <f>TEXT(Table1[[#This Row],[DAY]],"mmm")</f>
        <v>Jun</v>
      </c>
      <c r="C8050" s="6">
        <v>81</v>
      </c>
      <c r="D8050" s="7">
        <v>2122.0378841065003</v>
      </c>
      <c r="E8050" s="6">
        <f t="shared" si="125"/>
        <v>8488.1515364260013</v>
      </c>
    </row>
    <row r="8051" spans="1:5" x14ac:dyDescent="0.2">
      <c r="A8051" s="5">
        <v>42911</v>
      </c>
      <c r="B8051" s="5" t="str">
        <f>TEXT(Table1[[#This Row],[DAY]],"mmm")</f>
        <v>Jun</v>
      </c>
      <c r="C8051" s="6">
        <v>82</v>
      </c>
      <c r="D8051" s="7">
        <v>2092.22720801175</v>
      </c>
      <c r="E8051" s="6">
        <f t="shared" si="125"/>
        <v>8368.908832047</v>
      </c>
    </row>
    <row r="8052" spans="1:5" x14ac:dyDescent="0.2">
      <c r="A8052" s="5">
        <v>42911</v>
      </c>
      <c r="B8052" s="5" t="str">
        <f>TEXT(Table1[[#This Row],[DAY]],"mmm")</f>
        <v>Jun</v>
      </c>
      <c r="C8052" s="6">
        <v>83</v>
      </c>
      <c r="D8052" s="7">
        <v>2106.8499045767499</v>
      </c>
      <c r="E8052" s="6">
        <f t="shared" si="125"/>
        <v>8427.3996183069994</v>
      </c>
    </row>
    <row r="8053" spans="1:5" x14ac:dyDescent="0.2">
      <c r="A8053" s="5">
        <v>42911</v>
      </c>
      <c r="B8053" s="5" t="str">
        <f>TEXT(Table1[[#This Row],[DAY]],"mmm")</f>
        <v>Jun</v>
      </c>
      <c r="C8053" s="6">
        <v>84</v>
      </c>
      <c r="D8053" s="7">
        <v>2129.4475068182501</v>
      </c>
      <c r="E8053" s="6">
        <f t="shared" si="125"/>
        <v>8517.7900272730003</v>
      </c>
    </row>
    <row r="8054" spans="1:5" x14ac:dyDescent="0.2">
      <c r="A8054" s="5">
        <v>42911</v>
      </c>
      <c r="B8054" s="5" t="str">
        <f>TEXT(Table1[[#This Row],[DAY]],"mmm")</f>
        <v>Jun</v>
      </c>
      <c r="C8054" s="6">
        <v>85</v>
      </c>
      <c r="D8054" s="7">
        <v>2163.35095053225</v>
      </c>
      <c r="E8054" s="6">
        <f t="shared" si="125"/>
        <v>8653.4038021289998</v>
      </c>
    </row>
    <row r="8055" spans="1:5" x14ac:dyDescent="0.2">
      <c r="A8055" s="5">
        <v>42911</v>
      </c>
      <c r="B8055" s="5" t="str">
        <f>TEXT(Table1[[#This Row],[DAY]],"mmm")</f>
        <v>Jun</v>
      </c>
      <c r="C8055" s="6">
        <v>86</v>
      </c>
      <c r="D8055" s="7">
        <v>2165.1421182847498</v>
      </c>
      <c r="E8055" s="6">
        <f t="shared" si="125"/>
        <v>8660.5684731389993</v>
      </c>
    </row>
    <row r="8056" spans="1:5" x14ac:dyDescent="0.2">
      <c r="A8056" s="5">
        <v>42911</v>
      </c>
      <c r="B8056" s="5" t="str">
        <f>TEXT(Table1[[#This Row],[DAY]],"mmm")</f>
        <v>Jun</v>
      </c>
      <c r="C8056" s="6">
        <v>87</v>
      </c>
      <c r="D8056" s="7">
        <v>2170.8781401295</v>
      </c>
      <c r="E8056" s="6">
        <f t="shared" si="125"/>
        <v>8683.5125605180001</v>
      </c>
    </row>
    <row r="8057" spans="1:5" x14ac:dyDescent="0.2">
      <c r="A8057" s="5">
        <v>42911</v>
      </c>
      <c r="B8057" s="5" t="str">
        <f>TEXT(Table1[[#This Row],[DAY]],"mmm")</f>
        <v>Jun</v>
      </c>
      <c r="C8057" s="6">
        <v>88</v>
      </c>
      <c r="D8057" s="7">
        <v>2199.5367040275</v>
      </c>
      <c r="E8057" s="6">
        <f t="shared" si="125"/>
        <v>8798.1468161100001</v>
      </c>
    </row>
    <row r="8058" spans="1:5" x14ac:dyDescent="0.2">
      <c r="A8058" s="5">
        <v>42911</v>
      </c>
      <c r="B8058" s="5" t="str">
        <f>TEXT(Table1[[#This Row],[DAY]],"mmm")</f>
        <v>Jun</v>
      </c>
      <c r="C8058" s="6">
        <v>89</v>
      </c>
      <c r="D8058" s="7">
        <v>2217.33329126425</v>
      </c>
      <c r="E8058" s="6">
        <f t="shared" si="125"/>
        <v>8869.3331650569999</v>
      </c>
    </row>
    <row r="8059" spans="1:5" x14ac:dyDescent="0.2">
      <c r="A8059" s="5">
        <v>42911</v>
      </c>
      <c r="B8059" s="5" t="str">
        <f>TEXT(Table1[[#This Row],[DAY]],"mmm")</f>
        <v>Jun</v>
      </c>
      <c r="C8059" s="6">
        <v>90</v>
      </c>
      <c r="D8059" s="7">
        <v>2228.5423986467499</v>
      </c>
      <c r="E8059" s="6">
        <f t="shared" si="125"/>
        <v>8914.1695945869997</v>
      </c>
    </row>
    <row r="8060" spans="1:5" x14ac:dyDescent="0.2">
      <c r="A8060" s="5">
        <v>42911</v>
      </c>
      <c r="B8060" s="5" t="str">
        <f>TEXT(Table1[[#This Row],[DAY]],"mmm")</f>
        <v>Jun</v>
      </c>
      <c r="C8060" s="6">
        <v>91</v>
      </c>
      <c r="D8060" s="7">
        <v>2263.7528893194999</v>
      </c>
      <c r="E8060" s="6">
        <f t="shared" si="125"/>
        <v>9055.0115572779996</v>
      </c>
    </row>
    <row r="8061" spans="1:5" x14ac:dyDescent="0.2">
      <c r="A8061" s="5">
        <v>42911</v>
      </c>
      <c r="B8061" s="5" t="str">
        <f>TEXT(Table1[[#This Row],[DAY]],"mmm")</f>
        <v>Jun</v>
      </c>
      <c r="C8061" s="6">
        <v>92</v>
      </c>
      <c r="D8061" s="7">
        <v>2232.2034502200004</v>
      </c>
      <c r="E8061" s="6">
        <f t="shared" si="125"/>
        <v>8928.8138008800015</v>
      </c>
    </row>
    <row r="8062" spans="1:5" x14ac:dyDescent="0.2">
      <c r="A8062" s="5">
        <v>42911</v>
      </c>
      <c r="B8062" s="5" t="str">
        <f>TEXT(Table1[[#This Row],[DAY]],"mmm")</f>
        <v>Jun</v>
      </c>
      <c r="C8062" s="6">
        <v>93</v>
      </c>
      <c r="D8062" s="7">
        <v>2213.5403394595</v>
      </c>
      <c r="E8062" s="6">
        <f t="shared" si="125"/>
        <v>8854.1613578380002</v>
      </c>
    </row>
    <row r="8063" spans="1:5" x14ac:dyDescent="0.2">
      <c r="A8063" s="5">
        <v>42911</v>
      </c>
      <c r="B8063" s="5" t="str">
        <f>TEXT(Table1[[#This Row],[DAY]],"mmm")</f>
        <v>Jun</v>
      </c>
      <c r="C8063" s="6">
        <v>94</v>
      </c>
      <c r="D8063" s="7">
        <v>2224.68710690025</v>
      </c>
      <c r="E8063" s="6">
        <f t="shared" si="125"/>
        <v>8898.748427601</v>
      </c>
    </row>
    <row r="8064" spans="1:5" x14ac:dyDescent="0.2">
      <c r="A8064" s="5">
        <v>42911</v>
      </c>
      <c r="B8064" s="5" t="str">
        <f>TEXT(Table1[[#This Row],[DAY]],"mmm")</f>
        <v>Jun</v>
      </c>
      <c r="C8064" s="6">
        <v>95</v>
      </c>
      <c r="D8064" s="7">
        <v>2180.1049567235</v>
      </c>
      <c r="E8064" s="6">
        <f t="shared" si="125"/>
        <v>8720.4198268939999</v>
      </c>
    </row>
    <row r="8065" spans="1:5" x14ac:dyDescent="0.2">
      <c r="A8065" s="5">
        <v>42911</v>
      </c>
      <c r="B8065" s="5" t="str">
        <f>TEXT(Table1[[#This Row],[DAY]],"mmm")</f>
        <v>Jun</v>
      </c>
      <c r="C8065" s="6">
        <v>96</v>
      </c>
      <c r="D8065" s="7">
        <v>2169.4882454572498</v>
      </c>
      <c r="E8065" s="6">
        <f t="shared" si="125"/>
        <v>8677.9529818289993</v>
      </c>
    </row>
    <row r="8066" spans="1:5" x14ac:dyDescent="0.2">
      <c r="A8066" s="5">
        <v>42912</v>
      </c>
      <c r="B8066" s="5" t="str">
        <f>TEXT(Table1[[#This Row],[DAY]],"mmm")</f>
        <v>Jun</v>
      </c>
      <c r="C8066" s="6">
        <v>1</v>
      </c>
      <c r="D8066" s="7">
        <v>2166.98420423475</v>
      </c>
      <c r="E8066" s="6">
        <f t="shared" si="125"/>
        <v>8667.936816939</v>
      </c>
    </row>
    <row r="8067" spans="1:5" x14ac:dyDescent="0.2">
      <c r="A8067" s="5">
        <v>42912</v>
      </c>
      <c r="B8067" s="5" t="str">
        <f>TEXT(Table1[[#This Row],[DAY]],"mmm")</f>
        <v>Jun</v>
      </c>
      <c r="C8067" s="6">
        <v>2</v>
      </c>
      <c r="D8067" s="7">
        <v>2166.91367928</v>
      </c>
      <c r="E8067" s="6">
        <f t="shared" ref="E8067:E8130" si="126">D8067*4</f>
        <v>8667.65471712</v>
      </c>
    </row>
    <row r="8068" spans="1:5" x14ac:dyDescent="0.2">
      <c r="A8068" s="5">
        <v>42912</v>
      </c>
      <c r="B8068" s="5" t="str">
        <f>TEXT(Table1[[#This Row],[DAY]],"mmm")</f>
        <v>Jun</v>
      </c>
      <c r="C8068" s="6">
        <v>3</v>
      </c>
      <c r="D8068" s="7">
        <v>2171.3673718374998</v>
      </c>
      <c r="E8068" s="6">
        <f t="shared" si="126"/>
        <v>8685.4694873499993</v>
      </c>
    </row>
    <row r="8069" spans="1:5" x14ac:dyDescent="0.2">
      <c r="A8069" s="5">
        <v>42912</v>
      </c>
      <c r="B8069" s="5" t="str">
        <f>TEXT(Table1[[#This Row],[DAY]],"mmm")</f>
        <v>Jun</v>
      </c>
      <c r="C8069" s="6">
        <v>4</v>
      </c>
      <c r="D8069" s="7">
        <v>2171.9264290712499</v>
      </c>
      <c r="E8069" s="6">
        <f t="shared" si="126"/>
        <v>8687.7057162849997</v>
      </c>
    </row>
    <row r="8070" spans="1:5" x14ac:dyDescent="0.2">
      <c r="A8070" s="5">
        <v>42912</v>
      </c>
      <c r="B8070" s="5" t="str">
        <f>TEXT(Table1[[#This Row],[DAY]],"mmm")</f>
        <v>Jun</v>
      </c>
      <c r="C8070" s="6">
        <v>5</v>
      </c>
      <c r="D8070" s="7">
        <v>2175.34302603675</v>
      </c>
      <c r="E8070" s="6">
        <f t="shared" si="126"/>
        <v>8701.3721041469998</v>
      </c>
    </row>
    <row r="8071" spans="1:5" x14ac:dyDescent="0.2">
      <c r="A8071" s="5">
        <v>42912</v>
      </c>
      <c r="B8071" s="5" t="str">
        <f>TEXT(Table1[[#This Row],[DAY]],"mmm")</f>
        <v>Jun</v>
      </c>
      <c r="C8071" s="6">
        <v>6</v>
      </c>
      <c r="D8071" s="7">
        <v>2147.6011219699999</v>
      </c>
      <c r="E8071" s="6">
        <f t="shared" si="126"/>
        <v>8590.4044878799996</v>
      </c>
    </row>
    <row r="8072" spans="1:5" x14ac:dyDescent="0.2">
      <c r="A8072" s="5">
        <v>42912</v>
      </c>
      <c r="B8072" s="5" t="str">
        <f>TEXT(Table1[[#This Row],[DAY]],"mmm")</f>
        <v>Jun</v>
      </c>
      <c r="C8072" s="6">
        <v>7</v>
      </c>
      <c r="D8072" s="7">
        <v>2139.9419328652502</v>
      </c>
      <c r="E8072" s="6">
        <f t="shared" si="126"/>
        <v>8559.7677314610009</v>
      </c>
    </row>
    <row r="8073" spans="1:5" x14ac:dyDescent="0.2">
      <c r="A8073" s="5">
        <v>42912</v>
      </c>
      <c r="B8073" s="5" t="str">
        <f>TEXT(Table1[[#This Row],[DAY]],"mmm")</f>
        <v>Jun</v>
      </c>
      <c r="C8073" s="6">
        <v>8</v>
      </c>
      <c r="D8073" s="7">
        <v>2138.4702102332499</v>
      </c>
      <c r="E8073" s="6">
        <f t="shared" si="126"/>
        <v>8553.8808409329995</v>
      </c>
    </row>
    <row r="8074" spans="1:5" x14ac:dyDescent="0.2">
      <c r="A8074" s="5">
        <v>42912</v>
      </c>
      <c r="B8074" s="5" t="str">
        <f>TEXT(Table1[[#This Row],[DAY]],"mmm")</f>
        <v>Jun</v>
      </c>
      <c r="C8074" s="6">
        <v>9</v>
      </c>
      <c r="D8074" s="7">
        <v>2132.0927541579999</v>
      </c>
      <c r="E8074" s="6">
        <f t="shared" si="126"/>
        <v>8528.3710166319997</v>
      </c>
    </row>
    <row r="8075" spans="1:5" x14ac:dyDescent="0.2">
      <c r="A8075" s="5">
        <v>42912</v>
      </c>
      <c r="B8075" s="5" t="str">
        <f>TEXT(Table1[[#This Row],[DAY]],"mmm")</f>
        <v>Jun</v>
      </c>
      <c r="C8075" s="6">
        <v>10</v>
      </c>
      <c r="D8075" s="7">
        <v>2122.52684316975</v>
      </c>
      <c r="E8075" s="6">
        <f t="shared" si="126"/>
        <v>8490.107372679</v>
      </c>
    </row>
    <row r="8076" spans="1:5" x14ac:dyDescent="0.2">
      <c r="A8076" s="5">
        <v>42912</v>
      </c>
      <c r="B8076" s="5" t="str">
        <f>TEXT(Table1[[#This Row],[DAY]],"mmm")</f>
        <v>Jun</v>
      </c>
      <c r="C8076" s="6">
        <v>11</v>
      </c>
      <c r="D8076" s="7">
        <v>2129.2088510455001</v>
      </c>
      <c r="E8076" s="6">
        <f t="shared" si="126"/>
        <v>8516.8354041820003</v>
      </c>
    </row>
    <row r="8077" spans="1:5" x14ac:dyDescent="0.2">
      <c r="A8077" s="5">
        <v>42912</v>
      </c>
      <c r="B8077" s="5" t="str">
        <f>TEXT(Table1[[#This Row],[DAY]],"mmm")</f>
        <v>Jun</v>
      </c>
      <c r="C8077" s="6">
        <v>12</v>
      </c>
      <c r="D8077" s="7">
        <v>2118.5468518392504</v>
      </c>
      <c r="E8077" s="6">
        <f t="shared" si="126"/>
        <v>8474.1874073570016</v>
      </c>
    </row>
    <row r="8078" spans="1:5" x14ac:dyDescent="0.2">
      <c r="A8078" s="5">
        <v>42912</v>
      </c>
      <c r="B8078" s="5" t="str">
        <f>TEXT(Table1[[#This Row],[DAY]],"mmm")</f>
        <v>Jun</v>
      </c>
      <c r="C8078" s="6">
        <v>13</v>
      </c>
      <c r="D8078" s="7">
        <v>2106.32426685275</v>
      </c>
      <c r="E8078" s="6">
        <f t="shared" si="126"/>
        <v>8425.2970674110002</v>
      </c>
    </row>
    <row r="8079" spans="1:5" x14ac:dyDescent="0.2">
      <c r="A8079" s="5">
        <v>42912</v>
      </c>
      <c r="B8079" s="5" t="str">
        <f>TEXT(Table1[[#This Row],[DAY]],"mmm")</f>
        <v>Jun</v>
      </c>
      <c r="C8079" s="6">
        <v>14</v>
      </c>
      <c r="D8079" s="7">
        <v>2095.1752838267498</v>
      </c>
      <c r="E8079" s="6">
        <f t="shared" si="126"/>
        <v>8380.7011353069993</v>
      </c>
    </row>
    <row r="8080" spans="1:5" x14ac:dyDescent="0.2">
      <c r="A8080" s="5">
        <v>42912</v>
      </c>
      <c r="B8080" s="5" t="str">
        <f>TEXT(Table1[[#This Row],[DAY]],"mmm")</f>
        <v>Jun</v>
      </c>
      <c r="C8080" s="6">
        <v>15</v>
      </c>
      <c r="D8080" s="7">
        <v>2084.5363198129999</v>
      </c>
      <c r="E8080" s="6">
        <f t="shared" si="126"/>
        <v>8338.1452792519995</v>
      </c>
    </row>
    <row r="8081" spans="1:5" x14ac:dyDescent="0.2">
      <c r="A8081" s="5">
        <v>42912</v>
      </c>
      <c r="B8081" s="5" t="str">
        <f>TEXT(Table1[[#This Row],[DAY]],"mmm")</f>
        <v>Jun</v>
      </c>
      <c r="C8081" s="6">
        <v>16</v>
      </c>
      <c r="D8081" s="7">
        <v>2095.20395468075</v>
      </c>
      <c r="E8081" s="6">
        <f t="shared" si="126"/>
        <v>8380.8158187230001</v>
      </c>
    </row>
    <row r="8082" spans="1:5" x14ac:dyDescent="0.2">
      <c r="A8082" s="5">
        <v>42912</v>
      </c>
      <c r="B8082" s="5" t="str">
        <f>TEXT(Table1[[#This Row],[DAY]],"mmm")</f>
        <v>Jun</v>
      </c>
      <c r="C8082" s="6">
        <v>17</v>
      </c>
      <c r="D8082" s="7">
        <v>2087.787292899</v>
      </c>
      <c r="E8082" s="6">
        <f t="shared" si="126"/>
        <v>8351.1491715960001</v>
      </c>
    </row>
    <row r="8083" spans="1:5" x14ac:dyDescent="0.2">
      <c r="A8083" s="5">
        <v>42912</v>
      </c>
      <c r="B8083" s="5" t="str">
        <f>TEXT(Table1[[#This Row],[DAY]],"mmm")</f>
        <v>Jun</v>
      </c>
      <c r="C8083" s="6">
        <v>18</v>
      </c>
      <c r="D8083" s="7">
        <v>2091.6337057542496</v>
      </c>
      <c r="E8083" s="6">
        <f t="shared" si="126"/>
        <v>8366.5348230169984</v>
      </c>
    </row>
    <row r="8084" spans="1:5" x14ac:dyDescent="0.2">
      <c r="A8084" s="5">
        <v>42912</v>
      </c>
      <c r="B8084" s="5" t="str">
        <f>TEXT(Table1[[#This Row],[DAY]],"mmm")</f>
        <v>Jun</v>
      </c>
      <c r="C8084" s="6">
        <v>19</v>
      </c>
      <c r="D8084" s="7">
        <v>2083.8602661887498</v>
      </c>
      <c r="E8084" s="6">
        <f t="shared" si="126"/>
        <v>8335.4410647549994</v>
      </c>
    </row>
    <row r="8085" spans="1:5" x14ac:dyDescent="0.2">
      <c r="A8085" s="5">
        <v>42912</v>
      </c>
      <c r="B8085" s="5" t="str">
        <f>TEXT(Table1[[#This Row],[DAY]],"mmm")</f>
        <v>Jun</v>
      </c>
      <c r="C8085" s="6">
        <v>20</v>
      </c>
      <c r="D8085" s="7">
        <v>2098.3734622842503</v>
      </c>
      <c r="E8085" s="6">
        <f t="shared" si="126"/>
        <v>8393.4938491370012</v>
      </c>
    </row>
    <row r="8086" spans="1:5" x14ac:dyDescent="0.2">
      <c r="A8086" s="5">
        <v>42912</v>
      </c>
      <c r="B8086" s="5" t="str">
        <f>TEXT(Table1[[#This Row],[DAY]],"mmm")</f>
        <v>Jun</v>
      </c>
      <c r="C8086" s="6">
        <v>21</v>
      </c>
      <c r="D8086" s="7">
        <v>2121.8301273284997</v>
      </c>
      <c r="E8086" s="6">
        <f t="shared" si="126"/>
        <v>8487.3205093139986</v>
      </c>
    </row>
    <row r="8087" spans="1:5" x14ac:dyDescent="0.2">
      <c r="A8087" s="5">
        <v>42912</v>
      </c>
      <c r="B8087" s="5" t="str">
        <f>TEXT(Table1[[#This Row],[DAY]],"mmm")</f>
        <v>Jun</v>
      </c>
      <c r="C8087" s="6">
        <v>22</v>
      </c>
      <c r="D8087" s="7">
        <v>2134.2676001854998</v>
      </c>
      <c r="E8087" s="6">
        <f t="shared" si="126"/>
        <v>8537.070400741999</v>
      </c>
    </row>
    <row r="8088" spans="1:5" x14ac:dyDescent="0.2">
      <c r="A8088" s="5">
        <v>42912</v>
      </c>
      <c r="B8088" s="5" t="str">
        <f>TEXT(Table1[[#This Row],[DAY]],"mmm")</f>
        <v>Jun</v>
      </c>
      <c r="C8088" s="6">
        <v>23</v>
      </c>
      <c r="D8088" s="7">
        <v>2170.5655707382498</v>
      </c>
      <c r="E8088" s="6">
        <f t="shared" si="126"/>
        <v>8682.2622829529992</v>
      </c>
    </row>
    <row r="8089" spans="1:5" x14ac:dyDescent="0.2">
      <c r="A8089" s="5">
        <v>42912</v>
      </c>
      <c r="B8089" s="5" t="str">
        <f>TEXT(Table1[[#This Row],[DAY]],"mmm")</f>
        <v>Jun</v>
      </c>
      <c r="C8089" s="6">
        <v>24</v>
      </c>
      <c r="D8089" s="7">
        <v>2172.5884174892503</v>
      </c>
      <c r="E8089" s="6">
        <f t="shared" si="126"/>
        <v>8690.3536699570013</v>
      </c>
    </row>
    <row r="8090" spans="1:5" x14ac:dyDescent="0.2">
      <c r="A8090" s="5">
        <v>42912</v>
      </c>
      <c r="B8090" s="5" t="str">
        <f>TEXT(Table1[[#This Row],[DAY]],"mmm")</f>
        <v>Jun</v>
      </c>
      <c r="C8090" s="6">
        <v>25</v>
      </c>
      <c r="D8090" s="7">
        <v>2162.3715521427498</v>
      </c>
      <c r="E8090" s="6">
        <f t="shared" si="126"/>
        <v>8649.4862085709992</v>
      </c>
    </row>
    <row r="8091" spans="1:5" x14ac:dyDescent="0.2">
      <c r="A8091" s="5">
        <v>42912</v>
      </c>
      <c r="B8091" s="5" t="str">
        <f>TEXT(Table1[[#This Row],[DAY]],"mmm")</f>
        <v>Jun</v>
      </c>
      <c r="C8091" s="6">
        <v>26</v>
      </c>
      <c r="D8091" s="7">
        <v>2147.7122663219998</v>
      </c>
      <c r="E8091" s="6">
        <f t="shared" si="126"/>
        <v>8590.8490652879991</v>
      </c>
    </row>
    <row r="8092" spans="1:5" x14ac:dyDescent="0.2">
      <c r="A8092" s="5">
        <v>42912</v>
      </c>
      <c r="B8092" s="5" t="str">
        <f>TEXT(Table1[[#This Row],[DAY]],"mmm")</f>
        <v>Jun</v>
      </c>
      <c r="C8092" s="6">
        <v>27</v>
      </c>
      <c r="D8092" s="7">
        <v>2166.7602864324999</v>
      </c>
      <c r="E8092" s="6">
        <f t="shared" si="126"/>
        <v>8667.0411457299997</v>
      </c>
    </row>
    <row r="8093" spans="1:5" x14ac:dyDescent="0.2">
      <c r="A8093" s="5">
        <v>42912</v>
      </c>
      <c r="B8093" s="5" t="str">
        <f>TEXT(Table1[[#This Row],[DAY]],"mmm")</f>
        <v>Jun</v>
      </c>
      <c r="C8093" s="6">
        <v>28</v>
      </c>
      <c r="D8093" s="7">
        <v>2189.7532856402499</v>
      </c>
      <c r="E8093" s="6">
        <f t="shared" si="126"/>
        <v>8759.0131425609998</v>
      </c>
    </row>
    <row r="8094" spans="1:5" x14ac:dyDescent="0.2">
      <c r="A8094" s="5">
        <v>42912</v>
      </c>
      <c r="B8094" s="5" t="str">
        <f>TEXT(Table1[[#This Row],[DAY]],"mmm")</f>
        <v>Jun</v>
      </c>
      <c r="C8094" s="6">
        <v>29</v>
      </c>
      <c r="D8094" s="7">
        <v>2197.9187643189998</v>
      </c>
      <c r="E8094" s="6">
        <f t="shared" si="126"/>
        <v>8791.6750572759993</v>
      </c>
    </row>
    <row r="8095" spans="1:5" x14ac:dyDescent="0.2">
      <c r="A8095" s="5">
        <v>42912</v>
      </c>
      <c r="B8095" s="5" t="str">
        <f>TEXT(Table1[[#This Row],[DAY]],"mmm")</f>
        <v>Jun</v>
      </c>
      <c r="C8095" s="6">
        <v>30</v>
      </c>
      <c r="D8095" s="7">
        <v>2199.5109730049999</v>
      </c>
      <c r="E8095" s="6">
        <f t="shared" si="126"/>
        <v>8798.0438920199995</v>
      </c>
    </row>
    <row r="8096" spans="1:5" x14ac:dyDescent="0.2">
      <c r="A8096" s="5">
        <v>42912</v>
      </c>
      <c r="B8096" s="5" t="str">
        <f>TEXT(Table1[[#This Row],[DAY]],"mmm")</f>
        <v>Jun</v>
      </c>
      <c r="C8096" s="6">
        <v>31</v>
      </c>
      <c r="D8096" s="7">
        <v>2198.7489652737499</v>
      </c>
      <c r="E8096" s="6">
        <f t="shared" si="126"/>
        <v>8794.9958610949998</v>
      </c>
    </row>
    <row r="8097" spans="1:5" x14ac:dyDescent="0.2">
      <c r="A8097" s="5">
        <v>42912</v>
      </c>
      <c r="B8097" s="5" t="str">
        <f>TEXT(Table1[[#This Row],[DAY]],"mmm")</f>
        <v>Jun</v>
      </c>
      <c r="C8097" s="6">
        <v>32</v>
      </c>
      <c r="D8097" s="7">
        <v>2193.1871742860003</v>
      </c>
      <c r="E8097" s="6">
        <f t="shared" si="126"/>
        <v>8772.7486971440012</v>
      </c>
    </row>
    <row r="8098" spans="1:5" x14ac:dyDescent="0.2">
      <c r="A8098" s="5">
        <v>42912</v>
      </c>
      <c r="B8098" s="5" t="str">
        <f>TEXT(Table1[[#This Row],[DAY]],"mmm")</f>
        <v>Jun</v>
      </c>
      <c r="C8098" s="6">
        <v>33</v>
      </c>
      <c r="D8098" s="7">
        <v>2194.6328561024998</v>
      </c>
      <c r="E8098" s="6">
        <f t="shared" si="126"/>
        <v>8778.5314244099991</v>
      </c>
    </row>
    <row r="8099" spans="1:5" x14ac:dyDescent="0.2">
      <c r="A8099" s="5">
        <v>42912</v>
      </c>
      <c r="B8099" s="5" t="str">
        <f>TEXT(Table1[[#This Row],[DAY]],"mmm")</f>
        <v>Jun</v>
      </c>
      <c r="C8099" s="6">
        <v>34</v>
      </c>
      <c r="D8099" s="7">
        <v>2218.6623701644999</v>
      </c>
      <c r="E8099" s="6">
        <f t="shared" si="126"/>
        <v>8874.6494806579994</v>
      </c>
    </row>
    <row r="8100" spans="1:5" x14ac:dyDescent="0.2">
      <c r="A8100" s="5">
        <v>42912</v>
      </c>
      <c r="B8100" s="5" t="str">
        <f>TEXT(Table1[[#This Row],[DAY]],"mmm")</f>
        <v>Jun</v>
      </c>
      <c r="C8100" s="6">
        <v>35</v>
      </c>
      <c r="D8100" s="7">
        <v>2249.8117547257502</v>
      </c>
      <c r="E8100" s="6">
        <f t="shared" si="126"/>
        <v>8999.2470189030009</v>
      </c>
    </row>
    <row r="8101" spans="1:5" x14ac:dyDescent="0.2">
      <c r="A8101" s="5">
        <v>42912</v>
      </c>
      <c r="B8101" s="5" t="str">
        <f>TEXT(Table1[[#This Row],[DAY]],"mmm")</f>
        <v>Jun</v>
      </c>
      <c r="C8101" s="6">
        <v>36</v>
      </c>
      <c r="D8101" s="7">
        <v>2298.95041533425</v>
      </c>
      <c r="E8101" s="6">
        <f t="shared" si="126"/>
        <v>9195.801661337</v>
      </c>
    </row>
    <row r="8102" spans="1:5" x14ac:dyDescent="0.2">
      <c r="A8102" s="5">
        <v>42912</v>
      </c>
      <c r="B8102" s="5" t="str">
        <f>TEXT(Table1[[#This Row],[DAY]],"mmm")</f>
        <v>Jun</v>
      </c>
      <c r="C8102" s="6">
        <v>37</v>
      </c>
      <c r="D8102" s="7">
        <v>2328.1797519792499</v>
      </c>
      <c r="E8102" s="6">
        <f t="shared" si="126"/>
        <v>9312.7190079169995</v>
      </c>
    </row>
    <row r="8103" spans="1:5" x14ac:dyDescent="0.2">
      <c r="A8103" s="5">
        <v>42912</v>
      </c>
      <c r="B8103" s="5" t="str">
        <f>TEXT(Table1[[#This Row],[DAY]],"mmm")</f>
        <v>Jun</v>
      </c>
      <c r="C8103" s="6">
        <v>38</v>
      </c>
      <c r="D8103" s="7">
        <v>2347.2565194869999</v>
      </c>
      <c r="E8103" s="6">
        <f t="shared" si="126"/>
        <v>9389.0260779479995</v>
      </c>
    </row>
    <row r="8104" spans="1:5" x14ac:dyDescent="0.2">
      <c r="A8104" s="5">
        <v>42912</v>
      </c>
      <c r="B8104" s="5" t="str">
        <f>TEXT(Table1[[#This Row],[DAY]],"mmm")</f>
        <v>Jun</v>
      </c>
      <c r="C8104" s="6">
        <v>39</v>
      </c>
      <c r="D8104" s="7">
        <v>2386.58693206925</v>
      </c>
      <c r="E8104" s="6">
        <f t="shared" si="126"/>
        <v>9546.347728277</v>
      </c>
    </row>
    <row r="8105" spans="1:5" x14ac:dyDescent="0.2">
      <c r="A8105" s="5">
        <v>42912</v>
      </c>
      <c r="B8105" s="5" t="str">
        <f>TEXT(Table1[[#This Row],[DAY]],"mmm")</f>
        <v>Jun</v>
      </c>
      <c r="C8105" s="6">
        <v>40</v>
      </c>
      <c r="D8105" s="7">
        <v>2401.7479935747501</v>
      </c>
      <c r="E8105" s="6">
        <f t="shared" si="126"/>
        <v>9606.9919742990005</v>
      </c>
    </row>
    <row r="8106" spans="1:5" x14ac:dyDescent="0.2">
      <c r="A8106" s="5">
        <v>42912</v>
      </c>
      <c r="B8106" s="5" t="str">
        <f>TEXT(Table1[[#This Row],[DAY]],"mmm")</f>
        <v>Jun</v>
      </c>
      <c r="C8106" s="6">
        <v>41</v>
      </c>
      <c r="D8106" s="7">
        <v>2424.1776492439994</v>
      </c>
      <c r="E8106" s="6">
        <f t="shared" si="126"/>
        <v>9696.7105969759978</v>
      </c>
    </row>
    <row r="8107" spans="1:5" x14ac:dyDescent="0.2">
      <c r="A8107" s="5">
        <v>42912</v>
      </c>
      <c r="B8107" s="5" t="str">
        <f>TEXT(Table1[[#This Row],[DAY]],"mmm")</f>
        <v>Jun</v>
      </c>
      <c r="C8107" s="6">
        <v>42</v>
      </c>
      <c r="D8107" s="7">
        <v>2465.14410032675</v>
      </c>
      <c r="E8107" s="6">
        <f t="shared" si="126"/>
        <v>9860.5764013070002</v>
      </c>
    </row>
    <row r="8108" spans="1:5" x14ac:dyDescent="0.2">
      <c r="A8108" s="5">
        <v>42912</v>
      </c>
      <c r="B8108" s="5" t="str">
        <f>TEXT(Table1[[#This Row],[DAY]],"mmm")</f>
        <v>Jun</v>
      </c>
      <c r="C8108" s="6">
        <v>43</v>
      </c>
      <c r="D8108" s="7">
        <v>2502.948423065</v>
      </c>
      <c r="E8108" s="6">
        <f t="shared" si="126"/>
        <v>10011.79369226</v>
      </c>
    </row>
    <row r="8109" spans="1:5" x14ac:dyDescent="0.2">
      <c r="A8109" s="5">
        <v>42912</v>
      </c>
      <c r="B8109" s="5" t="str">
        <f>TEXT(Table1[[#This Row],[DAY]],"mmm")</f>
        <v>Jun</v>
      </c>
      <c r="C8109" s="6">
        <v>44</v>
      </c>
      <c r="D8109" s="7">
        <v>2507.9417955512499</v>
      </c>
      <c r="E8109" s="6">
        <f t="shared" si="126"/>
        <v>10031.767182205</v>
      </c>
    </row>
    <row r="8110" spans="1:5" x14ac:dyDescent="0.2">
      <c r="A8110" s="5">
        <v>42912</v>
      </c>
      <c r="B8110" s="5" t="str">
        <f>TEXT(Table1[[#This Row],[DAY]],"mmm")</f>
        <v>Jun</v>
      </c>
      <c r="C8110" s="6">
        <v>45</v>
      </c>
      <c r="D8110" s="7">
        <v>2479.9251061239997</v>
      </c>
      <c r="E8110" s="6">
        <f t="shared" si="126"/>
        <v>9919.700424495999</v>
      </c>
    </row>
    <row r="8111" spans="1:5" x14ac:dyDescent="0.2">
      <c r="A8111" s="5">
        <v>42912</v>
      </c>
      <c r="B8111" s="5" t="str">
        <f>TEXT(Table1[[#This Row],[DAY]],"mmm")</f>
        <v>Jun</v>
      </c>
      <c r="C8111" s="6">
        <v>46</v>
      </c>
      <c r="D8111" s="7">
        <v>2519.6869915622501</v>
      </c>
      <c r="E8111" s="6">
        <f t="shared" si="126"/>
        <v>10078.747966249</v>
      </c>
    </row>
    <row r="8112" spans="1:5" x14ac:dyDescent="0.2">
      <c r="A8112" s="5">
        <v>42912</v>
      </c>
      <c r="B8112" s="5" t="str">
        <f>TEXT(Table1[[#This Row],[DAY]],"mmm")</f>
        <v>Jun</v>
      </c>
      <c r="C8112" s="6">
        <v>47</v>
      </c>
      <c r="D8112" s="7">
        <v>2545.989433493</v>
      </c>
      <c r="E8112" s="6">
        <f t="shared" si="126"/>
        <v>10183.957733972</v>
      </c>
    </row>
    <row r="8113" spans="1:5" x14ac:dyDescent="0.2">
      <c r="A8113" s="5">
        <v>42912</v>
      </c>
      <c r="B8113" s="5" t="str">
        <f>TEXT(Table1[[#This Row],[DAY]],"mmm")</f>
        <v>Jun</v>
      </c>
      <c r="C8113" s="6">
        <v>48</v>
      </c>
      <c r="D8113" s="7">
        <v>2552.7872442177504</v>
      </c>
      <c r="E8113" s="6">
        <f t="shared" si="126"/>
        <v>10211.148976871002</v>
      </c>
    </row>
    <row r="8114" spans="1:5" x14ac:dyDescent="0.2">
      <c r="A8114" s="5">
        <v>42912</v>
      </c>
      <c r="B8114" s="5" t="str">
        <f>TEXT(Table1[[#This Row],[DAY]],"mmm")</f>
        <v>Jun</v>
      </c>
      <c r="C8114" s="6">
        <v>49</v>
      </c>
      <c r="D8114" s="7">
        <v>2534.8681226672502</v>
      </c>
      <c r="E8114" s="6">
        <f t="shared" si="126"/>
        <v>10139.472490669001</v>
      </c>
    </row>
    <row r="8115" spans="1:5" x14ac:dyDescent="0.2">
      <c r="A8115" s="5">
        <v>42912</v>
      </c>
      <c r="B8115" s="5" t="str">
        <f>TEXT(Table1[[#This Row],[DAY]],"mmm")</f>
        <v>Jun</v>
      </c>
      <c r="C8115" s="6">
        <v>50</v>
      </c>
      <c r="D8115" s="7">
        <v>2528.1246918607499</v>
      </c>
      <c r="E8115" s="6">
        <f t="shared" si="126"/>
        <v>10112.498767442999</v>
      </c>
    </row>
    <row r="8116" spans="1:5" x14ac:dyDescent="0.2">
      <c r="A8116" s="5">
        <v>42912</v>
      </c>
      <c r="B8116" s="5" t="str">
        <f>TEXT(Table1[[#This Row],[DAY]],"mmm")</f>
        <v>Jun</v>
      </c>
      <c r="C8116" s="6">
        <v>51</v>
      </c>
      <c r="D8116" s="7">
        <v>2583.1518241335002</v>
      </c>
      <c r="E8116" s="6">
        <f t="shared" si="126"/>
        <v>10332.607296534001</v>
      </c>
    </row>
    <row r="8117" spans="1:5" x14ac:dyDescent="0.2">
      <c r="A8117" s="5">
        <v>42912</v>
      </c>
      <c r="B8117" s="5" t="str">
        <f>TEXT(Table1[[#This Row],[DAY]],"mmm")</f>
        <v>Jun</v>
      </c>
      <c r="C8117" s="6">
        <v>52</v>
      </c>
      <c r="D8117" s="7">
        <v>2549.6017507184997</v>
      </c>
      <c r="E8117" s="6">
        <f t="shared" si="126"/>
        <v>10198.407002873999</v>
      </c>
    </row>
    <row r="8118" spans="1:5" x14ac:dyDescent="0.2">
      <c r="A8118" s="5">
        <v>42912</v>
      </c>
      <c r="B8118" s="5" t="str">
        <f>TEXT(Table1[[#This Row],[DAY]],"mmm")</f>
        <v>Jun</v>
      </c>
      <c r="C8118" s="6">
        <v>53</v>
      </c>
      <c r="D8118" s="7">
        <v>2614.1387123019999</v>
      </c>
      <c r="E8118" s="6">
        <f t="shared" si="126"/>
        <v>10456.554849208</v>
      </c>
    </row>
    <row r="8119" spans="1:5" x14ac:dyDescent="0.2">
      <c r="A8119" s="5">
        <v>42912</v>
      </c>
      <c r="B8119" s="5" t="str">
        <f>TEXT(Table1[[#This Row],[DAY]],"mmm")</f>
        <v>Jun</v>
      </c>
      <c r="C8119" s="6">
        <v>54</v>
      </c>
      <c r="D8119" s="7">
        <v>2608.5267693477499</v>
      </c>
      <c r="E8119" s="6">
        <f t="shared" si="126"/>
        <v>10434.107077391</v>
      </c>
    </row>
    <row r="8120" spans="1:5" x14ac:dyDescent="0.2">
      <c r="A8120" s="5">
        <v>42912</v>
      </c>
      <c r="B8120" s="5" t="str">
        <f>TEXT(Table1[[#This Row],[DAY]],"mmm")</f>
        <v>Jun</v>
      </c>
      <c r="C8120" s="6">
        <v>55</v>
      </c>
      <c r="D8120" s="7">
        <v>2633.0509591667501</v>
      </c>
      <c r="E8120" s="6">
        <f t="shared" si="126"/>
        <v>10532.203836667</v>
      </c>
    </row>
    <row r="8121" spans="1:5" x14ac:dyDescent="0.2">
      <c r="A8121" s="5">
        <v>42912</v>
      </c>
      <c r="B8121" s="5" t="str">
        <f>TEXT(Table1[[#This Row],[DAY]],"mmm")</f>
        <v>Jun</v>
      </c>
      <c r="C8121" s="6">
        <v>56</v>
      </c>
      <c r="D8121" s="7">
        <v>2601.6453709412503</v>
      </c>
      <c r="E8121" s="6">
        <f t="shared" si="126"/>
        <v>10406.581483765001</v>
      </c>
    </row>
    <row r="8122" spans="1:5" x14ac:dyDescent="0.2">
      <c r="A8122" s="5">
        <v>42912</v>
      </c>
      <c r="B8122" s="5" t="str">
        <f>TEXT(Table1[[#This Row],[DAY]],"mmm")</f>
        <v>Jun</v>
      </c>
      <c r="C8122" s="6">
        <v>57</v>
      </c>
      <c r="D8122" s="7">
        <v>2619.9093881325002</v>
      </c>
      <c r="E8122" s="6">
        <f t="shared" si="126"/>
        <v>10479.637552530001</v>
      </c>
    </row>
    <row r="8123" spans="1:5" x14ac:dyDescent="0.2">
      <c r="A8123" s="5">
        <v>42912</v>
      </c>
      <c r="B8123" s="5" t="str">
        <f>TEXT(Table1[[#This Row],[DAY]],"mmm")</f>
        <v>Jun</v>
      </c>
      <c r="C8123" s="6">
        <v>58</v>
      </c>
      <c r="D8123" s="7">
        <v>2653.0164974884997</v>
      </c>
      <c r="E8123" s="6">
        <f t="shared" si="126"/>
        <v>10612.065989953999</v>
      </c>
    </row>
    <row r="8124" spans="1:5" x14ac:dyDescent="0.2">
      <c r="A8124" s="5">
        <v>42912</v>
      </c>
      <c r="B8124" s="5" t="str">
        <f>TEXT(Table1[[#This Row],[DAY]],"mmm")</f>
        <v>Jun</v>
      </c>
      <c r="C8124" s="6">
        <v>59</v>
      </c>
      <c r="D8124" s="7">
        <v>2650.11875855275</v>
      </c>
      <c r="E8124" s="6">
        <f t="shared" si="126"/>
        <v>10600.475034211</v>
      </c>
    </row>
    <row r="8125" spans="1:5" x14ac:dyDescent="0.2">
      <c r="A8125" s="5">
        <v>42912</v>
      </c>
      <c r="B8125" s="5" t="str">
        <f>TEXT(Table1[[#This Row],[DAY]],"mmm")</f>
        <v>Jun</v>
      </c>
      <c r="C8125" s="6">
        <v>60</v>
      </c>
      <c r="D8125" s="7">
        <v>2644.4225799117498</v>
      </c>
      <c r="E8125" s="6">
        <f t="shared" si="126"/>
        <v>10577.690319646999</v>
      </c>
    </row>
    <row r="8126" spans="1:5" x14ac:dyDescent="0.2">
      <c r="A8126" s="5">
        <v>42912</v>
      </c>
      <c r="B8126" s="5" t="str">
        <f>TEXT(Table1[[#This Row],[DAY]],"mmm")</f>
        <v>Jun</v>
      </c>
      <c r="C8126" s="6">
        <v>61</v>
      </c>
      <c r="D8126" s="7">
        <v>2653.38110556325</v>
      </c>
      <c r="E8126" s="6">
        <f t="shared" si="126"/>
        <v>10613.524422253</v>
      </c>
    </row>
    <row r="8127" spans="1:5" x14ac:dyDescent="0.2">
      <c r="A8127" s="5">
        <v>42912</v>
      </c>
      <c r="B8127" s="5" t="str">
        <f>TEXT(Table1[[#This Row],[DAY]],"mmm")</f>
        <v>Jun</v>
      </c>
      <c r="C8127" s="6">
        <v>62</v>
      </c>
      <c r="D8127" s="7">
        <v>2631.2486258704998</v>
      </c>
      <c r="E8127" s="6">
        <f t="shared" si="126"/>
        <v>10524.994503481999</v>
      </c>
    </row>
    <row r="8128" spans="1:5" x14ac:dyDescent="0.2">
      <c r="A8128" s="5">
        <v>42912</v>
      </c>
      <c r="B8128" s="5" t="str">
        <f>TEXT(Table1[[#This Row],[DAY]],"mmm")</f>
        <v>Jun</v>
      </c>
      <c r="C8128" s="6">
        <v>63</v>
      </c>
      <c r="D8128" s="7">
        <v>2630.9353292024998</v>
      </c>
      <c r="E8128" s="6">
        <f t="shared" si="126"/>
        <v>10523.741316809999</v>
      </c>
    </row>
    <row r="8129" spans="1:5" x14ac:dyDescent="0.2">
      <c r="A8129" s="5">
        <v>42912</v>
      </c>
      <c r="B8129" s="5" t="str">
        <f>TEXT(Table1[[#This Row],[DAY]],"mmm")</f>
        <v>Jun</v>
      </c>
      <c r="C8129" s="6">
        <v>64</v>
      </c>
      <c r="D8129" s="7">
        <v>2614.0354579454997</v>
      </c>
      <c r="E8129" s="6">
        <f t="shared" si="126"/>
        <v>10456.141831781999</v>
      </c>
    </row>
    <row r="8130" spans="1:5" x14ac:dyDescent="0.2">
      <c r="A8130" s="5">
        <v>42912</v>
      </c>
      <c r="B8130" s="5" t="str">
        <f>TEXT(Table1[[#This Row],[DAY]],"mmm")</f>
        <v>Jun</v>
      </c>
      <c r="C8130" s="6">
        <v>65</v>
      </c>
      <c r="D8130" s="7">
        <v>2607.6401958444999</v>
      </c>
      <c r="E8130" s="6">
        <f t="shared" si="126"/>
        <v>10430.560783378</v>
      </c>
    </row>
    <row r="8131" spans="1:5" x14ac:dyDescent="0.2">
      <c r="A8131" s="5">
        <v>42912</v>
      </c>
      <c r="B8131" s="5" t="str">
        <f>TEXT(Table1[[#This Row],[DAY]],"mmm")</f>
        <v>Jun</v>
      </c>
      <c r="C8131" s="6">
        <v>66</v>
      </c>
      <c r="D8131" s="7">
        <v>2578.9240066177504</v>
      </c>
      <c r="E8131" s="6">
        <f t="shared" ref="E8131:E8194" si="127">D8131*4</f>
        <v>10315.696026471001</v>
      </c>
    </row>
    <row r="8132" spans="1:5" x14ac:dyDescent="0.2">
      <c r="A8132" s="5">
        <v>42912</v>
      </c>
      <c r="B8132" s="5" t="str">
        <f>TEXT(Table1[[#This Row],[DAY]],"mmm")</f>
        <v>Jun</v>
      </c>
      <c r="C8132" s="6">
        <v>67</v>
      </c>
      <c r="D8132" s="7">
        <v>2558.7809513930001</v>
      </c>
      <c r="E8132" s="6">
        <f t="shared" si="127"/>
        <v>10235.123805572</v>
      </c>
    </row>
    <row r="8133" spans="1:5" x14ac:dyDescent="0.2">
      <c r="A8133" s="5">
        <v>42912</v>
      </c>
      <c r="B8133" s="5" t="str">
        <f>TEXT(Table1[[#This Row],[DAY]],"mmm")</f>
        <v>Jun</v>
      </c>
      <c r="C8133" s="6">
        <v>68</v>
      </c>
      <c r="D8133" s="7">
        <v>2575.3810296804995</v>
      </c>
      <c r="E8133" s="6">
        <f t="shared" si="127"/>
        <v>10301.524118721998</v>
      </c>
    </row>
    <row r="8134" spans="1:5" x14ac:dyDescent="0.2">
      <c r="A8134" s="5">
        <v>42912</v>
      </c>
      <c r="B8134" s="5" t="str">
        <f>TEXT(Table1[[#This Row],[DAY]],"mmm")</f>
        <v>Jun</v>
      </c>
      <c r="C8134" s="6">
        <v>69</v>
      </c>
      <c r="D8134" s="7">
        <v>2595.8946854865003</v>
      </c>
      <c r="E8134" s="6">
        <f t="shared" si="127"/>
        <v>10383.578741946001</v>
      </c>
    </row>
    <row r="8135" spans="1:5" x14ac:dyDescent="0.2">
      <c r="A8135" s="5">
        <v>42912</v>
      </c>
      <c r="B8135" s="5" t="str">
        <f>TEXT(Table1[[#This Row],[DAY]],"mmm")</f>
        <v>Jun</v>
      </c>
      <c r="C8135" s="6">
        <v>70</v>
      </c>
      <c r="D8135" s="7">
        <v>2571.7511562127502</v>
      </c>
      <c r="E8135" s="6">
        <f t="shared" si="127"/>
        <v>10287.004624851001</v>
      </c>
    </row>
    <row r="8136" spans="1:5" x14ac:dyDescent="0.2">
      <c r="A8136" s="5">
        <v>42912</v>
      </c>
      <c r="B8136" s="5" t="str">
        <f>TEXT(Table1[[#This Row],[DAY]],"mmm")</f>
        <v>Jun</v>
      </c>
      <c r="C8136" s="6">
        <v>71</v>
      </c>
      <c r="D8136" s="7">
        <v>2551.6912052822499</v>
      </c>
      <c r="E8136" s="6">
        <f t="shared" si="127"/>
        <v>10206.764821129</v>
      </c>
    </row>
    <row r="8137" spans="1:5" x14ac:dyDescent="0.2">
      <c r="A8137" s="5">
        <v>42912</v>
      </c>
      <c r="B8137" s="5" t="str">
        <f>TEXT(Table1[[#This Row],[DAY]],"mmm")</f>
        <v>Jun</v>
      </c>
      <c r="C8137" s="6">
        <v>72</v>
      </c>
      <c r="D8137" s="7">
        <v>2513.55758490475</v>
      </c>
      <c r="E8137" s="6">
        <f t="shared" si="127"/>
        <v>10054.230339619</v>
      </c>
    </row>
    <row r="8138" spans="1:5" x14ac:dyDescent="0.2">
      <c r="A8138" s="5">
        <v>42912</v>
      </c>
      <c r="B8138" s="5" t="str">
        <f>TEXT(Table1[[#This Row],[DAY]],"mmm")</f>
        <v>Jun</v>
      </c>
      <c r="C8138" s="6">
        <v>73</v>
      </c>
      <c r="D8138" s="7">
        <v>2510.6402084440001</v>
      </c>
      <c r="E8138" s="6">
        <f t="shared" si="127"/>
        <v>10042.560833776</v>
      </c>
    </row>
    <row r="8139" spans="1:5" x14ac:dyDescent="0.2">
      <c r="A8139" s="5">
        <v>42912</v>
      </c>
      <c r="B8139" s="5" t="str">
        <f>TEXT(Table1[[#This Row],[DAY]],"mmm")</f>
        <v>Jun</v>
      </c>
      <c r="C8139" s="6">
        <v>74</v>
      </c>
      <c r="D8139" s="7">
        <v>2495.9466684147501</v>
      </c>
      <c r="E8139" s="6">
        <f t="shared" si="127"/>
        <v>9983.7866736590004</v>
      </c>
    </row>
    <row r="8140" spans="1:5" x14ac:dyDescent="0.2">
      <c r="A8140" s="5">
        <v>42912</v>
      </c>
      <c r="B8140" s="5" t="str">
        <f>TEXT(Table1[[#This Row],[DAY]],"mmm")</f>
        <v>Jun</v>
      </c>
      <c r="C8140" s="6">
        <v>75</v>
      </c>
      <c r="D8140" s="7">
        <v>2490.6104075827502</v>
      </c>
      <c r="E8140" s="6">
        <f t="shared" si="127"/>
        <v>9962.4416303310009</v>
      </c>
    </row>
    <row r="8141" spans="1:5" x14ac:dyDescent="0.2">
      <c r="A8141" s="5">
        <v>42912</v>
      </c>
      <c r="B8141" s="5" t="str">
        <f>TEXT(Table1[[#This Row],[DAY]],"mmm")</f>
        <v>Jun</v>
      </c>
      <c r="C8141" s="6">
        <v>76</v>
      </c>
      <c r="D8141" s="7">
        <v>2449.2936135432501</v>
      </c>
      <c r="E8141" s="6">
        <f t="shared" si="127"/>
        <v>9797.1744541730004</v>
      </c>
    </row>
    <row r="8142" spans="1:5" x14ac:dyDescent="0.2">
      <c r="A8142" s="5">
        <v>42912</v>
      </c>
      <c r="B8142" s="5" t="str">
        <f>TEXT(Table1[[#This Row],[DAY]],"mmm")</f>
        <v>Jun</v>
      </c>
      <c r="C8142" s="6">
        <v>77</v>
      </c>
      <c r="D8142" s="7">
        <v>2410.43750121825</v>
      </c>
      <c r="E8142" s="6">
        <f t="shared" si="127"/>
        <v>9641.7500048729999</v>
      </c>
    </row>
    <row r="8143" spans="1:5" x14ac:dyDescent="0.2">
      <c r="A8143" s="5">
        <v>42912</v>
      </c>
      <c r="B8143" s="5" t="str">
        <f>TEXT(Table1[[#This Row],[DAY]],"mmm")</f>
        <v>Jun</v>
      </c>
      <c r="C8143" s="6">
        <v>78</v>
      </c>
      <c r="D8143" s="7">
        <v>2411.43372873825</v>
      </c>
      <c r="E8143" s="6">
        <f t="shared" si="127"/>
        <v>9645.734914953</v>
      </c>
    </row>
    <row r="8144" spans="1:5" x14ac:dyDescent="0.2">
      <c r="A8144" s="5">
        <v>42912</v>
      </c>
      <c r="B8144" s="5" t="str">
        <f>TEXT(Table1[[#This Row],[DAY]],"mmm")</f>
        <v>Jun</v>
      </c>
      <c r="C8144" s="6">
        <v>79</v>
      </c>
      <c r="D8144" s="7">
        <v>2394.37646411075</v>
      </c>
      <c r="E8144" s="6">
        <f t="shared" si="127"/>
        <v>9577.5058564430001</v>
      </c>
    </row>
    <row r="8145" spans="1:5" x14ac:dyDescent="0.2">
      <c r="A8145" s="5">
        <v>42912</v>
      </c>
      <c r="B8145" s="5" t="str">
        <f>TEXT(Table1[[#This Row],[DAY]],"mmm")</f>
        <v>Jun</v>
      </c>
      <c r="C8145" s="6">
        <v>80</v>
      </c>
      <c r="D8145" s="7">
        <v>2438.8812368119998</v>
      </c>
      <c r="E8145" s="6">
        <f t="shared" si="127"/>
        <v>9755.5249472479991</v>
      </c>
    </row>
    <row r="8146" spans="1:5" x14ac:dyDescent="0.2">
      <c r="A8146" s="5">
        <v>42912</v>
      </c>
      <c r="B8146" s="5" t="str">
        <f>TEXT(Table1[[#This Row],[DAY]],"mmm")</f>
        <v>Jun</v>
      </c>
      <c r="C8146" s="6">
        <v>81</v>
      </c>
      <c r="D8146" s="7">
        <v>2413.2620361807503</v>
      </c>
      <c r="E8146" s="6">
        <f t="shared" si="127"/>
        <v>9653.0481447230013</v>
      </c>
    </row>
    <row r="8147" spans="1:5" x14ac:dyDescent="0.2">
      <c r="A8147" s="5">
        <v>42912</v>
      </c>
      <c r="B8147" s="5" t="str">
        <f>TEXT(Table1[[#This Row],[DAY]],"mmm")</f>
        <v>Jun</v>
      </c>
      <c r="C8147" s="6">
        <v>82</v>
      </c>
      <c r="D8147" s="7">
        <v>2389.2824972520002</v>
      </c>
      <c r="E8147" s="6">
        <f t="shared" si="127"/>
        <v>9557.1299890080008</v>
      </c>
    </row>
    <row r="8148" spans="1:5" x14ac:dyDescent="0.2">
      <c r="A8148" s="5">
        <v>42912</v>
      </c>
      <c r="B8148" s="5" t="str">
        <f>TEXT(Table1[[#This Row],[DAY]],"mmm")</f>
        <v>Jun</v>
      </c>
      <c r="C8148" s="6">
        <v>83</v>
      </c>
      <c r="D8148" s="7">
        <v>2396.956274274</v>
      </c>
      <c r="E8148" s="6">
        <f t="shared" si="127"/>
        <v>9587.8250970959998</v>
      </c>
    </row>
    <row r="8149" spans="1:5" x14ac:dyDescent="0.2">
      <c r="A8149" s="5">
        <v>42912</v>
      </c>
      <c r="B8149" s="5" t="str">
        <f>TEXT(Table1[[#This Row],[DAY]],"mmm")</f>
        <v>Jun</v>
      </c>
      <c r="C8149" s="6">
        <v>84</v>
      </c>
      <c r="D8149" s="7">
        <v>2385.0357954112501</v>
      </c>
      <c r="E8149" s="6">
        <f t="shared" si="127"/>
        <v>9540.1431816450004</v>
      </c>
    </row>
    <row r="8150" spans="1:5" x14ac:dyDescent="0.2">
      <c r="A8150" s="5">
        <v>42912</v>
      </c>
      <c r="B8150" s="5" t="str">
        <f>TEXT(Table1[[#This Row],[DAY]],"mmm")</f>
        <v>Jun</v>
      </c>
      <c r="C8150" s="6">
        <v>85</v>
      </c>
      <c r="D8150" s="7">
        <v>2393.0819327562504</v>
      </c>
      <c r="E8150" s="6">
        <f t="shared" si="127"/>
        <v>9572.3277310250014</v>
      </c>
    </row>
    <row r="8151" spans="1:5" x14ac:dyDescent="0.2">
      <c r="A8151" s="5">
        <v>42912</v>
      </c>
      <c r="B8151" s="5" t="str">
        <f>TEXT(Table1[[#This Row],[DAY]],"mmm")</f>
        <v>Jun</v>
      </c>
      <c r="C8151" s="6">
        <v>86</v>
      </c>
      <c r="D8151" s="7">
        <v>2362.7258631447498</v>
      </c>
      <c r="E8151" s="6">
        <f t="shared" si="127"/>
        <v>9450.9034525789993</v>
      </c>
    </row>
    <row r="8152" spans="1:5" x14ac:dyDescent="0.2">
      <c r="A8152" s="5">
        <v>42912</v>
      </c>
      <c r="B8152" s="5" t="str">
        <f>TEXT(Table1[[#This Row],[DAY]],"mmm")</f>
        <v>Jun</v>
      </c>
      <c r="C8152" s="6">
        <v>87</v>
      </c>
      <c r="D8152" s="7">
        <v>2360.9265266964999</v>
      </c>
      <c r="E8152" s="6">
        <f t="shared" si="127"/>
        <v>9443.7061067859995</v>
      </c>
    </row>
    <row r="8153" spans="1:5" x14ac:dyDescent="0.2">
      <c r="A8153" s="5">
        <v>42912</v>
      </c>
      <c r="B8153" s="5" t="str">
        <f>TEXT(Table1[[#This Row],[DAY]],"mmm")</f>
        <v>Jun</v>
      </c>
      <c r="C8153" s="6">
        <v>88</v>
      </c>
      <c r="D8153" s="7">
        <v>2354.3000293987498</v>
      </c>
      <c r="E8153" s="6">
        <f t="shared" si="127"/>
        <v>9417.200117594999</v>
      </c>
    </row>
    <row r="8154" spans="1:5" x14ac:dyDescent="0.2">
      <c r="A8154" s="5">
        <v>42912</v>
      </c>
      <c r="B8154" s="5" t="str">
        <f>TEXT(Table1[[#This Row],[DAY]],"mmm")</f>
        <v>Jun</v>
      </c>
      <c r="C8154" s="6">
        <v>89</v>
      </c>
      <c r="D8154" s="7">
        <v>2366.1048284920003</v>
      </c>
      <c r="E8154" s="6">
        <f t="shared" si="127"/>
        <v>9464.419313968001</v>
      </c>
    </row>
    <row r="8155" spans="1:5" x14ac:dyDescent="0.2">
      <c r="A8155" s="5">
        <v>42912</v>
      </c>
      <c r="B8155" s="5" t="str">
        <f>TEXT(Table1[[#This Row],[DAY]],"mmm")</f>
        <v>Jun</v>
      </c>
      <c r="C8155" s="6">
        <v>90</v>
      </c>
      <c r="D8155" s="7">
        <v>2367.080450039</v>
      </c>
      <c r="E8155" s="6">
        <f t="shared" si="127"/>
        <v>9468.3218001559999</v>
      </c>
    </row>
    <row r="8156" spans="1:5" x14ac:dyDescent="0.2">
      <c r="A8156" s="5">
        <v>42912</v>
      </c>
      <c r="B8156" s="5" t="str">
        <f>TEXT(Table1[[#This Row],[DAY]],"mmm")</f>
        <v>Jun</v>
      </c>
      <c r="C8156" s="6">
        <v>91</v>
      </c>
      <c r="D8156" s="7">
        <v>2381.0319203354998</v>
      </c>
      <c r="E8156" s="6">
        <f t="shared" si="127"/>
        <v>9524.1276813419991</v>
      </c>
    </row>
    <row r="8157" spans="1:5" x14ac:dyDescent="0.2">
      <c r="A8157" s="5">
        <v>42912</v>
      </c>
      <c r="B8157" s="5" t="str">
        <f>TEXT(Table1[[#This Row],[DAY]],"mmm")</f>
        <v>Jun</v>
      </c>
      <c r="C8157" s="6">
        <v>92</v>
      </c>
      <c r="D8157" s="7">
        <v>2375.1136792084999</v>
      </c>
      <c r="E8157" s="6">
        <f t="shared" si="127"/>
        <v>9500.4547168339996</v>
      </c>
    </row>
    <row r="8158" spans="1:5" x14ac:dyDescent="0.2">
      <c r="A8158" s="5">
        <v>42912</v>
      </c>
      <c r="B8158" s="5" t="str">
        <f>TEXT(Table1[[#This Row],[DAY]],"mmm")</f>
        <v>Jun</v>
      </c>
      <c r="C8158" s="6">
        <v>93</v>
      </c>
      <c r="D8158" s="7">
        <v>2355.38755114375</v>
      </c>
      <c r="E8158" s="6">
        <f t="shared" si="127"/>
        <v>9421.550204575</v>
      </c>
    </row>
    <row r="8159" spans="1:5" x14ac:dyDescent="0.2">
      <c r="A8159" s="5">
        <v>42912</v>
      </c>
      <c r="B8159" s="5" t="str">
        <f>TEXT(Table1[[#This Row],[DAY]],"mmm")</f>
        <v>Jun</v>
      </c>
      <c r="C8159" s="6">
        <v>94</v>
      </c>
      <c r="D8159" s="7">
        <v>2341.40933798175</v>
      </c>
      <c r="E8159" s="6">
        <f t="shared" si="127"/>
        <v>9365.6373519270001</v>
      </c>
    </row>
    <row r="8160" spans="1:5" x14ac:dyDescent="0.2">
      <c r="A8160" s="5">
        <v>42912</v>
      </c>
      <c r="B8160" s="5" t="str">
        <f>TEXT(Table1[[#This Row],[DAY]],"mmm")</f>
        <v>Jun</v>
      </c>
      <c r="C8160" s="6">
        <v>95</v>
      </c>
      <c r="D8160" s="7">
        <v>2331.8500457865002</v>
      </c>
      <c r="E8160" s="6">
        <f t="shared" si="127"/>
        <v>9327.4001831460009</v>
      </c>
    </row>
    <row r="8161" spans="1:5" x14ac:dyDescent="0.2">
      <c r="A8161" s="5">
        <v>42912</v>
      </c>
      <c r="B8161" s="5" t="str">
        <f>TEXT(Table1[[#This Row],[DAY]],"mmm")</f>
        <v>Jun</v>
      </c>
      <c r="C8161" s="6">
        <v>96</v>
      </c>
      <c r="D8161" s="7">
        <v>2297.0062292839998</v>
      </c>
      <c r="E8161" s="6">
        <f t="shared" si="127"/>
        <v>9188.0249171359992</v>
      </c>
    </row>
    <row r="8162" spans="1:5" x14ac:dyDescent="0.2">
      <c r="A8162" s="5">
        <v>42913</v>
      </c>
      <c r="B8162" s="5" t="str">
        <f>TEXT(Table1[[#This Row],[DAY]],"mmm")</f>
        <v>Jun</v>
      </c>
      <c r="C8162" s="6">
        <v>1</v>
      </c>
      <c r="D8162" s="7">
        <v>2280.8680525394998</v>
      </c>
      <c r="E8162" s="6">
        <f t="shared" si="127"/>
        <v>9123.4722101579991</v>
      </c>
    </row>
    <row r="8163" spans="1:5" x14ac:dyDescent="0.2">
      <c r="A8163" s="5">
        <v>42913</v>
      </c>
      <c r="B8163" s="5" t="str">
        <f>TEXT(Table1[[#This Row],[DAY]],"mmm")</f>
        <v>Jun</v>
      </c>
      <c r="C8163" s="6">
        <v>2</v>
      </c>
      <c r="D8163" s="7">
        <v>2295.82208993325</v>
      </c>
      <c r="E8163" s="6">
        <f t="shared" si="127"/>
        <v>9183.2883597330001</v>
      </c>
    </row>
    <row r="8164" spans="1:5" x14ac:dyDescent="0.2">
      <c r="A8164" s="5">
        <v>42913</v>
      </c>
      <c r="B8164" s="5" t="str">
        <f>TEXT(Table1[[#This Row],[DAY]],"mmm")</f>
        <v>Jun</v>
      </c>
      <c r="C8164" s="6">
        <v>3</v>
      </c>
      <c r="D8164" s="7">
        <v>2285.6265223544997</v>
      </c>
      <c r="E8164" s="6">
        <f t="shared" si="127"/>
        <v>9142.5060894179987</v>
      </c>
    </row>
    <row r="8165" spans="1:5" x14ac:dyDescent="0.2">
      <c r="A8165" s="5">
        <v>42913</v>
      </c>
      <c r="B8165" s="5" t="str">
        <f>TEXT(Table1[[#This Row],[DAY]],"mmm")</f>
        <v>Jun</v>
      </c>
      <c r="C8165" s="6">
        <v>4</v>
      </c>
      <c r="D8165" s="7">
        <v>2275.9241655672499</v>
      </c>
      <c r="E8165" s="6">
        <f t="shared" si="127"/>
        <v>9103.6966622689997</v>
      </c>
    </row>
    <row r="8166" spans="1:5" x14ac:dyDescent="0.2">
      <c r="A8166" s="5">
        <v>42913</v>
      </c>
      <c r="B8166" s="5" t="str">
        <f>TEXT(Table1[[#This Row],[DAY]],"mmm")</f>
        <v>Jun</v>
      </c>
      <c r="C8166" s="6">
        <v>5</v>
      </c>
      <c r="D8166" s="7">
        <v>2263.7164814490002</v>
      </c>
      <c r="E8166" s="6">
        <f t="shared" si="127"/>
        <v>9054.8659257960007</v>
      </c>
    </row>
    <row r="8167" spans="1:5" x14ac:dyDescent="0.2">
      <c r="A8167" s="5">
        <v>42913</v>
      </c>
      <c r="B8167" s="5" t="str">
        <f>TEXT(Table1[[#This Row],[DAY]],"mmm")</f>
        <v>Jun</v>
      </c>
      <c r="C8167" s="6">
        <v>6</v>
      </c>
      <c r="D8167" s="7">
        <v>2249.3808577262498</v>
      </c>
      <c r="E8167" s="6">
        <f t="shared" si="127"/>
        <v>8997.5234309049993</v>
      </c>
    </row>
    <row r="8168" spans="1:5" x14ac:dyDescent="0.2">
      <c r="A8168" s="5">
        <v>42913</v>
      </c>
      <c r="B8168" s="5" t="str">
        <f>TEXT(Table1[[#This Row],[DAY]],"mmm")</f>
        <v>Jun</v>
      </c>
      <c r="C8168" s="6">
        <v>7</v>
      </c>
      <c r="D8168" s="7">
        <v>2239.0481967834999</v>
      </c>
      <c r="E8168" s="6">
        <f t="shared" si="127"/>
        <v>8956.1927871339994</v>
      </c>
    </row>
    <row r="8169" spans="1:5" x14ac:dyDescent="0.2">
      <c r="A8169" s="5">
        <v>42913</v>
      </c>
      <c r="B8169" s="5" t="str">
        <f>TEXT(Table1[[#This Row],[DAY]],"mmm")</f>
        <v>Jun</v>
      </c>
      <c r="C8169" s="6">
        <v>8</v>
      </c>
      <c r="D8169" s="7">
        <v>2242.5368715565</v>
      </c>
      <c r="E8169" s="6">
        <f t="shared" si="127"/>
        <v>8970.1474862260002</v>
      </c>
    </row>
    <row r="8170" spans="1:5" x14ac:dyDescent="0.2">
      <c r="A8170" s="5">
        <v>42913</v>
      </c>
      <c r="B8170" s="5" t="str">
        <f>TEXT(Table1[[#This Row],[DAY]],"mmm")</f>
        <v>Jun</v>
      </c>
      <c r="C8170" s="6">
        <v>9</v>
      </c>
      <c r="D8170" s="7">
        <v>2224.8658291390002</v>
      </c>
      <c r="E8170" s="6">
        <f t="shared" si="127"/>
        <v>8899.4633165560008</v>
      </c>
    </row>
    <row r="8171" spans="1:5" x14ac:dyDescent="0.2">
      <c r="A8171" s="5">
        <v>42913</v>
      </c>
      <c r="B8171" s="5" t="str">
        <f>TEXT(Table1[[#This Row],[DAY]],"mmm")</f>
        <v>Jun</v>
      </c>
      <c r="C8171" s="6">
        <v>10</v>
      </c>
      <c r="D8171" s="7">
        <v>2217.7228284192502</v>
      </c>
      <c r="E8171" s="6">
        <f t="shared" si="127"/>
        <v>8870.8913136770007</v>
      </c>
    </row>
    <row r="8172" spans="1:5" x14ac:dyDescent="0.2">
      <c r="A8172" s="5">
        <v>42913</v>
      </c>
      <c r="B8172" s="5" t="str">
        <f>TEXT(Table1[[#This Row],[DAY]],"mmm")</f>
        <v>Jun</v>
      </c>
      <c r="C8172" s="6">
        <v>11</v>
      </c>
      <c r="D8172" s="7">
        <v>2193.3622827459999</v>
      </c>
      <c r="E8172" s="6">
        <f t="shared" si="127"/>
        <v>8773.4491309839996</v>
      </c>
    </row>
    <row r="8173" spans="1:5" x14ac:dyDescent="0.2">
      <c r="A8173" s="5">
        <v>42913</v>
      </c>
      <c r="B8173" s="5" t="str">
        <f>TEXT(Table1[[#This Row],[DAY]],"mmm")</f>
        <v>Jun</v>
      </c>
      <c r="C8173" s="6">
        <v>12</v>
      </c>
      <c r="D8173" s="7">
        <v>2180.923686435</v>
      </c>
      <c r="E8173" s="6">
        <f t="shared" si="127"/>
        <v>8723.6947457400001</v>
      </c>
    </row>
    <row r="8174" spans="1:5" x14ac:dyDescent="0.2">
      <c r="A8174" s="5">
        <v>42913</v>
      </c>
      <c r="B8174" s="5" t="str">
        <f>TEXT(Table1[[#This Row],[DAY]],"mmm")</f>
        <v>Jun</v>
      </c>
      <c r="C8174" s="6">
        <v>13</v>
      </c>
      <c r="D8174" s="7">
        <v>2182.5939335590001</v>
      </c>
      <c r="E8174" s="6">
        <f t="shared" si="127"/>
        <v>8730.3757342360004</v>
      </c>
    </row>
    <row r="8175" spans="1:5" x14ac:dyDescent="0.2">
      <c r="A8175" s="5">
        <v>42913</v>
      </c>
      <c r="B8175" s="5" t="str">
        <f>TEXT(Table1[[#This Row],[DAY]],"mmm")</f>
        <v>Jun</v>
      </c>
      <c r="C8175" s="6">
        <v>14</v>
      </c>
      <c r="D8175" s="7">
        <v>2179.2585330040001</v>
      </c>
      <c r="E8175" s="6">
        <f t="shared" si="127"/>
        <v>8717.0341320160005</v>
      </c>
    </row>
    <row r="8176" spans="1:5" x14ac:dyDescent="0.2">
      <c r="A8176" s="5">
        <v>42913</v>
      </c>
      <c r="B8176" s="5" t="str">
        <f>TEXT(Table1[[#This Row],[DAY]],"mmm")</f>
        <v>Jun</v>
      </c>
      <c r="C8176" s="6">
        <v>15</v>
      </c>
      <c r="D8176" s="7">
        <v>2165.3666850167501</v>
      </c>
      <c r="E8176" s="6">
        <f t="shared" si="127"/>
        <v>8661.4667400670005</v>
      </c>
    </row>
    <row r="8177" spans="1:5" x14ac:dyDescent="0.2">
      <c r="A8177" s="5">
        <v>42913</v>
      </c>
      <c r="B8177" s="5" t="str">
        <f>TEXT(Table1[[#This Row],[DAY]],"mmm")</f>
        <v>Jun</v>
      </c>
      <c r="C8177" s="6">
        <v>16</v>
      </c>
      <c r="D8177" s="7">
        <v>2159.0260354244997</v>
      </c>
      <c r="E8177" s="6">
        <f t="shared" si="127"/>
        <v>8636.1041416979988</v>
      </c>
    </row>
    <row r="8178" spans="1:5" x14ac:dyDescent="0.2">
      <c r="A8178" s="5">
        <v>42913</v>
      </c>
      <c r="B8178" s="5" t="str">
        <f>TEXT(Table1[[#This Row],[DAY]],"mmm")</f>
        <v>Jun</v>
      </c>
      <c r="C8178" s="6">
        <v>17</v>
      </c>
      <c r="D8178" s="7">
        <v>2156.8033452670002</v>
      </c>
      <c r="E8178" s="6">
        <f t="shared" si="127"/>
        <v>8627.2133810680007</v>
      </c>
    </row>
    <row r="8179" spans="1:5" x14ac:dyDescent="0.2">
      <c r="A8179" s="5">
        <v>42913</v>
      </c>
      <c r="B8179" s="5" t="str">
        <f>TEXT(Table1[[#This Row],[DAY]],"mmm")</f>
        <v>Jun</v>
      </c>
      <c r="C8179" s="6">
        <v>18</v>
      </c>
      <c r="D8179" s="7">
        <v>2160.09494266</v>
      </c>
      <c r="E8179" s="6">
        <f t="shared" si="127"/>
        <v>8640.3797706400001</v>
      </c>
    </row>
    <row r="8180" spans="1:5" x14ac:dyDescent="0.2">
      <c r="A8180" s="5">
        <v>42913</v>
      </c>
      <c r="B8180" s="5" t="str">
        <f>TEXT(Table1[[#This Row],[DAY]],"mmm")</f>
        <v>Jun</v>
      </c>
      <c r="C8180" s="6">
        <v>19</v>
      </c>
      <c r="D8180" s="7">
        <v>2163.0103948737501</v>
      </c>
      <c r="E8180" s="6">
        <f t="shared" si="127"/>
        <v>8652.0415794950004</v>
      </c>
    </row>
    <row r="8181" spans="1:5" x14ac:dyDescent="0.2">
      <c r="A8181" s="5">
        <v>42913</v>
      </c>
      <c r="B8181" s="5" t="str">
        <f>TEXT(Table1[[#This Row],[DAY]],"mmm")</f>
        <v>Jun</v>
      </c>
      <c r="C8181" s="6">
        <v>20</v>
      </c>
      <c r="D8181" s="7">
        <v>2163.7122750939998</v>
      </c>
      <c r="E8181" s="6">
        <f t="shared" si="127"/>
        <v>8654.8491003759991</v>
      </c>
    </row>
    <row r="8182" spans="1:5" x14ac:dyDescent="0.2">
      <c r="A8182" s="5">
        <v>42913</v>
      </c>
      <c r="B8182" s="5" t="str">
        <f>TEXT(Table1[[#This Row],[DAY]],"mmm")</f>
        <v>Jun</v>
      </c>
      <c r="C8182" s="6">
        <v>21</v>
      </c>
      <c r="D8182" s="7">
        <v>2179.2494129064999</v>
      </c>
      <c r="E8182" s="6">
        <f t="shared" si="127"/>
        <v>8716.9976516259994</v>
      </c>
    </row>
    <row r="8183" spans="1:5" x14ac:dyDescent="0.2">
      <c r="A8183" s="5">
        <v>42913</v>
      </c>
      <c r="B8183" s="5" t="str">
        <f>TEXT(Table1[[#This Row],[DAY]],"mmm")</f>
        <v>Jun</v>
      </c>
      <c r="C8183" s="6">
        <v>22</v>
      </c>
      <c r="D8183" s="7">
        <v>2197.9523804275004</v>
      </c>
      <c r="E8183" s="6">
        <f t="shared" si="127"/>
        <v>8791.8095217100017</v>
      </c>
    </row>
    <row r="8184" spans="1:5" x14ac:dyDescent="0.2">
      <c r="A8184" s="5">
        <v>42913</v>
      </c>
      <c r="B8184" s="5" t="str">
        <f>TEXT(Table1[[#This Row],[DAY]],"mmm")</f>
        <v>Jun</v>
      </c>
      <c r="C8184" s="6">
        <v>23</v>
      </c>
      <c r="D8184" s="7">
        <v>2245.6259557274998</v>
      </c>
      <c r="E8184" s="6">
        <f t="shared" si="127"/>
        <v>8982.5038229099991</v>
      </c>
    </row>
    <row r="8185" spans="1:5" x14ac:dyDescent="0.2">
      <c r="A8185" s="5">
        <v>42913</v>
      </c>
      <c r="B8185" s="5" t="str">
        <f>TEXT(Table1[[#This Row],[DAY]],"mmm")</f>
        <v>Jun</v>
      </c>
      <c r="C8185" s="6">
        <v>24</v>
      </c>
      <c r="D8185" s="7">
        <v>2234.751814366</v>
      </c>
      <c r="E8185" s="6">
        <f t="shared" si="127"/>
        <v>8939.0072574639998</v>
      </c>
    </row>
    <row r="8186" spans="1:5" x14ac:dyDescent="0.2">
      <c r="A8186" s="5">
        <v>42913</v>
      </c>
      <c r="B8186" s="5" t="str">
        <f>TEXT(Table1[[#This Row],[DAY]],"mmm")</f>
        <v>Jun</v>
      </c>
      <c r="C8186" s="6">
        <v>25</v>
      </c>
      <c r="D8186" s="7">
        <v>2223.6486787922499</v>
      </c>
      <c r="E8186" s="6">
        <f t="shared" si="127"/>
        <v>8894.5947151689998</v>
      </c>
    </row>
    <row r="8187" spans="1:5" x14ac:dyDescent="0.2">
      <c r="A8187" s="5">
        <v>42913</v>
      </c>
      <c r="B8187" s="5" t="str">
        <f>TEXT(Table1[[#This Row],[DAY]],"mmm")</f>
        <v>Jun</v>
      </c>
      <c r="C8187" s="6">
        <v>26</v>
      </c>
      <c r="D8187" s="7">
        <v>2234.8041270584999</v>
      </c>
      <c r="E8187" s="6">
        <f t="shared" si="127"/>
        <v>8939.2165082339998</v>
      </c>
    </row>
    <row r="8188" spans="1:5" x14ac:dyDescent="0.2">
      <c r="A8188" s="5">
        <v>42913</v>
      </c>
      <c r="B8188" s="5" t="str">
        <f>TEXT(Table1[[#This Row],[DAY]],"mmm")</f>
        <v>Jun</v>
      </c>
      <c r="C8188" s="6">
        <v>27</v>
      </c>
      <c r="D8188" s="7">
        <v>2255.8034575135002</v>
      </c>
      <c r="E8188" s="6">
        <f t="shared" si="127"/>
        <v>9023.2138300540009</v>
      </c>
    </row>
    <row r="8189" spans="1:5" x14ac:dyDescent="0.2">
      <c r="A8189" s="5">
        <v>42913</v>
      </c>
      <c r="B8189" s="5" t="str">
        <f>TEXT(Table1[[#This Row],[DAY]],"mmm")</f>
        <v>Jun</v>
      </c>
      <c r="C8189" s="6">
        <v>28</v>
      </c>
      <c r="D8189" s="7">
        <v>2249.5690577662499</v>
      </c>
      <c r="E8189" s="6">
        <f t="shared" si="127"/>
        <v>8998.2762310649996</v>
      </c>
    </row>
    <row r="8190" spans="1:5" x14ac:dyDescent="0.2">
      <c r="A8190" s="5">
        <v>42913</v>
      </c>
      <c r="B8190" s="5" t="str">
        <f>TEXT(Table1[[#This Row],[DAY]],"mmm")</f>
        <v>Jun</v>
      </c>
      <c r="C8190" s="6">
        <v>29</v>
      </c>
      <c r="D8190" s="7">
        <v>2235.9515167302498</v>
      </c>
      <c r="E8190" s="6">
        <f t="shared" si="127"/>
        <v>8943.806066920999</v>
      </c>
    </row>
    <row r="8191" spans="1:5" x14ac:dyDescent="0.2">
      <c r="A8191" s="5">
        <v>42913</v>
      </c>
      <c r="B8191" s="5" t="str">
        <f>TEXT(Table1[[#This Row],[DAY]],"mmm")</f>
        <v>Jun</v>
      </c>
      <c r="C8191" s="6">
        <v>30</v>
      </c>
      <c r="D8191" s="7">
        <v>2243.84785234125</v>
      </c>
      <c r="E8191" s="6">
        <f t="shared" si="127"/>
        <v>8975.3914093650001</v>
      </c>
    </row>
    <row r="8192" spans="1:5" x14ac:dyDescent="0.2">
      <c r="A8192" s="5">
        <v>42913</v>
      </c>
      <c r="B8192" s="5" t="str">
        <f>TEXT(Table1[[#This Row],[DAY]],"mmm")</f>
        <v>Jun</v>
      </c>
      <c r="C8192" s="6">
        <v>31</v>
      </c>
      <c r="D8192" s="7">
        <v>2243.3304966434998</v>
      </c>
      <c r="E8192" s="6">
        <f t="shared" si="127"/>
        <v>8973.3219865739993</v>
      </c>
    </row>
    <row r="8193" spans="1:5" x14ac:dyDescent="0.2">
      <c r="A8193" s="5">
        <v>42913</v>
      </c>
      <c r="B8193" s="5" t="str">
        <f>TEXT(Table1[[#This Row],[DAY]],"mmm")</f>
        <v>Jun</v>
      </c>
      <c r="C8193" s="6">
        <v>32</v>
      </c>
      <c r="D8193" s="7">
        <v>2247.7992481527504</v>
      </c>
      <c r="E8193" s="6">
        <f t="shared" si="127"/>
        <v>8991.1969926110014</v>
      </c>
    </row>
    <row r="8194" spans="1:5" x14ac:dyDescent="0.2">
      <c r="A8194" s="5">
        <v>42913</v>
      </c>
      <c r="B8194" s="5" t="str">
        <f>TEXT(Table1[[#This Row],[DAY]],"mmm")</f>
        <v>Jun</v>
      </c>
      <c r="C8194" s="6">
        <v>33</v>
      </c>
      <c r="D8194" s="7">
        <v>2246.2324406819998</v>
      </c>
      <c r="E8194" s="6">
        <f t="shared" si="127"/>
        <v>8984.9297627279993</v>
      </c>
    </row>
    <row r="8195" spans="1:5" x14ac:dyDescent="0.2">
      <c r="A8195" s="5">
        <v>42913</v>
      </c>
      <c r="B8195" s="5" t="str">
        <f>TEXT(Table1[[#This Row],[DAY]],"mmm")</f>
        <v>Jun</v>
      </c>
      <c r="C8195" s="6">
        <v>34</v>
      </c>
      <c r="D8195" s="7">
        <v>2275.2297005847499</v>
      </c>
      <c r="E8195" s="6">
        <f t="shared" ref="E8195:E8258" si="128">D8195*4</f>
        <v>9100.9188023389997</v>
      </c>
    </row>
    <row r="8196" spans="1:5" x14ac:dyDescent="0.2">
      <c r="A8196" s="5">
        <v>42913</v>
      </c>
      <c r="B8196" s="5" t="str">
        <f>TEXT(Table1[[#This Row],[DAY]],"mmm")</f>
        <v>Jun</v>
      </c>
      <c r="C8196" s="6">
        <v>35</v>
      </c>
      <c r="D8196" s="7">
        <v>2308.1414711942498</v>
      </c>
      <c r="E8196" s="6">
        <f t="shared" si="128"/>
        <v>9232.5658847769992</v>
      </c>
    </row>
    <row r="8197" spans="1:5" x14ac:dyDescent="0.2">
      <c r="A8197" s="5">
        <v>42913</v>
      </c>
      <c r="B8197" s="5" t="str">
        <f>TEXT(Table1[[#This Row],[DAY]],"mmm")</f>
        <v>Jun</v>
      </c>
      <c r="C8197" s="6">
        <v>36</v>
      </c>
      <c r="D8197" s="7">
        <v>2327.9532693707497</v>
      </c>
      <c r="E8197" s="6">
        <f t="shared" si="128"/>
        <v>9311.8130774829988</v>
      </c>
    </row>
    <row r="8198" spans="1:5" x14ac:dyDescent="0.2">
      <c r="A8198" s="5">
        <v>42913</v>
      </c>
      <c r="B8198" s="5" t="str">
        <f>TEXT(Table1[[#This Row],[DAY]],"mmm")</f>
        <v>Jun</v>
      </c>
      <c r="C8198" s="6">
        <v>37</v>
      </c>
      <c r="D8198" s="7">
        <v>2344.9212105842498</v>
      </c>
      <c r="E8198" s="6">
        <f t="shared" si="128"/>
        <v>9379.6848423369993</v>
      </c>
    </row>
    <row r="8199" spans="1:5" x14ac:dyDescent="0.2">
      <c r="A8199" s="5">
        <v>42913</v>
      </c>
      <c r="B8199" s="5" t="str">
        <f>TEXT(Table1[[#This Row],[DAY]],"mmm")</f>
        <v>Jun</v>
      </c>
      <c r="C8199" s="6">
        <v>38</v>
      </c>
      <c r="D8199" s="7">
        <v>2374.4346222797503</v>
      </c>
      <c r="E8199" s="6">
        <f t="shared" si="128"/>
        <v>9497.7384891190013</v>
      </c>
    </row>
    <row r="8200" spans="1:5" x14ac:dyDescent="0.2">
      <c r="A8200" s="5">
        <v>42913</v>
      </c>
      <c r="B8200" s="5" t="str">
        <f>TEXT(Table1[[#This Row],[DAY]],"mmm")</f>
        <v>Jun</v>
      </c>
      <c r="C8200" s="6">
        <v>39</v>
      </c>
      <c r="D8200" s="7">
        <v>2393.4163243485</v>
      </c>
      <c r="E8200" s="6">
        <f t="shared" si="128"/>
        <v>9573.6652973939999</v>
      </c>
    </row>
    <row r="8201" spans="1:5" x14ac:dyDescent="0.2">
      <c r="A8201" s="5">
        <v>42913</v>
      </c>
      <c r="B8201" s="5" t="str">
        <f>TEXT(Table1[[#This Row],[DAY]],"mmm")</f>
        <v>Jun</v>
      </c>
      <c r="C8201" s="6">
        <v>40</v>
      </c>
      <c r="D8201" s="7">
        <v>2408.9088784599999</v>
      </c>
      <c r="E8201" s="6">
        <f t="shared" si="128"/>
        <v>9635.6355138399995</v>
      </c>
    </row>
    <row r="8202" spans="1:5" x14ac:dyDescent="0.2">
      <c r="A8202" s="5">
        <v>42913</v>
      </c>
      <c r="B8202" s="5" t="str">
        <f>TEXT(Table1[[#This Row],[DAY]],"mmm")</f>
        <v>Jun</v>
      </c>
      <c r="C8202" s="6">
        <v>41</v>
      </c>
      <c r="D8202" s="7">
        <v>2419.77131709275</v>
      </c>
      <c r="E8202" s="6">
        <f t="shared" si="128"/>
        <v>9679.085268371</v>
      </c>
    </row>
    <row r="8203" spans="1:5" x14ac:dyDescent="0.2">
      <c r="A8203" s="5">
        <v>42913</v>
      </c>
      <c r="B8203" s="5" t="str">
        <f>TEXT(Table1[[#This Row],[DAY]],"mmm")</f>
        <v>Jun</v>
      </c>
      <c r="C8203" s="6">
        <v>42</v>
      </c>
      <c r="D8203" s="7">
        <v>2455.1958128780002</v>
      </c>
      <c r="E8203" s="6">
        <f t="shared" si="128"/>
        <v>9820.7832515120008</v>
      </c>
    </row>
    <row r="8204" spans="1:5" x14ac:dyDescent="0.2">
      <c r="A8204" s="5">
        <v>42913</v>
      </c>
      <c r="B8204" s="5" t="str">
        <f>TEXT(Table1[[#This Row],[DAY]],"mmm")</f>
        <v>Jun</v>
      </c>
      <c r="C8204" s="6">
        <v>43</v>
      </c>
      <c r="D8204" s="7">
        <v>2457.8338973882501</v>
      </c>
      <c r="E8204" s="6">
        <f t="shared" si="128"/>
        <v>9831.3355895530003</v>
      </c>
    </row>
    <row r="8205" spans="1:5" x14ac:dyDescent="0.2">
      <c r="A8205" s="5">
        <v>42913</v>
      </c>
      <c r="B8205" s="5" t="str">
        <f>TEXT(Table1[[#This Row],[DAY]],"mmm")</f>
        <v>Jun</v>
      </c>
      <c r="C8205" s="6">
        <v>44</v>
      </c>
      <c r="D8205" s="7">
        <v>2457.3216969277501</v>
      </c>
      <c r="E8205" s="6">
        <f t="shared" si="128"/>
        <v>9829.2867877110002</v>
      </c>
    </row>
    <row r="8206" spans="1:5" x14ac:dyDescent="0.2">
      <c r="A8206" s="5">
        <v>42913</v>
      </c>
      <c r="B8206" s="5" t="str">
        <f>TEXT(Table1[[#This Row],[DAY]],"mmm")</f>
        <v>Jun</v>
      </c>
      <c r="C8206" s="6">
        <v>45</v>
      </c>
      <c r="D8206" s="7">
        <v>2483.1601213170002</v>
      </c>
      <c r="E8206" s="6">
        <f t="shared" si="128"/>
        <v>9932.6404852680007</v>
      </c>
    </row>
    <row r="8207" spans="1:5" x14ac:dyDescent="0.2">
      <c r="A8207" s="5">
        <v>42913</v>
      </c>
      <c r="B8207" s="5" t="str">
        <f>TEXT(Table1[[#This Row],[DAY]],"mmm")</f>
        <v>Jun</v>
      </c>
      <c r="C8207" s="6">
        <v>46</v>
      </c>
      <c r="D8207" s="7">
        <v>2484.1994842469999</v>
      </c>
      <c r="E8207" s="6">
        <f t="shared" si="128"/>
        <v>9936.7979369879995</v>
      </c>
    </row>
    <row r="8208" spans="1:5" x14ac:dyDescent="0.2">
      <c r="A8208" s="5">
        <v>42913</v>
      </c>
      <c r="B8208" s="5" t="str">
        <f>TEXT(Table1[[#This Row],[DAY]],"mmm")</f>
        <v>Jun</v>
      </c>
      <c r="C8208" s="6">
        <v>47</v>
      </c>
      <c r="D8208" s="7">
        <v>2473.4442622400002</v>
      </c>
      <c r="E8208" s="6">
        <f t="shared" si="128"/>
        <v>9893.7770489600007</v>
      </c>
    </row>
    <row r="8209" spans="1:5" x14ac:dyDescent="0.2">
      <c r="A8209" s="5">
        <v>42913</v>
      </c>
      <c r="B8209" s="5" t="str">
        <f>TEXT(Table1[[#This Row],[DAY]],"mmm")</f>
        <v>Jun</v>
      </c>
      <c r="C8209" s="6">
        <v>48</v>
      </c>
      <c r="D8209" s="7">
        <v>2473.711877619</v>
      </c>
      <c r="E8209" s="6">
        <f t="shared" si="128"/>
        <v>9894.847510476</v>
      </c>
    </row>
    <row r="8210" spans="1:5" x14ac:dyDescent="0.2">
      <c r="A8210" s="5">
        <v>42913</v>
      </c>
      <c r="B8210" s="5" t="str">
        <f>TEXT(Table1[[#This Row],[DAY]],"mmm")</f>
        <v>Jun</v>
      </c>
      <c r="C8210" s="6">
        <v>49</v>
      </c>
      <c r="D8210" s="7">
        <v>2464.4005650037498</v>
      </c>
      <c r="E8210" s="6">
        <f t="shared" si="128"/>
        <v>9857.602260014999</v>
      </c>
    </row>
    <row r="8211" spans="1:5" x14ac:dyDescent="0.2">
      <c r="A8211" s="5">
        <v>42913</v>
      </c>
      <c r="B8211" s="5" t="str">
        <f>TEXT(Table1[[#This Row],[DAY]],"mmm")</f>
        <v>Jun</v>
      </c>
      <c r="C8211" s="6">
        <v>50</v>
      </c>
      <c r="D8211" s="7">
        <v>2456.4793958484997</v>
      </c>
      <c r="E8211" s="6">
        <f t="shared" si="128"/>
        <v>9825.9175833939989</v>
      </c>
    </row>
    <row r="8212" spans="1:5" x14ac:dyDescent="0.2">
      <c r="A8212" s="5">
        <v>42913</v>
      </c>
      <c r="B8212" s="5" t="str">
        <f>TEXT(Table1[[#This Row],[DAY]],"mmm")</f>
        <v>Jun</v>
      </c>
      <c r="C8212" s="6">
        <v>51</v>
      </c>
      <c r="D8212" s="7">
        <v>2456.0695011480002</v>
      </c>
      <c r="E8212" s="6">
        <f t="shared" si="128"/>
        <v>9824.2780045920008</v>
      </c>
    </row>
    <row r="8213" spans="1:5" x14ac:dyDescent="0.2">
      <c r="A8213" s="5">
        <v>42913</v>
      </c>
      <c r="B8213" s="5" t="str">
        <f>TEXT(Table1[[#This Row],[DAY]],"mmm")</f>
        <v>Jun</v>
      </c>
      <c r="C8213" s="6">
        <v>52</v>
      </c>
      <c r="D8213" s="7">
        <v>2447.7044756819996</v>
      </c>
      <c r="E8213" s="6">
        <f t="shared" si="128"/>
        <v>9790.8179027279984</v>
      </c>
    </row>
    <row r="8214" spans="1:5" x14ac:dyDescent="0.2">
      <c r="A8214" s="5">
        <v>42913</v>
      </c>
      <c r="B8214" s="5" t="str">
        <f>TEXT(Table1[[#This Row],[DAY]],"mmm")</f>
        <v>Jun</v>
      </c>
      <c r="C8214" s="6">
        <v>53</v>
      </c>
      <c r="D8214" s="7">
        <v>2409.8823986230004</v>
      </c>
      <c r="E8214" s="6">
        <f t="shared" si="128"/>
        <v>9639.5295944920017</v>
      </c>
    </row>
    <row r="8215" spans="1:5" x14ac:dyDescent="0.2">
      <c r="A8215" s="5">
        <v>42913</v>
      </c>
      <c r="B8215" s="5" t="str">
        <f>TEXT(Table1[[#This Row],[DAY]],"mmm")</f>
        <v>Jun</v>
      </c>
      <c r="C8215" s="6">
        <v>54</v>
      </c>
      <c r="D8215" s="7">
        <v>2438.3960622015002</v>
      </c>
      <c r="E8215" s="6">
        <f t="shared" si="128"/>
        <v>9753.5842488060007</v>
      </c>
    </row>
    <row r="8216" spans="1:5" x14ac:dyDescent="0.2">
      <c r="A8216" s="5">
        <v>42913</v>
      </c>
      <c r="B8216" s="5" t="str">
        <f>TEXT(Table1[[#This Row],[DAY]],"mmm")</f>
        <v>Jun</v>
      </c>
      <c r="C8216" s="6">
        <v>55</v>
      </c>
      <c r="D8216" s="7">
        <v>2414.5572535584997</v>
      </c>
      <c r="E8216" s="6">
        <f t="shared" si="128"/>
        <v>9658.2290142339989</v>
      </c>
    </row>
    <row r="8217" spans="1:5" x14ac:dyDescent="0.2">
      <c r="A8217" s="5">
        <v>42913</v>
      </c>
      <c r="B8217" s="5" t="str">
        <f>TEXT(Table1[[#This Row],[DAY]],"mmm")</f>
        <v>Jun</v>
      </c>
      <c r="C8217" s="6">
        <v>56</v>
      </c>
      <c r="D8217" s="7">
        <v>2453.1156597037498</v>
      </c>
      <c r="E8217" s="6">
        <f t="shared" si="128"/>
        <v>9812.4626388149991</v>
      </c>
    </row>
    <row r="8218" spans="1:5" x14ac:dyDescent="0.2">
      <c r="A8218" s="5">
        <v>42913</v>
      </c>
      <c r="B8218" s="5" t="str">
        <f>TEXT(Table1[[#This Row],[DAY]],"mmm")</f>
        <v>Jun</v>
      </c>
      <c r="C8218" s="6">
        <v>57</v>
      </c>
      <c r="D8218" s="7">
        <v>2455.1243445475002</v>
      </c>
      <c r="E8218" s="6">
        <f t="shared" si="128"/>
        <v>9820.4973781900007</v>
      </c>
    </row>
    <row r="8219" spans="1:5" x14ac:dyDescent="0.2">
      <c r="A8219" s="5">
        <v>42913</v>
      </c>
      <c r="B8219" s="5" t="str">
        <f>TEXT(Table1[[#This Row],[DAY]],"mmm")</f>
        <v>Jun</v>
      </c>
      <c r="C8219" s="6">
        <v>58</v>
      </c>
      <c r="D8219" s="7">
        <v>2461.83471135125</v>
      </c>
      <c r="E8219" s="6">
        <f t="shared" si="128"/>
        <v>9847.338845405</v>
      </c>
    </row>
    <row r="8220" spans="1:5" x14ac:dyDescent="0.2">
      <c r="A8220" s="5">
        <v>42913</v>
      </c>
      <c r="B8220" s="5" t="str">
        <f>TEXT(Table1[[#This Row],[DAY]],"mmm")</f>
        <v>Jun</v>
      </c>
      <c r="C8220" s="6">
        <v>59</v>
      </c>
      <c r="D8220" s="7">
        <v>2480.5758343532502</v>
      </c>
      <c r="E8220" s="6">
        <f t="shared" si="128"/>
        <v>9922.3033374130009</v>
      </c>
    </row>
    <row r="8221" spans="1:5" x14ac:dyDescent="0.2">
      <c r="A8221" s="5">
        <v>42913</v>
      </c>
      <c r="B8221" s="5" t="str">
        <f>TEXT(Table1[[#This Row],[DAY]],"mmm")</f>
        <v>Jun</v>
      </c>
      <c r="C8221" s="6">
        <v>60</v>
      </c>
      <c r="D8221" s="7">
        <v>2458.6874153162498</v>
      </c>
      <c r="E8221" s="6">
        <f t="shared" si="128"/>
        <v>9834.7496612649993</v>
      </c>
    </row>
    <row r="8222" spans="1:5" x14ac:dyDescent="0.2">
      <c r="A8222" s="5">
        <v>42913</v>
      </c>
      <c r="B8222" s="5" t="str">
        <f>TEXT(Table1[[#This Row],[DAY]],"mmm")</f>
        <v>Jun</v>
      </c>
      <c r="C8222" s="6">
        <v>61</v>
      </c>
      <c r="D8222" s="7">
        <v>2435.9639180632503</v>
      </c>
      <c r="E8222" s="6">
        <f t="shared" si="128"/>
        <v>9743.8556722530011</v>
      </c>
    </row>
    <row r="8223" spans="1:5" x14ac:dyDescent="0.2">
      <c r="A8223" s="5">
        <v>42913</v>
      </c>
      <c r="B8223" s="5" t="str">
        <f>TEXT(Table1[[#This Row],[DAY]],"mmm")</f>
        <v>Jun</v>
      </c>
      <c r="C8223" s="6">
        <v>62</v>
      </c>
      <c r="D8223" s="7">
        <v>2411.8467640282502</v>
      </c>
      <c r="E8223" s="6">
        <f t="shared" si="128"/>
        <v>9647.3870561130007</v>
      </c>
    </row>
    <row r="8224" spans="1:5" x14ac:dyDescent="0.2">
      <c r="A8224" s="5">
        <v>42913</v>
      </c>
      <c r="B8224" s="5" t="str">
        <f>TEXT(Table1[[#This Row],[DAY]],"mmm")</f>
        <v>Jun</v>
      </c>
      <c r="C8224" s="6">
        <v>63</v>
      </c>
      <c r="D8224" s="7">
        <v>2388.5243445012497</v>
      </c>
      <c r="E8224" s="6">
        <f t="shared" si="128"/>
        <v>9554.097378004999</v>
      </c>
    </row>
    <row r="8225" spans="1:5" x14ac:dyDescent="0.2">
      <c r="A8225" s="5">
        <v>42913</v>
      </c>
      <c r="B8225" s="5" t="str">
        <f>TEXT(Table1[[#This Row],[DAY]],"mmm")</f>
        <v>Jun</v>
      </c>
      <c r="C8225" s="6">
        <v>64</v>
      </c>
      <c r="D8225" s="7">
        <v>2385.8799947405</v>
      </c>
      <c r="E8225" s="6">
        <f t="shared" si="128"/>
        <v>9543.5199789620001</v>
      </c>
    </row>
    <row r="8226" spans="1:5" x14ac:dyDescent="0.2">
      <c r="A8226" s="5">
        <v>42913</v>
      </c>
      <c r="B8226" s="5" t="str">
        <f>TEXT(Table1[[#This Row],[DAY]],"mmm")</f>
        <v>Jun</v>
      </c>
      <c r="C8226" s="6">
        <v>65</v>
      </c>
      <c r="D8226" s="7">
        <v>2375.9337122880002</v>
      </c>
      <c r="E8226" s="6">
        <f t="shared" si="128"/>
        <v>9503.7348491520006</v>
      </c>
    </row>
    <row r="8227" spans="1:5" x14ac:dyDescent="0.2">
      <c r="A8227" s="5">
        <v>42913</v>
      </c>
      <c r="B8227" s="5" t="str">
        <f>TEXT(Table1[[#This Row],[DAY]],"mmm")</f>
        <v>Jun</v>
      </c>
      <c r="C8227" s="6">
        <v>66</v>
      </c>
      <c r="D8227" s="7">
        <v>2384.18468922075</v>
      </c>
      <c r="E8227" s="6">
        <f t="shared" si="128"/>
        <v>9536.738756883</v>
      </c>
    </row>
    <row r="8228" spans="1:5" x14ac:dyDescent="0.2">
      <c r="A8228" s="5">
        <v>42913</v>
      </c>
      <c r="B8228" s="5" t="str">
        <f>TEXT(Table1[[#This Row],[DAY]],"mmm")</f>
        <v>Jun</v>
      </c>
      <c r="C8228" s="6">
        <v>67</v>
      </c>
      <c r="D8228" s="7">
        <v>2378.8194605039998</v>
      </c>
      <c r="E8228" s="6">
        <f t="shared" si="128"/>
        <v>9515.2778420159993</v>
      </c>
    </row>
    <row r="8229" spans="1:5" x14ac:dyDescent="0.2">
      <c r="A8229" s="5">
        <v>42913</v>
      </c>
      <c r="B8229" s="5" t="str">
        <f>TEXT(Table1[[#This Row],[DAY]],"mmm")</f>
        <v>Jun</v>
      </c>
      <c r="C8229" s="6">
        <v>68</v>
      </c>
      <c r="D8229" s="7">
        <v>2391.58838733725</v>
      </c>
      <c r="E8229" s="6">
        <f t="shared" si="128"/>
        <v>9566.3535493489999</v>
      </c>
    </row>
    <row r="8230" spans="1:5" x14ac:dyDescent="0.2">
      <c r="A8230" s="5">
        <v>42913</v>
      </c>
      <c r="B8230" s="5" t="str">
        <f>TEXT(Table1[[#This Row],[DAY]],"mmm")</f>
        <v>Jun</v>
      </c>
      <c r="C8230" s="6">
        <v>69</v>
      </c>
      <c r="D8230" s="7">
        <v>2357.3780377237504</v>
      </c>
      <c r="E8230" s="6">
        <f t="shared" si="128"/>
        <v>9429.5121508950015</v>
      </c>
    </row>
    <row r="8231" spans="1:5" x14ac:dyDescent="0.2">
      <c r="A8231" s="5">
        <v>42913</v>
      </c>
      <c r="B8231" s="5" t="str">
        <f>TEXT(Table1[[#This Row],[DAY]],"mmm")</f>
        <v>Jun</v>
      </c>
      <c r="C8231" s="6">
        <v>70</v>
      </c>
      <c r="D8231" s="7">
        <v>2322.5784091569999</v>
      </c>
      <c r="E8231" s="6">
        <f t="shared" si="128"/>
        <v>9290.3136366279996</v>
      </c>
    </row>
    <row r="8232" spans="1:5" x14ac:dyDescent="0.2">
      <c r="A8232" s="5">
        <v>42913</v>
      </c>
      <c r="B8232" s="5" t="str">
        <f>TEXT(Table1[[#This Row],[DAY]],"mmm")</f>
        <v>Jun</v>
      </c>
      <c r="C8232" s="6">
        <v>71</v>
      </c>
      <c r="D8232" s="7">
        <v>2321.7607596407502</v>
      </c>
      <c r="E8232" s="6">
        <f t="shared" si="128"/>
        <v>9287.0430385630007</v>
      </c>
    </row>
    <row r="8233" spans="1:5" x14ac:dyDescent="0.2">
      <c r="A8233" s="5">
        <v>42913</v>
      </c>
      <c r="B8233" s="5" t="str">
        <f>TEXT(Table1[[#This Row],[DAY]],"mmm")</f>
        <v>Jun</v>
      </c>
      <c r="C8233" s="6">
        <v>72</v>
      </c>
      <c r="D8233" s="7">
        <v>2311.7112548712498</v>
      </c>
      <c r="E8233" s="6">
        <f t="shared" si="128"/>
        <v>9246.8450194849993</v>
      </c>
    </row>
    <row r="8234" spans="1:5" x14ac:dyDescent="0.2">
      <c r="A8234" s="5">
        <v>42913</v>
      </c>
      <c r="B8234" s="5" t="str">
        <f>TEXT(Table1[[#This Row],[DAY]],"mmm")</f>
        <v>Jun</v>
      </c>
      <c r="C8234" s="6">
        <v>73</v>
      </c>
      <c r="D8234" s="7">
        <v>2282.7943512757502</v>
      </c>
      <c r="E8234" s="6">
        <f t="shared" si="128"/>
        <v>9131.1774051030006</v>
      </c>
    </row>
    <row r="8235" spans="1:5" x14ac:dyDescent="0.2">
      <c r="A8235" s="5">
        <v>42913</v>
      </c>
      <c r="B8235" s="5" t="str">
        <f>TEXT(Table1[[#This Row],[DAY]],"mmm")</f>
        <v>Jun</v>
      </c>
      <c r="C8235" s="6">
        <v>74</v>
      </c>
      <c r="D8235" s="7">
        <v>2285.456945077</v>
      </c>
      <c r="E8235" s="6">
        <f t="shared" si="128"/>
        <v>9141.827780308</v>
      </c>
    </row>
    <row r="8236" spans="1:5" x14ac:dyDescent="0.2">
      <c r="A8236" s="5">
        <v>42913</v>
      </c>
      <c r="B8236" s="5" t="str">
        <f>TEXT(Table1[[#This Row],[DAY]],"mmm")</f>
        <v>Jun</v>
      </c>
      <c r="C8236" s="6">
        <v>75</v>
      </c>
      <c r="D8236" s="7">
        <v>2269.0228987549999</v>
      </c>
      <c r="E8236" s="6">
        <f t="shared" si="128"/>
        <v>9076.0915950199997</v>
      </c>
    </row>
    <row r="8237" spans="1:5" x14ac:dyDescent="0.2">
      <c r="A8237" s="5">
        <v>42913</v>
      </c>
      <c r="B8237" s="5" t="str">
        <f>TEXT(Table1[[#This Row],[DAY]],"mmm")</f>
        <v>Jun</v>
      </c>
      <c r="C8237" s="6">
        <v>76</v>
      </c>
      <c r="D8237" s="7">
        <v>2262.5673115772497</v>
      </c>
      <c r="E8237" s="6">
        <f t="shared" si="128"/>
        <v>9050.2692463089988</v>
      </c>
    </row>
    <row r="8238" spans="1:5" x14ac:dyDescent="0.2">
      <c r="A8238" s="5">
        <v>42913</v>
      </c>
      <c r="B8238" s="5" t="str">
        <f>TEXT(Table1[[#This Row],[DAY]],"mmm")</f>
        <v>Jun</v>
      </c>
      <c r="C8238" s="6">
        <v>77</v>
      </c>
      <c r="D8238" s="7">
        <v>2251.4239116665003</v>
      </c>
      <c r="E8238" s="6">
        <f t="shared" si="128"/>
        <v>9005.6956466660013</v>
      </c>
    </row>
    <row r="8239" spans="1:5" x14ac:dyDescent="0.2">
      <c r="A8239" s="5">
        <v>42913</v>
      </c>
      <c r="B8239" s="5" t="str">
        <f>TEXT(Table1[[#This Row],[DAY]],"mmm")</f>
        <v>Jun</v>
      </c>
      <c r="C8239" s="6">
        <v>78</v>
      </c>
      <c r="D8239" s="7">
        <v>2281.02982252525</v>
      </c>
      <c r="E8239" s="6">
        <f t="shared" si="128"/>
        <v>9124.1192901009999</v>
      </c>
    </row>
    <row r="8240" spans="1:5" x14ac:dyDescent="0.2">
      <c r="A8240" s="5">
        <v>42913</v>
      </c>
      <c r="B8240" s="5" t="str">
        <f>TEXT(Table1[[#This Row],[DAY]],"mmm")</f>
        <v>Jun</v>
      </c>
      <c r="C8240" s="6">
        <v>79</v>
      </c>
      <c r="D8240" s="7">
        <v>2307.4109572845</v>
      </c>
      <c r="E8240" s="6">
        <f t="shared" si="128"/>
        <v>9229.643829138</v>
      </c>
    </row>
    <row r="8241" spans="1:5" x14ac:dyDescent="0.2">
      <c r="A8241" s="5">
        <v>42913</v>
      </c>
      <c r="B8241" s="5" t="str">
        <f>TEXT(Table1[[#This Row],[DAY]],"mmm")</f>
        <v>Jun</v>
      </c>
      <c r="C8241" s="6">
        <v>80</v>
      </c>
      <c r="D8241" s="7">
        <v>2326.0890016697504</v>
      </c>
      <c r="E8241" s="6">
        <f t="shared" si="128"/>
        <v>9304.3560066790014</v>
      </c>
    </row>
    <row r="8242" spans="1:5" x14ac:dyDescent="0.2">
      <c r="A8242" s="5">
        <v>42913</v>
      </c>
      <c r="B8242" s="5" t="str">
        <f>TEXT(Table1[[#This Row],[DAY]],"mmm")</f>
        <v>Jun</v>
      </c>
      <c r="C8242" s="6">
        <v>81</v>
      </c>
      <c r="D8242" s="7">
        <v>2340.7857799212497</v>
      </c>
      <c r="E8242" s="6">
        <f t="shared" si="128"/>
        <v>9363.143119684999</v>
      </c>
    </row>
    <row r="8243" spans="1:5" x14ac:dyDescent="0.2">
      <c r="A8243" s="5">
        <v>42913</v>
      </c>
      <c r="B8243" s="5" t="str">
        <f>TEXT(Table1[[#This Row],[DAY]],"mmm")</f>
        <v>Jun</v>
      </c>
      <c r="C8243" s="6">
        <v>82</v>
      </c>
      <c r="D8243" s="7">
        <v>2346.17460414575</v>
      </c>
      <c r="E8243" s="6">
        <f t="shared" si="128"/>
        <v>9384.6984165829999</v>
      </c>
    </row>
    <row r="8244" spans="1:5" x14ac:dyDescent="0.2">
      <c r="A8244" s="5">
        <v>42913</v>
      </c>
      <c r="B8244" s="5" t="str">
        <f>TEXT(Table1[[#This Row],[DAY]],"mmm")</f>
        <v>Jun</v>
      </c>
      <c r="C8244" s="6">
        <v>83</v>
      </c>
      <c r="D8244" s="7">
        <v>2348.3494308222498</v>
      </c>
      <c r="E8244" s="6">
        <f t="shared" si="128"/>
        <v>9393.3977232889993</v>
      </c>
    </row>
    <row r="8245" spans="1:5" x14ac:dyDescent="0.2">
      <c r="A8245" s="5">
        <v>42913</v>
      </c>
      <c r="B8245" s="5" t="str">
        <f>TEXT(Table1[[#This Row],[DAY]],"mmm")</f>
        <v>Jun</v>
      </c>
      <c r="C8245" s="6">
        <v>84</v>
      </c>
      <c r="D8245" s="7">
        <v>2353.67093415</v>
      </c>
      <c r="E8245" s="6">
        <f t="shared" si="128"/>
        <v>9414.6837366</v>
      </c>
    </row>
    <row r="8246" spans="1:5" x14ac:dyDescent="0.2">
      <c r="A8246" s="5">
        <v>42913</v>
      </c>
      <c r="B8246" s="5" t="str">
        <f>TEXT(Table1[[#This Row],[DAY]],"mmm")</f>
        <v>Jun</v>
      </c>
      <c r="C8246" s="6">
        <v>85</v>
      </c>
      <c r="D8246" s="7">
        <v>2344.8074069097502</v>
      </c>
      <c r="E8246" s="6">
        <f t="shared" si="128"/>
        <v>9379.2296276390007</v>
      </c>
    </row>
    <row r="8247" spans="1:5" x14ac:dyDescent="0.2">
      <c r="A8247" s="5">
        <v>42913</v>
      </c>
      <c r="B8247" s="5" t="str">
        <f>TEXT(Table1[[#This Row],[DAY]],"mmm")</f>
        <v>Jun</v>
      </c>
      <c r="C8247" s="6">
        <v>86</v>
      </c>
      <c r="D8247" s="7">
        <v>2354.827487562</v>
      </c>
      <c r="E8247" s="6">
        <f t="shared" si="128"/>
        <v>9419.309950248</v>
      </c>
    </row>
    <row r="8248" spans="1:5" x14ac:dyDescent="0.2">
      <c r="A8248" s="5">
        <v>42913</v>
      </c>
      <c r="B8248" s="5" t="str">
        <f>TEXT(Table1[[#This Row],[DAY]],"mmm")</f>
        <v>Jun</v>
      </c>
      <c r="C8248" s="6">
        <v>87</v>
      </c>
      <c r="D8248" s="7">
        <v>2365.50172802425</v>
      </c>
      <c r="E8248" s="6">
        <f t="shared" si="128"/>
        <v>9462.0069120970002</v>
      </c>
    </row>
    <row r="8249" spans="1:5" x14ac:dyDescent="0.2">
      <c r="A8249" s="5">
        <v>42913</v>
      </c>
      <c r="B8249" s="5" t="str">
        <f>TEXT(Table1[[#This Row],[DAY]],"mmm")</f>
        <v>Jun</v>
      </c>
      <c r="C8249" s="6">
        <v>88</v>
      </c>
      <c r="D8249" s="7">
        <v>2341.941572187</v>
      </c>
      <c r="E8249" s="6">
        <f t="shared" si="128"/>
        <v>9367.7662887480001</v>
      </c>
    </row>
    <row r="8250" spans="1:5" x14ac:dyDescent="0.2">
      <c r="A8250" s="5">
        <v>42913</v>
      </c>
      <c r="B8250" s="5" t="str">
        <f>TEXT(Table1[[#This Row],[DAY]],"mmm")</f>
        <v>Jun</v>
      </c>
      <c r="C8250" s="6">
        <v>89</v>
      </c>
      <c r="D8250" s="7">
        <v>2343.42553888875</v>
      </c>
      <c r="E8250" s="6">
        <f t="shared" si="128"/>
        <v>9373.702155555</v>
      </c>
    </row>
    <row r="8251" spans="1:5" x14ac:dyDescent="0.2">
      <c r="A8251" s="5">
        <v>42913</v>
      </c>
      <c r="B8251" s="5" t="str">
        <f>TEXT(Table1[[#This Row],[DAY]],"mmm")</f>
        <v>Jun</v>
      </c>
      <c r="C8251" s="6">
        <v>90</v>
      </c>
      <c r="D8251" s="7">
        <v>2370.9320497590002</v>
      </c>
      <c r="E8251" s="6">
        <f t="shared" si="128"/>
        <v>9483.7281990360007</v>
      </c>
    </row>
    <row r="8252" spans="1:5" x14ac:dyDescent="0.2">
      <c r="A8252" s="5">
        <v>42913</v>
      </c>
      <c r="B8252" s="5" t="str">
        <f>TEXT(Table1[[#This Row],[DAY]],"mmm")</f>
        <v>Jun</v>
      </c>
      <c r="C8252" s="6">
        <v>91</v>
      </c>
      <c r="D8252" s="7">
        <v>2395.4615830297498</v>
      </c>
      <c r="E8252" s="6">
        <f t="shared" si="128"/>
        <v>9581.8463321189993</v>
      </c>
    </row>
    <row r="8253" spans="1:5" x14ac:dyDescent="0.2">
      <c r="A8253" s="5">
        <v>42913</v>
      </c>
      <c r="B8253" s="5" t="str">
        <f>TEXT(Table1[[#This Row],[DAY]],"mmm")</f>
        <v>Jun</v>
      </c>
      <c r="C8253" s="6">
        <v>92</v>
      </c>
      <c r="D8253" s="7">
        <v>2399.3170565249998</v>
      </c>
      <c r="E8253" s="6">
        <f t="shared" si="128"/>
        <v>9597.2682260999991</v>
      </c>
    </row>
    <row r="8254" spans="1:5" x14ac:dyDescent="0.2">
      <c r="A8254" s="5">
        <v>42913</v>
      </c>
      <c r="B8254" s="5" t="str">
        <f>TEXT(Table1[[#This Row],[DAY]],"mmm")</f>
        <v>Jun</v>
      </c>
      <c r="C8254" s="6">
        <v>93</v>
      </c>
      <c r="D8254" s="7">
        <v>2367.7580421442499</v>
      </c>
      <c r="E8254" s="6">
        <f t="shared" si="128"/>
        <v>9471.0321685769995</v>
      </c>
    </row>
    <row r="8255" spans="1:5" x14ac:dyDescent="0.2">
      <c r="A8255" s="5">
        <v>42913</v>
      </c>
      <c r="B8255" s="5" t="str">
        <f>TEXT(Table1[[#This Row],[DAY]],"mmm")</f>
        <v>Jun</v>
      </c>
      <c r="C8255" s="6">
        <v>94</v>
      </c>
      <c r="D8255" s="7">
        <v>2352.2315877720002</v>
      </c>
      <c r="E8255" s="6">
        <f t="shared" si="128"/>
        <v>9408.926351088001</v>
      </c>
    </row>
    <row r="8256" spans="1:5" x14ac:dyDescent="0.2">
      <c r="A8256" s="5">
        <v>42913</v>
      </c>
      <c r="B8256" s="5" t="str">
        <f>TEXT(Table1[[#This Row],[DAY]],"mmm")</f>
        <v>Jun</v>
      </c>
      <c r="C8256" s="6">
        <v>95</v>
      </c>
      <c r="D8256" s="7">
        <v>2342.3479346489999</v>
      </c>
      <c r="E8256" s="6">
        <f t="shared" si="128"/>
        <v>9369.3917385959994</v>
      </c>
    </row>
    <row r="8257" spans="1:5" x14ac:dyDescent="0.2">
      <c r="A8257" s="5">
        <v>42913</v>
      </c>
      <c r="B8257" s="5" t="str">
        <f>TEXT(Table1[[#This Row],[DAY]],"mmm")</f>
        <v>Jun</v>
      </c>
      <c r="C8257" s="6">
        <v>96</v>
      </c>
      <c r="D8257" s="7">
        <v>2316.3732953549998</v>
      </c>
      <c r="E8257" s="6">
        <f t="shared" si="128"/>
        <v>9265.493181419999</v>
      </c>
    </row>
    <row r="8258" spans="1:5" x14ac:dyDescent="0.2">
      <c r="A8258" s="5">
        <v>42914</v>
      </c>
      <c r="B8258" s="5" t="str">
        <f>TEXT(Table1[[#This Row],[DAY]],"mmm")</f>
        <v>Jun</v>
      </c>
      <c r="C8258" s="6">
        <v>1</v>
      </c>
      <c r="D8258" s="7">
        <v>2289.3581367665001</v>
      </c>
      <c r="E8258" s="6">
        <f t="shared" si="128"/>
        <v>9157.4325470660006</v>
      </c>
    </row>
    <row r="8259" spans="1:5" x14ac:dyDescent="0.2">
      <c r="A8259" s="5">
        <v>42914</v>
      </c>
      <c r="B8259" s="5" t="str">
        <f>TEXT(Table1[[#This Row],[DAY]],"mmm")</f>
        <v>Jun</v>
      </c>
      <c r="C8259" s="6">
        <v>2</v>
      </c>
      <c r="D8259" s="7">
        <v>2276.8385995429999</v>
      </c>
      <c r="E8259" s="6">
        <f t="shared" ref="E8259:E8322" si="129">D8259*4</f>
        <v>9107.3543981719995</v>
      </c>
    </row>
    <row r="8260" spans="1:5" x14ac:dyDescent="0.2">
      <c r="A8260" s="5">
        <v>42914</v>
      </c>
      <c r="B8260" s="5" t="str">
        <f>TEXT(Table1[[#This Row],[DAY]],"mmm")</f>
        <v>Jun</v>
      </c>
      <c r="C8260" s="6">
        <v>3</v>
      </c>
      <c r="D8260" s="7">
        <v>2292.4013970727501</v>
      </c>
      <c r="E8260" s="6">
        <f t="shared" si="129"/>
        <v>9169.6055882910005</v>
      </c>
    </row>
    <row r="8261" spans="1:5" x14ac:dyDescent="0.2">
      <c r="A8261" s="5">
        <v>42914</v>
      </c>
      <c r="B8261" s="5" t="str">
        <f>TEXT(Table1[[#This Row],[DAY]],"mmm")</f>
        <v>Jun</v>
      </c>
      <c r="C8261" s="6">
        <v>4</v>
      </c>
      <c r="D8261" s="7">
        <v>2277.07599796575</v>
      </c>
      <c r="E8261" s="6">
        <f t="shared" si="129"/>
        <v>9108.3039918630002</v>
      </c>
    </row>
    <row r="8262" spans="1:5" x14ac:dyDescent="0.2">
      <c r="A8262" s="5">
        <v>42914</v>
      </c>
      <c r="B8262" s="5" t="str">
        <f>TEXT(Table1[[#This Row],[DAY]],"mmm")</f>
        <v>Jun</v>
      </c>
      <c r="C8262" s="6">
        <v>5</v>
      </c>
      <c r="D8262" s="7">
        <v>2277.8037094217502</v>
      </c>
      <c r="E8262" s="6">
        <f t="shared" si="129"/>
        <v>9111.2148376870009</v>
      </c>
    </row>
    <row r="8263" spans="1:5" x14ac:dyDescent="0.2">
      <c r="A8263" s="5">
        <v>42914</v>
      </c>
      <c r="B8263" s="5" t="str">
        <f>TEXT(Table1[[#This Row],[DAY]],"mmm")</f>
        <v>Jun</v>
      </c>
      <c r="C8263" s="6">
        <v>6</v>
      </c>
      <c r="D8263" s="7">
        <v>2257.7842849244998</v>
      </c>
      <c r="E8263" s="6">
        <f t="shared" si="129"/>
        <v>9031.1371396979994</v>
      </c>
    </row>
    <row r="8264" spans="1:5" x14ac:dyDescent="0.2">
      <c r="A8264" s="5">
        <v>42914</v>
      </c>
      <c r="B8264" s="5" t="str">
        <f>TEXT(Table1[[#This Row],[DAY]],"mmm")</f>
        <v>Jun</v>
      </c>
      <c r="C8264" s="6">
        <v>7</v>
      </c>
      <c r="D8264" s="7">
        <v>2238.957471149</v>
      </c>
      <c r="E8264" s="6">
        <f t="shared" si="129"/>
        <v>8955.8298845959998</v>
      </c>
    </row>
    <row r="8265" spans="1:5" x14ac:dyDescent="0.2">
      <c r="A8265" s="5">
        <v>42914</v>
      </c>
      <c r="B8265" s="5" t="str">
        <f>TEXT(Table1[[#This Row],[DAY]],"mmm")</f>
        <v>Jun</v>
      </c>
      <c r="C8265" s="6">
        <v>8</v>
      </c>
      <c r="D8265" s="7">
        <v>2242.9252521990002</v>
      </c>
      <c r="E8265" s="6">
        <f t="shared" si="129"/>
        <v>8971.7010087960007</v>
      </c>
    </row>
    <row r="8266" spans="1:5" x14ac:dyDescent="0.2">
      <c r="A8266" s="5">
        <v>42914</v>
      </c>
      <c r="B8266" s="5" t="str">
        <f>TEXT(Table1[[#This Row],[DAY]],"mmm")</f>
        <v>Jun</v>
      </c>
      <c r="C8266" s="6">
        <v>9</v>
      </c>
      <c r="D8266" s="7">
        <v>2234.0924290642497</v>
      </c>
      <c r="E8266" s="6">
        <f t="shared" si="129"/>
        <v>8936.3697162569988</v>
      </c>
    </row>
    <row r="8267" spans="1:5" x14ac:dyDescent="0.2">
      <c r="A8267" s="5">
        <v>42914</v>
      </c>
      <c r="B8267" s="5" t="str">
        <f>TEXT(Table1[[#This Row],[DAY]],"mmm")</f>
        <v>Jun</v>
      </c>
      <c r="C8267" s="6">
        <v>10</v>
      </c>
      <c r="D8267" s="7">
        <v>2204.5368375245002</v>
      </c>
      <c r="E8267" s="6">
        <f t="shared" si="129"/>
        <v>8818.147350098001</v>
      </c>
    </row>
    <row r="8268" spans="1:5" x14ac:dyDescent="0.2">
      <c r="A8268" s="5">
        <v>42914</v>
      </c>
      <c r="B8268" s="5" t="str">
        <f>TEXT(Table1[[#This Row],[DAY]],"mmm")</f>
        <v>Jun</v>
      </c>
      <c r="C8268" s="6">
        <v>11</v>
      </c>
      <c r="D8268" s="7">
        <v>2188.4723805712501</v>
      </c>
      <c r="E8268" s="6">
        <f t="shared" si="129"/>
        <v>8753.8895222850006</v>
      </c>
    </row>
    <row r="8269" spans="1:5" x14ac:dyDescent="0.2">
      <c r="A8269" s="5">
        <v>42914</v>
      </c>
      <c r="B8269" s="5" t="str">
        <f>TEXT(Table1[[#This Row],[DAY]],"mmm")</f>
        <v>Jun</v>
      </c>
      <c r="C8269" s="6">
        <v>12</v>
      </c>
      <c r="D8269" s="7">
        <v>2193.4935606065001</v>
      </c>
      <c r="E8269" s="6">
        <f t="shared" si="129"/>
        <v>8773.9742424260003</v>
      </c>
    </row>
    <row r="8270" spans="1:5" x14ac:dyDescent="0.2">
      <c r="A8270" s="5">
        <v>42914</v>
      </c>
      <c r="B8270" s="5" t="str">
        <f>TEXT(Table1[[#This Row],[DAY]],"mmm")</f>
        <v>Jun</v>
      </c>
      <c r="C8270" s="6">
        <v>13</v>
      </c>
      <c r="D8270" s="7">
        <v>2167.3056840267504</v>
      </c>
      <c r="E8270" s="6">
        <f t="shared" si="129"/>
        <v>8669.2227361070018</v>
      </c>
    </row>
    <row r="8271" spans="1:5" x14ac:dyDescent="0.2">
      <c r="A8271" s="5">
        <v>42914</v>
      </c>
      <c r="B8271" s="5" t="str">
        <f>TEXT(Table1[[#This Row],[DAY]],"mmm")</f>
        <v>Jun</v>
      </c>
      <c r="C8271" s="6">
        <v>14</v>
      </c>
      <c r="D8271" s="7">
        <v>2184.6926984934998</v>
      </c>
      <c r="E8271" s="6">
        <f t="shared" si="129"/>
        <v>8738.7707939739994</v>
      </c>
    </row>
    <row r="8272" spans="1:5" x14ac:dyDescent="0.2">
      <c r="A8272" s="5">
        <v>42914</v>
      </c>
      <c r="B8272" s="5" t="str">
        <f>TEXT(Table1[[#This Row],[DAY]],"mmm")</f>
        <v>Jun</v>
      </c>
      <c r="C8272" s="6">
        <v>15</v>
      </c>
      <c r="D8272" s="7">
        <v>2171.5642359560002</v>
      </c>
      <c r="E8272" s="6">
        <f t="shared" si="129"/>
        <v>8686.2569438240007</v>
      </c>
    </row>
    <row r="8273" spans="1:5" x14ac:dyDescent="0.2">
      <c r="A8273" s="5">
        <v>42914</v>
      </c>
      <c r="B8273" s="5" t="str">
        <f>TEXT(Table1[[#This Row],[DAY]],"mmm")</f>
        <v>Jun</v>
      </c>
      <c r="C8273" s="6">
        <v>16</v>
      </c>
      <c r="D8273" s="7">
        <v>2176.2514697012498</v>
      </c>
      <c r="E8273" s="6">
        <f t="shared" si="129"/>
        <v>8705.0058788049992</v>
      </c>
    </row>
    <row r="8274" spans="1:5" x14ac:dyDescent="0.2">
      <c r="A8274" s="5">
        <v>42914</v>
      </c>
      <c r="B8274" s="5" t="str">
        <f>TEXT(Table1[[#This Row],[DAY]],"mmm")</f>
        <v>Jun</v>
      </c>
      <c r="C8274" s="6">
        <v>17</v>
      </c>
      <c r="D8274" s="7">
        <v>2148.6917301904996</v>
      </c>
      <c r="E8274" s="6">
        <f t="shared" si="129"/>
        <v>8594.7669207619983</v>
      </c>
    </row>
    <row r="8275" spans="1:5" x14ac:dyDescent="0.2">
      <c r="A8275" s="5">
        <v>42914</v>
      </c>
      <c r="B8275" s="5" t="str">
        <f>TEXT(Table1[[#This Row],[DAY]],"mmm")</f>
        <v>Jun</v>
      </c>
      <c r="C8275" s="6">
        <v>18</v>
      </c>
      <c r="D8275" s="7">
        <v>2158.0395502209999</v>
      </c>
      <c r="E8275" s="6">
        <f t="shared" si="129"/>
        <v>8632.1582008839996</v>
      </c>
    </row>
    <row r="8276" spans="1:5" x14ac:dyDescent="0.2">
      <c r="A8276" s="5">
        <v>42914</v>
      </c>
      <c r="B8276" s="5" t="str">
        <f>TEXT(Table1[[#This Row],[DAY]],"mmm")</f>
        <v>Jun</v>
      </c>
      <c r="C8276" s="6">
        <v>19</v>
      </c>
      <c r="D8276" s="7">
        <v>2162.3667528354999</v>
      </c>
      <c r="E8276" s="6">
        <f t="shared" si="129"/>
        <v>8649.4670113419998</v>
      </c>
    </row>
    <row r="8277" spans="1:5" x14ac:dyDescent="0.2">
      <c r="A8277" s="5">
        <v>42914</v>
      </c>
      <c r="B8277" s="5" t="str">
        <f>TEXT(Table1[[#This Row],[DAY]],"mmm")</f>
        <v>Jun</v>
      </c>
      <c r="C8277" s="6">
        <v>20</v>
      </c>
      <c r="D8277" s="7">
        <v>2169.1925049177498</v>
      </c>
      <c r="E8277" s="6">
        <f t="shared" si="129"/>
        <v>8676.7700196709993</v>
      </c>
    </row>
    <row r="8278" spans="1:5" x14ac:dyDescent="0.2">
      <c r="A8278" s="5">
        <v>42914</v>
      </c>
      <c r="B8278" s="5" t="str">
        <f>TEXT(Table1[[#This Row],[DAY]],"mmm")</f>
        <v>Jun</v>
      </c>
      <c r="C8278" s="6">
        <v>21</v>
      </c>
      <c r="D8278" s="7">
        <v>2179.1384369202501</v>
      </c>
      <c r="E8278" s="6">
        <f t="shared" si="129"/>
        <v>8716.5537476810005</v>
      </c>
    </row>
    <row r="8279" spans="1:5" x14ac:dyDescent="0.2">
      <c r="A8279" s="5">
        <v>42914</v>
      </c>
      <c r="B8279" s="5" t="str">
        <f>TEXT(Table1[[#This Row],[DAY]],"mmm")</f>
        <v>Jun</v>
      </c>
      <c r="C8279" s="6">
        <v>22</v>
      </c>
      <c r="D8279" s="7">
        <v>2183.0936002757498</v>
      </c>
      <c r="E8279" s="6">
        <f t="shared" si="129"/>
        <v>8732.3744011029994</v>
      </c>
    </row>
    <row r="8280" spans="1:5" x14ac:dyDescent="0.2">
      <c r="A8280" s="5">
        <v>42914</v>
      </c>
      <c r="B8280" s="5" t="str">
        <f>TEXT(Table1[[#This Row],[DAY]],"mmm")</f>
        <v>Jun</v>
      </c>
      <c r="C8280" s="6">
        <v>23</v>
      </c>
      <c r="D8280" s="7">
        <v>2200.9595583067503</v>
      </c>
      <c r="E8280" s="6">
        <f t="shared" si="129"/>
        <v>8803.8382332270012</v>
      </c>
    </row>
    <row r="8281" spans="1:5" x14ac:dyDescent="0.2">
      <c r="A8281" s="5">
        <v>42914</v>
      </c>
      <c r="B8281" s="5" t="str">
        <f>TEXT(Table1[[#This Row],[DAY]],"mmm")</f>
        <v>Jun</v>
      </c>
      <c r="C8281" s="6">
        <v>24</v>
      </c>
      <c r="D8281" s="7">
        <v>2230.9988658162501</v>
      </c>
      <c r="E8281" s="6">
        <f t="shared" si="129"/>
        <v>8923.9954632650006</v>
      </c>
    </row>
    <row r="8282" spans="1:5" x14ac:dyDescent="0.2">
      <c r="A8282" s="5">
        <v>42914</v>
      </c>
      <c r="B8282" s="5" t="str">
        <f>TEXT(Table1[[#This Row],[DAY]],"mmm")</f>
        <v>Jun</v>
      </c>
      <c r="C8282" s="6">
        <v>25</v>
      </c>
      <c r="D8282" s="7">
        <v>2217.06981553475</v>
      </c>
      <c r="E8282" s="6">
        <f t="shared" si="129"/>
        <v>8868.2792621389999</v>
      </c>
    </row>
    <row r="8283" spans="1:5" x14ac:dyDescent="0.2">
      <c r="A8283" s="5">
        <v>42914</v>
      </c>
      <c r="B8283" s="5" t="str">
        <f>TEXT(Table1[[#This Row],[DAY]],"mmm")</f>
        <v>Jun</v>
      </c>
      <c r="C8283" s="6">
        <v>26</v>
      </c>
      <c r="D8283" s="7">
        <v>2213.2646195235002</v>
      </c>
      <c r="E8283" s="6">
        <f t="shared" si="129"/>
        <v>8853.0584780940007</v>
      </c>
    </row>
    <row r="8284" spans="1:5" x14ac:dyDescent="0.2">
      <c r="A8284" s="5">
        <v>42914</v>
      </c>
      <c r="B8284" s="5" t="str">
        <f>TEXT(Table1[[#This Row],[DAY]],"mmm")</f>
        <v>Jun</v>
      </c>
      <c r="C8284" s="6">
        <v>27</v>
      </c>
      <c r="D8284" s="7">
        <v>2208.8566015709998</v>
      </c>
      <c r="E8284" s="6">
        <f t="shared" si="129"/>
        <v>8835.4264062839993</v>
      </c>
    </row>
    <row r="8285" spans="1:5" x14ac:dyDescent="0.2">
      <c r="A8285" s="5">
        <v>42914</v>
      </c>
      <c r="B8285" s="5" t="str">
        <f>TEXT(Table1[[#This Row],[DAY]],"mmm")</f>
        <v>Jun</v>
      </c>
      <c r="C8285" s="6">
        <v>28</v>
      </c>
      <c r="D8285" s="7">
        <v>2226.8290913267497</v>
      </c>
      <c r="E8285" s="6">
        <f t="shared" si="129"/>
        <v>8907.3163653069987</v>
      </c>
    </row>
    <row r="8286" spans="1:5" x14ac:dyDescent="0.2">
      <c r="A8286" s="5">
        <v>42914</v>
      </c>
      <c r="B8286" s="5" t="str">
        <f>TEXT(Table1[[#This Row],[DAY]],"mmm")</f>
        <v>Jun</v>
      </c>
      <c r="C8286" s="6">
        <v>29</v>
      </c>
      <c r="D8286" s="7">
        <v>2228.0847790502498</v>
      </c>
      <c r="E8286" s="6">
        <f t="shared" si="129"/>
        <v>8912.3391162009993</v>
      </c>
    </row>
    <row r="8287" spans="1:5" x14ac:dyDescent="0.2">
      <c r="A8287" s="5">
        <v>42914</v>
      </c>
      <c r="B8287" s="5" t="str">
        <f>TEXT(Table1[[#This Row],[DAY]],"mmm")</f>
        <v>Jun</v>
      </c>
      <c r="C8287" s="6">
        <v>30</v>
      </c>
      <c r="D8287" s="7">
        <v>2209.5374501965002</v>
      </c>
      <c r="E8287" s="6">
        <f t="shared" si="129"/>
        <v>8838.1498007860009</v>
      </c>
    </row>
    <row r="8288" spans="1:5" x14ac:dyDescent="0.2">
      <c r="A8288" s="5">
        <v>42914</v>
      </c>
      <c r="B8288" s="5" t="str">
        <f>TEXT(Table1[[#This Row],[DAY]],"mmm")</f>
        <v>Jun</v>
      </c>
      <c r="C8288" s="6">
        <v>31</v>
      </c>
      <c r="D8288" s="7">
        <v>2210.7328199049998</v>
      </c>
      <c r="E8288" s="6">
        <f t="shared" si="129"/>
        <v>8842.9312796199993</v>
      </c>
    </row>
    <row r="8289" spans="1:5" x14ac:dyDescent="0.2">
      <c r="A8289" s="5">
        <v>42914</v>
      </c>
      <c r="B8289" s="5" t="str">
        <f>TEXT(Table1[[#This Row],[DAY]],"mmm")</f>
        <v>Jun</v>
      </c>
      <c r="C8289" s="6">
        <v>32</v>
      </c>
      <c r="D8289" s="7">
        <v>2208.9043898179998</v>
      </c>
      <c r="E8289" s="6">
        <f t="shared" si="129"/>
        <v>8835.6175592719992</v>
      </c>
    </row>
    <row r="8290" spans="1:5" x14ac:dyDescent="0.2">
      <c r="A8290" s="5">
        <v>42914</v>
      </c>
      <c r="B8290" s="5" t="str">
        <f>TEXT(Table1[[#This Row],[DAY]],"mmm")</f>
        <v>Jun</v>
      </c>
      <c r="C8290" s="6">
        <v>33</v>
      </c>
      <c r="D8290" s="7">
        <v>2190.596122167</v>
      </c>
      <c r="E8290" s="6">
        <f t="shared" si="129"/>
        <v>8762.3844886679999</v>
      </c>
    </row>
    <row r="8291" spans="1:5" x14ac:dyDescent="0.2">
      <c r="A8291" s="5">
        <v>42914</v>
      </c>
      <c r="B8291" s="5" t="str">
        <f>TEXT(Table1[[#This Row],[DAY]],"mmm")</f>
        <v>Jun</v>
      </c>
      <c r="C8291" s="6">
        <v>34</v>
      </c>
      <c r="D8291" s="7">
        <v>2216.7675004152502</v>
      </c>
      <c r="E8291" s="6">
        <f t="shared" si="129"/>
        <v>8867.0700016610008</v>
      </c>
    </row>
    <row r="8292" spans="1:5" x14ac:dyDescent="0.2">
      <c r="A8292" s="5">
        <v>42914</v>
      </c>
      <c r="B8292" s="5" t="str">
        <f>TEXT(Table1[[#This Row],[DAY]],"mmm")</f>
        <v>Jun</v>
      </c>
      <c r="C8292" s="6">
        <v>35</v>
      </c>
      <c r="D8292" s="7">
        <v>2224.3459993287497</v>
      </c>
      <c r="E8292" s="6">
        <f t="shared" si="129"/>
        <v>8897.3839973149989</v>
      </c>
    </row>
    <row r="8293" spans="1:5" x14ac:dyDescent="0.2">
      <c r="A8293" s="5">
        <v>42914</v>
      </c>
      <c r="B8293" s="5" t="str">
        <f>TEXT(Table1[[#This Row],[DAY]],"mmm")</f>
        <v>Jun</v>
      </c>
      <c r="C8293" s="6">
        <v>36</v>
      </c>
      <c r="D8293" s="7">
        <v>2234.2282980255</v>
      </c>
      <c r="E8293" s="6">
        <f t="shared" si="129"/>
        <v>8936.9131921019998</v>
      </c>
    </row>
    <row r="8294" spans="1:5" x14ac:dyDescent="0.2">
      <c r="A8294" s="5">
        <v>42914</v>
      </c>
      <c r="B8294" s="5" t="str">
        <f>TEXT(Table1[[#This Row],[DAY]],"mmm")</f>
        <v>Jun</v>
      </c>
      <c r="C8294" s="6">
        <v>37</v>
      </c>
      <c r="D8294" s="7">
        <v>2244.8559085092502</v>
      </c>
      <c r="E8294" s="6">
        <f t="shared" si="129"/>
        <v>8979.4236340370007</v>
      </c>
    </row>
    <row r="8295" spans="1:5" x14ac:dyDescent="0.2">
      <c r="A8295" s="5">
        <v>42914</v>
      </c>
      <c r="B8295" s="5" t="str">
        <f>TEXT(Table1[[#This Row],[DAY]],"mmm")</f>
        <v>Jun</v>
      </c>
      <c r="C8295" s="6">
        <v>38</v>
      </c>
      <c r="D8295" s="7">
        <v>2297.4643701622504</v>
      </c>
      <c r="E8295" s="6">
        <f t="shared" si="129"/>
        <v>9189.8574806490014</v>
      </c>
    </row>
    <row r="8296" spans="1:5" x14ac:dyDescent="0.2">
      <c r="A8296" s="5">
        <v>42914</v>
      </c>
      <c r="B8296" s="5" t="str">
        <f>TEXT(Table1[[#This Row],[DAY]],"mmm")</f>
        <v>Jun</v>
      </c>
      <c r="C8296" s="6">
        <v>39</v>
      </c>
      <c r="D8296" s="7">
        <v>2312.8822484335001</v>
      </c>
      <c r="E8296" s="6">
        <f t="shared" si="129"/>
        <v>9251.5289937340003</v>
      </c>
    </row>
    <row r="8297" spans="1:5" x14ac:dyDescent="0.2">
      <c r="A8297" s="5">
        <v>42914</v>
      </c>
      <c r="B8297" s="5" t="str">
        <f>TEXT(Table1[[#This Row],[DAY]],"mmm")</f>
        <v>Jun</v>
      </c>
      <c r="C8297" s="6">
        <v>40</v>
      </c>
      <c r="D8297" s="7">
        <v>2304.2081022054999</v>
      </c>
      <c r="E8297" s="6">
        <f t="shared" si="129"/>
        <v>9216.8324088219997</v>
      </c>
    </row>
    <row r="8298" spans="1:5" x14ac:dyDescent="0.2">
      <c r="A8298" s="5">
        <v>42914</v>
      </c>
      <c r="B8298" s="5" t="str">
        <f>TEXT(Table1[[#This Row],[DAY]],"mmm")</f>
        <v>Jun</v>
      </c>
      <c r="C8298" s="6">
        <v>41</v>
      </c>
      <c r="D8298" s="7">
        <v>2312.8910868124999</v>
      </c>
      <c r="E8298" s="6">
        <f t="shared" si="129"/>
        <v>9251.5643472499996</v>
      </c>
    </row>
    <row r="8299" spans="1:5" x14ac:dyDescent="0.2">
      <c r="A8299" s="5">
        <v>42914</v>
      </c>
      <c r="B8299" s="5" t="str">
        <f>TEXT(Table1[[#This Row],[DAY]],"mmm")</f>
        <v>Jun</v>
      </c>
      <c r="C8299" s="6">
        <v>42</v>
      </c>
      <c r="D8299" s="7">
        <v>2338.9638169692498</v>
      </c>
      <c r="E8299" s="6">
        <f t="shared" si="129"/>
        <v>9355.8552678769993</v>
      </c>
    </row>
    <row r="8300" spans="1:5" x14ac:dyDescent="0.2">
      <c r="A8300" s="5">
        <v>42914</v>
      </c>
      <c r="B8300" s="5" t="str">
        <f>TEXT(Table1[[#This Row],[DAY]],"mmm")</f>
        <v>Jun</v>
      </c>
      <c r="C8300" s="6">
        <v>43</v>
      </c>
      <c r="D8300" s="7">
        <v>2366.0651669252502</v>
      </c>
      <c r="E8300" s="6">
        <f t="shared" si="129"/>
        <v>9464.2606677010008</v>
      </c>
    </row>
    <row r="8301" spans="1:5" x14ac:dyDescent="0.2">
      <c r="A8301" s="5">
        <v>42914</v>
      </c>
      <c r="B8301" s="5" t="str">
        <f>TEXT(Table1[[#This Row],[DAY]],"mmm")</f>
        <v>Jun</v>
      </c>
      <c r="C8301" s="6">
        <v>44</v>
      </c>
      <c r="D8301" s="7">
        <v>2364.2213447869999</v>
      </c>
      <c r="E8301" s="6">
        <f t="shared" si="129"/>
        <v>9456.8853791479996</v>
      </c>
    </row>
    <row r="8302" spans="1:5" x14ac:dyDescent="0.2">
      <c r="A8302" s="5">
        <v>42914</v>
      </c>
      <c r="B8302" s="5" t="str">
        <f>TEXT(Table1[[#This Row],[DAY]],"mmm")</f>
        <v>Jun</v>
      </c>
      <c r="C8302" s="6">
        <v>45</v>
      </c>
      <c r="D8302" s="7">
        <v>2346.718923894</v>
      </c>
      <c r="E8302" s="6">
        <f t="shared" si="129"/>
        <v>9386.875695576</v>
      </c>
    </row>
    <row r="8303" spans="1:5" x14ac:dyDescent="0.2">
      <c r="A8303" s="5">
        <v>42914</v>
      </c>
      <c r="B8303" s="5" t="str">
        <f>TEXT(Table1[[#This Row],[DAY]],"mmm")</f>
        <v>Jun</v>
      </c>
      <c r="C8303" s="6">
        <v>46</v>
      </c>
      <c r="D8303" s="7">
        <v>2331.9850126849997</v>
      </c>
      <c r="E8303" s="6">
        <f t="shared" si="129"/>
        <v>9327.9400507399987</v>
      </c>
    </row>
    <row r="8304" spans="1:5" x14ac:dyDescent="0.2">
      <c r="A8304" s="5">
        <v>42914</v>
      </c>
      <c r="B8304" s="5" t="str">
        <f>TEXT(Table1[[#This Row],[DAY]],"mmm")</f>
        <v>Jun</v>
      </c>
      <c r="C8304" s="6">
        <v>47</v>
      </c>
      <c r="D8304" s="7">
        <v>2360.8186772332497</v>
      </c>
      <c r="E8304" s="6">
        <f t="shared" si="129"/>
        <v>9443.2747089329987</v>
      </c>
    </row>
    <row r="8305" spans="1:5" x14ac:dyDescent="0.2">
      <c r="A8305" s="5">
        <v>42914</v>
      </c>
      <c r="B8305" s="5" t="str">
        <f>TEXT(Table1[[#This Row],[DAY]],"mmm")</f>
        <v>Jun</v>
      </c>
      <c r="C8305" s="6">
        <v>48</v>
      </c>
      <c r="D8305" s="7">
        <v>2342.6001745097501</v>
      </c>
      <c r="E8305" s="6">
        <f t="shared" si="129"/>
        <v>9370.4006980390004</v>
      </c>
    </row>
    <row r="8306" spans="1:5" x14ac:dyDescent="0.2">
      <c r="A8306" s="5">
        <v>42914</v>
      </c>
      <c r="B8306" s="5" t="str">
        <f>TEXT(Table1[[#This Row],[DAY]],"mmm")</f>
        <v>Jun</v>
      </c>
      <c r="C8306" s="6">
        <v>49</v>
      </c>
      <c r="D8306" s="7">
        <v>2336.4117187815</v>
      </c>
      <c r="E8306" s="6">
        <f t="shared" si="129"/>
        <v>9345.6468751259999</v>
      </c>
    </row>
    <row r="8307" spans="1:5" x14ac:dyDescent="0.2">
      <c r="A8307" s="5">
        <v>42914</v>
      </c>
      <c r="B8307" s="5" t="str">
        <f>TEXT(Table1[[#This Row],[DAY]],"mmm")</f>
        <v>Jun</v>
      </c>
      <c r="C8307" s="6">
        <v>50</v>
      </c>
      <c r="D8307" s="7">
        <v>2329.5204295695003</v>
      </c>
      <c r="E8307" s="6">
        <f t="shared" si="129"/>
        <v>9318.0817182780011</v>
      </c>
    </row>
    <row r="8308" spans="1:5" x14ac:dyDescent="0.2">
      <c r="A8308" s="5">
        <v>42914</v>
      </c>
      <c r="B8308" s="5" t="str">
        <f>TEXT(Table1[[#This Row],[DAY]],"mmm")</f>
        <v>Jun</v>
      </c>
      <c r="C8308" s="6">
        <v>51</v>
      </c>
      <c r="D8308" s="7">
        <v>2304.4636208684997</v>
      </c>
      <c r="E8308" s="6">
        <f t="shared" si="129"/>
        <v>9217.8544834739987</v>
      </c>
    </row>
    <row r="8309" spans="1:5" x14ac:dyDescent="0.2">
      <c r="A8309" s="5">
        <v>42914</v>
      </c>
      <c r="B8309" s="5" t="str">
        <f>TEXT(Table1[[#This Row],[DAY]],"mmm")</f>
        <v>Jun</v>
      </c>
      <c r="C8309" s="6">
        <v>52</v>
      </c>
      <c r="D8309" s="7">
        <v>2276.0239930399998</v>
      </c>
      <c r="E8309" s="6">
        <f t="shared" si="129"/>
        <v>9104.0959721599993</v>
      </c>
    </row>
    <row r="8310" spans="1:5" x14ac:dyDescent="0.2">
      <c r="A8310" s="5">
        <v>42914</v>
      </c>
      <c r="B8310" s="5" t="str">
        <f>TEXT(Table1[[#This Row],[DAY]],"mmm")</f>
        <v>Jun</v>
      </c>
      <c r="C8310" s="6">
        <v>53</v>
      </c>
      <c r="D8310" s="7">
        <v>2247.7872954137501</v>
      </c>
      <c r="E8310" s="6">
        <f t="shared" si="129"/>
        <v>8991.1491816550006</v>
      </c>
    </row>
    <row r="8311" spans="1:5" x14ac:dyDescent="0.2">
      <c r="A8311" s="5">
        <v>42914</v>
      </c>
      <c r="B8311" s="5" t="str">
        <f>TEXT(Table1[[#This Row],[DAY]],"mmm")</f>
        <v>Jun</v>
      </c>
      <c r="C8311" s="6">
        <v>54</v>
      </c>
      <c r="D8311" s="7">
        <v>2302.0160802577502</v>
      </c>
      <c r="E8311" s="6">
        <f t="shared" si="129"/>
        <v>9208.0643210310009</v>
      </c>
    </row>
    <row r="8312" spans="1:5" x14ac:dyDescent="0.2">
      <c r="A8312" s="5">
        <v>42914</v>
      </c>
      <c r="B8312" s="5" t="str">
        <f>TEXT(Table1[[#This Row],[DAY]],"mmm")</f>
        <v>Jun</v>
      </c>
      <c r="C8312" s="6">
        <v>55</v>
      </c>
      <c r="D8312" s="7">
        <v>2289.8591916197502</v>
      </c>
      <c r="E8312" s="6">
        <f t="shared" si="129"/>
        <v>9159.4367664790007</v>
      </c>
    </row>
    <row r="8313" spans="1:5" x14ac:dyDescent="0.2">
      <c r="A8313" s="5">
        <v>42914</v>
      </c>
      <c r="B8313" s="5" t="str">
        <f>TEXT(Table1[[#This Row],[DAY]],"mmm")</f>
        <v>Jun</v>
      </c>
      <c r="C8313" s="6">
        <v>56</v>
      </c>
      <c r="D8313" s="7">
        <v>2303.6203464037499</v>
      </c>
      <c r="E8313" s="6">
        <f t="shared" si="129"/>
        <v>9214.4813856149995</v>
      </c>
    </row>
    <row r="8314" spans="1:5" x14ac:dyDescent="0.2">
      <c r="A8314" s="5">
        <v>42914</v>
      </c>
      <c r="B8314" s="5" t="str">
        <f>TEXT(Table1[[#This Row],[DAY]],"mmm")</f>
        <v>Jun</v>
      </c>
      <c r="C8314" s="6">
        <v>57</v>
      </c>
      <c r="D8314" s="7">
        <v>2313.4388316752497</v>
      </c>
      <c r="E8314" s="6">
        <f t="shared" si="129"/>
        <v>9253.7553267009989</v>
      </c>
    </row>
    <row r="8315" spans="1:5" x14ac:dyDescent="0.2">
      <c r="A8315" s="5">
        <v>42914</v>
      </c>
      <c r="B8315" s="5" t="str">
        <f>TEXT(Table1[[#This Row],[DAY]],"mmm")</f>
        <v>Jun</v>
      </c>
      <c r="C8315" s="6">
        <v>58</v>
      </c>
      <c r="D8315" s="7">
        <v>2327.7045097075002</v>
      </c>
      <c r="E8315" s="6">
        <f t="shared" si="129"/>
        <v>9310.8180388300007</v>
      </c>
    </row>
    <row r="8316" spans="1:5" x14ac:dyDescent="0.2">
      <c r="A8316" s="5">
        <v>42914</v>
      </c>
      <c r="B8316" s="5" t="str">
        <f>TEXT(Table1[[#This Row],[DAY]],"mmm")</f>
        <v>Jun</v>
      </c>
      <c r="C8316" s="6">
        <v>59</v>
      </c>
      <c r="D8316" s="7">
        <v>2329.6158092317501</v>
      </c>
      <c r="E8316" s="6">
        <f t="shared" si="129"/>
        <v>9318.4632369270003</v>
      </c>
    </row>
    <row r="8317" spans="1:5" x14ac:dyDescent="0.2">
      <c r="A8317" s="5">
        <v>42914</v>
      </c>
      <c r="B8317" s="5" t="str">
        <f>TEXT(Table1[[#This Row],[DAY]],"mmm")</f>
        <v>Jun</v>
      </c>
      <c r="C8317" s="6">
        <v>60</v>
      </c>
      <c r="D8317" s="7">
        <v>2354.909714119</v>
      </c>
      <c r="E8317" s="6">
        <f t="shared" si="129"/>
        <v>9419.638856476</v>
      </c>
    </row>
    <row r="8318" spans="1:5" x14ac:dyDescent="0.2">
      <c r="A8318" s="5">
        <v>42914</v>
      </c>
      <c r="B8318" s="5" t="str">
        <f>TEXT(Table1[[#This Row],[DAY]],"mmm")</f>
        <v>Jun</v>
      </c>
      <c r="C8318" s="6">
        <v>61</v>
      </c>
      <c r="D8318" s="7">
        <v>2346.1374151615</v>
      </c>
      <c r="E8318" s="6">
        <f t="shared" si="129"/>
        <v>9384.5496606460001</v>
      </c>
    </row>
    <row r="8319" spans="1:5" x14ac:dyDescent="0.2">
      <c r="A8319" s="5">
        <v>42914</v>
      </c>
      <c r="B8319" s="5" t="str">
        <f>TEXT(Table1[[#This Row],[DAY]],"mmm")</f>
        <v>Jun</v>
      </c>
      <c r="C8319" s="6">
        <v>62</v>
      </c>
      <c r="D8319" s="7">
        <v>2318.01713317125</v>
      </c>
      <c r="E8319" s="6">
        <f t="shared" si="129"/>
        <v>9272.0685326849998</v>
      </c>
    </row>
    <row r="8320" spans="1:5" x14ac:dyDescent="0.2">
      <c r="A8320" s="5">
        <v>42914</v>
      </c>
      <c r="B8320" s="5" t="str">
        <f>TEXT(Table1[[#This Row],[DAY]],"mmm")</f>
        <v>Jun</v>
      </c>
      <c r="C8320" s="6">
        <v>63</v>
      </c>
      <c r="D8320" s="7">
        <v>2302.8786651947498</v>
      </c>
      <c r="E8320" s="6">
        <f t="shared" si="129"/>
        <v>9211.5146607789993</v>
      </c>
    </row>
    <row r="8321" spans="1:5" x14ac:dyDescent="0.2">
      <c r="A8321" s="5">
        <v>42914</v>
      </c>
      <c r="B8321" s="5" t="str">
        <f>TEXT(Table1[[#This Row],[DAY]],"mmm")</f>
        <v>Jun</v>
      </c>
      <c r="C8321" s="6">
        <v>64</v>
      </c>
      <c r="D8321" s="7">
        <v>2288.1445869357499</v>
      </c>
      <c r="E8321" s="6">
        <f t="shared" si="129"/>
        <v>9152.5783477429995</v>
      </c>
    </row>
    <row r="8322" spans="1:5" x14ac:dyDescent="0.2">
      <c r="A8322" s="5">
        <v>42914</v>
      </c>
      <c r="B8322" s="5" t="str">
        <f>TEXT(Table1[[#This Row],[DAY]],"mmm")</f>
        <v>Jun</v>
      </c>
      <c r="C8322" s="6">
        <v>65</v>
      </c>
      <c r="D8322" s="7">
        <v>2305.1595895652499</v>
      </c>
      <c r="E8322" s="6">
        <f t="shared" si="129"/>
        <v>9220.6383582609997</v>
      </c>
    </row>
    <row r="8323" spans="1:5" x14ac:dyDescent="0.2">
      <c r="A8323" s="5">
        <v>42914</v>
      </c>
      <c r="B8323" s="5" t="str">
        <f>TEXT(Table1[[#This Row],[DAY]],"mmm")</f>
        <v>Jun</v>
      </c>
      <c r="C8323" s="6">
        <v>66</v>
      </c>
      <c r="D8323" s="7">
        <v>2306.3264982000001</v>
      </c>
      <c r="E8323" s="6">
        <f t="shared" ref="E8323:E8386" si="130">D8323*4</f>
        <v>9225.3059928000002</v>
      </c>
    </row>
    <row r="8324" spans="1:5" x14ac:dyDescent="0.2">
      <c r="A8324" s="5">
        <v>42914</v>
      </c>
      <c r="B8324" s="5" t="str">
        <f>TEXT(Table1[[#This Row],[DAY]],"mmm")</f>
        <v>Jun</v>
      </c>
      <c r="C8324" s="6">
        <v>67</v>
      </c>
      <c r="D8324" s="7">
        <v>2290.1781352940002</v>
      </c>
      <c r="E8324" s="6">
        <f t="shared" si="130"/>
        <v>9160.7125411760007</v>
      </c>
    </row>
    <row r="8325" spans="1:5" x14ac:dyDescent="0.2">
      <c r="A8325" s="5">
        <v>42914</v>
      </c>
      <c r="B8325" s="5" t="str">
        <f>TEXT(Table1[[#This Row],[DAY]],"mmm")</f>
        <v>Jun</v>
      </c>
      <c r="C8325" s="6">
        <v>68</v>
      </c>
      <c r="D8325" s="7">
        <v>2265.4071451190002</v>
      </c>
      <c r="E8325" s="6">
        <f t="shared" si="130"/>
        <v>9061.6285804760009</v>
      </c>
    </row>
    <row r="8326" spans="1:5" x14ac:dyDescent="0.2">
      <c r="A8326" s="5">
        <v>42914</v>
      </c>
      <c r="B8326" s="5" t="str">
        <f>TEXT(Table1[[#This Row],[DAY]],"mmm")</f>
        <v>Jun</v>
      </c>
      <c r="C8326" s="6">
        <v>69</v>
      </c>
      <c r="D8326" s="7">
        <v>2245.7611509952499</v>
      </c>
      <c r="E8326" s="6">
        <f t="shared" si="130"/>
        <v>8983.0446039809995</v>
      </c>
    </row>
    <row r="8327" spans="1:5" x14ac:dyDescent="0.2">
      <c r="A8327" s="5">
        <v>42914</v>
      </c>
      <c r="B8327" s="5" t="str">
        <f>TEXT(Table1[[#This Row],[DAY]],"mmm")</f>
        <v>Jun</v>
      </c>
      <c r="C8327" s="6">
        <v>70</v>
      </c>
      <c r="D8327" s="7">
        <v>2219.5185025149999</v>
      </c>
      <c r="E8327" s="6">
        <f t="shared" si="130"/>
        <v>8878.0740100599996</v>
      </c>
    </row>
    <row r="8328" spans="1:5" x14ac:dyDescent="0.2">
      <c r="A8328" s="5">
        <v>42914</v>
      </c>
      <c r="B8328" s="5" t="str">
        <f>TEXT(Table1[[#This Row],[DAY]],"mmm")</f>
        <v>Jun</v>
      </c>
      <c r="C8328" s="6">
        <v>71</v>
      </c>
      <c r="D8328" s="7">
        <v>2206.9474041502503</v>
      </c>
      <c r="E8328" s="6">
        <f t="shared" si="130"/>
        <v>8827.7896166010014</v>
      </c>
    </row>
    <row r="8329" spans="1:5" x14ac:dyDescent="0.2">
      <c r="A8329" s="5">
        <v>42914</v>
      </c>
      <c r="B8329" s="5" t="str">
        <f>TEXT(Table1[[#This Row],[DAY]],"mmm")</f>
        <v>Jun</v>
      </c>
      <c r="C8329" s="6">
        <v>72</v>
      </c>
      <c r="D8329" s="7">
        <v>2187.546033266</v>
      </c>
      <c r="E8329" s="6">
        <f t="shared" si="130"/>
        <v>8750.184133064</v>
      </c>
    </row>
    <row r="8330" spans="1:5" x14ac:dyDescent="0.2">
      <c r="A8330" s="5">
        <v>42914</v>
      </c>
      <c r="B8330" s="5" t="str">
        <f>TEXT(Table1[[#This Row],[DAY]],"mmm")</f>
        <v>Jun</v>
      </c>
      <c r="C8330" s="6">
        <v>73</v>
      </c>
      <c r="D8330" s="7">
        <v>2178.58907634875</v>
      </c>
      <c r="E8330" s="6">
        <f t="shared" si="130"/>
        <v>8714.3563053950002</v>
      </c>
    </row>
    <row r="8331" spans="1:5" x14ac:dyDescent="0.2">
      <c r="A8331" s="5">
        <v>42914</v>
      </c>
      <c r="B8331" s="5" t="str">
        <f>TEXT(Table1[[#This Row],[DAY]],"mmm")</f>
        <v>Jun</v>
      </c>
      <c r="C8331" s="6">
        <v>74</v>
      </c>
      <c r="D8331" s="7">
        <v>2183.2167816350002</v>
      </c>
      <c r="E8331" s="6">
        <f t="shared" si="130"/>
        <v>8732.8671265400008</v>
      </c>
    </row>
    <row r="8332" spans="1:5" x14ac:dyDescent="0.2">
      <c r="A8332" s="5">
        <v>42914</v>
      </c>
      <c r="B8332" s="5" t="str">
        <f>TEXT(Table1[[#This Row],[DAY]],"mmm")</f>
        <v>Jun</v>
      </c>
      <c r="C8332" s="6">
        <v>75</v>
      </c>
      <c r="D8332" s="7">
        <v>2193.9574510330003</v>
      </c>
      <c r="E8332" s="6">
        <f t="shared" si="130"/>
        <v>8775.8298041320013</v>
      </c>
    </row>
    <row r="8333" spans="1:5" x14ac:dyDescent="0.2">
      <c r="A8333" s="5">
        <v>42914</v>
      </c>
      <c r="B8333" s="5" t="str">
        <f>TEXT(Table1[[#This Row],[DAY]],"mmm")</f>
        <v>Jun</v>
      </c>
      <c r="C8333" s="6">
        <v>76</v>
      </c>
      <c r="D8333" s="7">
        <v>2183.37946475225</v>
      </c>
      <c r="E8333" s="6">
        <f t="shared" si="130"/>
        <v>8733.5178590089999</v>
      </c>
    </row>
    <row r="8334" spans="1:5" x14ac:dyDescent="0.2">
      <c r="A8334" s="5">
        <v>42914</v>
      </c>
      <c r="B8334" s="5" t="str">
        <f>TEXT(Table1[[#This Row],[DAY]],"mmm")</f>
        <v>Jun</v>
      </c>
      <c r="C8334" s="6">
        <v>77</v>
      </c>
      <c r="D8334" s="7">
        <v>2177.3220119329999</v>
      </c>
      <c r="E8334" s="6">
        <f t="shared" si="130"/>
        <v>8709.2880477319995</v>
      </c>
    </row>
    <row r="8335" spans="1:5" x14ac:dyDescent="0.2">
      <c r="A8335" s="5">
        <v>42914</v>
      </c>
      <c r="B8335" s="5" t="str">
        <f>TEXT(Table1[[#This Row],[DAY]],"mmm")</f>
        <v>Jun</v>
      </c>
      <c r="C8335" s="6">
        <v>78</v>
      </c>
      <c r="D8335" s="7">
        <v>2209.1232512627498</v>
      </c>
      <c r="E8335" s="6">
        <f t="shared" si="130"/>
        <v>8836.4930050509993</v>
      </c>
    </row>
    <row r="8336" spans="1:5" x14ac:dyDescent="0.2">
      <c r="A8336" s="5">
        <v>42914</v>
      </c>
      <c r="B8336" s="5" t="str">
        <f>TEXT(Table1[[#This Row],[DAY]],"mmm")</f>
        <v>Jun</v>
      </c>
      <c r="C8336" s="6">
        <v>79</v>
      </c>
      <c r="D8336" s="7">
        <v>2230.0981108129999</v>
      </c>
      <c r="E8336" s="6">
        <f t="shared" si="130"/>
        <v>8920.3924432519998</v>
      </c>
    </row>
    <row r="8337" spans="1:5" x14ac:dyDescent="0.2">
      <c r="A8337" s="5">
        <v>42914</v>
      </c>
      <c r="B8337" s="5" t="str">
        <f>TEXT(Table1[[#This Row],[DAY]],"mmm")</f>
        <v>Jun</v>
      </c>
      <c r="C8337" s="6">
        <v>80</v>
      </c>
      <c r="D8337" s="7">
        <v>2264.4182944737499</v>
      </c>
      <c r="E8337" s="6">
        <f t="shared" si="130"/>
        <v>9057.6731778949998</v>
      </c>
    </row>
    <row r="8338" spans="1:5" x14ac:dyDescent="0.2">
      <c r="A8338" s="5">
        <v>42914</v>
      </c>
      <c r="B8338" s="5" t="str">
        <f>TEXT(Table1[[#This Row],[DAY]],"mmm")</f>
        <v>Jun</v>
      </c>
      <c r="C8338" s="6">
        <v>81</v>
      </c>
      <c r="D8338" s="7">
        <v>2273.3130702369999</v>
      </c>
      <c r="E8338" s="6">
        <f t="shared" si="130"/>
        <v>9093.2522809479997</v>
      </c>
    </row>
    <row r="8339" spans="1:5" x14ac:dyDescent="0.2">
      <c r="A8339" s="5">
        <v>42914</v>
      </c>
      <c r="B8339" s="5" t="str">
        <f>TEXT(Table1[[#This Row],[DAY]],"mmm")</f>
        <v>Jun</v>
      </c>
      <c r="C8339" s="6">
        <v>82</v>
      </c>
      <c r="D8339" s="7">
        <v>2299.2482446287499</v>
      </c>
      <c r="E8339" s="6">
        <f t="shared" si="130"/>
        <v>9196.9929785149998</v>
      </c>
    </row>
    <row r="8340" spans="1:5" x14ac:dyDescent="0.2">
      <c r="A8340" s="5">
        <v>42914</v>
      </c>
      <c r="B8340" s="5" t="str">
        <f>TEXT(Table1[[#This Row],[DAY]],"mmm")</f>
        <v>Jun</v>
      </c>
      <c r="C8340" s="6">
        <v>83</v>
      </c>
      <c r="D8340" s="7">
        <v>2306.9739397449998</v>
      </c>
      <c r="E8340" s="6">
        <f t="shared" si="130"/>
        <v>9227.8957589799993</v>
      </c>
    </row>
    <row r="8341" spans="1:5" x14ac:dyDescent="0.2">
      <c r="A8341" s="5">
        <v>42914</v>
      </c>
      <c r="B8341" s="5" t="str">
        <f>TEXT(Table1[[#This Row],[DAY]],"mmm")</f>
        <v>Jun</v>
      </c>
      <c r="C8341" s="6">
        <v>84</v>
      </c>
      <c r="D8341" s="7">
        <v>2307.1892705384998</v>
      </c>
      <c r="E8341" s="6">
        <f t="shared" si="130"/>
        <v>9228.7570821539994</v>
      </c>
    </row>
    <row r="8342" spans="1:5" x14ac:dyDescent="0.2">
      <c r="A8342" s="5">
        <v>42914</v>
      </c>
      <c r="B8342" s="5" t="str">
        <f>TEXT(Table1[[#This Row],[DAY]],"mmm")</f>
        <v>Jun</v>
      </c>
      <c r="C8342" s="6">
        <v>85</v>
      </c>
      <c r="D8342" s="7">
        <v>2304.8411327135</v>
      </c>
      <c r="E8342" s="6">
        <f t="shared" si="130"/>
        <v>9219.3645308539999</v>
      </c>
    </row>
    <row r="8343" spans="1:5" x14ac:dyDescent="0.2">
      <c r="A8343" s="5">
        <v>42914</v>
      </c>
      <c r="B8343" s="5" t="str">
        <f>TEXT(Table1[[#This Row],[DAY]],"mmm")</f>
        <v>Jun</v>
      </c>
      <c r="C8343" s="6">
        <v>86</v>
      </c>
      <c r="D8343" s="7">
        <v>2293.35156592875</v>
      </c>
      <c r="E8343" s="6">
        <f t="shared" si="130"/>
        <v>9173.406263715</v>
      </c>
    </row>
    <row r="8344" spans="1:5" x14ac:dyDescent="0.2">
      <c r="A8344" s="5">
        <v>42914</v>
      </c>
      <c r="B8344" s="5" t="str">
        <f>TEXT(Table1[[#This Row],[DAY]],"mmm")</f>
        <v>Jun</v>
      </c>
      <c r="C8344" s="6">
        <v>87</v>
      </c>
      <c r="D8344" s="7">
        <v>2280.3717335404999</v>
      </c>
      <c r="E8344" s="6">
        <f t="shared" si="130"/>
        <v>9121.4869341619997</v>
      </c>
    </row>
    <row r="8345" spans="1:5" x14ac:dyDescent="0.2">
      <c r="A8345" s="5">
        <v>42914</v>
      </c>
      <c r="B8345" s="5" t="str">
        <f>TEXT(Table1[[#This Row],[DAY]],"mmm")</f>
        <v>Jun</v>
      </c>
      <c r="C8345" s="6">
        <v>88</v>
      </c>
      <c r="D8345" s="7">
        <v>2285.0684800562499</v>
      </c>
      <c r="E8345" s="6">
        <f t="shared" si="130"/>
        <v>9140.2739202249995</v>
      </c>
    </row>
    <row r="8346" spans="1:5" x14ac:dyDescent="0.2">
      <c r="A8346" s="5">
        <v>42914</v>
      </c>
      <c r="B8346" s="5" t="str">
        <f>TEXT(Table1[[#This Row],[DAY]],"mmm")</f>
        <v>Jun</v>
      </c>
      <c r="C8346" s="6">
        <v>89</v>
      </c>
      <c r="D8346" s="7">
        <v>2298.4494564454999</v>
      </c>
      <c r="E8346" s="6">
        <f t="shared" si="130"/>
        <v>9193.7978257819996</v>
      </c>
    </row>
    <row r="8347" spans="1:5" x14ac:dyDescent="0.2">
      <c r="A8347" s="5">
        <v>42914</v>
      </c>
      <c r="B8347" s="5" t="str">
        <f>TEXT(Table1[[#This Row],[DAY]],"mmm")</f>
        <v>Jun</v>
      </c>
      <c r="C8347" s="6">
        <v>90</v>
      </c>
      <c r="D8347" s="7">
        <v>2308.9922311855003</v>
      </c>
      <c r="E8347" s="6">
        <f t="shared" si="130"/>
        <v>9235.968924742001</v>
      </c>
    </row>
    <row r="8348" spans="1:5" x14ac:dyDescent="0.2">
      <c r="A8348" s="5">
        <v>42914</v>
      </c>
      <c r="B8348" s="5" t="str">
        <f>TEXT(Table1[[#This Row],[DAY]],"mmm")</f>
        <v>Jun</v>
      </c>
      <c r="C8348" s="6">
        <v>91</v>
      </c>
      <c r="D8348" s="7">
        <v>2316.6629622275</v>
      </c>
      <c r="E8348" s="6">
        <f t="shared" si="130"/>
        <v>9266.6518489099999</v>
      </c>
    </row>
    <row r="8349" spans="1:5" x14ac:dyDescent="0.2">
      <c r="A8349" s="5">
        <v>42914</v>
      </c>
      <c r="B8349" s="5" t="str">
        <f>TEXT(Table1[[#This Row],[DAY]],"mmm")</f>
        <v>Jun</v>
      </c>
      <c r="C8349" s="6">
        <v>92</v>
      </c>
      <c r="D8349" s="7">
        <v>2294.1104257094999</v>
      </c>
      <c r="E8349" s="6">
        <f t="shared" si="130"/>
        <v>9176.4417028379994</v>
      </c>
    </row>
    <row r="8350" spans="1:5" x14ac:dyDescent="0.2">
      <c r="A8350" s="5">
        <v>42914</v>
      </c>
      <c r="B8350" s="5" t="str">
        <f>TEXT(Table1[[#This Row],[DAY]],"mmm")</f>
        <v>Jun</v>
      </c>
      <c r="C8350" s="6">
        <v>93</v>
      </c>
      <c r="D8350" s="7">
        <v>2282.9518835975</v>
      </c>
      <c r="E8350" s="6">
        <f t="shared" si="130"/>
        <v>9131.80753439</v>
      </c>
    </row>
    <row r="8351" spans="1:5" x14ac:dyDescent="0.2">
      <c r="A8351" s="5">
        <v>42914</v>
      </c>
      <c r="B8351" s="5" t="str">
        <f>TEXT(Table1[[#This Row],[DAY]],"mmm")</f>
        <v>Jun</v>
      </c>
      <c r="C8351" s="6">
        <v>94</v>
      </c>
      <c r="D8351" s="7">
        <v>2284.09090739475</v>
      </c>
      <c r="E8351" s="6">
        <f t="shared" si="130"/>
        <v>9136.3636295790002</v>
      </c>
    </row>
    <row r="8352" spans="1:5" x14ac:dyDescent="0.2">
      <c r="A8352" s="5">
        <v>42914</v>
      </c>
      <c r="B8352" s="5" t="str">
        <f>TEXT(Table1[[#This Row],[DAY]],"mmm")</f>
        <v>Jun</v>
      </c>
      <c r="C8352" s="6">
        <v>95</v>
      </c>
      <c r="D8352" s="7">
        <v>2269.4967054614999</v>
      </c>
      <c r="E8352" s="6">
        <f t="shared" si="130"/>
        <v>9077.9868218459997</v>
      </c>
    </row>
    <row r="8353" spans="1:5" x14ac:dyDescent="0.2">
      <c r="A8353" s="5">
        <v>42914</v>
      </c>
      <c r="B8353" s="5" t="str">
        <f>TEXT(Table1[[#This Row],[DAY]],"mmm")</f>
        <v>Jun</v>
      </c>
      <c r="C8353" s="6">
        <v>96</v>
      </c>
      <c r="D8353" s="7">
        <v>2213.8672835934999</v>
      </c>
      <c r="E8353" s="6">
        <f t="shared" si="130"/>
        <v>8855.4691343739996</v>
      </c>
    </row>
    <row r="8354" spans="1:5" x14ac:dyDescent="0.2">
      <c r="A8354" s="5">
        <v>42915</v>
      </c>
      <c r="B8354" s="5" t="str">
        <f>TEXT(Table1[[#This Row],[DAY]],"mmm")</f>
        <v>Jun</v>
      </c>
      <c r="C8354" s="6">
        <v>1</v>
      </c>
      <c r="D8354" s="7">
        <v>2188.3512361060002</v>
      </c>
      <c r="E8354" s="6">
        <f t="shared" si="130"/>
        <v>8753.4049444240009</v>
      </c>
    </row>
    <row r="8355" spans="1:5" x14ac:dyDescent="0.2">
      <c r="A8355" s="5">
        <v>42915</v>
      </c>
      <c r="B8355" s="5" t="str">
        <f>TEXT(Table1[[#This Row],[DAY]],"mmm")</f>
        <v>Jun</v>
      </c>
      <c r="C8355" s="6">
        <v>2</v>
      </c>
      <c r="D8355" s="7">
        <v>2193.2638541062497</v>
      </c>
      <c r="E8355" s="6">
        <f t="shared" si="130"/>
        <v>8773.0554164249988</v>
      </c>
    </row>
    <row r="8356" spans="1:5" x14ac:dyDescent="0.2">
      <c r="A8356" s="5">
        <v>42915</v>
      </c>
      <c r="B8356" s="5" t="str">
        <f>TEXT(Table1[[#This Row],[DAY]],"mmm")</f>
        <v>Jun</v>
      </c>
      <c r="C8356" s="6">
        <v>3</v>
      </c>
      <c r="D8356" s="7">
        <v>2200.85263425525</v>
      </c>
      <c r="E8356" s="6">
        <f t="shared" si="130"/>
        <v>8803.410537021</v>
      </c>
    </row>
    <row r="8357" spans="1:5" x14ac:dyDescent="0.2">
      <c r="A8357" s="5">
        <v>42915</v>
      </c>
      <c r="B8357" s="5" t="str">
        <f>TEXT(Table1[[#This Row],[DAY]],"mmm")</f>
        <v>Jun</v>
      </c>
      <c r="C8357" s="6">
        <v>4</v>
      </c>
      <c r="D8357" s="7">
        <v>2173.1775657735002</v>
      </c>
      <c r="E8357" s="6">
        <f t="shared" si="130"/>
        <v>8692.7102630940008</v>
      </c>
    </row>
    <row r="8358" spans="1:5" x14ac:dyDescent="0.2">
      <c r="A8358" s="5">
        <v>42915</v>
      </c>
      <c r="B8358" s="5" t="str">
        <f>TEXT(Table1[[#This Row],[DAY]],"mmm")</f>
        <v>Jun</v>
      </c>
      <c r="C8358" s="6">
        <v>5</v>
      </c>
      <c r="D8358" s="7">
        <v>2178.1766158349997</v>
      </c>
      <c r="E8358" s="6">
        <f t="shared" si="130"/>
        <v>8712.7064633399987</v>
      </c>
    </row>
    <row r="8359" spans="1:5" x14ac:dyDescent="0.2">
      <c r="A8359" s="5">
        <v>42915</v>
      </c>
      <c r="B8359" s="5" t="str">
        <f>TEXT(Table1[[#This Row],[DAY]],"mmm")</f>
        <v>Jun</v>
      </c>
      <c r="C8359" s="6">
        <v>6</v>
      </c>
      <c r="D8359" s="7">
        <v>2163.60957691975</v>
      </c>
      <c r="E8359" s="6">
        <f t="shared" si="130"/>
        <v>8654.438307679</v>
      </c>
    </row>
    <row r="8360" spans="1:5" x14ac:dyDescent="0.2">
      <c r="A8360" s="5">
        <v>42915</v>
      </c>
      <c r="B8360" s="5" t="str">
        <f>TEXT(Table1[[#This Row],[DAY]],"mmm")</f>
        <v>Jun</v>
      </c>
      <c r="C8360" s="6">
        <v>7</v>
      </c>
      <c r="D8360" s="7">
        <v>2126.72126743325</v>
      </c>
      <c r="E8360" s="6">
        <f t="shared" si="130"/>
        <v>8506.8850697329999</v>
      </c>
    </row>
    <row r="8361" spans="1:5" x14ac:dyDescent="0.2">
      <c r="A8361" s="5">
        <v>42915</v>
      </c>
      <c r="B8361" s="5" t="str">
        <f>TEXT(Table1[[#This Row],[DAY]],"mmm")</f>
        <v>Jun</v>
      </c>
      <c r="C8361" s="6">
        <v>8</v>
      </c>
      <c r="D8361" s="7">
        <v>2117.2806085587499</v>
      </c>
      <c r="E8361" s="6">
        <f t="shared" si="130"/>
        <v>8469.1224342349997</v>
      </c>
    </row>
    <row r="8362" spans="1:5" x14ac:dyDescent="0.2">
      <c r="A8362" s="5">
        <v>42915</v>
      </c>
      <c r="B8362" s="5" t="str">
        <f>TEXT(Table1[[#This Row],[DAY]],"mmm")</f>
        <v>Jun</v>
      </c>
      <c r="C8362" s="6">
        <v>9</v>
      </c>
      <c r="D8362" s="7">
        <v>2111.3102286912499</v>
      </c>
      <c r="E8362" s="6">
        <f t="shared" si="130"/>
        <v>8445.2409147649996</v>
      </c>
    </row>
    <row r="8363" spans="1:5" x14ac:dyDescent="0.2">
      <c r="A8363" s="5">
        <v>42915</v>
      </c>
      <c r="B8363" s="5" t="str">
        <f>TEXT(Table1[[#This Row],[DAY]],"mmm")</f>
        <v>Jun</v>
      </c>
      <c r="C8363" s="6">
        <v>10</v>
      </c>
      <c r="D8363" s="7">
        <v>2100.4504046347502</v>
      </c>
      <c r="E8363" s="6">
        <f t="shared" si="130"/>
        <v>8401.8016185390006</v>
      </c>
    </row>
    <row r="8364" spans="1:5" x14ac:dyDescent="0.2">
      <c r="A8364" s="5">
        <v>42915</v>
      </c>
      <c r="B8364" s="5" t="str">
        <f>TEXT(Table1[[#This Row],[DAY]],"mmm")</f>
        <v>Jun</v>
      </c>
      <c r="C8364" s="6">
        <v>11</v>
      </c>
      <c r="D8364" s="7">
        <v>2087.4236334749999</v>
      </c>
      <c r="E8364" s="6">
        <f t="shared" si="130"/>
        <v>8349.6945338999994</v>
      </c>
    </row>
    <row r="8365" spans="1:5" x14ac:dyDescent="0.2">
      <c r="A8365" s="5">
        <v>42915</v>
      </c>
      <c r="B8365" s="5" t="str">
        <f>TEXT(Table1[[#This Row],[DAY]],"mmm")</f>
        <v>Jun</v>
      </c>
      <c r="C8365" s="6">
        <v>12</v>
      </c>
      <c r="D8365" s="7">
        <v>2082.08413076025</v>
      </c>
      <c r="E8365" s="6">
        <f t="shared" si="130"/>
        <v>8328.336523041</v>
      </c>
    </row>
    <row r="8366" spans="1:5" x14ac:dyDescent="0.2">
      <c r="A8366" s="5">
        <v>42915</v>
      </c>
      <c r="B8366" s="5" t="str">
        <f>TEXT(Table1[[#This Row],[DAY]],"mmm")</f>
        <v>Jun</v>
      </c>
      <c r="C8366" s="6">
        <v>13</v>
      </c>
      <c r="D8366" s="7">
        <v>2053.45135620375</v>
      </c>
      <c r="E8366" s="6">
        <f t="shared" si="130"/>
        <v>8213.8054248150002</v>
      </c>
    </row>
    <row r="8367" spans="1:5" x14ac:dyDescent="0.2">
      <c r="A8367" s="5">
        <v>42915</v>
      </c>
      <c r="B8367" s="5" t="str">
        <f>TEXT(Table1[[#This Row],[DAY]],"mmm")</f>
        <v>Jun</v>
      </c>
      <c r="C8367" s="6">
        <v>14</v>
      </c>
      <c r="D8367" s="7">
        <v>2050.24674973325</v>
      </c>
      <c r="E8367" s="6">
        <f t="shared" si="130"/>
        <v>8200.986998933</v>
      </c>
    </row>
    <row r="8368" spans="1:5" x14ac:dyDescent="0.2">
      <c r="A8368" s="5">
        <v>42915</v>
      </c>
      <c r="B8368" s="5" t="str">
        <f>TEXT(Table1[[#This Row],[DAY]],"mmm")</f>
        <v>Jun</v>
      </c>
      <c r="C8368" s="6">
        <v>15</v>
      </c>
      <c r="D8368" s="7">
        <v>2041.2188964699999</v>
      </c>
      <c r="E8368" s="6">
        <f t="shared" si="130"/>
        <v>8164.8755858799996</v>
      </c>
    </row>
    <row r="8369" spans="1:5" x14ac:dyDescent="0.2">
      <c r="A8369" s="5">
        <v>42915</v>
      </c>
      <c r="B8369" s="5" t="str">
        <f>TEXT(Table1[[#This Row],[DAY]],"mmm")</f>
        <v>Jun</v>
      </c>
      <c r="C8369" s="6">
        <v>16</v>
      </c>
      <c r="D8369" s="7">
        <v>2014.4031783359999</v>
      </c>
      <c r="E8369" s="6">
        <f t="shared" si="130"/>
        <v>8057.6127133439995</v>
      </c>
    </row>
    <row r="8370" spans="1:5" x14ac:dyDescent="0.2">
      <c r="A8370" s="5">
        <v>42915</v>
      </c>
      <c r="B8370" s="5" t="str">
        <f>TEXT(Table1[[#This Row],[DAY]],"mmm")</f>
        <v>Jun</v>
      </c>
      <c r="C8370" s="6">
        <v>17</v>
      </c>
      <c r="D8370" s="7">
        <v>2015.80884041325</v>
      </c>
      <c r="E8370" s="6">
        <f t="shared" si="130"/>
        <v>8063.2353616529999</v>
      </c>
    </row>
    <row r="8371" spans="1:5" x14ac:dyDescent="0.2">
      <c r="A8371" s="5">
        <v>42915</v>
      </c>
      <c r="B8371" s="5" t="str">
        <f>TEXT(Table1[[#This Row],[DAY]],"mmm")</f>
        <v>Jun</v>
      </c>
      <c r="C8371" s="6">
        <v>18</v>
      </c>
      <c r="D8371" s="7">
        <v>2000.0727609077501</v>
      </c>
      <c r="E8371" s="6">
        <f t="shared" si="130"/>
        <v>8000.2910436310003</v>
      </c>
    </row>
    <row r="8372" spans="1:5" x14ac:dyDescent="0.2">
      <c r="A8372" s="5">
        <v>42915</v>
      </c>
      <c r="B8372" s="5" t="str">
        <f>TEXT(Table1[[#This Row],[DAY]],"mmm")</f>
        <v>Jun</v>
      </c>
      <c r="C8372" s="6">
        <v>19</v>
      </c>
      <c r="D8372" s="7">
        <v>2000.5459059302498</v>
      </c>
      <c r="E8372" s="6">
        <f t="shared" si="130"/>
        <v>8002.1836237209991</v>
      </c>
    </row>
    <row r="8373" spans="1:5" x14ac:dyDescent="0.2">
      <c r="A8373" s="5">
        <v>42915</v>
      </c>
      <c r="B8373" s="5" t="str">
        <f>TEXT(Table1[[#This Row],[DAY]],"mmm")</f>
        <v>Jun</v>
      </c>
      <c r="C8373" s="6">
        <v>20</v>
      </c>
      <c r="D8373" s="7">
        <v>1985.3871638639998</v>
      </c>
      <c r="E8373" s="6">
        <f t="shared" si="130"/>
        <v>7941.5486554559993</v>
      </c>
    </row>
    <row r="8374" spans="1:5" x14ac:dyDescent="0.2">
      <c r="A8374" s="5">
        <v>42915</v>
      </c>
      <c r="B8374" s="5" t="str">
        <f>TEXT(Table1[[#This Row],[DAY]],"mmm")</f>
        <v>Jun</v>
      </c>
      <c r="C8374" s="6">
        <v>21</v>
      </c>
      <c r="D8374" s="7">
        <v>2003.62502516225</v>
      </c>
      <c r="E8374" s="6">
        <f t="shared" si="130"/>
        <v>8014.5001006490002</v>
      </c>
    </row>
    <row r="8375" spans="1:5" x14ac:dyDescent="0.2">
      <c r="A8375" s="5">
        <v>42915</v>
      </c>
      <c r="B8375" s="5" t="str">
        <f>TEXT(Table1[[#This Row],[DAY]],"mmm")</f>
        <v>Jun</v>
      </c>
      <c r="C8375" s="6">
        <v>22</v>
      </c>
      <c r="D8375" s="7">
        <v>2020.76435510275</v>
      </c>
      <c r="E8375" s="6">
        <f t="shared" si="130"/>
        <v>8083.0574204109998</v>
      </c>
    </row>
    <row r="8376" spans="1:5" x14ac:dyDescent="0.2">
      <c r="A8376" s="5">
        <v>42915</v>
      </c>
      <c r="B8376" s="5" t="str">
        <f>TEXT(Table1[[#This Row],[DAY]],"mmm")</f>
        <v>Jun</v>
      </c>
      <c r="C8376" s="6">
        <v>23</v>
      </c>
      <c r="D8376" s="7">
        <v>2010.9566012535001</v>
      </c>
      <c r="E8376" s="6">
        <f t="shared" si="130"/>
        <v>8043.8264050140006</v>
      </c>
    </row>
    <row r="8377" spans="1:5" x14ac:dyDescent="0.2">
      <c r="A8377" s="5">
        <v>42915</v>
      </c>
      <c r="B8377" s="5" t="str">
        <f>TEXT(Table1[[#This Row],[DAY]],"mmm")</f>
        <v>Jun</v>
      </c>
      <c r="C8377" s="6">
        <v>24</v>
      </c>
      <c r="D8377" s="7">
        <v>2015.3311222839998</v>
      </c>
      <c r="E8377" s="6">
        <f t="shared" si="130"/>
        <v>8061.3244891359991</v>
      </c>
    </row>
    <row r="8378" spans="1:5" x14ac:dyDescent="0.2">
      <c r="A8378" s="5">
        <v>42915</v>
      </c>
      <c r="B8378" s="5" t="str">
        <f>TEXT(Table1[[#This Row],[DAY]],"mmm")</f>
        <v>Jun</v>
      </c>
      <c r="C8378" s="6">
        <v>25</v>
      </c>
      <c r="D8378" s="7">
        <v>2009.4227492609998</v>
      </c>
      <c r="E8378" s="6">
        <f t="shared" si="130"/>
        <v>8037.6909970439992</v>
      </c>
    </row>
    <row r="8379" spans="1:5" x14ac:dyDescent="0.2">
      <c r="A8379" s="5">
        <v>42915</v>
      </c>
      <c r="B8379" s="5" t="str">
        <f>TEXT(Table1[[#This Row],[DAY]],"mmm")</f>
        <v>Jun</v>
      </c>
      <c r="C8379" s="6">
        <v>26</v>
      </c>
      <c r="D8379" s="7">
        <v>2000.5170452484997</v>
      </c>
      <c r="E8379" s="6">
        <f t="shared" si="130"/>
        <v>8002.0681809939988</v>
      </c>
    </row>
    <row r="8380" spans="1:5" x14ac:dyDescent="0.2">
      <c r="A8380" s="5">
        <v>42915</v>
      </c>
      <c r="B8380" s="5" t="str">
        <f>TEXT(Table1[[#This Row],[DAY]],"mmm")</f>
        <v>Jun</v>
      </c>
      <c r="C8380" s="6">
        <v>27</v>
      </c>
      <c r="D8380" s="7">
        <v>2021.6838776647501</v>
      </c>
      <c r="E8380" s="6">
        <f t="shared" si="130"/>
        <v>8086.7355106590003</v>
      </c>
    </row>
    <row r="8381" spans="1:5" x14ac:dyDescent="0.2">
      <c r="A8381" s="5">
        <v>42915</v>
      </c>
      <c r="B8381" s="5" t="str">
        <f>TEXT(Table1[[#This Row],[DAY]],"mmm")</f>
        <v>Jun</v>
      </c>
      <c r="C8381" s="6">
        <v>28</v>
      </c>
      <c r="D8381" s="7">
        <v>2035.6824359827501</v>
      </c>
      <c r="E8381" s="6">
        <f t="shared" si="130"/>
        <v>8142.7297439310005</v>
      </c>
    </row>
    <row r="8382" spans="1:5" x14ac:dyDescent="0.2">
      <c r="A8382" s="5">
        <v>42915</v>
      </c>
      <c r="B8382" s="5" t="str">
        <f>TEXT(Table1[[#This Row],[DAY]],"mmm")</f>
        <v>Jun</v>
      </c>
      <c r="C8382" s="6">
        <v>29</v>
      </c>
      <c r="D8382" s="7">
        <v>2017.6829328099998</v>
      </c>
      <c r="E8382" s="6">
        <f t="shared" si="130"/>
        <v>8070.7317312399991</v>
      </c>
    </row>
    <row r="8383" spans="1:5" x14ac:dyDescent="0.2">
      <c r="A8383" s="5">
        <v>42915</v>
      </c>
      <c r="B8383" s="5" t="str">
        <f>TEXT(Table1[[#This Row],[DAY]],"mmm")</f>
        <v>Jun</v>
      </c>
      <c r="C8383" s="6">
        <v>30</v>
      </c>
      <c r="D8383" s="7">
        <v>2020.8079147705</v>
      </c>
      <c r="E8383" s="6">
        <f t="shared" si="130"/>
        <v>8083.2316590820001</v>
      </c>
    </row>
    <row r="8384" spans="1:5" x14ac:dyDescent="0.2">
      <c r="A8384" s="5">
        <v>42915</v>
      </c>
      <c r="B8384" s="5" t="str">
        <f>TEXT(Table1[[#This Row],[DAY]],"mmm")</f>
        <v>Jun</v>
      </c>
      <c r="C8384" s="6">
        <v>31</v>
      </c>
      <c r="D8384" s="7">
        <v>2043.3324140684999</v>
      </c>
      <c r="E8384" s="6">
        <f t="shared" si="130"/>
        <v>8173.3296562739997</v>
      </c>
    </row>
    <row r="8385" spans="1:5" x14ac:dyDescent="0.2">
      <c r="A8385" s="5">
        <v>42915</v>
      </c>
      <c r="B8385" s="5" t="str">
        <f>TEXT(Table1[[#This Row],[DAY]],"mmm")</f>
        <v>Jun</v>
      </c>
      <c r="C8385" s="6">
        <v>32</v>
      </c>
      <c r="D8385" s="7">
        <v>2027.1798312762498</v>
      </c>
      <c r="E8385" s="6">
        <f t="shared" si="130"/>
        <v>8108.7193251049994</v>
      </c>
    </row>
    <row r="8386" spans="1:5" x14ac:dyDescent="0.2">
      <c r="A8386" s="5">
        <v>42915</v>
      </c>
      <c r="B8386" s="5" t="str">
        <f>TEXT(Table1[[#This Row],[DAY]],"mmm")</f>
        <v>Jun</v>
      </c>
      <c r="C8386" s="6">
        <v>33</v>
      </c>
      <c r="D8386" s="7">
        <v>2039.8456022417502</v>
      </c>
      <c r="E8386" s="6">
        <f t="shared" si="130"/>
        <v>8159.3824089670006</v>
      </c>
    </row>
    <row r="8387" spans="1:5" x14ac:dyDescent="0.2">
      <c r="A8387" s="5">
        <v>42915</v>
      </c>
      <c r="B8387" s="5" t="str">
        <f>TEXT(Table1[[#This Row],[DAY]],"mmm")</f>
        <v>Jun</v>
      </c>
      <c r="C8387" s="6">
        <v>34</v>
      </c>
      <c r="D8387" s="7">
        <v>2062.6325914945</v>
      </c>
      <c r="E8387" s="6">
        <f t="shared" ref="E8387:E8450" si="131">D8387*4</f>
        <v>8250.5303659780002</v>
      </c>
    </row>
    <row r="8388" spans="1:5" x14ac:dyDescent="0.2">
      <c r="A8388" s="5">
        <v>42915</v>
      </c>
      <c r="B8388" s="5" t="str">
        <f>TEXT(Table1[[#This Row],[DAY]],"mmm")</f>
        <v>Jun</v>
      </c>
      <c r="C8388" s="6">
        <v>35</v>
      </c>
      <c r="D8388" s="7">
        <v>2100.23442411</v>
      </c>
      <c r="E8388" s="6">
        <f t="shared" si="131"/>
        <v>8400.9376964399999</v>
      </c>
    </row>
    <row r="8389" spans="1:5" x14ac:dyDescent="0.2">
      <c r="A8389" s="5">
        <v>42915</v>
      </c>
      <c r="B8389" s="5" t="str">
        <f>TEXT(Table1[[#This Row],[DAY]],"mmm")</f>
        <v>Jun</v>
      </c>
      <c r="C8389" s="6">
        <v>36</v>
      </c>
      <c r="D8389" s="7">
        <v>2110.6966474237502</v>
      </c>
      <c r="E8389" s="6">
        <f t="shared" si="131"/>
        <v>8442.7865896950007</v>
      </c>
    </row>
    <row r="8390" spans="1:5" x14ac:dyDescent="0.2">
      <c r="A8390" s="5">
        <v>42915</v>
      </c>
      <c r="B8390" s="5" t="str">
        <f>TEXT(Table1[[#This Row],[DAY]],"mmm")</f>
        <v>Jun</v>
      </c>
      <c r="C8390" s="6">
        <v>37</v>
      </c>
      <c r="D8390" s="7">
        <v>2145.520920901</v>
      </c>
      <c r="E8390" s="6">
        <f t="shared" si="131"/>
        <v>8582.0836836039998</v>
      </c>
    </row>
    <row r="8391" spans="1:5" x14ac:dyDescent="0.2">
      <c r="A8391" s="5">
        <v>42915</v>
      </c>
      <c r="B8391" s="5" t="str">
        <f>TEXT(Table1[[#This Row],[DAY]],"mmm")</f>
        <v>Jun</v>
      </c>
      <c r="C8391" s="6">
        <v>38</v>
      </c>
      <c r="D8391" s="7">
        <v>2158.7571172935</v>
      </c>
      <c r="E8391" s="6">
        <f t="shared" si="131"/>
        <v>8635.0284691739998</v>
      </c>
    </row>
    <row r="8392" spans="1:5" x14ac:dyDescent="0.2">
      <c r="A8392" s="5">
        <v>42915</v>
      </c>
      <c r="B8392" s="5" t="str">
        <f>TEXT(Table1[[#This Row],[DAY]],"mmm")</f>
        <v>Jun</v>
      </c>
      <c r="C8392" s="6">
        <v>39</v>
      </c>
      <c r="D8392" s="7">
        <v>2195.9064350942499</v>
      </c>
      <c r="E8392" s="6">
        <f t="shared" si="131"/>
        <v>8783.6257403769996</v>
      </c>
    </row>
    <row r="8393" spans="1:5" x14ac:dyDescent="0.2">
      <c r="A8393" s="5">
        <v>42915</v>
      </c>
      <c r="B8393" s="5" t="str">
        <f>TEXT(Table1[[#This Row],[DAY]],"mmm")</f>
        <v>Jun</v>
      </c>
      <c r="C8393" s="6">
        <v>40</v>
      </c>
      <c r="D8393" s="7">
        <v>2199.3643581292499</v>
      </c>
      <c r="E8393" s="6">
        <f t="shared" si="131"/>
        <v>8797.4574325169997</v>
      </c>
    </row>
    <row r="8394" spans="1:5" x14ac:dyDescent="0.2">
      <c r="A8394" s="5">
        <v>42915</v>
      </c>
      <c r="B8394" s="5" t="str">
        <f>TEXT(Table1[[#This Row],[DAY]],"mmm")</f>
        <v>Jun</v>
      </c>
      <c r="C8394" s="6">
        <v>41</v>
      </c>
      <c r="D8394" s="7">
        <v>2211.2188144442503</v>
      </c>
      <c r="E8394" s="6">
        <f t="shared" si="131"/>
        <v>8844.875257777001</v>
      </c>
    </row>
    <row r="8395" spans="1:5" x14ac:dyDescent="0.2">
      <c r="A8395" s="5">
        <v>42915</v>
      </c>
      <c r="B8395" s="5" t="str">
        <f>TEXT(Table1[[#This Row],[DAY]],"mmm")</f>
        <v>Jun</v>
      </c>
      <c r="C8395" s="6">
        <v>42</v>
      </c>
      <c r="D8395" s="7">
        <v>2254.0444582054997</v>
      </c>
      <c r="E8395" s="6">
        <f t="shared" si="131"/>
        <v>9016.1778328219989</v>
      </c>
    </row>
    <row r="8396" spans="1:5" x14ac:dyDescent="0.2">
      <c r="A8396" s="5">
        <v>42915</v>
      </c>
      <c r="B8396" s="5" t="str">
        <f>TEXT(Table1[[#This Row],[DAY]],"mmm")</f>
        <v>Jun</v>
      </c>
      <c r="C8396" s="6">
        <v>43</v>
      </c>
      <c r="D8396" s="7">
        <v>2255.3674972147501</v>
      </c>
      <c r="E8396" s="6">
        <f t="shared" si="131"/>
        <v>9021.4699888590003</v>
      </c>
    </row>
    <row r="8397" spans="1:5" x14ac:dyDescent="0.2">
      <c r="A8397" s="5">
        <v>42915</v>
      </c>
      <c r="B8397" s="5" t="str">
        <f>TEXT(Table1[[#This Row],[DAY]],"mmm")</f>
        <v>Jun</v>
      </c>
      <c r="C8397" s="6">
        <v>44</v>
      </c>
      <c r="D8397" s="7">
        <v>2255.6350444395002</v>
      </c>
      <c r="E8397" s="6">
        <f t="shared" si="131"/>
        <v>9022.5401777580009</v>
      </c>
    </row>
    <row r="8398" spans="1:5" x14ac:dyDescent="0.2">
      <c r="A8398" s="5">
        <v>42915</v>
      </c>
      <c r="B8398" s="5" t="str">
        <f>TEXT(Table1[[#This Row],[DAY]],"mmm")</f>
        <v>Jun</v>
      </c>
      <c r="C8398" s="6">
        <v>45</v>
      </c>
      <c r="D8398" s="7">
        <v>2231.0644148800002</v>
      </c>
      <c r="E8398" s="6">
        <f t="shared" si="131"/>
        <v>8924.2576595200007</v>
      </c>
    </row>
    <row r="8399" spans="1:5" x14ac:dyDescent="0.2">
      <c r="A8399" s="5">
        <v>42915</v>
      </c>
      <c r="B8399" s="5" t="str">
        <f>TEXT(Table1[[#This Row],[DAY]],"mmm")</f>
        <v>Jun</v>
      </c>
      <c r="C8399" s="6">
        <v>46</v>
      </c>
      <c r="D8399" s="7">
        <v>2225.8205134589998</v>
      </c>
      <c r="E8399" s="6">
        <f t="shared" si="131"/>
        <v>8903.2820538359992</v>
      </c>
    </row>
    <row r="8400" spans="1:5" x14ac:dyDescent="0.2">
      <c r="A8400" s="5">
        <v>42915</v>
      </c>
      <c r="B8400" s="5" t="str">
        <f>TEXT(Table1[[#This Row],[DAY]],"mmm")</f>
        <v>Jun</v>
      </c>
      <c r="C8400" s="6">
        <v>47</v>
      </c>
      <c r="D8400" s="7">
        <v>2247.3185215614999</v>
      </c>
      <c r="E8400" s="6">
        <f t="shared" si="131"/>
        <v>8989.2740862459996</v>
      </c>
    </row>
    <row r="8401" spans="1:5" x14ac:dyDescent="0.2">
      <c r="A8401" s="5">
        <v>42915</v>
      </c>
      <c r="B8401" s="5" t="str">
        <f>TEXT(Table1[[#This Row],[DAY]],"mmm")</f>
        <v>Jun</v>
      </c>
      <c r="C8401" s="6">
        <v>48</v>
      </c>
      <c r="D8401" s="7">
        <v>2217.4138233057497</v>
      </c>
      <c r="E8401" s="6">
        <f t="shared" si="131"/>
        <v>8869.6552932229988</v>
      </c>
    </row>
    <row r="8402" spans="1:5" x14ac:dyDescent="0.2">
      <c r="A8402" s="5">
        <v>42915</v>
      </c>
      <c r="B8402" s="5" t="str">
        <f>TEXT(Table1[[#This Row],[DAY]],"mmm")</f>
        <v>Jun</v>
      </c>
      <c r="C8402" s="6">
        <v>49</v>
      </c>
      <c r="D8402" s="7">
        <v>2206.5969882244999</v>
      </c>
      <c r="E8402" s="6">
        <f t="shared" si="131"/>
        <v>8826.3879528979996</v>
      </c>
    </row>
    <row r="8403" spans="1:5" x14ac:dyDescent="0.2">
      <c r="A8403" s="5">
        <v>42915</v>
      </c>
      <c r="B8403" s="5" t="str">
        <f>TEXT(Table1[[#This Row],[DAY]],"mmm")</f>
        <v>Jun</v>
      </c>
      <c r="C8403" s="6">
        <v>50</v>
      </c>
      <c r="D8403" s="7">
        <v>2179.3280897219997</v>
      </c>
      <c r="E8403" s="6">
        <f t="shared" si="131"/>
        <v>8717.3123588879989</v>
      </c>
    </row>
    <row r="8404" spans="1:5" x14ac:dyDescent="0.2">
      <c r="A8404" s="5">
        <v>42915</v>
      </c>
      <c r="B8404" s="5" t="str">
        <f>TEXT(Table1[[#This Row],[DAY]],"mmm")</f>
        <v>Jun</v>
      </c>
      <c r="C8404" s="6">
        <v>51</v>
      </c>
      <c r="D8404" s="7">
        <v>2182.9325352904998</v>
      </c>
      <c r="E8404" s="6">
        <f t="shared" si="131"/>
        <v>8731.7301411619992</v>
      </c>
    </row>
    <row r="8405" spans="1:5" x14ac:dyDescent="0.2">
      <c r="A8405" s="5">
        <v>42915</v>
      </c>
      <c r="B8405" s="5" t="str">
        <f>TEXT(Table1[[#This Row],[DAY]],"mmm")</f>
        <v>Jun</v>
      </c>
      <c r="C8405" s="6">
        <v>52</v>
      </c>
      <c r="D8405" s="7">
        <v>2177.61082271125</v>
      </c>
      <c r="E8405" s="6">
        <f t="shared" si="131"/>
        <v>8710.4432908449999</v>
      </c>
    </row>
    <row r="8406" spans="1:5" x14ac:dyDescent="0.2">
      <c r="A8406" s="5">
        <v>42915</v>
      </c>
      <c r="B8406" s="5" t="str">
        <f>TEXT(Table1[[#This Row],[DAY]],"mmm")</f>
        <v>Jun</v>
      </c>
      <c r="C8406" s="6">
        <v>53</v>
      </c>
      <c r="D8406" s="7">
        <v>2159.7944231230003</v>
      </c>
      <c r="E8406" s="6">
        <f t="shared" si="131"/>
        <v>8639.1776924920014</v>
      </c>
    </row>
    <row r="8407" spans="1:5" x14ac:dyDescent="0.2">
      <c r="A8407" s="5">
        <v>42915</v>
      </c>
      <c r="B8407" s="5" t="str">
        <f>TEXT(Table1[[#This Row],[DAY]],"mmm")</f>
        <v>Jun</v>
      </c>
      <c r="C8407" s="6">
        <v>54</v>
      </c>
      <c r="D8407" s="7">
        <v>2154.5151749697498</v>
      </c>
      <c r="E8407" s="6">
        <f t="shared" si="131"/>
        <v>8618.060699878999</v>
      </c>
    </row>
    <row r="8408" spans="1:5" x14ac:dyDescent="0.2">
      <c r="A8408" s="5">
        <v>42915</v>
      </c>
      <c r="B8408" s="5" t="str">
        <f>TEXT(Table1[[#This Row],[DAY]],"mmm")</f>
        <v>Jun</v>
      </c>
      <c r="C8408" s="6">
        <v>55</v>
      </c>
      <c r="D8408" s="7">
        <v>2167.1515970727501</v>
      </c>
      <c r="E8408" s="6">
        <f t="shared" si="131"/>
        <v>8668.6063882910003</v>
      </c>
    </row>
    <row r="8409" spans="1:5" x14ac:dyDescent="0.2">
      <c r="A8409" s="5">
        <v>42915</v>
      </c>
      <c r="B8409" s="5" t="str">
        <f>TEXT(Table1[[#This Row],[DAY]],"mmm")</f>
        <v>Jun</v>
      </c>
      <c r="C8409" s="6">
        <v>56</v>
      </c>
      <c r="D8409" s="7">
        <v>2189.5229867420003</v>
      </c>
      <c r="E8409" s="6">
        <f t="shared" si="131"/>
        <v>8758.0919469680011</v>
      </c>
    </row>
    <row r="8410" spans="1:5" x14ac:dyDescent="0.2">
      <c r="A8410" s="5">
        <v>42915</v>
      </c>
      <c r="B8410" s="5" t="str">
        <f>TEXT(Table1[[#This Row],[DAY]],"mmm")</f>
        <v>Jun</v>
      </c>
      <c r="C8410" s="6">
        <v>57</v>
      </c>
      <c r="D8410" s="7">
        <v>2222.0485485925001</v>
      </c>
      <c r="E8410" s="6">
        <f t="shared" si="131"/>
        <v>8888.1941943700003</v>
      </c>
    </row>
    <row r="8411" spans="1:5" x14ac:dyDescent="0.2">
      <c r="A8411" s="5">
        <v>42915</v>
      </c>
      <c r="B8411" s="5" t="str">
        <f>TEXT(Table1[[#This Row],[DAY]],"mmm")</f>
        <v>Jun</v>
      </c>
      <c r="C8411" s="6">
        <v>58</v>
      </c>
      <c r="D8411" s="7">
        <v>2233.9806036585001</v>
      </c>
      <c r="E8411" s="6">
        <f t="shared" si="131"/>
        <v>8935.9224146340002</v>
      </c>
    </row>
    <row r="8412" spans="1:5" x14ac:dyDescent="0.2">
      <c r="A8412" s="5">
        <v>42915</v>
      </c>
      <c r="B8412" s="5" t="str">
        <f>TEXT(Table1[[#This Row],[DAY]],"mmm")</f>
        <v>Jun</v>
      </c>
      <c r="C8412" s="6">
        <v>59</v>
      </c>
      <c r="D8412" s="7">
        <v>2243.7795904635</v>
      </c>
      <c r="E8412" s="6">
        <f t="shared" si="131"/>
        <v>8975.1183618539999</v>
      </c>
    </row>
    <row r="8413" spans="1:5" x14ac:dyDescent="0.2">
      <c r="A8413" s="5">
        <v>42915</v>
      </c>
      <c r="B8413" s="5" t="str">
        <f>TEXT(Table1[[#This Row],[DAY]],"mmm")</f>
        <v>Jun</v>
      </c>
      <c r="C8413" s="6">
        <v>60</v>
      </c>
      <c r="D8413" s="7">
        <v>2243.29248214975</v>
      </c>
      <c r="E8413" s="6">
        <f t="shared" si="131"/>
        <v>8973.1699285989998</v>
      </c>
    </row>
    <row r="8414" spans="1:5" x14ac:dyDescent="0.2">
      <c r="A8414" s="5">
        <v>42915</v>
      </c>
      <c r="B8414" s="5" t="str">
        <f>TEXT(Table1[[#This Row],[DAY]],"mmm")</f>
        <v>Jun</v>
      </c>
      <c r="C8414" s="6">
        <v>61</v>
      </c>
      <c r="D8414" s="7">
        <v>2238.7319466754998</v>
      </c>
      <c r="E8414" s="6">
        <f t="shared" si="131"/>
        <v>8954.9277867019991</v>
      </c>
    </row>
    <row r="8415" spans="1:5" x14ac:dyDescent="0.2">
      <c r="A8415" s="5">
        <v>42915</v>
      </c>
      <c r="B8415" s="5" t="str">
        <f>TEXT(Table1[[#This Row],[DAY]],"mmm")</f>
        <v>Jun</v>
      </c>
      <c r="C8415" s="6">
        <v>62</v>
      </c>
      <c r="D8415" s="7">
        <v>2219.6907111287501</v>
      </c>
      <c r="E8415" s="6">
        <f t="shared" si="131"/>
        <v>8878.7628445150003</v>
      </c>
    </row>
    <row r="8416" spans="1:5" x14ac:dyDescent="0.2">
      <c r="A8416" s="5">
        <v>42915</v>
      </c>
      <c r="B8416" s="5" t="str">
        <f>TEXT(Table1[[#This Row],[DAY]],"mmm")</f>
        <v>Jun</v>
      </c>
      <c r="C8416" s="6">
        <v>63</v>
      </c>
      <c r="D8416" s="7">
        <v>2203.9544934697501</v>
      </c>
      <c r="E8416" s="6">
        <f t="shared" si="131"/>
        <v>8815.8179738790004</v>
      </c>
    </row>
    <row r="8417" spans="1:5" x14ac:dyDescent="0.2">
      <c r="A8417" s="5">
        <v>42915</v>
      </c>
      <c r="B8417" s="5" t="str">
        <f>TEXT(Table1[[#This Row],[DAY]],"mmm")</f>
        <v>Jun</v>
      </c>
      <c r="C8417" s="6">
        <v>64</v>
      </c>
      <c r="D8417" s="7">
        <v>2192.8250281289997</v>
      </c>
      <c r="E8417" s="6">
        <f t="shared" si="131"/>
        <v>8771.300112515999</v>
      </c>
    </row>
    <row r="8418" spans="1:5" x14ac:dyDescent="0.2">
      <c r="A8418" s="5">
        <v>42915</v>
      </c>
      <c r="B8418" s="5" t="str">
        <f>TEXT(Table1[[#This Row],[DAY]],"mmm")</f>
        <v>Jun</v>
      </c>
      <c r="C8418" s="6">
        <v>65</v>
      </c>
      <c r="D8418" s="7">
        <v>2171.86698254775</v>
      </c>
      <c r="E8418" s="6">
        <f t="shared" si="131"/>
        <v>8687.4679301910001</v>
      </c>
    </row>
    <row r="8419" spans="1:5" x14ac:dyDescent="0.2">
      <c r="A8419" s="5">
        <v>42915</v>
      </c>
      <c r="B8419" s="5" t="str">
        <f>TEXT(Table1[[#This Row],[DAY]],"mmm")</f>
        <v>Jun</v>
      </c>
      <c r="C8419" s="6">
        <v>66</v>
      </c>
      <c r="D8419" s="7">
        <v>2159.6455018185002</v>
      </c>
      <c r="E8419" s="6">
        <f t="shared" si="131"/>
        <v>8638.5820072740007</v>
      </c>
    </row>
    <row r="8420" spans="1:5" x14ac:dyDescent="0.2">
      <c r="A8420" s="5">
        <v>42915</v>
      </c>
      <c r="B8420" s="5" t="str">
        <f>TEXT(Table1[[#This Row],[DAY]],"mmm")</f>
        <v>Jun</v>
      </c>
      <c r="C8420" s="6">
        <v>67</v>
      </c>
      <c r="D8420" s="7">
        <v>2156.8826398385004</v>
      </c>
      <c r="E8420" s="6">
        <f t="shared" si="131"/>
        <v>8627.5305593540015</v>
      </c>
    </row>
    <row r="8421" spans="1:5" x14ac:dyDescent="0.2">
      <c r="A8421" s="5">
        <v>42915</v>
      </c>
      <c r="B8421" s="5" t="str">
        <f>TEXT(Table1[[#This Row],[DAY]],"mmm")</f>
        <v>Jun</v>
      </c>
      <c r="C8421" s="6">
        <v>68</v>
      </c>
      <c r="D8421" s="7">
        <v>2155.5629376667503</v>
      </c>
      <c r="E8421" s="6">
        <f t="shared" si="131"/>
        <v>8622.251750667001</v>
      </c>
    </row>
    <row r="8422" spans="1:5" x14ac:dyDescent="0.2">
      <c r="A8422" s="5">
        <v>42915</v>
      </c>
      <c r="B8422" s="5" t="str">
        <f>TEXT(Table1[[#This Row],[DAY]],"mmm")</f>
        <v>Jun</v>
      </c>
      <c r="C8422" s="6">
        <v>69</v>
      </c>
      <c r="D8422" s="7">
        <v>2127.3700131822502</v>
      </c>
      <c r="E8422" s="6">
        <f t="shared" si="131"/>
        <v>8509.4800527290008</v>
      </c>
    </row>
    <row r="8423" spans="1:5" x14ac:dyDescent="0.2">
      <c r="A8423" s="5">
        <v>42915</v>
      </c>
      <c r="B8423" s="5" t="str">
        <f>TEXT(Table1[[#This Row],[DAY]],"mmm")</f>
        <v>Jun</v>
      </c>
      <c r="C8423" s="6">
        <v>70</v>
      </c>
      <c r="D8423" s="7">
        <v>2093.1946404727501</v>
      </c>
      <c r="E8423" s="6">
        <f t="shared" si="131"/>
        <v>8372.7785618910002</v>
      </c>
    </row>
    <row r="8424" spans="1:5" x14ac:dyDescent="0.2">
      <c r="A8424" s="5">
        <v>42915</v>
      </c>
      <c r="B8424" s="5" t="str">
        <f>TEXT(Table1[[#This Row],[DAY]],"mmm")</f>
        <v>Jun</v>
      </c>
      <c r="C8424" s="6">
        <v>71</v>
      </c>
      <c r="D8424" s="7">
        <v>2075.6491961197498</v>
      </c>
      <c r="E8424" s="6">
        <f t="shared" si="131"/>
        <v>8302.5967844789993</v>
      </c>
    </row>
    <row r="8425" spans="1:5" x14ac:dyDescent="0.2">
      <c r="A8425" s="5">
        <v>42915</v>
      </c>
      <c r="B8425" s="5" t="str">
        <f>TEXT(Table1[[#This Row],[DAY]],"mmm")</f>
        <v>Jun</v>
      </c>
      <c r="C8425" s="6">
        <v>72</v>
      </c>
      <c r="D8425" s="7">
        <v>2053.887809496</v>
      </c>
      <c r="E8425" s="6">
        <f t="shared" si="131"/>
        <v>8215.5512379840002</v>
      </c>
    </row>
    <row r="8426" spans="1:5" x14ac:dyDescent="0.2">
      <c r="A8426" s="5">
        <v>42915</v>
      </c>
      <c r="B8426" s="5" t="str">
        <f>TEXT(Table1[[#This Row],[DAY]],"mmm")</f>
        <v>Jun</v>
      </c>
      <c r="C8426" s="6">
        <v>73</v>
      </c>
      <c r="D8426" s="7">
        <v>2054.8068850917498</v>
      </c>
      <c r="E8426" s="6">
        <f t="shared" si="131"/>
        <v>8219.2275403669992</v>
      </c>
    </row>
    <row r="8427" spans="1:5" x14ac:dyDescent="0.2">
      <c r="A8427" s="5">
        <v>42915</v>
      </c>
      <c r="B8427" s="5" t="str">
        <f>TEXT(Table1[[#This Row],[DAY]],"mmm")</f>
        <v>Jun</v>
      </c>
      <c r="C8427" s="6">
        <v>74</v>
      </c>
      <c r="D8427" s="7">
        <v>2049.3368604080001</v>
      </c>
      <c r="E8427" s="6">
        <f t="shared" si="131"/>
        <v>8197.3474416320005</v>
      </c>
    </row>
    <row r="8428" spans="1:5" x14ac:dyDescent="0.2">
      <c r="A8428" s="5">
        <v>42915</v>
      </c>
      <c r="B8428" s="5" t="str">
        <f>TEXT(Table1[[#This Row],[DAY]],"mmm")</f>
        <v>Jun</v>
      </c>
      <c r="C8428" s="6">
        <v>75</v>
      </c>
      <c r="D8428" s="7">
        <v>2051.5936318897498</v>
      </c>
      <c r="E8428" s="6">
        <f t="shared" si="131"/>
        <v>8206.374527558999</v>
      </c>
    </row>
    <row r="8429" spans="1:5" x14ac:dyDescent="0.2">
      <c r="A8429" s="5">
        <v>42915</v>
      </c>
      <c r="B8429" s="5" t="str">
        <f>TEXT(Table1[[#This Row],[DAY]],"mmm")</f>
        <v>Jun</v>
      </c>
      <c r="C8429" s="6">
        <v>76</v>
      </c>
      <c r="D8429" s="7">
        <v>2050.2363705432499</v>
      </c>
      <c r="E8429" s="6">
        <f t="shared" si="131"/>
        <v>8200.9454821729996</v>
      </c>
    </row>
    <row r="8430" spans="1:5" x14ac:dyDescent="0.2">
      <c r="A8430" s="5">
        <v>42915</v>
      </c>
      <c r="B8430" s="5" t="str">
        <f>TEXT(Table1[[#This Row],[DAY]],"mmm")</f>
        <v>Jun</v>
      </c>
      <c r="C8430" s="6">
        <v>77</v>
      </c>
      <c r="D8430" s="7">
        <v>2052.2303677605</v>
      </c>
      <c r="E8430" s="6">
        <f t="shared" si="131"/>
        <v>8208.9214710420001</v>
      </c>
    </row>
    <row r="8431" spans="1:5" x14ac:dyDescent="0.2">
      <c r="A8431" s="5">
        <v>42915</v>
      </c>
      <c r="B8431" s="5" t="str">
        <f>TEXT(Table1[[#This Row],[DAY]],"mmm")</f>
        <v>Jun</v>
      </c>
      <c r="C8431" s="6">
        <v>78</v>
      </c>
      <c r="D8431" s="7">
        <v>2054.9266302252499</v>
      </c>
      <c r="E8431" s="6">
        <f t="shared" si="131"/>
        <v>8219.7065209009997</v>
      </c>
    </row>
    <row r="8432" spans="1:5" x14ac:dyDescent="0.2">
      <c r="A8432" s="5">
        <v>42915</v>
      </c>
      <c r="B8432" s="5" t="str">
        <f>TEXT(Table1[[#This Row],[DAY]],"mmm")</f>
        <v>Jun</v>
      </c>
      <c r="C8432" s="6">
        <v>79</v>
      </c>
      <c r="D8432" s="7">
        <v>2083.7314291702501</v>
      </c>
      <c r="E8432" s="6">
        <f t="shared" si="131"/>
        <v>8334.9257166810003</v>
      </c>
    </row>
    <row r="8433" spans="1:5" x14ac:dyDescent="0.2">
      <c r="A8433" s="5">
        <v>42915</v>
      </c>
      <c r="B8433" s="5" t="str">
        <f>TEXT(Table1[[#This Row],[DAY]],"mmm")</f>
        <v>Jun</v>
      </c>
      <c r="C8433" s="6">
        <v>80</v>
      </c>
      <c r="D8433" s="7">
        <v>2096.5779310935004</v>
      </c>
      <c r="E8433" s="6">
        <f t="shared" si="131"/>
        <v>8386.3117243740016</v>
      </c>
    </row>
    <row r="8434" spans="1:5" x14ac:dyDescent="0.2">
      <c r="A8434" s="5">
        <v>42915</v>
      </c>
      <c r="B8434" s="5" t="str">
        <f>TEXT(Table1[[#This Row],[DAY]],"mmm")</f>
        <v>Jun</v>
      </c>
      <c r="C8434" s="6">
        <v>81</v>
      </c>
      <c r="D8434" s="7">
        <v>2094.5707189142504</v>
      </c>
      <c r="E8434" s="6">
        <f t="shared" si="131"/>
        <v>8378.2828756570016</v>
      </c>
    </row>
    <row r="8435" spans="1:5" x14ac:dyDescent="0.2">
      <c r="A8435" s="5">
        <v>42915</v>
      </c>
      <c r="B8435" s="5" t="str">
        <f>TEXT(Table1[[#This Row],[DAY]],"mmm")</f>
        <v>Jun</v>
      </c>
      <c r="C8435" s="6">
        <v>82</v>
      </c>
      <c r="D8435" s="7">
        <v>2117.8746777450001</v>
      </c>
      <c r="E8435" s="6">
        <f t="shared" si="131"/>
        <v>8471.4987109800004</v>
      </c>
    </row>
    <row r="8436" spans="1:5" x14ac:dyDescent="0.2">
      <c r="A8436" s="5">
        <v>42915</v>
      </c>
      <c r="B8436" s="5" t="str">
        <f>TEXT(Table1[[#This Row],[DAY]],"mmm")</f>
        <v>Jun</v>
      </c>
      <c r="C8436" s="6">
        <v>83</v>
      </c>
      <c r="D8436" s="7">
        <v>2137.9622554132502</v>
      </c>
      <c r="E8436" s="6">
        <f t="shared" si="131"/>
        <v>8551.8490216530008</v>
      </c>
    </row>
    <row r="8437" spans="1:5" x14ac:dyDescent="0.2">
      <c r="A8437" s="5">
        <v>42915</v>
      </c>
      <c r="B8437" s="5" t="str">
        <f>TEXT(Table1[[#This Row],[DAY]],"mmm")</f>
        <v>Jun</v>
      </c>
      <c r="C8437" s="6">
        <v>84</v>
      </c>
      <c r="D8437" s="7">
        <v>2141.6636725220001</v>
      </c>
      <c r="E8437" s="6">
        <f t="shared" si="131"/>
        <v>8566.6546900880003</v>
      </c>
    </row>
    <row r="8438" spans="1:5" x14ac:dyDescent="0.2">
      <c r="A8438" s="5">
        <v>42915</v>
      </c>
      <c r="B8438" s="5" t="str">
        <f>TEXT(Table1[[#This Row],[DAY]],"mmm")</f>
        <v>Jun</v>
      </c>
      <c r="C8438" s="6">
        <v>85</v>
      </c>
      <c r="D8438" s="7">
        <v>2143.9460991404999</v>
      </c>
      <c r="E8438" s="6">
        <f t="shared" si="131"/>
        <v>8575.7843965619995</v>
      </c>
    </row>
    <row r="8439" spans="1:5" x14ac:dyDescent="0.2">
      <c r="A8439" s="5">
        <v>42915</v>
      </c>
      <c r="B8439" s="5" t="str">
        <f>TEXT(Table1[[#This Row],[DAY]],"mmm")</f>
        <v>Jun</v>
      </c>
      <c r="C8439" s="6">
        <v>86</v>
      </c>
      <c r="D8439" s="7">
        <v>2132.6666932349999</v>
      </c>
      <c r="E8439" s="6">
        <f t="shared" si="131"/>
        <v>8530.6667729399996</v>
      </c>
    </row>
    <row r="8440" spans="1:5" x14ac:dyDescent="0.2">
      <c r="A8440" s="5">
        <v>42915</v>
      </c>
      <c r="B8440" s="5" t="str">
        <f>TEXT(Table1[[#This Row],[DAY]],"mmm")</f>
        <v>Jun</v>
      </c>
      <c r="C8440" s="6">
        <v>87</v>
      </c>
      <c r="D8440" s="7">
        <v>2126.3342180894997</v>
      </c>
      <c r="E8440" s="6">
        <f t="shared" si="131"/>
        <v>8505.3368723579988</v>
      </c>
    </row>
    <row r="8441" spans="1:5" x14ac:dyDescent="0.2">
      <c r="A8441" s="5">
        <v>42915</v>
      </c>
      <c r="B8441" s="5" t="str">
        <f>TEXT(Table1[[#This Row],[DAY]],"mmm")</f>
        <v>Jun</v>
      </c>
      <c r="C8441" s="6">
        <v>88</v>
      </c>
      <c r="D8441" s="7">
        <v>2123.43401819775</v>
      </c>
      <c r="E8441" s="6">
        <f t="shared" si="131"/>
        <v>8493.736072791</v>
      </c>
    </row>
    <row r="8442" spans="1:5" x14ac:dyDescent="0.2">
      <c r="A8442" s="5">
        <v>42915</v>
      </c>
      <c r="B8442" s="5" t="str">
        <f>TEXT(Table1[[#This Row],[DAY]],"mmm")</f>
        <v>Jun</v>
      </c>
      <c r="C8442" s="6">
        <v>89</v>
      </c>
      <c r="D8442" s="7">
        <v>2150.6009105620001</v>
      </c>
      <c r="E8442" s="6">
        <f t="shared" si="131"/>
        <v>8602.4036422480003</v>
      </c>
    </row>
    <row r="8443" spans="1:5" x14ac:dyDescent="0.2">
      <c r="A8443" s="5">
        <v>42915</v>
      </c>
      <c r="B8443" s="5" t="str">
        <f>TEXT(Table1[[#This Row],[DAY]],"mmm")</f>
        <v>Jun</v>
      </c>
      <c r="C8443" s="6">
        <v>90</v>
      </c>
      <c r="D8443" s="7">
        <v>2172.7812658340004</v>
      </c>
      <c r="E8443" s="6">
        <f t="shared" si="131"/>
        <v>8691.1250633360014</v>
      </c>
    </row>
    <row r="8444" spans="1:5" x14ac:dyDescent="0.2">
      <c r="A8444" s="5">
        <v>42915</v>
      </c>
      <c r="B8444" s="5" t="str">
        <f>TEXT(Table1[[#This Row],[DAY]],"mmm")</f>
        <v>Jun</v>
      </c>
      <c r="C8444" s="6">
        <v>91</v>
      </c>
      <c r="D8444" s="7">
        <v>2164.5129552214999</v>
      </c>
      <c r="E8444" s="6">
        <f t="shared" si="131"/>
        <v>8658.0518208859994</v>
      </c>
    </row>
    <row r="8445" spans="1:5" x14ac:dyDescent="0.2">
      <c r="A8445" s="5">
        <v>42915</v>
      </c>
      <c r="B8445" s="5" t="str">
        <f>TEXT(Table1[[#This Row],[DAY]],"mmm")</f>
        <v>Jun</v>
      </c>
      <c r="C8445" s="6">
        <v>92</v>
      </c>
      <c r="D8445" s="7">
        <v>2163.4110552005</v>
      </c>
      <c r="E8445" s="6">
        <f t="shared" si="131"/>
        <v>8653.6442208019998</v>
      </c>
    </row>
    <row r="8446" spans="1:5" x14ac:dyDescent="0.2">
      <c r="A8446" s="5">
        <v>42915</v>
      </c>
      <c r="B8446" s="5" t="str">
        <f>TEXT(Table1[[#This Row],[DAY]],"mmm")</f>
        <v>Jun</v>
      </c>
      <c r="C8446" s="6">
        <v>93</v>
      </c>
      <c r="D8446" s="7">
        <v>2150.4608278617502</v>
      </c>
      <c r="E8446" s="6">
        <f t="shared" si="131"/>
        <v>8601.8433114470008</v>
      </c>
    </row>
    <row r="8447" spans="1:5" x14ac:dyDescent="0.2">
      <c r="A8447" s="5">
        <v>42915</v>
      </c>
      <c r="B8447" s="5" t="str">
        <f>TEXT(Table1[[#This Row],[DAY]],"mmm")</f>
        <v>Jun</v>
      </c>
      <c r="C8447" s="6">
        <v>94</v>
      </c>
      <c r="D8447" s="7">
        <v>2115.5011842115005</v>
      </c>
      <c r="E8447" s="6">
        <f t="shared" si="131"/>
        <v>8462.0047368460018</v>
      </c>
    </row>
    <row r="8448" spans="1:5" x14ac:dyDescent="0.2">
      <c r="A8448" s="5">
        <v>42915</v>
      </c>
      <c r="B8448" s="5" t="str">
        <f>TEXT(Table1[[#This Row],[DAY]],"mmm")</f>
        <v>Jun</v>
      </c>
      <c r="C8448" s="6">
        <v>95</v>
      </c>
      <c r="D8448" s="7">
        <v>2096.4541135740001</v>
      </c>
      <c r="E8448" s="6">
        <f t="shared" si="131"/>
        <v>8385.8164542960003</v>
      </c>
    </row>
    <row r="8449" spans="1:5" x14ac:dyDescent="0.2">
      <c r="A8449" s="5">
        <v>42915</v>
      </c>
      <c r="B8449" s="5" t="str">
        <f>TEXT(Table1[[#This Row],[DAY]],"mmm")</f>
        <v>Jun</v>
      </c>
      <c r="C8449" s="6">
        <v>96</v>
      </c>
      <c r="D8449" s="7">
        <v>2086.1642922319998</v>
      </c>
      <c r="E8449" s="6">
        <f t="shared" si="131"/>
        <v>8344.657168927999</v>
      </c>
    </row>
    <row r="8450" spans="1:5" x14ac:dyDescent="0.2">
      <c r="A8450" s="5">
        <v>42916</v>
      </c>
      <c r="B8450" s="5" t="str">
        <f>TEXT(Table1[[#This Row],[DAY]],"mmm")</f>
        <v>Jun</v>
      </c>
      <c r="C8450" s="6">
        <v>1</v>
      </c>
      <c r="D8450" s="7">
        <v>2042.2254506019999</v>
      </c>
      <c r="E8450" s="6">
        <f t="shared" si="131"/>
        <v>8168.9018024079996</v>
      </c>
    </row>
    <row r="8451" spans="1:5" x14ac:dyDescent="0.2">
      <c r="A8451" s="5">
        <v>42916</v>
      </c>
      <c r="B8451" s="5" t="str">
        <f>TEXT(Table1[[#This Row],[DAY]],"mmm")</f>
        <v>Jun</v>
      </c>
      <c r="C8451" s="6">
        <v>2</v>
      </c>
      <c r="D8451" s="7">
        <v>2039.0078801920001</v>
      </c>
      <c r="E8451" s="6">
        <f t="shared" ref="E8451:E8514" si="132">D8451*4</f>
        <v>8156.0315207680005</v>
      </c>
    </row>
    <row r="8452" spans="1:5" x14ac:dyDescent="0.2">
      <c r="A8452" s="5">
        <v>42916</v>
      </c>
      <c r="B8452" s="5" t="str">
        <f>TEXT(Table1[[#This Row],[DAY]],"mmm")</f>
        <v>Jun</v>
      </c>
      <c r="C8452" s="6">
        <v>3</v>
      </c>
      <c r="D8452" s="7">
        <v>2039.3203632887501</v>
      </c>
      <c r="E8452" s="6">
        <f t="shared" si="132"/>
        <v>8157.2814531550002</v>
      </c>
    </row>
    <row r="8453" spans="1:5" x14ac:dyDescent="0.2">
      <c r="A8453" s="5">
        <v>42916</v>
      </c>
      <c r="B8453" s="5" t="str">
        <f>TEXT(Table1[[#This Row],[DAY]],"mmm")</f>
        <v>Jun</v>
      </c>
      <c r="C8453" s="6">
        <v>4</v>
      </c>
      <c r="D8453" s="7">
        <v>2051.460994301</v>
      </c>
      <c r="E8453" s="6">
        <f t="shared" si="132"/>
        <v>8205.8439772040001</v>
      </c>
    </row>
    <row r="8454" spans="1:5" x14ac:dyDescent="0.2">
      <c r="A8454" s="5">
        <v>42916</v>
      </c>
      <c r="B8454" s="5" t="str">
        <f>TEXT(Table1[[#This Row],[DAY]],"mmm")</f>
        <v>Jun</v>
      </c>
      <c r="C8454" s="6">
        <v>5</v>
      </c>
      <c r="D8454" s="7">
        <v>2015.4219010029999</v>
      </c>
      <c r="E8454" s="6">
        <f t="shared" si="132"/>
        <v>8061.6876040119996</v>
      </c>
    </row>
    <row r="8455" spans="1:5" x14ac:dyDescent="0.2">
      <c r="A8455" s="5">
        <v>42916</v>
      </c>
      <c r="B8455" s="5" t="str">
        <f>TEXT(Table1[[#This Row],[DAY]],"mmm")</f>
        <v>Jun</v>
      </c>
      <c r="C8455" s="6">
        <v>6</v>
      </c>
      <c r="D8455" s="7">
        <v>1995.9787802240003</v>
      </c>
      <c r="E8455" s="6">
        <f t="shared" si="132"/>
        <v>7983.9151208960011</v>
      </c>
    </row>
    <row r="8456" spans="1:5" x14ac:dyDescent="0.2">
      <c r="A8456" s="5">
        <v>42916</v>
      </c>
      <c r="B8456" s="5" t="str">
        <f>TEXT(Table1[[#This Row],[DAY]],"mmm")</f>
        <v>Jun</v>
      </c>
      <c r="C8456" s="6">
        <v>7</v>
      </c>
      <c r="D8456" s="7">
        <v>1977.12778843925</v>
      </c>
      <c r="E8456" s="6">
        <f t="shared" si="132"/>
        <v>7908.5111537570001</v>
      </c>
    </row>
    <row r="8457" spans="1:5" x14ac:dyDescent="0.2">
      <c r="A8457" s="5">
        <v>42916</v>
      </c>
      <c r="B8457" s="5" t="str">
        <f>TEXT(Table1[[#This Row],[DAY]],"mmm")</f>
        <v>Jun</v>
      </c>
      <c r="C8457" s="6">
        <v>8</v>
      </c>
      <c r="D8457" s="7">
        <v>1969.6273261499998</v>
      </c>
      <c r="E8457" s="6">
        <f t="shared" si="132"/>
        <v>7878.5093045999993</v>
      </c>
    </row>
    <row r="8458" spans="1:5" x14ac:dyDescent="0.2">
      <c r="A8458" s="5">
        <v>42916</v>
      </c>
      <c r="B8458" s="5" t="str">
        <f>TEXT(Table1[[#This Row],[DAY]],"mmm")</f>
        <v>Jun</v>
      </c>
      <c r="C8458" s="6">
        <v>9</v>
      </c>
      <c r="D8458" s="7">
        <v>1979.5174711490001</v>
      </c>
      <c r="E8458" s="6">
        <f t="shared" si="132"/>
        <v>7918.0698845960005</v>
      </c>
    </row>
    <row r="8459" spans="1:5" x14ac:dyDescent="0.2">
      <c r="A8459" s="5">
        <v>42916</v>
      </c>
      <c r="B8459" s="5" t="str">
        <f>TEXT(Table1[[#This Row],[DAY]],"mmm")</f>
        <v>Jun</v>
      </c>
      <c r="C8459" s="6">
        <v>10</v>
      </c>
      <c r="D8459" s="7">
        <v>1972.729528567</v>
      </c>
      <c r="E8459" s="6">
        <f t="shared" si="132"/>
        <v>7890.918114268</v>
      </c>
    </row>
    <row r="8460" spans="1:5" x14ac:dyDescent="0.2">
      <c r="A8460" s="5">
        <v>42916</v>
      </c>
      <c r="B8460" s="5" t="str">
        <f>TEXT(Table1[[#This Row],[DAY]],"mmm")</f>
        <v>Jun</v>
      </c>
      <c r="C8460" s="6">
        <v>11</v>
      </c>
      <c r="D8460" s="7">
        <v>1971.1402157969999</v>
      </c>
      <c r="E8460" s="6">
        <f t="shared" si="132"/>
        <v>7884.5608631879995</v>
      </c>
    </row>
    <row r="8461" spans="1:5" x14ac:dyDescent="0.2">
      <c r="A8461" s="5">
        <v>42916</v>
      </c>
      <c r="B8461" s="5" t="str">
        <f>TEXT(Table1[[#This Row],[DAY]],"mmm")</f>
        <v>Jun</v>
      </c>
      <c r="C8461" s="6">
        <v>12</v>
      </c>
      <c r="D8461" s="7">
        <v>1957.26827517375</v>
      </c>
      <c r="E8461" s="6">
        <f t="shared" si="132"/>
        <v>7829.073100695</v>
      </c>
    </row>
    <row r="8462" spans="1:5" x14ac:dyDescent="0.2">
      <c r="A8462" s="5">
        <v>42916</v>
      </c>
      <c r="B8462" s="5" t="str">
        <f>TEXT(Table1[[#This Row],[DAY]],"mmm")</f>
        <v>Jun</v>
      </c>
      <c r="C8462" s="6">
        <v>13</v>
      </c>
      <c r="D8462" s="7">
        <v>1930.04653179</v>
      </c>
      <c r="E8462" s="6">
        <f t="shared" si="132"/>
        <v>7720.1861271600001</v>
      </c>
    </row>
    <row r="8463" spans="1:5" x14ac:dyDescent="0.2">
      <c r="A8463" s="5">
        <v>42916</v>
      </c>
      <c r="B8463" s="5" t="str">
        <f>TEXT(Table1[[#This Row],[DAY]],"mmm")</f>
        <v>Jun</v>
      </c>
      <c r="C8463" s="6">
        <v>14</v>
      </c>
      <c r="D8463" s="7">
        <v>1917.953963853</v>
      </c>
      <c r="E8463" s="6">
        <f t="shared" si="132"/>
        <v>7671.815855412</v>
      </c>
    </row>
    <row r="8464" spans="1:5" x14ac:dyDescent="0.2">
      <c r="A8464" s="5">
        <v>42916</v>
      </c>
      <c r="B8464" s="5" t="str">
        <f>TEXT(Table1[[#This Row],[DAY]],"mmm")</f>
        <v>Jun</v>
      </c>
      <c r="C8464" s="6">
        <v>15</v>
      </c>
      <c r="D8464" s="7">
        <v>1898.2728348529999</v>
      </c>
      <c r="E8464" s="6">
        <f t="shared" si="132"/>
        <v>7593.0913394119998</v>
      </c>
    </row>
    <row r="8465" spans="1:5" x14ac:dyDescent="0.2">
      <c r="A8465" s="5">
        <v>42916</v>
      </c>
      <c r="B8465" s="5" t="str">
        <f>TEXT(Table1[[#This Row],[DAY]],"mmm")</f>
        <v>Jun</v>
      </c>
      <c r="C8465" s="6">
        <v>16</v>
      </c>
      <c r="D8465" s="7">
        <v>1895.1565702554999</v>
      </c>
      <c r="E8465" s="6">
        <f t="shared" si="132"/>
        <v>7580.6262810219996</v>
      </c>
    </row>
    <row r="8466" spans="1:5" x14ac:dyDescent="0.2">
      <c r="A8466" s="5">
        <v>42916</v>
      </c>
      <c r="B8466" s="5" t="str">
        <f>TEXT(Table1[[#This Row],[DAY]],"mmm")</f>
        <v>Jun</v>
      </c>
      <c r="C8466" s="6">
        <v>17</v>
      </c>
      <c r="D8466" s="7">
        <v>1867.0967279680001</v>
      </c>
      <c r="E8466" s="6">
        <f t="shared" si="132"/>
        <v>7468.3869118720004</v>
      </c>
    </row>
    <row r="8467" spans="1:5" x14ac:dyDescent="0.2">
      <c r="A8467" s="5">
        <v>42916</v>
      </c>
      <c r="B8467" s="5" t="str">
        <f>TEXT(Table1[[#This Row],[DAY]],"mmm")</f>
        <v>Jun</v>
      </c>
      <c r="C8467" s="6">
        <v>18</v>
      </c>
      <c r="D8467" s="7">
        <v>1834.8460417217502</v>
      </c>
      <c r="E8467" s="6">
        <f t="shared" si="132"/>
        <v>7339.3841668870009</v>
      </c>
    </row>
    <row r="8468" spans="1:5" x14ac:dyDescent="0.2">
      <c r="A8468" s="5">
        <v>42916</v>
      </c>
      <c r="B8468" s="5" t="str">
        <f>TEXT(Table1[[#This Row],[DAY]],"mmm")</f>
        <v>Jun</v>
      </c>
      <c r="C8468" s="6">
        <v>19</v>
      </c>
      <c r="D8468" s="7">
        <v>1858.6155675822502</v>
      </c>
      <c r="E8468" s="6">
        <f t="shared" si="132"/>
        <v>7434.4622703290006</v>
      </c>
    </row>
    <row r="8469" spans="1:5" x14ac:dyDescent="0.2">
      <c r="A8469" s="5">
        <v>42916</v>
      </c>
      <c r="B8469" s="5" t="str">
        <f>TEXT(Table1[[#This Row],[DAY]],"mmm")</f>
        <v>Jun</v>
      </c>
      <c r="C8469" s="6">
        <v>20</v>
      </c>
      <c r="D8469" s="7">
        <v>1865.4863467950001</v>
      </c>
      <c r="E8469" s="6">
        <f t="shared" si="132"/>
        <v>7461.9453871800006</v>
      </c>
    </row>
    <row r="8470" spans="1:5" x14ac:dyDescent="0.2">
      <c r="A8470" s="5">
        <v>42916</v>
      </c>
      <c r="B8470" s="5" t="str">
        <f>TEXT(Table1[[#This Row],[DAY]],"mmm")</f>
        <v>Jun</v>
      </c>
      <c r="C8470" s="6">
        <v>21</v>
      </c>
      <c r="D8470" s="7">
        <v>1867.64358705775</v>
      </c>
      <c r="E8470" s="6">
        <f t="shared" si="132"/>
        <v>7470.5743482309999</v>
      </c>
    </row>
    <row r="8471" spans="1:5" x14ac:dyDescent="0.2">
      <c r="A8471" s="5">
        <v>42916</v>
      </c>
      <c r="B8471" s="5" t="str">
        <f>TEXT(Table1[[#This Row],[DAY]],"mmm")</f>
        <v>Jun</v>
      </c>
      <c r="C8471" s="6">
        <v>22</v>
      </c>
      <c r="D8471" s="7">
        <v>1860.7987078067499</v>
      </c>
      <c r="E8471" s="6">
        <f t="shared" si="132"/>
        <v>7443.1948312269997</v>
      </c>
    </row>
    <row r="8472" spans="1:5" x14ac:dyDescent="0.2">
      <c r="A8472" s="5">
        <v>42916</v>
      </c>
      <c r="B8472" s="5" t="str">
        <f>TEXT(Table1[[#This Row],[DAY]],"mmm")</f>
        <v>Jun</v>
      </c>
      <c r="C8472" s="6">
        <v>23</v>
      </c>
      <c r="D8472" s="7">
        <v>1897.0459439697499</v>
      </c>
      <c r="E8472" s="6">
        <f t="shared" si="132"/>
        <v>7588.1837758789998</v>
      </c>
    </row>
    <row r="8473" spans="1:5" x14ac:dyDescent="0.2">
      <c r="A8473" s="5">
        <v>42916</v>
      </c>
      <c r="B8473" s="5" t="str">
        <f>TEXT(Table1[[#This Row],[DAY]],"mmm")</f>
        <v>Jun</v>
      </c>
      <c r="C8473" s="6">
        <v>24</v>
      </c>
      <c r="D8473" s="7">
        <v>1904.8129680259997</v>
      </c>
      <c r="E8473" s="6">
        <f t="shared" si="132"/>
        <v>7619.2518721039987</v>
      </c>
    </row>
    <row r="8474" spans="1:5" x14ac:dyDescent="0.2">
      <c r="A8474" s="5">
        <v>42916</v>
      </c>
      <c r="B8474" s="5" t="str">
        <f>TEXT(Table1[[#This Row],[DAY]],"mmm")</f>
        <v>Jun</v>
      </c>
      <c r="C8474" s="6">
        <v>25</v>
      </c>
      <c r="D8474" s="7">
        <v>1888.8537008122503</v>
      </c>
      <c r="E8474" s="6">
        <f t="shared" si="132"/>
        <v>7555.4148032490011</v>
      </c>
    </row>
    <row r="8475" spans="1:5" x14ac:dyDescent="0.2">
      <c r="A8475" s="5">
        <v>42916</v>
      </c>
      <c r="B8475" s="5" t="str">
        <f>TEXT(Table1[[#This Row],[DAY]],"mmm")</f>
        <v>Jun</v>
      </c>
      <c r="C8475" s="6">
        <v>26</v>
      </c>
      <c r="D8475" s="7">
        <v>1888.623538353</v>
      </c>
      <c r="E8475" s="6">
        <f t="shared" si="132"/>
        <v>7554.4941534119998</v>
      </c>
    </row>
    <row r="8476" spans="1:5" x14ac:dyDescent="0.2">
      <c r="A8476" s="5">
        <v>42916</v>
      </c>
      <c r="B8476" s="5" t="str">
        <f>TEXT(Table1[[#This Row],[DAY]],"mmm")</f>
        <v>Jun</v>
      </c>
      <c r="C8476" s="6">
        <v>27</v>
      </c>
      <c r="D8476" s="7">
        <v>1896.9692546434999</v>
      </c>
      <c r="E8476" s="6">
        <f t="shared" si="132"/>
        <v>7587.8770185739995</v>
      </c>
    </row>
    <row r="8477" spans="1:5" x14ac:dyDescent="0.2">
      <c r="A8477" s="5">
        <v>42916</v>
      </c>
      <c r="B8477" s="5" t="str">
        <f>TEXT(Table1[[#This Row],[DAY]],"mmm")</f>
        <v>Jun</v>
      </c>
      <c r="C8477" s="6">
        <v>28</v>
      </c>
      <c r="D8477" s="7">
        <v>1887.2871878830001</v>
      </c>
      <c r="E8477" s="6">
        <f t="shared" si="132"/>
        <v>7549.1487515320005</v>
      </c>
    </row>
    <row r="8478" spans="1:5" x14ac:dyDescent="0.2">
      <c r="A8478" s="5">
        <v>42916</v>
      </c>
      <c r="B8478" s="5" t="str">
        <f>TEXT(Table1[[#This Row],[DAY]],"mmm")</f>
        <v>Jun</v>
      </c>
      <c r="C8478" s="6">
        <v>29</v>
      </c>
      <c r="D8478" s="7">
        <v>1869.63623781875</v>
      </c>
      <c r="E8478" s="6">
        <f t="shared" si="132"/>
        <v>7478.5449512750001</v>
      </c>
    </row>
    <row r="8479" spans="1:5" x14ac:dyDescent="0.2">
      <c r="A8479" s="5">
        <v>42916</v>
      </c>
      <c r="B8479" s="5" t="str">
        <f>TEXT(Table1[[#This Row],[DAY]],"mmm")</f>
        <v>Jun</v>
      </c>
      <c r="C8479" s="6">
        <v>30</v>
      </c>
      <c r="D8479" s="7">
        <v>1889.0413862810001</v>
      </c>
      <c r="E8479" s="6">
        <f t="shared" si="132"/>
        <v>7556.1655451240003</v>
      </c>
    </row>
    <row r="8480" spans="1:5" x14ac:dyDescent="0.2">
      <c r="A8480" s="5">
        <v>42916</v>
      </c>
      <c r="B8480" s="5" t="str">
        <f>TEXT(Table1[[#This Row],[DAY]],"mmm")</f>
        <v>Jun</v>
      </c>
      <c r="C8480" s="6">
        <v>31</v>
      </c>
      <c r="D8480" s="7">
        <v>1885.635567798</v>
      </c>
      <c r="E8480" s="6">
        <f t="shared" si="132"/>
        <v>7542.542271192</v>
      </c>
    </row>
    <row r="8481" spans="1:5" x14ac:dyDescent="0.2">
      <c r="A8481" s="5">
        <v>42916</v>
      </c>
      <c r="B8481" s="5" t="str">
        <f>TEXT(Table1[[#This Row],[DAY]],"mmm")</f>
        <v>Jun</v>
      </c>
      <c r="C8481" s="6">
        <v>32</v>
      </c>
      <c r="D8481" s="7">
        <v>1896.1813606857502</v>
      </c>
      <c r="E8481" s="6">
        <f t="shared" si="132"/>
        <v>7584.7254427430007</v>
      </c>
    </row>
    <row r="8482" spans="1:5" x14ac:dyDescent="0.2">
      <c r="A8482" s="5">
        <v>42916</v>
      </c>
      <c r="B8482" s="5" t="str">
        <f>TEXT(Table1[[#This Row],[DAY]],"mmm")</f>
        <v>Jun</v>
      </c>
      <c r="C8482" s="6">
        <v>33</v>
      </c>
      <c r="D8482" s="7">
        <v>1886.9817302097499</v>
      </c>
      <c r="E8482" s="6">
        <f t="shared" si="132"/>
        <v>7547.9269208389996</v>
      </c>
    </row>
    <row r="8483" spans="1:5" x14ac:dyDescent="0.2">
      <c r="A8483" s="5">
        <v>42916</v>
      </c>
      <c r="B8483" s="5" t="str">
        <f>TEXT(Table1[[#This Row],[DAY]],"mmm")</f>
        <v>Jun</v>
      </c>
      <c r="C8483" s="6">
        <v>34</v>
      </c>
      <c r="D8483" s="7">
        <v>1906.8450068320001</v>
      </c>
      <c r="E8483" s="6">
        <f t="shared" si="132"/>
        <v>7627.3800273280003</v>
      </c>
    </row>
    <row r="8484" spans="1:5" x14ac:dyDescent="0.2">
      <c r="A8484" s="5">
        <v>42916</v>
      </c>
      <c r="B8484" s="5" t="str">
        <f>TEXT(Table1[[#This Row],[DAY]],"mmm")</f>
        <v>Jun</v>
      </c>
      <c r="C8484" s="6">
        <v>35</v>
      </c>
      <c r="D8484" s="7">
        <v>1930.51769438425</v>
      </c>
      <c r="E8484" s="6">
        <f t="shared" si="132"/>
        <v>7722.0707775370001</v>
      </c>
    </row>
    <row r="8485" spans="1:5" x14ac:dyDescent="0.2">
      <c r="A8485" s="5">
        <v>42916</v>
      </c>
      <c r="B8485" s="5" t="str">
        <f>TEXT(Table1[[#This Row],[DAY]],"mmm")</f>
        <v>Jun</v>
      </c>
      <c r="C8485" s="6">
        <v>36</v>
      </c>
      <c r="D8485" s="7">
        <v>1954.65345620275</v>
      </c>
      <c r="E8485" s="6">
        <f t="shared" si="132"/>
        <v>7818.6138248110001</v>
      </c>
    </row>
    <row r="8486" spans="1:5" x14ac:dyDescent="0.2">
      <c r="A8486" s="5">
        <v>42916</v>
      </c>
      <c r="B8486" s="5" t="str">
        <f>TEXT(Table1[[#This Row],[DAY]],"mmm")</f>
        <v>Jun</v>
      </c>
      <c r="C8486" s="6">
        <v>37</v>
      </c>
      <c r="D8486" s="7">
        <v>1973.0358761324999</v>
      </c>
      <c r="E8486" s="6">
        <f t="shared" si="132"/>
        <v>7892.1435045299995</v>
      </c>
    </row>
    <row r="8487" spans="1:5" x14ac:dyDescent="0.2">
      <c r="A8487" s="5">
        <v>42916</v>
      </c>
      <c r="B8487" s="5" t="str">
        <f>TEXT(Table1[[#This Row],[DAY]],"mmm")</f>
        <v>Jun</v>
      </c>
      <c r="C8487" s="6">
        <v>38</v>
      </c>
      <c r="D8487" s="7">
        <v>1997.157822115</v>
      </c>
      <c r="E8487" s="6">
        <f t="shared" si="132"/>
        <v>7988.6312884600002</v>
      </c>
    </row>
    <row r="8488" spans="1:5" x14ac:dyDescent="0.2">
      <c r="A8488" s="5">
        <v>42916</v>
      </c>
      <c r="B8488" s="5" t="str">
        <f>TEXT(Table1[[#This Row],[DAY]],"mmm")</f>
        <v>Jun</v>
      </c>
      <c r="C8488" s="6">
        <v>39</v>
      </c>
      <c r="D8488" s="7">
        <v>2014.6823874817501</v>
      </c>
      <c r="E8488" s="6">
        <f t="shared" si="132"/>
        <v>8058.7295499270003</v>
      </c>
    </row>
    <row r="8489" spans="1:5" x14ac:dyDescent="0.2">
      <c r="A8489" s="5">
        <v>42916</v>
      </c>
      <c r="B8489" s="5" t="str">
        <f>TEXT(Table1[[#This Row],[DAY]],"mmm")</f>
        <v>Jun</v>
      </c>
      <c r="C8489" s="6">
        <v>40</v>
      </c>
      <c r="D8489" s="7">
        <v>2027.4585932379998</v>
      </c>
      <c r="E8489" s="6">
        <f t="shared" si="132"/>
        <v>8109.8343729519993</v>
      </c>
    </row>
    <row r="8490" spans="1:5" x14ac:dyDescent="0.2">
      <c r="A8490" s="5">
        <v>42916</v>
      </c>
      <c r="B8490" s="5" t="str">
        <f>TEXT(Table1[[#This Row],[DAY]],"mmm")</f>
        <v>Jun</v>
      </c>
      <c r="C8490" s="6">
        <v>41</v>
      </c>
      <c r="D8490" s="7">
        <v>2034.6510189757498</v>
      </c>
      <c r="E8490" s="6">
        <f t="shared" si="132"/>
        <v>8138.6040759029993</v>
      </c>
    </row>
    <row r="8491" spans="1:5" x14ac:dyDescent="0.2">
      <c r="A8491" s="5">
        <v>42916</v>
      </c>
      <c r="B8491" s="5" t="str">
        <f>TEXT(Table1[[#This Row],[DAY]],"mmm")</f>
        <v>Jun</v>
      </c>
      <c r="C8491" s="6">
        <v>42</v>
      </c>
      <c r="D8491" s="7">
        <v>2029.0691402895002</v>
      </c>
      <c r="E8491" s="6">
        <f t="shared" si="132"/>
        <v>8116.2765611580007</v>
      </c>
    </row>
    <row r="8492" spans="1:5" x14ac:dyDescent="0.2">
      <c r="A8492" s="5">
        <v>42916</v>
      </c>
      <c r="B8492" s="5" t="str">
        <f>TEXT(Table1[[#This Row],[DAY]],"mmm")</f>
        <v>Jun</v>
      </c>
      <c r="C8492" s="6">
        <v>43</v>
      </c>
      <c r="D8492" s="7">
        <v>2037.4773270505</v>
      </c>
      <c r="E8492" s="6">
        <f t="shared" si="132"/>
        <v>8149.9093082019999</v>
      </c>
    </row>
    <row r="8493" spans="1:5" x14ac:dyDescent="0.2">
      <c r="A8493" s="5">
        <v>42916</v>
      </c>
      <c r="B8493" s="5" t="str">
        <f>TEXT(Table1[[#This Row],[DAY]],"mmm")</f>
        <v>Jun</v>
      </c>
      <c r="C8493" s="6">
        <v>44</v>
      </c>
      <c r="D8493" s="7">
        <v>2065.6085005367499</v>
      </c>
      <c r="E8493" s="6">
        <f t="shared" si="132"/>
        <v>8262.4340021469998</v>
      </c>
    </row>
    <row r="8494" spans="1:5" x14ac:dyDescent="0.2">
      <c r="A8494" s="5">
        <v>42916</v>
      </c>
      <c r="B8494" s="5" t="str">
        <f>TEXT(Table1[[#This Row],[DAY]],"mmm")</f>
        <v>Jun</v>
      </c>
      <c r="C8494" s="6">
        <v>45</v>
      </c>
      <c r="D8494" s="7">
        <v>2053.2583490795</v>
      </c>
      <c r="E8494" s="6">
        <f t="shared" si="132"/>
        <v>8213.0333963180001</v>
      </c>
    </row>
    <row r="8495" spans="1:5" x14ac:dyDescent="0.2">
      <c r="A8495" s="5">
        <v>42916</v>
      </c>
      <c r="B8495" s="5" t="str">
        <f>TEXT(Table1[[#This Row],[DAY]],"mmm")</f>
        <v>Jun</v>
      </c>
      <c r="C8495" s="6">
        <v>46</v>
      </c>
      <c r="D8495" s="7">
        <v>2071.2230930975002</v>
      </c>
      <c r="E8495" s="6">
        <f t="shared" si="132"/>
        <v>8284.8923723900007</v>
      </c>
    </row>
    <row r="8496" spans="1:5" x14ac:dyDescent="0.2">
      <c r="A8496" s="5">
        <v>42916</v>
      </c>
      <c r="B8496" s="5" t="str">
        <f>TEXT(Table1[[#This Row],[DAY]],"mmm")</f>
        <v>Jun</v>
      </c>
      <c r="C8496" s="6">
        <v>47</v>
      </c>
      <c r="D8496" s="7">
        <v>2074.64013753475</v>
      </c>
      <c r="E8496" s="6">
        <f t="shared" si="132"/>
        <v>8298.560550139</v>
      </c>
    </row>
    <row r="8497" spans="1:5" x14ac:dyDescent="0.2">
      <c r="A8497" s="5">
        <v>42916</v>
      </c>
      <c r="B8497" s="5" t="str">
        <f>TEXT(Table1[[#This Row],[DAY]],"mmm")</f>
        <v>Jun</v>
      </c>
      <c r="C8497" s="6">
        <v>48</v>
      </c>
      <c r="D8497" s="7">
        <v>2083.5137806582497</v>
      </c>
      <c r="E8497" s="6">
        <f t="shared" si="132"/>
        <v>8334.055122632999</v>
      </c>
    </row>
    <row r="8498" spans="1:5" x14ac:dyDescent="0.2">
      <c r="A8498" s="5">
        <v>42916</v>
      </c>
      <c r="B8498" s="5" t="str">
        <f>TEXT(Table1[[#This Row],[DAY]],"mmm")</f>
        <v>Jun</v>
      </c>
      <c r="C8498" s="6">
        <v>49</v>
      </c>
      <c r="D8498" s="7">
        <v>2038.7582009954999</v>
      </c>
      <c r="E8498" s="6">
        <f t="shared" si="132"/>
        <v>8155.0328039819997</v>
      </c>
    </row>
    <row r="8499" spans="1:5" x14ac:dyDescent="0.2">
      <c r="A8499" s="5">
        <v>42916</v>
      </c>
      <c r="B8499" s="5" t="str">
        <f>TEXT(Table1[[#This Row],[DAY]],"mmm")</f>
        <v>Jun</v>
      </c>
      <c r="C8499" s="6">
        <v>50</v>
      </c>
      <c r="D8499" s="7">
        <v>2025.4695254242502</v>
      </c>
      <c r="E8499" s="6">
        <f t="shared" si="132"/>
        <v>8101.8781016970006</v>
      </c>
    </row>
    <row r="8500" spans="1:5" x14ac:dyDescent="0.2">
      <c r="A8500" s="5">
        <v>42916</v>
      </c>
      <c r="B8500" s="5" t="str">
        <f>TEXT(Table1[[#This Row],[DAY]],"mmm")</f>
        <v>Jun</v>
      </c>
      <c r="C8500" s="6">
        <v>51</v>
      </c>
      <c r="D8500" s="7">
        <v>2001.6057368185002</v>
      </c>
      <c r="E8500" s="6">
        <f t="shared" si="132"/>
        <v>8006.4229472740008</v>
      </c>
    </row>
    <row r="8501" spans="1:5" x14ac:dyDescent="0.2">
      <c r="A8501" s="5">
        <v>42916</v>
      </c>
      <c r="B8501" s="5" t="str">
        <f>TEXT(Table1[[#This Row],[DAY]],"mmm")</f>
        <v>Jun</v>
      </c>
      <c r="C8501" s="6">
        <v>52</v>
      </c>
      <c r="D8501" s="7">
        <v>1996.1706816559999</v>
      </c>
      <c r="E8501" s="6">
        <f t="shared" si="132"/>
        <v>7984.6827266239998</v>
      </c>
    </row>
    <row r="8502" spans="1:5" x14ac:dyDescent="0.2">
      <c r="A8502" s="5">
        <v>42916</v>
      </c>
      <c r="B8502" s="5" t="str">
        <f>TEXT(Table1[[#This Row],[DAY]],"mmm")</f>
        <v>Jun</v>
      </c>
      <c r="C8502" s="6">
        <v>53</v>
      </c>
      <c r="D8502" s="7">
        <v>1999.6346147079998</v>
      </c>
      <c r="E8502" s="6">
        <f t="shared" si="132"/>
        <v>7998.5384588319994</v>
      </c>
    </row>
    <row r="8503" spans="1:5" x14ac:dyDescent="0.2">
      <c r="A8503" s="5">
        <v>42916</v>
      </c>
      <c r="B8503" s="5" t="str">
        <f>TEXT(Table1[[#This Row],[DAY]],"mmm")</f>
        <v>Jun</v>
      </c>
      <c r="C8503" s="6">
        <v>54</v>
      </c>
      <c r="D8503" s="7">
        <v>2011.3181539217499</v>
      </c>
      <c r="E8503" s="6">
        <f t="shared" si="132"/>
        <v>8045.2726156869994</v>
      </c>
    </row>
    <row r="8504" spans="1:5" x14ac:dyDescent="0.2">
      <c r="A8504" s="5">
        <v>42916</v>
      </c>
      <c r="B8504" s="5" t="str">
        <f>TEXT(Table1[[#This Row],[DAY]],"mmm")</f>
        <v>Jun</v>
      </c>
      <c r="C8504" s="6">
        <v>55</v>
      </c>
      <c r="D8504" s="7">
        <v>2014.9601281702498</v>
      </c>
      <c r="E8504" s="6">
        <f t="shared" si="132"/>
        <v>8059.8405126809994</v>
      </c>
    </row>
    <row r="8505" spans="1:5" x14ac:dyDescent="0.2">
      <c r="A8505" s="5">
        <v>42916</v>
      </c>
      <c r="B8505" s="5" t="str">
        <f>TEXT(Table1[[#This Row],[DAY]],"mmm")</f>
        <v>Jun</v>
      </c>
      <c r="C8505" s="6">
        <v>56</v>
      </c>
      <c r="D8505" s="7">
        <v>2034.9738210432497</v>
      </c>
      <c r="E8505" s="6">
        <f t="shared" si="132"/>
        <v>8139.8952841729988</v>
      </c>
    </row>
    <row r="8506" spans="1:5" x14ac:dyDescent="0.2">
      <c r="A8506" s="5">
        <v>42916</v>
      </c>
      <c r="B8506" s="5" t="str">
        <f>TEXT(Table1[[#This Row],[DAY]],"mmm")</f>
        <v>Jun</v>
      </c>
      <c r="C8506" s="6">
        <v>57</v>
      </c>
      <c r="D8506" s="7">
        <v>2050.9914186302499</v>
      </c>
      <c r="E8506" s="6">
        <f t="shared" si="132"/>
        <v>8203.9656745209995</v>
      </c>
    </row>
    <row r="8507" spans="1:5" x14ac:dyDescent="0.2">
      <c r="A8507" s="5">
        <v>42916</v>
      </c>
      <c r="B8507" s="5" t="str">
        <f>TEXT(Table1[[#This Row],[DAY]],"mmm")</f>
        <v>Jun</v>
      </c>
      <c r="C8507" s="6">
        <v>58</v>
      </c>
      <c r="D8507" s="7">
        <v>2055.7069257550002</v>
      </c>
      <c r="E8507" s="6">
        <f t="shared" si="132"/>
        <v>8222.8277030200006</v>
      </c>
    </row>
    <row r="8508" spans="1:5" x14ac:dyDescent="0.2">
      <c r="A8508" s="5">
        <v>42916</v>
      </c>
      <c r="B8508" s="5" t="str">
        <f>TEXT(Table1[[#This Row],[DAY]],"mmm")</f>
        <v>Jun</v>
      </c>
      <c r="C8508" s="6">
        <v>59</v>
      </c>
      <c r="D8508" s="7">
        <v>2075.6407462030002</v>
      </c>
      <c r="E8508" s="6">
        <f t="shared" si="132"/>
        <v>8302.5629848120006</v>
      </c>
    </row>
    <row r="8509" spans="1:5" x14ac:dyDescent="0.2">
      <c r="A8509" s="5">
        <v>42916</v>
      </c>
      <c r="B8509" s="5" t="str">
        <f>TEXT(Table1[[#This Row],[DAY]],"mmm")</f>
        <v>Jun</v>
      </c>
      <c r="C8509" s="6">
        <v>60</v>
      </c>
      <c r="D8509" s="7">
        <v>2077.2989810684999</v>
      </c>
      <c r="E8509" s="6">
        <f t="shared" si="132"/>
        <v>8309.1959242739995</v>
      </c>
    </row>
    <row r="8510" spans="1:5" x14ac:dyDescent="0.2">
      <c r="A8510" s="5">
        <v>42916</v>
      </c>
      <c r="B8510" s="5" t="str">
        <f>TEXT(Table1[[#This Row],[DAY]],"mmm")</f>
        <v>Jun</v>
      </c>
      <c r="C8510" s="6">
        <v>61</v>
      </c>
      <c r="D8510" s="7">
        <v>2067.7668861890002</v>
      </c>
      <c r="E8510" s="6">
        <f t="shared" si="132"/>
        <v>8271.0675447560006</v>
      </c>
    </row>
    <row r="8511" spans="1:5" x14ac:dyDescent="0.2">
      <c r="A8511" s="5">
        <v>42916</v>
      </c>
      <c r="B8511" s="5" t="str">
        <f>TEXT(Table1[[#This Row],[DAY]],"mmm")</f>
        <v>Jun</v>
      </c>
      <c r="C8511" s="6">
        <v>62</v>
      </c>
      <c r="D8511" s="7">
        <v>2067.4012894295001</v>
      </c>
      <c r="E8511" s="6">
        <f t="shared" si="132"/>
        <v>8269.6051577180006</v>
      </c>
    </row>
    <row r="8512" spans="1:5" x14ac:dyDescent="0.2">
      <c r="A8512" s="5">
        <v>42916</v>
      </c>
      <c r="B8512" s="5" t="str">
        <f>TEXT(Table1[[#This Row],[DAY]],"mmm")</f>
        <v>Jun</v>
      </c>
      <c r="C8512" s="6">
        <v>63</v>
      </c>
      <c r="D8512" s="7">
        <v>2066.7052775174998</v>
      </c>
      <c r="E8512" s="6">
        <f t="shared" si="132"/>
        <v>8266.8211100699991</v>
      </c>
    </row>
    <row r="8513" spans="1:5" x14ac:dyDescent="0.2">
      <c r="A8513" s="5">
        <v>42916</v>
      </c>
      <c r="B8513" s="5" t="str">
        <f>TEXT(Table1[[#This Row],[DAY]],"mmm")</f>
        <v>Jun</v>
      </c>
      <c r="C8513" s="6">
        <v>64</v>
      </c>
      <c r="D8513" s="7">
        <v>2064.0743171835002</v>
      </c>
      <c r="E8513" s="6">
        <f t="shared" si="132"/>
        <v>8256.2972687340007</v>
      </c>
    </row>
    <row r="8514" spans="1:5" x14ac:dyDescent="0.2">
      <c r="A8514" s="5">
        <v>42916</v>
      </c>
      <c r="B8514" s="5" t="str">
        <f>TEXT(Table1[[#This Row],[DAY]],"mmm")</f>
        <v>Jun</v>
      </c>
      <c r="C8514" s="6">
        <v>65</v>
      </c>
      <c r="D8514" s="7">
        <v>2079.77799687675</v>
      </c>
      <c r="E8514" s="6">
        <f t="shared" si="132"/>
        <v>8319.1119875069999</v>
      </c>
    </row>
    <row r="8515" spans="1:5" x14ac:dyDescent="0.2">
      <c r="A8515" s="5">
        <v>42916</v>
      </c>
      <c r="B8515" s="5" t="str">
        <f>TEXT(Table1[[#This Row],[DAY]],"mmm")</f>
        <v>Jun</v>
      </c>
      <c r="C8515" s="6">
        <v>66</v>
      </c>
      <c r="D8515" s="7">
        <v>2076.6986463050002</v>
      </c>
      <c r="E8515" s="6">
        <f t="shared" ref="E8515:E8578" si="133">D8515*4</f>
        <v>8306.794585220001</v>
      </c>
    </row>
    <row r="8516" spans="1:5" x14ac:dyDescent="0.2">
      <c r="A8516" s="5">
        <v>42916</v>
      </c>
      <c r="B8516" s="5" t="str">
        <f>TEXT(Table1[[#This Row],[DAY]],"mmm")</f>
        <v>Jun</v>
      </c>
      <c r="C8516" s="6">
        <v>67</v>
      </c>
      <c r="D8516" s="7">
        <v>2079.7864781640001</v>
      </c>
      <c r="E8516" s="6">
        <f t="shared" si="133"/>
        <v>8319.1459126560003</v>
      </c>
    </row>
    <row r="8517" spans="1:5" x14ac:dyDescent="0.2">
      <c r="A8517" s="5">
        <v>42916</v>
      </c>
      <c r="B8517" s="5" t="str">
        <f>TEXT(Table1[[#This Row],[DAY]],"mmm")</f>
        <v>Jun</v>
      </c>
      <c r="C8517" s="6">
        <v>68</v>
      </c>
      <c r="D8517" s="7">
        <v>2092.3853366194999</v>
      </c>
      <c r="E8517" s="6">
        <f t="shared" si="133"/>
        <v>8369.5413464779995</v>
      </c>
    </row>
    <row r="8518" spans="1:5" x14ac:dyDescent="0.2">
      <c r="A8518" s="5">
        <v>42916</v>
      </c>
      <c r="B8518" s="5" t="str">
        <f>TEXT(Table1[[#This Row],[DAY]],"mmm")</f>
        <v>Jun</v>
      </c>
      <c r="C8518" s="6">
        <v>69</v>
      </c>
      <c r="D8518" s="7">
        <v>2065.6845698510001</v>
      </c>
      <c r="E8518" s="6">
        <f t="shared" si="133"/>
        <v>8262.7382794040004</v>
      </c>
    </row>
    <row r="8519" spans="1:5" x14ac:dyDescent="0.2">
      <c r="A8519" s="5">
        <v>42916</v>
      </c>
      <c r="B8519" s="5" t="str">
        <f>TEXT(Table1[[#This Row],[DAY]],"mmm")</f>
        <v>Jun</v>
      </c>
      <c r="C8519" s="6">
        <v>70</v>
      </c>
      <c r="D8519" s="7">
        <v>2059.4625685287501</v>
      </c>
      <c r="E8519" s="6">
        <f t="shared" si="133"/>
        <v>8237.8502741150005</v>
      </c>
    </row>
    <row r="8520" spans="1:5" x14ac:dyDescent="0.2">
      <c r="A8520" s="5">
        <v>42916</v>
      </c>
      <c r="B8520" s="5" t="str">
        <f>TEXT(Table1[[#This Row],[DAY]],"mmm")</f>
        <v>Jun</v>
      </c>
      <c r="C8520" s="6">
        <v>71</v>
      </c>
      <c r="D8520" s="7">
        <v>2052.9281468337499</v>
      </c>
      <c r="E8520" s="6">
        <f t="shared" si="133"/>
        <v>8211.7125873349996</v>
      </c>
    </row>
    <row r="8521" spans="1:5" x14ac:dyDescent="0.2">
      <c r="A8521" s="5">
        <v>42916</v>
      </c>
      <c r="B8521" s="5" t="str">
        <f>TEXT(Table1[[#This Row],[DAY]],"mmm")</f>
        <v>Jun</v>
      </c>
      <c r="C8521" s="6">
        <v>72</v>
      </c>
      <c r="D8521" s="7">
        <v>2041.69934535875</v>
      </c>
      <c r="E8521" s="6">
        <f t="shared" si="133"/>
        <v>8166.7973814349998</v>
      </c>
    </row>
    <row r="8522" spans="1:5" x14ac:dyDescent="0.2">
      <c r="A8522" s="5">
        <v>42916</v>
      </c>
      <c r="B8522" s="5" t="str">
        <f>TEXT(Table1[[#This Row],[DAY]],"mmm")</f>
        <v>Jun</v>
      </c>
      <c r="C8522" s="6">
        <v>73</v>
      </c>
      <c r="D8522" s="7">
        <v>2037.1629103152497</v>
      </c>
      <c r="E8522" s="6">
        <f t="shared" si="133"/>
        <v>8148.651641260999</v>
      </c>
    </row>
    <row r="8523" spans="1:5" x14ac:dyDescent="0.2">
      <c r="A8523" s="5">
        <v>42916</v>
      </c>
      <c r="B8523" s="5" t="str">
        <f>TEXT(Table1[[#This Row],[DAY]],"mmm")</f>
        <v>Jun</v>
      </c>
      <c r="C8523" s="6">
        <v>74</v>
      </c>
      <c r="D8523" s="7">
        <v>2010.6131287854998</v>
      </c>
      <c r="E8523" s="6">
        <f t="shared" si="133"/>
        <v>8042.4525151419994</v>
      </c>
    </row>
    <row r="8524" spans="1:5" x14ac:dyDescent="0.2">
      <c r="A8524" s="5">
        <v>42916</v>
      </c>
      <c r="B8524" s="5" t="str">
        <f>TEXT(Table1[[#This Row],[DAY]],"mmm")</f>
        <v>Jun</v>
      </c>
      <c r="C8524" s="6">
        <v>75</v>
      </c>
      <c r="D8524" s="7">
        <v>2011.5912967730001</v>
      </c>
      <c r="E8524" s="6">
        <f t="shared" si="133"/>
        <v>8046.3651870920003</v>
      </c>
    </row>
    <row r="8525" spans="1:5" x14ac:dyDescent="0.2">
      <c r="A8525" s="5">
        <v>42916</v>
      </c>
      <c r="B8525" s="5" t="str">
        <f>TEXT(Table1[[#This Row],[DAY]],"mmm")</f>
        <v>Jun</v>
      </c>
      <c r="C8525" s="6">
        <v>76</v>
      </c>
      <c r="D8525" s="7">
        <v>1997.7304780615</v>
      </c>
      <c r="E8525" s="6">
        <f t="shared" si="133"/>
        <v>7990.9219122459999</v>
      </c>
    </row>
    <row r="8526" spans="1:5" x14ac:dyDescent="0.2">
      <c r="A8526" s="5">
        <v>42916</v>
      </c>
      <c r="B8526" s="5" t="str">
        <f>TEXT(Table1[[#This Row],[DAY]],"mmm")</f>
        <v>Jun</v>
      </c>
      <c r="C8526" s="6">
        <v>77</v>
      </c>
      <c r="D8526" s="7">
        <v>1993.6026256724999</v>
      </c>
      <c r="E8526" s="6">
        <f t="shared" si="133"/>
        <v>7974.4105026899997</v>
      </c>
    </row>
    <row r="8527" spans="1:5" x14ac:dyDescent="0.2">
      <c r="A8527" s="5">
        <v>42916</v>
      </c>
      <c r="B8527" s="5" t="str">
        <f>TEXT(Table1[[#This Row],[DAY]],"mmm")</f>
        <v>Jun</v>
      </c>
      <c r="C8527" s="6">
        <v>78</v>
      </c>
      <c r="D8527" s="7">
        <v>2003.4070200995002</v>
      </c>
      <c r="E8527" s="6">
        <f t="shared" si="133"/>
        <v>8013.6280803980007</v>
      </c>
    </row>
    <row r="8528" spans="1:5" x14ac:dyDescent="0.2">
      <c r="A8528" s="5">
        <v>42916</v>
      </c>
      <c r="B8528" s="5" t="str">
        <f>TEXT(Table1[[#This Row],[DAY]],"mmm")</f>
        <v>Jun</v>
      </c>
      <c r="C8528" s="6">
        <v>79</v>
      </c>
      <c r="D8528" s="7">
        <v>2044.9362850810001</v>
      </c>
      <c r="E8528" s="6">
        <f t="shared" si="133"/>
        <v>8179.7451403240002</v>
      </c>
    </row>
    <row r="8529" spans="1:5" x14ac:dyDescent="0.2">
      <c r="A8529" s="5">
        <v>42916</v>
      </c>
      <c r="B8529" s="5" t="str">
        <f>TEXT(Table1[[#This Row],[DAY]],"mmm")</f>
        <v>Jun</v>
      </c>
      <c r="C8529" s="6">
        <v>80</v>
      </c>
      <c r="D8529" s="7">
        <v>2073.70703134425</v>
      </c>
      <c r="E8529" s="6">
        <f t="shared" si="133"/>
        <v>8294.8281253770001</v>
      </c>
    </row>
    <row r="8530" spans="1:5" x14ac:dyDescent="0.2">
      <c r="A8530" s="5">
        <v>42916</v>
      </c>
      <c r="B8530" s="5" t="str">
        <f>TEXT(Table1[[#This Row],[DAY]],"mmm")</f>
        <v>Jun</v>
      </c>
      <c r="C8530" s="6">
        <v>81</v>
      </c>
      <c r="D8530" s="7">
        <v>2079.4244131025002</v>
      </c>
      <c r="E8530" s="6">
        <f t="shared" si="133"/>
        <v>8317.697652410001</v>
      </c>
    </row>
    <row r="8531" spans="1:5" x14ac:dyDescent="0.2">
      <c r="A8531" s="5">
        <v>42916</v>
      </c>
      <c r="B8531" s="5" t="str">
        <f>TEXT(Table1[[#This Row],[DAY]],"mmm")</f>
        <v>Jun</v>
      </c>
      <c r="C8531" s="6">
        <v>82</v>
      </c>
      <c r="D8531" s="7">
        <v>2070.1602301885</v>
      </c>
      <c r="E8531" s="6">
        <f t="shared" si="133"/>
        <v>8280.640920754</v>
      </c>
    </row>
    <row r="8532" spans="1:5" x14ac:dyDescent="0.2">
      <c r="A8532" s="5">
        <v>42916</v>
      </c>
      <c r="B8532" s="5" t="str">
        <f>TEXT(Table1[[#This Row],[DAY]],"mmm")</f>
        <v>Jun</v>
      </c>
      <c r="C8532" s="6">
        <v>83</v>
      </c>
      <c r="D8532" s="7">
        <v>2087.63102949625</v>
      </c>
      <c r="E8532" s="6">
        <f t="shared" si="133"/>
        <v>8350.524117985</v>
      </c>
    </row>
    <row r="8533" spans="1:5" x14ac:dyDescent="0.2">
      <c r="A8533" s="5">
        <v>42916</v>
      </c>
      <c r="B8533" s="5" t="str">
        <f>TEXT(Table1[[#This Row],[DAY]],"mmm")</f>
        <v>Jun</v>
      </c>
      <c r="C8533" s="6">
        <v>84</v>
      </c>
      <c r="D8533" s="7">
        <v>2079.4852667700002</v>
      </c>
      <c r="E8533" s="6">
        <f t="shared" si="133"/>
        <v>8317.9410670800007</v>
      </c>
    </row>
    <row r="8534" spans="1:5" x14ac:dyDescent="0.2">
      <c r="A8534" s="5">
        <v>42916</v>
      </c>
      <c r="B8534" s="5" t="str">
        <f>TEXT(Table1[[#This Row],[DAY]],"mmm")</f>
        <v>Jun</v>
      </c>
      <c r="C8534" s="6">
        <v>85</v>
      </c>
      <c r="D8534" s="7">
        <v>2069.3548039687498</v>
      </c>
      <c r="E8534" s="6">
        <f t="shared" si="133"/>
        <v>8277.4192158749993</v>
      </c>
    </row>
    <row r="8535" spans="1:5" x14ac:dyDescent="0.2">
      <c r="A8535" s="5">
        <v>42916</v>
      </c>
      <c r="B8535" s="5" t="str">
        <f>TEXT(Table1[[#This Row],[DAY]],"mmm")</f>
        <v>Jun</v>
      </c>
      <c r="C8535" s="6">
        <v>86</v>
      </c>
      <c r="D8535" s="7">
        <v>2061.5468983667497</v>
      </c>
      <c r="E8535" s="6">
        <f t="shared" si="133"/>
        <v>8246.1875934669988</v>
      </c>
    </row>
    <row r="8536" spans="1:5" x14ac:dyDescent="0.2">
      <c r="A8536" s="5">
        <v>42916</v>
      </c>
      <c r="B8536" s="5" t="str">
        <f>TEXT(Table1[[#This Row],[DAY]],"mmm")</f>
        <v>Jun</v>
      </c>
      <c r="C8536" s="6">
        <v>87</v>
      </c>
      <c r="D8536" s="7">
        <v>2045.25850883675</v>
      </c>
      <c r="E8536" s="6">
        <f t="shared" si="133"/>
        <v>8181.0340353470001</v>
      </c>
    </row>
    <row r="8537" spans="1:5" x14ac:dyDescent="0.2">
      <c r="A8537" s="5">
        <v>42916</v>
      </c>
      <c r="B8537" s="5" t="str">
        <f>TEXT(Table1[[#This Row],[DAY]],"mmm")</f>
        <v>Jun</v>
      </c>
      <c r="C8537" s="6">
        <v>88</v>
      </c>
      <c r="D8537" s="7">
        <v>2047.5107049385001</v>
      </c>
      <c r="E8537" s="6">
        <f t="shared" si="133"/>
        <v>8190.0428197540004</v>
      </c>
    </row>
    <row r="8538" spans="1:5" x14ac:dyDescent="0.2">
      <c r="A8538" s="5">
        <v>42916</v>
      </c>
      <c r="B8538" s="5" t="str">
        <f>TEXT(Table1[[#This Row],[DAY]],"mmm")</f>
        <v>Jun</v>
      </c>
      <c r="C8538" s="6">
        <v>89</v>
      </c>
      <c r="D8538" s="7">
        <v>2047.2165624852503</v>
      </c>
      <c r="E8538" s="6">
        <f t="shared" si="133"/>
        <v>8188.8662499410011</v>
      </c>
    </row>
    <row r="8539" spans="1:5" x14ac:dyDescent="0.2">
      <c r="A8539" s="5">
        <v>42916</v>
      </c>
      <c r="B8539" s="5" t="str">
        <f>TEXT(Table1[[#This Row],[DAY]],"mmm")</f>
        <v>Jun</v>
      </c>
      <c r="C8539" s="6">
        <v>90</v>
      </c>
      <c r="D8539" s="7">
        <v>2056.1768228265</v>
      </c>
      <c r="E8539" s="6">
        <f t="shared" si="133"/>
        <v>8224.7072913060001</v>
      </c>
    </row>
    <row r="8540" spans="1:5" x14ac:dyDescent="0.2">
      <c r="A8540" s="5">
        <v>42916</v>
      </c>
      <c r="B8540" s="5" t="str">
        <f>TEXT(Table1[[#This Row],[DAY]],"mmm")</f>
        <v>Jun</v>
      </c>
      <c r="C8540" s="6">
        <v>91</v>
      </c>
      <c r="D8540" s="7">
        <v>2082.3849263994998</v>
      </c>
      <c r="E8540" s="6">
        <f t="shared" si="133"/>
        <v>8329.5397055979993</v>
      </c>
    </row>
    <row r="8541" spans="1:5" x14ac:dyDescent="0.2">
      <c r="A8541" s="5">
        <v>42916</v>
      </c>
      <c r="B8541" s="5" t="str">
        <f>TEXT(Table1[[#This Row],[DAY]],"mmm")</f>
        <v>Jun</v>
      </c>
      <c r="C8541" s="6">
        <v>92</v>
      </c>
      <c r="D8541" s="7">
        <v>2066.2129394500002</v>
      </c>
      <c r="E8541" s="6">
        <f t="shared" si="133"/>
        <v>8264.851757800001</v>
      </c>
    </row>
    <row r="8542" spans="1:5" x14ac:dyDescent="0.2">
      <c r="A8542" s="5">
        <v>42916</v>
      </c>
      <c r="B8542" s="5" t="str">
        <f>TEXT(Table1[[#This Row],[DAY]],"mmm")</f>
        <v>Jun</v>
      </c>
      <c r="C8542" s="6">
        <v>93</v>
      </c>
      <c r="D8542" s="7">
        <v>2052.30373733025</v>
      </c>
      <c r="E8542" s="6">
        <f t="shared" si="133"/>
        <v>8209.2149493209999</v>
      </c>
    </row>
    <row r="8543" spans="1:5" x14ac:dyDescent="0.2">
      <c r="A8543" s="5">
        <v>42916</v>
      </c>
      <c r="B8543" s="5" t="str">
        <f>TEXT(Table1[[#This Row],[DAY]],"mmm")</f>
        <v>Jun</v>
      </c>
      <c r="C8543" s="6">
        <v>94</v>
      </c>
      <c r="D8543" s="7">
        <v>2033.4448598755002</v>
      </c>
      <c r="E8543" s="6">
        <f t="shared" si="133"/>
        <v>8133.779439502001</v>
      </c>
    </row>
    <row r="8544" spans="1:5" x14ac:dyDescent="0.2">
      <c r="A8544" s="5">
        <v>42916</v>
      </c>
      <c r="B8544" s="5" t="str">
        <f>TEXT(Table1[[#This Row],[DAY]],"mmm")</f>
        <v>Jun</v>
      </c>
      <c r="C8544" s="6">
        <v>95</v>
      </c>
      <c r="D8544" s="7">
        <v>1987.8974034907501</v>
      </c>
      <c r="E8544" s="6">
        <f t="shared" si="133"/>
        <v>7951.5896139630004</v>
      </c>
    </row>
    <row r="8545" spans="1:5" x14ac:dyDescent="0.2">
      <c r="A8545" s="5">
        <v>42916</v>
      </c>
      <c r="B8545" s="5" t="str">
        <f>TEXT(Table1[[#This Row],[DAY]],"mmm")</f>
        <v>Jun</v>
      </c>
      <c r="C8545" s="6">
        <v>96</v>
      </c>
      <c r="D8545" s="7">
        <v>1969.32962493325</v>
      </c>
      <c r="E8545" s="6">
        <f t="shared" si="133"/>
        <v>7877.318499733</v>
      </c>
    </row>
    <row r="8546" spans="1:5" x14ac:dyDescent="0.2">
      <c r="A8546" s="5">
        <v>42917</v>
      </c>
      <c r="B8546" s="5" t="str">
        <f>TEXT(Table1[[#This Row],[DAY]],"mmm")</f>
        <v>Jul</v>
      </c>
      <c r="C8546" s="6">
        <v>1</v>
      </c>
      <c r="D8546" s="7">
        <v>1954.5720509089999</v>
      </c>
      <c r="E8546" s="6">
        <f t="shared" si="133"/>
        <v>7818.2882036359997</v>
      </c>
    </row>
    <row r="8547" spans="1:5" x14ac:dyDescent="0.2">
      <c r="A8547" s="5">
        <v>42917</v>
      </c>
      <c r="B8547" s="5" t="str">
        <f>TEXT(Table1[[#This Row],[DAY]],"mmm")</f>
        <v>Jul</v>
      </c>
      <c r="C8547" s="6">
        <v>2</v>
      </c>
      <c r="D8547" s="7">
        <v>1962.4793977377499</v>
      </c>
      <c r="E8547" s="6">
        <f t="shared" si="133"/>
        <v>7849.9175909509995</v>
      </c>
    </row>
    <row r="8548" spans="1:5" x14ac:dyDescent="0.2">
      <c r="A8548" s="5">
        <v>42917</v>
      </c>
      <c r="B8548" s="5" t="str">
        <f>TEXT(Table1[[#This Row],[DAY]],"mmm")</f>
        <v>Jul</v>
      </c>
      <c r="C8548" s="6">
        <v>3</v>
      </c>
      <c r="D8548" s="7">
        <v>1947.3546152712499</v>
      </c>
      <c r="E8548" s="6">
        <f t="shared" si="133"/>
        <v>7789.4184610849998</v>
      </c>
    </row>
    <row r="8549" spans="1:5" x14ac:dyDescent="0.2">
      <c r="A8549" s="5">
        <v>42917</v>
      </c>
      <c r="B8549" s="5" t="str">
        <f>TEXT(Table1[[#This Row],[DAY]],"mmm")</f>
        <v>Jul</v>
      </c>
      <c r="C8549" s="6">
        <v>4</v>
      </c>
      <c r="D8549" s="7">
        <v>1917.0444087895</v>
      </c>
      <c r="E8549" s="6">
        <f t="shared" si="133"/>
        <v>7668.1776351580002</v>
      </c>
    </row>
    <row r="8550" spans="1:5" x14ac:dyDescent="0.2">
      <c r="A8550" s="5">
        <v>42917</v>
      </c>
      <c r="B8550" s="5" t="str">
        <f>TEXT(Table1[[#This Row],[DAY]],"mmm")</f>
        <v>Jul</v>
      </c>
      <c r="C8550" s="6">
        <v>5</v>
      </c>
      <c r="D8550" s="7">
        <v>1921.9791548282501</v>
      </c>
      <c r="E8550" s="6">
        <f t="shared" si="133"/>
        <v>7687.9166193130004</v>
      </c>
    </row>
    <row r="8551" spans="1:5" x14ac:dyDescent="0.2">
      <c r="A8551" s="5">
        <v>42917</v>
      </c>
      <c r="B8551" s="5" t="str">
        <f>TEXT(Table1[[#This Row],[DAY]],"mmm")</f>
        <v>Jul</v>
      </c>
      <c r="C8551" s="6">
        <v>6</v>
      </c>
      <c r="D8551" s="7">
        <v>1910.3542040277498</v>
      </c>
      <c r="E8551" s="6">
        <f t="shared" si="133"/>
        <v>7641.4168161109992</v>
      </c>
    </row>
    <row r="8552" spans="1:5" x14ac:dyDescent="0.2">
      <c r="A8552" s="5">
        <v>42917</v>
      </c>
      <c r="B8552" s="5" t="str">
        <f>TEXT(Table1[[#This Row],[DAY]],"mmm")</f>
        <v>Jul</v>
      </c>
      <c r="C8552" s="6">
        <v>7</v>
      </c>
      <c r="D8552" s="7">
        <v>1882.8929130252498</v>
      </c>
      <c r="E8552" s="6">
        <f t="shared" si="133"/>
        <v>7531.571652100999</v>
      </c>
    </row>
    <row r="8553" spans="1:5" x14ac:dyDescent="0.2">
      <c r="A8553" s="5">
        <v>42917</v>
      </c>
      <c r="B8553" s="5" t="str">
        <f>TEXT(Table1[[#This Row],[DAY]],"mmm")</f>
        <v>Jul</v>
      </c>
      <c r="C8553" s="6">
        <v>8</v>
      </c>
      <c r="D8553" s="7">
        <v>1877.7920762690001</v>
      </c>
      <c r="E8553" s="6">
        <f t="shared" si="133"/>
        <v>7511.1683050760003</v>
      </c>
    </row>
    <row r="8554" spans="1:5" x14ac:dyDescent="0.2">
      <c r="A8554" s="5">
        <v>42917</v>
      </c>
      <c r="B8554" s="5" t="str">
        <f>TEXT(Table1[[#This Row],[DAY]],"mmm")</f>
        <v>Jul</v>
      </c>
      <c r="C8554" s="6">
        <v>9</v>
      </c>
      <c r="D8554" s="7">
        <v>1867.74335914575</v>
      </c>
      <c r="E8554" s="6">
        <f t="shared" si="133"/>
        <v>7470.973436583</v>
      </c>
    </row>
    <row r="8555" spans="1:5" x14ac:dyDescent="0.2">
      <c r="A8555" s="5">
        <v>42917</v>
      </c>
      <c r="B8555" s="5" t="str">
        <f>TEXT(Table1[[#This Row],[DAY]],"mmm")</f>
        <v>Jul</v>
      </c>
      <c r="C8555" s="6">
        <v>10</v>
      </c>
      <c r="D8555" s="7">
        <v>1858.952784605</v>
      </c>
      <c r="E8555" s="6">
        <f t="shared" si="133"/>
        <v>7435.8111384200001</v>
      </c>
    </row>
    <row r="8556" spans="1:5" x14ac:dyDescent="0.2">
      <c r="A8556" s="5">
        <v>42917</v>
      </c>
      <c r="B8556" s="5" t="str">
        <f>TEXT(Table1[[#This Row],[DAY]],"mmm")</f>
        <v>Jul</v>
      </c>
      <c r="C8556" s="6">
        <v>11</v>
      </c>
      <c r="D8556" s="7">
        <v>1850.9995952380002</v>
      </c>
      <c r="E8556" s="6">
        <f t="shared" si="133"/>
        <v>7403.9983809520008</v>
      </c>
    </row>
    <row r="8557" spans="1:5" x14ac:dyDescent="0.2">
      <c r="A8557" s="5">
        <v>42917</v>
      </c>
      <c r="B8557" s="5" t="str">
        <f>TEXT(Table1[[#This Row],[DAY]],"mmm")</f>
        <v>Jul</v>
      </c>
      <c r="C8557" s="6">
        <v>12</v>
      </c>
      <c r="D8557" s="7">
        <v>1837.4317949369997</v>
      </c>
      <c r="E8557" s="6">
        <f t="shared" si="133"/>
        <v>7349.7271797479989</v>
      </c>
    </row>
    <row r="8558" spans="1:5" x14ac:dyDescent="0.2">
      <c r="A8558" s="5">
        <v>42917</v>
      </c>
      <c r="B8558" s="5" t="str">
        <f>TEXT(Table1[[#This Row],[DAY]],"mmm")</f>
        <v>Jul</v>
      </c>
      <c r="C8558" s="6">
        <v>13</v>
      </c>
      <c r="D8558" s="7">
        <v>1820.2755711015</v>
      </c>
      <c r="E8558" s="6">
        <f t="shared" si="133"/>
        <v>7281.1022844059999</v>
      </c>
    </row>
    <row r="8559" spans="1:5" x14ac:dyDescent="0.2">
      <c r="A8559" s="5">
        <v>42917</v>
      </c>
      <c r="B8559" s="5" t="str">
        <f>TEXT(Table1[[#This Row],[DAY]],"mmm")</f>
        <v>Jul</v>
      </c>
      <c r="C8559" s="6">
        <v>14</v>
      </c>
      <c r="D8559" s="7">
        <v>1811.6721900632501</v>
      </c>
      <c r="E8559" s="6">
        <f t="shared" si="133"/>
        <v>7246.6887602530005</v>
      </c>
    </row>
    <row r="8560" spans="1:5" x14ac:dyDescent="0.2">
      <c r="A8560" s="5">
        <v>42917</v>
      </c>
      <c r="B8560" s="5" t="str">
        <f>TEXT(Table1[[#This Row],[DAY]],"mmm")</f>
        <v>Jul</v>
      </c>
      <c r="C8560" s="6">
        <v>15</v>
      </c>
      <c r="D8560" s="7">
        <v>1818.5829380165001</v>
      </c>
      <c r="E8560" s="6">
        <f t="shared" si="133"/>
        <v>7274.3317520660003</v>
      </c>
    </row>
    <row r="8561" spans="1:5" x14ac:dyDescent="0.2">
      <c r="A8561" s="5">
        <v>42917</v>
      </c>
      <c r="B8561" s="5" t="str">
        <f>TEXT(Table1[[#This Row],[DAY]],"mmm")</f>
        <v>Jul</v>
      </c>
      <c r="C8561" s="6">
        <v>16</v>
      </c>
      <c r="D8561" s="7">
        <v>1808.34061624475</v>
      </c>
      <c r="E8561" s="6">
        <f t="shared" si="133"/>
        <v>7233.3624649789999</v>
      </c>
    </row>
    <row r="8562" spans="1:5" x14ac:dyDescent="0.2">
      <c r="A8562" s="5">
        <v>42917</v>
      </c>
      <c r="B8562" s="5" t="str">
        <f>TEXT(Table1[[#This Row],[DAY]],"mmm")</f>
        <v>Jul</v>
      </c>
      <c r="C8562" s="6">
        <v>17</v>
      </c>
      <c r="D8562" s="7">
        <v>1800.53525668875</v>
      </c>
      <c r="E8562" s="6">
        <f t="shared" si="133"/>
        <v>7202.141026755</v>
      </c>
    </row>
    <row r="8563" spans="1:5" x14ac:dyDescent="0.2">
      <c r="A8563" s="5">
        <v>42917</v>
      </c>
      <c r="B8563" s="5" t="str">
        <f>TEXT(Table1[[#This Row],[DAY]],"mmm")</f>
        <v>Jul</v>
      </c>
      <c r="C8563" s="6">
        <v>18</v>
      </c>
      <c r="D8563" s="7">
        <v>1794.5920688157501</v>
      </c>
      <c r="E8563" s="6">
        <f t="shared" si="133"/>
        <v>7178.3682752630002</v>
      </c>
    </row>
    <row r="8564" spans="1:5" x14ac:dyDescent="0.2">
      <c r="A8564" s="5">
        <v>42917</v>
      </c>
      <c r="B8564" s="5" t="str">
        <f>TEXT(Table1[[#This Row],[DAY]],"mmm")</f>
        <v>Jul</v>
      </c>
      <c r="C8564" s="6">
        <v>19</v>
      </c>
      <c r="D8564" s="7">
        <v>1791.0867270632498</v>
      </c>
      <c r="E8564" s="6">
        <f t="shared" si="133"/>
        <v>7164.3469082529991</v>
      </c>
    </row>
    <row r="8565" spans="1:5" x14ac:dyDescent="0.2">
      <c r="A8565" s="5">
        <v>42917</v>
      </c>
      <c r="B8565" s="5" t="str">
        <f>TEXT(Table1[[#This Row],[DAY]],"mmm")</f>
        <v>Jul</v>
      </c>
      <c r="C8565" s="6">
        <v>20</v>
      </c>
      <c r="D8565" s="7">
        <v>1793.2941784</v>
      </c>
      <c r="E8565" s="6">
        <f t="shared" si="133"/>
        <v>7173.1767135999999</v>
      </c>
    </row>
    <row r="8566" spans="1:5" x14ac:dyDescent="0.2">
      <c r="A8566" s="5">
        <v>42917</v>
      </c>
      <c r="B8566" s="5" t="str">
        <f>TEXT(Table1[[#This Row],[DAY]],"mmm")</f>
        <v>Jul</v>
      </c>
      <c r="C8566" s="6">
        <v>21</v>
      </c>
      <c r="D8566" s="7">
        <v>1794.7022675022502</v>
      </c>
      <c r="E8566" s="6">
        <f t="shared" si="133"/>
        <v>7178.8090700090006</v>
      </c>
    </row>
    <row r="8567" spans="1:5" x14ac:dyDescent="0.2">
      <c r="A8567" s="5">
        <v>42917</v>
      </c>
      <c r="B8567" s="5" t="str">
        <f>TEXT(Table1[[#This Row],[DAY]],"mmm")</f>
        <v>Jul</v>
      </c>
      <c r="C8567" s="6">
        <v>22</v>
      </c>
      <c r="D8567" s="7">
        <v>1806.8067179139998</v>
      </c>
      <c r="E8567" s="6">
        <f t="shared" si="133"/>
        <v>7227.2268716559993</v>
      </c>
    </row>
    <row r="8568" spans="1:5" x14ac:dyDescent="0.2">
      <c r="A8568" s="5">
        <v>42917</v>
      </c>
      <c r="B8568" s="5" t="str">
        <f>TEXT(Table1[[#This Row],[DAY]],"mmm")</f>
        <v>Jul</v>
      </c>
      <c r="C8568" s="6">
        <v>23</v>
      </c>
      <c r="D8568" s="7">
        <v>1822.9840461892502</v>
      </c>
      <c r="E8568" s="6">
        <f t="shared" si="133"/>
        <v>7291.9361847570008</v>
      </c>
    </row>
    <row r="8569" spans="1:5" x14ac:dyDescent="0.2">
      <c r="A8569" s="5">
        <v>42917</v>
      </c>
      <c r="B8569" s="5" t="str">
        <f>TEXT(Table1[[#This Row],[DAY]],"mmm")</f>
        <v>Jul</v>
      </c>
      <c r="C8569" s="6">
        <v>24</v>
      </c>
      <c r="D8569" s="7">
        <v>1807.6724896677501</v>
      </c>
      <c r="E8569" s="6">
        <f t="shared" si="133"/>
        <v>7230.6899586710006</v>
      </c>
    </row>
    <row r="8570" spans="1:5" x14ac:dyDescent="0.2">
      <c r="A8570" s="5">
        <v>42917</v>
      </c>
      <c r="B8570" s="5" t="str">
        <f>TEXT(Table1[[#This Row],[DAY]],"mmm")</f>
        <v>Jul</v>
      </c>
      <c r="C8570" s="6">
        <v>25</v>
      </c>
      <c r="D8570" s="7">
        <v>1778.71299601175</v>
      </c>
      <c r="E8570" s="6">
        <f t="shared" si="133"/>
        <v>7114.8519840469999</v>
      </c>
    </row>
    <row r="8571" spans="1:5" x14ac:dyDescent="0.2">
      <c r="A8571" s="5">
        <v>42917</v>
      </c>
      <c r="B8571" s="5" t="str">
        <f>TEXT(Table1[[#This Row],[DAY]],"mmm")</f>
        <v>Jul</v>
      </c>
      <c r="C8571" s="6">
        <v>26</v>
      </c>
      <c r="D8571" s="7">
        <v>1784.2460934425001</v>
      </c>
      <c r="E8571" s="6">
        <f t="shared" si="133"/>
        <v>7136.9843737700003</v>
      </c>
    </row>
    <row r="8572" spans="1:5" x14ac:dyDescent="0.2">
      <c r="A8572" s="5">
        <v>42917</v>
      </c>
      <c r="B8572" s="5" t="str">
        <f>TEXT(Table1[[#This Row],[DAY]],"mmm")</f>
        <v>Jul</v>
      </c>
      <c r="C8572" s="6">
        <v>27</v>
      </c>
      <c r="D8572" s="7">
        <v>1794.6345741985001</v>
      </c>
      <c r="E8572" s="6">
        <f t="shared" si="133"/>
        <v>7178.5382967940004</v>
      </c>
    </row>
    <row r="8573" spans="1:5" x14ac:dyDescent="0.2">
      <c r="A8573" s="5">
        <v>42917</v>
      </c>
      <c r="B8573" s="5" t="str">
        <f>TEXT(Table1[[#This Row],[DAY]],"mmm")</f>
        <v>Jul</v>
      </c>
      <c r="C8573" s="6">
        <v>28</v>
      </c>
      <c r="D8573" s="7">
        <v>1790.0105764257501</v>
      </c>
      <c r="E8573" s="6">
        <f t="shared" si="133"/>
        <v>7160.0423057030002</v>
      </c>
    </row>
    <row r="8574" spans="1:5" x14ac:dyDescent="0.2">
      <c r="A8574" s="5">
        <v>42917</v>
      </c>
      <c r="B8574" s="5" t="str">
        <f>TEXT(Table1[[#This Row],[DAY]],"mmm")</f>
        <v>Jul</v>
      </c>
      <c r="C8574" s="6">
        <v>29</v>
      </c>
      <c r="D8574" s="7">
        <v>1781.4480169962501</v>
      </c>
      <c r="E8574" s="6">
        <f t="shared" si="133"/>
        <v>7125.7920679850004</v>
      </c>
    </row>
    <row r="8575" spans="1:5" x14ac:dyDescent="0.2">
      <c r="A8575" s="5">
        <v>42917</v>
      </c>
      <c r="B8575" s="5" t="str">
        <f>TEXT(Table1[[#This Row],[DAY]],"mmm")</f>
        <v>Jul</v>
      </c>
      <c r="C8575" s="6">
        <v>30</v>
      </c>
      <c r="D8575" s="7">
        <v>1777.70908455825</v>
      </c>
      <c r="E8575" s="6">
        <f t="shared" si="133"/>
        <v>7110.8363382329999</v>
      </c>
    </row>
    <row r="8576" spans="1:5" x14ac:dyDescent="0.2">
      <c r="A8576" s="5">
        <v>42917</v>
      </c>
      <c r="B8576" s="5" t="str">
        <f>TEXT(Table1[[#This Row],[DAY]],"mmm")</f>
        <v>Jul</v>
      </c>
      <c r="C8576" s="6">
        <v>31</v>
      </c>
      <c r="D8576" s="7">
        <v>1779.4245473395001</v>
      </c>
      <c r="E8576" s="6">
        <f t="shared" si="133"/>
        <v>7117.6981893580005</v>
      </c>
    </row>
    <row r="8577" spans="1:5" x14ac:dyDescent="0.2">
      <c r="A8577" s="5">
        <v>42917</v>
      </c>
      <c r="B8577" s="5" t="str">
        <f>TEXT(Table1[[#This Row],[DAY]],"mmm")</f>
        <v>Jul</v>
      </c>
      <c r="C8577" s="6">
        <v>32</v>
      </c>
      <c r="D8577" s="7">
        <v>1794.1586751150001</v>
      </c>
      <c r="E8577" s="6">
        <f t="shared" si="133"/>
        <v>7176.6347004600002</v>
      </c>
    </row>
    <row r="8578" spans="1:5" x14ac:dyDescent="0.2">
      <c r="A8578" s="5">
        <v>42917</v>
      </c>
      <c r="B8578" s="5" t="str">
        <f>TEXT(Table1[[#This Row],[DAY]],"mmm")</f>
        <v>Jul</v>
      </c>
      <c r="C8578" s="6">
        <v>33</v>
      </c>
      <c r="D8578" s="7">
        <v>1803.2302481115003</v>
      </c>
      <c r="E8578" s="6">
        <f t="shared" si="133"/>
        <v>7212.920992446001</v>
      </c>
    </row>
    <row r="8579" spans="1:5" x14ac:dyDescent="0.2">
      <c r="A8579" s="5">
        <v>42917</v>
      </c>
      <c r="B8579" s="5" t="str">
        <f>TEXT(Table1[[#This Row],[DAY]],"mmm")</f>
        <v>Jul</v>
      </c>
      <c r="C8579" s="6">
        <v>34</v>
      </c>
      <c r="D8579" s="7">
        <v>1811.0009066437501</v>
      </c>
      <c r="E8579" s="6">
        <f t="shared" ref="E8579:E8642" si="134">D8579*4</f>
        <v>7244.0036265750005</v>
      </c>
    </row>
    <row r="8580" spans="1:5" x14ac:dyDescent="0.2">
      <c r="A8580" s="5">
        <v>42917</v>
      </c>
      <c r="B8580" s="5" t="str">
        <f>TEXT(Table1[[#This Row],[DAY]],"mmm")</f>
        <v>Jul</v>
      </c>
      <c r="C8580" s="6">
        <v>35</v>
      </c>
      <c r="D8580" s="7">
        <v>1843.1837996475001</v>
      </c>
      <c r="E8580" s="6">
        <f t="shared" si="134"/>
        <v>7372.7351985900004</v>
      </c>
    </row>
    <row r="8581" spans="1:5" x14ac:dyDescent="0.2">
      <c r="A8581" s="5">
        <v>42917</v>
      </c>
      <c r="B8581" s="5" t="str">
        <f>TEXT(Table1[[#This Row],[DAY]],"mmm")</f>
        <v>Jul</v>
      </c>
      <c r="C8581" s="6">
        <v>36</v>
      </c>
      <c r="D8581" s="7">
        <v>1874.54533109725</v>
      </c>
      <c r="E8581" s="6">
        <f t="shared" si="134"/>
        <v>7498.1813243890001</v>
      </c>
    </row>
    <row r="8582" spans="1:5" x14ac:dyDescent="0.2">
      <c r="A8582" s="5">
        <v>42917</v>
      </c>
      <c r="B8582" s="5" t="str">
        <f>TEXT(Table1[[#This Row],[DAY]],"mmm")</f>
        <v>Jul</v>
      </c>
      <c r="C8582" s="6">
        <v>37</v>
      </c>
      <c r="D8582" s="7">
        <v>1906.3229567065</v>
      </c>
      <c r="E8582" s="6">
        <f t="shared" si="134"/>
        <v>7625.291826826</v>
      </c>
    </row>
    <row r="8583" spans="1:5" x14ac:dyDescent="0.2">
      <c r="A8583" s="5">
        <v>42917</v>
      </c>
      <c r="B8583" s="5" t="str">
        <f>TEXT(Table1[[#This Row],[DAY]],"mmm")</f>
        <v>Jul</v>
      </c>
      <c r="C8583" s="6">
        <v>38</v>
      </c>
      <c r="D8583" s="7">
        <v>1905.7391879207501</v>
      </c>
      <c r="E8583" s="6">
        <f t="shared" si="134"/>
        <v>7622.9567516830002</v>
      </c>
    </row>
    <row r="8584" spans="1:5" x14ac:dyDescent="0.2">
      <c r="A8584" s="5">
        <v>42917</v>
      </c>
      <c r="B8584" s="5" t="str">
        <f>TEXT(Table1[[#This Row],[DAY]],"mmm")</f>
        <v>Jul</v>
      </c>
      <c r="C8584" s="6">
        <v>39</v>
      </c>
      <c r="D8584" s="7">
        <v>1914.2304775387502</v>
      </c>
      <c r="E8584" s="6">
        <f t="shared" si="134"/>
        <v>7656.9219101550007</v>
      </c>
    </row>
    <row r="8585" spans="1:5" x14ac:dyDescent="0.2">
      <c r="A8585" s="5">
        <v>42917</v>
      </c>
      <c r="B8585" s="5" t="str">
        <f>TEXT(Table1[[#This Row],[DAY]],"mmm")</f>
        <v>Jul</v>
      </c>
      <c r="C8585" s="6">
        <v>40</v>
      </c>
      <c r="D8585" s="7">
        <v>1926.9771081399999</v>
      </c>
      <c r="E8585" s="6">
        <f t="shared" si="134"/>
        <v>7707.9084325599997</v>
      </c>
    </row>
    <row r="8586" spans="1:5" x14ac:dyDescent="0.2">
      <c r="A8586" s="5">
        <v>42917</v>
      </c>
      <c r="B8586" s="5" t="str">
        <f>TEXT(Table1[[#This Row],[DAY]],"mmm")</f>
        <v>Jul</v>
      </c>
      <c r="C8586" s="6">
        <v>41</v>
      </c>
      <c r="D8586" s="7">
        <v>1922.6153932964999</v>
      </c>
      <c r="E8586" s="6">
        <f t="shared" si="134"/>
        <v>7690.4615731859994</v>
      </c>
    </row>
    <row r="8587" spans="1:5" x14ac:dyDescent="0.2">
      <c r="A8587" s="5">
        <v>42917</v>
      </c>
      <c r="B8587" s="5" t="str">
        <f>TEXT(Table1[[#This Row],[DAY]],"mmm")</f>
        <v>Jul</v>
      </c>
      <c r="C8587" s="6">
        <v>42</v>
      </c>
      <c r="D8587" s="7">
        <v>1913.9547055665</v>
      </c>
      <c r="E8587" s="6">
        <f t="shared" si="134"/>
        <v>7655.8188222660001</v>
      </c>
    </row>
    <row r="8588" spans="1:5" x14ac:dyDescent="0.2">
      <c r="A8588" s="5">
        <v>42917</v>
      </c>
      <c r="B8588" s="5" t="str">
        <f>TEXT(Table1[[#This Row],[DAY]],"mmm")</f>
        <v>Jul</v>
      </c>
      <c r="C8588" s="6">
        <v>43</v>
      </c>
      <c r="D8588" s="7">
        <v>1950.96156018025</v>
      </c>
      <c r="E8588" s="6">
        <f t="shared" si="134"/>
        <v>7803.846240721</v>
      </c>
    </row>
    <row r="8589" spans="1:5" x14ac:dyDescent="0.2">
      <c r="A8589" s="5">
        <v>42917</v>
      </c>
      <c r="B8589" s="5" t="str">
        <f>TEXT(Table1[[#This Row],[DAY]],"mmm")</f>
        <v>Jul</v>
      </c>
      <c r="C8589" s="6">
        <v>44</v>
      </c>
      <c r="D8589" s="7">
        <v>1935.1266986899998</v>
      </c>
      <c r="E8589" s="6">
        <f t="shared" si="134"/>
        <v>7740.5067947599991</v>
      </c>
    </row>
    <row r="8590" spans="1:5" x14ac:dyDescent="0.2">
      <c r="A8590" s="5">
        <v>42917</v>
      </c>
      <c r="B8590" s="5" t="str">
        <f>TEXT(Table1[[#This Row],[DAY]],"mmm")</f>
        <v>Jul</v>
      </c>
      <c r="C8590" s="6">
        <v>45</v>
      </c>
      <c r="D8590" s="7">
        <v>1937.2163703775</v>
      </c>
      <c r="E8590" s="6">
        <f t="shared" si="134"/>
        <v>7748.8654815099999</v>
      </c>
    </row>
    <row r="8591" spans="1:5" x14ac:dyDescent="0.2">
      <c r="A8591" s="5">
        <v>42917</v>
      </c>
      <c r="B8591" s="5" t="str">
        <f>TEXT(Table1[[#This Row],[DAY]],"mmm")</f>
        <v>Jul</v>
      </c>
      <c r="C8591" s="6">
        <v>46</v>
      </c>
      <c r="D8591" s="7">
        <v>1928.5393002320002</v>
      </c>
      <c r="E8591" s="6">
        <f t="shared" si="134"/>
        <v>7714.1572009280007</v>
      </c>
    </row>
    <row r="8592" spans="1:5" x14ac:dyDescent="0.2">
      <c r="A8592" s="5">
        <v>42917</v>
      </c>
      <c r="B8592" s="5" t="str">
        <f>TEXT(Table1[[#This Row],[DAY]],"mmm")</f>
        <v>Jul</v>
      </c>
      <c r="C8592" s="6">
        <v>47</v>
      </c>
      <c r="D8592" s="7">
        <v>1948.4716862227499</v>
      </c>
      <c r="E8592" s="6">
        <f t="shared" si="134"/>
        <v>7793.8867448909996</v>
      </c>
    </row>
    <row r="8593" spans="1:5" x14ac:dyDescent="0.2">
      <c r="A8593" s="5">
        <v>42917</v>
      </c>
      <c r="B8593" s="5" t="str">
        <f>TEXT(Table1[[#This Row],[DAY]],"mmm")</f>
        <v>Jul</v>
      </c>
      <c r="C8593" s="6">
        <v>48</v>
      </c>
      <c r="D8593" s="7">
        <v>1928.12889469525</v>
      </c>
      <c r="E8593" s="6">
        <f t="shared" si="134"/>
        <v>7712.5155787809999</v>
      </c>
    </row>
    <row r="8594" spans="1:5" x14ac:dyDescent="0.2">
      <c r="A8594" s="5">
        <v>42917</v>
      </c>
      <c r="B8594" s="5" t="str">
        <f>TEXT(Table1[[#This Row],[DAY]],"mmm")</f>
        <v>Jul</v>
      </c>
      <c r="C8594" s="6">
        <v>49</v>
      </c>
      <c r="D8594" s="7">
        <v>1884.2287816984999</v>
      </c>
      <c r="E8594" s="6">
        <f t="shared" si="134"/>
        <v>7536.9151267939997</v>
      </c>
    </row>
    <row r="8595" spans="1:5" x14ac:dyDescent="0.2">
      <c r="A8595" s="5">
        <v>42917</v>
      </c>
      <c r="B8595" s="5" t="str">
        <f>TEXT(Table1[[#This Row],[DAY]],"mmm")</f>
        <v>Jul</v>
      </c>
      <c r="C8595" s="6">
        <v>50</v>
      </c>
      <c r="D8595" s="7">
        <v>1860.933003487</v>
      </c>
      <c r="E8595" s="6">
        <f t="shared" si="134"/>
        <v>7443.7320139479998</v>
      </c>
    </row>
    <row r="8596" spans="1:5" x14ac:dyDescent="0.2">
      <c r="A8596" s="5">
        <v>42917</v>
      </c>
      <c r="B8596" s="5" t="str">
        <f>TEXT(Table1[[#This Row],[DAY]],"mmm")</f>
        <v>Jul</v>
      </c>
      <c r="C8596" s="6">
        <v>51</v>
      </c>
      <c r="D8596" s="7">
        <v>1851.9662204482499</v>
      </c>
      <c r="E8596" s="6">
        <f t="shared" si="134"/>
        <v>7407.8648817929998</v>
      </c>
    </row>
    <row r="8597" spans="1:5" x14ac:dyDescent="0.2">
      <c r="A8597" s="5">
        <v>42917</v>
      </c>
      <c r="B8597" s="5" t="str">
        <f>TEXT(Table1[[#This Row],[DAY]],"mmm")</f>
        <v>Jul</v>
      </c>
      <c r="C8597" s="6">
        <v>52</v>
      </c>
      <c r="D8597" s="7">
        <v>1843.3758513835</v>
      </c>
      <c r="E8597" s="6">
        <f t="shared" si="134"/>
        <v>7373.5034055340002</v>
      </c>
    </row>
    <row r="8598" spans="1:5" x14ac:dyDescent="0.2">
      <c r="A8598" s="5">
        <v>42917</v>
      </c>
      <c r="B8598" s="5" t="str">
        <f>TEXT(Table1[[#This Row],[DAY]],"mmm")</f>
        <v>Jul</v>
      </c>
      <c r="C8598" s="6">
        <v>53</v>
      </c>
      <c r="D8598" s="7">
        <v>1825.8275765660001</v>
      </c>
      <c r="E8598" s="6">
        <f t="shared" si="134"/>
        <v>7303.3103062640002</v>
      </c>
    </row>
    <row r="8599" spans="1:5" x14ac:dyDescent="0.2">
      <c r="A8599" s="5">
        <v>42917</v>
      </c>
      <c r="B8599" s="5" t="str">
        <f>TEXT(Table1[[#This Row],[DAY]],"mmm")</f>
        <v>Jul</v>
      </c>
      <c r="C8599" s="6">
        <v>54</v>
      </c>
      <c r="D8599" s="7">
        <v>1816.9645680685001</v>
      </c>
      <c r="E8599" s="6">
        <f t="shared" si="134"/>
        <v>7267.8582722740002</v>
      </c>
    </row>
    <row r="8600" spans="1:5" x14ac:dyDescent="0.2">
      <c r="A8600" s="5">
        <v>42917</v>
      </c>
      <c r="B8600" s="5" t="str">
        <f>TEXT(Table1[[#This Row],[DAY]],"mmm")</f>
        <v>Jul</v>
      </c>
      <c r="C8600" s="6">
        <v>55</v>
      </c>
      <c r="D8600" s="7">
        <v>1834.2431435870001</v>
      </c>
      <c r="E8600" s="6">
        <f t="shared" si="134"/>
        <v>7336.9725743480003</v>
      </c>
    </row>
    <row r="8601" spans="1:5" x14ac:dyDescent="0.2">
      <c r="A8601" s="5">
        <v>42917</v>
      </c>
      <c r="B8601" s="5" t="str">
        <f>TEXT(Table1[[#This Row],[DAY]],"mmm")</f>
        <v>Jul</v>
      </c>
      <c r="C8601" s="6">
        <v>56</v>
      </c>
      <c r="D8601" s="7">
        <v>1836.3685217894999</v>
      </c>
      <c r="E8601" s="6">
        <f t="shared" si="134"/>
        <v>7345.4740871579997</v>
      </c>
    </row>
    <row r="8602" spans="1:5" x14ac:dyDescent="0.2">
      <c r="A8602" s="5">
        <v>42917</v>
      </c>
      <c r="B8602" s="5" t="str">
        <f>TEXT(Table1[[#This Row],[DAY]],"mmm")</f>
        <v>Jul</v>
      </c>
      <c r="C8602" s="6">
        <v>57</v>
      </c>
      <c r="D8602" s="7">
        <v>1856.6645887944999</v>
      </c>
      <c r="E8602" s="6">
        <f t="shared" si="134"/>
        <v>7426.6583551779995</v>
      </c>
    </row>
    <row r="8603" spans="1:5" x14ac:dyDescent="0.2">
      <c r="A8603" s="5">
        <v>42917</v>
      </c>
      <c r="B8603" s="5" t="str">
        <f>TEXT(Table1[[#This Row],[DAY]],"mmm")</f>
        <v>Jul</v>
      </c>
      <c r="C8603" s="6">
        <v>58</v>
      </c>
      <c r="D8603" s="7">
        <v>1844.5586533154999</v>
      </c>
      <c r="E8603" s="6">
        <f t="shared" si="134"/>
        <v>7378.2346132619996</v>
      </c>
    </row>
    <row r="8604" spans="1:5" x14ac:dyDescent="0.2">
      <c r="A8604" s="5">
        <v>42917</v>
      </c>
      <c r="B8604" s="5" t="str">
        <f>TEXT(Table1[[#This Row],[DAY]],"mmm")</f>
        <v>Jul</v>
      </c>
      <c r="C8604" s="6">
        <v>59</v>
      </c>
      <c r="D8604" s="7">
        <v>1857.6630895435001</v>
      </c>
      <c r="E8604" s="6">
        <f t="shared" si="134"/>
        <v>7430.6523581740003</v>
      </c>
    </row>
    <row r="8605" spans="1:5" x14ac:dyDescent="0.2">
      <c r="A8605" s="5">
        <v>42917</v>
      </c>
      <c r="B8605" s="5" t="str">
        <f>TEXT(Table1[[#This Row],[DAY]],"mmm")</f>
        <v>Jul</v>
      </c>
      <c r="C8605" s="6">
        <v>60</v>
      </c>
      <c r="D8605" s="7">
        <v>1863.8222453292499</v>
      </c>
      <c r="E8605" s="6">
        <f t="shared" si="134"/>
        <v>7455.2889813169995</v>
      </c>
    </row>
    <row r="8606" spans="1:5" x14ac:dyDescent="0.2">
      <c r="A8606" s="5">
        <v>42917</v>
      </c>
      <c r="B8606" s="5" t="str">
        <f>TEXT(Table1[[#This Row],[DAY]],"mmm")</f>
        <v>Jul</v>
      </c>
      <c r="C8606" s="6">
        <v>61</v>
      </c>
      <c r="D8606" s="7">
        <v>1855.5400939730002</v>
      </c>
      <c r="E8606" s="6">
        <f t="shared" si="134"/>
        <v>7422.160375892001</v>
      </c>
    </row>
    <row r="8607" spans="1:5" x14ac:dyDescent="0.2">
      <c r="A8607" s="5">
        <v>42917</v>
      </c>
      <c r="B8607" s="5" t="str">
        <f>TEXT(Table1[[#This Row],[DAY]],"mmm")</f>
        <v>Jul</v>
      </c>
      <c r="C8607" s="6">
        <v>62</v>
      </c>
      <c r="D8607" s="7">
        <v>1848.8574054485</v>
      </c>
      <c r="E8607" s="6">
        <f t="shared" si="134"/>
        <v>7395.429621794</v>
      </c>
    </row>
    <row r="8608" spans="1:5" x14ac:dyDescent="0.2">
      <c r="A8608" s="5">
        <v>42917</v>
      </c>
      <c r="B8608" s="5" t="str">
        <f>TEXT(Table1[[#This Row],[DAY]],"mmm")</f>
        <v>Jul</v>
      </c>
      <c r="C8608" s="6">
        <v>63</v>
      </c>
      <c r="D8608" s="7">
        <v>1845.5627826802499</v>
      </c>
      <c r="E8608" s="6">
        <f t="shared" si="134"/>
        <v>7382.2511307209998</v>
      </c>
    </row>
    <row r="8609" spans="1:5" x14ac:dyDescent="0.2">
      <c r="A8609" s="5">
        <v>42917</v>
      </c>
      <c r="B8609" s="5" t="str">
        <f>TEXT(Table1[[#This Row],[DAY]],"mmm")</f>
        <v>Jul</v>
      </c>
      <c r="C8609" s="6">
        <v>64</v>
      </c>
      <c r="D8609" s="7">
        <v>1862.1648435490001</v>
      </c>
      <c r="E8609" s="6">
        <f t="shared" si="134"/>
        <v>7448.6593741960005</v>
      </c>
    </row>
    <row r="8610" spans="1:5" x14ac:dyDescent="0.2">
      <c r="A8610" s="5">
        <v>42917</v>
      </c>
      <c r="B8610" s="5" t="str">
        <f>TEXT(Table1[[#This Row],[DAY]],"mmm")</f>
        <v>Jul</v>
      </c>
      <c r="C8610" s="6">
        <v>65</v>
      </c>
      <c r="D8610" s="7">
        <v>1876.6039314504999</v>
      </c>
      <c r="E8610" s="6">
        <f t="shared" si="134"/>
        <v>7506.4157258019995</v>
      </c>
    </row>
    <row r="8611" spans="1:5" x14ac:dyDescent="0.2">
      <c r="A8611" s="5">
        <v>42917</v>
      </c>
      <c r="B8611" s="5" t="str">
        <f>TEXT(Table1[[#This Row],[DAY]],"mmm")</f>
        <v>Jul</v>
      </c>
      <c r="C8611" s="6">
        <v>66</v>
      </c>
      <c r="D8611" s="7">
        <v>1863.6853576670001</v>
      </c>
      <c r="E8611" s="6">
        <f t="shared" si="134"/>
        <v>7454.7414306680002</v>
      </c>
    </row>
    <row r="8612" spans="1:5" x14ac:dyDescent="0.2">
      <c r="A8612" s="5">
        <v>42917</v>
      </c>
      <c r="B8612" s="5" t="str">
        <f>TEXT(Table1[[#This Row],[DAY]],"mmm")</f>
        <v>Jul</v>
      </c>
      <c r="C8612" s="6">
        <v>67</v>
      </c>
      <c r="D8612" s="7">
        <v>1870.8051795142501</v>
      </c>
      <c r="E8612" s="6">
        <f t="shared" si="134"/>
        <v>7483.2207180570003</v>
      </c>
    </row>
    <row r="8613" spans="1:5" x14ac:dyDescent="0.2">
      <c r="A8613" s="5">
        <v>42917</v>
      </c>
      <c r="B8613" s="5" t="str">
        <f>TEXT(Table1[[#This Row],[DAY]],"mmm")</f>
        <v>Jul</v>
      </c>
      <c r="C8613" s="6">
        <v>68</v>
      </c>
      <c r="D8613" s="7">
        <v>1863.6917326617499</v>
      </c>
      <c r="E8613" s="6">
        <f t="shared" si="134"/>
        <v>7454.7669306469998</v>
      </c>
    </row>
    <row r="8614" spans="1:5" x14ac:dyDescent="0.2">
      <c r="A8614" s="5">
        <v>42917</v>
      </c>
      <c r="B8614" s="5" t="str">
        <f>TEXT(Table1[[#This Row],[DAY]],"mmm")</f>
        <v>Jul</v>
      </c>
      <c r="C8614" s="6">
        <v>69</v>
      </c>
      <c r="D8614" s="7">
        <v>1885.73714482625</v>
      </c>
      <c r="E8614" s="6">
        <f t="shared" si="134"/>
        <v>7542.9485793049998</v>
      </c>
    </row>
    <row r="8615" spans="1:5" x14ac:dyDescent="0.2">
      <c r="A8615" s="5">
        <v>42917</v>
      </c>
      <c r="B8615" s="5" t="str">
        <f>TEXT(Table1[[#This Row],[DAY]],"mmm")</f>
        <v>Jul</v>
      </c>
      <c r="C8615" s="6">
        <v>70</v>
      </c>
      <c r="D8615" s="7">
        <v>1867.3876979290001</v>
      </c>
      <c r="E8615" s="6">
        <f t="shared" si="134"/>
        <v>7469.5507917160003</v>
      </c>
    </row>
    <row r="8616" spans="1:5" x14ac:dyDescent="0.2">
      <c r="A8616" s="5">
        <v>42917</v>
      </c>
      <c r="B8616" s="5" t="str">
        <f>TEXT(Table1[[#This Row],[DAY]],"mmm")</f>
        <v>Jul</v>
      </c>
      <c r="C8616" s="6">
        <v>71</v>
      </c>
      <c r="D8616" s="7">
        <v>1874.9707411395</v>
      </c>
      <c r="E8616" s="6">
        <f t="shared" si="134"/>
        <v>7499.8829645579999</v>
      </c>
    </row>
    <row r="8617" spans="1:5" x14ac:dyDescent="0.2">
      <c r="A8617" s="5">
        <v>42917</v>
      </c>
      <c r="B8617" s="5" t="str">
        <f>TEXT(Table1[[#This Row],[DAY]],"mmm")</f>
        <v>Jul</v>
      </c>
      <c r="C8617" s="6">
        <v>72</v>
      </c>
      <c r="D8617" s="7">
        <v>1867.65853807025</v>
      </c>
      <c r="E8617" s="6">
        <f t="shared" si="134"/>
        <v>7470.6341522809998</v>
      </c>
    </row>
    <row r="8618" spans="1:5" x14ac:dyDescent="0.2">
      <c r="A8618" s="5">
        <v>42917</v>
      </c>
      <c r="B8618" s="5" t="str">
        <f>TEXT(Table1[[#This Row],[DAY]],"mmm")</f>
        <v>Jul</v>
      </c>
      <c r="C8618" s="6">
        <v>73</v>
      </c>
      <c r="D8618" s="7">
        <v>1869.2833909122501</v>
      </c>
      <c r="E8618" s="6">
        <f t="shared" si="134"/>
        <v>7477.1335636490003</v>
      </c>
    </row>
    <row r="8619" spans="1:5" x14ac:dyDescent="0.2">
      <c r="A8619" s="5">
        <v>42917</v>
      </c>
      <c r="B8619" s="5" t="str">
        <f>TEXT(Table1[[#This Row],[DAY]],"mmm")</f>
        <v>Jul</v>
      </c>
      <c r="C8619" s="6">
        <v>74</v>
      </c>
      <c r="D8619" s="7">
        <v>1841.4099116124999</v>
      </c>
      <c r="E8619" s="6">
        <f t="shared" si="134"/>
        <v>7365.6396464499994</v>
      </c>
    </row>
    <row r="8620" spans="1:5" x14ac:dyDescent="0.2">
      <c r="A8620" s="5">
        <v>42917</v>
      </c>
      <c r="B8620" s="5" t="str">
        <f>TEXT(Table1[[#This Row],[DAY]],"mmm")</f>
        <v>Jul</v>
      </c>
      <c r="C8620" s="6">
        <v>75</v>
      </c>
      <c r="D8620" s="7">
        <v>1847.6792379037497</v>
      </c>
      <c r="E8620" s="6">
        <f t="shared" si="134"/>
        <v>7390.7169516149988</v>
      </c>
    </row>
    <row r="8621" spans="1:5" x14ac:dyDescent="0.2">
      <c r="A8621" s="5">
        <v>42917</v>
      </c>
      <c r="B8621" s="5" t="str">
        <f>TEXT(Table1[[#This Row],[DAY]],"mmm")</f>
        <v>Jul</v>
      </c>
      <c r="C8621" s="6">
        <v>76</v>
      </c>
      <c r="D8621" s="7">
        <v>1849.5570326090003</v>
      </c>
      <c r="E8621" s="6">
        <f t="shared" si="134"/>
        <v>7398.2281304360013</v>
      </c>
    </row>
    <row r="8622" spans="1:5" x14ac:dyDescent="0.2">
      <c r="A8622" s="5">
        <v>42917</v>
      </c>
      <c r="B8622" s="5" t="str">
        <f>TEXT(Table1[[#This Row],[DAY]],"mmm")</f>
        <v>Jul</v>
      </c>
      <c r="C8622" s="6">
        <v>77</v>
      </c>
      <c r="D8622" s="7">
        <v>1874.9310417947497</v>
      </c>
      <c r="E8622" s="6">
        <f t="shared" si="134"/>
        <v>7499.7241671789989</v>
      </c>
    </row>
    <row r="8623" spans="1:5" x14ac:dyDescent="0.2">
      <c r="A8623" s="5">
        <v>42917</v>
      </c>
      <c r="B8623" s="5" t="str">
        <f>TEXT(Table1[[#This Row],[DAY]],"mmm")</f>
        <v>Jul</v>
      </c>
      <c r="C8623" s="6">
        <v>78</v>
      </c>
      <c r="D8623" s="7">
        <v>1884.1544101647501</v>
      </c>
      <c r="E8623" s="6">
        <f t="shared" si="134"/>
        <v>7536.6176406590002</v>
      </c>
    </row>
    <row r="8624" spans="1:5" x14ac:dyDescent="0.2">
      <c r="A8624" s="5">
        <v>42917</v>
      </c>
      <c r="B8624" s="5" t="str">
        <f>TEXT(Table1[[#This Row],[DAY]],"mmm")</f>
        <v>Jul</v>
      </c>
      <c r="C8624" s="6">
        <v>79</v>
      </c>
      <c r="D8624" s="7">
        <v>1910.7313292562501</v>
      </c>
      <c r="E8624" s="6">
        <f t="shared" si="134"/>
        <v>7642.9253170250004</v>
      </c>
    </row>
    <row r="8625" spans="1:5" x14ac:dyDescent="0.2">
      <c r="A8625" s="5">
        <v>42917</v>
      </c>
      <c r="B8625" s="5" t="str">
        <f>TEXT(Table1[[#This Row],[DAY]],"mmm")</f>
        <v>Jul</v>
      </c>
      <c r="C8625" s="6">
        <v>80</v>
      </c>
      <c r="D8625" s="7">
        <v>1922.1839294117501</v>
      </c>
      <c r="E8625" s="6">
        <f t="shared" si="134"/>
        <v>7688.7357176470005</v>
      </c>
    </row>
    <row r="8626" spans="1:5" x14ac:dyDescent="0.2">
      <c r="A8626" s="5">
        <v>42917</v>
      </c>
      <c r="B8626" s="5" t="str">
        <f>TEXT(Table1[[#This Row],[DAY]],"mmm")</f>
        <v>Jul</v>
      </c>
      <c r="C8626" s="6">
        <v>81</v>
      </c>
      <c r="D8626" s="7">
        <v>1914.8934688417501</v>
      </c>
      <c r="E8626" s="6">
        <f t="shared" si="134"/>
        <v>7659.5738753670003</v>
      </c>
    </row>
    <row r="8627" spans="1:5" x14ac:dyDescent="0.2">
      <c r="A8627" s="5">
        <v>42917</v>
      </c>
      <c r="B8627" s="5" t="str">
        <f>TEXT(Table1[[#This Row],[DAY]],"mmm")</f>
        <v>Jul</v>
      </c>
      <c r="C8627" s="6">
        <v>82</v>
      </c>
      <c r="D8627" s="7">
        <v>1913.5212549202502</v>
      </c>
      <c r="E8627" s="6">
        <f t="shared" si="134"/>
        <v>7654.0850196810006</v>
      </c>
    </row>
    <row r="8628" spans="1:5" x14ac:dyDescent="0.2">
      <c r="A8628" s="5">
        <v>42917</v>
      </c>
      <c r="B8628" s="5" t="str">
        <f>TEXT(Table1[[#This Row],[DAY]],"mmm")</f>
        <v>Jul</v>
      </c>
      <c r="C8628" s="6">
        <v>83</v>
      </c>
      <c r="D8628" s="7">
        <v>1914.66664667175</v>
      </c>
      <c r="E8628" s="6">
        <f t="shared" si="134"/>
        <v>7658.6665866869998</v>
      </c>
    </row>
    <row r="8629" spans="1:5" x14ac:dyDescent="0.2">
      <c r="A8629" s="5">
        <v>42917</v>
      </c>
      <c r="B8629" s="5" t="str">
        <f>TEXT(Table1[[#This Row],[DAY]],"mmm")</f>
        <v>Jul</v>
      </c>
      <c r="C8629" s="6">
        <v>84</v>
      </c>
      <c r="D8629" s="7">
        <v>1908.37532211025</v>
      </c>
      <c r="E8629" s="6">
        <f t="shared" si="134"/>
        <v>7633.5012884409998</v>
      </c>
    </row>
    <row r="8630" spans="1:5" x14ac:dyDescent="0.2">
      <c r="A8630" s="5">
        <v>42917</v>
      </c>
      <c r="B8630" s="5" t="str">
        <f>TEXT(Table1[[#This Row],[DAY]],"mmm")</f>
        <v>Jul</v>
      </c>
      <c r="C8630" s="6">
        <v>85</v>
      </c>
      <c r="D8630" s="7">
        <v>1902.401083254</v>
      </c>
      <c r="E8630" s="6">
        <f t="shared" si="134"/>
        <v>7609.6043330160001</v>
      </c>
    </row>
    <row r="8631" spans="1:5" x14ac:dyDescent="0.2">
      <c r="A8631" s="5">
        <v>42917</v>
      </c>
      <c r="B8631" s="5" t="str">
        <f>TEXT(Table1[[#This Row],[DAY]],"mmm")</f>
        <v>Jul</v>
      </c>
      <c r="C8631" s="6">
        <v>86</v>
      </c>
      <c r="D8631" s="7">
        <v>1896.239866441</v>
      </c>
      <c r="E8631" s="6">
        <f t="shared" si="134"/>
        <v>7584.959465764</v>
      </c>
    </row>
    <row r="8632" spans="1:5" x14ac:dyDescent="0.2">
      <c r="A8632" s="5">
        <v>42917</v>
      </c>
      <c r="B8632" s="5" t="str">
        <f>TEXT(Table1[[#This Row],[DAY]],"mmm")</f>
        <v>Jul</v>
      </c>
      <c r="C8632" s="6">
        <v>87</v>
      </c>
      <c r="D8632" s="7">
        <v>1891.0298998047501</v>
      </c>
      <c r="E8632" s="6">
        <f t="shared" si="134"/>
        <v>7564.1195992190005</v>
      </c>
    </row>
    <row r="8633" spans="1:5" x14ac:dyDescent="0.2">
      <c r="A8633" s="5">
        <v>42917</v>
      </c>
      <c r="B8633" s="5" t="str">
        <f>TEXT(Table1[[#This Row],[DAY]],"mmm")</f>
        <v>Jul</v>
      </c>
      <c r="C8633" s="6">
        <v>88</v>
      </c>
      <c r="D8633" s="7">
        <v>1912.4839586979997</v>
      </c>
      <c r="E8633" s="6">
        <f t="shared" si="134"/>
        <v>7649.9358347919988</v>
      </c>
    </row>
    <row r="8634" spans="1:5" x14ac:dyDescent="0.2">
      <c r="A8634" s="5">
        <v>42917</v>
      </c>
      <c r="B8634" s="5" t="str">
        <f>TEXT(Table1[[#This Row],[DAY]],"mmm")</f>
        <v>Jul</v>
      </c>
      <c r="C8634" s="6">
        <v>89</v>
      </c>
      <c r="D8634" s="7">
        <v>1893.2439655179996</v>
      </c>
      <c r="E8634" s="6">
        <f t="shared" si="134"/>
        <v>7572.9758620719986</v>
      </c>
    </row>
    <row r="8635" spans="1:5" x14ac:dyDescent="0.2">
      <c r="A8635" s="5">
        <v>42917</v>
      </c>
      <c r="B8635" s="5" t="str">
        <f>TEXT(Table1[[#This Row],[DAY]],"mmm")</f>
        <v>Jul</v>
      </c>
      <c r="C8635" s="6">
        <v>90</v>
      </c>
      <c r="D8635" s="7">
        <v>1911.28798296025</v>
      </c>
      <c r="E8635" s="6">
        <f t="shared" si="134"/>
        <v>7645.1519318410001</v>
      </c>
    </row>
    <row r="8636" spans="1:5" x14ac:dyDescent="0.2">
      <c r="A8636" s="5">
        <v>42917</v>
      </c>
      <c r="B8636" s="5" t="str">
        <f>TEXT(Table1[[#This Row],[DAY]],"mmm")</f>
        <v>Jul</v>
      </c>
      <c r="C8636" s="6">
        <v>91</v>
      </c>
      <c r="D8636" s="7">
        <v>1914.69037880525</v>
      </c>
      <c r="E8636" s="6">
        <f t="shared" si="134"/>
        <v>7658.7615152210001</v>
      </c>
    </row>
    <row r="8637" spans="1:5" x14ac:dyDescent="0.2">
      <c r="A8637" s="5">
        <v>42917</v>
      </c>
      <c r="B8637" s="5" t="str">
        <f>TEXT(Table1[[#This Row],[DAY]],"mmm")</f>
        <v>Jul</v>
      </c>
      <c r="C8637" s="6">
        <v>92</v>
      </c>
      <c r="D8637" s="7">
        <v>1913.3566499434999</v>
      </c>
      <c r="E8637" s="6">
        <f t="shared" si="134"/>
        <v>7653.4265997739994</v>
      </c>
    </row>
    <row r="8638" spans="1:5" x14ac:dyDescent="0.2">
      <c r="A8638" s="5">
        <v>42917</v>
      </c>
      <c r="B8638" s="5" t="str">
        <f>TEXT(Table1[[#This Row],[DAY]],"mmm")</f>
        <v>Jul</v>
      </c>
      <c r="C8638" s="6">
        <v>93</v>
      </c>
      <c r="D8638" s="7">
        <v>1884.3397785130001</v>
      </c>
      <c r="E8638" s="6">
        <f t="shared" si="134"/>
        <v>7537.3591140520002</v>
      </c>
    </row>
    <row r="8639" spans="1:5" x14ac:dyDescent="0.2">
      <c r="A8639" s="5">
        <v>42917</v>
      </c>
      <c r="B8639" s="5" t="str">
        <f>TEXT(Table1[[#This Row],[DAY]],"mmm")</f>
        <v>Jul</v>
      </c>
      <c r="C8639" s="6">
        <v>94</v>
      </c>
      <c r="D8639" s="7">
        <v>1860.2022552799997</v>
      </c>
      <c r="E8639" s="6">
        <f t="shared" si="134"/>
        <v>7440.8090211199988</v>
      </c>
    </row>
    <row r="8640" spans="1:5" x14ac:dyDescent="0.2">
      <c r="A8640" s="5">
        <v>42917</v>
      </c>
      <c r="B8640" s="5" t="str">
        <f>TEXT(Table1[[#This Row],[DAY]],"mmm")</f>
        <v>Jul</v>
      </c>
      <c r="C8640" s="6">
        <v>95</v>
      </c>
      <c r="D8640" s="7">
        <v>1847.24948836975</v>
      </c>
      <c r="E8640" s="6">
        <f t="shared" si="134"/>
        <v>7388.997953479</v>
      </c>
    </row>
    <row r="8641" spans="1:5" x14ac:dyDescent="0.2">
      <c r="A8641" s="5">
        <v>42917</v>
      </c>
      <c r="B8641" s="5" t="str">
        <f>TEXT(Table1[[#This Row],[DAY]],"mmm")</f>
        <v>Jul</v>
      </c>
      <c r="C8641" s="6">
        <v>96</v>
      </c>
      <c r="D8641" s="7">
        <v>1819.8511796962503</v>
      </c>
      <c r="E8641" s="6">
        <f t="shared" si="134"/>
        <v>7279.404718785001</v>
      </c>
    </row>
    <row r="8642" spans="1:5" x14ac:dyDescent="0.2">
      <c r="A8642" s="5">
        <v>42918</v>
      </c>
      <c r="B8642" s="5" t="str">
        <f>TEXT(Table1[[#This Row],[DAY]],"mmm")</f>
        <v>Jul</v>
      </c>
      <c r="C8642" s="6">
        <v>1</v>
      </c>
      <c r="D8642" s="7">
        <v>1820.3782965980001</v>
      </c>
      <c r="E8642" s="6">
        <f t="shared" si="134"/>
        <v>7281.5131863920005</v>
      </c>
    </row>
    <row r="8643" spans="1:5" x14ac:dyDescent="0.2">
      <c r="A8643" s="5">
        <v>42918</v>
      </c>
      <c r="B8643" s="5" t="str">
        <f>TEXT(Table1[[#This Row],[DAY]],"mmm")</f>
        <v>Jul</v>
      </c>
      <c r="C8643" s="6">
        <v>2</v>
      </c>
      <c r="D8643" s="7">
        <v>1828.2404340275</v>
      </c>
      <c r="E8643" s="6">
        <f t="shared" ref="E8643:E8706" si="135">D8643*4</f>
        <v>7312.9617361099999</v>
      </c>
    </row>
    <row r="8644" spans="1:5" x14ac:dyDescent="0.2">
      <c r="A8644" s="5">
        <v>42918</v>
      </c>
      <c r="B8644" s="5" t="str">
        <f>TEXT(Table1[[#This Row],[DAY]],"mmm")</f>
        <v>Jul</v>
      </c>
      <c r="C8644" s="6">
        <v>3</v>
      </c>
      <c r="D8644" s="7">
        <v>1819.9283181017499</v>
      </c>
      <c r="E8644" s="6">
        <f t="shared" si="135"/>
        <v>7279.7132724069997</v>
      </c>
    </row>
    <row r="8645" spans="1:5" x14ac:dyDescent="0.2">
      <c r="A8645" s="5">
        <v>42918</v>
      </c>
      <c r="B8645" s="5" t="str">
        <f>TEXT(Table1[[#This Row],[DAY]],"mmm")</f>
        <v>Jul</v>
      </c>
      <c r="C8645" s="6">
        <v>4</v>
      </c>
      <c r="D8645" s="7">
        <v>1821.2721545315003</v>
      </c>
      <c r="E8645" s="6">
        <f t="shared" si="135"/>
        <v>7285.0886181260012</v>
      </c>
    </row>
    <row r="8646" spans="1:5" x14ac:dyDescent="0.2">
      <c r="A8646" s="5">
        <v>42918</v>
      </c>
      <c r="B8646" s="5" t="str">
        <f>TEXT(Table1[[#This Row],[DAY]],"mmm")</f>
        <v>Jul</v>
      </c>
      <c r="C8646" s="6">
        <v>5</v>
      </c>
      <c r="D8646" s="7">
        <v>1796.9214906157499</v>
      </c>
      <c r="E8646" s="6">
        <f t="shared" si="135"/>
        <v>7187.6859624629997</v>
      </c>
    </row>
    <row r="8647" spans="1:5" x14ac:dyDescent="0.2">
      <c r="A8647" s="5">
        <v>42918</v>
      </c>
      <c r="B8647" s="5" t="str">
        <f>TEXT(Table1[[#This Row],[DAY]],"mmm")</f>
        <v>Jul</v>
      </c>
      <c r="C8647" s="6">
        <v>6</v>
      </c>
      <c r="D8647" s="7">
        <v>1790.8834987064999</v>
      </c>
      <c r="E8647" s="6">
        <f t="shared" si="135"/>
        <v>7163.5339948259998</v>
      </c>
    </row>
    <row r="8648" spans="1:5" x14ac:dyDescent="0.2">
      <c r="A8648" s="5">
        <v>42918</v>
      </c>
      <c r="B8648" s="5" t="str">
        <f>TEXT(Table1[[#This Row],[DAY]],"mmm")</f>
        <v>Jul</v>
      </c>
      <c r="C8648" s="6">
        <v>7</v>
      </c>
      <c r="D8648" s="7">
        <v>1783.7468651217503</v>
      </c>
      <c r="E8648" s="6">
        <f t="shared" si="135"/>
        <v>7134.987460487001</v>
      </c>
    </row>
    <row r="8649" spans="1:5" x14ac:dyDescent="0.2">
      <c r="A8649" s="5">
        <v>42918</v>
      </c>
      <c r="B8649" s="5" t="str">
        <f>TEXT(Table1[[#This Row],[DAY]],"mmm")</f>
        <v>Jul</v>
      </c>
      <c r="C8649" s="6">
        <v>8</v>
      </c>
      <c r="D8649" s="7">
        <v>1778.5924319125002</v>
      </c>
      <c r="E8649" s="6">
        <f t="shared" si="135"/>
        <v>7114.3697276500006</v>
      </c>
    </row>
    <row r="8650" spans="1:5" x14ac:dyDescent="0.2">
      <c r="A8650" s="5">
        <v>42918</v>
      </c>
      <c r="B8650" s="5" t="str">
        <f>TEXT(Table1[[#This Row],[DAY]],"mmm")</f>
        <v>Jul</v>
      </c>
      <c r="C8650" s="6">
        <v>9</v>
      </c>
      <c r="D8650" s="7">
        <v>1780.4980477987501</v>
      </c>
      <c r="E8650" s="6">
        <f t="shared" si="135"/>
        <v>7121.9921911950005</v>
      </c>
    </row>
    <row r="8651" spans="1:5" x14ac:dyDescent="0.2">
      <c r="A8651" s="5">
        <v>42918</v>
      </c>
      <c r="B8651" s="5" t="str">
        <f>TEXT(Table1[[#This Row],[DAY]],"mmm")</f>
        <v>Jul</v>
      </c>
      <c r="C8651" s="6">
        <v>10</v>
      </c>
      <c r="D8651" s="7">
        <v>1759.1140432915001</v>
      </c>
      <c r="E8651" s="6">
        <f t="shared" si="135"/>
        <v>7036.4561731660006</v>
      </c>
    </row>
    <row r="8652" spans="1:5" x14ac:dyDescent="0.2">
      <c r="A8652" s="5">
        <v>42918</v>
      </c>
      <c r="B8652" s="5" t="str">
        <f>TEXT(Table1[[#This Row],[DAY]],"mmm")</f>
        <v>Jul</v>
      </c>
      <c r="C8652" s="6">
        <v>11</v>
      </c>
      <c r="D8652" s="7">
        <v>1752.8834183705001</v>
      </c>
      <c r="E8652" s="6">
        <f t="shared" si="135"/>
        <v>7011.5336734820003</v>
      </c>
    </row>
    <row r="8653" spans="1:5" x14ac:dyDescent="0.2">
      <c r="A8653" s="5">
        <v>42918</v>
      </c>
      <c r="B8653" s="5" t="str">
        <f>TEXT(Table1[[#This Row],[DAY]],"mmm")</f>
        <v>Jul</v>
      </c>
      <c r="C8653" s="6">
        <v>12</v>
      </c>
      <c r="D8653" s="7">
        <v>1744.0901852142501</v>
      </c>
      <c r="E8653" s="6">
        <f t="shared" si="135"/>
        <v>6976.3607408570006</v>
      </c>
    </row>
    <row r="8654" spans="1:5" x14ac:dyDescent="0.2">
      <c r="A8654" s="5">
        <v>42918</v>
      </c>
      <c r="B8654" s="5" t="str">
        <f>TEXT(Table1[[#This Row],[DAY]],"mmm")</f>
        <v>Jul</v>
      </c>
      <c r="C8654" s="6">
        <v>13</v>
      </c>
      <c r="D8654" s="7">
        <v>1743.7402825777499</v>
      </c>
      <c r="E8654" s="6">
        <f t="shared" si="135"/>
        <v>6974.9611303109996</v>
      </c>
    </row>
    <row r="8655" spans="1:5" x14ac:dyDescent="0.2">
      <c r="A8655" s="5">
        <v>42918</v>
      </c>
      <c r="B8655" s="5" t="str">
        <f>TEXT(Table1[[#This Row],[DAY]],"mmm")</f>
        <v>Jul</v>
      </c>
      <c r="C8655" s="6">
        <v>14</v>
      </c>
      <c r="D8655" s="7">
        <v>1731.4372649030001</v>
      </c>
      <c r="E8655" s="6">
        <f t="shared" si="135"/>
        <v>6925.7490596120006</v>
      </c>
    </row>
    <row r="8656" spans="1:5" x14ac:dyDescent="0.2">
      <c r="A8656" s="5">
        <v>42918</v>
      </c>
      <c r="B8656" s="5" t="str">
        <f>TEXT(Table1[[#This Row],[DAY]],"mmm")</f>
        <v>Jul</v>
      </c>
      <c r="C8656" s="6">
        <v>15</v>
      </c>
      <c r="D8656" s="7">
        <v>1748.2981151450001</v>
      </c>
      <c r="E8656" s="6">
        <f t="shared" si="135"/>
        <v>6993.1924605800004</v>
      </c>
    </row>
    <row r="8657" spans="1:5" x14ac:dyDescent="0.2">
      <c r="A8657" s="5">
        <v>42918</v>
      </c>
      <c r="B8657" s="5" t="str">
        <f>TEXT(Table1[[#This Row],[DAY]],"mmm")</f>
        <v>Jul</v>
      </c>
      <c r="C8657" s="6">
        <v>16</v>
      </c>
      <c r="D8657" s="7">
        <v>1743.245437714</v>
      </c>
      <c r="E8657" s="6">
        <f t="shared" si="135"/>
        <v>6972.981750856</v>
      </c>
    </row>
    <row r="8658" spans="1:5" x14ac:dyDescent="0.2">
      <c r="A8658" s="5">
        <v>42918</v>
      </c>
      <c r="B8658" s="5" t="str">
        <f>TEXT(Table1[[#This Row],[DAY]],"mmm")</f>
        <v>Jul</v>
      </c>
      <c r="C8658" s="6">
        <v>17</v>
      </c>
      <c r="D8658" s="7">
        <v>1731.2750594950003</v>
      </c>
      <c r="E8658" s="6">
        <f t="shared" si="135"/>
        <v>6925.1002379800011</v>
      </c>
    </row>
    <row r="8659" spans="1:5" x14ac:dyDescent="0.2">
      <c r="A8659" s="5">
        <v>42918</v>
      </c>
      <c r="B8659" s="5" t="str">
        <f>TEXT(Table1[[#This Row],[DAY]],"mmm")</f>
        <v>Jul</v>
      </c>
      <c r="C8659" s="6">
        <v>18</v>
      </c>
      <c r="D8659" s="7">
        <v>1731.7892207862501</v>
      </c>
      <c r="E8659" s="6">
        <f t="shared" si="135"/>
        <v>6927.1568831450004</v>
      </c>
    </row>
    <row r="8660" spans="1:5" x14ac:dyDescent="0.2">
      <c r="A8660" s="5">
        <v>42918</v>
      </c>
      <c r="B8660" s="5" t="str">
        <f>TEXT(Table1[[#This Row],[DAY]],"mmm")</f>
        <v>Jul</v>
      </c>
      <c r="C8660" s="6">
        <v>19</v>
      </c>
      <c r="D8660" s="7">
        <v>1732.0899437149999</v>
      </c>
      <c r="E8660" s="6">
        <f t="shared" si="135"/>
        <v>6928.3597748599996</v>
      </c>
    </row>
    <row r="8661" spans="1:5" x14ac:dyDescent="0.2">
      <c r="A8661" s="5">
        <v>42918</v>
      </c>
      <c r="B8661" s="5" t="str">
        <f>TEXT(Table1[[#This Row],[DAY]],"mmm")</f>
        <v>Jul</v>
      </c>
      <c r="C8661" s="6">
        <v>20</v>
      </c>
      <c r="D8661" s="7">
        <v>1723.126868152</v>
      </c>
      <c r="E8661" s="6">
        <f t="shared" si="135"/>
        <v>6892.5074726080002</v>
      </c>
    </row>
    <row r="8662" spans="1:5" x14ac:dyDescent="0.2">
      <c r="A8662" s="5">
        <v>42918</v>
      </c>
      <c r="B8662" s="5" t="str">
        <f>TEXT(Table1[[#This Row],[DAY]],"mmm")</f>
        <v>Jul</v>
      </c>
      <c r="C8662" s="6">
        <v>21</v>
      </c>
      <c r="D8662" s="7">
        <v>1742.4170181929999</v>
      </c>
      <c r="E8662" s="6">
        <f t="shared" si="135"/>
        <v>6969.6680727719995</v>
      </c>
    </row>
    <row r="8663" spans="1:5" x14ac:dyDescent="0.2">
      <c r="A8663" s="5">
        <v>42918</v>
      </c>
      <c r="B8663" s="5" t="str">
        <f>TEXT(Table1[[#This Row],[DAY]],"mmm")</f>
        <v>Jul</v>
      </c>
      <c r="C8663" s="6">
        <v>22</v>
      </c>
      <c r="D8663" s="7">
        <v>1753.3735060715001</v>
      </c>
      <c r="E8663" s="6">
        <f t="shared" si="135"/>
        <v>7013.4940242860002</v>
      </c>
    </row>
    <row r="8664" spans="1:5" x14ac:dyDescent="0.2">
      <c r="A8664" s="5">
        <v>42918</v>
      </c>
      <c r="B8664" s="5" t="str">
        <f>TEXT(Table1[[#This Row],[DAY]],"mmm")</f>
        <v>Jul</v>
      </c>
      <c r="C8664" s="6">
        <v>23</v>
      </c>
      <c r="D8664" s="7">
        <v>1762.9187208855001</v>
      </c>
      <c r="E8664" s="6">
        <f t="shared" si="135"/>
        <v>7051.6748835420003</v>
      </c>
    </row>
    <row r="8665" spans="1:5" x14ac:dyDescent="0.2">
      <c r="A8665" s="5">
        <v>42918</v>
      </c>
      <c r="B8665" s="5" t="str">
        <f>TEXT(Table1[[#This Row],[DAY]],"mmm")</f>
        <v>Jul</v>
      </c>
      <c r="C8665" s="6">
        <v>24</v>
      </c>
      <c r="D8665" s="7">
        <v>1748.4672366822499</v>
      </c>
      <c r="E8665" s="6">
        <f t="shared" si="135"/>
        <v>6993.8689467289996</v>
      </c>
    </row>
    <row r="8666" spans="1:5" x14ac:dyDescent="0.2">
      <c r="A8666" s="5">
        <v>42918</v>
      </c>
      <c r="B8666" s="5" t="str">
        <f>TEXT(Table1[[#This Row],[DAY]],"mmm")</f>
        <v>Jul</v>
      </c>
      <c r="C8666" s="6">
        <v>25</v>
      </c>
      <c r="D8666" s="7">
        <v>1730.1743387282499</v>
      </c>
      <c r="E8666" s="6">
        <f t="shared" si="135"/>
        <v>6920.6973549129998</v>
      </c>
    </row>
    <row r="8667" spans="1:5" x14ac:dyDescent="0.2">
      <c r="A8667" s="5">
        <v>42918</v>
      </c>
      <c r="B8667" s="5" t="str">
        <f>TEXT(Table1[[#This Row],[DAY]],"mmm")</f>
        <v>Jul</v>
      </c>
      <c r="C8667" s="6">
        <v>26</v>
      </c>
      <c r="D8667" s="7">
        <v>1741.0111318869999</v>
      </c>
      <c r="E8667" s="6">
        <f t="shared" si="135"/>
        <v>6964.0445275479997</v>
      </c>
    </row>
    <row r="8668" spans="1:5" x14ac:dyDescent="0.2">
      <c r="A8668" s="5">
        <v>42918</v>
      </c>
      <c r="B8668" s="5" t="str">
        <f>TEXT(Table1[[#This Row],[DAY]],"mmm")</f>
        <v>Jul</v>
      </c>
      <c r="C8668" s="6">
        <v>27</v>
      </c>
      <c r="D8668" s="7">
        <v>1751.6671510942501</v>
      </c>
      <c r="E8668" s="6">
        <f t="shared" si="135"/>
        <v>7006.6686043770005</v>
      </c>
    </row>
    <row r="8669" spans="1:5" x14ac:dyDescent="0.2">
      <c r="A8669" s="5">
        <v>42918</v>
      </c>
      <c r="B8669" s="5" t="str">
        <f>TEXT(Table1[[#This Row],[DAY]],"mmm")</f>
        <v>Jul</v>
      </c>
      <c r="C8669" s="6">
        <v>28</v>
      </c>
      <c r="D8669" s="7">
        <v>1763.85037507725</v>
      </c>
      <c r="E8669" s="6">
        <f t="shared" si="135"/>
        <v>7055.4015003089999</v>
      </c>
    </row>
    <row r="8670" spans="1:5" x14ac:dyDescent="0.2">
      <c r="A8670" s="5">
        <v>42918</v>
      </c>
      <c r="B8670" s="5" t="str">
        <f>TEXT(Table1[[#This Row],[DAY]],"mmm")</f>
        <v>Jul</v>
      </c>
      <c r="C8670" s="6">
        <v>29</v>
      </c>
      <c r="D8670" s="7">
        <v>1755.26675231125</v>
      </c>
      <c r="E8670" s="6">
        <f t="shared" si="135"/>
        <v>7021.067009245</v>
      </c>
    </row>
    <row r="8671" spans="1:5" x14ac:dyDescent="0.2">
      <c r="A8671" s="5">
        <v>42918</v>
      </c>
      <c r="B8671" s="5" t="str">
        <f>TEXT(Table1[[#This Row],[DAY]],"mmm")</f>
        <v>Jul</v>
      </c>
      <c r="C8671" s="6">
        <v>30</v>
      </c>
      <c r="D8671" s="7">
        <v>1760.2770983744999</v>
      </c>
      <c r="E8671" s="6">
        <f t="shared" si="135"/>
        <v>7041.1083934979997</v>
      </c>
    </row>
    <row r="8672" spans="1:5" x14ac:dyDescent="0.2">
      <c r="A8672" s="5">
        <v>42918</v>
      </c>
      <c r="B8672" s="5" t="str">
        <f>TEXT(Table1[[#This Row],[DAY]],"mmm")</f>
        <v>Jul</v>
      </c>
      <c r="C8672" s="6">
        <v>31</v>
      </c>
      <c r="D8672" s="7">
        <v>1749.9604507032502</v>
      </c>
      <c r="E8672" s="6">
        <f t="shared" si="135"/>
        <v>6999.8418028130009</v>
      </c>
    </row>
    <row r="8673" spans="1:5" x14ac:dyDescent="0.2">
      <c r="A8673" s="5">
        <v>42918</v>
      </c>
      <c r="B8673" s="5" t="str">
        <f>TEXT(Table1[[#This Row],[DAY]],"mmm")</f>
        <v>Jul</v>
      </c>
      <c r="C8673" s="6">
        <v>32</v>
      </c>
      <c r="D8673" s="7">
        <v>1738.1204533452499</v>
      </c>
      <c r="E8673" s="6">
        <f t="shared" si="135"/>
        <v>6952.4818133809995</v>
      </c>
    </row>
    <row r="8674" spans="1:5" x14ac:dyDescent="0.2">
      <c r="A8674" s="5">
        <v>42918</v>
      </c>
      <c r="B8674" s="5" t="str">
        <f>TEXT(Table1[[#This Row],[DAY]],"mmm")</f>
        <v>Jul</v>
      </c>
      <c r="C8674" s="6">
        <v>33</v>
      </c>
      <c r="D8674" s="7">
        <v>1773.1333792292498</v>
      </c>
      <c r="E8674" s="6">
        <f t="shared" si="135"/>
        <v>7092.5335169169994</v>
      </c>
    </row>
    <row r="8675" spans="1:5" x14ac:dyDescent="0.2">
      <c r="A8675" s="5">
        <v>42918</v>
      </c>
      <c r="B8675" s="5" t="str">
        <f>TEXT(Table1[[#This Row],[DAY]],"mmm")</f>
        <v>Jul</v>
      </c>
      <c r="C8675" s="6">
        <v>34</v>
      </c>
      <c r="D8675" s="7">
        <v>1800.7172720204999</v>
      </c>
      <c r="E8675" s="6">
        <f t="shared" si="135"/>
        <v>7202.8690880819995</v>
      </c>
    </row>
    <row r="8676" spans="1:5" x14ac:dyDescent="0.2">
      <c r="A8676" s="5">
        <v>42918</v>
      </c>
      <c r="B8676" s="5" t="str">
        <f>TEXT(Table1[[#This Row],[DAY]],"mmm")</f>
        <v>Jul</v>
      </c>
      <c r="C8676" s="6">
        <v>35</v>
      </c>
      <c r="D8676" s="7">
        <v>1822.1669566989999</v>
      </c>
      <c r="E8676" s="6">
        <f t="shared" si="135"/>
        <v>7288.6678267959996</v>
      </c>
    </row>
    <row r="8677" spans="1:5" x14ac:dyDescent="0.2">
      <c r="A8677" s="5">
        <v>42918</v>
      </c>
      <c r="B8677" s="5" t="str">
        <f>TEXT(Table1[[#This Row],[DAY]],"mmm")</f>
        <v>Jul</v>
      </c>
      <c r="C8677" s="6">
        <v>36</v>
      </c>
      <c r="D8677" s="7">
        <v>1838.4233749429998</v>
      </c>
      <c r="E8677" s="6">
        <f t="shared" si="135"/>
        <v>7353.6934997719991</v>
      </c>
    </row>
    <row r="8678" spans="1:5" x14ac:dyDescent="0.2">
      <c r="A8678" s="5">
        <v>42918</v>
      </c>
      <c r="B8678" s="5" t="str">
        <f>TEXT(Table1[[#This Row],[DAY]],"mmm")</f>
        <v>Jul</v>
      </c>
      <c r="C8678" s="6">
        <v>37</v>
      </c>
      <c r="D8678" s="7">
        <v>1860.5505057502501</v>
      </c>
      <c r="E8678" s="6">
        <f t="shared" si="135"/>
        <v>7442.2020230010003</v>
      </c>
    </row>
    <row r="8679" spans="1:5" x14ac:dyDescent="0.2">
      <c r="A8679" s="5">
        <v>42918</v>
      </c>
      <c r="B8679" s="5" t="str">
        <f>TEXT(Table1[[#This Row],[DAY]],"mmm")</f>
        <v>Jul</v>
      </c>
      <c r="C8679" s="6">
        <v>38</v>
      </c>
      <c r="D8679" s="7">
        <v>1862.4403973855001</v>
      </c>
      <c r="E8679" s="6">
        <f t="shared" si="135"/>
        <v>7449.7615895420004</v>
      </c>
    </row>
    <row r="8680" spans="1:5" x14ac:dyDescent="0.2">
      <c r="A8680" s="5">
        <v>42918</v>
      </c>
      <c r="B8680" s="5" t="str">
        <f>TEXT(Table1[[#This Row],[DAY]],"mmm")</f>
        <v>Jul</v>
      </c>
      <c r="C8680" s="6">
        <v>39</v>
      </c>
      <c r="D8680" s="7">
        <v>1874.3628279245002</v>
      </c>
      <c r="E8680" s="6">
        <f t="shared" si="135"/>
        <v>7497.4513116980006</v>
      </c>
    </row>
    <row r="8681" spans="1:5" x14ac:dyDescent="0.2">
      <c r="A8681" s="5">
        <v>42918</v>
      </c>
      <c r="B8681" s="5" t="str">
        <f>TEXT(Table1[[#This Row],[DAY]],"mmm")</f>
        <v>Jul</v>
      </c>
      <c r="C8681" s="6">
        <v>40</v>
      </c>
      <c r="D8681" s="7">
        <v>1876.7919159427499</v>
      </c>
      <c r="E8681" s="6">
        <f t="shared" si="135"/>
        <v>7507.1676637709998</v>
      </c>
    </row>
    <row r="8682" spans="1:5" x14ac:dyDescent="0.2">
      <c r="A8682" s="5">
        <v>42918</v>
      </c>
      <c r="B8682" s="5" t="str">
        <f>TEXT(Table1[[#This Row],[DAY]],"mmm")</f>
        <v>Jul</v>
      </c>
      <c r="C8682" s="6">
        <v>41</v>
      </c>
      <c r="D8682" s="7">
        <v>1876.8654540919999</v>
      </c>
      <c r="E8682" s="6">
        <f t="shared" si="135"/>
        <v>7507.4618163679997</v>
      </c>
    </row>
    <row r="8683" spans="1:5" x14ac:dyDescent="0.2">
      <c r="A8683" s="5">
        <v>42918</v>
      </c>
      <c r="B8683" s="5" t="str">
        <f>TEXT(Table1[[#This Row],[DAY]],"mmm")</f>
        <v>Jul</v>
      </c>
      <c r="C8683" s="6">
        <v>42</v>
      </c>
      <c r="D8683" s="7">
        <v>1876.8055965407502</v>
      </c>
      <c r="E8683" s="6">
        <f t="shared" si="135"/>
        <v>7507.2223861630009</v>
      </c>
    </row>
    <row r="8684" spans="1:5" x14ac:dyDescent="0.2">
      <c r="A8684" s="5">
        <v>42918</v>
      </c>
      <c r="B8684" s="5" t="str">
        <f>TEXT(Table1[[#This Row],[DAY]],"mmm")</f>
        <v>Jul</v>
      </c>
      <c r="C8684" s="6">
        <v>43</v>
      </c>
      <c r="D8684" s="7">
        <v>1876.68175372625</v>
      </c>
      <c r="E8684" s="6">
        <f t="shared" si="135"/>
        <v>7506.727014905</v>
      </c>
    </row>
    <row r="8685" spans="1:5" x14ac:dyDescent="0.2">
      <c r="A8685" s="5">
        <v>42918</v>
      </c>
      <c r="B8685" s="5" t="str">
        <f>TEXT(Table1[[#This Row],[DAY]],"mmm")</f>
        <v>Jul</v>
      </c>
      <c r="C8685" s="6">
        <v>44</v>
      </c>
      <c r="D8685" s="7">
        <v>1890.4623937322501</v>
      </c>
      <c r="E8685" s="6">
        <f t="shared" si="135"/>
        <v>7561.8495749290005</v>
      </c>
    </row>
    <row r="8686" spans="1:5" x14ac:dyDescent="0.2">
      <c r="A8686" s="5">
        <v>42918</v>
      </c>
      <c r="B8686" s="5" t="str">
        <f>TEXT(Table1[[#This Row],[DAY]],"mmm")</f>
        <v>Jul</v>
      </c>
      <c r="C8686" s="6">
        <v>45</v>
      </c>
      <c r="D8686" s="7">
        <v>1878.49180601325</v>
      </c>
      <c r="E8686" s="6">
        <f t="shared" si="135"/>
        <v>7513.9672240529999</v>
      </c>
    </row>
    <row r="8687" spans="1:5" x14ac:dyDescent="0.2">
      <c r="A8687" s="5">
        <v>42918</v>
      </c>
      <c r="B8687" s="5" t="str">
        <f>TEXT(Table1[[#This Row],[DAY]],"mmm")</f>
        <v>Jul</v>
      </c>
      <c r="C8687" s="6">
        <v>46</v>
      </c>
      <c r="D8687" s="7">
        <v>1873.2408563522499</v>
      </c>
      <c r="E8687" s="6">
        <f t="shared" si="135"/>
        <v>7492.9634254089997</v>
      </c>
    </row>
    <row r="8688" spans="1:5" x14ac:dyDescent="0.2">
      <c r="A8688" s="5">
        <v>42918</v>
      </c>
      <c r="B8688" s="5" t="str">
        <f>TEXT(Table1[[#This Row],[DAY]],"mmm")</f>
        <v>Jul</v>
      </c>
      <c r="C8688" s="6">
        <v>47</v>
      </c>
      <c r="D8688" s="7">
        <v>1880.508861774</v>
      </c>
      <c r="E8688" s="6">
        <f t="shared" si="135"/>
        <v>7522.0354470960001</v>
      </c>
    </row>
    <row r="8689" spans="1:5" x14ac:dyDescent="0.2">
      <c r="A8689" s="5">
        <v>42918</v>
      </c>
      <c r="B8689" s="5" t="str">
        <f>TEXT(Table1[[#This Row],[DAY]],"mmm")</f>
        <v>Jul</v>
      </c>
      <c r="C8689" s="6">
        <v>48</v>
      </c>
      <c r="D8689" s="7">
        <v>1879.0347054567501</v>
      </c>
      <c r="E8689" s="6">
        <f t="shared" si="135"/>
        <v>7516.1388218270004</v>
      </c>
    </row>
    <row r="8690" spans="1:5" x14ac:dyDescent="0.2">
      <c r="A8690" s="5">
        <v>42918</v>
      </c>
      <c r="B8690" s="5" t="str">
        <f>TEXT(Table1[[#This Row],[DAY]],"mmm")</f>
        <v>Jul</v>
      </c>
      <c r="C8690" s="6">
        <v>49</v>
      </c>
      <c r="D8690" s="7">
        <v>1869.8236335255001</v>
      </c>
      <c r="E8690" s="6">
        <f t="shared" si="135"/>
        <v>7479.2945341020004</v>
      </c>
    </row>
    <row r="8691" spans="1:5" x14ac:dyDescent="0.2">
      <c r="A8691" s="5">
        <v>42918</v>
      </c>
      <c r="B8691" s="5" t="str">
        <f>TEXT(Table1[[#This Row],[DAY]],"mmm")</f>
        <v>Jul</v>
      </c>
      <c r="C8691" s="6">
        <v>50</v>
      </c>
      <c r="D8691" s="7">
        <v>1845.2866063042497</v>
      </c>
      <c r="E8691" s="6">
        <f t="shared" si="135"/>
        <v>7381.146425216999</v>
      </c>
    </row>
    <row r="8692" spans="1:5" x14ac:dyDescent="0.2">
      <c r="A8692" s="5">
        <v>42918</v>
      </c>
      <c r="B8692" s="5" t="str">
        <f>TEXT(Table1[[#This Row],[DAY]],"mmm")</f>
        <v>Jul</v>
      </c>
      <c r="C8692" s="6">
        <v>51</v>
      </c>
      <c r="D8692" s="7">
        <v>1827.647318602</v>
      </c>
      <c r="E8692" s="6">
        <f t="shared" si="135"/>
        <v>7310.5892744080002</v>
      </c>
    </row>
    <row r="8693" spans="1:5" x14ac:dyDescent="0.2">
      <c r="A8693" s="5">
        <v>42918</v>
      </c>
      <c r="B8693" s="5" t="str">
        <f>TEXT(Table1[[#This Row],[DAY]],"mmm")</f>
        <v>Jul</v>
      </c>
      <c r="C8693" s="6">
        <v>52</v>
      </c>
      <c r="D8693" s="7">
        <v>1826.632533599</v>
      </c>
      <c r="E8693" s="6">
        <f t="shared" si="135"/>
        <v>7306.530134396</v>
      </c>
    </row>
    <row r="8694" spans="1:5" x14ac:dyDescent="0.2">
      <c r="A8694" s="5">
        <v>42918</v>
      </c>
      <c r="B8694" s="5" t="str">
        <f>TEXT(Table1[[#This Row],[DAY]],"mmm")</f>
        <v>Jul</v>
      </c>
      <c r="C8694" s="6">
        <v>53</v>
      </c>
      <c r="D8694" s="7">
        <v>1824.5969776422501</v>
      </c>
      <c r="E8694" s="6">
        <f t="shared" si="135"/>
        <v>7298.3879105690003</v>
      </c>
    </row>
    <row r="8695" spans="1:5" x14ac:dyDescent="0.2">
      <c r="A8695" s="5">
        <v>42918</v>
      </c>
      <c r="B8695" s="5" t="str">
        <f>TEXT(Table1[[#This Row],[DAY]],"mmm")</f>
        <v>Jul</v>
      </c>
      <c r="C8695" s="6">
        <v>54</v>
      </c>
      <c r="D8695" s="7">
        <v>1833.0750871944997</v>
      </c>
      <c r="E8695" s="6">
        <f t="shared" si="135"/>
        <v>7332.3003487779988</v>
      </c>
    </row>
    <row r="8696" spans="1:5" x14ac:dyDescent="0.2">
      <c r="A8696" s="5">
        <v>42918</v>
      </c>
      <c r="B8696" s="5" t="str">
        <f>TEXT(Table1[[#This Row],[DAY]],"mmm")</f>
        <v>Jul</v>
      </c>
      <c r="C8696" s="6">
        <v>55</v>
      </c>
      <c r="D8696" s="7">
        <v>1842.511438627</v>
      </c>
      <c r="E8696" s="6">
        <f t="shared" si="135"/>
        <v>7370.0457545079998</v>
      </c>
    </row>
    <row r="8697" spans="1:5" x14ac:dyDescent="0.2">
      <c r="A8697" s="5">
        <v>42918</v>
      </c>
      <c r="B8697" s="5" t="str">
        <f>TEXT(Table1[[#This Row],[DAY]],"mmm")</f>
        <v>Jul</v>
      </c>
      <c r="C8697" s="6">
        <v>56</v>
      </c>
      <c r="D8697" s="7">
        <v>1862.5900431350001</v>
      </c>
      <c r="E8697" s="6">
        <f t="shared" si="135"/>
        <v>7450.3601725400003</v>
      </c>
    </row>
    <row r="8698" spans="1:5" x14ac:dyDescent="0.2">
      <c r="A8698" s="5">
        <v>42918</v>
      </c>
      <c r="B8698" s="5" t="str">
        <f>TEXT(Table1[[#This Row],[DAY]],"mmm")</f>
        <v>Jul</v>
      </c>
      <c r="C8698" s="6">
        <v>57</v>
      </c>
      <c r="D8698" s="7">
        <v>1891.412859731</v>
      </c>
      <c r="E8698" s="6">
        <f t="shared" si="135"/>
        <v>7565.6514389240001</v>
      </c>
    </row>
    <row r="8699" spans="1:5" x14ac:dyDescent="0.2">
      <c r="A8699" s="5">
        <v>42918</v>
      </c>
      <c r="B8699" s="5" t="str">
        <f>TEXT(Table1[[#This Row],[DAY]],"mmm")</f>
        <v>Jul</v>
      </c>
      <c r="C8699" s="6">
        <v>58</v>
      </c>
      <c r="D8699" s="7">
        <v>1890.8314549305001</v>
      </c>
      <c r="E8699" s="6">
        <f t="shared" si="135"/>
        <v>7563.3258197220002</v>
      </c>
    </row>
    <row r="8700" spans="1:5" x14ac:dyDescent="0.2">
      <c r="A8700" s="5">
        <v>42918</v>
      </c>
      <c r="B8700" s="5" t="str">
        <f>TEXT(Table1[[#This Row],[DAY]],"mmm")</f>
        <v>Jul</v>
      </c>
      <c r="C8700" s="6">
        <v>59</v>
      </c>
      <c r="D8700" s="7">
        <v>1899.0495137315002</v>
      </c>
      <c r="E8700" s="6">
        <f t="shared" si="135"/>
        <v>7596.1980549260006</v>
      </c>
    </row>
    <row r="8701" spans="1:5" x14ac:dyDescent="0.2">
      <c r="A8701" s="5">
        <v>42918</v>
      </c>
      <c r="B8701" s="5" t="str">
        <f>TEXT(Table1[[#This Row],[DAY]],"mmm")</f>
        <v>Jul</v>
      </c>
      <c r="C8701" s="6">
        <v>60</v>
      </c>
      <c r="D8701" s="7">
        <v>1896.3391588542499</v>
      </c>
      <c r="E8701" s="6">
        <f t="shared" si="135"/>
        <v>7585.3566354169998</v>
      </c>
    </row>
    <row r="8702" spans="1:5" x14ac:dyDescent="0.2">
      <c r="A8702" s="5">
        <v>42918</v>
      </c>
      <c r="B8702" s="5" t="str">
        <f>TEXT(Table1[[#This Row],[DAY]],"mmm")</f>
        <v>Jul</v>
      </c>
      <c r="C8702" s="6">
        <v>61</v>
      </c>
      <c r="D8702" s="7">
        <v>1901.5510406362498</v>
      </c>
      <c r="E8702" s="6">
        <f t="shared" si="135"/>
        <v>7606.2041625449992</v>
      </c>
    </row>
    <row r="8703" spans="1:5" x14ac:dyDescent="0.2">
      <c r="A8703" s="5">
        <v>42918</v>
      </c>
      <c r="B8703" s="5" t="str">
        <f>TEXT(Table1[[#This Row],[DAY]],"mmm")</f>
        <v>Jul</v>
      </c>
      <c r="C8703" s="6">
        <v>62</v>
      </c>
      <c r="D8703" s="7">
        <v>1894.3281202227499</v>
      </c>
      <c r="E8703" s="6">
        <f t="shared" si="135"/>
        <v>7577.3124808909997</v>
      </c>
    </row>
    <row r="8704" spans="1:5" x14ac:dyDescent="0.2">
      <c r="A8704" s="5">
        <v>42918</v>
      </c>
      <c r="B8704" s="5" t="str">
        <f>TEXT(Table1[[#This Row],[DAY]],"mmm")</f>
        <v>Jul</v>
      </c>
      <c r="C8704" s="6">
        <v>63</v>
      </c>
      <c r="D8704" s="7">
        <v>1904.6101281775</v>
      </c>
      <c r="E8704" s="6">
        <f t="shared" si="135"/>
        <v>7618.4405127099999</v>
      </c>
    </row>
    <row r="8705" spans="1:5" x14ac:dyDescent="0.2">
      <c r="A8705" s="5">
        <v>42918</v>
      </c>
      <c r="B8705" s="5" t="str">
        <f>TEXT(Table1[[#This Row],[DAY]],"mmm")</f>
        <v>Jul</v>
      </c>
      <c r="C8705" s="6">
        <v>64</v>
      </c>
      <c r="D8705" s="7">
        <v>1910.8882039757498</v>
      </c>
      <c r="E8705" s="6">
        <f t="shared" si="135"/>
        <v>7643.5528159029991</v>
      </c>
    </row>
    <row r="8706" spans="1:5" x14ac:dyDescent="0.2">
      <c r="A8706" s="5">
        <v>42918</v>
      </c>
      <c r="B8706" s="5" t="str">
        <f>TEXT(Table1[[#This Row],[DAY]],"mmm")</f>
        <v>Jul</v>
      </c>
      <c r="C8706" s="6">
        <v>65</v>
      </c>
      <c r="D8706" s="7">
        <v>1911.6401883747501</v>
      </c>
      <c r="E8706" s="6">
        <f t="shared" si="135"/>
        <v>7646.5607534990004</v>
      </c>
    </row>
    <row r="8707" spans="1:5" x14ac:dyDescent="0.2">
      <c r="A8707" s="5">
        <v>42918</v>
      </c>
      <c r="B8707" s="5" t="str">
        <f>TEXT(Table1[[#This Row],[DAY]],"mmm")</f>
        <v>Jul</v>
      </c>
      <c r="C8707" s="6">
        <v>66</v>
      </c>
      <c r="D8707" s="7">
        <v>1916.1761848957499</v>
      </c>
      <c r="E8707" s="6">
        <f t="shared" ref="E8707:E8770" si="136">D8707*4</f>
        <v>7664.7047395829995</v>
      </c>
    </row>
    <row r="8708" spans="1:5" x14ac:dyDescent="0.2">
      <c r="A8708" s="5">
        <v>42918</v>
      </c>
      <c r="B8708" s="5" t="str">
        <f>TEXT(Table1[[#This Row],[DAY]],"mmm")</f>
        <v>Jul</v>
      </c>
      <c r="C8708" s="6">
        <v>67</v>
      </c>
      <c r="D8708" s="7">
        <v>1904.9301773849998</v>
      </c>
      <c r="E8708" s="6">
        <f t="shared" si="136"/>
        <v>7619.720709539999</v>
      </c>
    </row>
    <row r="8709" spans="1:5" x14ac:dyDescent="0.2">
      <c r="A8709" s="5">
        <v>42918</v>
      </c>
      <c r="B8709" s="5" t="str">
        <f>TEXT(Table1[[#This Row],[DAY]],"mmm")</f>
        <v>Jul</v>
      </c>
      <c r="C8709" s="6">
        <v>68</v>
      </c>
      <c r="D8709" s="7">
        <v>1892.5490256760002</v>
      </c>
      <c r="E8709" s="6">
        <f t="shared" si="136"/>
        <v>7570.1961027040006</v>
      </c>
    </row>
    <row r="8710" spans="1:5" x14ac:dyDescent="0.2">
      <c r="A8710" s="5">
        <v>42918</v>
      </c>
      <c r="B8710" s="5" t="str">
        <f>TEXT(Table1[[#This Row],[DAY]],"mmm")</f>
        <v>Jul</v>
      </c>
      <c r="C8710" s="6">
        <v>69</v>
      </c>
      <c r="D8710" s="7">
        <v>1887.1627788330002</v>
      </c>
      <c r="E8710" s="6">
        <f t="shared" si="136"/>
        <v>7548.6511153320007</v>
      </c>
    </row>
    <row r="8711" spans="1:5" x14ac:dyDescent="0.2">
      <c r="A8711" s="5">
        <v>42918</v>
      </c>
      <c r="B8711" s="5" t="str">
        <f>TEXT(Table1[[#This Row],[DAY]],"mmm")</f>
        <v>Jul</v>
      </c>
      <c r="C8711" s="6">
        <v>70</v>
      </c>
      <c r="D8711" s="7">
        <v>1866.3882909562501</v>
      </c>
      <c r="E8711" s="6">
        <f t="shared" si="136"/>
        <v>7465.5531638250004</v>
      </c>
    </row>
    <row r="8712" spans="1:5" x14ac:dyDescent="0.2">
      <c r="A8712" s="5">
        <v>42918</v>
      </c>
      <c r="B8712" s="5" t="str">
        <f>TEXT(Table1[[#This Row],[DAY]],"mmm")</f>
        <v>Jul</v>
      </c>
      <c r="C8712" s="6">
        <v>71</v>
      </c>
      <c r="D8712" s="7">
        <v>1875.0101941630001</v>
      </c>
      <c r="E8712" s="6">
        <f t="shared" si="136"/>
        <v>7500.0407766520002</v>
      </c>
    </row>
    <row r="8713" spans="1:5" x14ac:dyDescent="0.2">
      <c r="A8713" s="5">
        <v>42918</v>
      </c>
      <c r="B8713" s="5" t="str">
        <f>TEXT(Table1[[#This Row],[DAY]],"mmm")</f>
        <v>Jul</v>
      </c>
      <c r="C8713" s="6">
        <v>72</v>
      </c>
      <c r="D8713" s="7">
        <v>1851.3237322222499</v>
      </c>
      <c r="E8713" s="6">
        <f t="shared" si="136"/>
        <v>7405.2949288889995</v>
      </c>
    </row>
    <row r="8714" spans="1:5" x14ac:dyDescent="0.2">
      <c r="A8714" s="5">
        <v>42918</v>
      </c>
      <c r="B8714" s="5" t="str">
        <f>TEXT(Table1[[#This Row],[DAY]],"mmm")</f>
        <v>Jul</v>
      </c>
      <c r="C8714" s="6">
        <v>73</v>
      </c>
      <c r="D8714" s="7">
        <v>1847.0468614860001</v>
      </c>
      <c r="E8714" s="6">
        <f t="shared" si="136"/>
        <v>7388.1874459440005</v>
      </c>
    </row>
    <row r="8715" spans="1:5" x14ac:dyDescent="0.2">
      <c r="A8715" s="5">
        <v>42918</v>
      </c>
      <c r="B8715" s="5" t="str">
        <f>TEXT(Table1[[#This Row],[DAY]],"mmm")</f>
        <v>Jul</v>
      </c>
      <c r="C8715" s="6">
        <v>74</v>
      </c>
      <c r="D8715" s="7">
        <v>1833.8540110987499</v>
      </c>
      <c r="E8715" s="6">
        <f t="shared" si="136"/>
        <v>7335.4160443949995</v>
      </c>
    </row>
    <row r="8716" spans="1:5" x14ac:dyDescent="0.2">
      <c r="A8716" s="5">
        <v>42918</v>
      </c>
      <c r="B8716" s="5" t="str">
        <f>TEXT(Table1[[#This Row],[DAY]],"mmm")</f>
        <v>Jul</v>
      </c>
      <c r="C8716" s="6">
        <v>75</v>
      </c>
      <c r="D8716" s="7">
        <v>1837.4058701230001</v>
      </c>
      <c r="E8716" s="6">
        <f t="shared" si="136"/>
        <v>7349.6234804920005</v>
      </c>
    </row>
    <row r="8717" spans="1:5" x14ac:dyDescent="0.2">
      <c r="A8717" s="5">
        <v>42918</v>
      </c>
      <c r="B8717" s="5" t="str">
        <f>TEXT(Table1[[#This Row],[DAY]],"mmm")</f>
        <v>Jul</v>
      </c>
      <c r="C8717" s="6">
        <v>76</v>
      </c>
      <c r="D8717" s="7">
        <v>1842.6774545225001</v>
      </c>
      <c r="E8717" s="6">
        <f t="shared" si="136"/>
        <v>7370.7098180900002</v>
      </c>
    </row>
    <row r="8718" spans="1:5" x14ac:dyDescent="0.2">
      <c r="A8718" s="5">
        <v>42918</v>
      </c>
      <c r="B8718" s="5" t="str">
        <f>TEXT(Table1[[#This Row],[DAY]],"mmm")</f>
        <v>Jul</v>
      </c>
      <c r="C8718" s="6">
        <v>77</v>
      </c>
      <c r="D8718" s="7">
        <v>1834.3173232357499</v>
      </c>
      <c r="E8718" s="6">
        <f t="shared" si="136"/>
        <v>7337.2692929429995</v>
      </c>
    </row>
    <row r="8719" spans="1:5" x14ac:dyDescent="0.2">
      <c r="A8719" s="5">
        <v>42918</v>
      </c>
      <c r="B8719" s="5" t="str">
        <f>TEXT(Table1[[#This Row],[DAY]],"mmm")</f>
        <v>Jul</v>
      </c>
      <c r="C8719" s="6">
        <v>78</v>
      </c>
      <c r="D8719" s="7">
        <v>1859.0763076154999</v>
      </c>
      <c r="E8719" s="6">
        <f t="shared" si="136"/>
        <v>7436.3052304619996</v>
      </c>
    </row>
    <row r="8720" spans="1:5" x14ac:dyDescent="0.2">
      <c r="A8720" s="5">
        <v>42918</v>
      </c>
      <c r="B8720" s="5" t="str">
        <f>TEXT(Table1[[#This Row],[DAY]],"mmm")</f>
        <v>Jul</v>
      </c>
      <c r="C8720" s="6">
        <v>79</v>
      </c>
      <c r="D8720" s="7">
        <v>1879.79681380275</v>
      </c>
      <c r="E8720" s="6">
        <f t="shared" si="136"/>
        <v>7519.1872552109999</v>
      </c>
    </row>
    <row r="8721" spans="1:5" x14ac:dyDescent="0.2">
      <c r="A8721" s="5">
        <v>42918</v>
      </c>
      <c r="B8721" s="5" t="str">
        <f>TEXT(Table1[[#This Row],[DAY]],"mmm")</f>
        <v>Jul</v>
      </c>
      <c r="C8721" s="6">
        <v>80</v>
      </c>
      <c r="D8721" s="7">
        <v>1909.28009319475</v>
      </c>
      <c r="E8721" s="6">
        <f t="shared" si="136"/>
        <v>7637.1203727789998</v>
      </c>
    </row>
    <row r="8722" spans="1:5" x14ac:dyDescent="0.2">
      <c r="A8722" s="5">
        <v>42918</v>
      </c>
      <c r="B8722" s="5" t="str">
        <f>TEXT(Table1[[#This Row],[DAY]],"mmm")</f>
        <v>Jul</v>
      </c>
      <c r="C8722" s="6">
        <v>81</v>
      </c>
      <c r="D8722" s="7">
        <v>1920.8313502332501</v>
      </c>
      <c r="E8722" s="6">
        <f t="shared" si="136"/>
        <v>7683.3254009330003</v>
      </c>
    </row>
    <row r="8723" spans="1:5" x14ac:dyDescent="0.2">
      <c r="A8723" s="5">
        <v>42918</v>
      </c>
      <c r="B8723" s="5" t="str">
        <f>TEXT(Table1[[#This Row],[DAY]],"mmm")</f>
        <v>Jul</v>
      </c>
      <c r="C8723" s="6">
        <v>82</v>
      </c>
      <c r="D8723" s="7">
        <v>1929.3350076654999</v>
      </c>
      <c r="E8723" s="6">
        <f t="shared" si="136"/>
        <v>7717.3400306619997</v>
      </c>
    </row>
    <row r="8724" spans="1:5" x14ac:dyDescent="0.2">
      <c r="A8724" s="5">
        <v>42918</v>
      </c>
      <c r="B8724" s="5" t="str">
        <f>TEXT(Table1[[#This Row],[DAY]],"mmm")</f>
        <v>Jul</v>
      </c>
      <c r="C8724" s="6">
        <v>83</v>
      </c>
      <c r="D8724" s="7">
        <v>1933.0941525477501</v>
      </c>
      <c r="E8724" s="6">
        <f t="shared" si="136"/>
        <v>7732.3766101910005</v>
      </c>
    </row>
    <row r="8725" spans="1:5" x14ac:dyDescent="0.2">
      <c r="A8725" s="5">
        <v>42918</v>
      </c>
      <c r="B8725" s="5" t="str">
        <f>TEXT(Table1[[#This Row],[DAY]],"mmm")</f>
        <v>Jul</v>
      </c>
      <c r="C8725" s="6">
        <v>84</v>
      </c>
      <c r="D8725" s="7">
        <v>1952.2296393985</v>
      </c>
      <c r="E8725" s="6">
        <f t="shared" si="136"/>
        <v>7808.918557594</v>
      </c>
    </row>
    <row r="8726" spans="1:5" x14ac:dyDescent="0.2">
      <c r="A8726" s="5">
        <v>42918</v>
      </c>
      <c r="B8726" s="5" t="str">
        <f>TEXT(Table1[[#This Row],[DAY]],"mmm")</f>
        <v>Jul</v>
      </c>
      <c r="C8726" s="6">
        <v>85</v>
      </c>
      <c r="D8726" s="7">
        <v>1950.3703051445</v>
      </c>
      <c r="E8726" s="6">
        <f t="shared" si="136"/>
        <v>7801.4812205779999</v>
      </c>
    </row>
    <row r="8727" spans="1:5" x14ac:dyDescent="0.2">
      <c r="A8727" s="5">
        <v>42918</v>
      </c>
      <c r="B8727" s="5" t="str">
        <f>TEXT(Table1[[#This Row],[DAY]],"mmm")</f>
        <v>Jul</v>
      </c>
      <c r="C8727" s="6">
        <v>86</v>
      </c>
      <c r="D8727" s="7">
        <v>1952.0959819252498</v>
      </c>
      <c r="E8727" s="6">
        <f t="shared" si="136"/>
        <v>7808.3839277009993</v>
      </c>
    </row>
    <row r="8728" spans="1:5" x14ac:dyDescent="0.2">
      <c r="A8728" s="5">
        <v>42918</v>
      </c>
      <c r="B8728" s="5" t="str">
        <f>TEXT(Table1[[#This Row],[DAY]],"mmm")</f>
        <v>Jul</v>
      </c>
      <c r="C8728" s="6">
        <v>87</v>
      </c>
      <c r="D8728" s="7">
        <v>1944.16259937775</v>
      </c>
      <c r="E8728" s="6">
        <f t="shared" si="136"/>
        <v>7776.6503975109999</v>
      </c>
    </row>
    <row r="8729" spans="1:5" x14ac:dyDescent="0.2">
      <c r="A8729" s="5">
        <v>42918</v>
      </c>
      <c r="B8729" s="5" t="str">
        <f>TEXT(Table1[[#This Row],[DAY]],"mmm")</f>
        <v>Jul</v>
      </c>
      <c r="C8729" s="6">
        <v>88</v>
      </c>
      <c r="D8729" s="7">
        <v>1943.1665375837501</v>
      </c>
      <c r="E8729" s="6">
        <f t="shared" si="136"/>
        <v>7772.6661503350006</v>
      </c>
    </row>
    <row r="8730" spans="1:5" x14ac:dyDescent="0.2">
      <c r="A8730" s="5">
        <v>42918</v>
      </c>
      <c r="B8730" s="5" t="str">
        <f>TEXT(Table1[[#This Row],[DAY]],"mmm")</f>
        <v>Jul</v>
      </c>
      <c r="C8730" s="6">
        <v>89</v>
      </c>
      <c r="D8730" s="7">
        <v>1949.024896503</v>
      </c>
      <c r="E8730" s="6">
        <f t="shared" si="136"/>
        <v>7796.0995860120001</v>
      </c>
    </row>
    <row r="8731" spans="1:5" x14ac:dyDescent="0.2">
      <c r="A8731" s="5">
        <v>42918</v>
      </c>
      <c r="B8731" s="5" t="str">
        <f>TEXT(Table1[[#This Row],[DAY]],"mmm")</f>
        <v>Jul</v>
      </c>
      <c r="C8731" s="6">
        <v>90</v>
      </c>
      <c r="D8731" s="7">
        <v>1964.2812733709998</v>
      </c>
      <c r="E8731" s="6">
        <f t="shared" si="136"/>
        <v>7857.1250934839991</v>
      </c>
    </row>
    <row r="8732" spans="1:5" x14ac:dyDescent="0.2">
      <c r="A8732" s="5">
        <v>42918</v>
      </c>
      <c r="B8732" s="5" t="str">
        <f>TEXT(Table1[[#This Row],[DAY]],"mmm")</f>
        <v>Jul</v>
      </c>
      <c r="C8732" s="6">
        <v>91</v>
      </c>
      <c r="D8732" s="7">
        <v>1973.100036925</v>
      </c>
      <c r="E8732" s="6">
        <f t="shared" si="136"/>
        <v>7892.4001477000002</v>
      </c>
    </row>
    <row r="8733" spans="1:5" x14ac:dyDescent="0.2">
      <c r="A8733" s="5">
        <v>42918</v>
      </c>
      <c r="B8733" s="5" t="str">
        <f>TEXT(Table1[[#This Row],[DAY]],"mmm")</f>
        <v>Jul</v>
      </c>
      <c r="C8733" s="6">
        <v>92</v>
      </c>
      <c r="D8733" s="7">
        <v>1971.0912151892499</v>
      </c>
      <c r="E8733" s="6">
        <f t="shared" si="136"/>
        <v>7884.3648607569994</v>
      </c>
    </row>
    <row r="8734" spans="1:5" x14ac:dyDescent="0.2">
      <c r="A8734" s="5">
        <v>42918</v>
      </c>
      <c r="B8734" s="5" t="str">
        <f>TEXT(Table1[[#This Row],[DAY]],"mmm")</f>
        <v>Jul</v>
      </c>
      <c r="C8734" s="6">
        <v>93</v>
      </c>
      <c r="D8734" s="7">
        <v>1950.9692330405001</v>
      </c>
      <c r="E8734" s="6">
        <f t="shared" si="136"/>
        <v>7803.8769321620002</v>
      </c>
    </row>
    <row r="8735" spans="1:5" x14ac:dyDescent="0.2">
      <c r="A8735" s="5">
        <v>42918</v>
      </c>
      <c r="B8735" s="5" t="str">
        <f>TEXT(Table1[[#This Row],[DAY]],"mmm")</f>
        <v>Jul</v>
      </c>
      <c r="C8735" s="6">
        <v>94</v>
      </c>
      <c r="D8735" s="7">
        <v>1947.2380286285002</v>
      </c>
      <c r="E8735" s="6">
        <f t="shared" si="136"/>
        <v>7788.9521145140006</v>
      </c>
    </row>
    <row r="8736" spans="1:5" x14ac:dyDescent="0.2">
      <c r="A8736" s="5">
        <v>42918</v>
      </c>
      <c r="B8736" s="5" t="str">
        <f>TEXT(Table1[[#This Row],[DAY]],"mmm")</f>
        <v>Jul</v>
      </c>
      <c r="C8736" s="6">
        <v>95</v>
      </c>
      <c r="D8736" s="7">
        <v>1936.4775671802499</v>
      </c>
      <c r="E8736" s="6">
        <f t="shared" si="136"/>
        <v>7745.9102687209997</v>
      </c>
    </row>
    <row r="8737" spans="1:5" x14ac:dyDescent="0.2">
      <c r="A8737" s="5">
        <v>42918</v>
      </c>
      <c r="B8737" s="5" t="str">
        <f>TEXT(Table1[[#This Row],[DAY]],"mmm")</f>
        <v>Jul</v>
      </c>
      <c r="C8737" s="6">
        <v>96</v>
      </c>
      <c r="D8737" s="7">
        <v>1919.2841377814998</v>
      </c>
      <c r="E8737" s="6">
        <f t="shared" si="136"/>
        <v>7677.1365511259992</v>
      </c>
    </row>
    <row r="8738" spans="1:5" x14ac:dyDescent="0.2">
      <c r="A8738" s="5">
        <v>42919</v>
      </c>
      <c r="B8738" s="5" t="str">
        <f>TEXT(Table1[[#This Row],[DAY]],"mmm")</f>
        <v>Jul</v>
      </c>
      <c r="C8738" s="6">
        <v>1</v>
      </c>
      <c r="D8738" s="7">
        <v>1910.1892323224999</v>
      </c>
      <c r="E8738" s="6">
        <f t="shared" si="136"/>
        <v>7640.7569292899998</v>
      </c>
    </row>
    <row r="8739" spans="1:5" x14ac:dyDescent="0.2">
      <c r="A8739" s="5">
        <v>42919</v>
      </c>
      <c r="B8739" s="5" t="str">
        <f>TEXT(Table1[[#This Row],[DAY]],"mmm")</f>
        <v>Jul</v>
      </c>
      <c r="C8739" s="6">
        <v>2</v>
      </c>
      <c r="D8739" s="7">
        <v>1888.82070893075</v>
      </c>
      <c r="E8739" s="6">
        <f t="shared" si="136"/>
        <v>7555.2828357230001</v>
      </c>
    </row>
    <row r="8740" spans="1:5" x14ac:dyDescent="0.2">
      <c r="A8740" s="5">
        <v>42919</v>
      </c>
      <c r="B8740" s="5" t="str">
        <f>TEXT(Table1[[#This Row],[DAY]],"mmm")</f>
        <v>Jul</v>
      </c>
      <c r="C8740" s="6">
        <v>3</v>
      </c>
      <c r="D8740" s="7">
        <v>1893.61534620675</v>
      </c>
      <c r="E8740" s="6">
        <f t="shared" si="136"/>
        <v>7574.4613848270001</v>
      </c>
    </row>
    <row r="8741" spans="1:5" x14ac:dyDescent="0.2">
      <c r="A8741" s="5">
        <v>42919</v>
      </c>
      <c r="B8741" s="5" t="str">
        <f>TEXT(Table1[[#This Row],[DAY]],"mmm")</f>
        <v>Jul</v>
      </c>
      <c r="C8741" s="6">
        <v>4</v>
      </c>
      <c r="D8741" s="7">
        <v>1887.7312724257499</v>
      </c>
      <c r="E8741" s="6">
        <f t="shared" si="136"/>
        <v>7550.9250897029997</v>
      </c>
    </row>
    <row r="8742" spans="1:5" x14ac:dyDescent="0.2">
      <c r="A8742" s="5">
        <v>42919</v>
      </c>
      <c r="B8742" s="5" t="str">
        <f>TEXT(Table1[[#This Row],[DAY]],"mmm")</f>
        <v>Jul</v>
      </c>
      <c r="C8742" s="6">
        <v>5</v>
      </c>
      <c r="D8742" s="7">
        <v>1876.71164362125</v>
      </c>
      <c r="E8742" s="6">
        <f t="shared" si="136"/>
        <v>7506.846574485</v>
      </c>
    </row>
    <row r="8743" spans="1:5" x14ac:dyDescent="0.2">
      <c r="A8743" s="5">
        <v>42919</v>
      </c>
      <c r="B8743" s="5" t="str">
        <f>TEXT(Table1[[#This Row],[DAY]],"mmm")</f>
        <v>Jul</v>
      </c>
      <c r="C8743" s="6">
        <v>6</v>
      </c>
      <c r="D8743" s="7">
        <v>1869.336384424</v>
      </c>
      <c r="E8743" s="6">
        <f t="shared" si="136"/>
        <v>7477.3455376960001</v>
      </c>
    </row>
    <row r="8744" spans="1:5" x14ac:dyDescent="0.2">
      <c r="A8744" s="5">
        <v>42919</v>
      </c>
      <c r="B8744" s="5" t="str">
        <f>TEXT(Table1[[#This Row],[DAY]],"mmm")</f>
        <v>Jul</v>
      </c>
      <c r="C8744" s="6">
        <v>7</v>
      </c>
      <c r="D8744" s="7">
        <v>1865.364585436</v>
      </c>
      <c r="E8744" s="6">
        <f t="shared" si="136"/>
        <v>7461.4583417439999</v>
      </c>
    </row>
    <row r="8745" spans="1:5" x14ac:dyDescent="0.2">
      <c r="A8745" s="5">
        <v>42919</v>
      </c>
      <c r="B8745" s="5" t="str">
        <f>TEXT(Table1[[#This Row],[DAY]],"mmm")</f>
        <v>Jul</v>
      </c>
      <c r="C8745" s="6">
        <v>8</v>
      </c>
      <c r="D8745" s="7">
        <v>1843.2660707805001</v>
      </c>
      <c r="E8745" s="6">
        <f t="shared" si="136"/>
        <v>7373.0642831220002</v>
      </c>
    </row>
    <row r="8746" spans="1:5" x14ac:dyDescent="0.2">
      <c r="A8746" s="5">
        <v>42919</v>
      </c>
      <c r="B8746" s="5" t="str">
        <f>TEXT(Table1[[#This Row],[DAY]],"mmm")</f>
        <v>Jul</v>
      </c>
      <c r="C8746" s="6">
        <v>9</v>
      </c>
      <c r="D8746" s="7">
        <v>1846.8739246959999</v>
      </c>
      <c r="E8746" s="6">
        <f t="shared" si="136"/>
        <v>7387.4956987839996</v>
      </c>
    </row>
    <row r="8747" spans="1:5" x14ac:dyDescent="0.2">
      <c r="A8747" s="5">
        <v>42919</v>
      </c>
      <c r="B8747" s="5" t="str">
        <f>TEXT(Table1[[#This Row],[DAY]],"mmm")</f>
        <v>Jul</v>
      </c>
      <c r="C8747" s="6">
        <v>10</v>
      </c>
      <c r="D8747" s="7">
        <v>1846.5900735725002</v>
      </c>
      <c r="E8747" s="6">
        <f t="shared" si="136"/>
        <v>7386.3602942900006</v>
      </c>
    </row>
    <row r="8748" spans="1:5" x14ac:dyDescent="0.2">
      <c r="A8748" s="5">
        <v>42919</v>
      </c>
      <c r="B8748" s="5" t="str">
        <f>TEXT(Table1[[#This Row],[DAY]],"mmm")</f>
        <v>Jul</v>
      </c>
      <c r="C8748" s="6">
        <v>11</v>
      </c>
      <c r="D8748" s="7">
        <v>1824.39659913325</v>
      </c>
      <c r="E8748" s="6">
        <f t="shared" si="136"/>
        <v>7297.586396533</v>
      </c>
    </row>
    <row r="8749" spans="1:5" x14ac:dyDescent="0.2">
      <c r="A8749" s="5">
        <v>42919</v>
      </c>
      <c r="B8749" s="5" t="str">
        <f>TEXT(Table1[[#This Row],[DAY]],"mmm")</f>
        <v>Jul</v>
      </c>
      <c r="C8749" s="6">
        <v>12</v>
      </c>
      <c r="D8749" s="7">
        <v>1826.2211421855</v>
      </c>
      <c r="E8749" s="6">
        <f t="shared" si="136"/>
        <v>7304.8845687419998</v>
      </c>
    </row>
    <row r="8750" spans="1:5" x14ac:dyDescent="0.2">
      <c r="A8750" s="5">
        <v>42919</v>
      </c>
      <c r="B8750" s="5" t="str">
        <f>TEXT(Table1[[#This Row],[DAY]],"mmm")</f>
        <v>Jul</v>
      </c>
      <c r="C8750" s="6">
        <v>13</v>
      </c>
      <c r="D8750" s="7">
        <v>1828.3182513379998</v>
      </c>
      <c r="E8750" s="6">
        <f t="shared" si="136"/>
        <v>7313.273005351999</v>
      </c>
    </row>
    <row r="8751" spans="1:5" x14ac:dyDescent="0.2">
      <c r="A8751" s="5">
        <v>42919</v>
      </c>
      <c r="B8751" s="5" t="str">
        <f>TEXT(Table1[[#This Row],[DAY]],"mmm")</f>
        <v>Jul</v>
      </c>
      <c r="C8751" s="6">
        <v>14</v>
      </c>
      <c r="D8751" s="7">
        <v>1815.6437889147498</v>
      </c>
      <c r="E8751" s="6">
        <f t="shared" si="136"/>
        <v>7262.5751556589994</v>
      </c>
    </row>
    <row r="8752" spans="1:5" x14ac:dyDescent="0.2">
      <c r="A8752" s="5">
        <v>42919</v>
      </c>
      <c r="B8752" s="5" t="str">
        <f>TEXT(Table1[[#This Row],[DAY]],"mmm")</f>
        <v>Jul</v>
      </c>
      <c r="C8752" s="6">
        <v>15</v>
      </c>
      <c r="D8752" s="7">
        <v>1801.5146911944998</v>
      </c>
      <c r="E8752" s="6">
        <f t="shared" si="136"/>
        <v>7206.0587647779994</v>
      </c>
    </row>
    <row r="8753" spans="1:5" x14ac:dyDescent="0.2">
      <c r="A8753" s="5">
        <v>42919</v>
      </c>
      <c r="B8753" s="5" t="str">
        <f>TEXT(Table1[[#This Row],[DAY]],"mmm")</f>
        <v>Jul</v>
      </c>
      <c r="C8753" s="6">
        <v>16</v>
      </c>
      <c r="D8753" s="7">
        <v>1802.7777542167501</v>
      </c>
      <c r="E8753" s="6">
        <f t="shared" si="136"/>
        <v>7211.1110168670002</v>
      </c>
    </row>
    <row r="8754" spans="1:5" x14ac:dyDescent="0.2">
      <c r="A8754" s="5">
        <v>42919</v>
      </c>
      <c r="B8754" s="5" t="str">
        <f>TEXT(Table1[[#This Row],[DAY]],"mmm")</f>
        <v>Jul</v>
      </c>
      <c r="C8754" s="6">
        <v>17</v>
      </c>
      <c r="D8754" s="7">
        <v>1800.67863860325</v>
      </c>
      <c r="E8754" s="6">
        <f t="shared" si="136"/>
        <v>7202.7145544129999</v>
      </c>
    </row>
    <row r="8755" spans="1:5" x14ac:dyDescent="0.2">
      <c r="A8755" s="5">
        <v>42919</v>
      </c>
      <c r="B8755" s="5" t="str">
        <f>TEXT(Table1[[#This Row],[DAY]],"mmm")</f>
        <v>Jul</v>
      </c>
      <c r="C8755" s="6">
        <v>18</v>
      </c>
      <c r="D8755" s="7">
        <v>1795.67150385375</v>
      </c>
      <c r="E8755" s="6">
        <f t="shared" si="136"/>
        <v>7182.6860154149999</v>
      </c>
    </row>
    <row r="8756" spans="1:5" x14ac:dyDescent="0.2">
      <c r="A8756" s="5">
        <v>42919</v>
      </c>
      <c r="B8756" s="5" t="str">
        <f>TEXT(Table1[[#This Row],[DAY]],"mmm")</f>
        <v>Jul</v>
      </c>
      <c r="C8756" s="6">
        <v>19</v>
      </c>
      <c r="D8756" s="7">
        <v>1779.9460840617501</v>
      </c>
      <c r="E8756" s="6">
        <f t="shared" si="136"/>
        <v>7119.7843362470003</v>
      </c>
    </row>
    <row r="8757" spans="1:5" x14ac:dyDescent="0.2">
      <c r="A8757" s="5">
        <v>42919</v>
      </c>
      <c r="B8757" s="5" t="str">
        <f>TEXT(Table1[[#This Row],[DAY]],"mmm")</f>
        <v>Jul</v>
      </c>
      <c r="C8757" s="6">
        <v>20</v>
      </c>
      <c r="D8757" s="7">
        <v>1790.2465210807502</v>
      </c>
      <c r="E8757" s="6">
        <f t="shared" si="136"/>
        <v>7160.9860843230008</v>
      </c>
    </row>
    <row r="8758" spans="1:5" x14ac:dyDescent="0.2">
      <c r="A8758" s="5">
        <v>42919</v>
      </c>
      <c r="B8758" s="5" t="str">
        <f>TEXT(Table1[[#This Row],[DAY]],"mmm")</f>
        <v>Jul</v>
      </c>
      <c r="C8758" s="6">
        <v>21</v>
      </c>
      <c r="D8758" s="7">
        <v>1804.7799985745</v>
      </c>
      <c r="E8758" s="6">
        <f t="shared" si="136"/>
        <v>7219.1199942980002</v>
      </c>
    </row>
    <row r="8759" spans="1:5" x14ac:dyDescent="0.2">
      <c r="A8759" s="5">
        <v>42919</v>
      </c>
      <c r="B8759" s="5" t="str">
        <f>TEXT(Table1[[#This Row],[DAY]],"mmm")</f>
        <v>Jul</v>
      </c>
      <c r="C8759" s="6">
        <v>22</v>
      </c>
      <c r="D8759" s="7">
        <v>1812.9236192210001</v>
      </c>
      <c r="E8759" s="6">
        <f t="shared" si="136"/>
        <v>7251.6944768840003</v>
      </c>
    </row>
    <row r="8760" spans="1:5" x14ac:dyDescent="0.2">
      <c r="A8760" s="5">
        <v>42919</v>
      </c>
      <c r="B8760" s="5" t="str">
        <f>TEXT(Table1[[#This Row],[DAY]],"mmm")</f>
        <v>Jul</v>
      </c>
      <c r="C8760" s="6">
        <v>23</v>
      </c>
      <c r="D8760" s="7">
        <v>1830.9190242884997</v>
      </c>
      <c r="E8760" s="6">
        <f t="shared" si="136"/>
        <v>7323.6760971539989</v>
      </c>
    </row>
    <row r="8761" spans="1:5" x14ac:dyDescent="0.2">
      <c r="A8761" s="5">
        <v>42919</v>
      </c>
      <c r="B8761" s="5" t="str">
        <f>TEXT(Table1[[#This Row],[DAY]],"mmm")</f>
        <v>Jul</v>
      </c>
      <c r="C8761" s="6">
        <v>24</v>
      </c>
      <c r="D8761" s="7">
        <v>1831.49363269425</v>
      </c>
      <c r="E8761" s="6">
        <f t="shared" si="136"/>
        <v>7325.9745307769999</v>
      </c>
    </row>
    <row r="8762" spans="1:5" x14ac:dyDescent="0.2">
      <c r="A8762" s="5">
        <v>42919</v>
      </c>
      <c r="B8762" s="5" t="str">
        <f>TEXT(Table1[[#This Row],[DAY]],"mmm")</f>
        <v>Jul</v>
      </c>
      <c r="C8762" s="6">
        <v>25</v>
      </c>
      <c r="D8762" s="7">
        <v>1842.7892642445001</v>
      </c>
      <c r="E8762" s="6">
        <f t="shared" si="136"/>
        <v>7371.1570569780006</v>
      </c>
    </row>
    <row r="8763" spans="1:5" x14ac:dyDescent="0.2">
      <c r="A8763" s="5">
        <v>42919</v>
      </c>
      <c r="B8763" s="5" t="str">
        <f>TEXT(Table1[[#This Row],[DAY]],"mmm")</f>
        <v>Jul</v>
      </c>
      <c r="C8763" s="6">
        <v>26</v>
      </c>
      <c r="D8763" s="7">
        <v>1853.321504125</v>
      </c>
      <c r="E8763" s="6">
        <f t="shared" si="136"/>
        <v>7413.2860165000002</v>
      </c>
    </row>
    <row r="8764" spans="1:5" x14ac:dyDescent="0.2">
      <c r="A8764" s="5">
        <v>42919</v>
      </c>
      <c r="B8764" s="5" t="str">
        <f>TEXT(Table1[[#This Row],[DAY]],"mmm")</f>
        <v>Jul</v>
      </c>
      <c r="C8764" s="6">
        <v>27</v>
      </c>
      <c r="D8764" s="7">
        <v>1858.3986760079997</v>
      </c>
      <c r="E8764" s="6">
        <f t="shared" si="136"/>
        <v>7433.5947040319988</v>
      </c>
    </row>
    <row r="8765" spans="1:5" x14ac:dyDescent="0.2">
      <c r="A8765" s="5">
        <v>42919</v>
      </c>
      <c r="B8765" s="5" t="str">
        <f>TEXT(Table1[[#This Row],[DAY]],"mmm")</f>
        <v>Jul</v>
      </c>
      <c r="C8765" s="6">
        <v>28</v>
      </c>
      <c r="D8765" s="7">
        <v>1839.8719075122499</v>
      </c>
      <c r="E8765" s="6">
        <f t="shared" si="136"/>
        <v>7359.4876300489996</v>
      </c>
    </row>
    <row r="8766" spans="1:5" x14ac:dyDescent="0.2">
      <c r="A8766" s="5">
        <v>42919</v>
      </c>
      <c r="B8766" s="5" t="str">
        <f>TEXT(Table1[[#This Row],[DAY]],"mmm")</f>
        <v>Jul</v>
      </c>
      <c r="C8766" s="6">
        <v>29</v>
      </c>
      <c r="D8766" s="7">
        <v>1856.3083248855</v>
      </c>
      <c r="E8766" s="6">
        <f t="shared" si="136"/>
        <v>7425.2332995420002</v>
      </c>
    </row>
    <row r="8767" spans="1:5" x14ac:dyDescent="0.2">
      <c r="A8767" s="5">
        <v>42919</v>
      </c>
      <c r="B8767" s="5" t="str">
        <f>TEXT(Table1[[#This Row],[DAY]],"mmm")</f>
        <v>Jul</v>
      </c>
      <c r="C8767" s="6">
        <v>30</v>
      </c>
      <c r="D8767" s="7">
        <v>1868.9044619962501</v>
      </c>
      <c r="E8767" s="6">
        <f t="shared" si="136"/>
        <v>7475.6178479850005</v>
      </c>
    </row>
    <row r="8768" spans="1:5" x14ac:dyDescent="0.2">
      <c r="A8768" s="5">
        <v>42919</v>
      </c>
      <c r="B8768" s="5" t="str">
        <f>TEXT(Table1[[#This Row],[DAY]],"mmm")</f>
        <v>Jul</v>
      </c>
      <c r="C8768" s="6">
        <v>31</v>
      </c>
      <c r="D8768" s="7">
        <v>1879.3985587145003</v>
      </c>
      <c r="E8768" s="6">
        <f t="shared" si="136"/>
        <v>7517.5942348580011</v>
      </c>
    </row>
    <row r="8769" spans="1:5" x14ac:dyDescent="0.2">
      <c r="A8769" s="5">
        <v>42919</v>
      </c>
      <c r="B8769" s="5" t="str">
        <f>TEXT(Table1[[#This Row],[DAY]],"mmm")</f>
        <v>Jul</v>
      </c>
      <c r="C8769" s="6">
        <v>32</v>
      </c>
      <c r="D8769" s="7">
        <v>1886.0669612555002</v>
      </c>
      <c r="E8769" s="6">
        <f t="shared" si="136"/>
        <v>7544.267845022001</v>
      </c>
    </row>
    <row r="8770" spans="1:5" x14ac:dyDescent="0.2">
      <c r="A8770" s="5">
        <v>42919</v>
      </c>
      <c r="B8770" s="5" t="str">
        <f>TEXT(Table1[[#This Row],[DAY]],"mmm")</f>
        <v>Jul</v>
      </c>
      <c r="C8770" s="6">
        <v>33</v>
      </c>
      <c r="D8770" s="7">
        <v>1889.8212689145</v>
      </c>
      <c r="E8770" s="6">
        <f t="shared" si="136"/>
        <v>7559.2850756580001</v>
      </c>
    </row>
    <row r="8771" spans="1:5" x14ac:dyDescent="0.2">
      <c r="A8771" s="5">
        <v>42919</v>
      </c>
      <c r="B8771" s="5" t="str">
        <f>TEXT(Table1[[#This Row],[DAY]],"mmm")</f>
        <v>Jul</v>
      </c>
      <c r="C8771" s="6">
        <v>34</v>
      </c>
      <c r="D8771" s="7">
        <v>1921.8601837735</v>
      </c>
      <c r="E8771" s="6">
        <f t="shared" ref="E8771:E8834" si="137">D8771*4</f>
        <v>7687.440735094</v>
      </c>
    </row>
    <row r="8772" spans="1:5" x14ac:dyDescent="0.2">
      <c r="A8772" s="5">
        <v>42919</v>
      </c>
      <c r="B8772" s="5" t="str">
        <f>TEXT(Table1[[#This Row],[DAY]],"mmm")</f>
        <v>Jul</v>
      </c>
      <c r="C8772" s="6">
        <v>35</v>
      </c>
      <c r="D8772" s="7">
        <v>1959.023533373</v>
      </c>
      <c r="E8772" s="6">
        <f t="shared" si="137"/>
        <v>7836.0941334919999</v>
      </c>
    </row>
    <row r="8773" spans="1:5" x14ac:dyDescent="0.2">
      <c r="A8773" s="5">
        <v>42919</v>
      </c>
      <c r="B8773" s="5" t="str">
        <f>TEXT(Table1[[#This Row],[DAY]],"mmm")</f>
        <v>Jul</v>
      </c>
      <c r="C8773" s="6">
        <v>36</v>
      </c>
      <c r="D8773" s="7">
        <v>1997.6749346432498</v>
      </c>
      <c r="E8773" s="6">
        <f t="shared" si="137"/>
        <v>7990.6997385729992</v>
      </c>
    </row>
    <row r="8774" spans="1:5" x14ac:dyDescent="0.2">
      <c r="A8774" s="5">
        <v>42919</v>
      </c>
      <c r="B8774" s="5" t="str">
        <f>TEXT(Table1[[#This Row],[DAY]],"mmm")</f>
        <v>Jul</v>
      </c>
      <c r="C8774" s="6">
        <v>37</v>
      </c>
      <c r="D8774" s="7">
        <v>2015.0448964480001</v>
      </c>
      <c r="E8774" s="6">
        <f t="shared" si="137"/>
        <v>8060.1795857920006</v>
      </c>
    </row>
    <row r="8775" spans="1:5" x14ac:dyDescent="0.2">
      <c r="A8775" s="5">
        <v>42919</v>
      </c>
      <c r="B8775" s="5" t="str">
        <f>TEXT(Table1[[#This Row],[DAY]],"mmm")</f>
        <v>Jul</v>
      </c>
      <c r="C8775" s="6">
        <v>38</v>
      </c>
      <c r="D8775" s="7">
        <v>2044.04389365975</v>
      </c>
      <c r="E8775" s="6">
        <f t="shared" si="137"/>
        <v>8176.1755746389999</v>
      </c>
    </row>
    <row r="8776" spans="1:5" x14ac:dyDescent="0.2">
      <c r="A8776" s="5">
        <v>42919</v>
      </c>
      <c r="B8776" s="5" t="str">
        <f>TEXT(Table1[[#This Row],[DAY]],"mmm")</f>
        <v>Jul</v>
      </c>
      <c r="C8776" s="6">
        <v>39</v>
      </c>
      <c r="D8776" s="7">
        <v>2043.944692669</v>
      </c>
      <c r="E8776" s="6">
        <f t="shared" si="137"/>
        <v>8175.778770676</v>
      </c>
    </row>
    <row r="8777" spans="1:5" x14ac:dyDescent="0.2">
      <c r="A8777" s="5">
        <v>42919</v>
      </c>
      <c r="B8777" s="5" t="str">
        <f>TEXT(Table1[[#This Row],[DAY]],"mmm")</f>
        <v>Jul</v>
      </c>
      <c r="C8777" s="6">
        <v>40</v>
      </c>
      <c r="D8777" s="7">
        <v>2035.7968595852499</v>
      </c>
      <c r="E8777" s="6">
        <f t="shared" si="137"/>
        <v>8143.1874383409995</v>
      </c>
    </row>
    <row r="8778" spans="1:5" x14ac:dyDescent="0.2">
      <c r="A8778" s="5">
        <v>42919</v>
      </c>
      <c r="B8778" s="5" t="str">
        <f>TEXT(Table1[[#This Row],[DAY]],"mmm")</f>
        <v>Jul</v>
      </c>
      <c r="C8778" s="6">
        <v>41</v>
      </c>
      <c r="D8778" s="7">
        <v>2046.1208416692502</v>
      </c>
      <c r="E8778" s="6">
        <f t="shared" si="137"/>
        <v>8184.483366677001</v>
      </c>
    </row>
    <row r="8779" spans="1:5" x14ac:dyDescent="0.2">
      <c r="A8779" s="5">
        <v>42919</v>
      </c>
      <c r="B8779" s="5" t="str">
        <f>TEXT(Table1[[#This Row],[DAY]],"mmm")</f>
        <v>Jul</v>
      </c>
      <c r="C8779" s="6">
        <v>42</v>
      </c>
      <c r="D8779" s="7">
        <v>2049.63033080475</v>
      </c>
      <c r="E8779" s="6">
        <f t="shared" si="137"/>
        <v>8198.5213232189999</v>
      </c>
    </row>
    <row r="8780" spans="1:5" x14ac:dyDescent="0.2">
      <c r="A8780" s="5">
        <v>42919</v>
      </c>
      <c r="B8780" s="5" t="str">
        <f>TEXT(Table1[[#This Row],[DAY]],"mmm")</f>
        <v>Jul</v>
      </c>
      <c r="C8780" s="6">
        <v>43</v>
      </c>
      <c r="D8780" s="7">
        <v>2049.3936914957499</v>
      </c>
      <c r="E8780" s="6">
        <f t="shared" si="137"/>
        <v>8197.5747659829995</v>
      </c>
    </row>
    <row r="8781" spans="1:5" x14ac:dyDescent="0.2">
      <c r="A8781" s="5">
        <v>42919</v>
      </c>
      <c r="B8781" s="5" t="str">
        <f>TEXT(Table1[[#This Row],[DAY]],"mmm")</f>
        <v>Jul</v>
      </c>
      <c r="C8781" s="6">
        <v>44</v>
      </c>
      <c r="D8781" s="7">
        <v>2062.3817229850001</v>
      </c>
      <c r="E8781" s="6">
        <f t="shared" si="137"/>
        <v>8249.5268919400005</v>
      </c>
    </row>
    <row r="8782" spans="1:5" x14ac:dyDescent="0.2">
      <c r="A8782" s="5">
        <v>42919</v>
      </c>
      <c r="B8782" s="5" t="str">
        <f>TEXT(Table1[[#This Row],[DAY]],"mmm")</f>
        <v>Jul</v>
      </c>
      <c r="C8782" s="6">
        <v>45</v>
      </c>
      <c r="D8782" s="7">
        <v>2073.00087461975</v>
      </c>
      <c r="E8782" s="6">
        <f t="shared" si="137"/>
        <v>8292.003498479</v>
      </c>
    </row>
    <row r="8783" spans="1:5" x14ac:dyDescent="0.2">
      <c r="A8783" s="5">
        <v>42919</v>
      </c>
      <c r="B8783" s="5" t="str">
        <f>TEXT(Table1[[#This Row],[DAY]],"mmm")</f>
        <v>Jul</v>
      </c>
      <c r="C8783" s="6">
        <v>46</v>
      </c>
      <c r="D8783" s="7">
        <v>2072.8830499114997</v>
      </c>
      <c r="E8783" s="6">
        <f t="shared" si="137"/>
        <v>8291.5321996459988</v>
      </c>
    </row>
    <row r="8784" spans="1:5" x14ac:dyDescent="0.2">
      <c r="A8784" s="5">
        <v>42919</v>
      </c>
      <c r="B8784" s="5" t="str">
        <f>TEXT(Table1[[#This Row],[DAY]],"mmm")</f>
        <v>Jul</v>
      </c>
      <c r="C8784" s="6">
        <v>47</v>
      </c>
      <c r="D8784" s="7">
        <v>2079.0164402707501</v>
      </c>
      <c r="E8784" s="6">
        <f t="shared" si="137"/>
        <v>8316.0657610830003</v>
      </c>
    </row>
    <row r="8785" spans="1:5" x14ac:dyDescent="0.2">
      <c r="A8785" s="5">
        <v>42919</v>
      </c>
      <c r="B8785" s="5" t="str">
        <f>TEXT(Table1[[#This Row],[DAY]],"mmm")</f>
        <v>Jul</v>
      </c>
      <c r="C8785" s="6">
        <v>48</v>
      </c>
      <c r="D8785" s="7">
        <v>2065.62503451675</v>
      </c>
      <c r="E8785" s="6">
        <f t="shared" si="137"/>
        <v>8262.5001380670001</v>
      </c>
    </row>
    <row r="8786" spans="1:5" x14ac:dyDescent="0.2">
      <c r="A8786" s="5">
        <v>42919</v>
      </c>
      <c r="B8786" s="5" t="str">
        <f>TEXT(Table1[[#This Row],[DAY]],"mmm")</f>
        <v>Jul</v>
      </c>
      <c r="C8786" s="6">
        <v>49</v>
      </c>
      <c r="D8786" s="7">
        <v>2026.2555625049999</v>
      </c>
      <c r="E8786" s="6">
        <f t="shared" si="137"/>
        <v>8105.0222500199998</v>
      </c>
    </row>
    <row r="8787" spans="1:5" x14ac:dyDescent="0.2">
      <c r="A8787" s="5">
        <v>42919</v>
      </c>
      <c r="B8787" s="5" t="str">
        <f>TEXT(Table1[[#This Row],[DAY]],"mmm")</f>
        <v>Jul</v>
      </c>
      <c r="C8787" s="6">
        <v>50</v>
      </c>
      <c r="D8787" s="7">
        <v>2025.8056623345001</v>
      </c>
      <c r="E8787" s="6">
        <f t="shared" si="137"/>
        <v>8103.2226493380003</v>
      </c>
    </row>
    <row r="8788" spans="1:5" x14ac:dyDescent="0.2">
      <c r="A8788" s="5">
        <v>42919</v>
      </c>
      <c r="B8788" s="5" t="str">
        <f>TEXT(Table1[[#This Row],[DAY]],"mmm")</f>
        <v>Jul</v>
      </c>
      <c r="C8788" s="6">
        <v>51</v>
      </c>
      <c r="D8788" s="7">
        <v>2001.0334068672498</v>
      </c>
      <c r="E8788" s="6">
        <f t="shared" si="137"/>
        <v>8004.1336274689993</v>
      </c>
    </row>
    <row r="8789" spans="1:5" x14ac:dyDescent="0.2">
      <c r="A8789" s="5">
        <v>42919</v>
      </c>
      <c r="B8789" s="5" t="str">
        <f>TEXT(Table1[[#This Row],[DAY]],"mmm")</f>
        <v>Jul</v>
      </c>
      <c r="C8789" s="6">
        <v>52</v>
      </c>
      <c r="D8789" s="7">
        <v>1992.74022318475</v>
      </c>
      <c r="E8789" s="6">
        <f t="shared" si="137"/>
        <v>7970.960892739</v>
      </c>
    </row>
    <row r="8790" spans="1:5" x14ac:dyDescent="0.2">
      <c r="A8790" s="5">
        <v>42919</v>
      </c>
      <c r="B8790" s="5" t="str">
        <f>TEXT(Table1[[#This Row],[DAY]],"mmm")</f>
        <v>Jul</v>
      </c>
      <c r="C8790" s="6">
        <v>53</v>
      </c>
      <c r="D8790" s="7">
        <v>1986.7917554150004</v>
      </c>
      <c r="E8790" s="6">
        <f t="shared" si="137"/>
        <v>7947.1670216600014</v>
      </c>
    </row>
    <row r="8791" spans="1:5" x14ac:dyDescent="0.2">
      <c r="A8791" s="5">
        <v>42919</v>
      </c>
      <c r="B8791" s="5" t="str">
        <f>TEXT(Table1[[#This Row],[DAY]],"mmm")</f>
        <v>Jul</v>
      </c>
      <c r="C8791" s="6">
        <v>54</v>
      </c>
      <c r="D8791" s="7">
        <v>2013.2822056172499</v>
      </c>
      <c r="E8791" s="6">
        <f t="shared" si="137"/>
        <v>8053.1288224689997</v>
      </c>
    </row>
    <row r="8792" spans="1:5" x14ac:dyDescent="0.2">
      <c r="A8792" s="5">
        <v>42919</v>
      </c>
      <c r="B8792" s="5" t="str">
        <f>TEXT(Table1[[#This Row],[DAY]],"mmm")</f>
        <v>Jul</v>
      </c>
      <c r="C8792" s="6">
        <v>55</v>
      </c>
      <c r="D8792" s="7">
        <v>2007.1386985937502</v>
      </c>
      <c r="E8792" s="6">
        <f t="shared" si="137"/>
        <v>8028.5547943750007</v>
      </c>
    </row>
    <row r="8793" spans="1:5" x14ac:dyDescent="0.2">
      <c r="A8793" s="5">
        <v>42919</v>
      </c>
      <c r="B8793" s="5" t="str">
        <f>TEXT(Table1[[#This Row],[DAY]],"mmm")</f>
        <v>Jul</v>
      </c>
      <c r="C8793" s="6">
        <v>56</v>
      </c>
      <c r="D8793" s="7">
        <v>2027.821180356</v>
      </c>
      <c r="E8793" s="6">
        <f t="shared" si="137"/>
        <v>8111.2847214240001</v>
      </c>
    </row>
    <row r="8794" spans="1:5" x14ac:dyDescent="0.2">
      <c r="A8794" s="5">
        <v>42919</v>
      </c>
      <c r="B8794" s="5" t="str">
        <f>TEXT(Table1[[#This Row],[DAY]],"mmm")</f>
        <v>Jul</v>
      </c>
      <c r="C8794" s="6">
        <v>57</v>
      </c>
      <c r="D8794" s="7">
        <v>2051.7328421777502</v>
      </c>
      <c r="E8794" s="6">
        <f t="shared" si="137"/>
        <v>8206.9313687110007</v>
      </c>
    </row>
    <row r="8795" spans="1:5" x14ac:dyDescent="0.2">
      <c r="A8795" s="5">
        <v>42919</v>
      </c>
      <c r="B8795" s="5" t="str">
        <f>TEXT(Table1[[#This Row],[DAY]],"mmm")</f>
        <v>Jul</v>
      </c>
      <c r="C8795" s="6">
        <v>58</v>
      </c>
      <c r="D8795" s="7">
        <v>2066.05945067725</v>
      </c>
      <c r="E8795" s="6">
        <f t="shared" si="137"/>
        <v>8264.2378027089999</v>
      </c>
    </row>
    <row r="8796" spans="1:5" x14ac:dyDescent="0.2">
      <c r="A8796" s="5">
        <v>42919</v>
      </c>
      <c r="B8796" s="5" t="str">
        <f>TEXT(Table1[[#This Row],[DAY]],"mmm")</f>
        <v>Jul</v>
      </c>
      <c r="C8796" s="6">
        <v>59</v>
      </c>
      <c r="D8796" s="7">
        <v>2065.5842064624999</v>
      </c>
      <c r="E8796" s="6">
        <f t="shared" si="137"/>
        <v>8262.3368258499995</v>
      </c>
    </row>
    <row r="8797" spans="1:5" x14ac:dyDescent="0.2">
      <c r="A8797" s="5">
        <v>42919</v>
      </c>
      <c r="B8797" s="5" t="str">
        <f>TEXT(Table1[[#This Row],[DAY]],"mmm")</f>
        <v>Jul</v>
      </c>
      <c r="C8797" s="6">
        <v>60</v>
      </c>
      <c r="D8797" s="7">
        <v>2070.2514903492502</v>
      </c>
      <c r="E8797" s="6">
        <f t="shared" si="137"/>
        <v>8281.0059613970006</v>
      </c>
    </row>
    <row r="8798" spans="1:5" x14ac:dyDescent="0.2">
      <c r="A8798" s="5">
        <v>42919</v>
      </c>
      <c r="B8798" s="5" t="str">
        <f>TEXT(Table1[[#This Row],[DAY]],"mmm")</f>
        <v>Jul</v>
      </c>
      <c r="C8798" s="6">
        <v>61</v>
      </c>
      <c r="D8798" s="7">
        <v>2072.2409104632502</v>
      </c>
      <c r="E8798" s="6">
        <f t="shared" si="137"/>
        <v>8288.9636418530008</v>
      </c>
    </row>
    <row r="8799" spans="1:5" x14ac:dyDescent="0.2">
      <c r="A8799" s="5">
        <v>42919</v>
      </c>
      <c r="B8799" s="5" t="str">
        <f>TEXT(Table1[[#This Row],[DAY]],"mmm")</f>
        <v>Jul</v>
      </c>
      <c r="C8799" s="6">
        <v>62</v>
      </c>
      <c r="D8799" s="7">
        <v>2073.4085314234999</v>
      </c>
      <c r="E8799" s="6">
        <f t="shared" si="137"/>
        <v>8293.6341256939995</v>
      </c>
    </row>
    <row r="8800" spans="1:5" x14ac:dyDescent="0.2">
      <c r="A8800" s="5">
        <v>42919</v>
      </c>
      <c r="B8800" s="5" t="str">
        <f>TEXT(Table1[[#This Row],[DAY]],"mmm")</f>
        <v>Jul</v>
      </c>
      <c r="C8800" s="6">
        <v>63</v>
      </c>
      <c r="D8800" s="7">
        <v>2064.1470287345001</v>
      </c>
      <c r="E8800" s="6">
        <f t="shared" si="137"/>
        <v>8256.5881149380002</v>
      </c>
    </row>
    <row r="8801" spans="1:5" x14ac:dyDescent="0.2">
      <c r="A8801" s="5">
        <v>42919</v>
      </c>
      <c r="B8801" s="5" t="str">
        <f>TEXT(Table1[[#This Row],[DAY]],"mmm")</f>
        <v>Jul</v>
      </c>
      <c r="C8801" s="6">
        <v>64</v>
      </c>
      <c r="D8801" s="7">
        <v>2067.71484638525</v>
      </c>
      <c r="E8801" s="6">
        <f t="shared" si="137"/>
        <v>8270.8593855409999</v>
      </c>
    </row>
    <row r="8802" spans="1:5" x14ac:dyDescent="0.2">
      <c r="A8802" s="5">
        <v>42919</v>
      </c>
      <c r="B8802" s="5" t="str">
        <f>TEXT(Table1[[#This Row],[DAY]],"mmm")</f>
        <v>Jul</v>
      </c>
      <c r="C8802" s="6">
        <v>65</v>
      </c>
      <c r="D8802" s="7">
        <v>2089.8577894210002</v>
      </c>
      <c r="E8802" s="6">
        <f t="shared" si="137"/>
        <v>8359.4311576840009</v>
      </c>
    </row>
    <row r="8803" spans="1:5" x14ac:dyDescent="0.2">
      <c r="A8803" s="5">
        <v>42919</v>
      </c>
      <c r="B8803" s="5" t="str">
        <f>TEXT(Table1[[#This Row],[DAY]],"mmm")</f>
        <v>Jul</v>
      </c>
      <c r="C8803" s="6">
        <v>66</v>
      </c>
      <c r="D8803" s="7">
        <v>2061.2408107552501</v>
      </c>
      <c r="E8803" s="6">
        <f t="shared" si="137"/>
        <v>8244.9632430210004</v>
      </c>
    </row>
    <row r="8804" spans="1:5" x14ac:dyDescent="0.2">
      <c r="A8804" s="5">
        <v>42919</v>
      </c>
      <c r="B8804" s="5" t="str">
        <f>TEXT(Table1[[#This Row],[DAY]],"mmm")</f>
        <v>Jul</v>
      </c>
      <c r="C8804" s="6">
        <v>67</v>
      </c>
      <c r="D8804" s="7">
        <v>2073.0441402810002</v>
      </c>
      <c r="E8804" s="6">
        <f t="shared" si="137"/>
        <v>8292.1765611240007</v>
      </c>
    </row>
    <row r="8805" spans="1:5" x14ac:dyDescent="0.2">
      <c r="A8805" s="5">
        <v>42919</v>
      </c>
      <c r="B8805" s="5" t="str">
        <f>TEXT(Table1[[#This Row],[DAY]],"mmm")</f>
        <v>Jul</v>
      </c>
      <c r="C8805" s="6">
        <v>68</v>
      </c>
      <c r="D8805" s="7">
        <v>2074.6125305777496</v>
      </c>
      <c r="E8805" s="6">
        <f t="shared" si="137"/>
        <v>8298.4501223109983</v>
      </c>
    </row>
    <row r="8806" spans="1:5" x14ac:dyDescent="0.2">
      <c r="A8806" s="5">
        <v>42919</v>
      </c>
      <c r="B8806" s="5" t="str">
        <f>TEXT(Table1[[#This Row],[DAY]],"mmm")</f>
        <v>Jul</v>
      </c>
      <c r="C8806" s="6">
        <v>69</v>
      </c>
      <c r="D8806" s="7">
        <v>2071.6947601319998</v>
      </c>
      <c r="E8806" s="6">
        <f t="shared" si="137"/>
        <v>8286.7790405279993</v>
      </c>
    </row>
    <row r="8807" spans="1:5" x14ac:dyDescent="0.2">
      <c r="A8807" s="5">
        <v>42919</v>
      </c>
      <c r="B8807" s="5" t="str">
        <f>TEXT(Table1[[#This Row],[DAY]],"mmm")</f>
        <v>Jul</v>
      </c>
      <c r="C8807" s="6">
        <v>70</v>
      </c>
      <c r="D8807" s="7">
        <v>2060.01211135225</v>
      </c>
      <c r="E8807" s="6">
        <f t="shared" si="137"/>
        <v>8240.0484454090001</v>
      </c>
    </row>
    <row r="8808" spans="1:5" x14ac:dyDescent="0.2">
      <c r="A8808" s="5">
        <v>42919</v>
      </c>
      <c r="B8808" s="5" t="str">
        <f>TEXT(Table1[[#This Row],[DAY]],"mmm")</f>
        <v>Jul</v>
      </c>
      <c r="C8808" s="6">
        <v>71</v>
      </c>
      <c r="D8808" s="7">
        <v>2061.87781479975</v>
      </c>
      <c r="E8808" s="6">
        <f t="shared" si="137"/>
        <v>8247.5112591990001</v>
      </c>
    </row>
    <row r="8809" spans="1:5" x14ac:dyDescent="0.2">
      <c r="A8809" s="5">
        <v>42919</v>
      </c>
      <c r="B8809" s="5" t="str">
        <f>TEXT(Table1[[#This Row],[DAY]],"mmm")</f>
        <v>Jul</v>
      </c>
      <c r="C8809" s="6">
        <v>72</v>
      </c>
      <c r="D8809" s="7">
        <v>2048.9421275037498</v>
      </c>
      <c r="E8809" s="6">
        <f t="shared" si="137"/>
        <v>8195.7685100149993</v>
      </c>
    </row>
    <row r="8810" spans="1:5" x14ac:dyDescent="0.2">
      <c r="A8810" s="5">
        <v>42919</v>
      </c>
      <c r="B8810" s="5" t="str">
        <f>TEXT(Table1[[#This Row],[DAY]],"mmm")</f>
        <v>Jul</v>
      </c>
      <c r="C8810" s="6">
        <v>73</v>
      </c>
      <c r="D8810" s="7">
        <v>2035.344152095</v>
      </c>
      <c r="E8810" s="6">
        <f t="shared" si="137"/>
        <v>8141.3766083800001</v>
      </c>
    </row>
    <row r="8811" spans="1:5" x14ac:dyDescent="0.2">
      <c r="A8811" s="5">
        <v>42919</v>
      </c>
      <c r="B8811" s="5" t="str">
        <f>TEXT(Table1[[#This Row],[DAY]],"mmm")</f>
        <v>Jul</v>
      </c>
      <c r="C8811" s="6">
        <v>74</v>
      </c>
      <c r="D8811" s="7">
        <v>2020.0121510497499</v>
      </c>
      <c r="E8811" s="6">
        <f t="shared" si="137"/>
        <v>8080.0486041989998</v>
      </c>
    </row>
    <row r="8812" spans="1:5" x14ac:dyDescent="0.2">
      <c r="A8812" s="5">
        <v>42919</v>
      </c>
      <c r="B8812" s="5" t="str">
        <f>TEXT(Table1[[#This Row],[DAY]],"mmm")</f>
        <v>Jul</v>
      </c>
      <c r="C8812" s="6">
        <v>75</v>
      </c>
      <c r="D8812" s="7">
        <v>2001.2346405867499</v>
      </c>
      <c r="E8812" s="6">
        <f t="shared" si="137"/>
        <v>8004.9385623469998</v>
      </c>
    </row>
    <row r="8813" spans="1:5" x14ac:dyDescent="0.2">
      <c r="A8813" s="5">
        <v>42919</v>
      </c>
      <c r="B8813" s="5" t="str">
        <f>TEXT(Table1[[#This Row],[DAY]],"mmm")</f>
        <v>Jul</v>
      </c>
      <c r="C8813" s="6">
        <v>76</v>
      </c>
      <c r="D8813" s="7">
        <v>2001.3255871987499</v>
      </c>
      <c r="E8813" s="6">
        <f t="shared" si="137"/>
        <v>8005.3023487949995</v>
      </c>
    </row>
    <row r="8814" spans="1:5" x14ac:dyDescent="0.2">
      <c r="A8814" s="5">
        <v>42919</v>
      </c>
      <c r="B8814" s="5" t="str">
        <f>TEXT(Table1[[#This Row],[DAY]],"mmm")</f>
        <v>Jul</v>
      </c>
      <c r="C8814" s="6">
        <v>77</v>
      </c>
      <c r="D8814" s="7">
        <v>2001.2061399684999</v>
      </c>
      <c r="E8814" s="6">
        <f t="shared" si="137"/>
        <v>8004.8245598739995</v>
      </c>
    </row>
    <row r="8815" spans="1:5" x14ac:dyDescent="0.2">
      <c r="A8815" s="5">
        <v>42919</v>
      </c>
      <c r="B8815" s="5" t="str">
        <f>TEXT(Table1[[#This Row],[DAY]],"mmm")</f>
        <v>Jul</v>
      </c>
      <c r="C8815" s="6">
        <v>78</v>
      </c>
      <c r="D8815" s="7">
        <v>1989.2708362105</v>
      </c>
      <c r="E8815" s="6">
        <f t="shared" si="137"/>
        <v>7957.0833448419999</v>
      </c>
    </row>
    <row r="8816" spans="1:5" x14ac:dyDescent="0.2">
      <c r="A8816" s="5">
        <v>42919</v>
      </c>
      <c r="B8816" s="5" t="str">
        <f>TEXT(Table1[[#This Row],[DAY]],"mmm")</f>
        <v>Jul</v>
      </c>
      <c r="C8816" s="6">
        <v>79</v>
      </c>
      <c r="D8816" s="7">
        <v>2006.8638465592499</v>
      </c>
      <c r="E8816" s="6">
        <f t="shared" si="137"/>
        <v>8027.4553862369994</v>
      </c>
    </row>
    <row r="8817" spans="1:5" x14ac:dyDescent="0.2">
      <c r="A8817" s="5">
        <v>42919</v>
      </c>
      <c r="B8817" s="5" t="str">
        <f>TEXT(Table1[[#This Row],[DAY]],"mmm")</f>
        <v>Jul</v>
      </c>
      <c r="C8817" s="6">
        <v>80</v>
      </c>
      <c r="D8817" s="7">
        <v>2029.93849697375</v>
      </c>
      <c r="E8817" s="6">
        <f t="shared" si="137"/>
        <v>8119.7539878950001</v>
      </c>
    </row>
    <row r="8818" spans="1:5" x14ac:dyDescent="0.2">
      <c r="A8818" s="5">
        <v>42919</v>
      </c>
      <c r="B8818" s="5" t="str">
        <f>TEXT(Table1[[#This Row],[DAY]],"mmm")</f>
        <v>Jul</v>
      </c>
      <c r="C8818" s="6">
        <v>81</v>
      </c>
      <c r="D8818" s="7">
        <v>2038.3775022382501</v>
      </c>
      <c r="E8818" s="6">
        <f t="shared" si="137"/>
        <v>8153.5100089530006</v>
      </c>
    </row>
    <row r="8819" spans="1:5" x14ac:dyDescent="0.2">
      <c r="A8819" s="5">
        <v>42919</v>
      </c>
      <c r="B8819" s="5" t="str">
        <f>TEXT(Table1[[#This Row],[DAY]],"mmm")</f>
        <v>Jul</v>
      </c>
      <c r="C8819" s="6">
        <v>82</v>
      </c>
      <c r="D8819" s="7">
        <v>2047.2866292880003</v>
      </c>
      <c r="E8819" s="6">
        <f t="shared" si="137"/>
        <v>8189.1465171520013</v>
      </c>
    </row>
    <row r="8820" spans="1:5" x14ac:dyDescent="0.2">
      <c r="A8820" s="5">
        <v>42919</v>
      </c>
      <c r="B8820" s="5" t="str">
        <f>TEXT(Table1[[#This Row],[DAY]],"mmm")</f>
        <v>Jul</v>
      </c>
      <c r="C8820" s="6">
        <v>83</v>
      </c>
      <c r="D8820" s="7">
        <v>2051.7946049447501</v>
      </c>
      <c r="E8820" s="6">
        <f t="shared" si="137"/>
        <v>8207.1784197790003</v>
      </c>
    </row>
    <row r="8821" spans="1:5" x14ac:dyDescent="0.2">
      <c r="A8821" s="5">
        <v>42919</v>
      </c>
      <c r="B8821" s="5" t="str">
        <f>TEXT(Table1[[#This Row],[DAY]],"mmm")</f>
        <v>Jul</v>
      </c>
      <c r="C8821" s="6">
        <v>84</v>
      </c>
      <c r="D8821" s="7">
        <v>2049.9417933319996</v>
      </c>
      <c r="E8821" s="6">
        <f t="shared" si="137"/>
        <v>8199.7671733279985</v>
      </c>
    </row>
    <row r="8822" spans="1:5" x14ac:dyDescent="0.2">
      <c r="A8822" s="5">
        <v>42919</v>
      </c>
      <c r="B8822" s="5" t="str">
        <f>TEXT(Table1[[#This Row],[DAY]],"mmm")</f>
        <v>Jul</v>
      </c>
      <c r="C8822" s="6">
        <v>85</v>
      </c>
      <c r="D8822" s="7">
        <v>2051.7518103815</v>
      </c>
      <c r="E8822" s="6">
        <f t="shared" si="137"/>
        <v>8207.0072415260001</v>
      </c>
    </row>
    <row r="8823" spans="1:5" x14ac:dyDescent="0.2">
      <c r="A8823" s="5">
        <v>42919</v>
      </c>
      <c r="B8823" s="5" t="str">
        <f>TEXT(Table1[[#This Row],[DAY]],"mmm")</f>
        <v>Jul</v>
      </c>
      <c r="C8823" s="6">
        <v>86</v>
      </c>
      <c r="D8823" s="7">
        <v>2045.9544870730001</v>
      </c>
      <c r="E8823" s="6">
        <f t="shared" si="137"/>
        <v>8183.8179482920004</v>
      </c>
    </row>
    <row r="8824" spans="1:5" x14ac:dyDescent="0.2">
      <c r="A8824" s="5">
        <v>42919</v>
      </c>
      <c r="B8824" s="5" t="str">
        <f>TEXT(Table1[[#This Row],[DAY]],"mmm")</f>
        <v>Jul</v>
      </c>
      <c r="C8824" s="6">
        <v>87</v>
      </c>
      <c r="D8824" s="7">
        <v>2036.5287351925001</v>
      </c>
      <c r="E8824" s="6">
        <f t="shared" si="137"/>
        <v>8146.1149407700004</v>
      </c>
    </row>
    <row r="8825" spans="1:5" x14ac:dyDescent="0.2">
      <c r="A8825" s="5">
        <v>42919</v>
      </c>
      <c r="B8825" s="5" t="str">
        <f>TEXT(Table1[[#This Row],[DAY]],"mmm")</f>
        <v>Jul</v>
      </c>
      <c r="C8825" s="6">
        <v>88</v>
      </c>
      <c r="D8825" s="7">
        <v>2033.2719152832501</v>
      </c>
      <c r="E8825" s="6">
        <f t="shared" si="137"/>
        <v>8133.0876611330004</v>
      </c>
    </row>
    <row r="8826" spans="1:5" x14ac:dyDescent="0.2">
      <c r="A8826" s="5">
        <v>42919</v>
      </c>
      <c r="B8826" s="5" t="str">
        <f>TEXT(Table1[[#This Row],[DAY]],"mmm")</f>
        <v>Jul</v>
      </c>
      <c r="C8826" s="6">
        <v>89</v>
      </c>
      <c r="D8826" s="7">
        <v>2040.5077142154998</v>
      </c>
      <c r="E8826" s="6">
        <f t="shared" si="137"/>
        <v>8162.0308568619994</v>
      </c>
    </row>
    <row r="8827" spans="1:5" x14ac:dyDescent="0.2">
      <c r="A8827" s="5">
        <v>42919</v>
      </c>
      <c r="B8827" s="5" t="str">
        <f>TEXT(Table1[[#This Row],[DAY]],"mmm")</f>
        <v>Jul</v>
      </c>
      <c r="C8827" s="6">
        <v>90</v>
      </c>
      <c r="D8827" s="7">
        <v>2031.7731921294999</v>
      </c>
      <c r="E8827" s="6">
        <f t="shared" si="137"/>
        <v>8127.0927685179995</v>
      </c>
    </row>
    <row r="8828" spans="1:5" x14ac:dyDescent="0.2">
      <c r="A8828" s="5">
        <v>42919</v>
      </c>
      <c r="B8828" s="5" t="str">
        <f>TEXT(Table1[[#This Row],[DAY]],"mmm")</f>
        <v>Jul</v>
      </c>
      <c r="C8828" s="6">
        <v>91</v>
      </c>
      <c r="D8828" s="7">
        <v>2041.8949006100001</v>
      </c>
      <c r="E8828" s="6">
        <f t="shared" si="137"/>
        <v>8167.5796024400006</v>
      </c>
    </row>
    <row r="8829" spans="1:5" x14ac:dyDescent="0.2">
      <c r="A8829" s="5">
        <v>42919</v>
      </c>
      <c r="B8829" s="5" t="str">
        <f>TEXT(Table1[[#This Row],[DAY]],"mmm")</f>
        <v>Jul</v>
      </c>
      <c r="C8829" s="6">
        <v>92</v>
      </c>
      <c r="D8829" s="7">
        <v>2067.9478948457499</v>
      </c>
      <c r="E8829" s="6">
        <f t="shared" si="137"/>
        <v>8271.7915793829998</v>
      </c>
    </row>
    <row r="8830" spans="1:5" x14ac:dyDescent="0.2">
      <c r="A8830" s="5">
        <v>42919</v>
      </c>
      <c r="B8830" s="5" t="str">
        <f>TEXT(Table1[[#This Row],[DAY]],"mmm")</f>
        <v>Jul</v>
      </c>
      <c r="C8830" s="6">
        <v>93</v>
      </c>
      <c r="D8830" s="7">
        <v>2020.0614539237499</v>
      </c>
      <c r="E8830" s="6">
        <f t="shared" si="137"/>
        <v>8080.2458156949997</v>
      </c>
    </row>
    <row r="8831" spans="1:5" x14ac:dyDescent="0.2">
      <c r="A8831" s="5">
        <v>42919</v>
      </c>
      <c r="B8831" s="5" t="str">
        <f>TEXT(Table1[[#This Row],[DAY]],"mmm")</f>
        <v>Jul</v>
      </c>
      <c r="C8831" s="6">
        <v>94</v>
      </c>
      <c r="D8831" s="7">
        <v>1995.0266990767498</v>
      </c>
      <c r="E8831" s="6">
        <f t="shared" si="137"/>
        <v>7980.1067963069991</v>
      </c>
    </row>
    <row r="8832" spans="1:5" x14ac:dyDescent="0.2">
      <c r="A8832" s="5">
        <v>42919</v>
      </c>
      <c r="B8832" s="5" t="str">
        <f>TEXT(Table1[[#This Row],[DAY]],"mmm")</f>
        <v>Jul</v>
      </c>
      <c r="C8832" s="6">
        <v>95</v>
      </c>
      <c r="D8832" s="7">
        <v>1999.9914108267499</v>
      </c>
      <c r="E8832" s="6">
        <f t="shared" si="137"/>
        <v>7999.9656433069995</v>
      </c>
    </row>
    <row r="8833" spans="1:5" x14ac:dyDescent="0.2">
      <c r="A8833" s="5">
        <v>42919</v>
      </c>
      <c r="B8833" s="5" t="str">
        <f>TEXT(Table1[[#This Row],[DAY]],"mmm")</f>
        <v>Jul</v>
      </c>
      <c r="C8833" s="6">
        <v>96</v>
      </c>
      <c r="D8833" s="7">
        <v>1959.7991090547498</v>
      </c>
      <c r="E8833" s="6">
        <f t="shared" si="137"/>
        <v>7839.1964362189992</v>
      </c>
    </row>
    <row r="8834" spans="1:5" x14ac:dyDescent="0.2">
      <c r="A8834" s="5">
        <v>42920</v>
      </c>
      <c r="B8834" s="5" t="str">
        <f>TEXT(Table1[[#This Row],[DAY]],"mmm")</f>
        <v>Jul</v>
      </c>
      <c r="C8834" s="6">
        <v>1</v>
      </c>
      <c r="D8834" s="7">
        <v>1954.4940341369997</v>
      </c>
      <c r="E8834" s="6">
        <f t="shared" si="137"/>
        <v>7817.976136547999</v>
      </c>
    </row>
    <row r="8835" spans="1:5" x14ac:dyDescent="0.2">
      <c r="A8835" s="5">
        <v>42920</v>
      </c>
      <c r="B8835" s="5" t="str">
        <f>TEXT(Table1[[#This Row],[DAY]],"mmm")</f>
        <v>Jul</v>
      </c>
      <c r="C8835" s="6">
        <v>2</v>
      </c>
      <c r="D8835" s="7">
        <v>1958.3343298437501</v>
      </c>
      <c r="E8835" s="6">
        <f t="shared" ref="E8835:E8898" si="138">D8835*4</f>
        <v>7833.3373193750003</v>
      </c>
    </row>
    <row r="8836" spans="1:5" x14ac:dyDescent="0.2">
      <c r="A8836" s="5">
        <v>42920</v>
      </c>
      <c r="B8836" s="5" t="str">
        <f>TEXT(Table1[[#This Row],[DAY]],"mmm")</f>
        <v>Jul</v>
      </c>
      <c r="C8836" s="6">
        <v>3</v>
      </c>
      <c r="D8836" s="7">
        <v>1931.2990260942502</v>
      </c>
      <c r="E8836" s="6">
        <f t="shared" si="138"/>
        <v>7725.1961043770007</v>
      </c>
    </row>
    <row r="8837" spans="1:5" x14ac:dyDescent="0.2">
      <c r="A8837" s="5">
        <v>42920</v>
      </c>
      <c r="B8837" s="5" t="str">
        <f>TEXT(Table1[[#This Row],[DAY]],"mmm")</f>
        <v>Jul</v>
      </c>
      <c r="C8837" s="6">
        <v>4</v>
      </c>
      <c r="D8837" s="7">
        <v>1958.5438656764998</v>
      </c>
      <c r="E8837" s="6">
        <f t="shared" si="138"/>
        <v>7834.1754627059991</v>
      </c>
    </row>
    <row r="8838" spans="1:5" x14ac:dyDescent="0.2">
      <c r="A8838" s="5">
        <v>42920</v>
      </c>
      <c r="B8838" s="5" t="str">
        <f>TEXT(Table1[[#This Row],[DAY]],"mmm")</f>
        <v>Jul</v>
      </c>
      <c r="C8838" s="6">
        <v>5</v>
      </c>
      <c r="D8838" s="7">
        <v>1957.1404204734997</v>
      </c>
      <c r="E8838" s="6">
        <f t="shared" si="138"/>
        <v>7828.5616818939989</v>
      </c>
    </row>
    <row r="8839" spans="1:5" x14ac:dyDescent="0.2">
      <c r="A8839" s="5">
        <v>42920</v>
      </c>
      <c r="B8839" s="5" t="str">
        <f>TEXT(Table1[[#This Row],[DAY]],"mmm")</f>
        <v>Jul</v>
      </c>
      <c r="C8839" s="6">
        <v>6</v>
      </c>
      <c r="D8839" s="7">
        <v>1942.949237695</v>
      </c>
      <c r="E8839" s="6">
        <f t="shared" si="138"/>
        <v>7771.7969507799999</v>
      </c>
    </row>
    <row r="8840" spans="1:5" x14ac:dyDescent="0.2">
      <c r="A8840" s="5">
        <v>42920</v>
      </c>
      <c r="B8840" s="5" t="str">
        <f>TEXT(Table1[[#This Row],[DAY]],"mmm")</f>
        <v>Jul</v>
      </c>
      <c r="C8840" s="6">
        <v>7</v>
      </c>
      <c r="D8840" s="7">
        <v>1928.1118933759999</v>
      </c>
      <c r="E8840" s="6">
        <f t="shared" si="138"/>
        <v>7712.4475735039996</v>
      </c>
    </row>
    <row r="8841" spans="1:5" x14ac:dyDescent="0.2">
      <c r="A8841" s="5">
        <v>42920</v>
      </c>
      <c r="B8841" s="5" t="str">
        <f>TEXT(Table1[[#This Row],[DAY]],"mmm")</f>
        <v>Jul</v>
      </c>
      <c r="C8841" s="6">
        <v>8</v>
      </c>
      <c r="D8841" s="7">
        <v>1923.0158833579999</v>
      </c>
      <c r="E8841" s="6">
        <f t="shared" si="138"/>
        <v>7692.0635334319995</v>
      </c>
    </row>
    <row r="8842" spans="1:5" x14ac:dyDescent="0.2">
      <c r="A8842" s="5">
        <v>42920</v>
      </c>
      <c r="B8842" s="5" t="str">
        <f>TEXT(Table1[[#This Row],[DAY]],"mmm")</f>
        <v>Jul</v>
      </c>
      <c r="C8842" s="6">
        <v>9</v>
      </c>
      <c r="D8842" s="7">
        <v>1923.34657090875</v>
      </c>
      <c r="E8842" s="6">
        <f t="shared" si="138"/>
        <v>7693.3862836349999</v>
      </c>
    </row>
    <row r="8843" spans="1:5" x14ac:dyDescent="0.2">
      <c r="A8843" s="5">
        <v>42920</v>
      </c>
      <c r="B8843" s="5" t="str">
        <f>TEXT(Table1[[#This Row],[DAY]],"mmm")</f>
        <v>Jul</v>
      </c>
      <c r="C8843" s="6">
        <v>10</v>
      </c>
      <c r="D8843" s="7">
        <v>1918.6985080762499</v>
      </c>
      <c r="E8843" s="6">
        <f t="shared" si="138"/>
        <v>7674.7940323049997</v>
      </c>
    </row>
    <row r="8844" spans="1:5" x14ac:dyDescent="0.2">
      <c r="A8844" s="5">
        <v>42920</v>
      </c>
      <c r="B8844" s="5" t="str">
        <f>TEXT(Table1[[#This Row],[DAY]],"mmm")</f>
        <v>Jul</v>
      </c>
      <c r="C8844" s="6">
        <v>11</v>
      </c>
      <c r="D8844" s="7">
        <v>1945.9274506767501</v>
      </c>
      <c r="E8844" s="6">
        <f t="shared" si="138"/>
        <v>7783.7098027070006</v>
      </c>
    </row>
    <row r="8845" spans="1:5" x14ac:dyDescent="0.2">
      <c r="A8845" s="5">
        <v>42920</v>
      </c>
      <c r="B8845" s="5" t="str">
        <f>TEXT(Table1[[#This Row],[DAY]],"mmm")</f>
        <v>Jul</v>
      </c>
      <c r="C8845" s="6">
        <v>12</v>
      </c>
      <c r="D8845" s="7">
        <v>1902.98066228675</v>
      </c>
      <c r="E8845" s="6">
        <f t="shared" si="138"/>
        <v>7611.9226491469999</v>
      </c>
    </row>
    <row r="8846" spans="1:5" x14ac:dyDescent="0.2">
      <c r="A8846" s="5">
        <v>42920</v>
      </c>
      <c r="B8846" s="5" t="str">
        <f>TEXT(Table1[[#This Row],[DAY]],"mmm")</f>
        <v>Jul</v>
      </c>
      <c r="C8846" s="6">
        <v>13</v>
      </c>
      <c r="D8846" s="7">
        <v>1881.4618775705001</v>
      </c>
      <c r="E8846" s="6">
        <f t="shared" si="138"/>
        <v>7525.8475102820003</v>
      </c>
    </row>
    <row r="8847" spans="1:5" x14ac:dyDescent="0.2">
      <c r="A8847" s="5">
        <v>42920</v>
      </c>
      <c r="B8847" s="5" t="str">
        <f>TEXT(Table1[[#This Row],[DAY]],"mmm")</f>
        <v>Jul</v>
      </c>
      <c r="C8847" s="6">
        <v>14</v>
      </c>
      <c r="D8847" s="7">
        <v>1879.39813325775</v>
      </c>
      <c r="E8847" s="6">
        <f t="shared" si="138"/>
        <v>7517.5925330310001</v>
      </c>
    </row>
    <row r="8848" spans="1:5" x14ac:dyDescent="0.2">
      <c r="A8848" s="5">
        <v>42920</v>
      </c>
      <c r="B8848" s="5" t="str">
        <f>TEXT(Table1[[#This Row],[DAY]],"mmm")</f>
        <v>Jul</v>
      </c>
      <c r="C8848" s="6">
        <v>15</v>
      </c>
      <c r="D8848" s="7">
        <v>1877.2705430150002</v>
      </c>
      <c r="E8848" s="6">
        <f t="shared" si="138"/>
        <v>7509.0821720600006</v>
      </c>
    </row>
    <row r="8849" spans="1:5" x14ac:dyDescent="0.2">
      <c r="A8849" s="5">
        <v>42920</v>
      </c>
      <c r="B8849" s="5" t="str">
        <f>TEXT(Table1[[#This Row],[DAY]],"mmm")</f>
        <v>Jul</v>
      </c>
      <c r="C8849" s="6">
        <v>16</v>
      </c>
      <c r="D8849" s="7">
        <v>1872.6968472585002</v>
      </c>
      <c r="E8849" s="6">
        <f t="shared" si="138"/>
        <v>7490.7873890340006</v>
      </c>
    </row>
    <row r="8850" spans="1:5" x14ac:dyDescent="0.2">
      <c r="A8850" s="5">
        <v>42920</v>
      </c>
      <c r="B8850" s="5" t="str">
        <f>TEXT(Table1[[#This Row],[DAY]],"mmm")</f>
        <v>Jul</v>
      </c>
      <c r="C8850" s="6">
        <v>17</v>
      </c>
      <c r="D8850" s="7">
        <v>1862.3802104699998</v>
      </c>
      <c r="E8850" s="6">
        <f t="shared" si="138"/>
        <v>7449.5208418799994</v>
      </c>
    </row>
    <row r="8851" spans="1:5" x14ac:dyDescent="0.2">
      <c r="A8851" s="5">
        <v>42920</v>
      </c>
      <c r="B8851" s="5" t="str">
        <f>TEXT(Table1[[#This Row],[DAY]],"mmm")</f>
        <v>Jul</v>
      </c>
      <c r="C8851" s="6">
        <v>18</v>
      </c>
      <c r="D8851" s="7">
        <v>1862.5031854190001</v>
      </c>
      <c r="E8851" s="6">
        <f t="shared" si="138"/>
        <v>7450.0127416760006</v>
      </c>
    </row>
    <row r="8852" spans="1:5" x14ac:dyDescent="0.2">
      <c r="A8852" s="5">
        <v>42920</v>
      </c>
      <c r="B8852" s="5" t="str">
        <f>TEXT(Table1[[#This Row],[DAY]],"mmm")</f>
        <v>Jul</v>
      </c>
      <c r="C8852" s="6">
        <v>19</v>
      </c>
      <c r="D8852" s="7">
        <v>1864.5699649827498</v>
      </c>
      <c r="E8852" s="6">
        <f t="shared" si="138"/>
        <v>7458.279859930999</v>
      </c>
    </row>
    <row r="8853" spans="1:5" x14ac:dyDescent="0.2">
      <c r="A8853" s="5">
        <v>42920</v>
      </c>
      <c r="B8853" s="5" t="str">
        <f>TEXT(Table1[[#This Row],[DAY]],"mmm")</f>
        <v>Jul</v>
      </c>
      <c r="C8853" s="6">
        <v>20</v>
      </c>
      <c r="D8853" s="7">
        <v>1866.4681430367498</v>
      </c>
      <c r="E8853" s="6">
        <f t="shared" si="138"/>
        <v>7465.8725721469991</v>
      </c>
    </row>
    <row r="8854" spans="1:5" x14ac:dyDescent="0.2">
      <c r="A8854" s="5">
        <v>42920</v>
      </c>
      <c r="B8854" s="5" t="str">
        <f>TEXT(Table1[[#This Row],[DAY]],"mmm")</f>
        <v>Jul</v>
      </c>
      <c r="C8854" s="6">
        <v>21</v>
      </c>
      <c r="D8854" s="7">
        <v>1890.2907714377502</v>
      </c>
      <c r="E8854" s="6">
        <f t="shared" si="138"/>
        <v>7561.1630857510008</v>
      </c>
    </row>
    <row r="8855" spans="1:5" x14ac:dyDescent="0.2">
      <c r="A8855" s="5">
        <v>42920</v>
      </c>
      <c r="B8855" s="5" t="str">
        <f>TEXT(Table1[[#This Row],[DAY]],"mmm")</f>
        <v>Jul</v>
      </c>
      <c r="C8855" s="6">
        <v>22</v>
      </c>
      <c r="D8855" s="7">
        <v>1888.3005996442498</v>
      </c>
      <c r="E8855" s="6">
        <f t="shared" si="138"/>
        <v>7553.2023985769993</v>
      </c>
    </row>
    <row r="8856" spans="1:5" x14ac:dyDescent="0.2">
      <c r="A8856" s="5">
        <v>42920</v>
      </c>
      <c r="B8856" s="5" t="str">
        <f>TEXT(Table1[[#This Row],[DAY]],"mmm")</f>
        <v>Jul</v>
      </c>
      <c r="C8856" s="6">
        <v>23</v>
      </c>
      <c r="D8856" s="7">
        <v>1900.626839993</v>
      </c>
      <c r="E8856" s="6">
        <f t="shared" si="138"/>
        <v>7602.5073599719999</v>
      </c>
    </row>
    <row r="8857" spans="1:5" x14ac:dyDescent="0.2">
      <c r="A8857" s="5">
        <v>42920</v>
      </c>
      <c r="B8857" s="5" t="str">
        <f>TEXT(Table1[[#This Row],[DAY]],"mmm")</f>
        <v>Jul</v>
      </c>
      <c r="C8857" s="6">
        <v>24</v>
      </c>
      <c r="D8857" s="7">
        <v>1916.99326007225</v>
      </c>
      <c r="E8857" s="6">
        <f t="shared" si="138"/>
        <v>7667.973040289</v>
      </c>
    </row>
    <row r="8858" spans="1:5" x14ac:dyDescent="0.2">
      <c r="A8858" s="5">
        <v>42920</v>
      </c>
      <c r="B8858" s="5" t="str">
        <f>TEXT(Table1[[#This Row],[DAY]],"mmm")</f>
        <v>Jul</v>
      </c>
      <c r="C8858" s="6">
        <v>25</v>
      </c>
      <c r="D8858" s="7">
        <v>1918.6001065015</v>
      </c>
      <c r="E8858" s="6">
        <f t="shared" si="138"/>
        <v>7674.4004260060001</v>
      </c>
    </row>
    <row r="8859" spans="1:5" x14ac:dyDescent="0.2">
      <c r="A8859" s="5">
        <v>42920</v>
      </c>
      <c r="B8859" s="5" t="str">
        <f>TEXT(Table1[[#This Row],[DAY]],"mmm")</f>
        <v>Jul</v>
      </c>
      <c r="C8859" s="6">
        <v>26</v>
      </c>
      <c r="D8859" s="7">
        <v>1939.7624527797498</v>
      </c>
      <c r="E8859" s="6">
        <f t="shared" si="138"/>
        <v>7759.0498111189991</v>
      </c>
    </row>
    <row r="8860" spans="1:5" x14ac:dyDescent="0.2">
      <c r="A8860" s="5">
        <v>42920</v>
      </c>
      <c r="B8860" s="5" t="str">
        <f>TEXT(Table1[[#This Row],[DAY]],"mmm")</f>
        <v>Jul</v>
      </c>
      <c r="C8860" s="6">
        <v>27</v>
      </c>
      <c r="D8860" s="7">
        <v>1939.20048549425</v>
      </c>
      <c r="E8860" s="6">
        <f t="shared" si="138"/>
        <v>7756.8019419769998</v>
      </c>
    </row>
    <row r="8861" spans="1:5" x14ac:dyDescent="0.2">
      <c r="A8861" s="5">
        <v>42920</v>
      </c>
      <c r="B8861" s="5" t="str">
        <f>TEXT(Table1[[#This Row],[DAY]],"mmm")</f>
        <v>Jul</v>
      </c>
      <c r="C8861" s="6">
        <v>28</v>
      </c>
      <c r="D8861" s="7">
        <v>1922.8046020085001</v>
      </c>
      <c r="E8861" s="6">
        <f t="shared" si="138"/>
        <v>7691.2184080340003</v>
      </c>
    </row>
    <row r="8862" spans="1:5" x14ac:dyDescent="0.2">
      <c r="A8862" s="5">
        <v>42920</v>
      </c>
      <c r="B8862" s="5" t="str">
        <f>TEXT(Table1[[#This Row],[DAY]],"mmm")</f>
        <v>Jul</v>
      </c>
      <c r="C8862" s="6">
        <v>29</v>
      </c>
      <c r="D8862" s="7">
        <v>1921.2005776552501</v>
      </c>
      <c r="E8862" s="6">
        <f t="shared" si="138"/>
        <v>7684.8023106210003</v>
      </c>
    </row>
    <row r="8863" spans="1:5" x14ac:dyDescent="0.2">
      <c r="A8863" s="5">
        <v>42920</v>
      </c>
      <c r="B8863" s="5" t="str">
        <f>TEXT(Table1[[#This Row],[DAY]],"mmm")</f>
        <v>Jul</v>
      </c>
      <c r="C8863" s="6">
        <v>30</v>
      </c>
      <c r="D8863" s="7">
        <v>1938.1507356645</v>
      </c>
      <c r="E8863" s="6">
        <f t="shared" si="138"/>
        <v>7752.6029426579998</v>
      </c>
    </row>
    <row r="8864" spans="1:5" x14ac:dyDescent="0.2">
      <c r="A8864" s="5">
        <v>42920</v>
      </c>
      <c r="B8864" s="5" t="str">
        <f>TEXT(Table1[[#This Row],[DAY]],"mmm")</f>
        <v>Jul</v>
      </c>
      <c r="C8864" s="6">
        <v>31</v>
      </c>
      <c r="D8864" s="7">
        <v>1945.2698681994998</v>
      </c>
      <c r="E8864" s="6">
        <f t="shared" si="138"/>
        <v>7781.0794727979992</v>
      </c>
    </row>
    <row r="8865" spans="1:5" x14ac:dyDescent="0.2">
      <c r="A8865" s="5">
        <v>42920</v>
      </c>
      <c r="B8865" s="5" t="str">
        <f>TEXT(Table1[[#This Row],[DAY]],"mmm")</f>
        <v>Jul</v>
      </c>
      <c r="C8865" s="6">
        <v>32</v>
      </c>
      <c r="D8865" s="7">
        <v>1946.2422194532501</v>
      </c>
      <c r="E8865" s="6">
        <f t="shared" si="138"/>
        <v>7784.9688778130003</v>
      </c>
    </row>
    <row r="8866" spans="1:5" x14ac:dyDescent="0.2">
      <c r="A8866" s="5">
        <v>42920</v>
      </c>
      <c r="B8866" s="5" t="str">
        <f>TEXT(Table1[[#This Row],[DAY]],"mmm")</f>
        <v>Jul</v>
      </c>
      <c r="C8866" s="6">
        <v>33</v>
      </c>
      <c r="D8866" s="7">
        <v>1935.14456121475</v>
      </c>
      <c r="E8866" s="6">
        <f t="shared" si="138"/>
        <v>7740.5782448589998</v>
      </c>
    </row>
    <row r="8867" spans="1:5" x14ac:dyDescent="0.2">
      <c r="A8867" s="5">
        <v>42920</v>
      </c>
      <c r="B8867" s="5" t="str">
        <f>TEXT(Table1[[#This Row],[DAY]],"mmm")</f>
        <v>Jul</v>
      </c>
      <c r="C8867" s="6">
        <v>34</v>
      </c>
      <c r="D8867" s="7">
        <v>1948.6173886694999</v>
      </c>
      <c r="E8867" s="6">
        <f t="shared" si="138"/>
        <v>7794.4695546779994</v>
      </c>
    </row>
    <row r="8868" spans="1:5" x14ac:dyDescent="0.2">
      <c r="A8868" s="5">
        <v>42920</v>
      </c>
      <c r="B8868" s="5" t="str">
        <f>TEXT(Table1[[#This Row],[DAY]],"mmm")</f>
        <v>Jul</v>
      </c>
      <c r="C8868" s="6">
        <v>35</v>
      </c>
      <c r="D8868" s="7">
        <v>1984.8269226694999</v>
      </c>
      <c r="E8868" s="6">
        <f t="shared" si="138"/>
        <v>7939.3076906779997</v>
      </c>
    </row>
    <row r="8869" spans="1:5" x14ac:dyDescent="0.2">
      <c r="A8869" s="5">
        <v>42920</v>
      </c>
      <c r="B8869" s="5" t="str">
        <f>TEXT(Table1[[#This Row],[DAY]],"mmm")</f>
        <v>Jul</v>
      </c>
      <c r="C8869" s="6">
        <v>36</v>
      </c>
      <c r="D8869" s="7">
        <v>2005.8815939830001</v>
      </c>
      <c r="E8869" s="6">
        <f t="shared" si="138"/>
        <v>8023.5263759320005</v>
      </c>
    </row>
    <row r="8870" spans="1:5" x14ac:dyDescent="0.2">
      <c r="A8870" s="5">
        <v>42920</v>
      </c>
      <c r="B8870" s="5" t="str">
        <f>TEXT(Table1[[#This Row],[DAY]],"mmm")</f>
        <v>Jul</v>
      </c>
      <c r="C8870" s="6">
        <v>37</v>
      </c>
      <c r="D8870" s="7">
        <v>2042.7757267587499</v>
      </c>
      <c r="E8870" s="6">
        <f t="shared" si="138"/>
        <v>8171.1029070349996</v>
      </c>
    </row>
    <row r="8871" spans="1:5" x14ac:dyDescent="0.2">
      <c r="A8871" s="5">
        <v>42920</v>
      </c>
      <c r="B8871" s="5" t="str">
        <f>TEXT(Table1[[#This Row],[DAY]],"mmm")</f>
        <v>Jul</v>
      </c>
      <c r="C8871" s="6">
        <v>38</v>
      </c>
      <c r="D8871" s="7">
        <v>2041.4512170752498</v>
      </c>
      <c r="E8871" s="6">
        <f t="shared" si="138"/>
        <v>8165.8048683009993</v>
      </c>
    </row>
    <row r="8872" spans="1:5" x14ac:dyDescent="0.2">
      <c r="A8872" s="5">
        <v>42920</v>
      </c>
      <c r="B8872" s="5" t="str">
        <f>TEXT(Table1[[#This Row],[DAY]],"mmm")</f>
        <v>Jul</v>
      </c>
      <c r="C8872" s="6">
        <v>39</v>
      </c>
      <c r="D8872" s="7">
        <v>2070.8560660399999</v>
      </c>
      <c r="E8872" s="6">
        <f t="shared" si="138"/>
        <v>8283.4242641599994</v>
      </c>
    </row>
    <row r="8873" spans="1:5" x14ac:dyDescent="0.2">
      <c r="A8873" s="5">
        <v>42920</v>
      </c>
      <c r="B8873" s="5" t="str">
        <f>TEXT(Table1[[#This Row],[DAY]],"mmm")</f>
        <v>Jul</v>
      </c>
      <c r="C8873" s="6">
        <v>40</v>
      </c>
      <c r="D8873" s="7">
        <v>2067.6662432327498</v>
      </c>
      <c r="E8873" s="6">
        <f t="shared" si="138"/>
        <v>8270.6649729309993</v>
      </c>
    </row>
    <row r="8874" spans="1:5" x14ac:dyDescent="0.2">
      <c r="A8874" s="5">
        <v>42920</v>
      </c>
      <c r="B8874" s="5" t="str">
        <f>TEXT(Table1[[#This Row],[DAY]],"mmm")</f>
        <v>Jul</v>
      </c>
      <c r="C8874" s="6">
        <v>41</v>
      </c>
      <c r="D8874" s="7">
        <v>2074.9932970724999</v>
      </c>
      <c r="E8874" s="6">
        <f t="shared" si="138"/>
        <v>8299.9731882899996</v>
      </c>
    </row>
    <row r="8875" spans="1:5" x14ac:dyDescent="0.2">
      <c r="A8875" s="5">
        <v>42920</v>
      </c>
      <c r="B8875" s="5" t="str">
        <f>TEXT(Table1[[#This Row],[DAY]],"mmm")</f>
        <v>Jul</v>
      </c>
      <c r="C8875" s="6">
        <v>42</v>
      </c>
      <c r="D8875" s="7">
        <v>2084.8663977647502</v>
      </c>
      <c r="E8875" s="6">
        <f t="shared" si="138"/>
        <v>8339.4655910590009</v>
      </c>
    </row>
    <row r="8876" spans="1:5" x14ac:dyDescent="0.2">
      <c r="A8876" s="5">
        <v>42920</v>
      </c>
      <c r="B8876" s="5" t="str">
        <f>TEXT(Table1[[#This Row],[DAY]],"mmm")</f>
        <v>Jul</v>
      </c>
      <c r="C8876" s="6">
        <v>43</v>
      </c>
      <c r="D8876" s="7">
        <v>2101.3422427442501</v>
      </c>
      <c r="E8876" s="6">
        <f t="shared" si="138"/>
        <v>8405.3689709770006</v>
      </c>
    </row>
    <row r="8877" spans="1:5" x14ac:dyDescent="0.2">
      <c r="A8877" s="5">
        <v>42920</v>
      </c>
      <c r="B8877" s="5" t="str">
        <f>TEXT(Table1[[#This Row],[DAY]],"mmm")</f>
        <v>Jul</v>
      </c>
      <c r="C8877" s="6">
        <v>44</v>
      </c>
      <c r="D8877" s="7">
        <v>2088.7856002642502</v>
      </c>
      <c r="E8877" s="6">
        <f t="shared" si="138"/>
        <v>8355.1424010570008</v>
      </c>
    </row>
    <row r="8878" spans="1:5" x14ac:dyDescent="0.2">
      <c r="A8878" s="5">
        <v>42920</v>
      </c>
      <c r="B8878" s="5" t="str">
        <f>TEXT(Table1[[#This Row],[DAY]],"mmm")</f>
        <v>Jul</v>
      </c>
      <c r="C8878" s="6">
        <v>45</v>
      </c>
      <c r="D8878" s="7">
        <v>2081.8199618080002</v>
      </c>
      <c r="E8878" s="6">
        <f t="shared" si="138"/>
        <v>8327.279847232001</v>
      </c>
    </row>
    <row r="8879" spans="1:5" x14ac:dyDescent="0.2">
      <c r="A8879" s="5">
        <v>42920</v>
      </c>
      <c r="B8879" s="5" t="str">
        <f>TEXT(Table1[[#This Row],[DAY]],"mmm")</f>
        <v>Jul</v>
      </c>
      <c r="C8879" s="6">
        <v>46</v>
      </c>
      <c r="D8879" s="7">
        <v>2074.2790873230001</v>
      </c>
      <c r="E8879" s="6">
        <f t="shared" si="138"/>
        <v>8297.1163492920005</v>
      </c>
    </row>
    <row r="8880" spans="1:5" x14ac:dyDescent="0.2">
      <c r="A8880" s="5">
        <v>42920</v>
      </c>
      <c r="B8880" s="5" t="str">
        <f>TEXT(Table1[[#This Row],[DAY]],"mmm")</f>
        <v>Jul</v>
      </c>
      <c r="C8880" s="6">
        <v>47</v>
      </c>
      <c r="D8880" s="7">
        <v>2097.0537475710003</v>
      </c>
      <c r="E8880" s="6">
        <f t="shared" si="138"/>
        <v>8388.214990284001</v>
      </c>
    </row>
    <row r="8881" spans="1:5" x14ac:dyDescent="0.2">
      <c r="A8881" s="5">
        <v>42920</v>
      </c>
      <c r="B8881" s="5" t="str">
        <f>TEXT(Table1[[#This Row],[DAY]],"mmm")</f>
        <v>Jul</v>
      </c>
      <c r="C8881" s="6">
        <v>48</v>
      </c>
      <c r="D8881" s="7">
        <v>2070.9023729617502</v>
      </c>
      <c r="E8881" s="6">
        <f t="shared" si="138"/>
        <v>8283.6094918470008</v>
      </c>
    </row>
    <row r="8882" spans="1:5" x14ac:dyDescent="0.2">
      <c r="A8882" s="5">
        <v>42920</v>
      </c>
      <c r="B8882" s="5" t="str">
        <f>TEXT(Table1[[#This Row],[DAY]],"mmm")</f>
        <v>Jul</v>
      </c>
      <c r="C8882" s="6">
        <v>49</v>
      </c>
      <c r="D8882" s="7">
        <v>2048.3839682325001</v>
      </c>
      <c r="E8882" s="6">
        <f t="shared" si="138"/>
        <v>8193.5358729300006</v>
      </c>
    </row>
    <row r="8883" spans="1:5" x14ac:dyDescent="0.2">
      <c r="A8883" s="5">
        <v>42920</v>
      </c>
      <c r="B8883" s="5" t="str">
        <f>TEXT(Table1[[#This Row],[DAY]],"mmm")</f>
        <v>Jul</v>
      </c>
      <c r="C8883" s="6">
        <v>50</v>
      </c>
      <c r="D8883" s="7">
        <v>2029.3298609640001</v>
      </c>
      <c r="E8883" s="6">
        <f t="shared" si="138"/>
        <v>8117.3194438560004</v>
      </c>
    </row>
    <row r="8884" spans="1:5" x14ac:dyDescent="0.2">
      <c r="A8884" s="5">
        <v>42920</v>
      </c>
      <c r="B8884" s="5" t="str">
        <f>TEXT(Table1[[#This Row],[DAY]],"mmm")</f>
        <v>Jul</v>
      </c>
      <c r="C8884" s="6">
        <v>51</v>
      </c>
      <c r="D8884" s="7">
        <v>2028.3613018074998</v>
      </c>
      <c r="E8884" s="6">
        <f t="shared" si="138"/>
        <v>8113.4452072299991</v>
      </c>
    </row>
    <row r="8885" spans="1:5" x14ac:dyDescent="0.2">
      <c r="A8885" s="5">
        <v>42920</v>
      </c>
      <c r="B8885" s="5" t="str">
        <f>TEXT(Table1[[#This Row],[DAY]],"mmm")</f>
        <v>Jul</v>
      </c>
      <c r="C8885" s="6">
        <v>52</v>
      </c>
      <c r="D8885" s="7">
        <v>2011.670182263</v>
      </c>
      <c r="E8885" s="6">
        <f t="shared" si="138"/>
        <v>8046.6807290520001</v>
      </c>
    </row>
    <row r="8886" spans="1:5" x14ac:dyDescent="0.2">
      <c r="A8886" s="5">
        <v>42920</v>
      </c>
      <c r="B8886" s="5" t="str">
        <f>TEXT(Table1[[#This Row],[DAY]],"mmm")</f>
        <v>Jul</v>
      </c>
      <c r="C8886" s="6">
        <v>53</v>
      </c>
      <c r="D8886" s="7">
        <v>2004.981438151</v>
      </c>
      <c r="E8886" s="6">
        <f t="shared" si="138"/>
        <v>8019.9257526040001</v>
      </c>
    </row>
    <row r="8887" spans="1:5" x14ac:dyDescent="0.2">
      <c r="A8887" s="5">
        <v>42920</v>
      </c>
      <c r="B8887" s="5" t="str">
        <f>TEXT(Table1[[#This Row],[DAY]],"mmm")</f>
        <v>Jul</v>
      </c>
      <c r="C8887" s="6">
        <v>54</v>
      </c>
      <c r="D8887" s="7">
        <v>2009.3144570690001</v>
      </c>
      <c r="E8887" s="6">
        <f t="shared" si="138"/>
        <v>8037.2578282760005</v>
      </c>
    </row>
    <row r="8888" spans="1:5" x14ac:dyDescent="0.2">
      <c r="A8888" s="5">
        <v>42920</v>
      </c>
      <c r="B8888" s="5" t="str">
        <f>TEXT(Table1[[#This Row],[DAY]],"mmm")</f>
        <v>Jul</v>
      </c>
      <c r="C8888" s="6">
        <v>55</v>
      </c>
      <c r="D8888" s="7">
        <v>2040.472060564</v>
      </c>
      <c r="E8888" s="6">
        <f t="shared" si="138"/>
        <v>8161.888242256</v>
      </c>
    </row>
    <row r="8889" spans="1:5" x14ac:dyDescent="0.2">
      <c r="A8889" s="5">
        <v>42920</v>
      </c>
      <c r="B8889" s="5" t="str">
        <f>TEXT(Table1[[#This Row],[DAY]],"mmm")</f>
        <v>Jul</v>
      </c>
      <c r="C8889" s="6">
        <v>56</v>
      </c>
      <c r="D8889" s="7">
        <v>2045.1765564729999</v>
      </c>
      <c r="E8889" s="6">
        <f t="shared" si="138"/>
        <v>8180.7062258919996</v>
      </c>
    </row>
    <row r="8890" spans="1:5" x14ac:dyDescent="0.2">
      <c r="A8890" s="5">
        <v>42920</v>
      </c>
      <c r="B8890" s="5" t="str">
        <f>TEXT(Table1[[#This Row],[DAY]],"mmm")</f>
        <v>Jul</v>
      </c>
      <c r="C8890" s="6">
        <v>57</v>
      </c>
      <c r="D8890" s="7">
        <v>2080.1981268314998</v>
      </c>
      <c r="E8890" s="6">
        <f t="shared" si="138"/>
        <v>8320.7925073259994</v>
      </c>
    </row>
    <row r="8891" spans="1:5" x14ac:dyDescent="0.2">
      <c r="A8891" s="5">
        <v>42920</v>
      </c>
      <c r="B8891" s="5" t="str">
        <f>TEXT(Table1[[#This Row],[DAY]],"mmm")</f>
        <v>Jul</v>
      </c>
      <c r="C8891" s="6">
        <v>58</v>
      </c>
      <c r="D8891" s="7">
        <v>2105.6609445692502</v>
      </c>
      <c r="E8891" s="6">
        <f t="shared" si="138"/>
        <v>8422.6437782770008</v>
      </c>
    </row>
    <row r="8892" spans="1:5" x14ac:dyDescent="0.2">
      <c r="A8892" s="5">
        <v>42920</v>
      </c>
      <c r="B8892" s="5" t="str">
        <f>TEXT(Table1[[#This Row],[DAY]],"mmm")</f>
        <v>Jul</v>
      </c>
      <c r="C8892" s="6">
        <v>59</v>
      </c>
      <c r="D8892" s="7">
        <v>2107.3126665077498</v>
      </c>
      <c r="E8892" s="6">
        <f t="shared" si="138"/>
        <v>8429.2506660309991</v>
      </c>
    </row>
    <row r="8893" spans="1:5" x14ac:dyDescent="0.2">
      <c r="A8893" s="5">
        <v>42920</v>
      </c>
      <c r="B8893" s="5" t="str">
        <f>TEXT(Table1[[#This Row],[DAY]],"mmm")</f>
        <v>Jul</v>
      </c>
      <c r="C8893" s="6">
        <v>60</v>
      </c>
      <c r="D8893" s="7">
        <v>2104.3697209090001</v>
      </c>
      <c r="E8893" s="6">
        <f t="shared" si="138"/>
        <v>8417.4788836360003</v>
      </c>
    </row>
    <row r="8894" spans="1:5" x14ac:dyDescent="0.2">
      <c r="A8894" s="5">
        <v>42920</v>
      </c>
      <c r="B8894" s="5" t="str">
        <f>TEXT(Table1[[#This Row],[DAY]],"mmm")</f>
        <v>Jul</v>
      </c>
      <c r="C8894" s="6">
        <v>61</v>
      </c>
      <c r="D8894" s="7">
        <v>2097.1370124119999</v>
      </c>
      <c r="E8894" s="6">
        <f t="shared" si="138"/>
        <v>8388.5480496479995</v>
      </c>
    </row>
    <row r="8895" spans="1:5" x14ac:dyDescent="0.2">
      <c r="A8895" s="5">
        <v>42920</v>
      </c>
      <c r="B8895" s="5" t="str">
        <f>TEXT(Table1[[#This Row],[DAY]],"mmm")</f>
        <v>Jul</v>
      </c>
      <c r="C8895" s="6">
        <v>62</v>
      </c>
      <c r="D8895" s="7">
        <v>2118.5155699040001</v>
      </c>
      <c r="E8895" s="6">
        <f t="shared" si="138"/>
        <v>8474.0622796160005</v>
      </c>
    </row>
    <row r="8896" spans="1:5" x14ac:dyDescent="0.2">
      <c r="A8896" s="5">
        <v>42920</v>
      </c>
      <c r="B8896" s="5" t="str">
        <f>TEXT(Table1[[#This Row],[DAY]],"mmm")</f>
        <v>Jul</v>
      </c>
      <c r="C8896" s="6">
        <v>63</v>
      </c>
      <c r="D8896" s="7">
        <v>2119.9127101304998</v>
      </c>
      <c r="E8896" s="6">
        <f t="shared" si="138"/>
        <v>8479.6508405219993</v>
      </c>
    </row>
    <row r="8897" spans="1:5" x14ac:dyDescent="0.2">
      <c r="A8897" s="5">
        <v>42920</v>
      </c>
      <c r="B8897" s="5" t="str">
        <f>TEXT(Table1[[#This Row],[DAY]],"mmm")</f>
        <v>Jul</v>
      </c>
      <c r="C8897" s="6">
        <v>64</v>
      </c>
      <c r="D8897" s="7">
        <v>2123.1034393152499</v>
      </c>
      <c r="E8897" s="6">
        <f t="shared" si="138"/>
        <v>8492.4137572609998</v>
      </c>
    </row>
    <row r="8898" spans="1:5" x14ac:dyDescent="0.2">
      <c r="A8898" s="5">
        <v>42920</v>
      </c>
      <c r="B8898" s="5" t="str">
        <f>TEXT(Table1[[#This Row],[DAY]],"mmm")</f>
        <v>Jul</v>
      </c>
      <c r="C8898" s="6">
        <v>65</v>
      </c>
      <c r="D8898" s="7">
        <v>2125.7138682460004</v>
      </c>
      <c r="E8898" s="6">
        <f t="shared" si="138"/>
        <v>8502.8554729840016</v>
      </c>
    </row>
    <row r="8899" spans="1:5" x14ac:dyDescent="0.2">
      <c r="A8899" s="5">
        <v>42920</v>
      </c>
      <c r="B8899" s="5" t="str">
        <f>TEXT(Table1[[#This Row],[DAY]],"mmm")</f>
        <v>Jul</v>
      </c>
      <c r="C8899" s="6">
        <v>66</v>
      </c>
      <c r="D8899" s="7">
        <v>2114.8170217677498</v>
      </c>
      <c r="E8899" s="6">
        <f t="shared" ref="E8899:E8962" si="139">D8899*4</f>
        <v>8459.2680870709992</v>
      </c>
    </row>
    <row r="8900" spans="1:5" x14ac:dyDescent="0.2">
      <c r="A8900" s="5">
        <v>42920</v>
      </c>
      <c r="B8900" s="5" t="str">
        <f>TEXT(Table1[[#This Row],[DAY]],"mmm")</f>
        <v>Jul</v>
      </c>
      <c r="C8900" s="6">
        <v>67</v>
      </c>
      <c r="D8900" s="7">
        <v>2135.4724189139997</v>
      </c>
      <c r="E8900" s="6">
        <f t="shared" si="139"/>
        <v>8541.8896756559989</v>
      </c>
    </row>
    <row r="8901" spans="1:5" x14ac:dyDescent="0.2">
      <c r="A8901" s="5">
        <v>42920</v>
      </c>
      <c r="B8901" s="5" t="str">
        <f>TEXT(Table1[[#This Row],[DAY]],"mmm")</f>
        <v>Jul</v>
      </c>
      <c r="C8901" s="6">
        <v>68</v>
      </c>
      <c r="D8901" s="7">
        <v>2107.4032895222499</v>
      </c>
      <c r="E8901" s="6">
        <f t="shared" si="139"/>
        <v>8429.6131580889996</v>
      </c>
    </row>
    <row r="8902" spans="1:5" x14ac:dyDescent="0.2">
      <c r="A8902" s="5">
        <v>42920</v>
      </c>
      <c r="B8902" s="5" t="str">
        <f>TEXT(Table1[[#This Row],[DAY]],"mmm")</f>
        <v>Jul</v>
      </c>
      <c r="C8902" s="6">
        <v>69</v>
      </c>
      <c r="D8902" s="7">
        <v>2129.4235481699998</v>
      </c>
      <c r="E8902" s="6">
        <f t="shared" si="139"/>
        <v>8517.6941926799991</v>
      </c>
    </row>
    <row r="8903" spans="1:5" x14ac:dyDescent="0.2">
      <c r="A8903" s="5">
        <v>42920</v>
      </c>
      <c r="B8903" s="5" t="str">
        <f>TEXT(Table1[[#This Row],[DAY]],"mmm")</f>
        <v>Jul</v>
      </c>
      <c r="C8903" s="6">
        <v>70</v>
      </c>
      <c r="D8903" s="7">
        <v>2115.5360215522501</v>
      </c>
      <c r="E8903" s="6">
        <f t="shared" si="139"/>
        <v>8462.1440862090003</v>
      </c>
    </row>
    <row r="8904" spans="1:5" x14ac:dyDescent="0.2">
      <c r="A8904" s="5">
        <v>42920</v>
      </c>
      <c r="B8904" s="5" t="str">
        <f>TEXT(Table1[[#This Row],[DAY]],"mmm")</f>
        <v>Jul</v>
      </c>
      <c r="C8904" s="6">
        <v>71</v>
      </c>
      <c r="D8904" s="7">
        <v>2100.92483890425</v>
      </c>
      <c r="E8904" s="6">
        <f t="shared" si="139"/>
        <v>8403.699355617</v>
      </c>
    </row>
    <row r="8905" spans="1:5" x14ac:dyDescent="0.2">
      <c r="A8905" s="5">
        <v>42920</v>
      </c>
      <c r="B8905" s="5" t="str">
        <f>TEXT(Table1[[#This Row],[DAY]],"mmm")</f>
        <v>Jul</v>
      </c>
      <c r="C8905" s="6">
        <v>72</v>
      </c>
      <c r="D8905" s="7">
        <v>2092.2808515947499</v>
      </c>
      <c r="E8905" s="6">
        <f t="shared" si="139"/>
        <v>8369.1234063789998</v>
      </c>
    </row>
    <row r="8906" spans="1:5" x14ac:dyDescent="0.2">
      <c r="A8906" s="5">
        <v>42920</v>
      </c>
      <c r="B8906" s="5" t="str">
        <f>TEXT(Table1[[#This Row],[DAY]],"mmm")</f>
        <v>Jul</v>
      </c>
      <c r="C8906" s="6">
        <v>73</v>
      </c>
      <c r="D8906" s="7">
        <v>2083.2134397219997</v>
      </c>
      <c r="E8906" s="6">
        <f t="shared" si="139"/>
        <v>8332.853758887999</v>
      </c>
    </row>
    <row r="8907" spans="1:5" x14ac:dyDescent="0.2">
      <c r="A8907" s="5">
        <v>42920</v>
      </c>
      <c r="B8907" s="5" t="str">
        <f>TEXT(Table1[[#This Row],[DAY]],"mmm")</f>
        <v>Jul</v>
      </c>
      <c r="C8907" s="6">
        <v>74</v>
      </c>
      <c r="D8907" s="7">
        <v>2051.97861155275</v>
      </c>
      <c r="E8907" s="6">
        <f t="shared" si="139"/>
        <v>8207.9144462109998</v>
      </c>
    </row>
    <row r="8908" spans="1:5" x14ac:dyDescent="0.2">
      <c r="A8908" s="5">
        <v>42920</v>
      </c>
      <c r="B8908" s="5" t="str">
        <f>TEXT(Table1[[#This Row],[DAY]],"mmm")</f>
        <v>Jul</v>
      </c>
      <c r="C8908" s="6">
        <v>75</v>
      </c>
      <c r="D8908" s="7">
        <v>2042.5532440422501</v>
      </c>
      <c r="E8908" s="6">
        <f t="shared" si="139"/>
        <v>8170.2129761690003</v>
      </c>
    </row>
    <row r="8909" spans="1:5" x14ac:dyDescent="0.2">
      <c r="A8909" s="5">
        <v>42920</v>
      </c>
      <c r="B8909" s="5" t="str">
        <f>TEXT(Table1[[#This Row],[DAY]],"mmm")</f>
        <v>Jul</v>
      </c>
      <c r="C8909" s="6">
        <v>76</v>
      </c>
      <c r="D8909" s="7">
        <v>2030.6791207965</v>
      </c>
      <c r="E8909" s="6">
        <f t="shared" si="139"/>
        <v>8122.716483186</v>
      </c>
    </row>
    <row r="8910" spans="1:5" x14ac:dyDescent="0.2">
      <c r="A8910" s="5">
        <v>42920</v>
      </c>
      <c r="B8910" s="5" t="str">
        <f>TEXT(Table1[[#This Row],[DAY]],"mmm")</f>
        <v>Jul</v>
      </c>
      <c r="C8910" s="6">
        <v>77</v>
      </c>
      <c r="D8910" s="7">
        <v>2021.5869973127501</v>
      </c>
      <c r="E8910" s="6">
        <f t="shared" si="139"/>
        <v>8086.3479892510004</v>
      </c>
    </row>
    <row r="8911" spans="1:5" x14ac:dyDescent="0.2">
      <c r="A8911" s="5">
        <v>42920</v>
      </c>
      <c r="B8911" s="5" t="str">
        <f>TEXT(Table1[[#This Row],[DAY]],"mmm")</f>
        <v>Jul</v>
      </c>
      <c r="C8911" s="6">
        <v>78</v>
      </c>
      <c r="D8911" s="7">
        <v>2059.7470655132497</v>
      </c>
      <c r="E8911" s="6">
        <f t="shared" si="139"/>
        <v>8238.9882620529988</v>
      </c>
    </row>
    <row r="8912" spans="1:5" x14ac:dyDescent="0.2">
      <c r="A8912" s="5">
        <v>42920</v>
      </c>
      <c r="B8912" s="5" t="str">
        <f>TEXT(Table1[[#This Row],[DAY]],"mmm")</f>
        <v>Jul</v>
      </c>
      <c r="C8912" s="6">
        <v>79</v>
      </c>
      <c r="D8912" s="7">
        <v>2077.9707339504998</v>
      </c>
      <c r="E8912" s="6">
        <f t="shared" si="139"/>
        <v>8311.8829358019993</v>
      </c>
    </row>
    <row r="8913" spans="1:5" x14ac:dyDescent="0.2">
      <c r="A8913" s="5">
        <v>42920</v>
      </c>
      <c r="B8913" s="5" t="str">
        <f>TEXT(Table1[[#This Row],[DAY]],"mmm")</f>
        <v>Jul</v>
      </c>
      <c r="C8913" s="6">
        <v>80</v>
      </c>
      <c r="D8913" s="7">
        <v>2155.1397944192499</v>
      </c>
      <c r="E8913" s="6">
        <f t="shared" si="139"/>
        <v>8620.5591776769998</v>
      </c>
    </row>
    <row r="8914" spans="1:5" x14ac:dyDescent="0.2">
      <c r="A8914" s="5">
        <v>42920</v>
      </c>
      <c r="B8914" s="5" t="str">
        <f>TEXT(Table1[[#This Row],[DAY]],"mmm")</f>
        <v>Jul</v>
      </c>
      <c r="C8914" s="6">
        <v>81</v>
      </c>
      <c r="D8914" s="7">
        <v>2109.8664076224995</v>
      </c>
      <c r="E8914" s="6">
        <f t="shared" si="139"/>
        <v>8439.4656304899981</v>
      </c>
    </row>
    <row r="8915" spans="1:5" x14ac:dyDescent="0.2">
      <c r="A8915" s="5">
        <v>42920</v>
      </c>
      <c r="B8915" s="5" t="str">
        <f>TEXT(Table1[[#This Row],[DAY]],"mmm")</f>
        <v>Jul</v>
      </c>
      <c r="C8915" s="6">
        <v>82</v>
      </c>
      <c r="D8915" s="7">
        <v>2143.6833108430001</v>
      </c>
      <c r="E8915" s="6">
        <f t="shared" si="139"/>
        <v>8574.7332433720003</v>
      </c>
    </row>
    <row r="8916" spans="1:5" x14ac:dyDescent="0.2">
      <c r="A8916" s="5">
        <v>42920</v>
      </c>
      <c r="B8916" s="5" t="str">
        <f>TEXT(Table1[[#This Row],[DAY]],"mmm")</f>
        <v>Jul</v>
      </c>
      <c r="C8916" s="6">
        <v>83</v>
      </c>
      <c r="D8916" s="7">
        <v>2150.56836732175</v>
      </c>
      <c r="E8916" s="6">
        <f t="shared" si="139"/>
        <v>8602.2734692869999</v>
      </c>
    </row>
    <row r="8917" spans="1:5" x14ac:dyDescent="0.2">
      <c r="A8917" s="5">
        <v>42920</v>
      </c>
      <c r="B8917" s="5" t="str">
        <f>TEXT(Table1[[#This Row],[DAY]],"mmm")</f>
        <v>Jul</v>
      </c>
      <c r="C8917" s="6">
        <v>84</v>
      </c>
      <c r="D8917" s="7">
        <v>2143.0845201385</v>
      </c>
      <c r="E8917" s="6">
        <f t="shared" si="139"/>
        <v>8572.338080554</v>
      </c>
    </row>
    <row r="8918" spans="1:5" x14ac:dyDescent="0.2">
      <c r="A8918" s="5">
        <v>42920</v>
      </c>
      <c r="B8918" s="5" t="str">
        <f>TEXT(Table1[[#This Row],[DAY]],"mmm")</f>
        <v>Jul</v>
      </c>
      <c r="C8918" s="6">
        <v>85</v>
      </c>
      <c r="D8918" s="7">
        <v>2163.5691159317498</v>
      </c>
      <c r="E8918" s="6">
        <f t="shared" si="139"/>
        <v>8654.2764637269993</v>
      </c>
    </row>
    <row r="8919" spans="1:5" x14ac:dyDescent="0.2">
      <c r="A8919" s="5">
        <v>42920</v>
      </c>
      <c r="B8919" s="5" t="str">
        <f>TEXT(Table1[[#This Row],[DAY]],"mmm")</f>
        <v>Jul</v>
      </c>
      <c r="C8919" s="6">
        <v>86</v>
      </c>
      <c r="D8919" s="7">
        <v>2168.7221727077499</v>
      </c>
      <c r="E8919" s="6">
        <f t="shared" si="139"/>
        <v>8674.8886908309996</v>
      </c>
    </row>
    <row r="8920" spans="1:5" x14ac:dyDescent="0.2">
      <c r="A8920" s="5">
        <v>42920</v>
      </c>
      <c r="B8920" s="5" t="str">
        <f>TEXT(Table1[[#This Row],[DAY]],"mmm")</f>
        <v>Jul</v>
      </c>
      <c r="C8920" s="6">
        <v>87</v>
      </c>
      <c r="D8920" s="7">
        <v>2155.6861278195001</v>
      </c>
      <c r="E8920" s="6">
        <f t="shared" si="139"/>
        <v>8622.7445112780006</v>
      </c>
    </row>
    <row r="8921" spans="1:5" x14ac:dyDescent="0.2">
      <c r="A8921" s="5">
        <v>42920</v>
      </c>
      <c r="B8921" s="5" t="str">
        <f>TEXT(Table1[[#This Row],[DAY]],"mmm")</f>
        <v>Jul</v>
      </c>
      <c r="C8921" s="6">
        <v>88</v>
      </c>
      <c r="D8921" s="7">
        <v>2164.0418094819997</v>
      </c>
      <c r="E8921" s="6">
        <f t="shared" si="139"/>
        <v>8656.1672379279989</v>
      </c>
    </row>
    <row r="8922" spans="1:5" x14ac:dyDescent="0.2">
      <c r="A8922" s="5">
        <v>42920</v>
      </c>
      <c r="B8922" s="5" t="str">
        <f>TEXT(Table1[[#This Row],[DAY]],"mmm")</f>
        <v>Jul</v>
      </c>
      <c r="C8922" s="6">
        <v>89</v>
      </c>
      <c r="D8922" s="7">
        <v>2151.1518457777502</v>
      </c>
      <c r="E8922" s="6">
        <f t="shared" si="139"/>
        <v>8604.6073831110007</v>
      </c>
    </row>
    <row r="8923" spans="1:5" x14ac:dyDescent="0.2">
      <c r="A8923" s="5">
        <v>42920</v>
      </c>
      <c r="B8923" s="5" t="str">
        <f>TEXT(Table1[[#This Row],[DAY]],"mmm")</f>
        <v>Jul</v>
      </c>
      <c r="C8923" s="6">
        <v>90</v>
      </c>
      <c r="D8923" s="7">
        <v>2150.2894256262498</v>
      </c>
      <c r="E8923" s="6">
        <f t="shared" si="139"/>
        <v>8601.1577025049992</v>
      </c>
    </row>
    <row r="8924" spans="1:5" x14ac:dyDescent="0.2">
      <c r="A8924" s="5">
        <v>42920</v>
      </c>
      <c r="B8924" s="5" t="str">
        <f>TEXT(Table1[[#This Row],[DAY]],"mmm")</f>
        <v>Jul</v>
      </c>
      <c r="C8924" s="6">
        <v>91</v>
      </c>
      <c r="D8924" s="7">
        <v>2157.9734372042499</v>
      </c>
      <c r="E8924" s="6">
        <f t="shared" si="139"/>
        <v>8631.8937488169995</v>
      </c>
    </row>
    <row r="8925" spans="1:5" x14ac:dyDescent="0.2">
      <c r="A8925" s="5">
        <v>42920</v>
      </c>
      <c r="B8925" s="5" t="str">
        <f>TEXT(Table1[[#This Row],[DAY]],"mmm")</f>
        <v>Jul</v>
      </c>
      <c r="C8925" s="6">
        <v>92</v>
      </c>
      <c r="D8925" s="7">
        <v>2166.1908723667502</v>
      </c>
      <c r="E8925" s="6">
        <f t="shared" si="139"/>
        <v>8664.7634894670009</v>
      </c>
    </row>
    <row r="8926" spans="1:5" x14ac:dyDescent="0.2">
      <c r="A8926" s="5">
        <v>42920</v>
      </c>
      <c r="B8926" s="5" t="str">
        <f>TEXT(Table1[[#This Row],[DAY]],"mmm")</f>
        <v>Jul</v>
      </c>
      <c r="C8926" s="6">
        <v>93</v>
      </c>
      <c r="D8926" s="7">
        <v>2157.8995698967501</v>
      </c>
      <c r="E8926" s="6">
        <f t="shared" si="139"/>
        <v>8631.5982795870004</v>
      </c>
    </row>
    <row r="8927" spans="1:5" x14ac:dyDescent="0.2">
      <c r="A8927" s="5">
        <v>42920</v>
      </c>
      <c r="B8927" s="5" t="str">
        <f>TEXT(Table1[[#This Row],[DAY]],"mmm")</f>
        <v>Jul</v>
      </c>
      <c r="C8927" s="6">
        <v>94</v>
      </c>
      <c r="D8927" s="7">
        <v>2116.0940241210001</v>
      </c>
      <c r="E8927" s="6">
        <f t="shared" si="139"/>
        <v>8464.3760964840003</v>
      </c>
    </row>
    <row r="8928" spans="1:5" x14ac:dyDescent="0.2">
      <c r="A8928" s="5">
        <v>42920</v>
      </c>
      <c r="B8928" s="5" t="str">
        <f>TEXT(Table1[[#This Row],[DAY]],"mmm")</f>
        <v>Jul</v>
      </c>
      <c r="C8928" s="6">
        <v>95</v>
      </c>
      <c r="D8928" s="7">
        <v>2108.3793465100002</v>
      </c>
      <c r="E8928" s="6">
        <f t="shared" si="139"/>
        <v>8433.5173860400009</v>
      </c>
    </row>
    <row r="8929" spans="1:5" x14ac:dyDescent="0.2">
      <c r="A8929" s="5">
        <v>42920</v>
      </c>
      <c r="B8929" s="5" t="str">
        <f>TEXT(Table1[[#This Row],[DAY]],"mmm")</f>
        <v>Jul</v>
      </c>
      <c r="C8929" s="6">
        <v>96</v>
      </c>
      <c r="D8929" s="7">
        <v>2079.9323075194998</v>
      </c>
      <c r="E8929" s="6">
        <f t="shared" si="139"/>
        <v>8319.7292300779991</v>
      </c>
    </row>
    <row r="8930" spans="1:5" x14ac:dyDescent="0.2">
      <c r="A8930" s="5">
        <v>42921</v>
      </c>
      <c r="B8930" s="5" t="str">
        <f>TEXT(Table1[[#This Row],[DAY]],"mmm")</f>
        <v>Jul</v>
      </c>
      <c r="C8930" s="6">
        <v>1</v>
      </c>
      <c r="D8930" s="7">
        <v>2056.9136356435001</v>
      </c>
      <c r="E8930" s="6">
        <f t="shared" si="139"/>
        <v>8227.6545425740005</v>
      </c>
    </row>
    <row r="8931" spans="1:5" x14ac:dyDescent="0.2">
      <c r="A8931" s="5">
        <v>42921</v>
      </c>
      <c r="B8931" s="5" t="str">
        <f>TEXT(Table1[[#This Row],[DAY]],"mmm")</f>
        <v>Jul</v>
      </c>
      <c r="C8931" s="6">
        <v>2</v>
      </c>
      <c r="D8931" s="7">
        <v>2046.1758077454999</v>
      </c>
      <c r="E8931" s="6">
        <f t="shared" si="139"/>
        <v>8184.7032309819997</v>
      </c>
    </row>
    <row r="8932" spans="1:5" x14ac:dyDescent="0.2">
      <c r="A8932" s="5">
        <v>42921</v>
      </c>
      <c r="B8932" s="5" t="str">
        <f>TEXT(Table1[[#This Row],[DAY]],"mmm")</f>
        <v>Jul</v>
      </c>
      <c r="C8932" s="6">
        <v>3</v>
      </c>
      <c r="D8932" s="7">
        <v>2044.4974604172498</v>
      </c>
      <c r="E8932" s="6">
        <f t="shared" si="139"/>
        <v>8177.9898416689994</v>
      </c>
    </row>
    <row r="8933" spans="1:5" x14ac:dyDescent="0.2">
      <c r="A8933" s="5">
        <v>42921</v>
      </c>
      <c r="B8933" s="5" t="str">
        <f>TEXT(Table1[[#This Row],[DAY]],"mmm")</f>
        <v>Jul</v>
      </c>
      <c r="C8933" s="6">
        <v>4</v>
      </c>
      <c r="D8933" s="7">
        <v>2040.0396551585002</v>
      </c>
      <c r="E8933" s="6">
        <f t="shared" si="139"/>
        <v>8160.1586206340007</v>
      </c>
    </row>
    <row r="8934" spans="1:5" x14ac:dyDescent="0.2">
      <c r="A8934" s="5">
        <v>42921</v>
      </c>
      <c r="B8934" s="5" t="str">
        <f>TEXT(Table1[[#This Row],[DAY]],"mmm")</f>
        <v>Jul</v>
      </c>
      <c r="C8934" s="6">
        <v>5</v>
      </c>
      <c r="D8934" s="7">
        <v>2037.722367893</v>
      </c>
      <c r="E8934" s="6">
        <f t="shared" si="139"/>
        <v>8150.8894715719998</v>
      </c>
    </row>
    <row r="8935" spans="1:5" x14ac:dyDescent="0.2">
      <c r="A8935" s="5">
        <v>42921</v>
      </c>
      <c r="B8935" s="5" t="str">
        <f>TEXT(Table1[[#This Row],[DAY]],"mmm")</f>
        <v>Jul</v>
      </c>
      <c r="C8935" s="6">
        <v>6</v>
      </c>
      <c r="D8935" s="7">
        <v>2017.905418066</v>
      </c>
      <c r="E8935" s="6">
        <f t="shared" si="139"/>
        <v>8071.6216722640002</v>
      </c>
    </row>
    <row r="8936" spans="1:5" x14ac:dyDescent="0.2">
      <c r="A8936" s="5">
        <v>42921</v>
      </c>
      <c r="B8936" s="5" t="str">
        <f>TEXT(Table1[[#This Row],[DAY]],"mmm")</f>
        <v>Jul</v>
      </c>
      <c r="C8936" s="6">
        <v>7</v>
      </c>
      <c r="D8936" s="7">
        <v>2010.5453873894999</v>
      </c>
      <c r="E8936" s="6">
        <f t="shared" si="139"/>
        <v>8042.1815495579995</v>
      </c>
    </row>
    <row r="8937" spans="1:5" x14ac:dyDescent="0.2">
      <c r="A8937" s="5">
        <v>42921</v>
      </c>
      <c r="B8937" s="5" t="str">
        <f>TEXT(Table1[[#This Row],[DAY]],"mmm")</f>
        <v>Jul</v>
      </c>
      <c r="C8937" s="6">
        <v>8</v>
      </c>
      <c r="D8937" s="7">
        <v>2004.8163741840001</v>
      </c>
      <c r="E8937" s="6">
        <f t="shared" si="139"/>
        <v>8019.2654967360004</v>
      </c>
    </row>
    <row r="8938" spans="1:5" x14ac:dyDescent="0.2">
      <c r="A8938" s="5">
        <v>42921</v>
      </c>
      <c r="B8938" s="5" t="str">
        <f>TEXT(Table1[[#This Row],[DAY]],"mmm")</f>
        <v>Jul</v>
      </c>
      <c r="C8938" s="6">
        <v>9</v>
      </c>
      <c r="D8938" s="7">
        <v>1991.24188179625</v>
      </c>
      <c r="E8938" s="6">
        <f t="shared" si="139"/>
        <v>7964.9675271850001</v>
      </c>
    </row>
    <row r="8939" spans="1:5" x14ac:dyDescent="0.2">
      <c r="A8939" s="5">
        <v>42921</v>
      </c>
      <c r="B8939" s="5" t="str">
        <f>TEXT(Table1[[#This Row],[DAY]],"mmm")</f>
        <v>Jul</v>
      </c>
      <c r="C8939" s="6">
        <v>10</v>
      </c>
      <c r="D8939" s="7">
        <v>1985.6695167079999</v>
      </c>
      <c r="E8939" s="6">
        <f t="shared" si="139"/>
        <v>7942.6780668319998</v>
      </c>
    </row>
    <row r="8940" spans="1:5" x14ac:dyDescent="0.2">
      <c r="A8940" s="5">
        <v>42921</v>
      </c>
      <c r="B8940" s="5" t="str">
        <f>TEXT(Table1[[#This Row],[DAY]],"mmm")</f>
        <v>Jul</v>
      </c>
      <c r="C8940" s="6">
        <v>11</v>
      </c>
      <c r="D8940" s="7">
        <v>1985.9655496465002</v>
      </c>
      <c r="E8940" s="6">
        <f t="shared" si="139"/>
        <v>7943.8621985860009</v>
      </c>
    </row>
    <row r="8941" spans="1:5" x14ac:dyDescent="0.2">
      <c r="A8941" s="5">
        <v>42921</v>
      </c>
      <c r="B8941" s="5" t="str">
        <f>TEXT(Table1[[#This Row],[DAY]],"mmm")</f>
        <v>Jul</v>
      </c>
      <c r="C8941" s="6">
        <v>12</v>
      </c>
      <c r="D8941" s="7">
        <v>1971.4951487440003</v>
      </c>
      <c r="E8941" s="6">
        <f t="shared" si="139"/>
        <v>7885.9805949760012</v>
      </c>
    </row>
    <row r="8942" spans="1:5" x14ac:dyDescent="0.2">
      <c r="A8942" s="5">
        <v>42921</v>
      </c>
      <c r="B8942" s="5" t="str">
        <f>TEXT(Table1[[#This Row],[DAY]],"mmm")</f>
        <v>Jul</v>
      </c>
      <c r="C8942" s="6">
        <v>13</v>
      </c>
      <c r="D8942" s="7">
        <v>1963.3559821389999</v>
      </c>
      <c r="E8942" s="6">
        <f t="shared" si="139"/>
        <v>7853.4239285559997</v>
      </c>
    </row>
    <row r="8943" spans="1:5" x14ac:dyDescent="0.2">
      <c r="A8943" s="5">
        <v>42921</v>
      </c>
      <c r="B8943" s="5" t="str">
        <f>TEXT(Table1[[#This Row],[DAY]],"mmm")</f>
        <v>Jul</v>
      </c>
      <c r="C8943" s="6">
        <v>14</v>
      </c>
      <c r="D8943" s="7">
        <v>1961.677394632</v>
      </c>
      <c r="E8943" s="6">
        <f t="shared" si="139"/>
        <v>7846.7095785279998</v>
      </c>
    </row>
    <row r="8944" spans="1:5" x14ac:dyDescent="0.2">
      <c r="A8944" s="5">
        <v>42921</v>
      </c>
      <c r="B8944" s="5" t="str">
        <f>TEXT(Table1[[#This Row],[DAY]],"mmm")</f>
        <v>Jul</v>
      </c>
      <c r="C8944" s="6">
        <v>15</v>
      </c>
      <c r="D8944" s="7">
        <v>1957.7227891709999</v>
      </c>
      <c r="E8944" s="6">
        <f t="shared" si="139"/>
        <v>7830.8911566839997</v>
      </c>
    </row>
    <row r="8945" spans="1:5" x14ac:dyDescent="0.2">
      <c r="A8945" s="5">
        <v>42921</v>
      </c>
      <c r="B8945" s="5" t="str">
        <f>TEXT(Table1[[#This Row],[DAY]],"mmm")</f>
        <v>Jul</v>
      </c>
      <c r="C8945" s="6">
        <v>16</v>
      </c>
      <c r="D8945" s="7">
        <v>1951.1816564585004</v>
      </c>
      <c r="E8945" s="6">
        <f t="shared" si="139"/>
        <v>7804.7266258340014</v>
      </c>
    </row>
    <row r="8946" spans="1:5" x14ac:dyDescent="0.2">
      <c r="A8946" s="5">
        <v>42921</v>
      </c>
      <c r="B8946" s="5" t="str">
        <f>TEXT(Table1[[#This Row],[DAY]],"mmm")</f>
        <v>Jul</v>
      </c>
      <c r="C8946" s="6">
        <v>17</v>
      </c>
      <c r="D8946" s="7">
        <v>1946.8427432422502</v>
      </c>
      <c r="E8946" s="6">
        <f t="shared" si="139"/>
        <v>7787.3709729690008</v>
      </c>
    </row>
    <row r="8947" spans="1:5" x14ac:dyDescent="0.2">
      <c r="A8947" s="5">
        <v>42921</v>
      </c>
      <c r="B8947" s="5" t="str">
        <f>TEXT(Table1[[#This Row],[DAY]],"mmm")</f>
        <v>Jul</v>
      </c>
      <c r="C8947" s="6">
        <v>18</v>
      </c>
      <c r="D8947" s="7">
        <v>1939.7276460742501</v>
      </c>
      <c r="E8947" s="6">
        <f t="shared" si="139"/>
        <v>7758.9105842970002</v>
      </c>
    </row>
    <row r="8948" spans="1:5" x14ac:dyDescent="0.2">
      <c r="A8948" s="5">
        <v>42921</v>
      </c>
      <c r="B8948" s="5" t="str">
        <f>TEXT(Table1[[#This Row],[DAY]],"mmm")</f>
        <v>Jul</v>
      </c>
      <c r="C8948" s="6">
        <v>19</v>
      </c>
      <c r="D8948" s="7">
        <v>1934.9648978985001</v>
      </c>
      <c r="E8948" s="6">
        <f t="shared" si="139"/>
        <v>7739.8595915940004</v>
      </c>
    </row>
    <row r="8949" spans="1:5" x14ac:dyDescent="0.2">
      <c r="A8949" s="5">
        <v>42921</v>
      </c>
      <c r="B8949" s="5" t="str">
        <f>TEXT(Table1[[#This Row],[DAY]],"mmm")</f>
        <v>Jul</v>
      </c>
      <c r="C8949" s="6">
        <v>20</v>
      </c>
      <c r="D8949" s="7">
        <v>1931.8169661967499</v>
      </c>
      <c r="E8949" s="6">
        <f t="shared" si="139"/>
        <v>7727.2678647869998</v>
      </c>
    </row>
    <row r="8950" spans="1:5" x14ac:dyDescent="0.2">
      <c r="A8950" s="5">
        <v>42921</v>
      </c>
      <c r="B8950" s="5" t="str">
        <f>TEXT(Table1[[#This Row],[DAY]],"mmm")</f>
        <v>Jul</v>
      </c>
      <c r="C8950" s="6">
        <v>21</v>
      </c>
      <c r="D8950" s="7">
        <v>1942.5770096194999</v>
      </c>
      <c r="E8950" s="6">
        <f t="shared" si="139"/>
        <v>7770.3080384779996</v>
      </c>
    </row>
    <row r="8951" spans="1:5" x14ac:dyDescent="0.2">
      <c r="A8951" s="5">
        <v>42921</v>
      </c>
      <c r="B8951" s="5" t="str">
        <f>TEXT(Table1[[#This Row],[DAY]],"mmm")</f>
        <v>Jul</v>
      </c>
      <c r="C8951" s="6">
        <v>22</v>
      </c>
      <c r="D8951" s="7">
        <v>1968.4162568255001</v>
      </c>
      <c r="E8951" s="6">
        <f t="shared" si="139"/>
        <v>7873.6650273020005</v>
      </c>
    </row>
    <row r="8952" spans="1:5" x14ac:dyDescent="0.2">
      <c r="A8952" s="5">
        <v>42921</v>
      </c>
      <c r="B8952" s="5" t="str">
        <f>TEXT(Table1[[#This Row],[DAY]],"mmm")</f>
        <v>Jul</v>
      </c>
      <c r="C8952" s="6">
        <v>23</v>
      </c>
      <c r="D8952" s="7">
        <v>1988.2680473952498</v>
      </c>
      <c r="E8952" s="6">
        <f t="shared" si="139"/>
        <v>7953.0721895809993</v>
      </c>
    </row>
    <row r="8953" spans="1:5" x14ac:dyDescent="0.2">
      <c r="A8953" s="5">
        <v>42921</v>
      </c>
      <c r="B8953" s="5" t="str">
        <f>TEXT(Table1[[#This Row],[DAY]],"mmm")</f>
        <v>Jul</v>
      </c>
      <c r="C8953" s="6">
        <v>24</v>
      </c>
      <c r="D8953" s="7">
        <v>1996.6363431710001</v>
      </c>
      <c r="E8953" s="6">
        <f t="shared" si="139"/>
        <v>7986.5453726840005</v>
      </c>
    </row>
    <row r="8954" spans="1:5" x14ac:dyDescent="0.2">
      <c r="A8954" s="5">
        <v>42921</v>
      </c>
      <c r="B8954" s="5" t="str">
        <f>TEXT(Table1[[#This Row],[DAY]],"mmm")</f>
        <v>Jul</v>
      </c>
      <c r="C8954" s="6">
        <v>25</v>
      </c>
      <c r="D8954" s="7">
        <v>2014.9393655357499</v>
      </c>
      <c r="E8954" s="6">
        <f t="shared" si="139"/>
        <v>8059.7574621429994</v>
      </c>
    </row>
    <row r="8955" spans="1:5" x14ac:dyDescent="0.2">
      <c r="A8955" s="5">
        <v>42921</v>
      </c>
      <c r="B8955" s="5" t="str">
        <f>TEXT(Table1[[#This Row],[DAY]],"mmm")</f>
        <v>Jul</v>
      </c>
      <c r="C8955" s="6">
        <v>26</v>
      </c>
      <c r="D8955" s="7">
        <v>2018.0666215802501</v>
      </c>
      <c r="E8955" s="6">
        <f t="shared" si="139"/>
        <v>8072.2664863210002</v>
      </c>
    </row>
    <row r="8956" spans="1:5" x14ac:dyDescent="0.2">
      <c r="A8956" s="5">
        <v>42921</v>
      </c>
      <c r="B8956" s="5" t="str">
        <f>TEXT(Table1[[#This Row],[DAY]],"mmm")</f>
        <v>Jul</v>
      </c>
      <c r="C8956" s="6">
        <v>27</v>
      </c>
      <c r="D8956" s="7">
        <v>2009.3389654265002</v>
      </c>
      <c r="E8956" s="6">
        <f t="shared" si="139"/>
        <v>8037.3558617060007</v>
      </c>
    </row>
    <row r="8957" spans="1:5" x14ac:dyDescent="0.2">
      <c r="A8957" s="5">
        <v>42921</v>
      </c>
      <c r="B8957" s="5" t="str">
        <f>TEXT(Table1[[#This Row],[DAY]],"mmm")</f>
        <v>Jul</v>
      </c>
      <c r="C8957" s="6">
        <v>28</v>
      </c>
      <c r="D8957" s="7">
        <v>1999.7535824622501</v>
      </c>
      <c r="E8957" s="6">
        <f t="shared" si="139"/>
        <v>7999.0143298490002</v>
      </c>
    </row>
    <row r="8958" spans="1:5" x14ac:dyDescent="0.2">
      <c r="A8958" s="5">
        <v>42921</v>
      </c>
      <c r="B8958" s="5" t="str">
        <f>TEXT(Table1[[#This Row],[DAY]],"mmm")</f>
        <v>Jul</v>
      </c>
      <c r="C8958" s="6">
        <v>29</v>
      </c>
      <c r="D8958" s="7">
        <v>1993.0101249592499</v>
      </c>
      <c r="E8958" s="6">
        <f t="shared" si="139"/>
        <v>7972.0404998369995</v>
      </c>
    </row>
    <row r="8959" spans="1:5" x14ac:dyDescent="0.2">
      <c r="A8959" s="5">
        <v>42921</v>
      </c>
      <c r="B8959" s="5" t="str">
        <f>TEXT(Table1[[#This Row],[DAY]],"mmm")</f>
        <v>Jul</v>
      </c>
      <c r="C8959" s="6">
        <v>30</v>
      </c>
      <c r="D8959" s="7">
        <v>1993.5155981727501</v>
      </c>
      <c r="E8959" s="6">
        <f t="shared" si="139"/>
        <v>7974.0623926910002</v>
      </c>
    </row>
    <row r="8960" spans="1:5" x14ac:dyDescent="0.2">
      <c r="A8960" s="5">
        <v>42921</v>
      </c>
      <c r="B8960" s="5" t="str">
        <f>TEXT(Table1[[#This Row],[DAY]],"mmm")</f>
        <v>Jul</v>
      </c>
      <c r="C8960" s="6">
        <v>31</v>
      </c>
      <c r="D8960" s="7">
        <v>1986.1445576052499</v>
      </c>
      <c r="E8960" s="6">
        <f t="shared" si="139"/>
        <v>7944.5782304209997</v>
      </c>
    </row>
    <row r="8961" spans="1:5" x14ac:dyDescent="0.2">
      <c r="A8961" s="5">
        <v>42921</v>
      </c>
      <c r="B8961" s="5" t="str">
        <f>TEXT(Table1[[#This Row],[DAY]],"mmm")</f>
        <v>Jul</v>
      </c>
      <c r="C8961" s="6">
        <v>32</v>
      </c>
      <c r="D8961" s="7">
        <v>1977.49752227925</v>
      </c>
      <c r="E8961" s="6">
        <f t="shared" si="139"/>
        <v>7909.990089117</v>
      </c>
    </row>
    <row r="8962" spans="1:5" x14ac:dyDescent="0.2">
      <c r="A8962" s="5">
        <v>42921</v>
      </c>
      <c r="B8962" s="5" t="str">
        <f>TEXT(Table1[[#This Row],[DAY]],"mmm")</f>
        <v>Jul</v>
      </c>
      <c r="C8962" s="6">
        <v>33</v>
      </c>
      <c r="D8962" s="7">
        <v>1981.5671815292501</v>
      </c>
      <c r="E8962" s="6">
        <f t="shared" si="139"/>
        <v>7926.2687261170004</v>
      </c>
    </row>
    <row r="8963" spans="1:5" x14ac:dyDescent="0.2">
      <c r="A8963" s="5">
        <v>42921</v>
      </c>
      <c r="B8963" s="5" t="str">
        <f>TEXT(Table1[[#This Row],[DAY]],"mmm")</f>
        <v>Jul</v>
      </c>
      <c r="C8963" s="6">
        <v>34</v>
      </c>
      <c r="D8963" s="7">
        <v>2001.1207495037502</v>
      </c>
      <c r="E8963" s="6">
        <f t="shared" ref="E8963:E9026" si="140">D8963*4</f>
        <v>8004.4829980150007</v>
      </c>
    </row>
    <row r="8964" spans="1:5" x14ac:dyDescent="0.2">
      <c r="A8964" s="5">
        <v>42921</v>
      </c>
      <c r="B8964" s="5" t="str">
        <f>TEXT(Table1[[#This Row],[DAY]],"mmm")</f>
        <v>Jul</v>
      </c>
      <c r="C8964" s="6">
        <v>35</v>
      </c>
      <c r="D8964" s="7">
        <v>2020.5627780905002</v>
      </c>
      <c r="E8964" s="6">
        <f t="shared" si="140"/>
        <v>8082.2511123620006</v>
      </c>
    </row>
    <row r="8965" spans="1:5" x14ac:dyDescent="0.2">
      <c r="A8965" s="5">
        <v>42921</v>
      </c>
      <c r="B8965" s="5" t="str">
        <f>TEXT(Table1[[#This Row],[DAY]],"mmm")</f>
        <v>Jul</v>
      </c>
      <c r="C8965" s="6">
        <v>36</v>
      </c>
      <c r="D8965" s="7">
        <v>2035.2260922779999</v>
      </c>
      <c r="E8965" s="6">
        <f t="shared" si="140"/>
        <v>8140.9043691119996</v>
      </c>
    </row>
    <row r="8966" spans="1:5" x14ac:dyDescent="0.2">
      <c r="A8966" s="5">
        <v>42921</v>
      </c>
      <c r="B8966" s="5" t="str">
        <f>TEXT(Table1[[#This Row],[DAY]],"mmm")</f>
        <v>Jul</v>
      </c>
      <c r="C8966" s="6">
        <v>37</v>
      </c>
      <c r="D8966" s="7">
        <v>2048.5290060575003</v>
      </c>
      <c r="E8966" s="6">
        <f t="shared" si="140"/>
        <v>8194.1160242300011</v>
      </c>
    </row>
    <row r="8967" spans="1:5" x14ac:dyDescent="0.2">
      <c r="A8967" s="5">
        <v>42921</v>
      </c>
      <c r="B8967" s="5" t="str">
        <f>TEXT(Table1[[#This Row],[DAY]],"mmm")</f>
        <v>Jul</v>
      </c>
      <c r="C8967" s="6">
        <v>38</v>
      </c>
      <c r="D8967" s="7">
        <v>2079.0017192679998</v>
      </c>
      <c r="E8967" s="6">
        <f t="shared" si="140"/>
        <v>8316.006877071999</v>
      </c>
    </row>
    <row r="8968" spans="1:5" x14ac:dyDescent="0.2">
      <c r="A8968" s="5">
        <v>42921</v>
      </c>
      <c r="B8968" s="5" t="str">
        <f>TEXT(Table1[[#This Row],[DAY]],"mmm")</f>
        <v>Jul</v>
      </c>
      <c r="C8968" s="6">
        <v>39</v>
      </c>
      <c r="D8968" s="7">
        <v>2097.4712636895001</v>
      </c>
      <c r="E8968" s="6">
        <f t="shared" si="140"/>
        <v>8389.8850547580005</v>
      </c>
    </row>
    <row r="8969" spans="1:5" x14ac:dyDescent="0.2">
      <c r="A8969" s="5">
        <v>42921</v>
      </c>
      <c r="B8969" s="5" t="str">
        <f>TEXT(Table1[[#This Row],[DAY]],"mmm")</f>
        <v>Jul</v>
      </c>
      <c r="C8969" s="6">
        <v>40</v>
      </c>
      <c r="D8969" s="7">
        <v>2103.1200587192498</v>
      </c>
      <c r="E8969" s="6">
        <f t="shared" si="140"/>
        <v>8412.480234876999</v>
      </c>
    </row>
    <row r="8970" spans="1:5" x14ac:dyDescent="0.2">
      <c r="A8970" s="5">
        <v>42921</v>
      </c>
      <c r="B8970" s="5" t="str">
        <f>TEXT(Table1[[#This Row],[DAY]],"mmm")</f>
        <v>Jul</v>
      </c>
      <c r="C8970" s="6">
        <v>41</v>
      </c>
      <c r="D8970" s="7">
        <v>2092.8592293862503</v>
      </c>
      <c r="E8970" s="6">
        <f t="shared" si="140"/>
        <v>8371.4369175450011</v>
      </c>
    </row>
    <row r="8971" spans="1:5" x14ac:dyDescent="0.2">
      <c r="A8971" s="5">
        <v>42921</v>
      </c>
      <c r="B8971" s="5" t="str">
        <f>TEXT(Table1[[#This Row],[DAY]],"mmm")</f>
        <v>Jul</v>
      </c>
      <c r="C8971" s="6">
        <v>42</v>
      </c>
      <c r="D8971" s="7">
        <v>2092.3691280687499</v>
      </c>
      <c r="E8971" s="6">
        <f t="shared" si="140"/>
        <v>8369.4765122749995</v>
      </c>
    </row>
    <row r="8972" spans="1:5" x14ac:dyDescent="0.2">
      <c r="A8972" s="5">
        <v>42921</v>
      </c>
      <c r="B8972" s="5" t="str">
        <f>TEXT(Table1[[#This Row],[DAY]],"mmm")</f>
        <v>Jul</v>
      </c>
      <c r="C8972" s="6">
        <v>43</v>
      </c>
      <c r="D8972" s="7">
        <v>2105.0636952655</v>
      </c>
      <c r="E8972" s="6">
        <f t="shared" si="140"/>
        <v>8420.2547810619999</v>
      </c>
    </row>
    <row r="8973" spans="1:5" x14ac:dyDescent="0.2">
      <c r="A8973" s="5">
        <v>42921</v>
      </c>
      <c r="B8973" s="5" t="str">
        <f>TEXT(Table1[[#This Row],[DAY]],"mmm")</f>
        <v>Jul</v>
      </c>
      <c r="C8973" s="6">
        <v>44</v>
      </c>
      <c r="D8973" s="7">
        <v>2133.3326229817503</v>
      </c>
      <c r="E8973" s="6">
        <f t="shared" si="140"/>
        <v>8533.3304919270013</v>
      </c>
    </row>
    <row r="8974" spans="1:5" x14ac:dyDescent="0.2">
      <c r="A8974" s="5">
        <v>42921</v>
      </c>
      <c r="B8974" s="5" t="str">
        <f>TEXT(Table1[[#This Row],[DAY]],"mmm")</f>
        <v>Jul</v>
      </c>
      <c r="C8974" s="6">
        <v>45</v>
      </c>
      <c r="D8974" s="7">
        <v>2102.50123700325</v>
      </c>
      <c r="E8974" s="6">
        <f t="shared" si="140"/>
        <v>8410.0049480130001</v>
      </c>
    </row>
    <row r="8975" spans="1:5" x14ac:dyDescent="0.2">
      <c r="A8975" s="5">
        <v>42921</v>
      </c>
      <c r="B8975" s="5" t="str">
        <f>TEXT(Table1[[#This Row],[DAY]],"mmm")</f>
        <v>Jul</v>
      </c>
      <c r="C8975" s="6">
        <v>46</v>
      </c>
      <c r="D8975" s="7">
        <v>2103.5151121819999</v>
      </c>
      <c r="E8975" s="6">
        <f t="shared" si="140"/>
        <v>8414.0604487279998</v>
      </c>
    </row>
    <row r="8976" spans="1:5" x14ac:dyDescent="0.2">
      <c r="A8976" s="5">
        <v>42921</v>
      </c>
      <c r="B8976" s="5" t="str">
        <f>TEXT(Table1[[#This Row],[DAY]],"mmm")</f>
        <v>Jul</v>
      </c>
      <c r="C8976" s="6">
        <v>47</v>
      </c>
      <c r="D8976" s="7">
        <v>2112.7500347042501</v>
      </c>
      <c r="E8976" s="6">
        <f t="shared" si="140"/>
        <v>8451.0001388170003</v>
      </c>
    </row>
    <row r="8977" spans="1:5" x14ac:dyDescent="0.2">
      <c r="A8977" s="5">
        <v>42921</v>
      </c>
      <c r="B8977" s="5" t="str">
        <f>TEXT(Table1[[#This Row],[DAY]],"mmm")</f>
        <v>Jul</v>
      </c>
      <c r="C8977" s="6">
        <v>48</v>
      </c>
      <c r="D8977" s="7">
        <v>2116.30999796375</v>
      </c>
      <c r="E8977" s="6">
        <f t="shared" si="140"/>
        <v>8465.239991855</v>
      </c>
    </row>
    <row r="8978" spans="1:5" x14ac:dyDescent="0.2">
      <c r="A8978" s="5">
        <v>42921</v>
      </c>
      <c r="B8978" s="5" t="str">
        <f>TEXT(Table1[[#This Row],[DAY]],"mmm")</f>
        <v>Jul</v>
      </c>
      <c r="C8978" s="6">
        <v>49</v>
      </c>
      <c r="D8978" s="7">
        <v>2103.2098093155</v>
      </c>
      <c r="E8978" s="6">
        <f t="shared" si="140"/>
        <v>8412.8392372620001</v>
      </c>
    </row>
    <row r="8979" spans="1:5" x14ac:dyDescent="0.2">
      <c r="A8979" s="5">
        <v>42921</v>
      </c>
      <c r="B8979" s="5" t="str">
        <f>TEXT(Table1[[#This Row],[DAY]],"mmm")</f>
        <v>Jul</v>
      </c>
      <c r="C8979" s="6">
        <v>50</v>
      </c>
      <c r="D8979" s="7">
        <v>2094.0916742119998</v>
      </c>
      <c r="E8979" s="6">
        <f t="shared" si="140"/>
        <v>8376.3666968479993</v>
      </c>
    </row>
    <row r="8980" spans="1:5" x14ac:dyDescent="0.2">
      <c r="A8980" s="5">
        <v>42921</v>
      </c>
      <c r="B8980" s="5" t="str">
        <f>TEXT(Table1[[#This Row],[DAY]],"mmm")</f>
        <v>Jul</v>
      </c>
      <c r="C8980" s="6">
        <v>51</v>
      </c>
      <c r="D8980" s="7">
        <v>2085.8031689487498</v>
      </c>
      <c r="E8980" s="6">
        <f t="shared" si="140"/>
        <v>8343.2126757949991</v>
      </c>
    </row>
    <row r="8981" spans="1:5" x14ac:dyDescent="0.2">
      <c r="A8981" s="5">
        <v>42921</v>
      </c>
      <c r="B8981" s="5" t="str">
        <f>TEXT(Table1[[#This Row],[DAY]],"mmm")</f>
        <v>Jul</v>
      </c>
      <c r="C8981" s="6">
        <v>52</v>
      </c>
      <c r="D8981" s="7">
        <v>2090.37050513125</v>
      </c>
      <c r="E8981" s="6">
        <f t="shared" si="140"/>
        <v>8361.4820205249998</v>
      </c>
    </row>
    <row r="8982" spans="1:5" x14ac:dyDescent="0.2">
      <c r="A8982" s="5">
        <v>42921</v>
      </c>
      <c r="B8982" s="5" t="str">
        <f>TEXT(Table1[[#This Row],[DAY]],"mmm")</f>
        <v>Jul</v>
      </c>
      <c r="C8982" s="6">
        <v>53</v>
      </c>
      <c r="D8982" s="7">
        <v>2071.4664235255</v>
      </c>
      <c r="E8982" s="6">
        <f t="shared" si="140"/>
        <v>8285.8656941019999</v>
      </c>
    </row>
    <row r="8983" spans="1:5" x14ac:dyDescent="0.2">
      <c r="A8983" s="5">
        <v>42921</v>
      </c>
      <c r="B8983" s="5" t="str">
        <f>TEXT(Table1[[#This Row],[DAY]],"mmm")</f>
        <v>Jul</v>
      </c>
      <c r="C8983" s="6">
        <v>54</v>
      </c>
      <c r="D8983" s="7">
        <v>2086.20854526125</v>
      </c>
      <c r="E8983" s="6">
        <f t="shared" si="140"/>
        <v>8344.8341810450002</v>
      </c>
    </row>
    <row r="8984" spans="1:5" x14ac:dyDescent="0.2">
      <c r="A8984" s="5">
        <v>42921</v>
      </c>
      <c r="B8984" s="5" t="str">
        <f>TEXT(Table1[[#This Row],[DAY]],"mmm")</f>
        <v>Jul</v>
      </c>
      <c r="C8984" s="6">
        <v>55</v>
      </c>
      <c r="D8984" s="7">
        <v>2102.2249224810002</v>
      </c>
      <c r="E8984" s="6">
        <f t="shared" si="140"/>
        <v>8408.899689924001</v>
      </c>
    </row>
    <row r="8985" spans="1:5" x14ac:dyDescent="0.2">
      <c r="A8985" s="5">
        <v>42921</v>
      </c>
      <c r="B8985" s="5" t="str">
        <f>TEXT(Table1[[#This Row],[DAY]],"mmm")</f>
        <v>Jul</v>
      </c>
      <c r="C8985" s="6">
        <v>56</v>
      </c>
      <c r="D8985" s="7">
        <v>2122.4414761855001</v>
      </c>
      <c r="E8985" s="6">
        <f t="shared" si="140"/>
        <v>8489.7659047420002</v>
      </c>
    </row>
    <row r="8986" spans="1:5" x14ac:dyDescent="0.2">
      <c r="A8986" s="5">
        <v>42921</v>
      </c>
      <c r="B8986" s="5" t="str">
        <f>TEXT(Table1[[#This Row],[DAY]],"mmm")</f>
        <v>Jul</v>
      </c>
      <c r="C8986" s="6">
        <v>57</v>
      </c>
      <c r="D8986" s="7">
        <v>2137.55520330525</v>
      </c>
      <c r="E8986" s="6">
        <f t="shared" si="140"/>
        <v>8550.2208132209998</v>
      </c>
    </row>
    <row r="8987" spans="1:5" x14ac:dyDescent="0.2">
      <c r="A8987" s="5">
        <v>42921</v>
      </c>
      <c r="B8987" s="5" t="str">
        <f>TEXT(Table1[[#This Row],[DAY]],"mmm")</f>
        <v>Jul</v>
      </c>
      <c r="C8987" s="6">
        <v>58</v>
      </c>
      <c r="D8987" s="7">
        <v>2162.3244625140001</v>
      </c>
      <c r="E8987" s="6">
        <f t="shared" si="140"/>
        <v>8649.2978500560002</v>
      </c>
    </row>
    <row r="8988" spans="1:5" x14ac:dyDescent="0.2">
      <c r="A8988" s="5">
        <v>42921</v>
      </c>
      <c r="B8988" s="5" t="str">
        <f>TEXT(Table1[[#This Row],[DAY]],"mmm")</f>
        <v>Jul</v>
      </c>
      <c r="C8988" s="6">
        <v>59</v>
      </c>
      <c r="D8988" s="7">
        <v>2168.8099444859999</v>
      </c>
      <c r="E8988" s="6">
        <f t="shared" si="140"/>
        <v>8675.2397779439998</v>
      </c>
    </row>
    <row r="8989" spans="1:5" x14ac:dyDescent="0.2">
      <c r="A8989" s="5">
        <v>42921</v>
      </c>
      <c r="B8989" s="5" t="str">
        <f>TEXT(Table1[[#This Row],[DAY]],"mmm")</f>
        <v>Jul</v>
      </c>
      <c r="C8989" s="6">
        <v>60</v>
      </c>
      <c r="D8989" s="7">
        <v>2184.6782351040001</v>
      </c>
      <c r="E8989" s="6">
        <f t="shared" si="140"/>
        <v>8738.7129404160005</v>
      </c>
    </row>
    <row r="8990" spans="1:5" x14ac:dyDescent="0.2">
      <c r="A8990" s="5">
        <v>42921</v>
      </c>
      <c r="B8990" s="5" t="str">
        <f>TEXT(Table1[[#This Row],[DAY]],"mmm")</f>
        <v>Jul</v>
      </c>
      <c r="C8990" s="6">
        <v>61</v>
      </c>
      <c r="D8990" s="7">
        <v>2182.8452676685001</v>
      </c>
      <c r="E8990" s="6">
        <f t="shared" si="140"/>
        <v>8731.3810706740005</v>
      </c>
    </row>
    <row r="8991" spans="1:5" x14ac:dyDescent="0.2">
      <c r="A8991" s="5">
        <v>42921</v>
      </c>
      <c r="B8991" s="5" t="str">
        <f>TEXT(Table1[[#This Row],[DAY]],"mmm")</f>
        <v>Jul</v>
      </c>
      <c r="C8991" s="6">
        <v>62</v>
      </c>
      <c r="D8991" s="7">
        <v>2168.9800200089999</v>
      </c>
      <c r="E8991" s="6">
        <f t="shared" si="140"/>
        <v>8675.9200800359995</v>
      </c>
    </row>
    <row r="8992" spans="1:5" x14ac:dyDescent="0.2">
      <c r="A8992" s="5">
        <v>42921</v>
      </c>
      <c r="B8992" s="5" t="str">
        <f>TEXT(Table1[[#This Row],[DAY]],"mmm")</f>
        <v>Jul</v>
      </c>
      <c r="C8992" s="6">
        <v>63</v>
      </c>
      <c r="D8992" s="7">
        <v>2169.7207992459998</v>
      </c>
      <c r="E8992" s="6">
        <f t="shared" si="140"/>
        <v>8678.8831969839994</v>
      </c>
    </row>
    <row r="8993" spans="1:5" x14ac:dyDescent="0.2">
      <c r="A8993" s="5">
        <v>42921</v>
      </c>
      <c r="B8993" s="5" t="str">
        <f>TEXT(Table1[[#This Row],[DAY]],"mmm")</f>
        <v>Jul</v>
      </c>
      <c r="C8993" s="6">
        <v>64</v>
      </c>
      <c r="D8993" s="7">
        <v>2171.2335146555001</v>
      </c>
      <c r="E8993" s="6">
        <f t="shared" si="140"/>
        <v>8684.9340586220005</v>
      </c>
    </row>
    <row r="8994" spans="1:5" x14ac:dyDescent="0.2">
      <c r="A8994" s="5">
        <v>42921</v>
      </c>
      <c r="B8994" s="5" t="str">
        <f>TEXT(Table1[[#This Row],[DAY]],"mmm")</f>
        <v>Jul</v>
      </c>
      <c r="C8994" s="6">
        <v>65</v>
      </c>
      <c r="D8994" s="7">
        <v>2170.720630586</v>
      </c>
      <c r="E8994" s="6">
        <f t="shared" si="140"/>
        <v>8682.8825223439999</v>
      </c>
    </row>
    <row r="8995" spans="1:5" x14ac:dyDescent="0.2">
      <c r="A8995" s="5">
        <v>42921</v>
      </c>
      <c r="B8995" s="5" t="str">
        <f>TEXT(Table1[[#This Row],[DAY]],"mmm")</f>
        <v>Jul</v>
      </c>
      <c r="C8995" s="6">
        <v>66</v>
      </c>
      <c r="D8995" s="7">
        <v>2185.8803397840002</v>
      </c>
      <c r="E8995" s="6">
        <f t="shared" si="140"/>
        <v>8743.5213591360007</v>
      </c>
    </row>
    <row r="8996" spans="1:5" x14ac:dyDescent="0.2">
      <c r="A8996" s="5">
        <v>42921</v>
      </c>
      <c r="B8996" s="5" t="str">
        <f>TEXT(Table1[[#This Row],[DAY]],"mmm")</f>
        <v>Jul</v>
      </c>
      <c r="C8996" s="6">
        <v>67</v>
      </c>
      <c r="D8996" s="7">
        <v>2194.3296474235003</v>
      </c>
      <c r="E8996" s="6">
        <f t="shared" si="140"/>
        <v>8777.3185896940013</v>
      </c>
    </row>
    <row r="8997" spans="1:5" x14ac:dyDescent="0.2">
      <c r="A8997" s="5">
        <v>42921</v>
      </c>
      <c r="B8997" s="5" t="str">
        <f>TEXT(Table1[[#This Row],[DAY]],"mmm")</f>
        <v>Jul</v>
      </c>
      <c r="C8997" s="6">
        <v>68</v>
      </c>
      <c r="D8997" s="7">
        <v>2164.92364172925</v>
      </c>
      <c r="E8997" s="6">
        <f t="shared" si="140"/>
        <v>8659.694566917</v>
      </c>
    </row>
    <row r="8998" spans="1:5" x14ac:dyDescent="0.2">
      <c r="A8998" s="5">
        <v>42921</v>
      </c>
      <c r="B8998" s="5" t="str">
        <f>TEXT(Table1[[#This Row],[DAY]],"mmm")</f>
        <v>Jul</v>
      </c>
      <c r="C8998" s="6">
        <v>69</v>
      </c>
      <c r="D8998" s="7">
        <v>2156.5641597812501</v>
      </c>
      <c r="E8998" s="6">
        <f t="shared" si="140"/>
        <v>8626.2566391250002</v>
      </c>
    </row>
    <row r="8999" spans="1:5" x14ac:dyDescent="0.2">
      <c r="A8999" s="5">
        <v>42921</v>
      </c>
      <c r="B8999" s="5" t="str">
        <f>TEXT(Table1[[#This Row],[DAY]],"mmm")</f>
        <v>Jul</v>
      </c>
      <c r="C8999" s="6">
        <v>70</v>
      </c>
      <c r="D8999" s="7">
        <v>2159.5382495399999</v>
      </c>
      <c r="E8999" s="6">
        <f t="shared" si="140"/>
        <v>8638.1529981599997</v>
      </c>
    </row>
    <row r="9000" spans="1:5" x14ac:dyDescent="0.2">
      <c r="A9000" s="5">
        <v>42921</v>
      </c>
      <c r="B9000" s="5" t="str">
        <f>TEXT(Table1[[#This Row],[DAY]],"mmm")</f>
        <v>Jul</v>
      </c>
      <c r="C9000" s="6">
        <v>71</v>
      </c>
      <c r="D9000" s="7">
        <v>2157.3863965042501</v>
      </c>
      <c r="E9000" s="6">
        <f t="shared" si="140"/>
        <v>8629.5455860170005</v>
      </c>
    </row>
    <row r="9001" spans="1:5" x14ac:dyDescent="0.2">
      <c r="A9001" s="5">
        <v>42921</v>
      </c>
      <c r="B9001" s="5" t="str">
        <f>TEXT(Table1[[#This Row],[DAY]],"mmm")</f>
        <v>Jul</v>
      </c>
      <c r="C9001" s="6">
        <v>72</v>
      </c>
      <c r="D9001" s="7">
        <v>2118.7542331720001</v>
      </c>
      <c r="E9001" s="6">
        <f t="shared" si="140"/>
        <v>8475.0169326880005</v>
      </c>
    </row>
    <row r="9002" spans="1:5" x14ac:dyDescent="0.2">
      <c r="A9002" s="5">
        <v>42921</v>
      </c>
      <c r="B9002" s="5" t="str">
        <f>TEXT(Table1[[#This Row],[DAY]],"mmm")</f>
        <v>Jul</v>
      </c>
      <c r="C9002" s="6">
        <v>73</v>
      </c>
      <c r="D9002" s="7">
        <v>2110.3945024532504</v>
      </c>
      <c r="E9002" s="6">
        <f t="shared" si="140"/>
        <v>8441.5780098130017</v>
      </c>
    </row>
    <row r="9003" spans="1:5" x14ac:dyDescent="0.2">
      <c r="A9003" s="5">
        <v>42921</v>
      </c>
      <c r="B9003" s="5" t="str">
        <f>TEXT(Table1[[#This Row],[DAY]],"mmm")</f>
        <v>Jul</v>
      </c>
      <c r="C9003" s="6">
        <v>74</v>
      </c>
      <c r="D9003" s="7">
        <v>2112.5890778964999</v>
      </c>
      <c r="E9003" s="6">
        <f t="shared" si="140"/>
        <v>8450.3563115859997</v>
      </c>
    </row>
    <row r="9004" spans="1:5" x14ac:dyDescent="0.2">
      <c r="A9004" s="5">
        <v>42921</v>
      </c>
      <c r="B9004" s="5" t="str">
        <f>TEXT(Table1[[#This Row],[DAY]],"mmm")</f>
        <v>Jul</v>
      </c>
      <c r="C9004" s="6">
        <v>75</v>
      </c>
      <c r="D9004" s="7">
        <v>2094.0304891979999</v>
      </c>
      <c r="E9004" s="6">
        <f t="shared" si="140"/>
        <v>8376.1219567919998</v>
      </c>
    </row>
    <row r="9005" spans="1:5" x14ac:dyDescent="0.2">
      <c r="A9005" s="5">
        <v>42921</v>
      </c>
      <c r="B9005" s="5" t="str">
        <f>TEXT(Table1[[#This Row],[DAY]],"mmm")</f>
        <v>Jul</v>
      </c>
      <c r="C9005" s="6">
        <v>76</v>
      </c>
      <c r="D9005" s="7">
        <v>2087.4014054899999</v>
      </c>
      <c r="E9005" s="6">
        <f t="shared" si="140"/>
        <v>8349.6056219599996</v>
      </c>
    </row>
    <row r="9006" spans="1:5" x14ac:dyDescent="0.2">
      <c r="A9006" s="5">
        <v>42921</v>
      </c>
      <c r="B9006" s="5" t="str">
        <f>TEXT(Table1[[#This Row],[DAY]],"mmm")</f>
        <v>Jul</v>
      </c>
      <c r="C9006" s="6">
        <v>77</v>
      </c>
      <c r="D9006" s="7">
        <v>2092.6441248152501</v>
      </c>
      <c r="E9006" s="6">
        <f t="shared" si="140"/>
        <v>8370.5764992610002</v>
      </c>
    </row>
    <row r="9007" spans="1:5" x14ac:dyDescent="0.2">
      <c r="A9007" s="5">
        <v>42921</v>
      </c>
      <c r="B9007" s="5" t="str">
        <f>TEXT(Table1[[#This Row],[DAY]],"mmm")</f>
        <v>Jul</v>
      </c>
      <c r="C9007" s="6">
        <v>78</v>
      </c>
      <c r="D9007" s="7">
        <v>2133.3465211574999</v>
      </c>
      <c r="E9007" s="6">
        <f t="shared" si="140"/>
        <v>8533.3860846299995</v>
      </c>
    </row>
    <row r="9008" spans="1:5" x14ac:dyDescent="0.2">
      <c r="A9008" s="5">
        <v>42921</v>
      </c>
      <c r="B9008" s="5" t="str">
        <f>TEXT(Table1[[#This Row],[DAY]],"mmm")</f>
        <v>Jul</v>
      </c>
      <c r="C9008" s="6">
        <v>79</v>
      </c>
      <c r="D9008" s="7">
        <v>2124.9654661264999</v>
      </c>
      <c r="E9008" s="6">
        <f t="shared" si="140"/>
        <v>8499.8618645059996</v>
      </c>
    </row>
    <row r="9009" spans="1:5" x14ac:dyDescent="0.2">
      <c r="A9009" s="5">
        <v>42921</v>
      </c>
      <c r="B9009" s="5" t="str">
        <f>TEXT(Table1[[#This Row],[DAY]],"mmm")</f>
        <v>Jul</v>
      </c>
      <c r="C9009" s="6">
        <v>80</v>
      </c>
      <c r="D9009" s="7">
        <v>2157.9018060162498</v>
      </c>
      <c r="E9009" s="6">
        <f t="shared" si="140"/>
        <v>8631.6072240649992</v>
      </c>
    </row>
    <row r="9010" spans="1:5" x14ac:dyDescent="0.2">
      <c r="A9010" s="5">
        <v>42921</v>
      </c>
      <c r="B9010" s="5" t="str">
        <f>TEXT(Table1[[#This Row],[DAY]],"mmm")</f>
        <v>Jul</v>
      </c>
      <c r="C9010" s="6">
        <v>81</v>
      </c>
      <c r="D9010" s="7">
        <v>2179.2594409499998</v>
      </c>
      <c r="E9010" s="6">
        <f t="shared" si="140"/>
        <v>8717.0377637999991</v>
      </c>
    </row>
    <row r="9011" spans="1:5" x14ac:dyDescent="0.2">
      <c r="A9011" s="5">
        <v>42921</v>
      </c>
      <c r="B9011" s="5" t="str">
        <f>TEXT(Table1[[#This Row],[DAY]],"mmm")</f>
        <v>Jul</v>
      </c>
      <c r="C9011" s="6">
        <v>82</v>
      </c>
      <c r="D9011" s="7">
        <v>2190.0262773947502</v>
      </c>
      <c r="E9011" s="6">
        <f t="shared" si="140"/>
        <v>8760.1051095790008</v>
      </c>
    </row>
    <row r="9012" spans="1:5" x14ac:dyDescent="0.2">
      <c r="A9012" s="5">
        <v>42921</v>
      </c>
      <c r="B9012" s="5" t="str">
        <f>TEXT(Table1[[#This Row],[DAY]],"mmm")</f>
        <v>Jul</v>
      </c>
      <c r="C9012" s="6">
        <v>83</v>
      </c>
      <c r="D9012" s="7">
        <v>2201.35615928775</v>
      </c>
      <c r="E9012" s="6">
        <f t="shared" si="140"/>
        <v>8805.4246371509998</v>
      </c>
    </row>
    <row r="9013" spans="1:5" x14ac:dyDescent="0.2">
      <c r="A9013" s="5">
        <v>42921</v>
      </c>
      <c r="B9013" s="5" t="str">
        <f>TEXT(Table1[[#This Row],[DAY]],"mmm")</f>
        <v>Jul</v>
      </c>
      <c r="C9013" s="6">
        <v>84</v>
      </c>
      <c r="D9013" s="7">
        <v>2209.7721585037502</v>
      </c>
      <c r="E9013" s="6">
        <f t="shared" si="140"/>
        <v>8839.0886340150009</v>
      </c>
    </row>
    <row r="9014" spans="1:5" x14ac:dyDescent="0.2">
      <c r="A9014" s="5">
        <v>42921</v>
      </c>
      <c r="B9014" s="5" t="str">
        <f>TEXT(Table1[[#This Row],[DAY]],"mmm")</f>
        <v>Jul</v>
      </c>
      <c r="C9014" s="6">
        <v>85</v>
      </c>
      <c r="D9014" s="7">
        <v>2218.6369984622502</v>
      </c>
      <c r="E9014" s="6">
        <f t="shared" si="140"/>
        <v>8874.5479938490007</v>
      </c>
    </row>
    <row r="9015" spans="1:5" x14ac:dyDescent="0.2">
      <c r="A9015" s="5">
        <v>42921</v>
      </c>
      <c r="B9015" s="5" t="str">
        <f>TEXT(Table1[[#This Row],[DAY]],"mmm")</f>
        <v>Jul</v>
      </c>
      <c r="C9015" s="6">
        <v>86</v>
      </c>
      <c r="D9015" s="7">
        <v>2223.3785213872502</v>
      </c>
      <c r="E9015" s="6">
        <f t="shared" si="140"/>
        <v>8893.5140855490008</v>
      </c>
    </row>
    <row r="9016" spans="1:5" x14ac:dyDescent="0.2">
      <c r="A9016" s="5">
        <v>42921</v>
      </c>
      <c r="B9016" s="5" t="str">
        <f>TEXT(Table1[[#This Row],[DAY]],"mmm")</f>
        <v>Jul</v>
      </c>
      <c r="C9016" s="6">
        <v>87</v>
      </c>
      <c r="D9016" s="7">
        <v>2206.9534155685001</v>
      </c>
      <c r="E9016" s="6">
        <f t="shared" si="140"/>
        <v>8827.8136622740003</v>
      </c>
    </row>
    <row r="9017" spans="1:5" x14ac:dyDescent="0.2">
      <c r="A9017" s="5">
        <v>42921</v>
      </c>
      <c r="B9017" s="5" t="str">
        <f>TEXT(Table1[[#This Row],[DAY]],"mmm")</f>
        <v>Jul</v>
      </c>
      <c r="C9017" s="6">
        <v>88</v>
      </c>
      <c r="D9017" s="7">
        <v>2223.1647032067499</v>
      </c>
      <c r="E9017" s="6">
        <f t="shared" si="140"/>
        <v>8892.6588128269996</v>
      </c>
    </row>
    <row r="9018" spans="1:5" x14ac:dyDescent="0.2">
      <c r="A9018" s="5">
        <v>42921</v>
      </c>
      <c r="B9018" s="5" t="str">
        <f>TEXT(Table1[[#This Row],[DAY]],"mmm")</f>
        <v>Jul</v>
      </c>
      <c r="C9018" s="6">
        <v>89</v>
      </c>
      <c r="D9018" s="7">
        <v>2214.8806328924998</v>
      </c>
      <c r="E9018" s="6">
        <f t="shared" si="140"/>
        <v>8859.522531569999</v>
      </c>
    </row>
    <row r="9019" spans="1:5" x14ac:dyDescent="0.2">
      <c r="A9019" s="5">
        <v>42921</v>
      </c>
      <c r="B9019" s="5" t="str">
        <f>TEXT(Table1[[#This Row],[DAY]],"mmm")</f>
        <v>Jul</v>
      </c>
      <c r="C9019" s="6">
        <v>90</v>
      </c>
      <c r="D9019" s="7">
        <v>2241.8920778805</v>
      </c>
      <c r="E9019" s="6">
        <f t="shared" si="140"/>
        <v>8967.5683115219999</v>
      </c>
    </row>
    <row r="9020" spans="1:5" x14ac:dyDescent="0.2">
      <c r="A9020" s="5">
        <v>42921</v>
      </c>
      <c r="B9020" s="5" t="str">
        <f>TEXT(Table1[[#This Row],[DAY]],"mmm")</f>
        <v>Jul</v>
      </c>
      <c r="C9020" s="6">
        <v>91</v>
      </c>
      <c r="D9020" s="7">
        <v>2240.25482655725</v>
      </c>
      <c r="E9020" s="6">
        <f t="shared" si="140"/>
        <v>8961.019306229</v>
      </c>
    </row>
    <row r="9021" spans="1:5" x14ac:dyDescent="0.2">
      <c r="A9021" s="5">
        <v>42921</v>
      </c>
      <c r="B9021" s="5" t="str">
        <f>TEXT(Table1[[#This Row],[DAY]],"mmm")</f>
        <v>Jul</v>
      </c>
      <c r="C9021" s="6">
        <v>92</v>
      </c>
      <c r="D9021" s="7">
        <v>2241.8590957527499</v>
      </c>
      <c r="E9021" s="6">
        <f t="shared" si="140"/>
        <v>8967.4363830109996</v>
      </c>
    </row>
    <row r="9022" spans="1:5" x14ac:dyDescent="0.2">
      <c r="A9022" s="5">
        <v>42921</v>
      </c>
      <c r="B9022" s="5" t="str">
        <f>TEXT(Table1[[#This Row],[DAY]],"mmm")</f>
        <v>Jul</v>
      </c>
      <c r="C9022" s="6">
        <v>93</v>
      </c>
      <c r="D9022" s="7">
        <v>2215.5028346212498</v>
      </c>
      <c r="E9022" s="6">
        <f t="shared" si="140"/>
        <v>8862.0113384849992</v>
      </c>
    </row>
    <row r="9023" spans="1:5" x14ac:dyDescent="0.2">
      <c r="A9023" s="5">
        <v>42921</v>
      </c>
      <c r="B9023" s="5" t="str">
        <f>TEXT(Table1[[#This Row],[DAY]],"mmm")</f>
        <v>Jul</v>
      </c>
      <c r="C9023" s="6">
        <v>94</v>
      </c>
      <c r="D9023" s="7">
        <v>2196.0159460577497</v>
      </c>
      <c r="E9023" s="6">
        <f t="shared" si="140"/>
        <v>8784.0637842309989</v>
      </c>
    </row>
    <row r="9024" spans="1:5" x14ac:dyDescent="0.2">
      <c r="A9024" s="5">
        <v>42921</v>
      </c>
      <c r="B9024" s="5" t="str">
        <f>TEXT(Table1[[#This Row],[DAY]],"mmm")</f>
        <v>Jul</v>
      </c>
      <c r="C9024" s="6">
        <v>95</v>
      </c>
      <c r="D9024" s="7">
        <v>2178.96986159275</v>
      </c>
      <c r="E9024" s="6">
        <f t="shared" si="140"/>
        <v>8715.8794463710001</v>
      </c>
    </row>
    <row r="9025" spans="1:5" x14ac:dyDescent="0.2">
      <c r="A9025" s="5">
        <v>42921</v>
      </c>
      <c r="B9025" s="5" t="str">
        <f>TEXT(Table1[[#This Row],[DAY]],"mmm")</f>
        <v>Jul</v>
      </c>
      <c r="C9025" s="6">
        <v>96</v>
      </c>
      <c r="D9025" s="7">
        <v>2161.9561176665002</v>
      </c>
      <c r="E9025" s="6">
        <f t="shared" si="140"/>
        <v>8647.8244706660007</v>
      </c>
    </row>
    <row r="9026" spans="1:5" x14ac:dyDescent="0.2">
      <c r="A9026" s="5">
        <v>42922</v>
      </c>
      <c r="B9026" s="5" t="str">
        <f>TEXT(Table1[[#This Row],[DAY]],"mmm")</f>
        <v>Jul</v>
      </c>
      <c r="C9026" s="6">
        <v>1</v>
      </c>
      <c r="D9026" s="7">
        <v>2141.3230664494999</v>
      </c>
      <c r="E9026" s="6">
        <f t="shared" si="140"/>
        <v>8565.2922657979998</v>
      </c>
    </row>
    <row r="9027" spans="1:5" x14ac:dyDescent="0.2">
      <c r="A9027" s="5">
        <v>42922</v>
      </c>
      <c r="B9027" s="5" t="str">
        <f>TEXT(Table1[[#This Row],[DAY]],"mmm")</f>
        <v>Jul</v>
      </c>
      <c r="C9027" s="6">
        <v>2</v>
      </c>
      <c r="D9027" s="7">
        <v>2136.7098278539997</v>
      </c>
      <c r="E9027" s="6">
        <f t="shared" ref="E9027:E9090" si="141">D9027*4</f>
        <v>8546.839311415999</v>
      </c>
    </row>
    <row r="9028" spans="1:5" x14ac:dyDescent="0.2">
      <c r="A9028" s="5">
        <v>42922</v>
      </c>
      <c r="B9028" s="5" t="str">
        <f>TEXT(Table1[[#This Row],[DAY]],"mmm")</f>
        <v>Jul</v>
      </c>
      <c r="C9028" s="6">
        <v>3</v>
      </c>
      <c r="D9028" s="7">
        <v>2130.59541767675</v>
      </c>
      <c r="E9028" s="6">
        <f t="shared" si="141"/>
        <v>8522.381670707</v>
      </c>
    </row>
    <row r="9029" spans="1:5" x14ac:dyDescent="0.2">
      <c r="A9029" s="5">
        <v>42922</v>
      </c>
      <c r="B9029" s="5" t="str">
        <f>TEXT(Table1[[#This Row],[DAY]],"mmm")</f>
        <v>Jul</v>
      </c>
      <c r="C9029" s="6">
        <v>4</v>
      </c>
      <c r="D9029" s="7">
        <v>2127.9263224135002</v>
      </c>
      <c r="E9029" s="6">
        <f t="shared" si="141"/>
        <v>8511.7052896540008</v>
      </c>
    </row>
    <row r="9030" spans="1:5" x14ac:dyDescent="0.2">
      <c r="A9030" s="5">
        <v>42922</v>
      </c>
      <c r="B9030" s="5" t="str">
        <f>TEXT(Table1[[#This Row],[DAY]],"mmm")</f>
        <v>Jul</v>
      </c>
      <c r="C9030" s="6">
        <v>5</v>
      </c>
      <c r="D9030" s="7">
        <v>2118.6855573350003</v>
      </c>
      <c r="E9030" s="6">
        <f t="shared" si="141"/>
        <v>8474.7422293400014</v>
      </c>
    </row>
    <row r="9031" spans="1:5" x14ac:dyDescent="0.2">
      <c r="A9031" s="5">
        <v>42922</v>
      </c>
      <c r="B9031" s="5" t="str">
        <f>TEXT(Table1[[#This Row],[DAY]],"mmm")</f>
        <v>Jul</v>
      </c>
      <c r="C9031" s="6">
        <v>6</v>
      </c>
      <c r="D9031" s="7">
        <v>2105.8343068449999</v>
      </c>
      <c r="E9031" s="6">
        <f t="shared" si="141"/>
        <v>8423.3372273799996</v>
      </c>
    </row>
    <row r="9032" spans="1:5" x14ac:dyDescent="0.2">
      <c r="A9032" s="5">
        <v>42922</v>
      </c>
      <c r="B9032" s="5" t="str">
        <f>TEXT(Table1[[#This Row],[DAY]],"mmm")</f>
        <v>Jul</v>
      </c>
      <c r="C9032" s="6">
        <v>7</v>
      </c>
      <c r="D9032" s="7">
        <v>2087.4364383690004</v>
      </c>
      <c r="E9032" s="6">
        <f t="shared" si="141"/>
        <v>8349.7457534760015</v>
      </c>
    </row>
    <row r="9033" spans="1:5" x14ac:dyDescent="0.2">
      <c r="A9033" s="5">
        <v>42922</v>
      </c>
      <c r="B9033" s="5" t="str">
        <f>TEXT(Table1[[#This Row],[DAY]],"mmm")</f>
        <v>Jul</v>
      </c>
      <c r="C9033" s="6">
        <v>8</v>
      </c>
      <c r="D9033" s="7">
        <v>2091.2408034037503</v>
      </c>
      <c r="E9033" s="6">
        <f t="shared" si="141"/>
        <v>8364.9632136150012</v>
      </c>
    </row>
    <row r="9034" spans="1:5" x14ac:dyDescent="0.2">
      <c r="A9034" s="5">
        <v>42922</v>
      </c>
      <c r="B9034" s="5" t="str">
        <f>TEXT(Table1[[#This Row],[DAY]],"mmm")</f>
        <v>Jul</v>
      </c>
      <c r="C9034" s="6">
        <v>9</v>
      </c>
      <c r="D9034" s="7">
        <v>2093.5235930172503</v>
      </c>
      <c r="E9034" s="6">
        <f t="shared" si="141"/>
        <v>8374.0943720690011</v>
      </c>
    </row>
    <row r="9035" spans="1:5" x14ac:dyDescent="0.2">
      <c r="A9035" s="5">
        <v>42922</v>
      </c>
      <c r="B9035" s="5" t="str">
        <f>TEXT(Table1[[#This Row],[DAY]],"mmm")</f>
        <v>Jul</v>
      </c>
      <c r="C9035" s="6">
        <v>10</v>
      </c>
      <c r="D9035" s="7">
        <v>2072.5189184187498</v>
      </c>
      <c r="E9035" s="6">
        <f t="shared" si="141"/>
        <v>8290.0756736749991</v>
      </c>
    </row>
    <row r="9036" spans="1:5" x14ac:dyDescent="0.2">
      <c r="A9036" s="5">
        <v>42922</v>
      </c>
      <c r="B9036" s="5" t="str">
        <f>TEXT(Table1[[#This Row],[DAY]],"mmm")</f>
        <v>Jul</v>
      </c>
      <c r="C9036" s="6">
        <v>11</v>
      </c>
      <c r="D9036" s="7">
        <v>2060.8000177214999</v>
      </c>
      <c r="E9036" s="6">
        <f t="shared" si="141"/>
        <v>8243.2000708859996</v>
      </c>
    </row>
    <row r="9037" spans="1:5" x14ac:dyDescent="0.2">
      <c r="A9037" s="5">
        <v>42922</v>
      </c>
      <c r="B9037" s="5" t="str">
        <f>TEXT(Table1[[#This Row],[DAY]],"mmm")</f>
        <v>Jul</v>
      </c>
      <c r="C9037" s="6">
        <v>12</v>
      </c>
      <c r="D9037" s="7">
        <v>2054.5112545572501</v>
      </c>
      <c r="E9037" s="6">
        <f t="shared" si="141"/>
        <v>8218.0450182290006</v>
      </c>
    </row>
    <row r="9038" spans="1:5" x14ac:dyDescent="0.2">
      <c r="A9038" s="5">
        <v>42922</v>
      </c>
      <c r="B9038" s="5" t="str">
        <f>TEXT(Table1[[#This Row],[DAY]],"mmm")</f>
        <v>Jul</v>
      </c>
      <c r="C9038" s="6">
        <v>13</v>
      </c>
      <c r="D9038" s="7">
        <v>2056.3311384787498</v>
      </c>
      <c r="E9038" s="6">
        <f t="shared" si="141"/>
        <v>8225.3245539149993</v>
      </c>
    </row>
    <row r="9039" spans="1:5" x14ac:dyDescent="0.2">
      <c r="A9039" s="5">
        <v>42922</v>
      </c>
      <c r="B9039" s="5" t="str">
        <f>TEXT(Table1[[#This Row],[DAY]],"mmm")</f>
        <v>Jul</v>
      </c>
      <c r="C9039" s="6">
        <v>14</v>
      </c>
      <c r="D9039" s="7">
        <v>2041.29794666425</v>
      </c>
      <c r="E9039" s="6">
        <f t="shared" si="141"/>
        <v>8165.1917866570002</v>
      </c>
    </row>
    <row r="9040" spans="1:5" x14ac:dyDescent="0.2">
      <c r="A9040" s="5">
        <v>42922</v>
      </c>
      <c r="B9040" s="5" t="str">
        <f>TEXT(Table1[[#This Row],[DAY]],"mmm")</f>
        <v>Jul</v>
      </c>
      <c r="C9040" s="6">
        <v>15</v>
      </c>
      <c r="D9040" s="7">
        <v>2025.2417738662498</v>
      </c>
      <c r="E9040" s="6">
        <f t="shared" si="141"/>
        <v>8100.9670954649991</v>
      </c>
    </row>
    <row r="9041" spans="1:5" x14ac:dyDescent="0.2">
      <c r="A9041" s="5">
        <v>42922</v>
      </c>
      <c r="B9041" s="5" t="str">
        <f>TEXT(Table1[[#This Row],[DAY]],"mmm")</f>
        <v>Jul</v>
      </c>
      <c r="C9041" s="6">
        <v>16</v>
      </c>
      <c r="D9041" s="7">
        <v>2013.7609211544998</v>
      </c>
      <c r="E9041" s="6">
        <f t="shared" si="141"/>
        <v>8055.0436846179991</v>
      </c>
    </row>
    <row r="9042" spans="1:5" x14ac:dyDescent="0.2">
      <c r="A9042" s="5">
        <v>42922</v>
      </c>
      <c r="B9042" s="5" t="str">
        <f>TEXT(Table1[[#This Row],[DAY]],"mmm")</f>
        <v>Jul</v>
      </c>
      <c r="C9042" s="6">
        <v>17</v>
      </c>
      <c r="D9042" s="7">
        <v>2030.9357865334998</v>
      </c>
      <c r="E9042" s="6">
        <f t="shared" si="141"/>
        <v>8123.7431461339993</v>
      </c>
    </row>
    <row r="9043" spans="1:5" x14ac:dyDescent="0.2">
      <c r="A9043" s="5">
        <v>42922</v>
      </c>
      <c r="B9043" s="5" t="str">
        <f>TEXT(Table1[[#This Row],[DAY]],"mmm")</f>
        <v>Jul</v>
      </c>
      <c r="C9043" s="6">
        <v>18</v>
      </c>
      <c r="D9043" s="7">
        <v>2004.8951612312499</v>
      </c>
      <c r="E9043" s="6">
        <f t="shared" si="141"/>
        <v>8019.5806449249994</v>
      </c>
    </row>
    <row r="9044" spans="1:5" x14ac:dyDescent="0.2">
      <c r="A9044" s="5">
        <v>42922</v>
      </c>
      <c r="B9044" s="5" t="str">
        <f>TEXT(Table1[[#This Row],[DAY]],"mmm")</f>
        <v>Jul</v>
      </c>
      <c r="C9044" s="6">
        <v>19</v>
      </c>
      <c r="D9044" s="7">
        <v>2002.1616350539998</v>
      </c>
      <c r="E9044" s="6">
        <f t="shared" si="141"/>
        <v>8008.6465402159993</v>
      </c>
    </row>
    <row r="9045" spans="1:5" x14ac:dyDescent="0.2">
      <c r="A9045" s="5">
        <v>42922</v>
      </c>
      <c r="B9045" s="5" t="str">
        <f>TEXT(Table1[[#This Row],[DAY]],"mmm")</f>
        <v>Jul</v>
      </c>
      <c r="C9045" s="6">
        <v>20</v>
      </c>
      <c r="D9045" s="7">
        <v>2020.1126813457504</v>
      </c>
      <c r="E9045" s="6">
        <f t="shared" si="141"/>
        <v>8080.4507253830016</v>
      </c>
    </row>
    <row r="9046" spans="1:5" x14ac:dyDescent="0.2">
      <c r="A9046" s="5">
        <v>42922</v>
      </c>
      <c r="B9046" s="5" t="str">
        <f>TEXT(Table1[[#This Row],[DAY]],"mmm")</f>
        <v>Jul</v>
      </c>
      <c r="C9046" s="6">
        <v>21</v>
      </c>
      <c r="D9046" s="7">
        <v>2021.4806990435002</v>
      </c>
      <c r="E9046" s="6">
        <f t="shared" si="141"/>
        <v>8085.9227961740007</v>
      </c>
    </row>
    <row r="9047" spans="1:5" x14ac:dyDescent="0.2">
      <c r="A9047" s="5">
        <v>42922</v>
      </c>
      <c r="B9047" s="5" t="str">
        <f>TEXT(Table1[[#This Row],[DAY]],"mmm")</f>
        <v>Jul</v>
      </c>
      <c r="C9047" s="6">
        <v>22</v>
      </c>
      <c r="D9047" s="7">
        <v>2043.6787662497502</v>
      </c>
      <c r="E9047" s="6">
        <f t="shared" si="141"/>
        <v>8174.7150649990008</v>
      </c>
    </row>
    <row r="9048" spans="1:5" x14ac:dyDescent="0.2">
      <c r="A9048" s="5">
        <v>42922</v>
      </c>
      <c r="B9048" s="5" t="str">
        <f>TEXT(Table1[[#This Row],[DAY]],"mmm")</f>
        <v>Jul</v>
      </c>
      <c r="C9048" s="6">
        <v>23</v>
      </c>
      <c r="D9048" s="7">
        <v>2091.8993125850002</v>
      </c>
      <c r="E9048" s="6">
        <f t="shared" si="141"/>
        <v>8367.5972503400008</v>
      </c>
    </row>
    <row r="9049" spans="1:5" x14ac:dyDescent="0.2">
      <c r="A9049" s="5">
        <v>42922</v>
      </c>
      <c r="B9049" s="5" t="str">
        <f>TEXT(Table1[[#This Row],[DAY]],"mmm")</f>
        <v>Jul</v>
      </c>
      <c r="C9049" s="6">
        <v>24</v>
      </c>
      <c r="D9049" s="7">
        <v>2101.95626542525</v>
      </c>
      <c r="E9049" s="6">
        <f t="shared" si="141"/>
        <v>8407.8250617009999</v>
      </c>
    </row>
    <row r="9050" spans="1:5" x14ac:dyDescent="0.2">
      <c r="A9050" s="5">
        <v>42922</v>
      </c>
      <c r="B9050" s="5" t="str">
        <f>TEXT(Table1[[#This Row],[DAY]],"mmm")</f>
        <v>Jul</v>
      </c>
      <c r="C9050" s="6">
        <v>25</v>
      </c>
      <c r="D9050" s="7">
        <v>2084.7969329039997</v>
      </c>
      <c r="E9050" s="6">
        <f t="shared" si="141"/>
        <v>8339.1877316159989</v>
      </c>
    </row>
    <row r="9051" spans="1:5" x14ac:dyDescent="0.2">
      <c r="A9051" s="5">
        <v>42922</v>
      </c>
      <c r="B9051" s="5" t="str">
        <f>TEXT(Table1[[#This Row],[DAY]],"mmm")</f>
        <v>Jul</v>
      </c>
      <c r="C9051" s="6">
        <v>26</v>
      </c>
      <c r="D9051" s="7">
        <v>2100.2098260387502</v>
      </c>
      <c r="E9051" s="6">
        <f t="shared" si="141"/>
        <v>8400.8393041550007</v>
      </c>
    </row>
    <row r="9052" spans="1:5" x14ac:dyDescent="0.2">
      <c r="A9052" s="5">
        <v>42922</v>
      </c>
      <c r="B9052" s="5" t="str">
        <f>TEXT(Table1[[#This Row],[DAY]],"mmm")</f>
        <v>Jul</v>
      </c>
      <c r="C9052" s="6">
        <v>27</v>
      </c>
      <c r="D9052" s="7">
        <v>2114.9009761425</v>
      </c>
      <c r="E9052" s="6">
        <f t="shared" si="141"/>
        <v>8459.6039045699999</v>
      </c>
    </row>
    <row r="9053" spans="1:5" x14ac:dyDescent="0.2">
      <c r="A9053" s="5">
        <v>42922</v>
      </c>
      <c r="B9053" s="5" t="str">
        <f>TEXT(Table1[[#This Row],[DAY]],"mmm")</f>
        <v>Jul</v>
      </c>
      <c r="C9053" s="6">
        <v>28</v>
      </c>
      <c r="D9053" s="7">
        <v>2097.9866238217501</v>
      </c>
      <c r="E9053" s="6">
        <f t="shared" si="141"/>
        <v>8391.9464952870003</v>
      </c>
    </row>
    <row r="9054" spans="1:5" x14ac:dyDescent="0.2">
      <c r="A9054" s="5">
        <v>42922</v>
      </c>
      <c r="B9054" s="5" t="str">
        <f>TEXT(Table1[[#This Row],[DAY]],"mmm")</f>
        <v>Jul</v>
      </c>
      <c r="C9054" s="6">
        <v>29</v>
      </c>
      <c r="D9054" s="7">
        <v>2091.1611648737498</v>
      </c>
      <c r="E9054" s="6">
        <f t="shared" si="141"/>
        <v>8364.6446594949994</v>
      </c>
    </row>
    <row r="9055" spans="1:5" x14ac:dyDescent="0.2">
      <c r="A9055" s="5">
        <v>42922</v>
      </c>
      <c r="B9055" s="5" t="str">
        <f>TEXT(Table1[[#This Row],[DAY]],"mmm")</f>
        <v>Jul</v>
      </c>
      <c r="C9055" s="6">
        <v>30</v>
      </c>
      <c r="D9055" s="7">
        <v>2104.8765807487498</v>
      </c>
      <c r="E9055" s="6">
        <f t="shared" si="141"/>
        <v>8419.5063229949992</v>
      </c>
    </row>
    <row r="9056" spans="1:5" x14ac:dyDescent="0.2">
      <c r="A9056" s="5">
        <v>42922</v>
      </c>
      <c r="B9056" s="5" t="str">
        <f>TEXT(Table1[[#This Row],[DAY]],"mmm")</f>
        <v>Jul</v>
      </c>
      <c r="C9056" s="6">
        <v>31</v>
      </c>
      <c r="D9056" s="7">
        <v>2110.4830201650002</v>
      </c>
      <c r="E9056" s="6">
        <f t="shared" si="141"/>
        <v>8441.9320806600008</v>
      </c>
    </row>
    <row r="9057" spans="1:5" x14ac:dyDescent="0.2">
      <c r="A9057" s="5">
        <v>42922</v>
      </c>
      <c r="B9057" s="5" t="str">
        <f>TEXT(Table1[[#This Row],[DAY]],"mmm")</f>
        <v>Jul</v>
      </c>
      <c r="C9057" s="6">
        <v>32</v>
      </c>
      <c r="D9057" s="7">
        <v>2108.8133168929999</v>
      </c>
      <c r="E9057" s="6">
        <f t="shared" si="141"/>
        <v>8435.2532675719995</v>
      </c>
    </row>
    <row r="9058" spans="1:5" x14ac:dyDescent="0.2">
      <c r="A9058" s="5">
        <v>42922</v>
      </c>
      <c r="B9058" s="5" t="str">
        <f>TEXT(Table1[[#This Row],[DAY]],"mmm")</f>
        <v>Jul</v>
      </c>
      <c r="C9058" s="6">
        <v>33</v>
      </c>
      <c r="D9058" s="7">
        <v>2075.3551025484999</v>
      </c>
      <c r="E9058" s="6">
        <f t="shared" si="141"/>
        <v>8301.4204101939995</v>
      </c>
    </row>
    <row r="9059" spans="1:5" x14ac:dyDescent="0.2">
      <c r="A9059" s="5">
        <v>42922</v>
      </c>
      <c r="B9059" s="5" t="str">
        <f>TEXT(Table1[[#This Row],[DAY]],"mmm")</f>
        <v>Jul</v>
      </c>
      <c r="C9059" s="6">
        <v>34</v>
      </c>
      <c r="D9059" s="7">
        <v>2102.0524859719999</v>
      </c>
      <c r="E9059" s="6">
        <f t="shared" si="141"/>
        <v>8408.2099438879995</v>
      </c>
    </row>
    <row r="9060" spans="1:5" x14ac:dyDescent="0.2">
      <c r="A9060" s="5">
        <v>42922</v>
      </c>
      <c r="B9060" s="5" t="str">
        <f>TEXT(Table1[[#This Row],[DAY]],"mmm")</f>
        <v>Jul</v>
      </c>
      <c r="C9060" s="6">
        <v>35</v>
      </c>
      <c r="D9060" s="7">
        <v>2133.9461790257501</v>
      </c>
      <c r="E9060" s="6">
        <f t="shared" si="141"/>
        <v>8535.7847161030004</v>
      </c>
    </row>
    <row r="9061" spans="1:5" x14ac:dyDescent="0.2">
      <c r="A9061" s="5">
        <v>42922</v>
      </c>
      <c r="B9061" s="5" t="str">
        <f>TEXT(Table1[[#This Row],[DAY]],"mmm")</f>
        <v>Jul</v>
      </c>
      <c r="C9061" s="6">
        <v>36</v>
      </c>
      <c r="D9061" s="7">
        <v>2153.3745050590001</v>
      </c>
      <c r="E9061" s="6">
        <f t="shared" si="141"/>
        <v>8613.4980202360002</v>
      </c>
    </row>
    <row r="9062" spans="1:5" x14ac:dyDescent="0.2">
      <c r="A9062" s="5">
        <v>42922</v>
      </c>
      <c r="B9062" s="5" t="str">
        <f>TEXT(Table1[[#This Row],[DAY]],"mmm")</f>
        <v>Jul</v>
      </c>
      <c r="C9062" s="6">
        <v>37</v>
      </c>
      <c r="D9062" s="7">
        <v>2154.6866684494998</v>
      </c>
      <c r="E9062" s="6">
        <f t="shared" si="141"/>
        <v>8618.7466737979994</v>
      </c>
    </row>
    <row r="9063" spans="1:5" x14ac:dyDescent="0.2">
      <c r="A9063" s="5">
        <v>42922</v>
      </c>
      <c r="B9063" s="5" t="str">
        <f>TEXT(Table1[[#This Row],[DAY]],"mmm")</f>
        <v>Jul</v>
      </c>
      <c r="C9063" s="6">
        <v>38</v>
      </c>
      <c r="D9063" s="7">
        <v>2169.4873712594999</v>
      </c>
      <c r="E9063" s="6">
        <f t="shared" si="141"/>
        <v>8677.9494850379997</v>
      </c>
    </row>
    <row r="9064" spans="1:5" x14ac:dyDescent="0.2">
      <c r="A9064" s="5">
        <v>42922</v>
      </c>
      <c r="B9064" s="5" t="str">
        <f>TEXT(Table1[[#This Row],[DAY]],"mmm")</f>
        <v>Jul</v>
      </c>
      <c r="C9064" s="6">
        <v>39</v>
      </c>
      <c r="D9064" s="7">
        <v>2211.1365012297501</v>
      </c>
      <c r="E9064" s="6">
        <f t="shared" si="141"/>
        <v>8844.5460049190006</v>
      </c>
    </row>
    <row r="9065" spans="1:5" x14ac:dyDescent="0.2">
      <c r="A9065" s="5">
        <v>42922</v>
      </c>
      <c r="B9065" s="5" t="str">
        <f>TEXT(Table1[[#This Row],[DAY]],"mmm")</f>
        <v>Jul</v>
      </c>
      <c r="C9065" s="6">
        <v>40</v>
      </c>
      <c r="D9065" s="7">
        <v>2203.7258083257498</v>
      </c>
      <c r="E9065" s="6">
        <f t="shared" si="141"/>
        <v>8814.9032333029991</v>
      </c>
    </row>
    <row r="9066" spans="1:5" x14ac:dyDescent="0.2">
      <c r="A9066" s="5">
        <v>42922</v>
      </c>
      <c r="B9066" s="5" t="str">
        <f>TEXT(Table1[[#This Row],[DAY]],"mmm")</f>
        <v>Jul</v>
      </c>
      <c r="C9066" s="6">
        <v>41</v>
      </c>
      <c r="D9066" s="7">
        <v>2215.8971175612501</v>
      </c>
      <c r="E9066" s="6">
        <f t="shared" si="141"/>
        <v>8863.5884702450003</v>
      </c>
    </row>
    <row r="9067" spans="1:5" x14ac:dyDescent="0.2">
      <c r="A9067" s="5">
        <v>42922</v>
      </c>
      <c r="B9067" s="5" t="str">
        <f>TEXT(Table1[[#This Row],[DAY]],"mmm")</f>
        <v>Jul</v>
      </c>
      <c r="C9067" s="6">
        <v>42</v>
      </c>
      <c r="D9067" s="7">
        <v>2226.2807344022499</v>
      </c>
      <c r="E9067" s="6">
        <f t="shared" si="141"/>
        <v>8905.1229376089996</v>
      </c>
    </row>
    <row r="9068" spans="1:5" x14ac:dyDescent="0.2">
      <c r="A9068" s="5">
        <v>42922</v>
      </c>
      <c r="B9068" s="5" t="str">
        <f>TEXT(Table1[[#This Row],[DAY]],"mmm")</f>
        <v>Jul</v>
      </c>
      <c r="C9068" s="6">
        <v>43</v>
      </c>
      <c r="D9068" s="7">
        <v>2244.6750874254999</v>
      </c>
      <c r="E9068" s="6">
        <f t="shared" si="141"/>
        <v>8978.7003497019996</v>
      </c>
    </row>
    <row r="9069" spans="1:5" x14ac:dyDescent="0.2">
      <c r="A9069" s="5">
        <v>42922</v>
      </c>
      <c r="B9069" s="5" t="str">
        <f>TEXT(Table1[[#This Row],[DAY]],"mmm")</f>
        <v>Jul</v>
      </c>
      <c r="C9069" s="6">
        <v>44</v>
      </c>
      <c r="D9069" s="7">
        <v>2263.5730673852499</v>
      </c>
      <c r="E9069" s="6">
        <f t="shared" si="141"/>
        <v>9054.2922695409998</v>
      </c>
    </row>
    <row r="9070" spans="1:5" x14ac:dyDescent="0.2">
      <c r="A9070" s="5">
        <v>42922</v>
      </c>
      <c r="B9070" s="5" t="str">
        <f>TEXT(Table1[[#This Row],[DAY]],"mmm")</f>
        <v>Jul</v>
      </c>
      <c r="C9070" s="6">
        <v>45</v>
      </c>
      <c r="D9070" s="7">
        <v>2259.5106554024997</v>
      </c>
      <c r="E9070" s="6">
        <f t="shared" si="141"/>
        <v>9038.0426216099986</v>
      </c>
    </row>
    <row r="9071" spans="1:5" x14ac:dyDescent="0.2">
      <c r="A9071" s="5">
        <v>42922</v>
      </c>
      <c r="B9071" s="5" t="str">
        <f>TEXT(Table1[[#This Row],[DAY]],"mmm")</f>
        <v>Jul</v>
      </c>
      <c r="C9071" s="6">
        <v>46</v>
      </c>
      <c r="D9071" s="7">
        <v>2275.9754735132497</v>
      </c>
      <c r="E9071" s="6">
        <f t="shared" si="141"/>
        <v>9103.9018940529986</v>
      </c>
    </row>
    <row r="9072" spans="1:5" x14ac:dyDescent="0.2">
      <c r="A9072" s="5">
        <v>42922</v>
      </c>
      <c r="B9072" s="5" t="str">
        <f>TEXT(Table1[[#This Row],[DAY]],"mmm")</f>
        <v>Jul</v>
      </c>
      <c r="C9072" s="6">
        <v>47</v>
      </c>
      <c r="D9072" s="7">
        <v>2271.8021503969999</v>
      </c>
      <c r="E9072" s="6">
        <f t="shared" si="141"/>
        <v>9087.2086015879995</v>
      </c>
    </row>
    <row r="9073" spans="1:5" x14ac:dyDescent="0.2">
      <c r="A9073" s="5">
        <v>42922</v>
      </c>
      <c r="B9073" s="5" t="str">
        <f>TEXT(Table1[[#This Row],[DAY]],"mmm")</f>
        <v>Jul</v>
      </c>
      <c r="C9073" s="6">
        <v>48</v>
      </c>
      <c r="D9073" s="7">
        <v>2283.4883888565</v>
      </c>
      <c r="E9073" s="6">
        <f t="shared" si="141"/>
        <v>9133.9535554260001</v>
      </c>
    </row>
    <row r="9074" spans="1:5" x14ac:dyDescent="0.2">
      <c r="A9074" s="5">
        <v>42922</v>
      </c>
      <c r="B9074" s="5" t="str">
        <f>TEXT(Table1[[#This Row],[DAY]],"mmm")</f>
        <v>Jul</v>
      </c>
      <c r="C9074" s="6">
        <v>49</v>
      </c>
      <c r="D9074" s="7">
        <v>2246.1993563410001</v>
      </c>
      <c r="E9074" s="6">
        <f t="shared" si="141"/>
        <v>8984.7974253640004</v>
      </c>
    </row>
    <row r="9075" spans="1:5" x14ac:dyDescent="0.2">
      <c r="A9075" s="5">
        <v>42922</v>
      </c>
      <c r="B9075" s="5" t="str">
        <f>TEXT(Table1[[#This Row],[DAY]],"mmm")</f>
        <v>Jul</v>
      </c>
      <c r="C9075" s="6">
        <v>50</v>
      </c>
      <c r="D9075" s="7">
        <v>2232.2976202602504</v>
      </c>
      <c r="E9075" s="6">
        <f t="shared" si="141"/>
        <v>8929.1904810410015</v>
      </c>
    </row>
    <row r="9076" spans="1:5" x14ac:dyDescent="0.2">
      <c r="A9076" s="5">
        <v>42922</v>
      </c>
      <c r="B9076" s="5" t="str">
        <f>TEXT(Table1[[#This Row],[DAY]],"mmm")</f>
        <v>Jul</v>
      </c>
      <c r="C9076" s="6">
        <v>51</v>
      </c>
      <c r="D9076" s="7">
        <v>2241.4432052060001</v>
      </c>
      <c r="E9076" s="6">
        <f t="shared" si="141"/>
        <v>8965.7728208240005</v>
      </c>
    </row>
    <row r="9077" spans="1:5" x14ac:dyDescent="0.2">
      <c r="A9077" s="5">
        <v>42922</v>
      </c>
      <c r="B9077" s="5" t="str">
        <f>TEXT(Table1[[#This Row],[DAY]],"mmm")</f>
        <v>Jul</v>
      </c>
      <c r="C9077" s="6">
        <v>52</v>
      </c>
      <c r="D9077" s="7">
        <v>2235.4518535299999</v>
      </c>
      <c r="E9077" s="6">
        <f t="shared" si="141"/>
        <v>8941.8074141199995</v>
      </c>
    </row>
    <row r="9078" spans="1:5" x14ac:dyDescent="0.2">
      <c r="A9078" s="5">
        <v>42922</v>
      </c>
      <c r="B9078" s="5" t="str">
        <f>TEXT(Table1[[#This Row],[DAY]],"mmm")</f>
        <v>Jul</v>
      </c>
      <c r="C9078" s="6">
        <v>53</v>
      </c>
      <c r="D9078" s="7">
        <v>2232.09872441475</v>
      </c>
      <c r="E9078" s="6">
        <f t="shared" si="141"/>
        <v>8928.394897659</v>
      </c>
    </row>
    <row r="9079" spans="1:5" x14ac:dyDescent="0.2">
      <c r="A9079" s="5">
        <v>42922</v>
      </c>
      <c r="B9079" s="5" t="str">
        <f>TEXT(Table1[[#This Row],[DAY]],"mmm")</f>
        <v>Jul</v>
      </c>
      <c r="C9079" s="6">
        <v>54</v>
      </c>
      <c r="D9079" s="7">
        <v>2226.5495681644998</v>
      </c>
      <c r="E9079" s="6">
        <f t="shared" si="141"/>
        <v>8906.198272657999</v>
      </c>
    </row>
    <row r="9080" spans="1:5" x14ac:dyDescent="0.2">
      <c r="A9080" s="5">
        <v>42922</v>
      </c>
      <c r="B9080" s="5" t="str">
        <f>TEXT(Table1[[#This Row],[DAY]],"mmm")</f>
        <v>Jul</v>
      </c>
      <c r="C9080" s="6">
        <v>55</v>
      </c>
      <c r="D9080" s="7">
        <v>2259.087916937</v>
      </c>
      <c r="E9080" s="6">
        <f t="shared" si="141"/>
        <v>9036.3516677480002</v>
      </c>
    </row>
    <row r="9081" spans="1:5" x14ac:dyDescent="0.2">
      <c r="A9081" s="5">
        <v>42922</v>
      </c>
      <c r="B9081" s="5" t="str">
        <f>TEXT(Table1[[#This Row],[DAY]],"mmm")</f>
        <v>Jul</v>
      </c>
      <c r="C9081" s="6">
        <v>56</v>
      </c>
      <c r="D9081" s="7">
        <v>2283.1750147532503</v>
      </c>
      <c r="E9081" s="6">
        <f t="shared" si="141"/>
        <v>9132.700059013001</v>
      </c>
    </row>
    <row r="9082" spans="1:5" x14ac:dyDescent="0.2">
      <c r="A9082" s="5">
        <v>42922</v>
      </c>
      <c r="B9082" s="5" t="str">
        <f>TEXT(Table1[[#This Row],[DAY]],"mmm")</f>
        <v>Jul</v>
      </c>
      <c r="C9082" s="6">
        <v>57</v>
      </c>
      <c r="D9082" s="7">
        <v>2293.5112588249999</v>
      </c>
      <c r="E9082" s="6">
        <f t="shared" si="141"/>
        <v>9174.0450352999997</v>
      </c>
    </row>
    <row r="9083" spans="1:5" x14ac:dyDescent="0.2">
      <c r="A9083" s="5">
        <v>42922</v>
      </c>
      <c r="B9083" s="5" t="str">
        <f>TEXT(Table1[[#This Row],[DAY]],"mmm")</f>
        <v>Jul</v>
      </c>
      <c r="C9083" s="6">
        <v>58</v>
      </c>
      <c r="D9083" s="7">
        <v>2302.6891139302497</v>
      </c>
      <c r="E9083" s="6">
        <f t="shared" si="141"/>
        <v>9210.7564557209989</v>
      </c>
    </row>
    <row r="9084" spans="1:5" x14ac:dyDescent="0.2">
      <c r="A9084" s="5">
        <v>42922</v>
      </c>
      <c r="B9084" s="5" t="str">
        <f>TEXT(Table1[[#This Row],[DAY]],"mmm")</f>
        <v>Jul</v>
      </c>
      <c r="C9084" s="6">
        <v>59</v>
      </c>
      <c r="D9084" s="7">
        <v>2331.2681278640002</v>
      </c>
      <c r="E9084" s="6">
        <f t="shared" si="141"/>
        <v>9325.0725114560009</v>
      </c>
    </row>
    <row r="9085" spans="1:5" x14ac:dyDescent="0.2">
      <c r="A9085" s="5">
        <v>42922</v>
      </c>
      <c r="B9085" s="5" t="str">
        <f>TEXT(Table1[[#This Row],[DAY]],"mmm")</f>
        <v>Jul</v>
      </c>
      <c r="C9085" s="6">
        <v>60</v>
      </c>
      <c r="D9085" s="7">
        <v>2343.2040552017502</v>
      </c>
      <c r="E9085" s="6">
        <f t="shared" si="141"/>
        <v>9372.8162208070007</v>
      </c>
    </row>
    <row r="9086" spans="1:5" x14ac:dyDescent="0.2">
      <c r="A9086" s="5">
        <v>42922</v>
      </c>
      <c r="B9086" s="5" t="str">
        <f>TEXT(Table1[[#This Row],[DAY]],"mmm")</f>
        <v>Jul</v>
      </c>
      <c r="C9086" s="6">
        <v>61</v>
      </c>
      <c r="D9086" s="7">
        <v>2354.729798371</v>
      </c>
      <c r="E9086" s="6">
        <f t="shared" si="141"/>
        <v>9418.9191934840001</v>
      </c>
    </row>
    <row r="9087" spans="1:5" x14ac:dyDescent="0.2">
      <c r="A9087" s="5">
        <v>42922</v>
      </c>
      <c r="B9087" s="5" t="str">
        <f>TEXT(Table1[[#This Row],[DAY]],"mmm")</f>
        <v>Jul</v>
      </c>
      <c r="C9087" s="6">
        <v>62</v>
      </c>
      <c r="D9087" s="7">
        <v>2336.5021750562501</v>
      </c>
      <c r="E9087" s="6">
        <f t="shared" si="141"/>
        <v>9346.0087002250002</v>
      </c>
    </row>
    <row r="9088" spans="1:5" x14ac:dyDescent="0.2">
      <c r="A9088" s="5">
        <v>42922</v>
      </c>
      <c r="B9088" s="5" t="str">
        <f>TEXT(Table1[[#This Row],[DAY]],"mmm")</f>
        <v>Jul</v>
      </c>
      <c r="C9088" s="6">
        <v>63</v>
      </c>
      <c r="D9088" s="7">
        <v>2348.2050389532496</v>
      </c>
      <c r="E9088" s="6">
        <f t="shared" si="141"/>
        <v>9392.8201558129986</v>
      </c>
    </row>
    <row r="9089" spans="1:5" x14ac:dyDescent="0.2">
      <c r="A9089" s="5">
        <v>42922</v>
      </c>
      <c r="B9089" s="5" t="str">
        <f>TEXT(Table1[[#This Row],[DAY]],"mmm")</f>
        <v>Jul</v>
      </c>
      <c r="C9089" s="6">
        <v>64</v>
      </c>
      <c r="D9089" s="7">
        <v>2348.9515688112501</v>
      </c>
      <c r="E9089" s="6">
        <f t="shared" si="141"/>
        <v>9395.8062752450005</v>
      </c>
    </row>
    <row r="9090" spans="1:5" x14ac:dyDescent="0.2">
      <c r="A9090" s="5">
        <v>42922</v>
      </c>
      <c r="B9090" s="5" t="str">
        <f>TEXT(Table1[[#This Row],[DAY]],"mmm")</f>
        <v>Jul</v>
      </c>
      <c r="C9090" s="6">
        <v>65</v>
      </c>
      <c r="D9090" s="7">
        <v>2354.3271788644997</v>
      </c>
      <c r="E9090" s="6">
        <f t="shared" si="141"/>
        <v>9417.3087154579989</v>
      </c>
    </row>
    <row r="9091" spans="1:5" x14ac:dyDescent="0.2">
      <c r="A9091" s="5">
        <v>42922</v>
      </c>
      <c r="B9091" s="5" t="str">
        <f>TEXT(Table1[[#This Row],[DAY]],"mmm")</f>
        <v>Jul</v>
      </c>
      <c r="C9091" s="6">
        <v>66</v>
      </c>
      <c r="D9091" s="7">
        <v>2357.7598638629997</v>
      </c>
      <c r="E9091" s="6">
        <f t="shared" ref="E9091:E9154" si="142">D9091*4</f>
        <v>9431.0394554519989</v>
      </c>
    </row>
    <row r="9092" spans="1:5" x14ac:dyDescent="0.2">
      <c r="A9092" s="5">
        <v>42922</v>
      </c>
      <c r="B9092" s="5" t="str">
        <f>TEXT(Table1[[#This Row],[DAY]],"mmm")</f>
        <v>Jul</v>
      </c>
      <c r="C9092" s="6">
        <v>67</v>
      </c>
      <c r="D9092" s="7">
        <v>2370.7686357785001</v>
      </c>
      <c r="E9092" s="6">
        <f t="shared" si="142"/>
        <v>9483.0745431140003</v>
      </c>
    </row>
    <row r="9093" spans="1:5" x14ac:dyDescent="0.2">
      <c r="A9093" s="5">
        <v>42922</v>
      </c>
      <c r="B9093" s="5" t="str">
        <f>TEXT(Table1[[#This Row],[DAY]],"mmm")</f>
        <v>Jul</v>
      </c>
      <c r="C9093" s="6">
        <v>68</v>
      </c>
      <c r="D9093" s="7">
        <v>2349.0413597835</v>
      </c>
      <c r="E9093" s="6">
        <f t="shared" si="142"/>
        <v>9396.1654391339998</v>
      </c>
    </row>
    <row r="9094" spans="1:5" x14ac:dyDescent="0.2">
      <c r="A9094" s="5">
        <v>42922</v>
      </c>
      <c r="B9094" s="5" t="str">
        <f>TEXT(Table1[[#This Row],[DAY]],"mmm")</f>
        <v>Jul</v>
      </c>
      <c r="C9094" s="6">
        <v>69</v>
      </c>
      <c r="D9094" s="7">
        <v>2339.1233002477502</v>
      </c>
      <c r="E9094" s="6">
        <f t="shared" si="142"/>
        <v>9356.4932009910008</v>
      </c>
    </row>
    <row r="9095" spans="1:5" x14ac:dyDescent="0.2">
      <c r="A9095" s="5">
        <v>42922</v>
      </c>
      <c r="B9095" s="5" t="str">
        <f>TEXT(Table1[[#This Row],[DAY]],"mmm")</f>
        <v>Jul</v>
      </c>
      <c r="C9095" s="6">
        <v>70</v>
      </c>
      <c r="D9095" s="7">
        <v>2324.5343613742498</v>
      </c>
      <c r="E9095" s="6">
        <f t="shared" si="142"/>
        <v>9298.1374454969991</v>
      </c>
    </row>
    <row r="9096" spans="1:5" x14ac:dyDescent="0.2">
      <c r="A9096" s="5">
        <v>42922</v>
      </c>
      <c r="B9096" s="5" t="str">
        <f>TEXT(Table1[[#This Row],[DAY]],"mmm")</f>
        <v>Jul</v>
      </c>
      <c r="C9096" s="6">
        <v>71</v>
      </c>
      <c r="D9096" s="7">
        <v>2309.3719291329999</v>
      </c>
      <c r="E9096" s="6">
        <f t="shared" si="142"/>
        <v>9237.4877165319995</v>
      </c>
    </row>
    <row r="9097" spans="1:5" x14ac:dyDescent="0.2">
      <c r="A9097" s="5">
        <v>42922</v>
      </c>
      <c r="B9097" s="5" t="str">
        <f>TEXT(Table1[[#This Row],[DAY]],"mmm")</f>
        <v>Jul</v>
      </c>
      <c r="C9097" s="6">
        <v>72</v>
      </c>
      <c r="D9097" s="7">
        <v>2321.8917188344999</v>
      </c>
      <c r="E9097" s="6">
        <f t="shared" si="142"/>
        <v>9287.5668753379996</v>
      </c>
    </row>
    <row r="9098" spans="1:5" x14ac:dyDescent="0.2">
      <c r="A9098" s="5">
        <v>42922</v>
      </c>
      <c r="B9098" s="5" t="str">
        <f>TEXT(Table1[[#This Row],[DAY]],"mmm")</f>
        <v>Jul</v>
      </c>
      <c r="C9098" s="6">
        <v>73</v>
      </c>
      <c r="D9098" s="7">
        <v>2292.2796941024999</v>
      </c>
      <c r="E9098" s="6">
        <f t="shared" si="142"/>
        <v>9169.1187764099996</v>
      </c>
    </row>
    <row r="9099" spans="1:5" x14ac:dyDescent="0.2">
      <c r="A9099" s="5">
        <v>42922</v>
      </c>
      <c r="B9099" s="5" t="str">
        <f>TEXT(Table1[[#This Row],[DAY]],"mmm")</f>
        <v>Jul</v>
      </c>
      <c r="C9099" s="6">
        <v>74</v>
      </c>
      <c r="D9099" s="7">
        <v>2260.6931114262497</v>
      </c>
      <c r="E9099" s="6">
        <f t="shared" si="142"/>
        <v>9042.772445704999</v>
      </c>
    </row>
    <row r="9100" spans="1:5" x14ac:dyDescent="0.2">
      <c r="A9100" s="5">
        <v>42922</v>
      </c>
      <c r="B9100" s="5" t="str">
        <f>TEXT(Table1[[#This Row],[DAY]],"mmm")</f>
        <v>Jul</v>
      </c>
      <c r="C9100" s="6">
        <v>75</v>
      </c>
      <c r="D9100" s="7">
        <v>2226.3883577957499</v>
      </c>
      <c r="E9100" s="6">
        <f t="shared" si="142"/>
        <v>8905.5534311829997</v>
      </c>
    </row>
    <row r="9101" spans="1:5" x14ac:dyDescent="0.2">
      <c r="A9101" s="5">
        <v>42922</v>
      </c>
      <c r="B9101" s="5" t="str">
        <f>TEXT(Table1[[#This Row],[DAY]],"mmm")</f>
        <v>Jul</v>
      </c>
      <c r="C9101" s="6">
        <v>76</v>
      </c>
      <c r="D9101" s="7">
        <v>2229.2873838217502</v>
      </c>
      <c r="E9101" s="6">
        <f t="shared" si="142"/>
        <v>8917.1495352870006</v>
      </c>
    </row>
    <row r="9102" spans="1:5" x14ac:dyDescent="0.2">
      <c r="A9102" s="5">
        <v>42922</v>
      </c>
      <c r="B9102" s="5" t="str">
        <f>TEXT(Table1[[#This Row],[DAY]],"mmm")</f>
        <v>Jul</v>
      </c>
      <c r="C9102" s="6">
        <v>77</v>
      </c>
      <c r="D9102" s="7">
        <v>2224.5752348525002</v>
      </c>
      <c r="E9102" s="6">
        <f t="shared" si="142"/>
        <v>8898.3009394100009</v>
      </c>
    </row>
    <row r="9103" spans="1:5" x14ac:dyDescent="0.2">
      <c r="A9103" s="5">
        <v>42922</v>
      </c>
      <c r="B9103" s="5" t="str">
        <f>TEXT(Table1[[#This Row],[DAY]],"mmm")</f>
        <v>Jul</v>
      </c>
      <c r="C9103" s="6">
        <v>78</v>
      </c>
      <c r="D9103" s="7">
        <v>2214.9969363574996</v>
      </c>
      <c r="E9103" s="6">
        <f t="shared" si="142"/>
        <v>8859.9877454299985</v>
      </c>
    </row>
    <row r="9104" spans="1:5" x14ac:dyDescent="0.2">
      <c r="A9104" s="5">
        <v>42922</v>
      </c>
      <c r="B9104" s="5" t="str">
        <f>TEXT(Table1[[#This Row],[DAY]],"mmm")</f>
        <v>Jul</v>
      </c>
      <c r="C9104" s="6">
        <v>79</v>
      </c>
      <c r="D9104" s="7">
        <v>2228.0739745747501</v>
      </c>
      <c r="E9104" s="6">
        <f t="shared" si="142"/>
        <v>8912.2958982990003</v>
      </c>
    </row>
    <row r="9105" spans="1:5" x14ac:dyDescent="0.2">
      <c r="A9105" s="5">
        <v>42922</v>
      </c>
      <c r="B9105" s="5" t="str">
        <f>TEXT(Table1[[#This Row],[DAY]],"mmm")</f>
        <v>Jul</v>
      </c>
      <c r="C9105" s="6">
        <v>80</v>
      </c>
      <c r="D9105" s="7">
        <v>2239.8242456865</v>
      </c>
      <c r="E9105" s="6">
        <f t="shared" si="142"/>
        <v>8959.2969827460001</v>
      </c>
    </row>
    <row r="9106" spans="1:5" x14ac:dyDescent="0.2">
      <c r="A9106" s="5">
        <v>42922</v>
      </c>
      <c r="B9106" s="5" t="str">
        <f>TEXT(Table1[[#This Row],[DAY]],"mmm")</f>
        <v>Jul</v>
      </c>
      <c r="C9106" s="6">
        <v>81</v>
      </c>
      <c r="D9106" s="7">
        <v>2277.1079142712501</v>
      </c>
      <c r="E9106" s="6">
        <f t="shared" si="142"/>
        <v>9108.4316570850006</v>
      </c>
    </row>
    <row r="9107" spans="1:5" x14ac:dyDescent="0.2">
      <c r="A9107" s="5">
        <v>42922</v>
      </c>
      <c r="B9107" s="5" t="str">
        <f>TEXT(Table1[[#This Row],[DAY]],"mmm")</f>
        <v>Jul</v>
      </c>
      <c r="C9107" s="6">
        <v>82</v>
      </c>
      <c r="D9107" s="7">
        <v>2315.7476575472501</v>
      </c>
      <c r="E9107" s="6">
        <f t="shared" si="142"/>
        <v>9262.9906301890005</v>
      </c>
    </row>
    <row r="9108" spans="1:5" x14ac:dyDescent="0.2">
      <c r="A9108" s="5">
        <v>42922</v>
      </c>
      <c r="B9108" s="5" t="str">
        <f>TEXT(Table1[[#This Row],[DAY]],"mmm")</f>
        <v>Jul</v>
      </c>
      <c r="C9108" s="6">
        <v>83</v>
      </c>
      <c r="D9108" s="7">
        <v>2290.96160703225</v>
      </c>
      <c r="E9108" s="6">
        <f t="shared" si="142"/>
        <v>9163.8464281289998</v>
      </c>
    </row>
    <row r="9109" spans="1:5" x14ac:dyDescent="0.2">
      <c r="A9109" s="5">
        <v>42922</v>
      </c>
      <c r="B9109" s="5" t="str">
        <f>TEXT(Table1[[#This Row],[DAY]],"mmm")</f>
        <v>Jul</v>
      </c>
      <c r="C9109" s="6">
        <v>84</v>
      </c>
      <c r="D9109" s="7">
        <v>2299.2979949735</v>
      </c>
      <c r="E9109" s="6">
        <f t="shared" si="142"/>
        <v>9197.1919798939998</v>
      </c>
    </row>
    <row r="9110" spans="1:5" x14ac:dyDescent="0.2">
      <c r="A9110" s="5">
        <v>42922</v>
      </c>
      <c r="B9110" s="5" t="str">
        <f>TEXT(Table1[[#This Row],[DAY]],"mmm")</f>
        <v>Jul</v>
      </c>
      <c r="C9110" s="6">
        <v>85</v>
      </c>
      <c r="D9110" s="7">
        <v>2300.1251599114998</v>
      </c>
      <c r="E9110" s="6">
        <f t="shared" si="142"/>
        <v>9200.5006396459994</v>
      </c>
    </row>
    <row r="9111" spans="1:5" x14ac:dyDescent="0.2">
      <c r="A9111" s="5">
        <v>42922</v>
      </c>
      <c r="B9111" s="5" t="str">
        <f>TEXT(Table1[[#This Row],[DAY]],"mmm")</f>
        <v>Jul</v>
      </c>
      <c r="C9111" s="6">
        <v>86</v>
      </c>
      <c r="D9111" s="7">
        <v>2311.1037737910001</v>
      </c>
      <c r="E9111" s="6">
        <f t="shared" si="142"/>
        <v>9244.4150951640004</v>
      </c>
    </row>
    <row r="9112" spans="1:5" x14ac:dyDescent="0.2">
      <c r="A9112" s="5">
        <v>42922</v>
      </c>
      <c r="B9112" s="5" t="str">
        <f>TEXT(Table1[[#This Row],[DAY]],"mmm")</f>
        <v>Jul</v>
      </c>
      <c r="C9112" s="6">
        <v>87</v>
      </c>
      <c r="D9112" s="7">
        <v>2310.5315830135</v>
      </c>
      <c r="E9112" s="6">
        <f t="shared" si="142"/>
        <v>9242.1263320540002</v>
      </c>
    </row>
    <row r="9113" spans="1:5" x14ac:dyDescent="0.2">
      <c r="A9113" s="5">
        <v>42922</v>
      </c>
      <c r="B9113" s="5" t="str">
        <f>TEXT(Table1[[#This Row],[DAY]],"mmm")</f>
        <v>Jul</v>
      </c>
      <c r="C9113" s="6">
        <v>88</v>
      </c>
      <c r="D9113" s="7">
        <v>2311.1004358057498</v>
      </c>
      <c r="E9113" s="6">
        <f t="shared" si="142"/>
        <v>9244.4017432229994</v>
      </c>
    </row>
    <row r="9114" spans="1:5" x14ac:dyDescent="0.2">
      <c r="A9114" s="5">
        <v>42922</v>
      </c>
      <c r="B9114" s="5" t="str">
        <f>TEXT(Table1[[#This Row],[DAY]],"mmm")</f>
        <v>Jul</v>
      </c>
      <c r="C9114" s="6">
        <v>89</v>
      </c>
      <c r="D9114" s="7">
        <v>2315.1604065687502</v>
      </c>
      <c r="E9114" s="6">
        <f t="shared" si="142"/>
        <v>9260.6416262750008</v>
      </c>
    </row>
    <row r="9115" spans="1:5" x14ac:dyDescent="0.2">
      <c r="A9115" s="5">
        <v>42922</v>
      </c>
      <c r="B9115" s="5" t="str">
        <f>TEXT(Table1[[#This Row],[DAY]],"mmm")</f>
        <v>Jul</v>
      </c>
      <c r="C9115" s="6">
        <v>90</v>
      </c>
      <c r="D9115" s="7">
        <v>2327.7447464315001</v>
      </c>
      <c r="E9115" s="6">
        <f t="shared" si="142"/>
        <v>9310.9789857260002</v>
      </c>
    </row>
    <row r="9116" spans="1:5" x14ac:dyDescent="0.2">
      <c r="A9116" s="5">
        <v>42922</v>
      </c>
      <c r="B9116" s="5" t="str">
        <f>TEXT(Table1[[#This Row],[DAY]],"mmm")</f>
        <v>Jul</v>
      </c>
      <c r="C9116" s="6">
        <v>91</v>
      </c>
      <c r="D9116" s="7">
        <v>2340.29804178525</v>
      </c>
      <c r="E9116" s="6">
        <f t="shared" si="142"/>
        <v>9361.192167141</v>
      </c>
    </row>
    <row r="9117" spans="1:5" x14ac:dyDescent="0.2">
      <c r="A9117" s="5">
        <v>42922</v>
      </c>
      <c r="B9117" s="5" t="str">
        <f>TEXT(Table1[[#This Row],[DAY]],"mmm")</f>
        <v>Jul</v>
      </c>
      <c r="C9117" s="6">
        <v>92</v>
      </c>
      <c r="D9117" s="7">
        <v>2338.7308891485</v>
      </c>
      <c r="E9117" s="6">
        <f t="shared" si="142"/>
        <v>9354.9235565939998</v>
      </c>
    </row>
    <row r="9118" spans="1:5" x14ac:dyDescent="0.2">
      <c r="A9118" s="5">
        <v>42922</v>
      </c>
      <c r="B9118" s="5" t="str">
        <f>TEXT(Table1[[#This Row],[DAY]],"mmm")</f>
        <v>Jul</v>
      </c>
      <c r="C9118" s="6">
        <v>93</v>
      </c>
      <c r="D9118" s="7">
        <v>2327.5912591852498</v>
      </c>
      <c r="E9118" s="6">
        <f t="shared" si="142"/>
        <v>9310.3650367409991</v>
      </c>
    </row>
    <row r="9119" spans="1:5" x14ac:dyDescent="0.2">
      <c r="A9119" s="5">
        <v>42922</v>
      </c>
      <c r="B9119" s="5" t="str">
        <f>TEXT(Table1[[#This Row],[DAY]],"mmm")</f>
        <v>Jul</v>
      </c>
      <c r="C9119" s="6">
        <v>94</v>
      </c>
      <c r="D9119" s="7">
        <v>2309.9396799767501</v>
      </c>
      <c r="E9119" s="6">
        <f t="shared" si="142"/>
        <v>9239.7587199070003</v>
      </c>
    </row>
    <row r="9120" spans="1:5" x14ac:dyDescent="0.2">
      <c r="A9120" s="5">
        <v>42922</v>
      </c>
      <c r="B9120" s="5" t="str">
        <f>TEXT(Table1[[#This Row],[DAY]],"mmm")</f>
        <v>Jul</v>
      </c>
      <c r="C9120" s="6">
        <v>95</v>
      </c>
      <c r="D9120" s="7">
        <v>2261.40593889</v>
      </c>
      <c r="E9120" s="6">
        <f t="shared" si="142"/>
        <v>9045.6237555600001</v>
      </c>
    </row>
    <row r="9121" spans="1:5" x14ac:dyDescent="0.2">
      <c r="A9121" s="5">
        <v>42922</v>
      </c>
      <c r="B9121" s="5" t="str">
        <f>TEXT(Table1[[#This Row],[DAY]],"mmm")</f>
        <v>Jul</v>
      </c>
      <c r="C9121" s="6">
        <v>96</v>
      </c>
      <c r="D9121" s="7">
        <v>2244.949629789</v>
      </c>
      <c r="E9121" s="6">
        <f t="shared" si="142"/>
        <v>8979.7985191560001</v>
      </c>
    </row>
    <row r="9122" spans="1:5" x14ac:dyDescent="0.2">
      <c r="A9122" s="5">
        <v>42923</v>
      </c>
      <c r="B9122" s="5" t="str">
        <f>TEXT(Table1[[#This Row],[DAY]],"mmm")</f>
        <v>Jul</v>
      </c>
      <c r="C9122" s="6">
        <v>1</v>
      </c>
      <c r="D9122" s="7">
        <v>2236.2612471689999</v>
      </c>
      <c r="E9122" s="6">
        <f t="shared" si="142"/>
        <v>8945.0449886759998</v>
      </c>
    </row>
    <row r="9123" spans="1:5" x14ac:dyDescent="0.2">
      <c r="A9123" s="5">
        <v>42923</v>
      </c>
      <c r="B9123" s="5" t="str">
        <f>TEXT(Table1[[#This Row],[DAY]],"mmm")</f>
        <v>Jul</v>
      </c>
      <c r="C9123" s="6">
        <v>2</v>
      </c>
      <c r="D9123" s="7">
        <v>2215.7290905252498</v>
      </c>
      <c r="E9123" s="6">
        <f t="shared" si="142"/>
        <v>8862.9163621009993</v>
      </c>
    </row>
    <row r="9124" spans="1:5" x14ac:dyDescent="0.2">
      <c r="A9124" s="5">
        <v>42923</v>
      </c>
      <c r="B9124" s="5" t="str">
        <f>TEXT(Table1[[#This Row],[DAY]],"mmm")</f>
        <v>Jul</v>
      </c>
      <c r="C9124" s="6">
        <v>3</v>
      </c>
      <c r="D9124" s="7">
        <v>2221.71478109075</v>
      </c>
      <c r="E9124" s="6">
        <f t="shared" si="142"/>
        <v>8886.8591243629999</v>
      </c>
    </row>
    <row r="9125" spans="1:5" x14ac:dyDescent="0.2">
      <c r="A9125" s="5">
        <v>42923</v>
      </c>
      <c r="B9125" s="5" t="str">
        <f>TEXT(Table1[[#This Row],[DAY]],"mmm")</f>
        <v>Jul</v>
      </c>
      <c r="C9125" s="6">
        <v>4</v>
      </c>
      <c r="D9125" s="7">
        <v>2213.5825964985002</v>
      </c>
      <c r="E9125" s="6">
        <f t="shared" si="142"/>
        <v>8854.3303859940006</v>
      </c>
    </row>
    <row r="9126" spans="1:5" x14ac:dyDescent="0.2">
      <c r="A9126" s="5">
        <v>42923</v>
      </c>
      <c r="B9126" s="5" t="str">
        <f>TEXT(Table1[[#This Row],[DAY]],"mmm")</f>
        <v>Jul</v>
      </c>
      <c r="C9126" s="6">
        <v>5</v>
      </c>
      <c r="D9126" s="7">
        <v>2186.6457116720003</v>
      </c>
      <c r="E9126" s="6">
        <f t="shared" si="142"/>
        <v>8746.5828466880012</v>
      </c>
    </row>
    <row r="9127" spans="1:5" x14ac:dyDescent="0.2">
      <c r="A9127" s="5">
        <v>42923</v>
      </c>
      <c r="B9127" s="5" t="str">
        <f>TEXT(Table1[[#This Row],[DAY]],"mmm")</f>
        <v>Jul</v>
      </c>
      <c r="C9127" s="6">
        <v>6</v>
      </c>
      <c r="D9127" s="7">
        <v>2180.1463260730002</v>
      </c>
      <c r="E9127" s="6">
        <f t="shared" si="142"/>
        <v>8720.5853042920007</v>
      </c>
    </row>
    <row r="9128" spans="1:5" x14ac:dyDescent="0.2">
      <c r="A9128" s="5">
        <v>42923</v>
      </c>
      <c r="B9128" s="5" t="str">
        <f>TEXT(Table1[[#This Row],[DAY]],"mmm")</f>
        <v>Jul</v>
      </c>
      <c r="C9128" s="6">
        <v>7</v>
      </c>
      <c r="D9128" s="7">
        <v>2172.2947294425003</v>
      </c>
      <c r="E9128" s="6">
        <f t="shared" si="142"/>
        <v>8689.1789177700011</v>
      </c>
    </row>
    <row r="9129" spans="1:5" x14ac:dyDescent="0.2">
      <c r="A9129" s="5">
        <v>42923</v>
      </c>
      <c r="B9129" s="5" t="str">
        <f>TEXT(Table1[[#This Row],[DAY]],"mmm")</f>
        <v>Jul</v>
      </c>
      <c r="C9129" s="6">
        <v>8</v>
      </c>
      <c r="D9129" s="7">
        <v>2179.5379779367499</v>
      </c>
      <c r="E9129" s="6">
        <f t="shared" si="142"/>
        <v>8718.1519117469998</v>
      </c>
    </row>
    <row r="9130" spans="1:5" x14ac:dyDescent="0.2">
      <c r="A9130" s="5">
        <v>42923</v>
      </c>
      <c r="B9130" s="5" t="str">
        <f>TEXT(Table1[[#This Row],[DAY]],"mmm")</f>
        <v>Jul</v>
      </c>
      <c r="C9130" s="6">
        <v>9</v>
      </c>
      <c r="D9130" s="7">
        <v>2157.8109960332499</v>
      </c>
      <c r="E9130" s="6">
        <f t="shared" si="142"/>
        <v>8631.2439841329997</v>
      </c>
    </row>
    <row r="9131" spans="1:5" x14ac:dyDescent="0.2">
      <c r="A9131" s="5">
        <v>42923</v>
      </c>
      <c r="B9131" s="5" t="str">
        <f>TEXT(Table1[[#This Row],[DAY]],"mmm")</f>
        <v>Jul</v>
      </c>
      <c r="C9131" s="6">
        <v>10</v>
      </c>
      <c r="D9131" s="7">
        <v>2146.69028689175</v>
      </c>
      <c r="E9131" s="6">
        <f t="shared" si="142"/>
        <v>8586.7611475670001</v>
      </c>
    </row>
    <row r="9132" spans="1:5" x14ac:dyDescent="0.2">
      <c r="A9132" s="5">
        <v>42923</v>
      </c>
      <c r="B9132" s="5" t="str">
        <f>TEXT(Table1[[#This Row],[DAY]],"mmm")</f>
        <v>Jul</v>
      </c>
      <c r="C9132" s="6">
        <v>11</v>
      </c>
      <c r="D9132" s="7">
        <v>2147.2531309187498</v>
      </c>
      <c r="E9132" s="6">
        <f t="shared" si="142"/>
        <v>8589.0125236749991</v>
      </c>
    </row>
    <row r="9133" spans="1:5" x14ac:dyDescent="0.2">
      <c r="A9133" s="5">
        <v>42923</v>
      </c>
      <c r="B9133" s="5" t="str">
        <f>TEXT(Table1[[#This Row],[DAY]],"mmm")</f>
        <v>Jul</v>
      </c>
      <c r="C9133" s="6">
        <v>12</v>
      </c>
      <c r="D9133" s="7">
        <v>2127.2300224814999</v>
      </c>
      <c r="E9133" s="6">
        <f t="shared" si="142"/>
        <v>8508.9200899259995</v>
      </c>
    </row>
    <row r="9134" spans="1:5" x14ac:dyDescent="0.2">
      <c r="A9134" s="5">
        <v>42923</v>
      </c>
      <c r="B9134" s="5" t="str">
        <f>TEXT(Table1[[#This Row],[DAY]],"mmm")</f>
        <v>Jul</v>
      </c>
      <c r="C9134" s="6">
        <v>13</v>
      </c>
      <c r="D9134" s="7">
        <v>2107.2947831882502</v>
      </c>
      <c r="E9134" s="6">
        <f t="shared" si="142"/>
        <v>8429.1791327530009</v>
      </c>
    </row>
    <row r="9135" spans="1:5" x14ac:dyDescent="0.2">
      <c r="A9135" s="5">
        <v>42923</v>
      </c>
      <c r="B9135" s="5" t="str">
        <f>TEXT(Table1[[#This Row],[DAY]],"mmm")</f>
        <v>Jul</v>
      </c>
      <c r="C9135" s="6">
        <v>14</v>
      </c>
      <c r="D9135" s="7">
        <v>2103.63566924525</v>
      </c>
      <c r="E9135" s="6">
        <f t="shared" si="142"/>
        <v>8414.5426769810001</v>
      </c>
    </row>
    <row r="9136" spans="1:5" x14ac:dyDescent="0.2">
      <c r="A9136" s="5">
        <v>42923</v>
      </c>
      <c r="B9136" s="5" t="str">
        <f>TEXT(Table1[[#This Row],[DAY]],"mmm")</f>
        <v>Jul</v>
      </c>
      <c r="C9136" s="6">
        <v>15</v>
      </c>
      <c r="D9136" s="7">
        <v>2100.2572088997499</v>
      </c>
      <c r="E9136" s="6">
        <f t="shared" si="142"/>
        <v>8401.0288355989996</v>
      </c>
    </row>
    <row r="9137" spans="1:5" x14ac:dyDescent="0.2">
      <c r="A9137" s="5">
        <v>42923</v>
      </c>
      <c r="B9137" s="5" t="str">
        <f>TEXT(Table1[[#This Row],[DAY]],"mmm")</f>
        <v>Jul</v>
      </c>
      <c r="C9137" s="6">
        <v>16</v>
      </c>
      <c r="D9137" s="7">
        <v>2089.4919991902502</v>
      </c>
      <c r="E9137" s="6">
        <f t="shared" si="142"/>
        <v>8357.9679967610009</v>
      </c>
    </row>
    <row r="9138" spans="1:5" x14ac:dyDescent="0.2">
      <c r="A9138" s="5">
        <v>42923</v>
      </c>
      <c r="B9138" s="5" t="str">
        <f>TEXT(Table1[[#This Row],[DAY]],"mmm")</f>
        <v>Jul</v>
      </c>
      <c r="C9138" s="6">
        <v>17</v>
      </c>
      <c r="D9138" s="7">
        <v>2104.4857569125002</v>
      </c>
      <c r="E9138" s="6">
        <f t="shared" si="142"/>
        <v>8417.9430276500007</v>
      </c>
    </row>
    <row r="9139" spans="1:5" x14ac:dyDescent="0.2">
      <c r="A9139" s="5">
        <v>42923</v>
      </c>
      <c r="B9139" s="5" t="str">
        <f>TEXT(Table1[[#This Row],[DAY]],"mmm")</f>
        <v>Jul</v>
      </c>
      <c r="C9139" s="6">
        <v>18</v>
      </c>
      <c r="D9139" s="7">
        <v>2085.1011787345001</v>
      </c>
      <c r="E9139" s="6">
        <f t="shared" si="142"/>
        <v>8340.4047149380003</v>
      </c>
    </row>
    <row r="9140" spans="1:5" x14ac:dyDescent="0.2">
      <c r="A9140" s="5">
        <v>42923</v>
      </c>
      <c r="B9140" s="5" t="str">
        <f>TEXT(Table1[[#This Row],[DAY]],"mmm")</f>
        <v>Jul</v>
      </c>
      <c r="C9140" s="6">
        <v>19</v>
      </c>
      <c r="D9140" s="7">
        <v>2079.4987951154999</v>
      </c>
      <c r="E9140" s="6">
        <f t="shared" si="142"/>
        <v>8317.9951804619996</v>
      </c>
    </row>
    <row r="9141" spans="1:5" x14ac:dyDescent="0.2">
      <c r="A9141" s="5">
        <v>42923</v>
      </c>
      <c r="B9141" s="5" t="str">
        <f>TEXT(Table1[[#This Row],[DAY]],"mmm")</f>
        <v>Jul</v>
      </c>
      <c r="C9141" s="6">
        <v>20</v>
      </c>
      <c r="D9141" s="7">
        <v>2090.8941174500001</v>
      </c>
      <c r="E9141" s="6">
        <f t="shared" si="142"/>
        <v>8363.5764698000003</v>
      </c>
    </row>
    <row r="9142" spans="1:5" x14ac:dyDescent="0.2">
      <c r="A9142" s="5">
        <v>42923</v>
      </c>
      <c r="B9142" s="5" t="str">
        <f>TEXT(Table1[[#This Row],[DAY]],"mmm")</f>
        <v>Jul</v>
      </c>
      <c r="C9142" s="6">
        <v>21</v>
      </c>
      <c r="D9142" s="7">
        <v>2094.55171957525</v>
      </c>
      <c r="E9142" s="6">
        <f t="shared" si="142"/>
        <v>8378.206878301</v>
      </c>
    </row>
    <row r="9143" spans="1:5" x14ac:dyDescent="0.2">
      <c r="A9143" s="5">
        <v>42923</v>
      </c>
      <c r="B9143" s="5" t="str">
        <f>TEXT(Table1[[#This Row],[DAY]],"mmm")</f>
        <v>Jul</v>
      </c>
      <c r="C9143" s="6">
        <v>22</v>
      </c>
      <c r="D9143" s="7">
        <v>2114.5914396119997</v>
      </c>
      <c r="E9143" s="6">
        <f t="shared" si="142"/>
        <v>8458.3657584479988</v>
      </c>
    </row>
    <row r="9144" spans="1:5" x14ac:dyDescent="0.2">
      <c r="A9144" s="5">
        <v>42923</v>
      </c>
      <c r="B9144" s="5" t="str">
        <f>TEXT(Table1[[#This Row],[DAY]],"mmm")</f>
        <v>Jul</v>
      </c>
      <c r="C9144" s="6">
        <v>23</v>
      </c>
      <c r="D9144" s="7">
        <v>2148.6886641532501</v>
      </c>
      <c r="E9144" s="6">
        <f t="shared" si="142"/>
        <v>8594.7546566130004</v>
      </c>
    </row>
    <row r="9145" spans="1:5" x14ac:dyDescent="0.2">
      <c r="A9145" s="5">
        <v>42923</v>
      </c>
      <c r="B9145" s="5" t="str">
        <f>TEXT(Table1[[#This Row],[DAY]],"mmm")</f>
        <v>Jul</v>
      </c>
      <c r="C9145" s="6">
        <v>24</v>
      </c>
      <c r="D9145" s="7">
        <v>2166.3440760222497</v>
      </c>
      <c r="E9145" s="6">
        <f t="shared" si="142"/>
        <v>8665.3763040889989</v>
      </c>
    </row>
    <row r="9146" spans="1:5" x14ac:dyDescent="0.2">
      <c r="A9146" s="5">
        <v>42923</v>
      </c>
      <c r="B9146" s="5" t="str">
        <f>TEXT(Table1[[#This Row],[DAY]],"mmm")</f>
        <v>Jul</v>
      </c>
      <c r="C9146" s="6">
        <v>25</v>
      </c>
      <c r="D9146" s="7">
        <v>2145.7851955619999</v>
      </c>
      <c r="E9146" s="6">
        <f t="shared" si="142"/>
        <v>8583.1407822479996</v>
      </c>
    </row>
    <row r="9147" spans="1:5" x14ac:dyDescent="0.2">
      <c r="A9147" s="5">
        <v>42923</v>
      </c>
      <c r="B9147" s="5" t="str">
        <f>TEXT(Table1[[#This Row],[DAY]],"mmm")</f>
        <v>Jul</v>
      </c>
      <c r="C9147" s="6">
        <v>26</v>
      </c>
      <c r="D9147" s="7">
        <v>2157.7580945347499</v>
      </c>
      <c r="E9147" s="6">
        <f t="shared" si="142"/>
        <v>8631.0323781389998</v>
      </c>
    </row>
    <row r="9148" spans="1:5" x14ac:dyDescent="0.2">
      <c r="A9148" s="5">
        <v>42923</v>
      </c>
      <c r="B9148" s="5" t="str">
        <f>TEXT(Table1[[#This Row],[DAY]],"mmm")</f>
        <v>Jul</v>
      </c>
      <c r="C9148" s="6">
        <v>27</v>
      </c>
      <c r="D9148" s="7">
        <v>2181.7741193357501</v>
      </c>
      <c r="E9148" s="6">
        <f t="shared" si="142"/>
        <v>8727.0964773430005</v>
      </c>
    </row>
    <row r="9149" spans="1:5" x14ac:dyDescent="0.2">
      <c r="A9149" s="5">
        <v>42923</v>
      </c>
      <c r="B9149" s="5" t="str">
        <f>TEXT(Table1[[#This Row],[DAY]],"mmm")</f>
        <v>Jul</v>
      </c>
      <c r="C9149" s="6">
        <v>28</v>
      </c>
      <c r="D9149" s="7">
        <v>2178.8573542664999</v>
      </c>
      <c r="E9149" s="6">
        <f t="shared" si="142"/>
        <v>8715.4294170659996</v>
      </c>
    </row>
    <row r="9150" spans="1:5" x14ac:dyDescent="0.2">
      <c r="A9150" s="5">
        <v>42923</v>
      </c>
      <c r="B9150" s="5" t="str">
        <f>TEXT(Table1[[#This Row],[DAY]],"mmm")</f>
        <v>Jul</v>
      </c>
      <c r="C9150" s="6">
        <v>29</v>
      </c>
      <c r="D9150" s="7">
        <v>2177.3983216687502</v>
      </c>
      <c r="E9150" s="6">
        <f t="shared" si="142"/>
        <v>8709.5932866750009</v>
      </c>
    </row>
    <row r="9151" spans="1:5" x14ac:dyDescent="0.2">
      <c r="A9151" s="5">
        <v>42923</v>
      </c>
      <c r="B9151" s="5" t="str">
        <f>TEXT(Table1[[#This Row],[DAY]],"mmm")</f>
        <v>Jul</v>
      </c>
      <c r="C9151" s="6">
        <v>30</v>
      </c>
      <c r="D9151" s="7">
        <v>2158.0069580794998</v>
      </c>
      <c r="E9151" s="6">
        <f t="shared" si="142"/>
        <v>8632.0278323179991</v>
      </c>
    </row>
    <row r="9152" spans="1:5" x14ac:dyDescent="0.2">
      <c r="A9152" s="5">
        <v>42923</v>
      </c>
      <c r="B9152" s="5" t="str">
        <f>TEXT(Table1[[#This Row],[DAY]],"mmm")</f>
        <v>Jul</v>
      </c>
      <c r="C9152" s="6">
        <v>31</v>
      </c>
      <c r="D9152" s="7">
        <v>2155.0194098587499</v>
      </c>
      <c r="E9152" s="6">
        <f t="shared" si="142"/>
        <v>8620.0776394349996</v>
      </c>
    </row>
    <row r="9153" spans="1:5" x14ac:dyDescent="0.2">
      <c r="A9153" s="5">
        <v>42923</v>
      </c>
      <c r="B9153" s="5" t="str">
        <f>TEXT(Table1[[#This Row],[DAY]],"mmm")</f>
        <v>Jul</v>
      </c>
      <c r="C9153" s="6">
        <v>32</v>
      </c>
      <c r="D9153" s="7">
        <v>2160.2495633877502</v>
      </c>
      <c r="E9153" s="6">
        <f t="shared" si="142"/>
        <v>8640.9982535510007</v>
      </c>
    </row>
    <row r="9154" spans="1:5" x14ac:dyDescent="0.2">
      <c r="A9154" s="5">
        <v>42923</v>
      </c>
      <c r="B9154" s="5" t="str">
        <f>TEXT(Table1[[#This Row],[DAY]],"mmm")</f>
        <v>Jul</v>
      </c>
      <c r="C9154" s="6">
        <v>33</v>
      </c>
      <c r="D9154" s="7">
        <v>2153.6916986904998</v>
      </c>
      <c r="E9154" s="6">
        <f t="shared" si="142"/>
        <v>8614.7667947619993</v>
      </c>
    </row>
    <row r="9155" spans="1:5" x14ac:dyDescent="0.2">
      <c r="A9155" s="5">
        <v>42923</v>
      </c>
      <c r="B9155" s="5" t="str">
        <f>TEXT(Table1[[#This Row],[DAY]],"mmm")</f>
        <v>Jul</v>
      </c>
      <c r="C9155" s="6">
        <v>34</v>
      </c>
      <c r="D9155" s="7">
        <v>2184.4481627969999</v>
      </c>
      <c r="E9155" s="6">
        <f t="shared" ref="E9155:E9218" si="143">D9155*4</f>
        <v>8737.7926511879996</v>
      </c>
    </row>
    <row r="9156" spans="1:5" x14ac:dyDescent="0.2">
      <c r="A9156" s="5">
        <v>42923</v>
      </c>
      <c r="B9156" s="5" t="str">
        <f>TEXT(Table1[[#This Row],[DAY]],"mmm")</f>
        <v>Jul</v>
      </c>
      <c r="C9156" s="6">
        <v>35</v>
      </c>
      <c r="D9156" s="7">
        <v>2215.2626669112501</v>
      </c>
      <c r="E9156" s="6">
        <f t="shared" si="143"/>
        <v>8861.0506676450004</v>
      </c>
    </row>
    <row r="9157" spans="1:5" x14ac:dyDescent="0.2">
      <c r="A9157" s="5">
        <v>42923</v>
      </c>
      <c r="B9157" s="5" t="str">
        <f>TEXT(Table1[[#This Row],[DAY]],"mmm")</f>
        <v>Jul</v>
      </c>
      <c r="C9157" s="6">
        <v>36</v>
      </c>
      <c r="D9157" s="7">
        <v>2211.3549941279998</v>
      </c>
      <c r="E9157" s="6">
        <f t="shared" si="143"/>
        <v>8845.4199765119993</v>
      </c>
    </row>
    <row r="9158" spans="1:5" x14ac:dyDescent="0.2">
      <c r="A9158" s="5">
        <v>42923</v>
      </c>
      <c r="B9158" s="5" t="str">
        <f>TEXT(Table1[[#This Row],[DAY]],"mmm")</f>
        <v>Jul</v>
      </c>
      <c r="C9158" s="6">
        <v>37</v>
      </c>
      <c r="D9158" s="7">
        <v>2231.9483515775</v>
      </c>
      <c r="E9158" s="6">
        <f t="shared" si="143"/>
        <v>8927.7934063100001</v>
      </c>
    </row>
    <row r="9159" spans="1:5" x14ac:dyDescent="0.2">
      <c r="A9159" s="5">
        <v>42923</v>
      </c>
      <c r="B9159" s="5" t="str">
        <f>TEXT(Table1[[#This Row],[DAY]],"mmm")</f>
        <v>Jul</v>
      </c>
      <c r="C9159" s="6">
        <v>38</v>
      </c>
      <c r="D9159" s="7">
        <v>2264.8688357027499</v>
      </c>
      <c r="E9159" s="6">
        <f t="shared" si="143"/>
        <v>9059.4753428109998</v>
      </c>
    </row>
    <row r="9160" spans="1:5" x14ac:dyDescent="0.2">
      <c r="A9160" s="5">
        <v>42923</v>
      </c>
      <c r="B9160" s="5" t="str">
        <f>TEXT(Table1[[#This Row],[DAY]],"mmm")</f>
        <v>Jul</v>
      </c>
      <c r="C9160" s="6">
        <v>39</v>
      </c>
      <c r="D9160" s="7">
        <v>2269.1071676509996</v>
      </c>
      <c r="E9160" s="6">
        <f t="shared" si="143"/>
        <v>9076.4286706039984</v>
      </c>
    </row>
    <row r="9161" spans="1:5" x14ac:dyDescent="0.2">
      <c r="A9161" s="5">
        <v>42923</v>
      </c>
      <c r="B9161" s="5" t="str">
        <f>TEXT(Table1[[#This Row],[DAY]],"mmm")</f>
        <v>Jul</v>
      </c>
      <c r="C9161" s="6">
        <v>40</v>
      </c>
      <c r="D9161" s="7">
        <v>2284.3184632667503</v>
      </c>
      <c r="E9161" s="6">
        <f t="shared" si="143"/>
        <v>9137.2738530670013</v>
      </c>
    </row>
    <row r="9162" spans="1:5" x14ac:dyDescent="0.2">
      <c r="A9162" s="5">
        <v>42923</v>
      </c>
      <c r="B9162" s="5" t="str">
        <f>TEXT(Table1[[#This Row],[DAY]],"mmm")</f>
        <v>Jul</v>
      </c>
      <c r="C9162" s="6">
        <v>41</v>
      </c>
      <c r="D9162" s="7">
        <v>2296.40440170275</v>
      </c>
      <c r="E9162" s="6">
        <f t="shared" si="143"/>
        <v>9185.6176068109999</v>
      </c>
    </row>
    <row r="9163" spans="1:5" x14ac:dyDescent="0.2">
      <c r="A9163" s="5">
        <v>42923</v>
      </c>
      <c r="B9163" s="5" t="str">
        <f>TEXT(Table1[[#This Row],[DAY]],"mmm")</f>
        <v>Jul</v>
      </c>
      <c r="C9163" s="6">
        <v>42</v>
      </c>
      <c r="D9163" s="7">
        <v>2317.5374933452499</v>
      </c>
      <c r="E9163" s="6">
        <f t="shared" si="143"/>
        <v>9270.1499733809997</v>
      </c>
    </row>
    <row r="9164" spans="1:5" x14ac:dyDescent="0.2">
      <c r="A9164" s="5">
        <v>42923</v>
      </c>
      <c r="B9164" s="5" t="str">
        <f>TEXT(Table1[[#This Row],[DAY]],"mmm")</f>
        <v>Jul</v>
      </c>
      <c r="C9164" s="6">
        <v>43</v>
      </c>
      <c r="D9164" s="7">
        <v>2300.9406213362499</v>
      </c>
      <c r="E9164" s="6">
        <f t="shared" si="143"/>
        <v>9203.7624853449997</v>
      </c>
    </row>
    <row r="9165" spans="1:5" x14ac:dyDescent="0.2">
      <c r="A9165" s="5">
        <v>42923</v>
      </c>
      <c r="B9165" s="5" t="str">
        <f>TEXT(Table1[[#This Row],[DAY]],"mmm")</f>
        <v>Jul</v>
      </c>
      <c r="C9165" s="6">
        <v>44</v>
      </c>
      <c r="D9165" s="7">
        <v>2293.4619920137498</v>
      </c>
      <c r="E9165" s="6">
        <f t="shared" si="143"/>
        <v>9173.847968054999</v>
      </c>
    </row>
    <row r="9166" spans="1:5" x14ac:dyDescent="0.2">
      <c r="A9166" s="5">
        <v>42923</v>
      </c>
      <c r="B9166" s="5" t="str">
        <f>TEXT(Table1[[#This Row],[DAY]],"mmm")</f>
        <v>Jul</v>
      </c>
      <c r="C9166" s="6">
        <v>45</v>
      </c>
      <c r="D9166" s="7">
        <v>2307.5586358157502</v>
      </c>
      <c r="E9166" s="6">
        <f t="shared" si="143"/>
        <v>9230.2345432630009</v>
      </c>
    </row>
    <row r="9167" spans="1:5" x14ac:dyDescent="0.2">
      <c r="A9167" s="5">
        <v>42923</v>
      </c>
      <c r="B9167" s="5" t="str">
        <f>TEXT(Table1[[#This Row],[DAY]],"mmm")</f>
        <v>Jul</v>
      </c>
      <c r="C9167" s="6">
        <v>46</v>
      </c>
      <c r="D9167" s="7">
        <v>2329.1300861589998</v>
      </c>
      <c r="E9167" s="6">
        <f t="shared" si="143"/>
        <v>9316.5203446359992</v>
      </c>
    </row>
    <row r="9168" spans="1:5" x14ac:dyDescent="0.2">
      <c r="A9168" s="5">
        <v>42923</v>
      </c>
      <c r="B9168" s="5" t="str">
        <f>TEXT(Table1[[#This Row],[DAY]],"mmm")</f>
        <v>Jul</v>
      </c>
      <c r="C9168" s="6">
        <v>47</v>
      </c>
      <c r="D9168" s="7">
        <v>2337.77489348175</v>
      </c>
      <c r="E9168" s="6">
        <f t="shared" si="143"/>
        <v>9351.0995739270002</v>
      </c>
    </row>
    <row r="9169" spans="1:5" x14ac:dyDescent="0.2">
      <c r="A9169" s="5">
        <v>42923</v>
      </c>
      <c r="B9169" s="5" t="str">
        <f>TEXT(Table1[[#This Row],[DAY]],"mmm")</f>
        <v>Jul</v>
      </c>
      <c r="C9169" s="6">
        <v>48</v>
      </c>
      <c r="D9169" s="7">
        <v>2335.9061952584998</v>
      </c>
      <c r="E9169" s="6">
        <f t="shared" si="143"/>
        <v>9343.6247810339992</v>
      </c>
    </row>
    <row r="9170" spans="1:5" x14ac:dyDescent="0.2">
      <c r="A9170" s="5">
        <v>42923</v>
      </c>
      <c r="B9170" s="5" t="str">
        <f>TEXT(Table1[[#This Row],[DAY]],"mmm")</f>
        <v>Jul</v>
      </c>
      <c r="C9170" s="6">
        <v>49</v>
      </c>
      <c r="D9170" s="7">
        <v>2288.4545149282499</v>
      </c>
      <c r="E9170" s="6">
        <f t="shared" si="143"/>
        <v>9153.8180597129995</v>
      </c>
    </row>
    <row r="9171" spans="1:5" x14ac:dyDescent="0.2">
      <c r="A9171" s="5">
        <v>42923</v>
      </c>
      <c r="B9171" s="5" t="str">
        <f>TEXT(Table1[[#This Row],[DAY]],"mmm")</f>
        <v>Jul</v>
      </c>
      <c r="C9171" s="6">
        <v>50</v>
      </c>
      <c r="D9171" s="7">
        <v>2285.9121616627499</v>
      </c>
      <c r="E9171" s="6">
        <f t="shared" si="143"/>
        <v>9143.6486466509996</v>
      </c>
    </row>
    <row r="9172" spans="1:5" x14ac:dyDescent="0.2">
      <c r="A9172" s="5">
        <v>42923</v>
      </c>
      <c r="B9172" s="5" t="str">
        <f>TEXT(Table1[[#This Row],[DAY]],"mmm")</f>
        <v>Jul</v>
      </c>
      <c r="C9172" s="6">
        <v>51</v>
      </c>
      <c r="D9172" s="7">
        <v>2287.3994267832504</v>
      </c>
      <c r="E9172" s="6">
        <f t="shared" si="143"/>
        <v>9149.5977071330017</v>
      </c>
    </row>
    <row r="9173" spans="1:5" x14ac:dyDescent="0.2">
      <c r="A9173" s="5">
        <v>42923</v>
      </c>
      <c r="B9173" s="5" t="str">
        <f>TEXT(Table1[[#This Row],[DAY]],"mmm")</f>
        <v>Jul</v>
      </c>
      <c r="C9173" s="6">
        <v>52</v>
      </c>
      <c r="D9173" s="7">
        <v>2297.2120847034998</v>
      </c>
      <c r="E9173" s="6">
        <f t="shared" si="143"/>
        <v>9188.8483388139994</v>
      </c>
    </row>
    <row r="9174" spans="1:5" x14ac:dyDescent="0.2">
      <c r="A9174" s="5">
        <v>42923</v>
      </c>
      <c r="B9174" s="5" t="str">
        <f>TEXT(Table1[[#This Row],[DAY]],"mmm")</f>
        <v>Jul</v>
      </c>
      <c r="C9174" s="6">
        <v>53</v>
      </c>
      <c r="D9174" s="7">
        <v>2274.3773389895</v>
      </c>
      <c r="E9174" s="6">
        <f t="shared" si="143"/>
        <v>9097.509355958</v>
      </c>
    </row>
    <row r="9175" spans="1:5" x14ac:dyDescent="0.2">
      <c r="A9175" s="5">
        <v>42923</v>
      </c>
      <c r="B9175" s="5" t="str">
        <f>TEXT(Table1[[#This Row],[DAY]],"mmm")</f>
        <v>Jul</v>
      </c>
      <c r="C9175" s="6">
        <v>54</v>
      </c>
      <c r="D9175" s="7">
        <v>2300.8340566707502</v>
      </c>
      <c r="E9175" s="6">
        <f t="shared" si="143"/>
        <v>9203.3362266830009</v>
      </c>
    </row>
    <row r="9176" spans="1:5" x14ac:dyDescent="0.2">
      <c r="A9176" s="5">
        <v>42923</v>
      </c>
      <c r="B9176" s="5" t="str">
        <f>TEXT(Table1[[#This Row],[DAY]],"mmm")</f>
        <v>Jul</v>
      </c>
      <c r="C9176" s="6">
        <v>55</v>
      </c>
      <c r="D9176" s="7">
        <v>2307.9826347877502</v>
      </c>
      <c r="E9176" s="6">
        <f t="shared" si="143"/>
        <v>9231.9305391510006</v>
      </c>
    </row>
    <row r="9177" spans="1:5" x14ac:dyDescent="0.2">
      <c r="A9177" s="5">
        <v>42923</v>
      </c>
      <c r="B9177" s="5" t="str">
        <f>TEXT(Table1[[#This Row],[DAY]],"mmm")</f>
        <v>Jul</v>
      </c>
      <c r="C9177" s="6">
        <v>56</v>
      </c>
      <c r="D9177" s="7">
        <v>2322.10302931775</v>
      </c>
      <c r="E9177" s="6">
        <f t="shared" si="143"/>
        <v>9288.4121172710002</v>
      </c>
    </row>
    <row r="9178" spans="1:5" x14ac:dyDescent="0.2">
      <c r="A9178" s="5">
        <v>42923</v>
      </c>
      <c r="B9178" s="5" t="str">
        <f>TEXT(Table1[[#This Row],[DAY]],"mmm")</f>
        <v>Jul</v>
      </c>
      <c r="C9178" s="6">
        <v>57</v>
      </c>
      <c r="D9178" s="7">
        <v>2329.5295563017503</v>
      </c>
      <c r="E9178" s="6">
        <f t="shared" si="143"/>
        <v>9318.1182252070012</v>
      </c>
    </row>
    <row r="9179" spans="1:5" x14ac:dyDescent="0.2">
      <c r="A9179" s="5">
        <v>42923</v>
      </c>
      <c r="B9179" s="5" t="str">
        <f>TEXT(Table1[[#This Row],[DAY]],"mmm")</f>
        <v>Jul</v>
      </c>
      <c r="C9179" s="6">
        <v>58</v>
      </c>
      <c r="D9179" s="7">
        <v>2347.5600198102497</v>
      </c>
      <c r="E9179" s="6">
        <f t="shared" si="143"/>
        <v>9390.240079240999</v>
      </c>
    </row>
    <row r="9180" spans="1:5" x14ac:dyDescent="0.2">
      <c r="A9180" s="5">
        <v>42923</v>
      </c>
      <c r="B9180" s="5" t="str">
        <f>TEXT(Table1[[#This Row],[DAY]],"mmm")</f>
        <v>Jul</v>
      </c>
      <c r="C9180" s="6">
        <v>59</v>
      </c>
      <c r="D9180" s="7">
        <v>2376.2820918612501</v>
      </c>
      <c r="E9180" s="6">
        <f t="shared" si="143"/>
        <v>9505.1283674450005</v>
      </c>
    </row>
    <row r="9181" spans="1:5" x14ac:dyDescent="0.2">
      <c r="A9181" s="5">
        <v>42923</v>
      </c>
      <c r="B9181" s="5" t="str">
        <f>TEXT(Table1[[#This Row],[DAY]],"mmm")</f>
        <v>Jul</v>
      </c>
      <c r="C9181" s="6">
        <v>60</v>
      </c>
      <c r="D9181" s="7">
        <v>2384.8662779197502</v>
      </c>
      <c r="E9181" s="6">
        <f t="shared" si="143"/>
        <v>9539.465111679001</v>
      </c>
    </row>
    <row r="9182" spans="1:5" x14ac:dyDescent="0.2">
      <c r="A9182" s="5">
        <v>42923</v>
      </c>
      <c r="B9182" s="5" t="str">
        <f>TEXT(Table1[[#This Row],[DAY]],"mmm")</f>
        <v>Jul</v>
      </c>
      <c r="C9182" s="6">
        <v>61</v>
      </c>
      <c r="D9182" s="7">
        <v>2416.5105110742502</v>
      </c>
      <c r="E9182" s="6">
        <f t="shared" si="143"/>
        <v>9666.0420442970008</v>
      </c>
    </row>
    <row r="9183" spans="1:5" x14ac:dyDescent="0.2">
      <c r="A9183" s="5">
        <v>42923</v>
      </c>
      <c r="B9183" s="5" t="str">
        <f>TEXT(Table1[[#This Row],[DAY]],"mmm")</f>
        <v>Jul</v>
      </c>
      <c r="C9183" s="6">
        <v>62</v>
      </c>
      <c r="D9183" s="7">
        <v>2400.2261038965003</v>
      </c>
      <c r="E9183" s="6">
        <f t="shared" si="143"/>
        <v>9600.9044155860011</v>
      </c>
    </row>
    <row r="9184" spans="1:5" x14ac:dyDescent="0.2">
      <c r="A9184" s="5">
        <v>42923</v>
      </c>
      <c r="B9184" s="5" t="str">
        <f>TEXT(Table1[[#This Row],[DAY]],"mmm")</f>
        <v>Jul</v>
      </c>
      <c r="C9184" s="6">
        <v>63</v>
      </c>
      <c r="D9184" s="7">
        <v>2422.2240645544998</v>
      </c>
      <c r="E9184" s="6">
        <f t="shared" si="143"/>
        <v>9688.8962582179993</v>
      </c>
    </row>
    <row r="9185" spans="1:5" x14ac:dyDescent="0.2">
      <c r="A9185" s="5">
        <v>42923</v>
      </c>
      <c r="B9185" s="5" t="str">
        <f>TEXT(Table1[[#This Row],[DAY]],"mmm")</f>
        <v>Jul</v>
      </c>
      <c r="C9185" s="6">
        <v>64</v>
      </c>
      <c r="D9185" s="7">
        <v>2417.3659354615002</v>
      </c>
      <c r="E9185" s="6">
        <f t="shared" si="143"/>
        <v>9669.4637418460006</v>
      </c>
    </row>
    <row r="9186" spans="1:5" x14ac:dyDescent="0.2">
      <c r="A9186" s="5">
        <v>42923</v>
      </c>
      <c r="B9186" s="5" t="str">
        <f>TEXT(Table1[[#This Row],[DAY]],"mmm")</f>
        <v>Jul</v>
      </c>
      <c r="C9186" s="6">
        <v>65</v>
      </c>
      <c r="D9186" s="7">
        <v>2407.1497916190001</v>
      </c>
      <c r="E9186" s="6">
        <f t="shared" si="143"/>
        <v>9628.5991664760004</v>
      </c>
    </row>
    <row r="9187" spans="1:5" x14ac:dyDescent="0.2">
      <c r="A9187" s="5">
        <v>42923</v>
      </c>
      <c r="B9187" s="5" t="str">
        <f>TEXT(Table1[[#This Row],[DAY]],"mmm")</f>
        <v>Jul</v>
      </c>
      <c r="C9187" s="6">
        <v>66</v>
      </c>
      <c r="D9187" s="7">
        <v>2395.7671993455001</v>
      </c>
      <c r="E9187" s="6">
        <f t="shared" si="143"/>
        <v>9583.0687973820004</v>
      </c>
    </row>
    <row r="9188" spans="1:5" x14ac:dyDescent="0.2">
      <c r="A9188" s="5">
        <v>42923</v>
      </c>
      <c r="B9188" s="5" t="str">
        <f>TEXT(Table1[[#This Row],[DAY]],"mmm")</f>
        <v>Jul</v>
      </c>
      <c r="C9188" s="6">
        <v>67</v>
      </c>
      <c r="D9188" s="7">
        <v>2388.94095254375</v>
      </c>
      <c r="E9188" s="6">
        <f t="shared" si="143"/>
        <v>9555.7638101749999</v>
      </c>
    </row>
    <row r="9189" spans="1:5" x14ac:dyDescent="0.2">
      <c r="A9189" s="5">
        <v>42923</v>
      </c>
      <c r="B9189" s="5" t="str">
        <f>TEXT(Table1[[#This Row],[DAY]],"mmm")</f>
        <v>Jul</v>
      </c>
      <c r="C9189" s="6">
        <v>68</v>
      </c>
      <c r="D9189" s="7">
        <v>2388.4327260270002</v>
      </c>
      <c r="E9189" s="6">
        <f t="shared" si="143"/>
        <v>9553.7309041080007</v>
      </c>
    </row>
    <row r="9190" spans="1:5" x14ac:dyDescent="0.2">
      <c r="A9190" s="5">
        <v>42923</v>
      </c>
      <c r="B9190" s="5" t="str">
        <f>TEXT(Table1[[#This Row],[DAY]],"mmm")</f>
        <v>Jul</v>
      </c>
      <c r="C9190" s="6">
        <v>69</v>
      </c>
      <c r="D9190" s="7">
        <v>2376.0057893107496</v>
      </c>
      <c r="E9190" s="6">
        <f t="shared" si="143"/>
        <v>9504.0231572429984</v>
      </c>
    </row>
    <row r="9191" spans="1:5" x14ac:dyDescent="0.2">
      <c r="A9191" s="5">
        <v>42923</v>
      </c>
      <c r="B9191" s="5" t="str">
        <f>TEXT(Table1[[#This Row],[DAY]],"mmm")</f>
        <v>Jul</v>
      </c>
      <c r="C9191" s="6">
        <v>70</v>
      </c>
      <c r="D9191" s="7">
        <v>2342.8284995925001</v>
      </c>
      <c r="E9191" s="6">
        <f t="shared" si="143"/>
        <v>9371.3139983700003</v>
      </c>
    </row>
    <row r="9192" spans="1:5" x14ac:dyDescent="0.2">
      <c r="A9192" s="5">
        <v>42923</v>
      </c>
      <c r="B9192" s="5" t="str">
        <f>TEXT(Table1[[#This Row],[DAY]],"mmm")</f>
        <v>Jul</v>
      </c>
      <c r="C9192" s="6">
        <v>71</v>
      </c>
      <c r="D9192" s="7">
        <v>2334.103706719</v>
      </c>
      <c r="E9192" s="6">
        <f t="shared" si="143"/>
        <v>9336.414826876</v>
      </c>
    </row>
    <row r="9193" spans="1:5" x14ac:dyDescent="0.2">
      <c r="A9193" s="5">
        <v>42923</v>
      </c>
      <c r="B9193" s="5" t="str">
        <f>TEXT(Table1[[#This Row],[DAY]],"mmm")</f>
        <v>Jul</v>
      </c>
      <c r="C9193" s="6">
        <v>72</v>
      </c>
      <c r="D9193" s="7">
        <v>2311.6028855580003</v>
      </c>
      <c r="E9193" s="6">
        <f t="shared" si="143"/>
        <v>9246.411542232001</v>
      </c>
    </row>
    <row r="9194" spans="1:5" x14ac:dyDescent="0.2">
      <c r="A9194" s="5">
        <v>42923</v>
      </c>
      <c r="B9194" s="5" t="str">
        <f>TEXT(Table1[[#This Row],[DAY]],"mmm")</f>
        <v>Jul</v>
      </c>
      <c r="C9194" s="6">
        <v>73</v>
      </c>
      <c r="D9194" s="7">
        <v>2300.8767502457499</v>
      </c>
      <c r="E9194" s="6">
        <f t="shared" si="143"/>
        <v>9203.5070009829997</v>
      </c>
    </row>
    <row r="9195" spans="1:5" x14ac:dyDescent="0.2">
      <c r="A9195" s="5">
        <v>42923</v>
      </c>
      <c r="B9195" s="5" t="str">
        <f>TEXT(Table1[[#This Row],[DAY]],"mmm")</f>
        <v>Jul</v>
      </c>
      <c r="C9195" s="6">
        <v>74</v>
      </c>
      <c r="D9195" s="7">
        <v>2283.80573474925</v>
      </c>
      <c r="E9195" s="6">
        <f t="shared" si="143"/>
        <v>9135.2229389969998</v>
      </c>
    </row>
    <row r="9196" spans="1:5" x14ac:dyDescent="0.2">
      <c r="A9196" s="5">
        <v>42923</v>
      </c>
      <c r="B9196" s="5" t="str">
        <f>TEXT(Table1[[#This Row],[DAY]],"mmm")</f>
        <v>Jul</v>
      </c>
      <c r="C9196" s="6">
        <v>75</v>
      </c>
      <c r="D9196" s="7">
        <v>2280.372612225</v>
      </c>
      <c r="E9196" s="6">
        <f t="shared" si="143"/>
        <v>9121.4904489</v>
      </c>
    </row>
    <row r="9197" spans="1:5" x14ac:dyDescent="0.2">
      <c r="A9197" s="5">
        <v>42923</v>
      </c>
      <c r="B9197" s="5" t="str">
        <f>TEXT(Table1[[#This Row],[DAY]],"mmm")</f>
        <v>Jul</v>
      </c>
      <c r="C9197" s="6">
        <v>76</v>
      </c>
      <c r="D9197" s="7">
        <v>2273.8514594429998</v>
      </c>
      <c r="E9197" s="6">
        <f t="shared" si="143"/>
        <v>9095.4058377719994</v>
      </c>
    </row>
    <row r="9198" spans="1:5" x14ac:dyDescent="0.2">
      <c r="A9198" s="5">
        <v>42923</v>
      </c>
      <c r="B9198" s="5" t="str">
        <f>TEXT(Table1[[#This Row],[DAY]],"mmm")</f>
        <v>Jul</v>
      </c>
      <c r="C9198" s="6">
        <v>77</v>
      </c>
      <c r="D9198" s="7">
        <v>2252.0923388002498</v>
      </c>
      <c r="E9198" s="6">
        <f t="shared" si="143"/>
        <v>9008.3693552009991</v>
      </c>
    </row>
    <row r="9199" spans="1:5" x14ac:dyDescent="0.2">
      <c r="A9199" s="5">
        <v>42923</v>
      </c>
      <c r="B9199" s="5" t="str">
        <f>TEXT(Table1[[#This Row],[DAY]],"mmm")</f>
        <v>Jul</v>
      </c>
      <c r="C9199" s="6">
        <v>78</v>
      </c>
      <c r="D9199" s="7">
        <v>2244.7142646544999</v>
      </c>
      <c r="E9199" s="6">
        <f t="shared" si="143"/>
        <v>8978.8570586179994</v>
      </c>
    </row>
    <row r="9200" spans="1:5" x14ac:dyDescent="0.2">
      <c r="A9200" s="5">
        <v>42923</v>
      </c>
      <c r="B9200" s="5" t="str">
        <f>TEXT(Table1[[#This Row],[DAY]],"mmm")</f>
        <v>Jul</v>
      </c>
      <c r="C9200" s="6">
        <v>79</v>
      </c>
      <c r="D9200" s="7">
        <v>2254.40582491225</v>
      </c>
      <c r="E9200" s="6">
        <f t="shared" si="143"/>
        <v>9017.6232996489998</v>
      </c>
    </row>
    <row r="9201" spans="1:5" x14ac:dyDescent="0.2">
      <c r="A9201" s="5">
        <v>42923</v>
      </c>
      <c r="B9201" s="5" t="str">
        <f>TEXT(Table1[[#This Row],[DAY]],"mmm")</f>
        <v>Jul</v>
      </c>
      <c r="C9201" s="6">
        <v>80</v>
      </c>
      <c r="D9201" s="7">
        <v>2271.6570748802501</v>
      </c>
      <c r="E9201" s="6">
        <f t="shared" si="143"/>
        <v>9086.6282995210004</v>
      </c>
    </row>
    <row r="9202" spans="1:5" x14ac:dyDescent="0.2">
      <c r="A9202" s="5">
        <v>42923</v>
      </c>
      <c r="B9202" s="5" t="str">
        <f>TEXT(Table1[[#This Row],[DAY]],"mmm")</f>
        <v>Jul</v>
      </c>
      <c r="C9202" s="6">
        <v>81</v>
      </c>
      <c r="D9202" s="7">
        <v>2289.5446942547501</v>
      </c>
      <c r="E9202" s="6">
        <f t="shared" si="143"/>
        <v>9158.1787770190003</v>
      </c>
    </row>
    <row r="9203" spans="1:5" x14ac:dyDescent="0.2">
      <c r="A9203" s="5">
        <v>42923</v>
      </c>
      <c r="B9203" s="5" t="str">
        <f>TEXT(Table1[[#This Row],[DAY]],"mmm")</f>
        <v>Jul</v>
      </c>
      <c r="C9203" s="6">
        <v>82</v>
      </c>
      <c r="D9203" s="7">
        <v>2306.203602567</v>
      </c>
      <c r="E9203" s="6">
        <f t="shared" si="143"/>
        <v>9224.8144102679998</v>
      </c>
    </row>
    <row r="9204" spans="1:5" x14ac:dyDescent="0.2">
      <c r="A9204" s="5">
        <v>42923</v>
      </c>
      <c r="B9204" s="5" t="str">
        <f>TEXT(Table1[[#This Row],[DAY]],"mmm")</f>
        <v>Jul</v>
      </c>
      <c r="C9204" s="6">
        <v>83</v>
      </c>
      <c r="D9204" s="7">
        <v>2308.0400864517501</v>
      </c>
      <c r="E9204" s="6">
        <f t="shared" si="143"/>
        <v>9232.1603458070003</v>
      </c>
    </row>
    <row r="9205" spans="1:5" x14ac:dyDescent="0.2">
      <c r="A9205" s="5">
        <v>42923</v>
      </c>
      <c r="B9205" s="5" t="str">
        <f>TEXT(Table1[[#This Row],[DAY]],"mmm")</f>
        <v>Jul</v>
      </c>
      <c r="C9205" s="6">
        <v>84</v>
      </c>
      <c r="D9205" s="7">
        <v>2299.5661185029999</v>
      </c>
      <c r="E9205" s="6">
        <f t="shared" si="143"/>
        <v>9198.2644740119995</v>
      </c>
    </row>
    <row r="9206" spans="1:5" x14ac:dyDescent="0.2">
      <c r="A9206" s="5">
        <v>42923</v>
      </c>
      <c r="B9206" s="5" t="str">
        <f>TEXT(Table1[[#This Row],[DAY]],"mmm")</f>
        <v>Jul</v>
      </c>
      <c r="C9206" s="6">
        <v>85</v>
      </c>
      <c r="D9206" s="7">
        <v>2309.7383456400003</v>
      </c>
      <c r="E9206" s="6">
        <f t="shared" si="143"/>
        <v>9238.953382560001</v>
      </c>
    </row>
    <row r="9207" spans="1:5" x14ac:dyDescent="0.2">
      <c r="A9207" s="5">
        <v>42923</v>
      </c>
      <c r="B9207" s="5" t="str">
        <f>TEXT(Table1[[#This Row],[DAY]],"mmm")</f>
        <v>Jul</v>
      </c>
      <c r="C9207" s="6">
        <v>86</v>
      </c>
      <c r="D9207" s="7">
        <v>2320.3856131667499</v>
      </c>
      <c r="E9207" s="6">
        <f t="shared" si="143"/>
        <v>9281.5424526669995</v>
      </c>
    </row>
    <row r="9208" spans="1:5" x14ac:dyDescent="0.2">
      <c r="A9208" s="5">
        <v>42923</v>
      </c>
      <c r="B9208" s="5" t="str">
        <f>TEXT(Table1[[#This Row],[DAY]],"mmm")</f>
        <v>Jul</v>
      </c>
      <c r="C9208" s="6">
        <v>87</v>
      </c>
      <c r="D9208" s="7">
        <v>2319.10298755125</v>
      </c>
      <c r="E9208" s="6">
        <f t="shared" si="143"/>
        <v>9276.4119502049998</v>
      </c>
    </row>
    <row r="9209" spans="1:5" x14ac:dyDescent="0.2">
      <c r="A9209" s="5">
        <v>42923</v>
      </c>
      <c r="B9209" s="5" t="str">
        <f>TEXT(Table1[[#This Row],[DAY]],"mmm")</f>
        <v>Jul</v>
      </c>
      <c r="C9209" s="6">
        <v>88</v>
      </c>
      <c r="D9209" s="7">
        <v>2310.8506943305001</v>
      </c>
      <c r="E9209" s="6">
        <f t="shared" si="143"/>
        <v>9243.4027773220005</v>
      </c>
    </row>
    <row r="9210" spans="1:5" x14ac:dyDescent="0.2">
      <c r="A9210" s="5">
        <v>42923</v>
      </c>
      <c r="B9210" s="5" t="str">
        <f>TEXT(Table1[[#This Row],[DAY]],"mmm")</f>
        <v>Jul</v>
      </c>
      <c r="C9210" s="6">
        <v>89</v>
      </c>
      <c r="D9210" s="7">
        <v>2318.3616905652502</v>
      </c>
      <c r="E9210" s="6">
        <f t="shared" si="143"/>
        <v>9273.4467622610009</v>
      </c>
    </row>
    <row r="9211" spans="1:5" x14ac:dyDescent="0.2">
      <c r="A9211" s="5">
        <v>42923</v>
      </c>
      <c r="B9211" s="5" t="str">
        <f>TEXT(Table1[[#This Row],[DAY]],"mmm")</f>
        <v>Jul</v>
      </c>
      <c r="C9211" s="6">
        <v>90</v>
      </c>
      <c r="D9211" s="7">
        <v>2315.6703922214997</v>
      </c>
      <c r="E9211" s="6">
        <f t="shared" si="143"/>
        <v>9262.6815688859988</v>
      </c>
    </row>
    <row r="9212" spans="1:5" x14ac:dyDescent="0.2">
      <c r="A9212" s="5">
        <v>42923</v>
      </c>
      <c r="B9212" s="5" t="str">
        <f>TEXT(Table1[[#This Row],[DAY]],"mmm")</f>
        <v>Jul</v>
      </c>
      <c r="C9212" s="6">
        <v>91</v>
      </c>
      <c r="D9212" s="7">
        <v>2345.2271655407499</v>
      </c>
      <c r="E9212" s="6">
        <f t="shared" si="143"/>
        <v>9380.9086621629995</v>
      </c>
    </row>
    <row r="9213" spans="1:5" x14ac:dyDescent="0.2">
      <c r="A9213" s="5">
        <v>42923</v>
      </c>
      <c r="B9213" s="5" t="str">
        <f>TEXT(Table1[[#This Row],[DAY]],"mmm")</f>
        <v>Jul</v>
      </c>
      <c r="C9213" s="6">
        <v>92</v>
      </c>
      <c r="D9213" s="7">
        <v>2341.08963376975</v>
      </c>
      <c r="E9213" s="6">
        <f t="shared" si="143"/>
        <v>9364.3585350789999</v>
      </c>
    </row>
    <row r="9214" spans="1:5" x14ac:dyDescent="0.2">
      <c r="A9214" s="5">
        <v>42923</v>
      </c>
      <c r="B9214" s="5" t="str">
        <f>TEXT(Table1[[#This Row],[DAY]],"mmm")</f>
        <v>Jul</v>
      </c>
      <c r="C9214" s="6">
        <v>93</v>
      </c>
      <c r="D9214" s="7">
        <v>2320.9514831629999</v>
      </c>
      <c r="E9214" s="6">
        <f t="shared" si="143"/>
        <v>9283.8059326519997</v>
      </c>
    </row>
    <row r="9215" spans="1:5" x14ac:dyDescent="0.2">
      <c r="A9215" s="5">
        <v>42923</v>
      </c>
      <c r="B9215" s="5" t="str">
        <f>TEXT(Table1[[#This Row],[DAY]],"mmm")</f>
        <v>Jul</v>
      </c>
      <c r="C9215" s="6">
        <v>94</v>
      </c>
      <c r="D9215" s="7">
        <v>2299.0346653840002</v>
      </c>
      <c r="E9215" s="6">
        <f t="shared" si="143"/>
        <v>9196.1386615360007</v>
      </c>
    </row>
    <row r="9216" spans="1:5" x14ac:dyDescent="0.2">
      <c r="A9216" s="5">
        <v>42923</v>
      </c>
      <c r="B9216" s="5" t="str">
        <f>TEXT(Table1[[#This Row],[DAY]],"mmm")</f>
        <v>Jul</v>
      </c>
      <c r="C9216" s="6">
        <v>95</v>
      </c>
      <c r="D9216" s="7">
        <v>2275.8288329564998</v>
      </c>
      <c r="E9216" s="6">
        <f t="shared" si="143"/>
        <v>9103.3153318259992</v>
      </c>
    </row>
    <row r="9217" spans="1:5" x14ac:dyDescent="0.2">
      <c r="A9217" s="5">
        <v>42923</v>
      </c>
      <c r="B9217" s="5" t="str">
        <f>TEXT(Table1[[#This Row],[DAY]],"mmm")</f>
        <v>Jul</v>
      </c>
      <c r="C9217" s="6">
        <v>96</v>
      </c>
      <c r="D9217" s="7">
        <v>2243.4263397842501</v>
      </c>
      <c r="E9217" s="6">
        <f t="shared" si="143"/>
        <v>8973.7053591370004</v>
      </c>
    </row>
    <row r="9218" spans="1:5" x14ac:dyDescent="0.2">
      <c r="A9218" s="5">
        <v>42924</v>
      </c>
      <c r="B9218" s="5" t="str">
        <f>TEXT(Table1[[#This Row],[DAY]],"mmm")</f>
        <v>Jul</v>
      </c>
      <c r="C9218" s="6">
        <v>1</v>
      </c>
      <c r="D9218" s="7">
        <v>2248.6483430604999</v>
      </c>
      <c r="E9218" s="6">
        <f t="shared" si="143"/>
        <v>8994.5933722419995</v>
      </c>
    </row>
    <row r="9219" spans="1:5" x14ac:dyDescent="0.2">
      <c r="A9219" s="5">
        <v>42924</v>
      </c>
      <c r="B9219" s="5" t="str">
        <f>TEXT(Table1[[#This Row],[DAY]],"mmm")</f>
        <v>Jul</v>
      </c>
      <c r="C9219" s="6">
        <v>2</v>
      </c>
      <c r="D9219" s="7">
        <v>2238.3020815744999</v>
      </c>
      <c r="E9219" s="6">
        <f t="shared" ref="E9219:E9282" si="144">D9219*4</f>
        <v>8953.2083262979995</v>
      </c>
    </row>
    <row r="9220" spans="1:5" x14ac:dyDescent="0.2">
      <c r="A9220" s="5">
        <v>42924</v>
      </c>
      <c r="B9220" s="5" t="str">
        <f>TEXT(Table1[[#This Row],[DAY]],"mmm")</f>
        <v>Jul</v>
      </c>
      <c r="C9220" s="6">
        <v>3</v>
      </c>
      <c r="D9220" s="7">
        <v>2220.2279215817503</v>
      </c>
      <c r="E9220" s="6">
        <f t="shared" si="144"/>
        <v>8880.911686327001</v>
      </c>
    </row>
    <row r="9221" spans="1:5" x14ac:dyDescent="0.2">
      <c r="A9221" s="5">
        <v>42924</v>
      </c>
      <c r="B9221" s="5" t="str">
        <f>TEXT(Table1[[#This Row],[DAY]],"mmm")</f>
        <v>Jul</v>
      </c>
      <c r="C9221" s="6">
        <v>4</v>
      </c>
      <c r="D9221" s="7">
        <v>2210.34595634475</v>
      </c>
      <c r="E9221" s="6">
        <f t="shared" si="144"/>
        <v>8841.383825379</v>
      </c>
    </row>
    <row r="9222" spans="1:5" x14ac:dyDescent="0.2">
      <c r="A9222" s="5">
        <v>42924</v>
      </c>
      <c r="B9222" s="5" t="str">
        <f>TEXT(Table1[[#This Row],[DAY]],"mmm")</f>
        <v>Jul</v>
      </c>
      <c r="C9222" s="6">
        <v>5</v>
      </c>
      <c r="D9222" s="7">
        <v>2204.6682824157501</v>
      </c>
      <c r="E9222" s="6">
        <f t="shared" si="144"/>
        <v>8818.6731296630005</v>
      </c>
    </row>
    <row r="9223" spans="1:5" x14ac:dyDescent="0.2">
      <c r="A9223" s="5">
        <v>42924</v>
      </c>
      <c r="B9223" s="5" t="str">
        <f>TEXT(Table1[[#This Row],[DAY]],"mmm")</f>
        <v>Jul</v>
      </c>
      <c r="C9223" s="6">
        <v>6</v>
      </c>
      <c r="D9223" s="7">
        <v>2187.5443263484999</v>
      </c>
      <c r="E9223" s="6">
        <f t="shared" si="144"/>
        <v>8750.1773053939996</v>
      </c>
    </row>
    <row r="9224" spans="1:5" x14ac:dyDescent="0.2">
      <c r="A9224" s="5">
        <v>42924</v>
      </c>
      <c r="B9224" s="5" t="str">
        <f>TEXT(Table1[[#This Row],[DAY]],"mmm")</f>
        <v>Jul</v>
      </c>
      <c r="C9224" s="6">
        <v>7</v>
      </c>
      <c r="D9224" s="7">
        <v>2167.8976786572503</v>
      </c>
      <c r="E9224" s="6">
        <f t="shared" si="144"/>
        <v>8671.590714629001</v>
      </c>
    </row>
    <row r="9225" spans="1:5" x14ac:dyDescent="0.2">
      <c r="A9225" s="5">
        <v>42924</v>
      </c>
      <c r="B9225" s="5" t="str">
        <f>TEXT(Table1[[#This Row],[DAY]],"mmm")</f>
        <v>Jul</v>
      </c>
      <c r="C9225" s="6">
        <v>8</v>
      </c>
      <c r="D9225" s="7">
        <v>2159.8439947965003</v>
      </c>
      <c r="E9225" s="6">
        <f t="shared" si="144"/>
        <v>8639.3759791860011</v>
      </c>
    </row>
    <row r="9226" spans="1:5" x14ac:dyDescent="0.2">
      <c r="A9226" s="5">
        <v>42924</v>
      </c>
      <c r="B9226" s="5" t="str">
        <f>TEXT(Table1[[#This Row],[DAY]],"mmm")</f>
        <v>Jul</v>
      </c>
      <c r="C9226" s="6">
        <v>9</v>
      </c>
      <c r="D9226" s="7">
        <v>2156.8648918182498</v>
      </c>
      <c r="E9226" s="6">
        <f t="shared" si="144"/>
        <v>8627.4595672729993</v>
      </c>
    </row>
    <row r="9227" spans="1:5" x14ac:dyDescent="0.2">
      <c r="A9227" s="5">
        <v>42924</v>
      </c>
      <c r="B9227" s="5" t="str">
        <f>TEXT(Table1[[#This Row],[DAY]],"mmm")</f>
        <v>Jul</v>
      </c>
      <c r="C9227" s="6">
        <v>10</v>
      </c>
      <c r="D9227" s="7">
        <v>2147.7906765324997</v>
      </c>
      <c r="E9227" s="6">
        <f t="shared" si="144"/>
        <v>8591.1627061299987</v>
      </c>
    </row>
    <row r="9228" spans="1:5" x14ac:dyDescent="0.2">
      <c r="A9228" s="5">
        <v>42924</v>
      </c>
      <c r="B9228" s="5" t="str">
        <f>TEXT(Table1[[#This Row],[DAY]],"mmm")</f>
        <v>Jul</v>
      </c>
      <c r="C9228" s="6">
        <v>11</v>
      </c>
      <c r="D9228" s="7">
        <v>2133.61499416075</v>
      </c>
      <c r="E9228" s="6">
        <f t="shared" si="144"/>
        <v>8534.4599766430001</v>
      </c>
    </row>
    <row r="9229" spans="1:5" x14ac:dyDescent="0.2">
      <c r="A9229" s="5">
        <v>42924</v>
      </c>
      <c r="B9229" s="5" t="str">
        <f>TEXT(Table1[[#This Row],[DAY]],"mmm")</f>
        <v>Jul</v>
      </c>
      <c r="C9229" s="6">
        <v>12</v>
      </c>
      <c r="D9229" s="7">
        <v>2128.9867178155</v>
      </c>
      <c r="E9229" s="6">
        <f t="shared" si="144"/>
        <v>8515.9468712620001</v>
      </c>
    </row>
    <row r="9230" spans="1:5" x14ac:dyDescent="0.2">
      <c r="A9230" s="5">
        <v>42924</v>
      </c>
      <c r="B9230" s="5" t="str">
        <f>TEXT(Table1[[#This Row],[DAY]],"mmm")</f>
        <v>Jul</v>
      </c>
      <c r="C9230" s="6">
        <v>13</v>
      </c>
      <c r="D9230" s="7">
        <v>2108.1870629622499</v>
      </c>
      <c r="E9230" s="6">
        <f t="shared" si="144"/>
        <v>8432.7482518489996</v>
      </c>
    </row>
    <row r="9231" spans="1:5" x14ac:dyDescent="0.2">
      <c r="A9231" s="5">
        <v>42924</v>
      </c>
      <c r="B9231" s="5" t="str">
        <f>TEXT(Table1[[#This Row],[DAY]],"mmm")</f>
        <v>Jul</v>
      </c>
      <c r="C9231" s="6">
        <v>14</v>
      </c>
      <c r="D9231" s="7">
        <v>2096.1358204210001</v>
      </c>
      <c r="E9231" s="6">
        <f t="shared" si="144"/>
        <v>8384.5432816840002</v>
      </c>
    </row>
    <row r="9232" spans="1:5" x14ac:dyDescent="0.2">
      <c r="A9232" s="5">
        <v>42924</v>
      </c>
      <c r="B9232" s="5" t="str">
        <f>TEXT(Table1[[#This Row],[DAY]],"mmm")</f>
        <v>Jul</v>
      </c>
      <c r="C9232" s="6">
        <v>15</v>
      </c>
      <c r="D9232" s="7">
        <v>2104.5549255770002</v>
      </c>
      <c r="E9232" s="6">
        <f t="shared" si="144"/>
        <v>8418.2197023080007</v>
      </c>
    </row>
    <row r="9233" spans="1:5" x14ac:dyDescent="0.2">
      <c r="A9233" s="5">
        <v>42924</v>
      </c>
      <c r="B9233" s="5" t="str">
        <f>TEXT(Table1[[#This Row],[DAY]],"mmm")</f>
        <v>Jul</v>
      </c>
      <c r="C9233" s="6">
        <v>16</v>
      </c>
      <c r="D9233" s="7">
        <v>2091.3244717719999</v>
      </c>
      <c r="E9233" s="6">
        <f t="shared" si="144"/>
        <v>8365.2978870879997</v>
      </c>
    </row>
    <row r="9234" spans="1:5" x14ac:dyDescent="0.2">
      <c r="A9234" s="5">
        <v>42924</v>
      </c>
      <c r="B9234" s="5" t="str">
        <f>TEXT(Table1[[#This Row],[DAY]],"mmm")</f>
        <v>Jul</v>
      </c>
      <c r="C9234" s="6">
        <v>17</v>
      </c>
      <c r="D9234" s="7">
        <v>2091.6428002447501</v>
      </c>
      <c r="E9234" s="6">
        <f t="shared" si="144"/>
        <v>8366.5712009790004</v>
      </c>
    </row>
    <row r="9235" spans="1:5" x14ac:dyDescent="0.2">
      <c r="A9235" s="5">
        <v>42924</v>
      </c>
      <c r="B9235" s="5" t="str">
        <f>TEXT(Table1[[#This Row],[DAY]],"mmm")</f>
        <v>Jul</v>
      </c>
      <c r="C9235" s="6">
        <v>18</v>
      </c>
      <c r="D9235" s="7">
        <v>2082.1949072455</v>
      </c>
      <c r="E9235" s="6">
        <f t="shared" si="144"/>
        <v>8328.7796289819998</v>
      </c>
    </row>
    <row r="9236" spans="1:5" x14ac:dyDescent="0.2">
      <c r="A9236" s="5">
        <v>42924</v>
      </c>
      <c r="B9236" s="5" t="str">
        <f>TEXT(Table1[[#This Row],[DAY]],"mmm")</f>
        <v>Jul</v>
      </c>
      <c r="C9236" s="6">
        <v>19</v>
      </c>
      <c r="D9236" s="7">
        <v>2065.9775973187498</v>
      </c>
      <c r="E9236" s="6">
        <f t="shared" si="144"/>
        <v>8263.910389274999</v>
      </c>
    </row>
    <row r="9237" spans="1:5" x14ac:dyDescent="0.2">
      <c r="A9237" s="5">
        <v>42924</v>
      </c>
      <c r="B9237" s="5" t="str">
        <f>TEXT(Table1[[#This Row],[DAY]],"mmm")</f>
        <v>Jul</v>
      </c>
      <c r="C9237" s="6">
        <v>20</v>
      </c>
      <c r="D9237" s="7">
        <v>2071.1699779845003</v>
      </c>
      <c r="E9237" s="6">
        <f t="shared" si="144"/>
        <v>8284.6799119380012</v>
      </c>
    </row>
    <row r="9238" spans="1:5" x14ac:dyDescent="0.2">
      <c r="A9238" s="5">
        <v>42924</v>
      </c>
      <c r="B9238" s="5" t="str">
        <f>TEXT(Table1[[#This Row],[DAY]],"mmm")</f>
        <v>Jul</v>
      </c>
      <c r="C9238" s="6">
        <v>21</v>
      </c>
      <c r="D9238" s="7">
        <v>2091.7574483349999</v>
      </c>
      <c r="E9238" s="6">
        <f t="shared" si="144"/>
        <v>8367.0297933399997</v>
      </c>
    </row>
    <row r="9239" spans="1:5" x14ac:dyDescent="0.2">
      <c r="A9239" s="5">
        <v>42924</v>
      </c>
      <c r="B9239" s="5" t="str">
        <f>TEXT(Table1[[#This Row],[DAY]],"mmm")</f>
        <v>Jul</v>
      </c>
      <c r="C9239" s="6">
        <v>22</v>
      </c>
      <c r="D9239" s="7">
        <v>2116.7719134757499</v>
      </c>
      <c r="E9239" s="6">
        <f t="shared" si="144"/>
        <v>8467.0876539029996</v>
      </c>
    </row>
    <row r="9240" spans="1:5" x14ac:dyDescent="0.2">
      <c r="A9240" s="5">
        <v>42924</v>
      </c>
      <c r="B9240" s="5" t="str">
        <f>TEXT(Table1[[#This Row],[DAY]],"mmm")</f>
        <v>Jul</v>
      </c>
      <c r="C9240" s="6">
        <v>23</v>
      </c>
      <c r="D9240" s="7">
        <v>2145.29393382125</v>
      </c>
      <c r="E9240" s="6">
        <f t="shared" si="144"/>
        <v>8581.175735285</v>
      </c>
    </row>
    <row r="9241" spans="1:5" x14ac:dyDescent="0.2">
      <c r="A9241" s="5">
        <v>42924</v>
      </c>
      <c r="B9241" s="5" t="str">
        <f>TEXT(Table1[[#This Row],[DAY]],"mmm")</f>
        <v>Jul</v>
      </c>
      <c r="C9241" s="6">
        <v>24</v>
      </c>
      <c r="D9241" s="7">
        <v>2158.04384885325</v>
      </c>
      <c r="E9241" s="6">
        <f t="shared" si="144"/>
        <v>8632.1753954129999</v>
      </c>
    </row>
    <row r="9242" spans="1:5" x14ac:dyDescent="0.2">
      <c r="A9242" s="5">
        <v>42924</v>
      </c>
      <c r="B9242" s="5" t="str">
        <f>TEXT(Table1[[#This Row],[DAY]],"mmm")</f>
        <v>Jul</v>
      </c>
      <c r="C9242" s="6">
        <v>25</v>
      </c>
      <c r="D9242" s="7">
        <v>2153.47691647375</v>
      </c>
      <c r="E9242" s="6">
        <f t="shared" si="144"/>
        <v>8613.9076658949998</v>
      </c>
    </row>
    <row r="9243" spans="1:5" x14ac:dyDescent="0.2">
      <c r="A9243" s="5">
        <v>42924</v>
      </c>
      <c r="B9243" s="5" t="str">
        <f>TEXT(Table1[[#This Row],[DAY]],"mmm")</f>
        <v>Jul</v>
      </c>
      <c r="C9243" s="6">
        <v>26</v>
      </c>
      <c r="D9243" s="7">
        <v>2164.1907396745</v>
      </c>
      <c r="E9243" s="6">
        <f t="shared" si="144"/>
        <v>8656.7629586980001</v>
      </c>
    </row>
    <row r="9244" spans="1:5" x14ac:dyDescent="0.2">
      <c r="A9244" s="5">
        <v>42924</v>
      </c>
      <c r="B9244" s="5" t="str">
        <f>TEXT(Table1[[#This Row],[DAY]],"mmm")</f>
        <v>Jul</v>
      </c>
      <c r="C9244" s="6">
        <v>27</v>
      </c>
      <c r="D9244" s="7">
        <v>2167.5876447530004</v>
      </c>
      <c r="E9244" s="6">
        <f t="shared" si="144"/>
        <v>8670.3505790120016</v>
      </c>
    </row>
    <row r="9245" spans="1:5" x14ac:dyDescent="0.2">
      <c r="A9245" s="5">
        <v>42924</v>
      </c>
      <c r="B9245" s="5" t="str">
        <f>TEXT(Table1[[#This Row],[DAY]],"mmm")</f>
        <v>Jul</v>
      </c>
      <c r="C9245" s="6">
        <v>28</v>
      </c>
      <c r="D9245" s="7">
        <v>2179.4493783872499</v>
      </c>
      <c r="E9245" s="6">
        <f t="shared" si="144"/>
        <v>8717.7975135489996</v>
      </c>
    </row>
    <row r="9246" spans="1:5" x14ac:dyDescent="0.2">
      <c r="A9246" s="5">
        <v>42924</v>
      </c>
      <c r="B9246" s="5" t="str">
        <f>TEXT(Table1[[#This Row],[DAY]],"mmm")</f>
        <v>Jul</v>
      </c>
      <c r="C9246" s="6">
        <v>29</v>
      </c>
      <c r="D9246" s="7">
        <v>2196.0868182742497</v>
      </c>
      <c r="E9246" s="6">
        <f t="shared" si="144"/>
        <v>8784.3472730969988</v>
      </c>
    </row>
    <row r="9247" spans="1:5" x14ac:dyDescent="0.2">
      <c r="A9247" s="5">
        <v>42924</v>
      </c>
      <c r="B9247" s="5" t="str">
        <f>TEXT(Table1[[#This Row],[DAY]],"mmm")</f>
        <v>Jul</v>
      </c>
      <c r="C9247" s="6">
        <v>30</v>
      </c>
      <c r="D9247" s="7">
        <v>2173.4040279587498</v>
      </c>
      <c r="E9247" s="6">
        <f t="shared" si="144"/>
        <v>8693.6161118349992</v>
      </c>
    </row>
    <row r="9248" spans="1:5" x14ac:dyDescent="0.2">
      <c r="A9248" s="5">
        <v>42924</v>
      </c>
      <c r="B9248" s="5" t="str">
        <f>TEXT(Table1[[#This Row],[DAY]],"mmm")</f>
        <v>Jul</v>
      </c>
      <c r="C9248" s="6">
        <v>31</v>
      </c>
      <c r="D9248" s="7">
        <v>2161.4101380032498</v>
      </c>
      <c r="E9248" s="6">
        <f t="shared" si="144"/>
        <v>8645.6405520129993</v>
      </c>
    </row>
    <row r="9249" spans="1:5" x14ac:dyDescent="0.2">
      <c r="A9249" s="5">
        <v>42924</v>
      </c>
      <c r="B9249" s="5" t="str">
        <f>TEXT(Table1[[#This Row],[DAY]],"mmm")</f>
        <v>Jul</v>
      </c>
      <c r="C9249" s="6">
        <v>32</v>
      </c>
      <c r="D9249" s="7">
        <v>2172.9759736139999</v>
      </c>
      <c r="E9249" s="6">
        <f t="shared" si="144"/>
        <v>8691.9038944559998</v>
      </c>
    </row>
    <row r="9250" spans="1:5" x14ac:dyDescent="0.2">
      <c r="A9250" s="5">
        <v>42924</v>
      </c>
      <c r="B9250" s="5" t="str">
        <f>TEXT(Table1[[#This Row],[DAY]],"mmm")</f>
        <v>Jul</v>
      </c>
      <c r="C9250" s="6">
        <v>33</v>
      </c>
      <c r="D9250" s="7">
        <v>2158.6547273157498</v>
      </c>
      <c r="E9250" s="6">
        <f t="shared" si="144"/>
        <v>8634.6189092629993</v>
      </c>
    </row>
    <row r="9251" spans="1:5" x14ac:dyDescent="0.2">
      <c r="A9251" s="5">
        <v>42924</v>
      </c>
      <c r="B9251" s="5" t="str">
        <f>TEXT(Table1[[#This Row],[DAY]],"mmm")</f>
        <v>Jul</v>
      </c>
      <c r="C9251" s="6">
        <v>34</v>
      </c>
      <c r="D9251" s="7">
        <v>2201.3720614090003</v>
      </c>
      <c r="E9251" s="6">
        <f t="shared" si="144"/>
        <v>8805.488245636001</v>
      </c>
    </row>
    <row r="9252" spans="1:5" x14ac:dyDescent="0.2">
      <c r="A9252" s="5">
        <v>42924</v>
      </c>
      <c r="B9252" s="5" t="str">
        <f>TEXT(Table1[[#This Row],[DAY]],"mmm")</f>
        <v>Jul</v>
      </c>
      <c r="C9252" s="6">
        <v>35</v>
      </c>
      <c r="D9252" s="7">
        <v>2245.25863192725</v>
      </c>
      <c r="E9252" s="6">
        <f t="shared" si="144"/>
        <v>8981.034527709</v>
      </c>
    </row>
    <row r="9253" spans="1:5" x14ac:dyDescent="0.2">
      <c r="A9253" s="5">
        <v>42924</v>
      </c>
      <c r="B9253" s="5" t="str">
        <f>TEXT(Table1[[#This Row],[DAY]],"mmm")</f>
        <v>Jul</v>
      </c>
      <c r="C9253" s="6">
        <v>36</v>
      </c>
      <c r="D9253" s="7">
        <v>2262.6102296605</v>
      </c>
      <c r="E9253" s="6">
        <f t="shared" si="144"/>
        <v>9050.4409186419998</v>
      </c>
    </row>
    <row r="9254" spans="1:5" x14ac:dyDescent="0.2">
      <c r="A9254" s="5">
        <v>42924</v>
      </c>
      <c r="B9254" s="5" t="str">
        <f>TEXT(Table1[[#This Row],[DAY]],"mmm")</f>
        <v>Jul</v>
      </c>
      <c r="C9254" s="6">
        <v>37</v>
      </c>
      <c r="D9254" s="7">
        <v>2287.0967830437503</v>
      </c>
      <c r="E9254" s="6">
        <f t="shared" si="144"/>
        <v>9148.3871321750012</v>
      </c>
    </row>
    <row r="9255" spans="1:5" x14ac:dyDescent="0.2">
      <c r="A9255" s="5">
        <v>42924</v>
      </c>
      <c r="B9255" s="5" t="str">
        <f>TEXT(Table1[[#This Row],[DAY]],"mmm")</f>
        <v>Jul</v>
      </c>
      <c r="C9255" s="6">
        <v>38</v>
      </c>
      <c r="D9255" s="7">
        <v>2286.5673413015002</v>
      </c>
      <c r="E9255" s="6">
        <f t="shared" si="144"/>
        <v>9146.2693652060007</v>
      </c>
    </row>
    <row r="9256" spans="1:5" x14ac:dyDescent="0.2">
      <c r="A9256" s="5">
        <v>42924</v>
      </c>
      <c r="B9256" s="5" t="str">
        <f>TEXT(Table1[[#This Row],[DAY]],"mmm")</f>
        <v>Jul</v>
      </c>
      <c r="C9256" s="6">
        <v>39</v>
      </c>
      <c r="D9256" s="7">
        <v>2305.9554507980001</v>
      </c>
      <c r="E9256" s="6">
        <f t="shared" si="144"/>
        <v>9223.8218031920005</v>
      </c>
    </row>
    <row r="9257" spans="1:5" x14ac:dyDescent="0.2">
      <c r="A9257" s="5">
        <v>42924</v>
      </c>
      <c r="B9257" s="5" t="str">
        <f>TEXT(Table1[[#This Row],[DAY]],"mmm")</f>
        <v>Jul</v>
      </c>
      <c r="C9257" s="6">
        <v>40</v>
      </c>
      <c r="D9257" s="7">
        <v>2333.3373967254997</v>
      </c>
      <c r="E9257" s="6">
        <f t="shared" si="144"/>
        <v>9333.3495869019989</v>
      </c>
    </row>
    <row r="9258" spans="1:5" x14ac:dyDescent="0.2">
      <c r="A9258" s="5">
        <v>42924</v>
      </c>
      <c r="B9258" s="5" t="str">
        <f>TEXT(Table1[[#This Row],[DAY]],"mmm")</f>
        <v>Jul</v>
      </c>
      <c r="C9258" s="6">
        <v>41</v>
      </c>
      <c r="D9258" s="7">
        <v>2330.6708739970004</v>
      </c>
      <c r="E9258" s="6">
        <f t="shared" si="144"/>
        <v>9322.6834959880016</v>
      </c>
    </row>
    <row r="9259" spans="1:5" x14ac:dyDescent="0.2">
      <c r="A9259" s="5">
        <v>42924</v>
      </c>
      <c r="B9259" s="5" t="str">
        <f>TEXT(Table1[[#This Row],[DAY]],"mmm")</f>
        <v>Jul</v>
      </c>
      <c r="C9259" s="6">
        <v>42</v>
      </c>
      <c r="D9259" s="7">
        <v>2350.5278409777497</v>
      </c>
      <c r="E9259" s="6">
        <f t="shared" si="144"/>
        <v>9402.111363910999</v>
      </c>
    </row>
    <row r="9260" spans="1:5" x14ac:dyDescent="0.2">
      <c r="A9260" s="5">
        <v>42924</v>
      </c>
      <c r="B9260" s="5" t="str">
        <f>TEXT(Table1[[#This Row],[DAY]],"mmm")</f>
        <v>Jul</v>
      </c>
      <c r="C9260" s="6">
        <v>43</v>
      </c>
      <c r="D9260" s="7">
        <v>2351.2889289572499</v>
      </c>
      <c r="E9260" s="6">
        <f t="shared" si="144"/>
        <v>9405.1557158289997</v>
      </c>
    </row>
    <row r="9261" spans="1:5" x14ac:dyDescent="0.2">
      <c r="A9261" s="5">
        <v>42924</v>
      </c>
      <c r="B9261" s="5" t="str">
        <f>TEXT(Table1[[#This Row],[DAY]],"mmm")</f>
        <v>Jul</v>
      </c>
      <c r="C9261" s="6">
        <v>44</v>
      </c>
      <c r="D9261" s="7">
        <v>2358.2937366995002</v>
      </c>
      <c r="E9261" s="6">
        <f t="shared" si="144"/>
        <v>9433.1749467980007</v>
      </c>
    </row>
    <row r="9262" spans="1:5" x14ac:dyDescent="0.2">
      <c r="A9262" s="5">
        <v>42924</v>
      </c>
      <c r="B9262" s="5" t="str">
        <f>TEXT(Table1[[#This Row],[DAY]],"mmm")</f>
        <v>Jul</v>
      </c>
      <c r="C9262" s="6">
        <v>45</v>
      </c>
      <c r="D9262" s="7">
        <v>2368.8158123297499</v>
      </c>
      <c r="E9262" s="6">
        <f t="shared" si="144"/>
        <v>9475.2632493189994</v>
      </c>
    </row>
    <row r="9263" spans="1:5" x14ac:dyDescent="0.2">
      <c r="A9263" s="5">
        <v>42924</v>
      </c>
      <c r="B9263" s="5" t="str">
        <f>TEXT(Table1[[#This Row],[DAY]],"mmm")</f>
        <v>Jul</v>
      </c>
      <c r="C9263" s="6">
        <v>46</v>
      </c>
      <c r="D9263" s="7">
        <v>2371.2897876360003</v>
      </c>
      <c r="E9263" s="6">
        <f t="shared" si="144"/>
        <v>9485.159150544001</v>
      </c>
    </row>
    <row r="9264" spans="1:5" x14ac:dyDescent="0.2">
      <c r="A9264" s="5">
        <v>42924</v>
      </c>
      <c r="B9264" s="5" t="str">
        <f>TEXT(Table1[[#This Row],[DAY]],"mmm")</f>
        <v>Jul</v>
      </c>
      <c r="C9264" s="6">
        <v>47</v>
      </c>
      <c r="D9264" s="7">
        <v>2389.5477169927499</v>
      </c>
      <c r="E9264" s="6">
        <f t="shared" si="144"/>
        <v>9558.1908679709995</v>
      </c>
    </row>
    <row r="9265" spans="1:5" x14ac:dyDescent="0.2">
      <c r="A9265" s="5">
        <v>42924</v>
      </c>
      <c r="B9265" s="5" t="str">
        <f>TEXT(Table1[[#This Row],[DAY]],"mmm")</f>
        <v>Jul</v>
      </c>
      <c r="C9265" s="6">
        <v>48</v>
      </c>
      <c r="D9265" s="7">
        <v>2380.6931255284999</v>
      </c>
      <c r="E9265" s="6">
        <f t="shared" si="144"/>
        <v>9522.7725021139995</v>
      </c>
    </row>
    <row r="9266" spans="1:5" x14ac:dyDescent="0.2">
      <c r="A9266" s="5">
        <v>42924</v>
      </c>
      <c r="B9266" s="5" t="str">
        <f>TEXT(Table1[[#This Row],[DAY]],"mmm")</f>
        <v>Jul</v>
      </c>
      <c r="C9266" s="6">
        <v>49</v>
      </c>
      <c r="D9266" s="7">
        <v>2357.3458745350003</v>
      </c>
      <c r="E9266" s="6">
        <f t="shared" si="144"/>
        <v>9429.3834981400014</v>
      </c>
    </row>
    <row r="9267" spans="1:5" x14ac:dyDescent="0.2">
      <c r="A9267" s="5">
        <v>42924</v>
      </c>
      <c r="B9267" s="5" t="str">
        <f>TEXT(Table1[[#This Row],[DAY]],"mmm")</f>
        <v>Jul</v>
      </c>
      <c r="C9267" s="6">
        <v>50</v>
      </c>
      <c r="D9267" s="7">
        <v>2362.79376110575</v>
      </c>
      <c r="E9267" s="6">
        <f t="shared" si="144"/>
        <v>9451.1750444230001</v>
      </c>
    </row>
    <row r="9268" spans="1:5" x14ac:dyDescent="0.2">
      <c r="A9268" s="5">
        <v>42924</v>
      </c>
      <c r="B9268" s="5" t="str">
        <f>TEXT(Table1[[#This Row],[DAY]],"mmm")</f>
        <v>Jul</v>
      </c>
      <c r="C9268" s="6">
        <v>51</v>
      </c>
      <c r="D9268" s="7">
        <v>2347.7163602247501</v>
      </c>
      <c r="E9268" s="6">
        <f t="shared" si="144"/>
        <v>9390.8654408990005</v>
      </c>
    </row>
    <row r="9269" spans="1:5" x14ac:dyDescent="0.2">
      <c r="A9269" s="5">
        <v>42924</v>
      </c>
      <c r="B9269" s="5" t="str">
        <f>TEXT(Table1[[#This Row],[DAY]],"mmm")</f>
        <v>Jul</v>
      </c>
      <c r="C9269" s="6">
        <v>52</v>
      </c>
      <c r="D9269" s="7">
        <v>2340.0270322349998</v>
      </c>
      <c r="E9269" s="6">
        <f t="shared" si="144"/>
        <v>9360.108128939999</v>
      </c>
    </row>
    <row r="9270" spans="1:5" x14ac:dyDescent="0.2">
      <c r="A9270" s="5">
        <v>42924</v>
      </c>
      <c r="B9270" s="5" t="str">
        <f>TEXT(Table1[[#This Row],[DAY]],"mmm")</f>
        <v>Jul</v>
      </c>
      <c r="C9270" s="6">
        <v>53</v>
      </c>
      <c r="D9270" s="7">
        <v>2299.69179726025</v>
      </c>
      <c r="E9270" s="6">
        <f t="shared" si="144"/>
        <v>9198.7671890410002</v>
      </c>
    </row>
    <row r="9271" spans="1:5" x14ac:dyDescent="0.2">
      <c r="A9271" s="5">
        <v>42924</v>
      </c>
      <c r="B9271" s="5" t="str">
        <f>TEXT(Table1[[#This Row],[DAY]],"mmm")</f>
        <v>Jul</v>
      </c>
      <c r="C9271" s="6">
        <v>54</v>
      </c>
      <c r="D9271" s="7">
        <v>2305.4256525810001</v>
      </c>
      <c r="E9271" s="6">
        <f t="shared" si="144"/>
        <v>9221.7026103240005</v>
      </c>
    </row>
    <row r="9272" spans="1:5" x14ac:dyDescent="0.2">
      <c r="A9272" s="5">
        <v>42924</v>
      </c>
      <c r="B9272" s="5" t="str">
        <f>TEXT(Table1[[#This Row],[DAY]],"mmm")</f>
        <v>Jul</v>
      </c>
      <c r="C9272" s="6">
        <v>55</v>
      </c>
      <c r="D9272" s="7">
        <v>2317.9275327790001</v>
      </c>
      <c r="E9272" s="6">
        <f t="shared" si="144"/>
        <v>9271.7101311160004</v>
      </c>
    </row>
    <row r="9273" spans="1:5" x14ac:dyDescent="0.2">
      <c r="A9273" s="5">
        <v>42924</v>
      </c>
      <c r="B9273" s="5" t="str">
        <f>TEXT(Table1[[#This Row],[DAY]],"mmm")</f>
        <v>Jul</v>
      </c>
      <c r="C9273" s="6">
        <v>56</v>
      </c>
      <c r="D9273" s="7">
        <v>2338.237732523</v>
      </c>
      <c r="E9273" s="6">
        <f t="shared" si="144"/>
        <v>9352.9509300919999</v>
      </c>
    </row>
    <row r="9274" spans="1:5" x14ac:dyDescent="0.2">
      <c r="A9274" s="5">
        <v>42924</v>
      </c>
      <c r="B9274" s="5" t="str">
        <f>TEXT(Table1[[#This Row],[DAY]],"mmm")</f>
        <v>Jul</v>
      </c>
      <c r="C9274" s="6">
        <v>57</v>
      </c>
      <c r="D9274" s="7">
        <v>2364.6195947579999</v>
      </c>
      <c r="E9274" s="6">
        <f t="shared" si="144"/>
        <v>9458.4783790319998</v>
      </c>
    </row>
    <row r="9275" spans="1:5" x14ac:dyDescent="0.2">
      <c r="A9275" s="5">
        <v>42924</v>
      </c>
      <c r="B9275" s="5" t="str">
        <f>TEXT(Table1[[#This Row],[DAY]],"mmm")</f>
        <v>Jul</v>
      </c>
      <c r="C9275" s="6">
        <v>58</v>
      </c>
      <c r="D9275" s="7">
        <v>2378.81445595275</v>
      </c>
      <c r="E9275" s="6">
        <f t="shared" si="144"/>
        <v>9515.257823811</v>
      </c>
    </row>
    <row r="9276" spans="1:5" x14ac:dyDescent="0.2">
      <c r="A9276" s="5">
        <v>42924</v>
      </c>
      <c r="B9276" s="5" t="str">
        <f>TEXT(Table1[[#This Row],[DAY]],"mmm")</f>
        <v>Jul</v>
      </c>
      <c r="C9276" s="6">
        <v>59</v>
      </c>
      <c r="D9276" s="7">
        <v>2392.3332329357499</v>
      </c>
      <c r="E9276" s="6">
        <f t="shared" si="144"/>
        <v>9569.3329317429998</v>
      </c>
    </row>
    <row r="9277" spans="1:5" x14ac:dyDescent="0.2">
      <c r="A9277" s="5">
        <v>42924</v>
      </c>
      <c r="B9277" s="5" t="str">
        <f>TEXT(Table1[[#This Row],[DAY]],"mmm")</f>
        <v>Jul</v>
      </c>
      <c r="C9277" s="6">
        <v>60</v>
      </c>
      <c r="D9277" s="7">
        <v>2398.6692355672499</v>
      </c>
      <c r="E9277" s="6">
        <f t="shared" si="144"/>
        <v>9594.6769422689995</v>
      </c>
    </row>
    <row r="9278" spans="1:5" x14ac:dyDescent="0.2">
      <c r="A9278" s="5">
        <v>42924</v>
      </c>
      <c r="B9278" s="5" t="str">
        <f>TEXT(Table1[[#This Row],[DAY]],"mmm")</f>
        <v>Jul</v>
      </c>
      <c r="C9278" s="6">
        <v>61</v>
      </c>
      <c r="D9278" s="7">
        <v>2413.3028271847497</v>
      </c>
      <c r="E9278" s="6">
        <f t="shared" si="144"/>
        <v>9653.2113087389989</v>
      </c>
    </row>
    <row r="9279" spans="1:5" x14ac:dyDescent="0.2">
      <c r="A9279" s="5">
        <v>42924</v>
      </c>
      <c r="B9279" s="5" t="str">
        <f>TEXT(Table1[[#This Row],[DAY]],"mmm")</f>
        <v>Jul</v>
      </c>
      <c r="C9279" s="6">
        <v>62</v>
      </c>
      <c r="D9279" s="7">
        <v>2411.6501304027497</v>
      </c>
      <c r="E9279" s="6">
        <f t="shared" si="144"/>
        <v>9646.6005216109988</v>
      </c>
    </row>
    <row r="9280" spans="1:5" x14ac:dyDescent="0.2">
      <c r="A9280" s="5">
        <v>42924</v>
      </c>
      <c r="B9280" s="5" t="str">
        <f>TEXT(Table1[[#This Row],[DAY]],"mmm")</f>
        <v>Jul</v>
      </c>
      <c r="C9280" s="6">
        <v>63</v>
      </c>
      <c r="D9280" s="7">
        <v>2408.2186129227498</v>
      </c>
      <c r="E9280" s="6">
        <f t="shared" si="144"/>
        <v>9632.8744516909992</v>
      </c>
    </row>
    <row r="9281" spans="1:5" x14ac:dyDescent="0.2">
      <c r="A9281" s="5">
        <v>42924</v>
      </c>
      <c r="B9281" s="5" t="str">
        <f>TEXT(Table1[[#This Row],[DAY]],"mmm")</f>
        <v>Jul</v>
      </c>
      <c r="C9281" s="6">
        <v>64</v>
      </c>
      <c r="D9281" s="7">
        <v>2402.70864487775</v>
      </c>
      <c r="E9281" s="6">
        <f t="shared" si="144"/>
        <v>9610.8345795109999</v>
      </c>
    </row>
    <row r="9282" spans="1:5" x14ac:dyDescent="0.2">
      <c r="A9282" s="5">
        <v>42924</v>
      </c>
      <c r="B9282" s="5" t="str">
        <f>TEXT(Table1[[#This Row],[DAY]],"mmm")</f>
        <v>Jul</v>
      </c>
      <c r="C9282" s="6">
        <v>65</v>
      </c>
      <c r="D9282" s="7">
        <v>2381.5217691155003</v>
      </c>
      <c r="E9282" s="6">
        <f t="shared" si="144"/>
        <v>9526.0870764620013</v>
      </c>
    </row>
    <row r="9283" spans="1:5" x14ac:dyDescent="0.2">
      <c r="A9283" s="5">
        <v>42924</v>
      </c>
      <c r="B9283" s="5" t="str">
        <f>TEXT(Table1[[#This Row],[DAY]],"mmm")</f>
        <v>Jul</v>
      </c>
      <c r="C9283" s="6">
        <v>66</v>
      </c>
      <c r="D9283" s="7">
        <v>2375.9646323490001</v>
      </c>
      <c r="E9283" s="6">
        <f t="shared" ref="E9283:E9346" si="145">D9283*4</f>
        <v>9503.8585293960004</v>
      </c>
    </row>
    <row r="9284" spans="1:5" x14ac:dyDescent="0.2">
      <c r="A9284" s="5">
        <v>42924</v>
      </c>
      <c r="B9284" s="5" t="str">
        <f>TEXT(Table1[[#This Row],[DAY]],"mmm")</f>
        <v>Jul</v>
      </c>
      <c r="C9284" s="6">
        <v>67</v>
      </c>
      <c r="D9284" s="7">
        <v>2379.0954059549999</v>
      </c>
      <c r="E9284" s="6">
        <f t="shared" si="145"/>
        <v>9516.3816238199997</v>
      </c>
    </row>
    <row r="9285" spans="1:5" x14ac:dyDescent="0.2">
      <c r="A9285" s="5">
        <v>42924</v>
      </c>
      <c r="B9285" s="5" t="str">
        <f>TEXT(Table1[[#This Row],[DAY]],"mmm")</f>
        <v>Jul</v>
      </c>
      <c r="C9285" s="6">
        <v>68</v>
      </c>
      <c r="D9285" s="7">
        <v>2433.2943427979999</v>
      </c>
      <c r="E9285" s="6">
        <f t="shared" si="145"/>
        <v>9733.1773711919996</v>
      </c>
    </row>
    <row r="9286" spans="1:5" x14ac:dyDescent="0.2">
      <c r="A9286" s="5">
        <v>42924</v>
      </c>
      <c r="B9286" s="5" t="str">
        <f>TEXT(Table1[[#This Row],[DAY]],"mmm")</f>
        <v>Jul</v>
      </c>
      <c r="C9286" s="6">
        <v>69</v>
      </c>
      <c r="D9286" s="7">
        <v>2357.3723557797503</v>
      </c>
      <c r="E9286" s="6">
        <f t="shared" si="145"/>
        <v>9429.489423119001</v>
      </c>
    </row>
    <row r="9287" spans="1:5" x14ac:dyDescent="0.2">
      <c r="A9287" s="5">
        <v>42924</v>
      </c>
      <c r="B9287" s="5" t="str">
        <f>TEXT(Table1[[#This Row],[DAY]],"mmm")</f>
        <v>Jul</v>
      </c>
      <c r="C9287" s="6">
        <v>70</v>
      </c>
      <c r="D9287" s="7">
        <v>2329.8237685077497</v>
      </c>
      <c r="E9287" s="6">
        <f t="shared" si="145"/>
        <v>9319.2950740309989</v>
      </c>
    </row>
    <row r="9288" spans="1:5" x14ac:dyDescent="0.2">
      <c r="A9288" s="5">
        <v>42924</v>
      </c>
      <c r="B9288" s="5" t="str">
        <f>TEXT(Table1[[#This Row],[DAY]],"mmm")</f>
        <v>Jul</v>
      </c>
      <c r="C9288" s="6">
        <v>71</v>
      </c>
      <c r="D9288" s="7">
        <v>2297.7253392365001</v>
      </c>
      <c r="E9288" s="6">
        <f t="shared" si="145"/>
        <v>9190.9013569460003</v>
      </c>
    </row>
    <row r="9289" spans="1:5" x14ac:dyDescent="0.2">
      <c r="A9289" s="5">
        <v>42924</v>
      </c>
      <c r="B9289" s="5" t="str">
        <f>TEXT(Table1[[#This Row],[DAY]],"mmm")</f>
        <v>Jul</v>
      </c>
      <c r="C9289" s="6">
        <v>72</v>
      </c>
      <c r="D9289" s="7">
        <v>2291.5758033927495</v>
      </c>
      <c r="E9289" s="6">
        <f t="shared" si="145"/>
        <v>9166.3032135709982</v>
      </c>
    </row>
    <row r="9290" spans="1:5" x14ac:dyDescent="0.2">
      <c r="A9290" s="5">
        <v>42924</v>
      </c>
      <c r="B9290" s="5" t="str">
        <f>TEXT(Table1[[#This Row],[DAY]],"mmm")</f>
        <v>Jul</v>
      </c>
      <c r="C9290" s="6">
        <v>73</v>
      </c>
      <c r="D9290" s="7">
        <v>2258.0484202035</v>
      </c>
      <c r="E9290" s="6">
        <f t="shared" si="145"/>
        <v>9032.1936808139999</v>
      </c>
    </row>
    <row r="9291" spans="1:5" x14ac:dyDescent="0.2">
      <c r="A9291" s="5">
        <v>42924</v>
      </c>
      <c r="B9291" s="5" t="str">
        <f>TEXT(Table1[[#This Row],[DAY]],"mmm")</f>
        <v>Jul</v>
      </c>
      <c r="C9291" s="6">
        <v>74</v>
      </c>
      <c r="D9291" s="7">
        <v>2244.32003030325</v>
      </c>
      <c r="E9291" s="6">
        <f t="shared" si="145"/>
        <v>8977.2801212129998</v>
      </c>
    </row>
    <row r="9292" spans="1:5" x14ac:dyDescent="0.2">
      <c r="A9292" s="5">
        <v>42924</v>
      </c>
      <c r="B9292" s="5" t="str">
        <f>TEXT(Table1[[#This Row],[DAY]],"mmm")</f>
        <v>Jul</v>
      </c>
      <c r="C9292" s="6">
        <v>75</v>
      </c>
      <c r="D9292" s="7">
        <v>2242.3393581394998</v>
      </c>
      <c r="E9292" s="6">
        <f t="shared" si="145"/>
        <v>8969.3574325579993</v>
      </c>
    </row>
    <row r="9293" spans="1:5" x14ac:dyDescent="0.2">
      <c r="A9293" s="5">
        <v>42924</v>
      </c>
      <c r="B9293" s="5" t="str">
        <f>TEXT(Table1[[#This Row],[DAY]],"mmm")</f>
        <v>Jul</v>
      </c>
      <c r="C9293" s="6">
        <v>76</v>
      </c>
      <c r="D9293" s="7">
        <v>2253.5110877647498</v>
      </c>
      <c r="E9293" s="6">
        <f t="shared" si="145"/>
        <v>9014.0443510589994</v>
      </c>
    </row>
    <row r="9294" spans="1:5" x14ac:dyDescent="0.2">
      <c r="A9294" s="5">
        <v>42924</v>
      </c>
      <c r="B9294" s="5" t="str">
        <f>TEXT(Table1[[#This Row],[DAY]],"mmm")</f>
        <v>Jul</v>
      </c>
      <c r="C9294" s="6">
        <v>77</v>
      </c>
      <c r="D9294" s="7">
        <v>2229.8912613885</v>
      </c>
      <c r="E9294" s="6">
        <f t="shared" si="145"/>
        <v>8919.5650455539999</v>
      </c>
    </row>
    <row r="9295" spans="1:5" x14ac:dyDescent="0.2">
      <c r="A9295" s="5">
        <v>42924</v>
      </c>
      <c r="B9295" s="5" t="str">
        <f>TEXT(Table1[[#This Row],[DAY]],"mmm")</f>
        <v>Jul</v>
      </c>
      <c r="C9295" s="6">
        <v>78</v>
      </c>
      <c r="D9295" s="7">
        <v>2213.15984023075</v>
      </c>
      <c r="E9295" s="6">
        <f t="shared" si="145"/>
        <v>8852.6393609229999</v>
      </c>
    </row>
    <row r="9296" spans="1:5" x14ac:dyDescent="0.2">
      <c r="A9296" s="5">
        <v>42924</v>
      </c>
      <c r="B9296" s="5" t="str">
        <f>TEXT(Table1[[#This Row],[DAY]],"mmm")</f>
        <v>Jul</v>
      </c>
      <c r="C9296" s="6">
        <v>79</v>
      </c>
      <c r="D9296" s="7">
        <v>2231.09088357875</v>
      </c>
      <c r="E9296" s="6">
        <f t="shared" si="145"/>
        <v>8924.3635343149999</v>
      </c>
    </row>
    <row r="9297" spans="1:5" x14ac:dyDescent="0.2">
      <c r="A9297" s="5">
        <v>42924</v>
      </c>
      <c r="B9297" s="5" t="str">
        <f>TEXT(Table1[[#This Row],[DAY]],"mmm")</f>
        <v>Jul</v>
      </c>
      <c r="C9297" s="6">
        <v>80</v>
      </c>
      <c r="D9297" s="7">
        <v>2268.9721646114999</v>
      </c>
      <c r="E9297" s="6">
        <f t="shared" si="145"/>
        <v>9075.8886584459997</v>
      </c>
    </row>
    <row r="9298" spans="1:5" x14ac:dyDescent="0.2">
      <c r="A9298" s="5">
        <v>42924</v>
      </c>
      <c r="B9298" s="5" t="str">
        <f>TEXT(Table1[[#This Row],[DAY]],"mmm")</f>
        <v>Jul</v>
      </c>
      <c r="C9298" s="6">
        <v>81</v>
      </c>
      <c r="D9298" s="7">
        <v>2237.6531365722499</v>
      </c>
      <c r="E9298" s="6">
        <f t="shared" si="145"/>
        <v>8950.6125462889995</v>
      </c>
    </row>
    <row r="9299" spans="1:5" x14ac:dyDescent="0.2">
      <c r="A9299" s="5">
        <v>42924</v>
      </c>
      <c r="B9299" s="5" t="str">
        <f>TEXT(Table1[[#This Row],[DAY]],"mmm")</f>
        <v>Jul</v>
      </c>
      <c r="C9299" s="6">
        <v>82</v>
      </c>
      <c r="D9299" s="7">
        <v>2250.44115728425</v>
      </c>
      <c r="E9299" s="6">
        <f t="shared" si="145"/>
        <v>9001.7646291370002</v>
      </c>
    </row>
    <row r="9300" spans="1:5" x14ac:dyDescent="0.2">
      <c r="A9300" s="5">
        <v>42924</v>
      </c>
      <c r="B9300" s="5" t="str">
        <f>TEXT(Table1[[#This Row],[DAY]],"mmm")</f>
        <v>Jul</v>
      </c>
      <c r="C9300" s="6">
        <v>83</v>
      </c>
      <c r="D9300" s="7">
        <v>2244.1625761547498</v>
      </c>
      <c r="E9300" s="6">
        <f t="shared" si="145"/>
        <v>8976.6503046189991</v>
      </c>
    </row>
    <row r="9301" spans="1:5" x14ac:dyDescent="0.2">
      <c r="A9301" s="5">
        <v>42924</v>
      </c>
      <c r="B9301" s="5" t="str">
        <f>TEXT(Table1[[#This Row],[DAY]],"mmm")</f>
        <v>Jul</v>
      </c>
      <c r="C9301" s="6">
        <v>84</v>
      </c>
      <c r="D9301" s="7">
        <v>2241.9736726272499</v>
      </c>
      <c r="E9301" s="6">
        <f t="shared" si="145"/>
        <v>8967.8946905089997</v>
      </c>
    </row>
    <row r="9302" spans="1:5" x14ac:dyDescent="0.2">
      <c r="A9302" s="5">
        <v>42924</v>
      </c>
      <c r="B9302" s="5" t="str">
        <f>TEXT(Table1[[#This Row],[DAY]],"mmm")</f>
        <v>Jul</v>
      </c>
      <c r="C9302" s="6">
        <v>85</v>
      </c>
      <c r="D9302" s="7">
        <v>2223.3755483294999</v>
      </c>
      <c r="E9302" s="6">
        <f t="shared" si="145"/>
        <v>8893.5021933179996</v>
      </c>
    </row>
    <row r="9303" spans="1:5" x14ac:dyDescent="0.2">
      <c r="A9303" s="5">
        <v>42924</v>
      </c>
      <c r="B9303" s="5" t="str">
        <f>TEXT(Table1[[#This Row],[DAY]],"mmm")</f>
        <v>Jul</v>
      </c>
      <c r="C9303" s="6">
        <v>86</v>
      </c>
      <c r="D9303" s="7">
        <v>2223.62181657375</v>
      </c>
      <c r="E9303" s="6">
        <f t="shared" si="145"/>
        <v>8894.4872662950002</v>
      </c>
    </row>
    <row r="9304" spans="1:5" x14ac:dyDescent="0.2">
      <c r="A9304" s="5">
        <v>42924</v>
      </c>
      <c r="B9304" s="5" t="str">
        <f>TEXT(Table1[[#This Row],[DAY]],"mmm")</f>
        <v>Jul</v>
      </c>
      <c r="C9304" s="6">
        <v>87</v>
      </c>
      <c r="D9304" s="7">
        <v>2223.6806498327501</v>
      </c>
      <c r="E9304" s="6">
        <f t="shared" si="145"/>
        <v>8894.7225993310003</v>
      </c>
    </row>
    <row r="9305" spans="1:5" x14ac:dyDescent="0.2">
      <c r="A9305" s="5">
        <v>42924</v>
      </c>
      <c r="B9305" s="5" t="str">
        <f>TEXT(Table1[[#This Row],[DAY]],"mmm")</f>
        <v>Jul</v>
      </c>
      <c r="C9305" s="6">
        <v>88</v>
      </c>
      <c r="D9305" s="7">
        <v>2224.3296600684998</v>
      </c>
      <c r="E9305" s="6">
        <f t="shared" si="145"/>
        <v>8897.3186402739993</v>
      </c>
    </row>
    <row r="9306" spans="1:5" x14ac:dyDescent="0.2">
      <c r="A9306" s="5">
        <v>42924</v>
      </c>
      <c r="B9306" s="5" t="str">
        <f>TEXT(Table1[[#This Row],[DAY]],"mmm")</f>
        <v>Jul</v>
      </c>
      <c r="C9306" s="6">
        <v>89</v>
      </c>
      <c r="D9306" s="7">
        <v>2227.0315803664998</v>
      </c>
      <c r="E9306" s="6">
        <f t="shared" si="145"/>
        <v>8908.1263214659994</v>
      </c>
    </row>
    <row r="9307" spans="1:5" x14ac:dyDescent="0.2">
      <c r="A9307" s="5">
        <v>42924</v>
      </c>
      <c r="B9307" s="5" t="str">
        <f>TEXT(Table1[[#This Row],[DAY]],"mmm")</f>
        <v>Jul</v>
      </c>
      <c r="C9307" s="6">
        <v>90</v>
      </c>
      <c r="D9307" s="7">
        <v>2244.8499006267502</v>
      </c>
      <c r="E9307" s="6">
        <f t="shared" si="145"/>
        <v>8979.399602507001</v>
      </c>
    </row>
    <row r="9308" spans="1:5" x14ac:dyDescent="0.2">
      <c r="A9308" s="5">
        <v>42924</v>
      </c>
      <c r="B9308" s="5" t="str">
        <f>TEXT(Table1[[#This Row],[DAY]],"mmm")</f>
        <v>Jul</v>
      </c>
      <c r="C9308" s="6">
        <v>91</v>
      </c>
      <c r="D9308" s="7">
        <v>2246.6366076712502</v>
      </c>
      <c r="E9308" s="6">
        <f t="shared" si="145"/>
        <v>8986.5464306850008</v>
      </c>
    </row>
    <row r="9309" spans="1:5" x14ac:dyDescent="0.2">
      <c r="A9309" s="5">
        <v>42924</v>
      </c>
      <c r="B9309" s="5" t="str">
        <f>TEXT(Table1[[#This Row],[DAY]],"mmm")</f>
        <v>Jul</v>
      </c>
      <c r="C9309" s="6">
        <v>92</v>
      </c>
      <c r="D9309" s="7">
        <v>2251.3209874112499</v>
      </c>
      <c r="E9309" s="6">
        <f t="shared" si="145"/>
        <v>9005.2839496449997</v>
      </c>
    </row>
    <row r="9310" spans="1:5" x14ac:dyDescent="0.2">
      <c r="A9310" s="5">
        <v>42924</v>
      </c>
      <c r="B9310" s="5" t="str">
        <f>TEXT(Table1[[#This Row],[DAY]],"mmm")</f>
        <v>Jul</v>
      </c>
      <c r="C9310" s="6">
        <v>93</v>
      </c>
      <c r="D9310" s="7">
        <v>2237.4681526095001</v>
      </c>
      <c r="E9310" s="6">
        <f t="shared" si="145"/>
        <v>8949.8726104380003</v>
      </c>
    </row>
    <row r="9311" spans="1:5" x14ac:dyDescent="0.2">
      <c r="A9311" s="5">
        <v>42924</v>
      </c>
      <c r="B9311" s="5" t="str">
        <f>TEXT(Table1[[#This Row],[DAY]],"mmm")</f>
        <v>Jul</v>
      </c>
      <c r="C9311" s="6">
        <v>94</v>
      </c>
      <c r="D9311" s="7">
        <v>2222.6285008215</v>
      </c>
      <c r="E9311" s="6">
        <f t="shared" si="145"/>
        <v>8890.5140032859999</v>
      </c>
    </row>
    <row r="9312" spans="1:5" x14ac:dyDescent="0.2">
      <c r="A9312" s="5">
        <v>42924</v>
      </c>
      <c r="B9312" s="5" t="str">
        <f>TEXT(Table1[[#This Row],[DAY]],"mmm")</f>
        <v>Jul</v>
      </c>
      <c r="C9312" s="6">
        <v>95</v>
      </c>
      <c r="D9312" s="7">
        <v>2202.300938672</v>
      </c>
      <c r="E9312" s="6">
        <f t="shared" si="145"/>
        <v>8809.2037546880001</v>
      </c>
    </row>
    <row r="9313" spans="1:5" x14ac:dyDescent="0.2">
      <c r="A9313" s="5">
        <v>42924</v>
      </c>
      <c r="B9313" s="5" t="str">
        <f>TEXT(Table1[[#This Row],[DAY]],"mmm")</f>
        <v>Jul</v>
      </c>
      <c r="C9313" s="6">
        <v>96</v>
      </c>
      <c r="D9313" s="7">
        <v>2181.8420281042504</v>
      </c>
      <c r="E9313" s="6">
        <f t="shared" si="145"/>
        <v>8727.3681124170016</v>
      </c>
    </row>
    <row r="9314" spans="1:5" x14ac:dyDescent="0.2">
      <c r="A9314" s="5">
        <v>42925</v>
      </c>
      <c r="B9314" s="5" t="str">
        <f>TEXT(Table1[[#This Row],[DAY]],"mmm")</f>
        <v>Jul</v>
      </c>
      <c r="C9314" s="6">
        <v>1</v>
      </c>
      <c r="D9314" s="7">
        <v>2157.7419822684997</v>
      </c>
      <c r="E9314" s="6">
        <f t="shared" si="145"/>
        <v>8630.9679290739987</v>
      </c>
    </row>
    <row r="9315" spans="1:5" x14ac:dyDescent="0.2">
      <c r="A9315" s="5">
        <v>42925</v>
      </c>
      <c r="B9315" s="5" t="str">
        <f>TEXT(Table1[[#This Row],[DAY]],"mmm")</f>
        <v>Jul</v>
      </c>
      <c r="C9315" s="6">
        <v>2</v>
      </c>
      <c r="D9315" s="7">
        <v>2154.7866693255</v>
      </c>
      <c r="E9315" s="6">
        <f t="shared" si="145"/>
        <v>8619.1466773020002</v>
      </c>
    </row>
    <row r="9316" spans="1:5" x14ac:dyDescent="0.2">
      <c r="A9316" s="5">
        <v>42925</v>
      </c>
      <c r="B9316" s="5" t="str">
        <f>TEXT(Table1[[#This Row],[DAY]],"mmm")</f>
        <v>Jul</v>
      </c>
      <c r="C9316" s="6">
        <v>3</v>
      </c>
      <c r="D9316" s="7">
        <v>2168.7431040932502</v>
      </c>
      <c r="E9316" s="6">
        <f t="shared" si="145"/>
        <v>8674.9724163730007</v>
      </c>
    </row>
    <row r="9317" spans="1:5" x14ac:dyDescent="0.2">
      <c r="A9317" s="5">
        <v>42925</v>
      </c>
      <c r="B9317" s="5" t="str">
        <f>TEXT(Table1[[#This Row],[DAY]],"mmm")</f>
        <v>Jul</v>
      </c>
      <c r="C9317" s="6">
        <v>4</v>
      </c>
      <c r="D9317" s="7">
        <v>2161.1375430837497</v>
      </c>
      <c r="E9317" s="6">
        <f t="shared" si="145"/>
        <v>8644.5501723349989</v>
      </c>
    </row>
    <row r="9318" spans="1:5" x14ac:dyDescent="0.2">
      <c r="A9318" s="5">
        <v>42925</v>
      </c>
      <c r="B9318" s="5" t="str">
        <f>TEXT(Table1[[#This Row],[DAY]],"mmm")</f>
        <v>Jul</v>
      </c>
      <c r="C9318" s="6">
        <v>5</v>
      </c>
      <c r="D9318" s="7">
        <v>2145.1305291650001</v>
      </c>
      <c r="E9318" s="6">
        <f t="shared" si="145"/>
        <v>8580.5221166600004</v>
      </c>
    </row>
    <row r="9319" spans="1:5" x14ac:dyDescent="0.2">
      <c r="A9319" s="5">
        <v>42925</v>
      </c>
      <c r="B9319" s="5" t="str">
        <f>TEXT(Table1[[#This Row],[DAY]],"mmm")</f>
        <v>Jul</v>
      </c>
      <c r="C9319" s="6">
        <v>6</v>
      </c>
      <c r="D9319" s="7">
        <v>2136.21276776275</v>
      </c>
      <c r="E9319" s="6">
        <f t="shared" si="145"/>
        <v>8544.851071051</v>
      </c>
    </row>
    <row r="9320" spans="1:5" x14ac:dyDescent="0.2">
      <c r="A9320" s="5">
        <v>42925</v>
      </c>
      <c r="B9320" s="5" t="str">
        <f>TEXT(Table1[[#This Row],[DAY]],"mmm")</f>
        <v>Jul</v>
      </c>
      <c r="C9320" s="6">
        <v>7</v>
      </c>
      <c r="D9320" s="7">
        <v>2116.3505355679999</v>
      </c>
      <c r="E9320" s="6">
        <f t="shared" si="145"/>
        <v>8465.4021422719998</v>
      </c>
    </row>
    <row r="9321" spans="1:5" x14ac:dyDescent="0.2">
      <c r="A9321" s="5">
        <v>42925</v>
      </c>
      <c r="B9321" s="5" t="str">
        <f>TEXT(Table1[[#This Row],[DAY]],"mmm")</f>
        <v>Jul</v>
      </c>
      <c r="C9321" s="6">
        <v>8</v>
      </c>
      <c r="D9321" s="7">
        <v>2102.3327215712497</v>
      </c>
      <c r="E9321" s="6">
        <f t="shared" si="145"/>
        <v>8409.330886284999</v>
      </c>
    </row>
    <row r="9322" spans="1:5" x14ac:dyDescent="0.2">
      <c r="A9322" s="5">
        <v>42925</v>
      </c>
      <c r="B9322" s="5" t="str">
        <f>TEXT(Table1[[#This Row],[DAY]],"mmm")</f>
        <v>Jul</v>
      </c>
      <c r="C9322" s="6">
        <v>9</v>
      </c>
      <c r="D9322" s="7">
        <v>2093.7223294744999</v>
      </c>
      <c r="E9322" s="6">
        <f t="shared" si="145"/>
        <v>8374.8893178979997</v>
      </c>
    </row>
    <row r="9323" spans="1:5" x14ac:dyDescent="0.2">
      <c r="A9323" s="5">
        <v>42925</v>
      </c>
      <c r="B9323" s="5" t="str">
        <f>TEXT(Table1[[#This Row],[DAY]],"mmm")</f>
        <v>Jul</v>
      </c>
      <c r="C9323" s="6">
        <v>10</v>
      </c>
      <c r="D9323" s="7">
        <v>2096.0940372650002</v>
      </c>
      <c r="E9323" s="6">
        <f t="shared" si="145"/>
        <v>8384.3761490600009</v>
      </c>
    </row>
    <row r="9324" spans="1:5" x14ac:dyDescent="0.2">
      <c r="A9324" s="5">
        <v>42925</v>
      </c>
      <c r="B9324" s="5" t="str">
        <f>TEXT(Table1[[#This Row],[DAY]],"mmm")</f>
        <v>Jul</v>
      </c>
      <c r="C9324" s="6">
        <v>11</v>
      </c>
      <c r="D9324" s="7">
        <v>2090.8635006069999</v>
      </c>
      <c r="E9324" s="6">
        <f t="shared" si="145"/>
        <v>8363.4540024279995</v>
      </c>
    </row>
    <row r="9325" spans="1:5" x14ac:dyDescent="0.2">
      <c r="A9325" s="5">
        <v>42925</v>
      </c>
      <c r="B9325" s="5" t="str">
        <f>TEXT(Table1[[#This Row],[DAY]],"mmm")</f>
        <v>Jul</v>
      </c>
      <c r="C9325" s="6">
        <v>12</v>
      </c>
      <c r="D9325" s="7">
        <v>2077.77846733775</v>
      </c>
      <c r="E9325" s="6">
        <f t="shared" si="145"/>
        <v>8311.1138693510002</v>
      </c>
    </row>
    <row r="9326" spans="1:5" x14ac:dyDescent="0.2">
      <c r="A9326" s="5">
        <v>42925</v>
      </c>
      <c r="B9326" s="5" t="str">
        <f>TEXT(Table1[[#This Row],[DAY]],"mmm")</f>
        <v>Jul</v>
      </c>
      <c r="C9326" s="6">
        <v>13</v>
      </c>
      <c r="D9326" s="7">
        <v>2059.8816866964999</v>
      </c>
      <c r="E9326" s="6">
        <f t="shared" si="145"/>
        <v>8239.5267467859994</v>
      </c>
    </row>
    <row r="9327" spans="1:5" x14ac:dyDescent="0.2">
      <c r="A9327" s="5">
        <v>42925</v>
      </c>
      <c r="B9327" s="5" t="str">
        <f>TEXT(Table1[[#This Row],[DAY]],"mmm")</f>
        <v>Jul</v>
      </c>
      <c r="C9327" s="6">
        <v>14</v>
      </c>
      <c r="D9327" s="7">
        <v>2056.8983569827501</v>
      </c>
      <c r="E9327" s="6">
        <f t="shared" si="145"/>
        <v>8227.5934279310004</v>
      </c>
    </row>
    <row r="9328" spans="1:5" x14ac:dyDescent="0.2">
      <c r="A9328" s="5">
        <v>42925</v>
      </c>
      <c r="B9328" s="5" t="str">
        <f>TEXT(Table1[[#This Row],[DAY]],"mmm")</f>
        <v>Jul</v>
      </c>
      <c r="C9328" s="6">
        <v>15</v>
      </c>
      <c r="D9328" s="7">
        <v>2059.1675772512499</v>
      </c>
      <c r="E9328" s="6">
        <f t="shared" si="145"/>
        <v>8236.6703090049996</v>
      </c>
    </row>
    <row r="9329" spans="1:5" x14ac:dyDescent="0.2">
      <c r="A9329" s="5">
        <v>42925</v>
      </c>
      <c r="B9329" s="5" t="str">
        <f>TEXT(Table1[[#This Row],[DAY]],"mmm")</f>
        <v>Jul</v>
      </c>
      <c r="C9329" s="6">
        <v>16</v>
      </c>
      <c r="D9329" s="7">
        <v>2046.7051383230003</v>
      </c>
      <c r="E9329" s="6">
        <f t="shared" si="145"/>
        <v>8186.820553292001</v>
      </c>
    </row>
    <row r="9330" spans="1:5" x14ac:dyDescent="0.2">
      <c r="A9330" s="5">
        <v>42925</v>
      </c>
      <c r="B9330" s="5" t="str">
        <f>TEXT(Table1[[#This Row],[DAY]],"mmm")</f>
        <v>Jul</v>
      </c>
      <c r="C9330" s="6">
        <v>17</v>
      </c>
      <c r="D9330" s="7">
        <v>2055.6712421154998</v>
      </c>
      <c r="E9330" s="6">
        <f t="shared" si="145"/>
        <v>8222.6849684619992</v>
      </c>
    </row>
    <row r="9331" spans="1:5" x14ac:dyDescent="0.2">
      <c r="A9331" s="5">
        <v>42925</v>
      </c>
      <c r="B9331" s="5" t="str">
        <f>TEXT(Table1[[#This Row],[DAY]],"mmm")</f>
        <v>Jul</v>
      </c>
      <c r="C9331" s="6">
        <v>18</v>
      </c>
      <c r="D9331" s="7">
        <v>2044.358307427</v>
      </c>
      <c r="E9331" s="6">
        <f t="shared" si="145"/>
        <v>8177.433229708</v>
      </c>
    </row>
    <row r="9332" spans="1:5" x14ac:dyDescent="0.2">
      <c r="A9332" s="5">
        <v>42925</v>
      </c>
      <c r="B9332" s="5" t="str">
        <f>TEXT(Table1[[#This Row],[DAY]],"mmm")</f>
        <v>Jul</v>
      </c>
      <c r="C9332" s="6">
        <v>19</v>
      </c>
      <c r="D9332" s="7">
        <v>2046.2517126282501</v>
      </c>
      <c r="E9332" s="6">
        <f t="shared" si="145"/>
        <v>8185.0068505130002</v>
      </c>
    </row>
    <row r="9333" spans="1:5" x14ac:dyDescent="0.2">
      <c r="A9333" s="5">
        <v>42925</v>
      </c>
      <c r="B9333" s="5" t="str">
        <f>TEXT(Table1[[#This Row],[DAY]],"mmm")</f>
        <v>Jul</v>
      </c>
      <c r="C9333" s="6">
        <v>20</v>
      </c>
      <c r="D9333" s="7">
        <v>2053.6734972997501</v>
      </c>
      <c r="E9333" s="6">
        <f t="shared" si="145"/>
        <v>8214.6939891990005</v>
      </c>
    </row>
    <row r="9334" spans="1:5" x14ac:dyDescent="0.2">
      <c r="A9334" s="5">
        <v>42925</v>
      </c>
      <c r="B9334" s="5" t="str">
        <f>TEXT(Table1[[#This Row],[DAY]],"mmm")</f>
        <v>Jul</v>
      </c>
      <c r="C9334" s="6">
        <v>21</v>
      </c>
      <c r="D9334" s="7">
        <v>2076.5339980972503</v>
      </c>
      <c r="E9334" s="6">
        <f t="shared" si="145"/>
        <v>8306.1359923890013</v>
      </c>
    </row>
    <row r="9335" spans="1:5" x14ac:dyDescent="0.2">
      <c r="A9335" s="5">
        <v>42925</v>
      </c>
      <c r="B9335" s="5" t="str">
        <f>TEXT(Table1[[#This Row],[DAY]],"mmm")</f>
        <v>Jul</v>
      </c>
      <c r="C9335" s="6">
        <v>22</v>
      </c>
      <c r="D9335" s="7">
        <v>2089.1864237797499</v>
      </c>
      <c r="E9335" s="6">
        <f t="shared" si="145"/>
        <v>8356.7456951189997</v>
      </c>
    </row>
    <row r="9336" spans="1:5" x14ac:dyDescent="0.2">
      <c r="A9336" s="5">
        <v>42925</v>
      </c>
      <c r="B9336" s="5" t="str">
        <f>TEXT(Table1[[#This Row],[DAY]],"mmm")</f>
        <v>Jul</v>
      </c>
      <c r="C9336" s="6">
        <v>23</v>
      </c>
      <c r="D9336" s="7">
        <v>2121.4810832507501</v>
      </c>
      <c r="E9336" s="6">
        <f t="shared" si="145"/>
        <v>8485.9243330030004</v>
      </c>
    </row>
    <row r="9337" spans="1:5" x14ac:dyDescent="0.2">
      <c r="A9337" s="5">
        <v>42925</v>
      </c>
      <c r="B9337" s="5" t="str">
        <f>TEXT(Table1[[#This Row],[DAY]],"mmm")</f>
        <v>Jul</v>
      </c>
      <c r="C9337" s="6">
        <v>24</v>
      </c>
      <c r="D9337" s="7">
        <v>2130.229409518</v>
      </c>
      <c r="E9337" s="6">
        <f t="shared" si="145"/>
        <v>8520.917638072</v>
      </c>
    </row>
    <row r="9338" spans="1:5" x14ac:dyDescent="0.2">
      <c r="A9338" s="5">
        <v>42925</v>
      </c>
      <c r="B9338" s="5" t="str">
        <f>TEXT(Table1[[#This Row],[DAY]],"mmm")</f>
        <v>Jul</v>
      </c>
      <c r="C9338" s="6">
        <v>25</v>
      </c>
      <c r="D9338" s="7">
        <v>2121.0133619329999</v>
      </c>
      <c r="E9338" s="6">
        <f t="shared" si="145"/>
        <v>8484.0534477319998</v>
      </c>
    </row>
    <row r="9339" spans="1:5" x14ac:dyDescent="0.2">
      <c r="A9339" s="5">
        <v>42925</v>
      </c>
      <c r="B9339" s="5" t="str">
        <f>TEXT(Table1[[#This Row],[DAY]],"mmm")</f>
        <v>Jul</v>
      </c>
      <c r="C9339" s="6">
        <v>26</v>
      </c>
      <c r="D9339" s="7">
        <v>2138.7282066759999</v>
      </c>
      <c r="E9339" s="6">
        <f t="shared" si="145"/>
        <v>8554.9128267039996</v>
      </c>
    </row>
    <row r="9340" spans="1:5" x14ac:dyDescent="0.2">
      <c r="A9340" s="5">
        <v>42925</v>
      </c>
      <c r="B9340" s="5" t="str">
        <f>TEXT(Table1[[#This Row],[DAY]],"mmm")</f>
        <v>Jul</v>
      </c>
      <c r="C9340" s="6">
        <v>27</v>
      </c>
      <c r="D9340" s="7">
        <v>2136.9912964187497</v>
      </c>
      <c r="E9340" s="6">
        <f t="shared" si="145"/>
        <v>8547.9651856749988</v>
      </c>
    </row>
    <row r="9341" spans="1:5" x14ac:dyDescent="0.2">
      <c r="A9341" s="5">
        <v>42925</v>
      </c>
      <c r="B9341" s="5" t="str">
        <f>TEXT(Table1[[#This Row],[DAY]],"mmm")</f>
        <v>Jul</v>
      </c>
      <c r="C9341" s="6">
        <v>28</v>
      </c>
      <c r="D9341" s="7">
        <v>2146.6092505924998</v>
      </c>
      <c r="E9341" s="6">
        <f t="shared" si="145"/>
        <v>8586.4370023699994</v>
      </c>
    </row>
    <row r="9342" spans="1:5" x14ac:dyDescent="0.2">
      <c r="A9342" s="5">
        <v>42925</v>
      </c>
      <c r="B9342" s="5" t="str">
        <f>TEXT(Table1[[#This Row],[DAY]],"mmm")</f>
        <v>Jul</v>
      </c>
      <c r="C9342" s="6">
        <v>29</v>
      </c>
      <c r="D9342" s="7">
        <v>2149.9133188332498</v>
      </c>
      <c r="E9342" s="6">
        <f t="shared" si="145"/>
        <v>8599.6532753329993</v>
      </c>
    </row>
    <row r="9343" spans="1:5" x14ac:dyDescent="0.2">
      <c r="A9343" s="5">
        <v>42925</v>
      </c>
      <c r="B9343" s="5" t="str">
        <f>TEXT(Table1[[#This Row],[DAY]],"mmm")</f>
        <v>Jul</v>
      </c>
      <c r="C9343" s="6">
        <v>30</v>
      </c>
      <c r="D9343" s="7">
        <v>2154.158178273</v>
      </c>
      <c r="E9343" s="6">
        <f t="shared" si="145"/>
        <v>8616.6327130919999</v>
      </c>
    </row>
    <row r="9344" spans="1:5" x14ac:dyDescent="0.2">
      <c r="A9344" s="5">
        <v>42925</v>
      </c>
      <c r="B9344" s="5" t="str">
        <f>TEXT(Table1[[#This Row],[DAY]],"mmm")</f>
        <v>Jul</v>
      </c>
      <c r="C9344" s="6">
        <v>31</v>
      </c>
      <c r="D9344" s="7">
        <v>2155.0708856442502</v>
      </c>
      <c r="E9344" s="6">
        <f t="shared" si="145"/>
        <v>8620.2835425770008</v>
      </c>
    </row>
    <row r="9345" spans="1:5" x14ac:dyDescent="0.2">
      <c r="A9345" s="5">
        <v>42925</v>
      </c>
      <c r="B9345" s="5" t="str">
        <f>TEXT(Table1[[#This Row],[DAY]],"mmm")</f>
        <v>Jul</v>
      </c>
      <c r="C9345" s="6">
        <v>32</v>
      </c>
      <c r="D9345" s="7">
        <v>2155.37035856075</v>
      </c>
      <c r="E9345" s="6">
        <f t="shared" si="145"/>
        <v>8621.481434243</v>
      </c>
    </row>
    <row r="9346" spans="1:5" x14ac:dyDescent="0.2">
      <c r="A9346" s="5">
        <v>42925</v>
      </c>
      <c r="B9346" s="5" t="str">
        <f>TEXT(Table1[[#This Row],[DAY]],"mmm")</f>
        <v>Jul</v>
      </c>
      <c r="C9346" s="6">
        <v>33</v>
      </c>
      <c r="D9346" s="7">
        <v>2166.16139749375</v>
      </c>
      <c r="E9346" s="6">
        <f t="shared" si="145"/>
        <v>8664.6455899749999</v>
      </c>
    </row>
    <row r="9347" spans="1:5" x14ac:dyDescent="0.2">
      <c r="A9347" s="5">
        <v>42925</v>
      </c>
      <c r="B9347" s="5" t="str">
        <f>TEXT(Table1[[#This Row],[DAY]],"mmm")</f>
        <v>Jul</v>
      </c>
      <c r="C9347" s="6">
        <v>34</v>
      </c>
      <c r="D9347" s="7">
        <v>2159.3337468842501</v>
      </c>
      <c r="E9347" s="6">
        <f t="shared" ref="E9347:E9410" si="146">D9347*4</f>
        <v>8637.3349875370004</v>
      </c>
    </row>
    <row r="9348" spans="1:5" x14ac:dyDescent="0.2">
      <c r="A9348" s="5">
        <v>42925</v>
      </c>
      <c r="B9348" s="5" t="str">
        <f>TEXT(Table1[[#This Row],[DAY]],"mmm")</f>
        <v>Jul</v>
      </c>
      <c r="C9348" s="6">
        <v>35</v>
      </c>
      <c r="D9348" s="7">
        <v>2169.6240032330002</v>
      </c>
      <c r="E9348" s="6">
        <f t="shared" si="146"/>
        <v>8678.4960129320007</v>
      </c>
    </row>
    <row r="9349" spans="1:5" x14ac:dyDescent="0.2">
      <c r="A9349" s="5">
        <v>42925</v>
      </c>
      <c r="B9349" s="5" t="str">
        <f>TEXT(Table1[[#This Row],[DAY]],"mmm")</f>
        <v>Jul</v>
      </c>
      <c r="C9349" s="6">
        <v>36</v>
      </c>
      <c r="D9349" s="7">
        <v>2183.8237273215</v>
      </c>
      <c r="E9349" s="6">
        <f t="shared" si="146"/>
        <v>8735.2949092859999</v>
      </c>
    </row>
    <row r="9350" spans="1:5" x14ac:dyDescent="0.2">
      <c r="A9350" s="5">
        <v>42925</v>
      </c>
      <c r="B9350" s="5" t="str">
        <f>TEXT(Table1[[#This Row],[DAY]],"mmm")</f>
        <v>Jul</v>
      </c>
      <c r="C9350" s="6">
        <v>37</v>
      </c>
      <c r="D9350" s="7">
        <v>2198.6751394225003</v>
      </c>
      <c r="E9350" s="6">
        <f t="shared" si="146"/>
        <v>8794.700557690001</v>
      </c>
    </row>
    <row r="9351" spans="1:5" x14ac:dyDescent="0.2">
      <c r="A9351" s="5">
        <v>42925</v>
      </c>
      <c r="B9351" s="5" t="str">
        <f>TEXT(Table1[[#This Row],[DAY]],"mmm")</f>
        <v>Jul</v>
      </c>
      <c r="C9351" s="6">
        <v>38</v>
      </c>
      <c r="D9351" s="7">
        <v>2207.9861911732501</v>
      </c>
      <c r="E9351" s="6">
        <f t="shared" si="146"/>
        <v>8831.9447646930003</v>
      </c>
    </row>
    <row r="9352" spans="1:5" x14ac:dyDescent="0.2">
      <c r="A9352" s="5">
        <v>42925</v>
      </c>
      <c r="B9352" s="5" t="str">
        <f>TEXT(Table1[[#This Row],[DAY]],"mmm")</f>
        <v>Jul</v>
      </c>
      <c r="C9352" s="6">
        <v>39</v>
      </c>
      <c r="D9352" s="7">
        <v>2226.1356643817503</v>
      </c>
      <c r="E9352" s="6">
        <f t="shared" si="146"/>
        <v>8904.5426575270012</v>
      </c>
    </row>
    <row r="9353" spans="1:5" x14ac:dyDescent="0.2">
      <c r="A9353" s="5">
        <v>42925</v>
      </c>
      <c r="B9353" s="5" t="str">
        <f>TEXT(Table1[[#This Row],[DAY]],"mmm")</f>
        <v>Jul</v>
      </c>
      <c r="C9353" s="6">
        <v>40</v>
      </c>
      <c r="D9353" s="7">
        <v>2228.6118932987501</v>
      </c>
      <c r="E9353" s="6">
        <f t="shared" si="146"/>
        <v>8914.4475731950006</v>
      </c>
    </row>
    <row r="9354" spans="1:5" x14ac:dyDescent="0.2">
      <c r="A9354" s="5">
        <v>42925</v>
      </c>
      <c r="B9354" s="5" t="str">
        <f>TEXT(Table1[[#This Row],[DAY]],"mmm")</f>
        <v>Jul</v>
      </c>
      <c r="C9354" s="6">
        <v>41</v>
      </c>
      <c r="D9354" s="7">
        <v>2226.579459561</v>
      </c>
      <c r="E9354" s="6">
        <f t="shared" si="146"/>
        <v>8906.3178382440001</v>
      </c>
    </row>
    <row r="9355" spans="1:5" x14ac:dyDescent="0.2">
      <c r="A9355" s="5">
        <v>42925</v>
      </c>
      <c r="B9355" s="5" t="str">
        <f>TEXT(Table1[[#This Row],[DAY]],"mmm")</f>
        <v>Jul</v>
      </c>
      <c r="C9355" s="6">
        <v>42</v>
      </c>
      <c r="D9355" s="7">
        <v>2250.15320301575</v>
      </c>
      <c r="E9355" s="6">
        <f t="shared" si="146"/>
        <v>9000.6128120630001</v>
      </c>
    </row>
    <row r="9356" spans="1:5" x14ac:dyDescent="0.2">
      <c r="A9356" s="5">
        <v>42925</v>
      </c>
      <c r="B9356" s="5" t="str">
        <f>TEXT(Table1[[#This Row],[DAY]],"mmm")</f>
        <v>Jul</v>
      </c>
      <c r="C9356" s="6">
        <v>43</v>
      </c>
      <c r="D9356" s="7">
        <v>2247.9872319975002</v>
      </c>
      <c r="E9356" s="6">
        <f t="shared" si="146"/>
        <v>8991.9489279900008</v>
      </c>
    </row>
    <row r="9357" spans="1:5" x14ac:dyDescent="0.2">
      <c r="A9357" s="5">
        <v>42925</v>
      </c>
      <c r="B9357" s="5" t="str">
        <f>TEXT(Table1[[#This Row],[DAY]],"mmm")</f>
        <v>Jul</v>
      </c>
      <c r="C9357" s="6">
        <v>44</v>
      </c>
      <c r="D9357" s="7">
        <v>2261.5711382807499</v>
      </c>
      <c r="E9357" s="6">
        <f t="shared" si="146"/>
        <v>9046.2845531229996</v>
      </c>
    </row>
    <row r="9358" spans="1:5" x14ac:dyDescent="0.2">
      <c r="A9358" s="5">
        <v>42925</v>
      </c>
      <c r="B9358" s="5" t="str">
        <f>TEXT(Table1[[#This Row],[DAY]],"mmm")</f>
        <v>Jul</v>
      </c>
      <c r="C9358" s="6">
        <v>45</v>
      </c>
      <c r="D9358" s="7">
        <v>2253.5403553814999</v>
      </c>
      <c r="E9358" s="6">
        <f t="shared" si="146"/>
        <v>9014.1614215259997</v>
      </c>
    </row>
    <row r="9359" spans="1:5" x14ac:dyDescent="0.2">
      <c r="A9359" s="5">
        <v>42925</v>
      </c>
      <c r="B9359" s="5" t="str">
        <f>TEXT(Table1[[#This Row],[DAY]],"mmm")</f>
        <v>Jul</v>
      </c>
      <c r="C9359" s="6">
        <v>46</v>
      </c>
      <c r="D9359" s="7">
        <v>2255.6008138359998</v>
      </c>
      <c r="E9359" s="6">
        <f t="shared" si="146"/>
        <v>9022.4032553439993</v>
      </c>
    </row>
    <row r="9360" spans="1:5" x14ac:dyDescent="0.2">
      <c r="A9360" s="5">
        <v>42925</v>
      </c>
      <c r="B9360" s="5" t="str">
        <f>TEXT(Table1[[#This Row],[DAY]],"mmm")</f>
        <v>Jul</v>
      </c>
      <c r="C9360" s="6">
        <v>47</v>
      </c>
      <c r="D9360" s="7">
        <v>2269.8721380614998</v>
      </c>
      <c r="E9360" s="6">
        <f t="shared" si="146"/>
        <v>9079.488552245999</v>
      </c>
    </row>
    <row r="9361" spans="1:5" x14ac:dyDescent="0.2">
      <c r="A9361" s="5">
        <v>42925</v>
      </c>
      <c r="B9361" s="5" t="str">
        <f>TEXT(Table1[[#This Row],[DAY]],"mmm")</f>
        <v>Jul</v>
      </c>
      <c r="C9361" s="6">
        <v>48</v>
      </c>
      <c r="D9361" s="7">
        <v>2264.3144508859996</v>
      </c>
      <c r="E9361" s="6">
        <f t="shared" si="146"/>
        <v>9057.2578035439983</v>
      </c>
    </row>
    <row r="9362" spans="1:5" x14ac:dyDescent="0.2">
      <c r="A9362" s="5">
        <v>42925</v>
      </c>
      <c r="B9362" s="5" t="str">
        <f>TEXT(Table1[[#This Row],[DAY]],"mmm")</f>
        <v>Jul</v>
      </c>
      <c r="C9362" s="6">
        <v>49</v>
      </c>
      <c r="D9362" s="7">
        <v>2242.3017562002497</v>
      </c>
      <c r="E9362" s="6">
        <f t="shared" si="146"/>
        <v>8969.2070248009986</v>
      </c>
    </row>
    <row r="9363" spans="1:5" x14ac:dyDescent="0.2">
      <c r="A9363" s="5">
        <v>42925</v>
      </c>
      <c r="B9363" s="5" t="str">
        <f>TEXT(Table1[[#This Row],[DAY]],"mmm")</f>
        <v>Jul</v>
      </c>
      <c r="C9363" s="6">
        <v>50</v>
      </c>
      <c r="D9363" s="7">
        <v>2243.2081389567497</v>
      </c>
      <c r="E9363" s="6">
        <f t="shared" si="146"/>
        <v>8972.8325558269989</v>
      </c>
    </row>
    <row r="9364" spans="1:5" x14ac:dyDescent="0.2">
      <c r="A9364" s="5">
        <v>42925</v>
      </c>
      <c r="B9364" s="5" t="str">
        <f>TEXT(Table1[[#This Row],[DAY]],"mmm")</f>
        <v>Jul</v>
      </c>
      <c r="C9364" s="6">
        <v>51</v>
      </c>
      <c r="D9364" s="7">
        <v>2249.8719535627502</v>
      </c>
      <c r="E9364" s="6">
        <f t="shared" si="146"/>
        <v>8999.4878142510006</v>
      </c>
    </row>
    <row r="9365" spans="1:5" x14ac:dyDescent="0.2">
      <c r="A9365" s="5">
        <v>42925</v>
      </c>
      <c r="B9365" s="5" t="str">
        <f>TEXT(Table1[[#This Row],[DAY]],"mmm")</f>
        <v>Jul</v>
      </c>
      <c r="C9365" s="6">
        <v>52</v>
      </c>
      <c r="D9365" s="7">
        <v>2224.3435952732498</v>
      </c>
      <c r="E9365" s="6">
        <f t="shared" si="146"/>
        <v>8897.3743810929991</v>
      </c>
    </row>
    <row r="9366" spans="1:5" x14ac:dyDescent="0.2">
      <c r="A9366" s="5">
        <v>42925</v>
      </c>
      <c r="B9366" s="5" t="str">
        <f>TEXT(Table1[[#This Row],[DAY]],"mmm")</f>
        <v>Jul</v>
      </c>
      <c r="C9366" s="6">
        <v>53</v>
      </c>
      <c r="D9366" s="7">
        <v>2209.7351166594999</v>
      </c>
      <c r="E9366" s="6">
        <f t="shared" si="146"/>
        <v>8838.9404666379996</v>
      </c>
    </row>
    <row r="9367" spans="1:5" x14ac:dyDescent="0.2">
      <c r="A9367" s="5">
        <v>42925</v>
      </c>
      <c r="B9367" s="5" t="str">
        <f>TEXT(Table1[[#This Row],[DAY]],"mmm")</f>
        <v>Jul</v>
      </c>
      <c r="C9367" s="6">
        <v>54</v>
      </c>
      <c r="D9367" s="7">
        <v>2192.9589571902497</v>
      </c>
      <c r="E9367" s="6">
        <f t="shared" si="146"/>
        <v>8771.835828760999</v>
      </c>
    </row>
    <row r="9368" spans="1:5" x14ac:dyDescent="0.2">
      <c r="A9368" s="5">
        <v>42925</v>
      </c>
      <c r="B9368" s="5" t="str">
        <f>TEXT(Table1[[#This Row],[DAY]],"mmm")</f>
        <v>Jul</v>
      </c>
      <c r="C9368" s="6">
        <v>55</v>
      </c>
      <c r="D9368" s="7">
        <v>2203.9940082949997</v>
      </c>
      <c r="E9368" s="6">
        <f t="shared" si="146"/>
        <v>8815.9760331799989</v>
      </c>
    </row>
    <row r="9369" spans="1:5" x14ac:dyDescent="0.2">
      <c r="A9369" s="5">
        <v>42925</v>
      </c>
      <c r="B9369" s="5" t="str">
        <f>TEXT(Table1[[#This Row],[DAY]],"mmm")</f>
        <v>Jul</v>
      </c>
      <c r="C9369" s="6">
        <v>56</v>
      </c>
      <c r="D9369" s="7">
        <v>2219.66152943725</v>
      </c>
      <c r="E9369" s="6">
        <f t="shared" si="146"/>
        <v>8878.646117749</v>
      </c>
    </row>
    <row r="9370" spans="1:5" x14ac:dyDescent="0.2">
      <c r="A9370" s="5">
        <v>42925</v>
      </c>
      <c r="B9370" s="5" t="str">
        <f>TEXT(Table1[[#This Row],[DAY]],"mmm")</f>
        <v>Jul</v>
      </c>
      <c r="C9370" s="6">
        <v>57</v>
      </c>
      <c r="D9370" s="7">
        <v>2210.7170842324999</v>
      </c>
      <c r="E9370" s="6">
        <f t="shared" si="146"/>
        <v>8842.8683369299997</v>
      </c>
    </row>
    <row r="9371" spans="1:5" x14ac:dyDescent="0.2">
      <c r="A9371" s="5">
        <v>42925</v>
      </c>
      <c r="B9371" s="5" t="str">
        <f>TEXT(Table1[[#This Row],[DAY]],"mmm")</f>
        <v>Jul</v>
      </c>
      <c r="C9371" s="6">
        <v>58</v>
      </c>
      <c r="D9371" s="7">
        <v>2227.7982360572501</v>
      </c>
      <c r="E9371" s="6">
        <f t="shared" si="146"/>
        <v>8911.1929442290002</v>
      </c>
    </row>
    <row r="9372" spans="1:5" x14ac:dyDescent="0.2">
      <c r="A9372" s="5">
        <v>42925</v>
      </c>
      <c r="B9372" s="5" t="str">
        <f>TEXT(Table1[[#This Row],[DAY]],"mmm")</f>
        <v>Jul</v>
      </c>
      <c r="C9372" s="6">
        <v>59</v>
      </c>
      <c r="D9372" s="7">
        <v>2248.6206208499998</v>
      </c>
      <c r="E9372" s="6">
        <f t="shared" si="146"/>
        <v>8994.4824833999992</v>
      </c>
    </row>
    <row r="9373" spans="1:5" x14ac:dyDescent="0.2">
      <c r="A9373" s="5">
        <v>42925</v>
      </c>
      <c r="B9373" s="5" t="str">
        <f>TEXT(Table1[[#This Row],[DAY]],"mmm")</f>
        <v>Jul</v>
      </c>
      <c r="C9373" s="6">
        <v>60</v>
      </c>
      <c r="D9373" s="7">
        <v>2261.5869707427501</v>
      </c>
      <c r="E9373" s="6">
        <f t="shared" si="146"/>
        <v>9046.3478829710002</v>
      </c>
    </row>
    <row r="9374" spans="1:5" x14ac:dyDescent="0.2">
      <c r="A9374" s="5">
        <v>42925</v>
      </c>
      <c r="B9374" s="5" t="str">
        <f>TEXT(Table1[[#This Row],[DAY]],"mmm")</f>
        <v>Jul</v>
      </c>
      <c r="C9374" s="6">
        <v>61</v>
      </c>
      <c r="D9374" s="7">
        <v>2257.7491046937503</v>
      </c>
      <c r="E9374" s="6">
        <f t="shared" si="146"/>
        <v>9030.9964187750011</v>
      </c>
    </row>
    <row r="9375" spans="1:5" x14ac:dyDescent="0.2">
      <c r="A9375" s="5">
        <v>42925</v>
      </c>
      <c r="B9375" s="5" t="str">
        <f>TEXT(Table1[[#This Row],[DAY]],"mmm")</f>
        <v>Jul</v>
      </c>
      <c r="C9375" s="6">
        <v>62</v>
      </c>
      <c r="D9375" s="7">
        <v>2257.4579686550001</v>
      </c>
      <c r="E9375" s="6">
        <f t="shared" si="146"/>
        <v>9029.8318746200002</v>
      </c>
    </row>
    <row r="9376" spans="1:5" x14ac:dyDescent="0.2">
      <c r="A9376" s="5">
        <v>42925</v>
      </c>
      <c r="B9376" s="5" t="str">
        <f>TEXT(Table1[[#This Row],[DAY]],"mmm")</f>
        <v>Jul</v>
      </c>
      <c r="C9376" s="6">
        <v>63</v>
      </c>
      <c r="D9376" s="7">
        <v>2256.9268420982498</v>
      </c>
      <c r="E9376" s="6">
        <f t="shared" si="146"/>
        <v>9027.7073683929993</v>
      </c>
    </row>
    <row r="9377" spans="1:5" x14ac:dyDescent="0.2">
      <c r="A9377" s="5">
        <v>42925</v>
      </c>
      <c r="B9377" s="5" t="str">
        <f>TEXT(Table1[[#This Row],[DAY]],"mmm")</f>
        <v>Jul</v>
      </c>
      <c r="C9377" s="6">
        <v>64</v>
      </c>
      <c r="D9377" s="7">
        <v>2258.24598898775</v>
      </c>
      <c r="E9377" s="6">
        <f t="shared" si="146"/>
        <v>9032.9839559510001</v>
      </c>
    </row>
    <row r="9378" spans="1:5" x14ac:dyDescent="0.2">
      <c r="A9378" s="5">
        <v>42925</v>
      </c>
      <c r="B9378" s="5" t="str">
        <f>TEXT(Table1[[#This Row],[DAY]],"mmm")</f>
        <v>Jul</v>
      </c>
      <c r="C9378" s="6">
        <v>65</v>
      </c>
      <c r="D9378" s="7">
        <v>2261.8149971509997</v>
      </c>
      <c r="E9378" s="6">
        <f t="shared" si="146"/>
        <v>9047.2599886039989</v>
      </c>
    </row>
    <row r="9379" spans="1:5" x14ac:dyDescent="0.2">
      <c r="A9379" s="5">
        <v>42925</v>
      </c>
      <c r="B9379" s="5" t="str">
        <f>TEXT(Table1[[#This Row],[DAY]],"mmm")</f>
        <v>Jul</v>
      </c>
      <c r="C9379" s="6">
        <v>66</v>
      </c>
      <c r="D9379" s="7">
        <v>2248.5224500469999</v>
      </c>
      <c r="E9379" s="6">
        <f t="shared" si="146"/>
        <v>8994.0898001879996</v>
      </c>
    </row>
    <row r="9380" spans="1:5" x14ac:dyDescent="0.2">
      <c r="A9380" s="5">
        <v>42925</v>
      </c>
      <c r="B9380" s="5" t="str">
        <f>TEXT(Table1[[#This Row],[DAY]],"mmm")</f>
        <v>Jul</v>
      </c>
      <c r="C9380" s="6">
        <v>67</v>
      </c>
      <c r="D9380" s="7">
        <v>2219.9889385152501</v>
      </c>
      <c r="E9380" s="6">
        <f t="shared" si="146"/>
        <v>8879.9557540610003</v>
      </c>
    </row>
    <row r="9381" spans="1:5" x14ac:dyDescent="0.2">
      <c r="A9381" s="5">
        <v>42925</v>
      </c>
      <c r="B9381" s="5" t="str">
        <f>TEXT(Table1[[#This Row],[DAY]],"mmm")</f>
        <v>Jul</v>
      </c>
      <c r="C9381" s="6">
        <v>68</v>
      </c>
      <c r="D9381" s="7">
        <v>2205.1738068679997</v>
      </c>
      <c r="E9381" s="6">
        <f t="shared" si="146"/>
        <v>8820.6952274719988</v>
      </c>
    </row>
    <row r="9382" spans="1:5" x14ac:dyDescent="0.2">
      <c r="A9382" s="5">
        <v>42925</v>
      </c>
      <c r="B9382" s="5" t="str">
        <f>TEXT(Table1[[#This Row],[DAY]],"mmm")</f>
        <v>Jul</v>
      </c>
      <c r="C9382" s="6">
        <v>69</v>
      </c>
      <c r="D9382" s="7">
        <v>2221.5647247460001</v>
      </c>
      <c r="E9382" s="6">
        <f t="shared" si="146"/>
        <v>8886.2588989840006</v>
      </c>
    </row>
    <row r="9383" spans="1:5" x14ac:dyDescent="0.2">
      <c r="A9383" s="5">
        <v>42925</v>
      </c>
      <c r="B9383" s="5" t="str">
        <f>TEXT(Table1[[#This Row],[DAY]],"mmm")</f>
        <v>Jul</v>
      </c>
      <c r="C9383" s="6">
        <v>70</v>
      </c>
      <c r="D9383" s="7">
        <v>2191.6822715827498</v>
      </c>
      <c r="E9383" s="6">
        <f t="shared" si="146"/>
        <v>8766.7290863309991</v>
      </c>
    </row>
    <row r="9384" spans="1:5" x14ac:dyDescent="0.2">
      <c r="A9384" s="5">
        <v>42925</v>
      </c>
      <c r="B9384" s="5" t="str">
        <f>TEXT(Table1[[#This Row],[DAY]],"mmm")</f>
        <v>Jul</v>
      </c>
      <c r="C9384" s="6">
        <v>71</v>
      </c>
      <c r="D9384" s="7">
        <v>2192.1220377292502</v>
      </c>
      <c r="E9384" s="6">
        <f t="shared" si="146"/>
        <v>8768.4881509170009</v>
      </c>
    </row>
    <row r="9385" spans="1:5" x14ac:dyDescent="0.2">
      <c r="A9385" s="5">
        <v>42925</v>
      </c>
      <c r="B9385" s="5" t="str">
        <f>TEXT(Table1[[#This Row],[DAY]],"mmm")</f>
        <v>Jul</v>
      </c>
      <c r="C9385" s="6">
        <v>72</v>
      </c>
      <c r="D9385" s="7">
        <v>2178.4730851479999</v>
      </c>
      <c r="E9385" s="6">
        <f t="shared" si="146"/>
        <v>8713.8923405919995</v>
      </c>
    </row>
    <row r="9386" spans="1:5" x14ac:dyDescent="0.2">
      <c r="A9386" s="5">
        <v>42925</v>
      </c>
      <c r="B9386" s="5" t="str">
        <f>TEXT(Table1[[#This Row],[DAY]],"mmm")</f>
        <v>Jul</v>
      </c>
      <c r="C9386" s="6">
        <v>73</v>
      </c>
      <c r="D9386" s="7">
        <v>2154.2771577367503</v>
      </c>
      <c r="E9386" s="6">
        <f t="shared" si="146"/>
        <v>8617.1086309470011</v>
      </c>
    </row>
    <row r="9387" spans="1:5" x14ac:dyDescent="0.2">
      <c r="A9387" s="5">
        <v>42925</v>
      </c>
      <c r="B9387" s="5" t="str">
        <f>TEXT(Table1[[#This Row],[DAY]],"mmm")</f>
        <v>Jul</v>
      </c>
      <c r="C9387" s="6">
        <v>74</v>
      </c>
      <c r="D9387" s="7">
        <v>2127.2073561795</v>
      </c>
      <c r="E9387" s="6">
        <f t="shared" si="146"/>
        <v>8508.8294247180002</v>
      </c>
    </row>
    <row r="9388" spans="1:5" x14ac:dyDescent="0.2">
      <c r="A9388" s="5">
        <v>42925</v>
      </c>
      <c r="B9388" s="5" t="str">
        <f>TEXT(Table1[[#This Row],[DAY]],"mmm")</f>
        <v>Jul</v>
      </c>
      <c r="C9388" s="6">
        <v>75</v>
      </c>
      <c r="D9388" s="7">
        <v>2110.1166509047498</v>
      </c>
      <c r="E9388" s="6">
        <f t="shared" si="146"/>
        <v>8440.4666036189992</v>
      </c>
    </row>
    <row r="9389" spans="1:5" x14ac:dyDescent="0.2">
      <c r="A9389" s="5">
        <v>42925</v>
      </c>
      <c r="B9389" s="5" t="str">
        <f>TEXT(Table1[[#This Row],[DAY]],"mmm")</f>
        <v>Jul</v>
      </c>
      <c r="C9389" s="6">
        <v>76</v>
      </c>
      <c r="D9389" s="7">
        <v>2099.55059504975</v>
      </c>
      <c r="E9389" s="6">
        <f t="shared" si="146"/>
        <v>8398.2023801989999</v>
      </c>
    </row>
    <row r="9390" spans="1:5" x14ac:dyDescent="0.2">
      <c r="A9390" s="5">
        <v>42925</v>
      </c>
      <c r="B9390" s="5" t="str">
        <f>TEXT(Table1[[#This Row],[DAY]],"mmm")</f>
        <v>Jul</v>
      </c>
      <c r="C9390" s="6">
        <v>77</v>
      </c>
      <c r="D9390" s="7">
        <v>2079.92930420425</v>
      </c>
      <c r="E9390" s="6">
        <f t="shared" si="146"/>
        <v>8319.717216817</v>
      </c>
    </row>
    <row r="9391" spans="1:5" x14ac:dyDescent="0.2">
      <c r="A9391" s="5">
        <v>42925</v>
      </c>
      <c r="B9391" s="5" t="str">
        <f>TEXT(Table1[[#This Row],[DAY]],"mmm")</f>
        <v>Jul</v>
      </c>
      <c r="C9391" s="6">
        <v>78</v>
      </c>
      <c r="D9391" s="7">
        <v>2088.3567482192502</v>
      </c>
      <c r="E9391" s="6">
        <f t="shared" si="146"/>
        <v>8353.4269928770009</v>
      </c>
    </row>
    <row r="9392" spans="1:5" x14ac:dyDescent="0.2">
      <c r="A9392" s="5">
        <v>42925</v>
      </c>
      <c r="B9392" s="5" t="str">
        <f>TEXT(Table1[[#This Row],[DAY]],"mmm")</f>
        <v>Jul</v>
      </c>
      <c r="C9392" s="6">
        <v>79</v>
      </c>
      <c r="D9392" s="7">
        <v>2105.28431974775</v>
      </c>
      <c r="E9392" s="6">
        <f t="shared" si="146"/>
        <v>8421.1372789910001</v>
      </c>
    </row>
    <row r="9393" spans="1:5" x14ac:dyDescent="0.2">
      <c r="A9393" s="5">
        <v>42925</v>
      </c>
      <c r="B9393" s="5" t="str">
        <f>TEXT(Table1[[#This Row],[DAY]],"mmm")</f>
        <v>Jul</v>
      </c>
      <c r="C9393" s="6">
        <v>80</v>
      </c>
      <c r="D9393" s="7">
        <v>2130.3492191280002</v>
      </c>
      <c r="E9393" s="6">
        <f t="shared" si="146"/>
        <v>8521.3968765120007</v>
      </c>
    </row>
    <row r="9394" spans="1:5" x14ac:dyDescent="0.2">
      <c r="A9394" s="5">
        <v>42925</v>
      </c>
      <c r="B9394" s="5" t="str">
        <f>TEXT(Table1[[#This Row],[DAY]],"mmm")</f>
        <v>Jul</v>
      </c>
      <c r="C9394" s="6">
        <v>81</v>
      </c>
      <c r="D9394" s="7">
        <v>2146.9223962554997</v>
      </c>
      <c r="E9394" s="6">
        <f t="shared" si="146"/>
        <v>8587.6895850219989</v>
      </c>
    </row>
    <row r="9395" spans="1:5" x14ac:dyDescent="0.2">
      <c r="A9395" s="5">
        <v>42925</v>
      </c>
      <c r="B9395" s="5" t="str">
        <f>TEXT(Table1[[#This Row],[DAY]],"mmm")</f>
        <v>Jul</v>
      </c>
      <c r="C9395" s="6">
        <v>82</v>
      </c>
      <c r="D9395" s="7">
        <v>2175.1506862237502</v>
      </c>
      <c r="E9395" s="6">
        <f t="shared" si="146"/>
        <v>8700.6027448950008</v>
      </c>
    </row>
    <row r="9396" spans="1:5" x14ac:dyDescent="0.2">
      <c r="A9396" s="5">
        <v>42925</v>
      </c>
      <c r="B9396" s="5" t="str">
        <f>TEXT(Table1[[#This Row],[DAY]],"mmm")</f>
        <v>Jul</v>
      </c>
      <c r="C9396" s="6">
        <v>83</v>
      </c>
      <c r="D9396" s="7">
        <v>2174.7803503789996</v>
      </c>
      <c r="E9396" s="6">
        <f t="shared" si="146"/>
        <v>8699.1214015159985</v>
      </c>
    </row>
    <row r="9397" spans="1:5" x14ac:dyDescent="0.2">
      <c r="A9397" s="5">
        <v>42925</v>
      </c>
      <c r="B9397" s="5" t="str">
        <f>TEXT(Table1[[#This Row],[DAY]],"mmm")</f>
        <v>Jul</v>
      </c>
      <c r="C9397" s="6">
        <v>84</v>
      </c>
      <c r="D9397" s="7">
        <v>2167.5581848727497</v>
      </c>
      <c r="E9397" s="6">
        <f t="shared" si="146"/>
        <v>8670.2327394909989</v>
      </c>
    </row>
    <row r="9398" spans="1:5" x14ac:dyDescent="0.2">
      <c r="A9398" s="5">
        <v>42925</v>
      </c>
      <c r="B9398" s="5" t="str">
        <f>TEXT(Table1[[#This Row],[DAY]],"mmm")</f>
        <v>Jul</v>
      </c>
      <c r="C9398" s="6">
        <v>85</v>
      </c>
      <c r="D9398" s="7">
        <v>2188.447956128</v>
      </c>
      <c r="E9398" s="6">
        <f t="shared" si="146"/>
        <v>8753.7918245119999</v>
      </c>
    </row>
    <row r="9399" spans="1:5" x14ac:dyDescent="0.2">
      <c r="A9399" s="5">
        <v>42925</v>
      </c>
      <c r="B9399" s="5" t="str">
        <f>TEXT(Table1[[#This Row],[DAY]],"mmm")</f>
        <v>Jul</v>
      </c>
      <c r="C9399" s="6">
        <v>86</v>
      </c>
      <c r="D9399" s="7">
        <v>2195.1740835272499</v>
      </c>
      <c r="E9399" s="6">
        <f t="shared" si="146"/>
        <v>8780.6963341089995</v>
      </c>
    </row>
    <row r="9400" spans="1:5" x14ac:dyDescent="0.2">
      <c r="A9400" s="5">
        <v>42925</v>
      </c>
      <c r="B9400" s="5" t="str">
        <f>TEXT(Table1[[#This Row],[DAY]],"mmm")</f>
        <v>Jul</v>
      </c>
      <c r="C9400" s="6">
        <v>87</v>
      </c>
      <c r="D9400" s="7">
        <v>2196.6414226462498</v>
      </c>
      <c r="E9400" s="6">
        <f t="shared" si="146"/>
        <v>8786.5656905849992</v>
      </c>
    </row>
    <row r="9401" spans="1:5" x14ac:dyDescent="0.2">
      <c r="A9401" s="5">
        <v>42925</v>
      </c>
      <c r="B9401" s="5" t="str">
        <f>TEXT(Table1[[#This Row],[DAY]],"mmm")</f>
        <v>Jul</v>
      </c>
      <c r="C9401" s="6">
        <v>88</v>
      </c>
      <c r="D9401" s="7">
        <v>2195.5519913282501</v>
      </c>
      <c r="E9401" s="6">
        <f t="shared" si="146"/>
        <v>8782.2079653130004</v>
      </c>
    </row>
    <row r="9402" spans="1:5" x14ac:dyDescent="0.2">
      <c r="A9402" s="5">
        <v>42925</v>
      </c>
      <c r="B9402" s="5" t="str">
        <f>TEXT(Table1[[#This Row],[DAY]],"mmm")</f>
        <v>Jul</v>
      </c>
      <c r="C9402" s="6">
        <v>89</v>
      </c>
      <c r="D9402" s="7">
        <v>2226.4887425317502</v>
      </c>
      <c r="E9402" s="6">
        <f t="shared" si="146"/>
        <v>8905.9549701270007</v>
      </c>
    </row>
    <row r="9403" spans="1:5" x14ac:dyDescent="0.2">
      <c r="A9403" s="5">
        <v>42925</v>
      </c>
      <c r="B9403" s="5" t="str">
        <f>TEXT(Table1[[#This Row],[DAY]],"mmm")</f>
        <v>Jul</v>
      </c>
      <c r="C9403" s="6">
        <v>90</v>
      </c>
      <c r="D9403" s="7">
        <v>2247.57370907325</v>
      </c>
      <c r="E9403" s="6">
        <f t="shared" si="146"/>
        <v>8990.2948362930001</v>
      </c>
    </row>
    <row r="9404" spans="1:5" x14ac:dyDescent="0.2">
      <c r="A9404" s="5">
        <v>42925</v>
      </c>
      <c r="B9404" s="5" t="str">
        <f>TEXT(Table1[[#This Row],[DAY]],"mmm")</f>
        <v>Jul</v>
      </c>
      <c r="C9404" s="6">
        <v>91</v>
      </c>
      <c r="D9404" s="7">
        <v>2256.2472612759998</v>
      </c>
      <c r="E9404" s="6">
        <f t="shared" si="146"/>
        <v>9024.9890451039992</v>
      </c>
    </row>
    <row r="9405" spans="1:5" x14ac:dyDescent="0.2">
      <c r="A9405" s="5">
        <v>42925</v>
      </c>
      <c r="B9405" s="5" t="str">
        <f>TEXT(Table1[[#This Row],[DAY]],"mmm")</f>
        <v>Jul</v>
      </c>
      <c r="C9405" s="6">
        <v>92</v>
      </c>
      <c r="D9405" s="7">
        <v>2264.1721990004999</v>
      </c>
      <c r="E9405" s="6">
        <f t="shared" si="146"/>
        <v>9056.6887960019994</v>
      </c>
    </row>
    <row r="9406" spans="1:5" x14ac:dyDescent="0.2">
      <c r="A9406" s="5">
        <v>42925</v>
      </c>
      <c r="B9406" s="5" t="str">
        <f>TEXT(Table1[[#This Row],[DAY]],"mmm")</f>
        <v>Jul</v>
      </c>
      <c r="C9406" s="6">
        <v>93</v>
      </c>
      <c r="D9406" s="7">
        <v>2241.9303091847496</v>
      </c>
      <c r="E9406" s="6">
        <f t="shared" si="146"/>
        <v>8967.7212367389984</v>
      </c>
    </row>
    <row r="9407" spans="1:5" x14ac:dyDescent="0.2">
      <c r="A9407" s="5">
        <v>42925</v>
      </c>
      <c r="B9407" s="5" t="str">
        <f>TEXT(Table1[[#This Row],[DAY]],"mmm")</f>
        <v>Jul</v>
      </c>
      <c r="C9407" s="6">
        <v>94</v>
      </c>
      <c r="D9407" s="7">
        <v>2238.2078334759999</v>
      </c>
      <c r="E9407" s="6">
        <f t="shared" si="146"/>
        <v>8952.8313339039996</v>
      </c>
    </row>
    <row r="9408" spans="1:5" x14ac:dyDescent="0.2">
      <c r="A9408" s="5">
        <v>42925</v>
      </c>
      <c r="B9408" s="5" t="str">
        <f>TEXT(Table1[[#This Row],[DAY]],"mmm")</f>
        <v>Jul</v>
      </c>
      <c r="C9408" s="6">
        <v>95</v>
      </c>
      <c r="D9408" s="7">
        <v>2226.6451309529998</v>
      </c>
      <c r="E9408" s="6">
        <f t="shared" si="146"/>
        <v>8906.5805238119992</v>
      </c>
    </row>
    <row r="9409" spans="1:5" x14ac:dyDescent="0.2">
      <c r="A9409" s="5">
        <v>42925</v>
      </c>
      <c r="B9409" s="5" t="str">
        <f>TEXT(Table1[[#This Row],[DAY]],"mmm")</f>
        <v>Jul</v>
      </c>
      <c r="C9409" s="6">
        <v>96</v>
      </c>
      <c r="D9409" s="7">
        <v>2194.5951341340001</v>
      </c>
      <c r="E9409" s="6">
        <f t="shared" si="146"/>
        <v>8778.3805365360004</v>
      </c>
    </row>
    <row r="9410" spans="1:5" x14ac:dyDescent="0.2">
      <c r="A9410" s="5">
        <v>42926</v>
      </c>
      <c r="B9410" s="5" t="str">
        <f>TEXT(Table1[[#This Row],[DAY]],"mmm")</f>
        <v>Jul</v>
      </c>
      <c r="C9410" s="6">
        <v>1</v>
      </c>
      <c r="D9410" s="7">
        <v>2170.4349083232501</v>
      </c>
      <c r="E9410" s="6">
        <f t="shared" si="146"/>
        <v>8681.7396332930002</v>
      </c>
    </row>
    <row r="9411" spans="1:5" x14ac:dyDescent="0.2">
      <c r="A9411" s="5">
        <v>42926</v>
      </c>
      <c r="B9411" s="5" t="str">
        <f>TEXT(Table1[[#This Row],[DAY]],"mmm")</f>
        <v>Jul</v>
      </c>
      <c r="C9411" s="6">
        <v>2</v>
      </c>
      <c r="D9411" s="7">
        <v>2162.8251059272502</v>
      </c>
      <c r="E9411" s="6">
        <f t="shared" ref="E9411:E9474" si="147">D9411*4</f>
        <v>8651.3004237090008</v>
      </c>
    </row>
    <row r="9412" spans="1:5" x14ac:dyDescent="0.2">
      <c r="A9412" s="5">
        <v>42926</v>
      </c>
      <c r="B9412" s="5" t="str">
        <f>TEXT(Table1[[#This Row],[DAY]],"mmm")</f>
        <v>Jul</v>
      </c>
      <c r="C9412" s="6">
        <v>3</v>
      </c>
      <c r="D9412" s="7">
        <v>2168.4936171337499</v>
      </c>
      <c r="E9412" s="6">
        <f t="shared" si="147"/>
        <v>8673.9744685349997</v>
      </c>
    </row>
    <row r="9413" spans="1:5" x14ac:dyDescent="0.2">
      <c r="A9413" s="5">
        <v>42926</v>
      </c>
      <c r="B9413" s="5" t="str">
        <f>TEXT(Table1[[#This Row],[DAY]],"mmm")</f>
        <v>Jul</v>
      </c>
      <c r="C9413" s="6">
        <v>4</v>
      </c>
      <c r="D9413" s="7">
        <v>2171.6325398065001</v>
      </c>
      <c r="E9413" s="6">
        <f t="shared" si="147"/>
        <v>8686.5301592260003</v>
      </c>
    </row>
    <row r="9414" spans="1:5" x14ac:dyDescent="0.2">
      <c r="A9414" s="5">
        <v>42926</v>
      </c>
      <c r="B9414" s="5" t="str">
        <f>TEXT(Table1[[#This Row],[DAY]],"mmm")</f>
        <v>Jul</v>
      </c>
      <c r="C9414" s="6">
        <v>5</v>
      </c>
      <c r="D9414" s="7">
        <v>2150.1734658750001</v>
      </c>
      <c r="E9414" s="6">
        <f t="shared" si="147"/>
        <v>8600.6938635000006</v>
      </c>
    </row>
    <row r="9415" spans="1:5" x14ac:dyDescent="0.2">
      <c r="A9415" s="5">
        <v>42926</v>
      </c>
      <c r="B9415" s="5" t="str">
        <f>TEXT(Table1[[#This Row],[DAY]],"mmm")</f>
        <v>Jul</v>
      </c>
      <c r="C9415" s="6">
        <v>6</v>
      </c>
      <c r="D9415" s="7">
        <v>2130.0772966220002</v>
      </c>
      <c r="E9415" s="6">
        <f t="shared" si="147"/>
        <v>8520.3091864880007</v>
      </c>
    </row>
    <row r="9416" spans="1:5" x14ac:dyDescent="0.2">
      <c r="A9416" s="5">
        <v>42926</v>
      </c>
      <c r="B9416" s="5" t="str">
        <f>TEXT(Table1[[#This Row],[DAY]],"mmm")</f>
        <v>Jul</v>
      </c>
      <c r="C9416" s="6">
        <v>7</v>
      </c>
      <c r="D9416" s="7">
        <v>2120.9755169949999</v>
      </c>
      <c r="E9416" s="6">
        <f t="shared" si="147"/>
        <v>8483.9020679799996</v>
      </c>
    </row>
    <row r="9417" spans="1:5" x14ac:dyDescent="0.2">
      <c r="A9417" s="5">
        <v>42926</v>
      </c>
      <c r="B9417" s="5" t="str">
        <f>TEXT(Table1[[#This Row],[DAY]],"mmm")</f>
        <v>Jul</v>
      </c>
      <c r="C9417" s="6">
        <v>8</v>
      </c>
      <c r="D9417" s="7">
        <v>2085.5220856757501</v>
      </c>
      <c r="E9417" s="6">
        <f t="shared" si="147"/>
        <v>8342.0883427030003</v>
      </c>
    </row>
    <row r="9418" spans="1:5" x14ac:dyDescent="0.2">
      <c r="A9418" s="5">
        <v>42926</v>
      </c>
      <c r="B9418" s="5" t="str">
        <f>TEXT(Table1[[#This Row],[DAY]],"mmm")</f>
        <v>Jul</v>
      </c>
      <c r="C9418" s="6">
        <v>9</v>
      </c>
      <c r="D9418" s="7">
        <v>2102.4196038955001</v>
      </c>
      <c r="E9418" s="6">
        <f t="shared" si="147"/>
        <v>8409.6784155820005</v>
      </c>
    </row>
    <row r="9419" spans="1:5" x14ac:dyDescent="0.2">
      <c r="A9419" s="5">
        <v>42926</v>
      </c>
      <c r="B9419" s="5" t="str">
        <f>TEXT(Table1[[#This Row],[DAY]],"mmm")</f>
        <v>Jul</v>
      </c>
      <c r="C9419" s="6">
        <v>10</v>
      </c>
      <c r="D9419" s="7">
        <v>2092.1860608444999</v>
      </c>
      <c r="E9419" s="6">
        <f t="shared" si="147"/>
        <v>8368.7442433779997</v>
      </c>
    </row>
    <row r="9420" spans="1:5" x14ac:dyDescent="0.2">
      <c r="A9420" s="5">
        <v>42926</v>
      </c>
      <c r="B9420" s="5" t="str">
        <f>TEXT(Table1[[#This Row],[DAY]],"mmm")</f>
        <v>Jul</v>
      </c>
      <c r="C9420" s="6">
        <v>11</v>
      </c>
      <c r="D9420" s="7">
        <v>2069.5991660724999</v>
      </c>
      <c r="E9420" s="6">
        <f t="shared" si="147"/>
        <v>8278.3966642899995</v>
      </c>
    </row>
    <row r="9421" spans="1:5" x14ac:dyDescent="0.2">
      <c r="A9421" s="5">
        <v>42926</v>
      </c>
      <c r="B9421" s="5" t="str">
        <f>TEXT(Table1[[#This Row],[DAY]],"mmm")</f>
        <v>Jul</v>
      </c>
      <c r="C9421" s="6">
        <v>12</v>
      </c>
      <c r="D9421" s="7">
        <v>2070.9843638654997</v>
      </c>
      <c r="E9421" s="6">
        <f t="shared" si="147"/>
        <v>8283.937455461999</v>
      </c>
    </row>
    <row r="9422" spans="1:5" x14ac:dyDescent="0.2">
      <c r="A9422" s="5">
        <v>42926</v>
      </c>
      <c r="B9422" s="5" t="str">
        <f>TEXT(Table1[[#This Row],[DAY]],"mmm")</f>
        <v>Jul</v>
      </c>
      <c r="C9422" s="6">
        <v>13</v>
      </c>
      <c r="D9422" s="7">
        <v>2080.8654671752502</v>
      </c>
      <c r="E9422" s="6">
        <f t="shared" si="147"/>
        <v>8323.4618687010006</v>
      </c>
    </row>
    <row r="9423" spans="1:5" x14ac:dyDescent="0.2">
      <c r="A9423" s="5">
        <v>42926</v>
      </c>
      <c r="B9423" s="5" t="str">
        <f>TEXT(Table1[[#This Row],[DAY]],"mmm")</f>
        <v>Jul</v>
      </c>
      <c r="C9423" s="6">
        <v>14</v>
      </c>
      <c r="D9423" s="7">
        <v>2051.9182393747501</v>
      </c>
      <c r="E9423" s="6">
        <f t="shared" si="147"/>
        <v>8207.6729574990004</v>
      </c>
    </row>
    <row r="9424" spans="1:5" x14ac:dyDescent="0.2">
      <c r="A9424" s="5">
        <v>42926</v>
      </c>
      <c r="B9424" s="5" t="str">
        <f>TEXT(Table1[[#This Row],[DAY]],"mmm")</f>
        <v>Jul</v>
      </c>
      <c r="C9424" s="6">
        <v>15</v>
      </c>
      <c r="D9424" s="7">
        <v>2047.1904086680001</v>
      </c>
      <c r="E9424" s="6">
        <f t="shared" si="147"/>
        <v>8188.7616346720006</v>
      </c>
    </row>
    <row r="9425" spans="1:5" x14ac:dyDescent="0.2">
      <c r="A9425" s="5">
        <v>42926</v>
      </c>
      <c r="B9425" s="5" t="str">
        <f>TEXT(Table1[[#This Row],[DAY]],"mmm")</f>
        <v>Jul</v>
      </c>
      <c r="C9425" s="6">
        <v>16</v>
      </c>
      <c r="D9425" s="7">
        <v>2047.2750879647501</v>
      </c>
      <c r="E9425" s="6">
        <f t="shared" si="147"/>
        <v>8189.1003518590005</v>
      </c>
    </row>
    <row r="9426" spans="1:5" x14ac:dyDescent="0.2">
      <c r="A9426" s="5">
        <v>42926</v>
      </c>
      <c r="B9426" s="5" t="str">
        <f>TEXT(Table1[[#This Row],[DAY]],"mmm")</f>
        <v>Jul</v>
      </c>
      <c r="C9426" s="6">
        <v>17</v>
      </c>
      <c r="D9426" s="7">
        <v>2030.1105685892499</v>
      </c>
      <c r="E9426" s="6">
        <f t="shared" si="147"/>
        <v>8120.4422743569994</v>
      </c>
    </row>
    <row r="9427" spans="1:5" x14ac:dyDescent="0.2">
      <c r="A9427" s="5">
        <v>42926</v>
      </c>
      <c r="B9427" s="5" t="str">
        <f>TEXT(Table1[[#This Row],[DAY]],"mmm")</f>
        <v>Jul</v>
      </c>
      <c r="C9427" s="6">
        <v>18</v>
      </c>
      <c r="D9427" s="7">
        <v>2019.6887824492501</v>
      </c>
      <c r="E9427" s="6">
        <f t="shared" si="147"/>
        <v>8078.7551297970003</v>
      </c>
    </row>
    <row r="9428" spans="1:5" x14ac:dyDescent="0.2">
      <c r="A9428" s="5">
        <v>42926</v>
      </c>
      <c r="B9428" s="5" t="str">
        <f>TEXT(Table1[[#This Row],[DAY]],"mmm")</f>
        <v>Jul</v>
      </c>
      <c r="C9428" s="6">
        <v>19</v>
      </c>
      <c r="D9428" s="7">
        <v>2019.4120135697501</v>
      </c>
      <c r="E9428" s="6">
        <f t="shared" si="147"/>
        <v>8077.6480542790005</v>
      </c>
    </row>
    <row r="9429" spans="1:5" x14ac:dyDescent="0.2">
      <c r="A9429" s="5">
        <v>42926</v>
      </c>
      <c r="B9429" s="5" t="str">
        <f>TEXT(Table1[[#This Row],[DAY]],"mmm")</f>
        <v>Jul</v>
      </c>
      <c r="C9429" s="6">
        <v>20</v>
      </c>
      <c r="D9429" s="7">
        <v>2047.3048301062499</v>
      </c>
      <c r="E9429" s="6">
        <f t="shared" si="147"/>
        <v>8189.2193204249998</v>
      </c>
    </row>
    <row r="9430" spans="1:5" x14ac:dyDescent="0.2">
      <c r="A9430" s="5">
        <v>42926</v>
      </c>
      <c r="B9430" s="5" t="str">
        <f>TEXT(Table1[[#This Row],[DAY]],"mmm")</f>
        <v>Jul</v>
      </c>
      <c r="C9430" s="6">
        <v>21</v>
      </c>
      <c r="D9430" s="7">
        <v>2065.16132819625</v>
      </c>
      <c r="E9430" s="6">
        <f t="shared" si="147"/>
        <v>8260.645312785</v>
      </c>
    </row>
    <row r="9431" spans="1:5" x14ac:dyDescent="0.2">
      <c r="A9431" s="5">
        <v>42926</v>
      </c>
      <c r="B9431" s="5" t="str">
        <f>TEXT(Table1[[#This Row],[DAY]],"mmm")</f>
        <v>Jul</v>
      </c>
      <c r="C9431" s="6">
        <v>22</v>
      </c>
      <c r="D9431" s="7">
        <v>2077.091406512</v>
      </c>
      <c r="E9431" s="6">
        <f t="shared" si="147"/>
        <v>8308.3656260480002</v>
      </c>
    </row>
    <row r="9432" spans="1:5" x14ac:dyDescent="0.2">
      <c r="A9432" s="5">
        <v>42926</v>
      </c>
      <c r="B9432" s="5" t="str">
        <f>TEXT(Table1[[#This Row],[DAY]],"mmm")</f>
        <v>Jul</v>
      </c>
      <c r="C9432" s="6">
        <v>23</v>
      </c>
      <c r="D9432" s="7">
        <v>2103.6923101002499</v>
      </c>
      <c r="E9432" s="6">
        <f t="shared" si="147"/>
        <v>8414.7692404009995</v>
      </c>
    </row>
    <row r="9433" spans="1:5" x14ac:dyDescent="0.2">
      <c r="A9433" s="5">
        <v>42926</v>
      </c>
      <c r="B9433" s="5" t="str">
        <f>TEXT(Table1[[#This Row],[DAY]],"mmm")</f>
        <v>Jul</v>
      </c>
      <c r="C9433" s="6">
        <v>24</v>
      </c>
      <c r="D9433" s="7">
        <v>2125.3239330167498</v>
      </c>
      <c r="E9433" s="6">
        <f t="shared" si="147"/>
        <v>8501.2957320669993</v>
      </c>
    </row>
    <row r="9434" spans="1:5" x14ac:dyDescent="0.2">
      <c r="A9434" s="5">
        <v>42926</v>
      </c>
      <c r="B9434" s="5" t="str">
        <f>TEXT(Table1[[#This Row],[DAY]],"mmm")</f>
        <v>Jul</v>
      </c>
      <c r="C9434" s="6">
        <v>25</v>
      </c>
      <c r="D9434" s="7">
        <v>2122.4295540207499</v>
      </c>
      <c r="E9434" s="6">
        <f t="shared" si="147"/>
        <v>8489.7182160829998</v>
      </c>
    </row>
    <row r="9435" spans="1:5" x14ac:dyDescent="0.2">
      <c r="A9435" s="5">
        <v>42926</v>
      </c>
      <c r="B9435" s="5" t="str">
        <f>TEXT(Table1[[#This Row],[DAY]],"mmm")</f>
        <v>Jul</v>
      </c>
      <c r="C9435" s="6">
        <v>26</v>
      </c>
      <c r="D9435" s="7">
        <v>2151.6241962105</v>
      </c>
      <c r="E9435" s="6">
        <f t="shared" si="147"/>
        <v>8606.4967848420001</v>
      </c>
    </row>
    <row r="9436" spans="1:5" x14ac:dyDescent="0.2">
      <c r="A9436" s="5">
        <v>42926</v>
      </c>
      <c r="B9436" s="5" t="str">
        <f>TEXT(Table1[[#This Row],[DAY]],"mmm")</f>
        <v>Jul</v>
      </c>
      <c r="C9436" s="6">
        <v>27</v>
      </c>
      <c r="D9436" s="7">
        <v>2163.7578373689998</v>
      </c>
      <c r="E9436" s="6">
        <f t="shared" si="147"/>
        <v>8655.0313494759994</v>
      </c>
    </row>
    <row r="9437" spans="1:5" x14ac:dyDescent="0.2">
      <c r="A9437" s="5">
        <v>42926</v>
      </c>
      <c r="B9437" s="5" t="str">
        <f>TEXT(Table1[[#This Row],[DAY]],"mmm")</f>
        <v>Jul</v>
      </c>
      <c r="C9437" s="6">
        <v>28</v>
      </c>
      <c r="D9437" s="7">
        <v>2161.2425710542498</v>
      </c>
      <c r="E9437" s="6">
        <f t="shared" si="147"/>
        <v>8644.9702842169991</v>
      </c>
    </row>
    <row r="9438" spans="1:5" x14ac:dyDescent="0.2">
      <c r="A9438" s="5">
        <v>42926</v>
      </c>
      <c r="B9438" s="5" t="str">
        <f>TEXT(Table1[[#This Row],[DAY]],"mmm")</f>
        <v>Jul</v>
      </c>
      <c r="C9438" s="6">
        <v>29</v>
      </c>
      <c r="D9438" s="7">
        <v>2155.6232312719999</v>
      </c>
      <c r="E9438" s="6">
        <f t="shared" si="147"/>
        <v>8622.4929250879995</v>
      </c>
    </row>
    <row r="9439" spans="1:5" x14ac:dyDescent="0.2">
      <c r="A9439" s="5">
        <v>42926</v>
      </c>
      <c r="B9439" s="5" t="str">
        <f>TEXT(Table1[[#This Row],[DAY]],"mmm")</f>
        <v>Jul</v>
      </c>
      <c r="C9439" s="6">
        <v>30</v>
      </c>
      <c r="D9439" s="7">
        <v>2189.2700420209999</v>
      </c>
      <c r="E9439" s="6">
        <f t="shared" si="147"/>
        <v>8757.0801680839995</v>
      </c>
    </row>
    <row r="9440" spans="1:5" x14ac:dyDescent="0.2">
      <c r="A9440" s="5">
        <v>42926</v>
      </c>
      <c r="B9440" s="5" t="str">
        <f>TEXT(Table1[[#This Row],[DAY]],"mmm")</f>
        <v>Jul</v>
      </c>
      <c r="C9440" s="6">
        <v>31</v>
      </c>
      <c r="D9440" s="7">
        <v>2185.9357213615003</v>
      </c>
      <c r="E9440" s="6">
        <f t="shared" si="147"/>
        <v>8743.7428854460013</v>
      </c>
    </row>
    <row r="9441" spans="1:5" x14ac:dyDescent="0.2">
      <c r="A9441" s="5">
        <v>42926</v>
      </c>
      <c r="B9441" s="5" t="str">
        <f>TEXT(Table1[[#This Row],[DAY]],"mmm")</f>
        <v>Jul</v>
      </c>
      <c r="C9441" s="6">
        <v>32</v>
      </c>
      <c r="D9441" s="7">
        <v>2173.3059989062499</v>
      </c>
      <c r="E9441" s="6">
        <f t="shared" si="147"/>
        <v>8693.2239956249996</v>
      </c>
    </row>
    <row r="9442" spans="1:5" x14ac:dyDescent="0.2">
      <c r="A9442" s="5">
        <v>42926</v>
      </c>
      <c r="B9442" s="5" t="str">
        <f>TEXT(Table1[[#This Row],[DAY]],"mmm")</f>
        <v>Jul</v>
      </c>
      <c r="C9442" s="6">
        <v>33</v>
      </c>
      <c r="D9442" s="7">
        <v>2159.8652903172501</v>
      </c>
      <c r="E9442" s="6">
        <f t="shared" si="147"/>
        <v>8639.4611612690005</v>
      </c>
    </row>
    <row r="9443" spans="1:5" x14ac:dyDescent="0.2">
      <c r="A9443" s="5">
        <v>42926</v>
      </c>
      <c r="B9443" s="5" t="str">
        <f>TEXT(Table1[[#This Row],[DAY]],"mmm")</f>
        <v>Jul</v>
      </c>
      <c r="C9443" s="6">
        <v>34</v>
      </c>
      <c r="D9443" s="7">
        <v>2189.7044990212498</v>
      </c>
      <c r="E9443" s="6">
        <f t="shared" si="147"/>
        <v>8758.8179960849993</v>
      </c>
    </row>
    <row r="9444" spans="1:5" x14ac:dyDescent="0.2">
      <c r="A9444" s="5">
        <v>42926</v>
      </c>
      <c r="B9444" s="5" t="str">
        <f>TEXT(Table1[[#This Row],[DAY]],"mmm")</f>
        <v>Jul</v>
      </c>
      <c r="C9444" s="6">
        <v>35</v>
      </c>
      <c r="D9444" s="7">
        <v>2244.9672166492501</v>
      </c>
      <c r="E9444" s="6">
        <f t="shared" si="147"/>
        <v>8979.8688665970003</v>
      </c>
    </row>
    <row r="9445" spans="1:5" x14ac:dyDescent="0.2">
      <c r="A9445" s="5">
        <v>42926</v>
      </c>
      <c r="B9445" s="5" t="str">
        <f>TEXT(Table1[[#This Row],[DAY]],"mmm")</f>
        <v>Jul</v>
      </c>
      <c r="C9445" s="6">
        <v>36</v>
      </c>
      <c r="D9445" s="7">
        <v>2236.5653933037502</v>
      </c>
      <c r="E9445" s="6">
        <f t="shared" si="147"/>
        <v>8946.2615732150007</v>
      </c>
    </row>
    <row r="9446" spans="1:5" x14ac:dyDescent="0.2">
      <c r="A9446" s="5">
        <v>42926</v>
      </c>
      <c r="B9446" s="5" t="str">
        <f>TEXT(Table1[[#This Row],[DAY]],"mmm")</f>
        <v>Jul</v>
      </c>
      <c r="C9446" s="6">
        <v>37</v>
      </c>
      <c r="D9446" s="7">
        <v>2268.95653718225</v>
      </c>
      <c r="E9446" s="6">
        <f t="shared" si="147"/>
        <v>9075.8261487290001</v>
      </c>
    </row>
    <row r="9447" spans="1:5" x14ac:dyDescent="0.2">
      <c r="A9447" s="5">
        <v>42926</v>
      </c>
      <c r="B9447" s="5" t="str">
        <f>TEXT(Table1[[#This Row],[DAY]],"mmm")</f>
        <v>Jul</v>
      </c>
      <c r="C9447" s="6">
        <v>38</v>
      </c>
      <c r="D9447" s="7">
        <v>2288.8507657647501</v>
      </c>
      <c r="E9447" s="6">
        <f t="shared" si="147"/>
        <v>9155.4030630590005</v>
      </c>
    </row>
    <row r="9448" spans="1:5" x14ac:dyDescent="0.2">
      <c r="A9448" s="5">
        <v>42926</v>
      </c>
      <c r="B9448" s="5" t="str">
        <f>TEXT(Table1[[#This Row],[DAY]],"mmm")</f>
        <v>Jul</v>
      </c>
      <c r="C9448" s="6">
        <v>39</v>
      </c>
      <c r="D9448" s="7">
        <v>2330.5094362887498</v>
      </c>
      <c r="E9448" s="6">
        <f t="shared" si="147"/>
        <v>9322.0377451549994</v>
      </c>
    </row>
    <row r="9449" spans="1:5" x14ac:dyDescent="0.2">
      <c r="A9449" s="5">
        <v>42926</v>
      </c>
      <c r="B9449" s="5" t="str">
        <f>TEXT(Table1[[#This Row],[DAY]],"mmm")</f>
        <v>Jul</v>
      </c>
      <c r="C9449" s="6">
        <v>40</v>
      </c>
      <c r="D9449" s="7">
        <v>2348.9876818042499</v>
      </c>
      <c r="E9449" s="6">
        <f t="shared" si="147"/>
        <v>9395.9507272169994</v>
      </c>
    </row>
    <row r="9450" spans="1:5" x14ac:dyDescent="0.2">
      <c r="A9450" s="5">
        <v>42926</v>
      </c>
      <c r="B9450" s="5" t="str">
        <f>TEXT(Table1[[#This Row],[DAY]],"mmm")</f>
        <v>Jul</v>
      </c>
      <c r="C9450" s="6">
        <v>41</v>
      </c>
      <c r="D9450" s="7">
        <v>2342.9995820362501</v>
      </c>
      <c r="E9450" s="6">
        <f t="shared" si="147"/>
        <v>9371.9983281450004</v>
      </c>
    </row>
    <row r="9451" spans="1:5" x14ac:dyDescent="0.2">
      <c r="A9451" s="5">
        <v>42926</v>
      </c>
      <c r="B9451" s="5" t="str">
        <f>TEXT(Table1[[#This Row],[DAY]],"mmm")</f>
        <v>Jul</v>
      </c>
      <c r="C9451" s="6">
        <v>42</v>
      </c>
      <c r="D9451" s="7">
        <v>2360.8756730670002</v>
      </c>
      <c r="E9451" s="6">
        <f t="shared" si="147"/>
        <v>9443.5026922680008</v>
      </c>
    </row>
    <row r="9452" spans="1:5" x14ac:dyDescent="0.2">
      <c r="A9452" s="5">
        <v>42926</v>
      </c>
      <c r="B9452" s="5" t="str">
        <f>TEXT(Table1[[#This Row],[DAY]],"mmm")</f>
        <v>Jul</v>
      </c>
      <c r="C9452" s="6">
        <v>43</v>
      </c>
      <c r="D9452" s="7">
        <v>2375.78082749125</v>
      </c>
      <c r="E9452" s="6">
        <f t="shared" si="147"/>
        <v>9503.1233099649999</v>
      </c>
    </row>
    <row r="9453" spans="1:5" x14ac:dyDescent="0.2">
      <c r="A9453" s="5">
        <v>42926</v>
      </c>
      <c r="B9453" s="5" t="str">
        <f>TEXT(Table1[[#This Row],[DAY]],"mmm")</f>
        <v>Jul</v>
      </c>
      <c r="C9453" s="6">
        <v>44</v>
      </c>
      <c r="D9453" s="7">
        <v>2398.235493657</v>
      </c>
      <c r="E9453" s="6">
        <f t="shared" si="147"/>
        <v>9592.941974628</v>
      </c>
    </row>
    <row r="9454" spans="1:5" x14ac:dyDescent="0.2">
      <c r="A9454" s="5">
        <v>42926</v>
      </c>
      <c r="B9454" s="5" t="str">
        <f>TEXT(Table1[[#This Row],[DAY]],"mmm")</f>
        <v>Jul</v>
      </c>
      <c r="C9454" s="6">
        <v>45</v>
      </c>
      <c r="D9454" s="7">
        <v>2391.5058864692501</v>
      </c>
      <c r="E9454" s="6">
        <f t="shared" si="147"/>
        <v>9566.0235458770003</v>
      </c>
    </row>
    <row r="9455" spans="1:5" x14ac:dyDescent="0.2">
      <c r="A9455" s="5">
        <v>42926</v>
      </c>
      <c r="B9455" s="5" t="str">
        <f>TEXT(Table1[[#This Row],[DAY]],"mmm")</f>
        <v>Jul</v>
      </c>
      <c r="C9455" s="6">
        <v>46</v>
      </c>
      <c r="D9455" s="7">
        <v>2392.61780533725</v>
      </c>
      <c r="E9455" s="6">
        <f t="shared" si="147"/>
        <v>9570.4712213490002</v>
      </c>
    </row>
    <row r="9456" spans="1:5" x14ac:dyDescent="0.2">
      <c r="A9456" s="5">
        <v>42926</v>
      </c>
      <c r="B9456" s="5" t="str">
        <f>TEXT(Table1[[#This Row],[DAY]],"mmm")</f>
        <v>Jul</v>
      </c>
      <c r="C9456" s="6">
        <v>47</v>
      </c>
      <c r="D9456" s="7">
        <v>2394.6740286620002</v>
      </c>
      <c r="E9456" s="6">
        <f t="shared" si="147"/>
        <v>9578.6961146480007</v>
      </c>
    </row>
    <row r="9457" spans="1:5" x14ac:dyDescent="0.2">
      <c r="A9457" s="5">
        <v>42926</v>
      </c>
      <c r="B9457" s="5" t="str">
        <f>TEXT(Table1[[#This Row],[DAY]],"mmm")</f>
        <v>Jul</v>
      </c>
      <c r="C9457" s="6">
        <v>48</v>
      </c>
      <c r="D9457" s="7">
        <v>2395.9483502450003</v>
      </c>
      <c r="E9457" s="6">
        <f t="shared" si="147"/>
        <v>9583.793400980001</v>
      </c>
    </row>
    <row r="9458" spans="1:5" x14ac:dyDescent="0.2">
      <c r="A9458" s="5">
        <v>42926</v>
      </c>
      <c r="B9458" s="5" t="str">
        <f>TEXT(Table1[[#This Row],[DAY]],"mmm")</f>
        <v>Jul</v>
      </c>
      <c r="C9458" s="6">
        <v>49</v>
      </c>
      <c r="D9458" s="7">
        <v>2373.5281895407502</v>
      </c>
      <c r="E9458" s="6">
        <f t="shared" si="147"/>
        <v>9494.1127581630008</v>
      </c>
    </row>
    <row r="9459" spans="1:5" x14ac:dyDescent="0.2">
      <c r="A9459" s="5">
        <v>42926</v>
      </c>
      <c r="B9459" s="5" t="str">
        <f>TEXT(Table1[[#This Row],[DAY]],"mmm")</f>
        <v>Jul</v>
      </c>
      <c r="C9459" s="6">
        <v>50</v>
      </c>
      <c r="D9459" s="7">
        <v>2350.7153961845002</v>
      </c>
      <c r="E9459" s="6">
        <f t="shared" si="147"/>
        <v>9402.8615847380006</v>
      </c>
    </row>
    <row r="9460" spans="1:5" x14ac:dyDescent="0.2">
      <c r="A9460" s="5">
        <v>42926</v>
      </c>
      <c r="B9460" s="5" t="str">
        <f>TEXT(Table1[[#This Row],[DAY]],"mmm")</f>
        <v>Jul</v>
      </c>
      <c r="C9460" s="6">
        <v>51</v>
      </c>
      <c r="D9460" s="7">
        <v>2346.4131497827502</v>
      </c>
      <c r="E9460" s="6">
        <f t="shared" si="147"/>
        <v>9385.6525991310009</v>
      </c>
    </row>
    <row r="9461" spans="1:5" x14ac:dyDescent="0.2">
      <c r="A9461" s="5">
        <v>42926</v>
      </c>
      <c r="B9461" s="5" t="str">
        <f>TEXT(Table1[[#This Row],[DAY]],"mmm")</f>
        <v>Jul</v>
      </c>
      <c r="C9461" s="6">
        <v>52</v>
      </c>
      <c r="D9461" s="7">
        <v>2323.01416486175</v>
      </c>
      <c r="E9461" s="6">
        <f t="shared" si="147"/>
        <v>9292.0566594470001</v>
      </c>
    </row>
    <row r="9462" spans="1:5" x14ac:dyDescent="0.2">
      <c r="A9462" s="5">
        <v>42926</v>
      </c>
      <c r="B9462" s="5" t="str">
        <f>TEXT(Table1[[#This Row],[DAY]],"mmm")</f>
        <v>Jul</v>
      </c>
      <c r="C9462" s="6">
        <v>53</v>
      </c>
      <c r="D9462" s="7">
        <v>2307.6740878037499</v>
      </c>
      <c r="E9462" s="6">
        <f t="shared" si="147"/>
        <v>9230.6963512149996</v>
      </c>
    </row>
    <row r="9463" spans="1:5" x14ac:dyDescent="0.2">
      <c r="A9463" s="5">
        <v>42926</v>
      </c>
      <c r="B9463" s="5" t="str">
        <f>TEXT(Table1[[#This Row],[DAY]],"mmm")</f>
        <v>Jul</v>
      </c>
      <c r="C9463" s="6">
        <v>54</v>
      </c>
      <c r="D9463" s="7">
        <v>2320.4070955224997</v>
      </c>
      <c r="E9463" s="6">
        <f t="shared" si="147"/>
        <v>9281.6283820899989</v>
      </c>
    </row>
    <row r="9464" spans="1:5" x14ac:dyDescent="0.2">
      <c r="A9464" s="5">
        <v>42926</v>
      </c>
      <c r="B9464" s="5" t="str">
        <f>TEXT(Table1[[#This Row],[DAY]],"mmm")</f>
        <v>Jul</v>
      </c>
      <c r="C9464" s="6">
        <v>55</v>
      </c>
      <c r="D9464" s="7">
        <v>2304.9500186724999</v>
      </c>
      <c r="E9464" s="6">
        <f t="shared" si="147"/>
        <v>9219.8000746899997</v>
      </c>
    </row>
    <row r="9465" spans="1:5" x14ac:dyDescent="0.2">
      <c r="A9465" s="5">
        <v>42926</v>
      </c>
      <c r="B9465" s="5" t="str">
        <f>TEXT(Table1[[#This Row],[DAY]],"mmm")</f>
        <v>Jul</v>
      </c>
      <c r="C9465" s="6">
        <v>56</v>
      </c>
      <c r="D9465" s="7">
        <v>2323.37312544625</v>
      </c>
      <c r="E9465" s="6">
        <f t="shared" si="147"/>
        <v>9293.4925017850001</v>
      </c>
    </row>
    <row r="9466" spans="1:5" x14ac:dyDescent="0.2">
      <c r="A9466" s="5">
        <v>42926</v>
      </c>
      <c r="B9466" s="5" t="str">
        <f>TEXT(Table1[[#This Row],[DAY]],"mmm")</f>
        <v>Jul</v>
      </c>
      <c r="C9466" s="6">
        <v>57</v>
      </c>
      <c r="D9466" s="7">
        <v>2358.32873830075</v>
      </c>
      <c r="E9466" s="6">
        <f t="shared" si="147"/>
        <v>9433.3149532030002</v>
      </c>
    </row>
    <row r="9467" spans="1:5" x14ac:dyDescent="0.2">
      <c r="A9467" s="5">
        <v>42926</v>
      </c>
      <c r="B9467" s="5" t="str">
        <f>TEXT(Table1[[#This Row],[DAY]],"mmm")</f>
        <v>Jul</v>
      </c>
      <c r="C9467" s="6">
        <v>58</v>
      </c>
      <c r="D9467" s="7">
        <v>2379.2197940864999</v>
      </c>
      <c r="E9467" s="6">
        <f t="shared" si="147"/>
        <v>9516.8791763459994</v>
      </c>
    </row>
    <row r="9468" spans="1:5" x14ac:dyDescent="0.2">
      <c r="A9468" s="5">
        <v>42926</v>
      </c>
      <c r="B9468" s="5" t="str">
        <f>TEXT(Table1[[#This Row],[DAY]],"mmm")</f>
        <v>Jul</v>
      </c>
      <c r="C9468" s="6">
        <v>59</v>
      </c>
      <c r="D9468" s="7">
        <v>2400.532732571</v>
      </c>
      <c r="E9468" s="6">
        <f t="shared" si="147"/>
        <v>9602.130930284</v>
      </c>
    </row>
    <row r="9469" spans="1:5" x14ac:dyDescent="0.2">
      <c r="A9469" s="5">
        <v>42926</v>
      </c>
      <c r="B9469" s="5" t="str">
        <f>TEXT(Table1[[#This Row],[DAY]],"mmm")</f>
        <v>Jul</v>
      </c>
      <c r="C9469" s="6">
        <v>60</v>
      </c>
      <c r="D9469" s="7">
        <v>2391.0898289235001</v>
      </c>
      <c r="E9469" s="6">
        <f t="shared" si="147"/>
        <v>9564.3593156940005</v>
      </c>
    </row>
    <row r="9470" spans="1:5" x14ac:dyDescent="0.2">
      <c r="A9470" s="5">
        <v>42926</v>
      </c>
      <c r="B9470" s="5" t="str">
        <f>TEXT(Table1[[#This Row],[DAY]],"mmm")</f>
        <v>Jul</v>
      </c>
      <c r="C9470" s="6">
        <v>61</v>
      </c>
      <c r="D9470" s="7">
        <v>2383.9811847375004</v>
      </c>
      <c r="E9470" s="6">
        <f t="shared" si="147"/>
        <v>9535.9247389500015</v>
      </c>
    </row>
    <row r="9471" spans="1:5" x14ac:dyDescent="0.2">
      <c r="A9471" s="5">
        <v>42926</v>
      </c>
      <c r="B9471" s="5" t="str">
        <f>TEXT(Table1[[#This Row],[DAY]],"mmm")</f>
        <v>Jul</v>
      </c>
      <c r="C9471" s="6">
        <v>62</v>
      </c>
      <c r="D9471" s="7">
        <v>2404.9169216034998</v>
      </c>
      <c r="E9471" s="6">
        <f t="shared" si="147"/>
        <v>9619.667686413999</v>
      </c>
    </row>
    <row r="9472" spans="1:5" x14ac:dyDescent="0.2">
      <c r="A9472" s="5">
        <v>42926</v>
      </c>
      <c r="B9472" s="5" t="str">
        <f>TEXT(Table1[[#This Row],[DAY]],"mmm")</f>
        <v>Jul</v>
      </c>
      <c r="C9472" s="6">
        <v>63</v>
      </c>
      <c r="D9472" s="7">
        <v>2414.5474510947502</v>
      </c>
      <c r="E9472" s="6">
        <f t="shared" si="147"/>
        <v>9658.1898043790006</v>
      </c>
    </row>
    <row r="9473" spans="1:5" x14ac:dyDescent="0.2">
      <c r="A9473" s="5">
        <v>42926</v>
      </c>
      <c r="B9473" s="5" t="str">
        <f>TEXT(Table1[[#This Row],[DAY]],"mmm")</f>
        <v>Jul</v>
      </c>
      <c r="C9473" s="6">
        <v>64</v>
      </c>
      <c r="D9473" s="7">
        <v>2388.1740935737498</v>
      </c>
      <c r="E9473" s="6">
        <f t="shared" si="147"/>
        <v>9552.6963742949993</v>
      </c>
    </row>
    <row r="9474" spans="1:5" x14ac:dyDescent="0.2">
      <c r="A9474" s="5">
        <v>42926</v>
      </c>
      <c r="B9474" s="5" t="str">
        <f>TEXT(Table1[[#This Row],[DAY]],"mmm")</f>
        <v>Jul</v>
      </c>
      <c r="C9474" s="6">
        <v>65</v>
      </c>
      <c r="D9474" s="7">
        <v>2392.7848628300003</v>
      </c>
      <c r="E9474" s="6">
        <f t="shared" si="147"/>
        <v>9571.1394513200012</v>
      </c>
    </row>
    <row r="9475" spans="1:5" x14ac:dyDescent="0.2">
      <c r="A9475" s="5">
        <v>42926</v>
      </c>
      <c r="B9475" s="5" t="str">
        <f>TEXT(Table1[[#This Row],[DAY]],"mmm")</f>
        <v>Jul</v>
      </c>
      <c r="C9475" s="6">
        <v>66</v>
      </c>
      <c r="D9475" s="7">
        <v>2433.7168736952499</v>
      </c>
      <c r="E9475" s="6">
        <f t="shared" ref="E9475:E9538" si="148">D9475*4</f>
        <v>9734.8674947809996</v>
      </c>
    </row>
    <row r="9476" spans="1:5" x14ac:dyDescent="0.2">
      <c r="A9476" s="5">
        <v>42926</v>
      </c>
      <c r="B9476" s="5" t="str">
        <f>TEXT(Table1[[#This Row],[DAY]],"mmm")</f>
        <v>Jul</v>
      </c>
      <c r="C9476" s="6">
        <v>67</v>
      </c>
      <c r="D9476" s="7">
        <v>2387.1124678345</v>
      </c>
      <c r="E9476" s="6">
        <f t="shared" si="148"/>
        <v>9548.4498713379999</v>
      </c>
    </row>
    <row r="9477" spans="1:5" x14ac:dyDescent="0.2">
      <c r="A9477" s="5">
        <v>42926</v>
      </c>
      <c r="B9477" s="5" t="str">
        <f>TEXT(Table1[[#This Row],[DAY]],"mmm")</f>
        <v>Jul</v>
      </c>
      <c r="C9477" s="6">
        <v>68</v>
      </c>
      <c r="D9477" s="7">
        <v>2411.4495874280001</v>
      </c>
      <c r="E9477" s="6">
        <f t="shared" si="148"/>
        <v>9645.7983497120003</v>
      </c>
    </row>
    <row r="9478" spans="1:5" x14ac:dyDescent="0.2">
      <c r="A9478" s="5">
        <v>42926</v>
      </c>
      <c r="B9478" s="5" t="str">
        <f>TEXT(Table1[[#This Row],[DAY]],"mmm")</f>
        <v>Jul</v>
      </c>
      <c r="C9478" s="6">
        <v>69</v>
      </c>
      <c r="D9478" s="7">
        <v>2404.3791858724999</v>
      </c>
      <c r="E9478" s="6">
        <f t="shared" si="148"/>
        <v>9617.5167434899995</v>
      </c>
    </row>
    <row r="9479" spans="1:5" x14ac:dyDescent="0.2">
      <c r="A9479" s="5">
        <v>42926</v>
      </c>
      <c r="B9479" s="5" t="str">
        <f>TEXT(Table1[[#This Row],[DAY]],"mmm")</f>
        <v>Jul</v>
      </c>
      <c r="C9479" s="6">
        <v>70</v>
      </c>
      <c r="D9479" s="7">
        <v>2373.9931559602501</v>
      </c>
      <c r="E9479" s="6">
        <f t="shared" si="148"/>
        <v>9495.9726238410003</v>
      </c>
    </row>
    <row r="9480" spans="1:5" x14ac:dyDescent="0.2">
      <c r="A9480" s="5">
        <v>42926</v>
      </c>
      <c r="B9480" s="5" t="str">
        <f>TEXT(Table1[[#This Row],[DAY]],"mmm")</f>
        <v>Jul</v>
      </c>
      <c r="C9480" s="6">
        <v>71</v>
      </c>
      <c r="D9480" s="7">
        <v>2359.1699286170001</v>
      </c>
      <c r="E9480" s="6">
        <f t="shared" si="148"/>
        <v>9436.6797144680004</v>
      </c>
    </row>
    <row r="9481" spans="1:5" x14ac:dyDescent="0.2">
      <c r="A9481" s="5">
        <v>42926</v>
      </c>
      <c r="B9481" s="5" t="str">
        <f>TEXT(Table1[[#This Row],[DAY]],"mmm")</f>
        <v>Jul</v>
      </c>
      <c r="C9481" s="6">
        <v>72</v>
      </c>
      <c r="D9481" s="7">
        <v>2349.7941798094998</v>
      </c>
      <c r="E9481" s="6">
        <f t="shared" si="148"/>
        <v>9399.1767192379994</v>
      </c>
    </row>
    <row r="9482" spans="1:5" x14ac:dyDescent="0.2">
      <c r="A9482" s="5">
        <v>42926</v>
      </c>
      <c r="B9482" s="5" t="str">
        <f>TEXT(Table1[[#This Row],[DAY]],"mmm")</f>
        <v>Jul</v>
      </c>
      <c r="C9482" s="6">
        <v>73</v>
      </c>
      <c r="D9482" s="7">
        <v>2322.6893406744998</v>
      </c>
      <c r="E9482" s="6">
        <f t="shared" si="148"/>
        <v>9290.7573626979993</v>
      </c>
    </row>
    <row r="9483" spans="1:5" x14ac:dyDescent="0.2">
      <c r="A9483" s="5">
        <v>42926</v>
      </c>
      <c r="B9483" s="5" t="str">
        <f>TEXT(Table1[[#This Row],[DAY]],"mmm")</f>
        <v>Jul</v>
      </c>
      <c r="C9483" s="6">
        <v>74</v>
      </c>
      <c r="D9483" s="7">
        <v>2273.9683120802501</v>
      </c>
      <c r="E9483" s="6">
        <f t="shared" si="148"/>
        <v>9095.8732483210006</v>
      </c>
    </row>
    <row r="9484" spans="1:5" x14ac:dyDescent="0.2">
      <c r="A9484" s="5">
        <v>42926</v>
      </c>
      <c r="B9484" s="5" t="str">
        <f>TEXT(Table1[[#This Row],[DAY]],"mmm")</f>
        <v>Jul</v>
      </c>
      <c r="C9484" s="6">
        <v>75</v>
      </c>
      <c r="D9484" s="7">
        <v>2290.1065852295001</v>
      </c>
      <c r="E9484" s="6">
        <f t="shared" si="148"/>
        <v>9160.4263409180003</v>
      </c>
    </row>
    <row r="9485" spans="1:5" x14ac:dyDescent="0.2">
      <c r="A9485" s="5">
        <v>42926</v>
      </c>
      <c r="B9485" s="5" t="str">
        <f>TEXT(Table1[[#This Row],[DAY]],"mmm")</f>
        <v>Jul</v>
      </c>
      <c r="C9485" s="6">
        <v>76</v>
      </c>
      <c r="D9485" s="7">
        <v>2266.94307971325</v>
      </c>
      <c r="E9485" s="6">
        <f t="shared" si="148"/>
        <v>9067.7723188529999</v>
      </c>
    </row>
    <row r="9486" spans="1:5" x14ac:dyDescent="0.2">
      <c r="A9486" s="5">
        <v>42926</v>
      </c>
      <c r="B9486" s="5" t="str">
        <f>TEXT(Table1[[#This Row],[DAY]],"mmm")</f>
        <v>Jul</v>
      </c>
      <c r="C9486" s="6">
        <v>77</v>
      </c>
      <c r="D9486" s="7">
        <v>2244.5169938947497</v>
      </c>
      <c r="E9486" s="6">
        <f t="shared" si="148"/>
        <v>8978.0679755789988</v>
      </c>
    </row>
    <row r="9487" spans="1:5" x14ac:dyDescent="0.2">
      <c r="A9487" s="5">
        <v>42926</v>
      </c>
      <c r="B9487" s="5" t="str">
        <f>TEXT(Table1[[#This Row],[DAY]],"mmm")</f>
        <v>Jul</v>
      </c>
      <c r="C9487" s="6">
        <v>78</v>
      </c>
      <c r="D9487" s="7">
        <v>2227.9409753012501</v>
      </c>
      <c r="E9487" s="6">
        <f t="shared" si="148"/>
        <v>8911.7639012050004</v>
      </c>
    </row>
    <row r="9488" spans="1:5" x14ac:dyDescent="0.2">
      <c r="A9488" s="5">
        <v>42926</v>
      </c>
      <c r="B9488" s="5" t="str">
        <f>TEXT(Table1[[#This Row],[DAY]],"mmm")</f>
        <v>Jul</v>
      </c>
      <c r="C9488" s="6">
        <v>79</v>
      </c>
      <c r="D9488" s="7">
        <v>2270.3656025332498</v>
      </c>
      <c r="E9488" s="6">
        <f t="shared" si="148"/>
        <v>9081.4624101329991</v>
      </c>
    </row>
    <row r="9489" spans="1:5" x14ac:dyDescent="0.2">
      <c r="A9489" s="5">
        <v>42926</v>
      </c>
      <c r="B9489" s="5" t="str">
        <f>TEXT(Table1[[#This Row],[DAY]],"mmm")</f>
        <v>Jul</v>
      </c>
      <c r="C9489" s="6">
        <v>80</v>
      </c>
      <c r="D9489" s="7">
        <v>2279.5398374919996</v>
      </c>
      <c r="E9489" s="6">
        <f t="shared" si="148"/>
        <v>9118.1593499679984</v>
      </c>
    </row>
    <row r="9490" spans="1:5" x14ac:dyDescent="0.2">
      <c r="A9490" s="5">
        <v>42926</v>
      </c>
      <c r="B9490" s="5" t="str">
        <f>TEXT(Table1[[#This Row],[DAY]],"mmm")</f>
        <v>Jul</v>
      </c>
      <c r="C9490" s="6">
        <v>81</v>
      </c>
      <c r="D9490" s="7">
        <v>2291.85539832525</v>
      </c>
      <c r="E9490" s="6">
        <f t="shared" si="148"/>
        <v>9167.421593301</v>
      </c>
    </row>
    <row r="9491" spans="1:5" x14ac:dyDescent="0.2">
      <c r="A9491" s="5">
        <v>42926</v>
      </c>
      <c r="B9491" s="5" t="str">
        <f>TEXT(Table1[[#This Row],[DAY]],"mmm")</f>
        <v>Jul</v>
      </c>
      <c r="C9491" s="6">
        <v>82</v>
      </c>
      <c r="D9491" s="7">
        <v>2290.9090364940002</v>
      </c>
      <c r="E9491" s="6">
        <f t="shared" si="148"/>
        <v>9163.636145976001</v>
      </c>
    </row>
    <row r="9492" spans="1:5" x14ac:dyDescent="0.2">
      <c r="A9492" s="5">
        <v>42926</v>
      </c>
      <c r="B9492" s="5" t="str">
        <f>TEXT(Table1[[#This Row],[DAY]],"mmm")</f>
        <v>Jul</v>
      </c>
      <c r="C9492" s="6">
        <v>83</v>
      </c>
      <c r="D9492" s="7">
        <v>2289.4539373492498</v>
      </c>
      <c r="E9492" s="6">
        <f t="shared" si="148"/>
        <v>9157.8157493969993</v>
      </c>
    </row>
    <row r="9493" spans="1:5" x14ac:dyDescent="0.2">
      <c r="A9493" s="5">
        <v>42926</v>
      </c>
      <c r="B9493" s="5" t="str">
        <f>TEXT(Table1[[#This Row],[DAY]],"mmm")</f>
        <v>Jul</v>
      </c>
      <c r="C9493" s="6">
        <v>84</v>
      </c>
      <c r="D9493" s="7">
        <v>2286.5511729684999</v>
      </c>
      <c r="E9493" s="6">
        <f t="shared" si="148"/>
        <v>9146.2046918739998</v>
      </c>
    </row>
    <row r="9494" spans="1:5" x14ac:dyDescent="0.2">
      <c r="A9494" s="5">
        <v>42926</v>
      </c>
      <c r="B9494" s="5" t="str">
        <f>TEXT(Table1[[#This Row],[DAY]],"mmm")</f>
        <v>Jul</v>
      </c>
      <c r="C9494" s="6">
        <v>85</v>
      </c>
      <c r="D9494" s="7">
        <v>2308.4861205920001</v>
      </c>
      <c r="E9494" s="6">
        <f t="shared" si="148"/>
        <v>9233.9444823680005</v>
      </c>
    </row>
    <row r="9495" spans="1:5" x14ac:dyDescent="0.2">
      <c r="A9495" s="5">
        <v>42926</v>
      </c>
      <c r="B9495" s="5" t="str">
        <f>TEXT(Table1[[#This Row],[DAY]],"mmm")</f>
        <v>Jul</v>
      </c>
      <c r="C9495" s="6">
        <v>86</v>
      </c>
      <c r="D9495" s="7">
        <v>2313.9217481219998</v>
      </c>
      <c r="E9495" s="6">
        <f t="shared" si="148"/>
        <v>9255.6869924879993</v>
      </c>
    </row>
    <row r="9496" spans="1:5" x14ac:dyDescent="0.2">
      <c r="A9496" s="5">
        <v>42926</v>
      </c>
      <c r="B9496" s="5" t="str">
        <f>TEXT(Table1[[#This Row],[DAY]],"mmm")</f>
        <v>Jul</v>
      </c>
      <c r="C9496" s="6">
        <v>87</v>
      </c>
      <c r="D9496" s="7">
        <v>2315.4578198634999</v>
      </c>
      <c r="E9496" s="6">
        <f t="shared" si="148"/>
        <v>9261.8312794539997</v>
      </c>
    </row>
    <row r="9497" spans="1:5" x14ac:dyDescent="0.2">
      <c r="A9497" s="5">
        <v>42926</v>
      </c>
      <c r="B9497" s="5" t="str">
        <f>TEXT(Table1[[#This Row],[DAY]],"mmm")</f>
        <v>Jul</v>
      </c>
      <c r="C9497" s="6">
        <v>88</v>
      </c>
      <c r="D9497" s="7">
        <v>2308.29257425275</v>
      </c>
      <c r="E9497" s="6">
        <f t="shared" si="148"/>
        <v>9233.170297011</v>
      </c>
    </row>
    <row r="9498" spans="1:5" x14ac:dyDescent="0.2">
      <c r="A9498" s="5">
        <v>42926</v>
      </c>
      <c r="B9498" s="5" t="str">
        <f>TEXT(Table1[[#This Row],[DAY]],"mmm")</f>
        <v>Jul</v>
      </c>
      <c r="C9498" s="6">
        <v>89</v>
      </c>
      <c r="D9498" s="7">
        <v>2327.33597204325</v>
      </c>
      <c r="E9498" s="6">
        <f t="shared" si="148"/>
        <v>9309.3438881729999</v>
      </c>
    </row>
    <row r="9499" spans="1:5" x14ac:dyDescent="0.2">
      <c r="A9499" s="5">
        <v>42926</v>
      </c>
      <c r="B9499" s="5" t="str">
        <f>TEXT(Table1[[#This Row],[DAY]],"mmm")</f>
        <v>Jul</v>
      </c>
      <c r="C9499" s="6">
        <v>90</v>
      </c>
      <c r="D9499" s="7">
        <v>2368.3908259887503</v>
      </c>
      <c r="E9499" s="6">
        <f t="shared" si="148"/>
        <v>9473.5633039550012</v>
      </c>
    </row>
    <row r="9500" spans="1:5" x14ac:dyDescent="0.2">
      <c r="A9500" s="5">
        <v>42926</v>
      </c>
      <c r="B9500" s="5" t="str">
        <f>TEXT(Table1[[#This Row],[DAY]],"mmm")</f>
        <v>Jul</v>
      </c>
      <c r="C9500" s="6">
        <v>91</v>
      </c>
      <c r="D9500" s="7">
        <v>2363.5999393812504</v>
      </c>
      <c r="E9500" s="6">
        <f t="shared" si="148"/>
        <v>9454.3997575250014</v>
      </c>
    </row>
    <row r="9501" spans="1:5" x14ac:dyDescent="0.2">
      <c r="A9501" s="5">
        <v>42926</v>
      </c>
      <c r="B9501" s="5" t="str">
        <f>TEXT(Table1[[#This Row],[DAY]],"mmm")</f>
        <v>Jul</v>
      </c>
      <c r="C9501" s="6">
        <v>92</v>
      </c>
      <c r="D9501" s="7">
        <v>2357.6205920530001</v>
      </c>
      <c r="E9501" s="6">
        <f t="shared" si="148"/>
        <v>9430.4823682120004</v>
      </c>
    </row>
    <row r="9502" spans="1:5" x14ac:dyDescent="0.2">
      <c r="A9502" s="5">
        <v>42926</v>
      </c>
      <c r="B9502" s="5" t="str">
        <f>TEXT(Table1[[#This Row],[DAY]],"mmm")</f>
        <v>Jul</v>
      </c>
      <c r="C9502" s="6">
        <v>93</v>
      </c>
      <c r="D9502" s="7">
        <v>2327.0550907827496</v>
      </c>
      <c r="E9502" s="6">
        <f t="shared" si="148"/>
        <v>9308.2203631309985</v>
      </c>
    </row>
    <row r="9503" spans="1:5" x14ac:dyDescent="0.2">
      <c r="A9503" s="5">
        <v>42926</v>
      </c>
      <c r="B9503" s="5" t="str">
        <f>TEXT(Table1[[#This Row],[DAY]],"mmm")</f>
        <v>Jul</v>
      </c>
      <c r="C9503" s="6">
        <v>94</v>
      </c>
      <c r="D9503" s="7">
        <v>2320.1635345404998</v>
      </c>
      <c r="E9503" s="6">
        <f t="shared" si="148"/>
        <v>9280.6541381619991</v>
      </c>
    </row>
    <row r="9504" spans="1:5" x14ac:dyDescent="0.2">
      <c r="A9504" s="5">
        <v>42926</v>
      </c>
      <c r="B9504" s="5" t="str">
        <f>TEXT(Table1[[#This Row],[DAY]],"mmm")</f>
        <v>Jul</v>
      </c>
      <c r="C9504" s="6">
        <v>95</v>
      </c>
      <c r="D9504" s="7">
        <v>2305.2980624039997</v>
      </c>
      <c r="E9504" s="6">
        <f t="shared" si="148"/>
        <v>9221.1922496159987</v>
      </c>
    </row>
    <row r="9505" spans="1:5" x14ac:dyDescent="0.2">
      <c r="A9505" s="5">
        <v>42926</v>
      </c>
      <c r="B9505" s="5" t="str">
        <f>TEXT(Table1[[#This Row],[DAY]],"mmm")</f>
        <v>Jul</v>
      </c>
      <c r="C9505" s="6">
        <v>96</v>
      </c>
      <c r="D9505" s="7">
        <v>2274.2367067627501</v>
      </c>
      <c r="E9505" s="6">
        <f t="shared" si="148"/>
        <v>9096.9468270510006</v>
      </c>
    </row>
    <row r="9506" spans="1:5" x14ac:dyDescent="0.2">
      <c r="A9506" s="5">
        <v>42927</v>
      </c>
      <c r="B9506" s="5" t="str">
        <f>TEXT(Table1[[#This Row],[DAY]],"mmm")</f>
        <v>Jul</v>
      </c>
      <c r="C9506" s="6">
        <v>1</v>
      </c>
      <c r="D9506" s="7">
        <v>2243.8468429617496</v>
      </c>
      <c r="E9506" s="6">
        <f t="shared" si="148"/>
        <v>8975.3873718469986</v>
      </c>
    </row>
    <row r="9507" spans="1:5" x14ac:dyDescent="0.2">
      <c r="A9507" s="5">
        <v>42927</v>
      </c>
      <c r="B9507" s="5" t="str">
        <f>TEXT(Table1[[#This Row],[DAY]],"mmm")</f>
        <v>Jul</v>
      </c>
      <c r="C9507" s="6">
        <v>2</v>
      </c>
      <c r="D9507" s="7">
        <v>2244.4274014832499</v>
      </c>
      <c r="E9507" s="6">
        <f t="shared" si="148"/>
        <v>8977.7096059329997</v>
      </c>
    </row>
    <row r="9508" spans="1:5" x14ac:dyDescent="0.2">
      <c r="A9508" s="5">
        <v>42927</v>
      </c>
      <c r="B9508" s="5" t="str">
        <f>TEXT(Table1[[#This Row],[DAY]],"mmm")</f>
        <v>Jul</v>
      </c>
      <c r="C9508" s="6">
        <v>3</v>
      </c>
      <c r="D9508" s="7">
        <v>2246.4849760857501</v>
      </c>
      <c r="E9508" s="6">
        <f t="shared" si="148"/>
        <v>8985.9399043430003</v>
      </c>
    </row>
    <row r="9509" spans="1:5" x14ac:dyDescent="0.2">
      <c r="A9509" s="5">
        <v>42927</v>
      </c>
      <c r="B9509" s="5" t="str">
        <f>TEXT(Table1[[#This Row],[DAY]],"mmm")</f>
        <v>Jul</v>
      </c>
      <c r="C9509" s="6">
        <v>4</v>
      </c>
      <c r="D9509" s="7">
        <v>2236.9972165585</v>
      </c>
      <c r="E9509" s="6">
        <f t="shared" si="148"/>
        <v>8947.9888662339999</v>
      </c>
    </row>
    <row r="9510" spans="1:5" x14ac:dyDescent="0.2">
      <c r="A9510" s="5">
        <v>42927</v>
      </c>
      <c r="B9510" s="5" t="str">
        <f>TEXT(Table1[[#This Row],[DAY]],"mmm")</f>
        <v>Jul</v>
      </c>
      <c r="C9510" s="6">
        <v>5</v>
      </c>
      <c r="D9510" s="7">
        <v>2215.0862727570002</v>
      </c>
      <c r="E9510" s="6">
        <f t="shared" si="148"/>
        <v>8860.3450910280008</v>
      </c>
    </row>
    <row r="9511" spans="1:5" x14ac:dyDescent="0.2">
      <c r="A9511" s="5">
        <v>42927</v>
      </c>
      <c r="B9511" s="5" t="str">
        <f>TEXT(Table1[[#This Row],[DAY]],"mmm")</f>
        <v>Jul</v>
      </c>
      <c r="C9511" s="6">
        <v>6</v>
      </c>
      <c r="D9511" s="7">
        <v>2206.9636092942501</v>
      </c>
      <c r="E9511" s="6">
        <f t="shared" si="148"/>
        <v>8827.8544371770004</v>
      </c>
    </row>
    <row r="9512" spans="1:5" x14ac:dyDescent="0.2">
      <c r="A9512" s="5">
        <v>42927</v>
      </c>
      <c r="B9512" s="5" t="str">
        <f>TEXT(Table1[[#This Row],[DAY]],"mmm")</f>
        <v>Jul</v>
      </c>
      <c r="C9512" s="6">
        <v>7</v>
      </c>
      <c r="D9512" s="7">
        <v>2193.01319332</v>
      </c>
      <c r="E9512" s="6">
        <f t="shared" si="148"/>
        <v>8772.0527732800001</v>
      </c>
    </row>
    <row r="9513" spans="1:5" x14ac:dyDescent="0.2">
      <c r="A9513" s="5">
        <v>42927</v>
      </c>
      <c r="B9513" s="5" t="str">
        <f>TEXT(Table1[[#This Row],[DAY]],"mmm")</f>
        <v>Jul</v>
      </c>
      <c r="C9513" s="6">
        <v>8</v>
      </c>
      <c r="D9513" s="7">
        <v>2183.8871316165</v>
      </c>
      <c r="E9513" s="6">
        <f t="shared" si="148"/>
        <v>8735.5485264660001</v>
      </c>
    </row>
    <row r="9514" spans="1:5" x14ac:dyDescent="0.2">
      <c r="A9514" s="5">
        <v>42927</v>
      </c>
      <c r="B9514" s="5" t="str">
        <f>TEXT(Table1[[#This Row],[DAY]],"mmm")</f>
        <v>Jul</v>
      </c>
      <c r="C9514" s="6">
        <v>9</v>
      </c>
      <c r="D9514" s="7">
        <v>2179.7366437912501</v>
      </c>
      <c r="E9514" s="6">
        <f t="shared" si="148"/>
        <v>8718.9465751650005</v>
      </c>
    </row>
    <row r="9515" spans="1:5" x14ac:dyDescent="0.2">
      <c r="A9515" s="5">
        <v>42927</v>
      </c>
      <c r="B9515" s="5" t="str">
        <f>TEXT(Table1[[#This Row],[DAY]],"mmm")</f>
        <v>Jul</v>
      </c>
      <c r="C9515" s="6">
        <v>10</v>
      </c>
      <c r="D9515" s="7">
        <v>2179.0582942332503</v>
      </c>
      <c r="E9515" s="6">
        <f t="shared" si="148"/>
        <v>8716.2331769330012</v>
      </c>
    </row>
    <row r="9516" spans="1:5" x14ac:dyDescent="0.2">
      <c r="A9516" s="5">
        <v>42927</v>
      </c>
      <c r="B9516" s="5" t="str">
        <f>TEXT(Table1[[#This Row],[DAY]],"mmm")</f>
        <v>Jul</v>
      </c>
      <c r="C9516" s="6">
        <v>11</v>
      </c>
      <c r="D9516" s="7">
        <v>2169.1100561875</v>
      </c>
      <c r="E9516" s="6">
        <f t="shared" si="148"/>
        <v>8676.4402247500002</v>
      </c>
    </row>
    <row r="9517" spans="1:5" x14ac:dyDescent="0.2">
      <c r="A9517" s="5">
        <v>42927</v>
      </c>
      <c r="B9517" s="5" t="str">
        <f>TEXT(Table1[[#This Row],[DAY]],"mmm")</f>
        <v>Jul</v>
      </c>
      <c r="C9517" s="6">
        <v>12</v>
      </c>
      <c r="D9517" s="7">
        <v>2146.5878450085002</v>
      </c>
      <c r="E9517" s="6">
        <f t="shared" si="148"/>
        <v>8586.3513800340006</v>
      </c>
    </row>
    <row r="9518" spans="1:5" x14ac:dyDescent="0.2">
      <c r="A9518" s="5">
        <v>42927</v>
      </c>
      <c r="B9518" s="5" t="str">
        <f>TEXT(Table1[[#This Row],[DAY]],"mmm")</f>
        <v>Jul</v>
      </c>
      <c r="C9518" s="6">
        <v>13</v>
      </c>
      <c r="D9518" s="7">
        <v>2141.3108401552499</v>
      </c>
      <c r="E9518" s="6">
        <f t="shared" si="148"/>
        <v>8565.2433606209997</v>
      </c>
    </row>
    <row r="9519" spans="1:5" x14ac:dyDescent="0.2">
      <c r="A9519" s="5">
        <v>42927</v>
      </c>
      <c r="B9519" s="5" t="str">
        <f>TEXT(Table1[[#This Row],[DAY]],"mmm")</f>
        <v>Jul</v>
      </c>
      <c r="C9519" s="6">
        <v>14</v>
      </c>
      <c r="D9519" s="7">
        <v>2132.1807942625001</v>
      </c>
      <c r="E9519" s="6">
        <f t="shared" si="148"/>
        <v>8528.7231770500002</v>
      </c>
    </row>
    <row r="9520" spans="1:5" x14ac:dyDescent="0.2">
      <c r="A9520" s="5">
        <v>42927</v>
      </c>
      <c r="B9520" s="5" t="str">
        <f>TEXT(Table1[[#This Row],[DAY]],"mmm")</f>
        <v>Jul</v>
      </c>
      <c r="C9520" s="6">
        <v>15</v>
      </c>
      <c r="D9520" s="7">
        <v>2119.402981493</v>
      </c>
      <c r="E9520" s="6">
        <f t="shared" si="148"/>
        <v>8477.6119259719999</v>
      </c>
    </row>
    <row r="9521" spans="1:5" x14ac:dyDescent="0.2">
      <c r="A9521" s="5">
        <v>42927</v>
      </c>
      <c r="B9521" s="5" t="str">
        <f>TEXT(Table1[[#This Row],[DAY]],"mmm")</f>
        <v>Jul</v>
      </c>
      <c r="C9521" s="6">
        <v>16</v>
      </c>
      <c r="D9521" s="7">
        <v>2114.0815125229997</v>
      </c>
      <c r="E9521" s="6">
        <f t="shared" si="148"/>
        <v>8456.3260500919987</v>
      </c>
    </row>
    <row r="9522" spans="1:5" x14ac:dyDescent="0.2">
      <c r="A9522" s="5">
        <v>42927</v>
      </c>
      <c r="B9522" s="5" t="str">
        <f>TEXT(Table1[[#This Row],[DAY]],"mmm")</f>
        <v>Jul</v>
      </c>
      <c r="C9522" s="6">
        <v>17</v>
      </c>
      <c r="D9522" s="7">
        <v>2125.3952926452498</v>
      </c>
      <c r="E9522" s="6">
        <f t="shared" si="148"/>
        <v>8501.5811705809992</v>
      </c>
    </row>
    <row r="9523" spans="1:5" x14ac:dyDescent="0.2">
      <c r="A9523" s="5">
        <v>42927</v>
      </c>
      <c r="B9523" s="5" t="str">
        <f>TEXT(Table1[[#This Row],[DAY]],"mmm")</f>
        <v>Jul</v>
      </c>
      <c r="C9523" s="6">
        <v>18</v>
      </c>
      <c r="D9523" s="7">
        <v>2115.2855509325</v>
      </c>
      <c r="E9523" s="6">
        <f t="shared" si="148"/>
        <v>8461.1422037299999</v>
      </c>
    </row>
    <row r="9524" spans="1:5" x14ac:dyDescent="0.2">
      <c r="A9524" s="5">
        <v>42927</v>
      </c>
      <c r="B9524" s="5" t="str">
        <f>TEXT(Table1[[#This Row],[DAY]],"mmm")</f>
        <v>Jul</v>
      </c>
      <c r="C9524" s="6">
        <v>19</v>
      </c>
      <c r="D9524" s="7">
        <v>2105.4208575747502</v>
      </c>
      <c r="E9524" s="6">
        <f t="shared" si="148"/>
        <v>8421.683430299001</v>
      </c>
    </row>
    <row r="9525" spans="1:5" x14ac:dyDescent="0.2">
      <c r="A9525" s="5">
        <v>42927</v>
      </c>
      <c r="B9525" s="5" t="str">
        <f>TEXT(Table1[[#This Row],[DAY]],"mmm")</f>
        <v>Jul</v>
      </c>
      <c r="C9525" s="6">
        <v>20</v>
      </c>
      <c r="D9525" s="7">
        <v>2114.0776121722502</v>
      </c>
      <c r="E9525" s="6">
        <f t="shared" si="148"/>
        <v>8456.3104486890006</v>
      </c>
    </row>
    <row r="9526" spans="1:5" x14ac:dyDescent="0.2">
      <c r="A9526" s="5">
        <v>42927</v>
      </c>
      <c r="B9526" s="5" t="str">
        <f>TEXT(Table1[[#This Row],[DAY]],"mmm")</f>
        <v>Jul</v>
      </c>
      <c r="C9526" s="6">
        <v>21</v>
      </c>
      <c r="D9526" s="7">
        <v>2129.92521391025</v>
      </c>
      <c r="E9526" s="6">
        <f t="shared" si="148"/>
        <v>8519.7008556410001</v>
      </c>
    </row>
    <row r="9527" spans="1:5" x14ac:dyDescent="0.2">
      <c r="A9527" s="5">
        <v>42927</v>
      </c>
      <c r="B9527" s="5" t="str">
        <f>TEXT(Table1[[#This Row],[DAY]],"mmm")</f>
        <v>Jul</v>
      </c>
      <c r="C9527" s="6">
        <v>22</v>
      </c>
      <c r="D9527" s="7">
        <v>2146.2486428134998</v>
      </c>
      <c r="E9527" s="6">
        <f t="shared" si="148"/>
        <v>8584.9945712539993</v>
      </c>
    </row>
    <row r="9528" spans="1:5" x14ac:dyDescent="0.2">
      <c r="A9528" s="5">
        <v>42927</v>
      </c>
      <c r="B9528" s="5" t="str">
        <f>TEXT(Table1[[#This Row],[DAY]],"mmm")</f>
        <v>Jul</v>
      </c>
      <c r="C9528" s="6">
        <v>23</v>
      </c>
      <c r="D9528" s="7">
        <v>2165.99580098775</v>
      </c>
      <c r="E9528" s="6">
        <f t="shared" si="148"/>
        <v>8663.9832039510002</v>
      </c>
    </row>
    <row r="9529" spans="1:5" x14ac:dyDescent="0.2">
      <c r="A9529" s="5">
        <v>42927</v>
      </c>
      <c r="B9529" s="5" t="str">
        <f>TEXT(Table1[[#This Row],[DAY]],"mmm")</f>
        <v>Jul</v>
      </c>
      <c r="C9529" s="6">
        <v>24</v>
      </c>
      <c r="D9529" s="7">
        <v>2157.834338956</v>
      </c>
      <c r="E9529" s="6">
        <f t="shared" si="148"/>
        <v>8631.337355824</v>
      </c>
    </row>
    <row r="9530" spans="1:5" x14ac:dyDescent="0.2">
      <c r="A9530" s="5">
        <v>42927</v>
      </c>
      <c r="B9530" s="5" t="str">
        <f>TEXT(Table1[[#This Row],[DAY]],"mmm")</f>
        <v>Jul</v>
      </c>
      <c r="C9530" s="6">
        <v>25</v>
      </c>
      <c r="D9530" s="7">
        <v>2158.5980049264999</v>
      </c>
      <c r="E9530" s="6">
        <f t="shared" si="148"/>
        <v>8634.3920197059997</v>
      </c>
    </row>
    <row r="9531" spans="1:5" x14ac:dyDescent="0.2">
      <c r="A9531" s="5">
        <v>42927</v>
      </c>
      <c r="B9531" s="5" t="str">
        <f>TEXT(Table1[[#This Row],[DAY]],"mmm")</f>
        <v>Jul</v>
      </c>
      <c r="C9531" s="6">
        <v>26</v>
      </c>
      <c r="D9531" s="7">
        <v>2167.2993062977498</v>
      </c>
      <c r="E9531" s="6">
        <f t="shared" si="148"/>
        <v>8669.1972251909992</v>
      </c>
    </row>
    <row r="9532" spans="1:5" x14ac:dyDescent="0.2">
      <c r="A9532" s="5">
        <v>42927</v>
      </c>
      <c r="B9532" s="5" t="str">
        <f>TEXT(Table1[[#This Row],[DAY]],"mmm")</f>
        <v>Jul</v>
      </c>
      <c r="C9532" s="6">
        <v>27</v>
      </c>
      <c r="D9532" s="7">
        <v>2180.3746596580004</v>
      </c>
      <c r="E9532" s="6">
        <f t="shared" si="148"/>
        <v>8721.4986386320015</v>
      </c>
    </row>
    <row r="9533" spans="1:5" x14ac:dyDescent="0.2">
      <c r="A9533" s="5">
        <v>42927</v>
      </c>
      <c r="B9533" s="5" t="str">
        <f>TEXT(Table1[[#This Row],[DAY]],"mmm")</f>
        <v>Jul</v>
      </c>
      <c r="C9533" s="6">
        <v>28</v>
      </c>
      <c r="D9533" s="7">
        <v>2180.1170339157502</v>
      </c>
      <c r="E9533" s="6">
        <f t="shared" si="148"/>
        <v>8720.4681356630008</v>
      </c>
    </row>
    <row r="9534" spans="1:5" x14ac:dyDescent="0.2">
      <c r="A9534" s="5">
        <v>42927</v>
      </c>
      <c r="B9534" s="5" t="str">
        <f>TEXT(Table1[[#This Row],[DAY]],"mmm")</f>
        <v>Jul</v>
      </c>
      <c r="C9534" s="6">
        <v>29</v>
      </c>
      <c r="D9534" s="7">
        <v>2185.579416696</v>
      </c>
      <c r="E9534" s="6">
        <f t="shared" si="148"/>
        <v>8742.3176667839998</v>
      </c>
    </row>
    <row r="9535" spans="1:5" x14ac:dyDescent="0.2">
      <c r="A9535" s="5">
        <v>42927</v>
      </c>
      <c r="B9535" s="5" t="str">
        <f>TEXT(Table1[[#This Row],[DAY]],"mmm")</f>
        <v>Jul</v>
      </c>
      <c r="C9535" s="6">
        <v>30</v>
      </c>
      <c r="D9535" s="7">
        <v>2194.9179686944999</v>
      </c>
      <c r="E9535" s="6">
        <f t="shared" si="148"/>
        <v>8779.6718747779996</v>
      </c>
    </row>
    <row r="9536" spans="1:5" x14ac:dyDescent="0.2">
      <c r="A9536" s="5">
        <v>42927</v>
      </c>
      <c r="B9536" s="5" t="str">
        <f>TEXT(Table1[[#This Row],[DAY]],"mmm")</f>
        <v>Jul</v>
      </c>
      <c r="C9536" s="6">
        <v>31</v>
      </c>
      <c r="D9536" s="7">
        <v>2184.2479996482498</v>
      </c>
      <c r="E9536" s="6">
        <f t="shared" si="148"/>
        <v>8736.9919985929992</v>
      </c>
    </row>
    <row r="9537" spans="1:5" x14ac:dyDescent="0.2">
      <c r="A9537" s="5">
        <v>42927</v>
      </c>
      <c r="B9537" s="5" t="str">
        <f>TEXT(Table1[[#This Row],[DAY]],"mmm")</f>
        <v>Jul</v>
      </c>
      <c r="C9537" s="6">
        <v>32</v>
      </c>
      <c r="D9537" s="7">
        <v>2191.8835162622499</v>
      </c>
      <c r="E9537" s="6">
        <f t="shared" si="148"/>
        <v>8767.5340650489998</v>
      </c>
    </row>
    <row r="9538" spans="1:5" x14ac:dyDescent="0.2">
      <c r="A9538" s="5">
        <v>42927</v>
      </c>
      <c r="B9538" s="5" t="str">
        <f>TEXT(Table1[[#This Row],[DAY]],"mmm")</f>
        <v>Jul</v>
      </c>
      <c r="C9538" s="6">
        <v>33</v>
      </c>
      <c r="D9538" s="7">
        <v>2162.220447184</v>
      </c>
      <c r="E9538" s="6">
        <f t="shared" si="148"/>
        <v>8648.8817887360001</v>
      </c>
    </row>
    <row r="9539" spans="1:5" x14ac:dyDescent="0.2">
      <c r="A9539" s="5">
        <v>42927</v>
      </c>
      <c r="B9539" s="5" t="str">
        <f>TEXT(Table1[[#This Row],[DAY]],"mmm")</f>
        <v>Jul</v>
      </c>
      <c r="C9539" s="6">
        <v>34</v>
      </c>
      <c r="D9539" s="7">
        <v>2184.0352726412498</v>
      </c>
      <c r="E9539" s="6">
        <f t="shared" ref="E9539:E9602" si="149">D9539*4</f>
        <v>8736.1410905649991</v>
      </c>
    </row>
    <row r="9540" spans="1:5" x14ac:dyDescent="0.2">
      <c r="A9540" s="5">
        <v>42927</v>
      </c>
      <c r="B9540" s="5" t="str">
        <f>TEXT(Table1[[#This Row],[DAY]],"mmm")</f>
        <v>Jul</v>
      </c>
      <c r="C9540" s="6">
        <v>35</v>
      </c>
      <c r="D9540" s="7">
        <v>2211.9450101445</v>
      </c>
      <c r="E9540" s="6">
        <f t="shared" si="149"/>
        <v>8847.7800405779999</v>
      </c>
    </row>
    <row r="9541" spans="1:5" x14ac:dyDescent="0.2">
      <c r="A9541" s="5">
        <v>42927</v>
      </c>
      <c r="B9541" s="5" t="str">
        <f>TEXT(Table1[[#This Row],[DAY]],"mmm")</f>
        <v>Jul</v>
      </c>
      <c r="C9541" s="6">
        <v>36</v>
      </c>
      <c r="D9541" s="7">
        <v>2220.0417881859998</v>
      </c>
      <c r="E9541" s="6">
        <f t="shared" si="149"/>
        <v>8880.1671527439994</v>
      </c>
    </row>
    <row r="9542" spans="1:5" x14ac:dyDescent="0.2">
      <c r="A9542" s="5">
        <v>42927</v>
      </c>
      <c r="B9542" s="5" t="str">
        <f>TEXT(Table1[[#This Row],[DAY]],"mmm")</f>
        <v>Jul</v>
      </c>
      <c r="C9542" s="6">
        <v>37</v>
      </c>
      <c r="D9542" s="7">
        <v>2237.1603492242502</v>
      </c>
      <c r="E9542" s="6">
        <f t="shared" si="149"/>
        <v>8948.641396897001</v>
      </c>
    </row>
    <row r="9543" spans="1:5" x14ac:dyDescent="0.2">
      <c r="A9543" s="5">
        <v>42927</v>
      </c>
      <c r="B9543" s="5" t="str">
        <f>TEXT(Table1[[#This Row],[DAY]],"mmm")</f>
        <v>Jul</v>
      </c>
      <c r="C9543" s="6">
        <v>38</v>
      </c>
      <c r="D9543" s="7">
        <v>2296.6185697504998</v>
      </c>
      <c r="E9543" s="6">
        <f t="shared" si="149"/>
        <v>9186.4742790019991</v>
      </c>
    </row>
    <row r="9544" spans="1:5" x14ac:dyDescent="0.2">
      <c r="A9544" s="5">
        <v>42927</v>
      </c>
      <c r="B9544" s="5" t="str">
        <f>TEXT(Table1[[#This Row],[DAY]],"mmm")</f>
        <v>Jul</v>
      </c>
      <c r="C9544" s="6">
        <v>39</v>
      </c>
      <c r="D9544" s="7">
        <v>2259.75046549425</v>
      </c>
      <c r="E9544" s="6">
        <f t="shared" si="149"/>
        <v>9039.0018619769999</v>
      </c>
    </row>
    <row r="9545" spans="1:5" x14ac:dyDescent="0.2">
      <c r="A9545" s="5">
        <v>42927</v>
      </c>
      <c r="B9545" s="5" t="str">
        <f>TEXT(Table1[[#This Row],[DAY]],"mmm")</f>
        <v>Jul</v>
      </c>
      <c r="C9545" s="6">
        <v>40</v>
      </c>
      <c r="D9545" s="7">
        <v>2259.8324440382498</v>
      </c>
      <c r="E9545" s="6">
        <f t="shared" si="149"/>
        <v>9039.3297761529993</v>
      </c>
    </row>
    <row r="9546" spans="1:5" x14ac:dyDescent="0.2">
      <c r="A9546" s="5">
        <v>42927</v>
      </c>
      <c r="B9546" s="5" t="str">
        <f>TEXT(Table1[[#This Row],[DAY]],"mmm")</f>
        <v>Jul</v>
      </c>
      <c r="C9546" s="6">
        <v>41</v>
      </c>
      <c r="D9546" s="7">
        <v>2283.4509904537504</v>
      </c>
      <c r="E9546" s="6">
        <f t="shared" si="149"/>
        <v>9133.8039618150015</v>
      </c>
    </row>
    <row r="9547" spans="1:5" x14ac:dyDescent="0.2">
      <c r="A9547" s="5">
        <v>42927</v>
      </c>
      <c r="B9547" s="5" t="str">
        <f>TEXT(Table1[[#This Row],[DAY]],"mmm")</f>
        <v>Jul</v>
      </c>
      <c r="C9547" s="6">
        <v>42</v>
      </c>
      <c r="D9547" s="7">
        <v>2298.8924252850002</v>
      </c>
      <c r="E9547" s="6">
        <f t="shared" si="149"/>
        <v>9195.5697011400007</v>
      </c>
    </row>
    <row r="9548" spans="1:5" x14ac:dyDescent="0.2">
      <c r="A9548" s="5">
        <v>42927</v>
      </c>
      <c r="B9548" s="5" t="str">
        <f>TEXT(Table1[[#This Row],[DAY]],"mmm")</f>
        <v>Jul</v>
      </c>
      <c r="C9548" s="6">
        <v>43</v>
      </c>
      <c r="D9548" s="7">
        <v>2303.2959573124999</v>
      </c>
      <c r="E9548" s="6">
        <f t="shared" si="149"/>
        <v>9213.1838292499997</v>
      </c>
    </row>
    <row r="9549" spans="1:5" x14ac:dyDescent="0.2">
      <c r="A9549" s="5">
        <v>42927</v>
      </c>
      <c r="B9549" s="5" t="str">
        <f>TEXT(Table1[[#This Row],[DAY]],"mmm")</f>
        <v>Jul</v>
      </c>
      <c r="C9549" s="6">
        <v>44</v>
      </c>
      <c r="D9549" s="7">
        <v>2301.2250811387498</v>
      </c>
      <c r="E9549" s="6">
        <f t="shared" si="149"/>
        <v>9204.9003245549993</v>
      </c>
    </row>
    <row r="9550" spans="1:5" x14ac:dyDescent="0.2">
      <c r="A9550" s="5">
        <v>42927</v>
      </c>
      <c r="B9550" s="5" t="str">
        <f>TEXT(Table1[[#This Row],[DAY]],"mmm")</f>
        <v>Jul</v>
      </c>
      <c r="C9550" s="6">
        <v>45</v>
      </c>
      <c r="D9550" s="7">
        <v>2294.6094203175003</v>
      </c>
      <c r="E9550" s="6">
        <f t="shared" si="149"/>
        <v>9178.4376812700011</v>
      </c>
    </row>
    <row r="9551" spans="1:5" x14ac:dyDescent="0.2">
      <c r="A9551" s="5">
        <v>42927</v>
      </c>
      <c r="B9551" s="5" t="str">
        <f>TEXT(Table1[[#This Row],[DAY]],"mmm")</f>
        <v>Jul</v>
      </c>
      <c r="C9551" s="6">
        <v>46</v>
      </c>
      <c r="D9551" s="7">
        <v>2312.7418730139998</v>
      </c>
      <c r="E9551" s="6">
        <f t="shared" si="149"/>
        <v>9250.9674920559992</v>
      </c>
    </row>
    <row r="9552" spans="1:5" x14ac:dyDescent="0.2">
      <c r="A9552" s="5">
        <v>42927</v>
      </c>
      <c r="B9552" s="5" t="str">
        <f>TEXT(Table1[[#This Row],[DAY]],"mmm")</f>
        <v>Jul</v>
      </c>
      <c r="C9552" s="6">
        <v>47</v>
      </c>
      <c r="D9552" s="7">
        <v>2318.6875543215001</v>
      </c>
      <c r="E9552" s="6">
        <f t="shared" si="149"/>
        <v>9274.7502172860004</v>
      </c>
    </row>
    <row r="9553" spans="1:5" x14ac:dyDescent="0.2">
      <c r="A9553" s="5">
        <v>42927</v>
      </c>
      <c r="B9553" s="5" t="str">
        <f>TEXT(Table1[[#This Row],[DAY]],"mmm")</f>
        <v>Jul</v>
      </c>
      <c r="C9553" s="6">
        <v>48</v>
      </c>
      <c r="D9553" s="7">
        <v>2305.7154202677502</v>
      </c>
      <c r="E9553" s="6">
        <f t="shared" si="149"/>
        <v>9222.8616810710009</v>
      </c>
    </row>
    <row r="9554" spans="1:5" x14ac:dyDescent="0.2">
      <c r="A9554" s="5">
        <v>42927</v>
      </c>
      <c r="B9554" s="5" t="str">
        <f>TEXT(Table1[[#This Row],[DAY]],"mmm")</f>
        <v>Jul</v>
      </c>
      <c r="C9554" s="6">
        <v>49</v>
      </c>
      <c r="D9554" s="7">
        <v>2248.4200653247499</v>
      </c>
      <c r="E9554" s="6">
        <f t="shared" si="149"/>
        <v>8993.6802612989995</v>
      </c>
    </row>
    <row r="9555" spans="1:5" x14ac:dyDescent="0.2">
      <c r="A9555" s="5">
        <v>42927</v>
      </c>
      <c r="B9555" s="5" t="str">
        <f>TEXT(Table1[[#This Row],[DAY]],"mmm")</f>
        <v>Jul</v>
      </c>
      <c r="C9555" s="6">
        <v>50</v>
      </c>
      <c r="D9555" s="7">
        <v>2250.5298910082502</v>
      </c>
      <c r="E9555" s="6">
        <f t="shared" si="149"/>
        <v>9002.1195640330006</v>
      </c>
    </row>
    <row r="9556" spans="1:5" x14ac:dyDescent="0.2">
      <c r="A9556" s="5">
        <v>42927</v>
      </c>
      <c r="B9556" s="5" t="str">
        <f>TEXT(Table1[[#This Row],[DAY]],"mmm")</f>
        <v>Jul</v>
      </c>
      <c r="C9556" s="6">
        <v>51</v>
      </c>
      <c r="D9556" s="7">
        <v>2227.3393011624999</v>
      </c>
      <c r="E9556" s="6">
        <f t="shared" si="149"/>
        <v>8909.3572046499994</v>
      </c>
    </row>
    <row r="9557" spans="1:5" x14ac:dyDescent="0.2">
      <c r="A9557" s="5">
        <v>42927</v>
      </c>
      <c r="B9557" s="5" t="str">
        <f>TEXT(Table1[[#This Row],[DAY]],"mmm")</f>
        <v>Jul</v>
      </c>
      <c r="C9557" s="6">
        <v>52</v>
      </c>
      <c r="D9557" s="7">
        <v>2204.8251632492502</v>
      </c>
      <c r="E9557" s="6">
        <f t="shared" si="149"/>
        <v>8819.3006529970007</v>
      </c>
    </row>
    <row r="9558" spans="1:5" x14ac:dyDescent="0.2">
      <c r="A9558" s="5">
        <v>42927</v>
      </c>
      <c r="B9558" s="5" t="str">
        <f>TEXT(Table1[[#This Row],[DAY]],"mmm")</f>
        <v>Jul</v>
      </c>
      <c r="C9558" s="6">
        <v>53</v>
      </c>
      <c r="D9558" s="7">
        <v>2173.7806483294999</v>
      </c>
      <c r="E9558" s="6">
        <f t="shared" si="149"/>
        <v>8695.1225933179994</v>
      </c>
    </row>
    <row r="9559" spans="1:5" x14ac:dyDescent="0.2">
      <c r="A9559" s="5">
        <v>42927</v>
      </c>
      <c r="B9559" s="5" t="str">
        <f>TEXT(Table1[[#This Row],[DAY]],"mmm")</f>
        <v>Jul</v>
      </c>
      <c r="C9559" s="6">
        <v>54</v>
      </c>
      <c r="D9559" s="7">
        <v>2150.4801419645</v>
      </c>
      <c r="E9559" s="6">
        <f t="shared" si="149"/>
        <v>8601.9205678580001</v>
      </c>
    </row>
    <row r="9560" spans="1:5" x14ac:dyDescent="0.2">
      <c r="A9560" s="5">
        <v>42927</v>
      </c>
      <c r="B9560" s="5" t="str">
        <f>TEXT(Table1[[#This Row],[DAY]],"mmm")</f>
        <v>Jul</v>
      </c>
      <c r="C9560" s="6">
        <v>55</v>
      </c>
      <c r="D9560" s="7">
        <v>2178.1277832287501</v>
      </c>
      <c r="E9560" s="6">
        <f t="shared" si="149"/>
        <v>8712.5111329150004</v>
      </c>
    </row>
    <row r="9561" spans="1:5" x14ac:dyDescent="0.2">
      <c r="A9561" s="5">
        <v>42927</v>
      </c>
      <c r="B9561" s="5" t="str">
        <f>TEXT(Table1[[#This Row],[DAY]],"mmm")</f>
        <v>Jul</v>
      </c>
      <c r="C9561" s="6">
        <v>56</v>
      </c>
      <c r="D9561" s="7">
        <v>2167.4917405305</v>
      </c>
      <c r="E9561" s="6">
        <f t="shared" si="149"/>
        <v>8669.966962122</v>
      </c>
    </row>
    <row r="9562" spans="1:5" x14ac:dyDescent="0.2">
      <c r="A9562" s="5">
        <v>42927</v>
      </c>
      <c r="B9562" s="5" t="str">
        <f>TEXT(Table1[[#This Row],[DAY]],"mmm")</f>
        <v>Jul</v>
      </c>
      <c r="C9562" s="6">
        <v>57</v>
      </c>
      <c r="D9562" s="7">
        <v>2195.5555913724997</v>
      </c>
      <c r="E9562" s="6">
        <f t="shared" si="149"/>
        <v>8782.222365489999</v>
      </c>
    </row>
    <row r="9563" spans="1:5" x14ac:dyDescent="0.2">
      <c r="A9563" s="5">
        <v>42927</v>
      </c>
      <c r="B9563" s="5" t="str">
        <f>TEXT(Table1[[#This Row],[DAY]],"mmm")</f>
        <v>Jul</v>
      </c>
      <c r="C9563" s="6">
        <v>58</v>
      </c>
      <c r="D9563" s="7">
        <v>2231.1809914619998</v>
      </c>
      <c r="E9563" s="6">
        <f t="shared" si="149"/>
        <v>8924.7239658479994</v>
      </c>
    </row>
    <row r="9564" spans="1:5" x14ac:dyDescent="0.2">
      <c r="A9564" s="5">
        <v>42927</v>
      </c>
      <c r="B9564" s="5" t="str">
        <f>TEXT(Table1[[#This Row],[DAY]],"mmm")</f>
        <v>Jul</v>
      </c>
      <c r="C9564" s="6">
        <v>59</v>
      </c>
      <c r="D9564" s="7">
        <v>2247.5173310730002</v>
      </c>
      <c r="E9564" s="6">
        <f t="shared" si="149"/>
        <v>8990.0693242920006</v>
      </c>
    </row>
    <row r="9565" spans="1:5" x14ac:dyDescent="0.2">
      <c r="A9565" s="5">
        <v>42927</v>
      </c>
      <c r="B9565" s="5" t="str">
        <f>TEXT(Table1[[#This Row],[DAY]],"mmm")</f>
        <v>Jul</v>
      </c>
      <c r="C9565" s="6">
        <v>60</v>
      </c>
      <c r="D9565" s="7">
        <v>2240.9747006494999</v>
      </c>
      <c r="E9565" s="6">
        <f t="shared" si="149"/>
        <v>8963.8988025979997</v>
      </c>
    </row>
    <row r="9566" spans="1:5" x14ac:dyDescent="0.2">
      <c r="A9566" s="5">
        <v>42927</v>
      </c>
      <c r="B9566" s="5" t="str">
        <f>TEXT(Table1[[#This Row],[DAY]],"mmm")</f>
        <v>Jul</v>
      </c>
      <c r="C9566" s="6">
        <v>61</v>
      </c>
      <c r="D9566" s="7">
        <v>2239.5650080012501</v>
      </c>
      <c r="E9566" s="6">
        <f t="shared" si="149"/>
        <v>8958.2600320050005</v>
      </c>
    </row>
    <row r="9567" spans="1:5" x14ac:dyDescent="0.2">
      <c r="A9567" s="5">
        <v>42927</v>
      </c>
      <c r="B9567" s="5" t="str">
        <f>TEXT(Table1[[#This Row],[DAY]],"mmm")</f>
        <v>Jul</v>
      </c>
      <c r="C9567" s="6">
        <v>62</v>
      </c>
      <c r="D9567" s="7">
        <v>2254.0960224837499</v>
      </c>
      <c r="E9567" s="6">
        <f t="shared" si="149"/>
        <v>9016.3840899349998</v>
      </c>
    </row>
    <row r="9568" spans="1:5" x14ac:dyDescent="0.2">
      <c r="A9568" s="5">
        <v>42927</v>
      </c>
      <c r="B9568" s="5" t="str">
        <f>TEXT(Table1[[#This Row],[DAY]],"mmm")</f>
        <v>Jul</v>
      </c>
      <c r="C9568" s="6">
        <v>63</v>
      </c>
      <c r="D9568" s="7">
        <v>2228.8967700389999</v>
      </c>
      <c r="E9568" s="6">
        <f t="shared" si="149"/>
        <v>8915.5870801559995</v>
      </c>
    </row>
    <row r="9569" spans="1:5" x14ac:dyDescent="0.2">
      <c r="A9569" s="5">
        <v>42927</v>
      </c>
      <c r="B9569" s="5" t="str">
        <f>TEXT(Table1[[#This Row],[DAY]],"mmm")</f>
        <v>Jul</v>
      </c>
      <c r="C9569" s="6">
        <v>64</v>
      </c>
      <c r="D9569" s="7">
        <v>2211.2613676550004</v>
      </c>
      <c r="E9569" s="6">
        <f t="shared" si="149"/>
        <v>8845.0454706200017</v>
      </c>
    </row>
    <row r="9570" spans="1:5" x14ac:dyDescent="0.2">
      <c r="A9570" s="5">
        <v>42927</v>
      </c>
      <c r="B9570" s="5" t="str">
        <f>TEXT(Table1[[#This Row],[DAY]],"mmm")</f>
        <v>Jul</v>
      </c>
      <c r="C9570" s="6">
        <v>65</v>
      </c>
      <c r="D9570" s="7">
        <v>2205.7545622277503</v>
      </c>
      <c r="E9570" s="6">
        <f t="shared" si="149"/>
        <v>8823.0182489110011</v>
      </c>
    </row>
    <row r="9571" spans="1:5" x14ac:dyDescent="0.2">
      <c r="A9571" s="5">
        <v>42927</v>
      </c>
      <c r="B9571" s="5" t="str">
        <f>TEXT(Table1[[#This Row],[DAY]],"mmm")</f>
        <v>Jul</v>
      </c>
      <c r="C9571" s="6">
        <v>66</v>
      </c>
      <c r="D9571" s="7">
        <v>2195.8092137632502</v>
      </c>
      <c r="E9571" s="6">
        <f t="shared" si="149"/>
        <v>8783.2368550530009</v>
      </c>
    </row>
    <row r="9572" spans="1:5" x14ac:dyDescent="0.2">
      <c r="A9572" s="5">
        <v>42927</v>
      </c>
      <c r="B9572" s="5" t="str">
        <f>TEXT(Table1[[#This Row],[DAY]],"mmm")</f>
        <v>Jul</v>
      </c>
      <c r="C9572" s="6">
        <v>67</v>
      </c>
      <c r="D9572" s="7">
        <v>2170.6513467889999</v>
      </c>
      <c r="E9572" s="6">
        <f t="shared" si="149"/>
        <v>8682.6053871559998</v>
      </c>
    </row>
    <row r="9573" spans="1:5" x14ac:dyDescent="0.2">
      <c r="A9573" s="5">
        <v>42927</v>
      </c>
      <c r="B9573" s="5" t="str">
        <f>TEXT(Table1[[#This Row],[DAY]],"mmm")</f>
        <v>Jul</v>
      </c>
      <c r="C9573" s="6">
        <v>68</v>
      </c>
      <c r="D9573" s="7">
        <v>2241.0452499205003</v>
      </c>
      <c r="E9573" s="6">
        <f t="shared" si="149"/>
        <v>8964.1809996820011</v>
      </c>
    </row>
    <row r="9574" spans="1:5" x14ac:dyDescent="0.2">
      <c r="A9574" s="5">
        <v>42927</v>
      </c>
      <c r="B9574" s="5" t="str">
        <f>TEXT(Table1[[#This Row],[DAY]],"mmm")</f>
        <v>Jul</v>
      </c>
      <c r="C9574" s="6">
        <v>69</v>
      </c>
      <c r="D9574" s="7">
        <v>2229.5383272325003</v>
      </c>
      <c r="E9574" s="6">
        <f t="shared" si="149"/>
        <v>8918.153308930001</v>
      </c>
    </row>
    <row r="9575" spans="1:5" x14ac:dyDescent="0.2">
      <c r="A9575" s="5">
        <v>42927</v>
      </c>
      <c r="B9575" s="5" t="str">
        <f>TEXT(Table1[[#This Row],[DAY]],"mmm")</f>
        <v>Jul</v>
      </c>
      <c r="C9575" s="6">
        <v>70</v>
      </c>
      <c r="D9575" s="7">
        <v>2238.8671908460001</v>
      </c>
      <c r="E9575" s="6">
        <f t="shared" si="149"/>
        <v>8955.4687633840003</v>
      </c>
    </row>
    <row r="9576" spans="1:5" x14ac:dyDescent="0.2">
      <c r="A9576" s="5">
        <v>42927</v>
      </c>
      <c r="B9576" s="5" t="str">
        <f>TEXT(Table1[[#This Row],[DAY]],"mmm")</f>
        <v>Jul</v>
      </c>
      <c r="C9576" s="6">
        <v>71</v>
      </c>
      <c r="D9576" s="7">
        <v>2226.9948158830002</v>
      </c>
      <c r="E9576" s="6">
        <f t="shared" si="149"/>
        <v>8907.9792635320009</v>
      </c>
    </row>
    <row r="9577" spans="1:5" x14ac:dyDescent="0.2">
      <c r="A9577" s="5">
        <v>42927</v>
      </c>
      <c r="B9577" s="5" t="str">
        <f>TEXT(Table1[[#This Row],[DAY]],"mmm")</f>
        <v>Jul</v>
      </c>
      <c r="C9577" s="6">
        <v>72</v>
      </c>
      <c r="D9577" s="7">
        <v>2197.3137492535002</v>
      </c>
      <c r="E9577" s="6">
        <f t="shared" si="149"/>
        <v>8789.2549970140008</v>
      </c>
    </row>
    <row r="9578" spans="1:5" x14ac:dyDescent="0.2">
      <c r="A9578" s="5">
        <v>42927</v>
      </c>
      <c r="B9578" s="5" t="str">
        <f>TEXT(Table1[[#This Row],[DAY]],"mmm")</f>
        <v>Jul</v>
      </c>
      <c r="C9578" s="6">
        <v>73</v>
      </c>
      <c r="D9578" s="7">
        <v>2195.678709495</v>
      </c>
      <c r="E9578" s="6">
        <f t="shared" si="149"/>
        <v>8782.7148379800001</v>
      </c>
    </row>
    <row r="9579" spans="1:5" x14ac:dyDescent="0.2">
      <c r="A9579" s="5">
        <v>42927</v>
      </c>
      <c r="B9579" s="5" t="str">
        <f>TEXT(Table1[[#This Row],[DAY]],"mmm")</f>
        <v>Jul</v>
      </c>
      <c r="C9579" s="6">
        <v>74</v>
      </c>
      <c r="D9579" s="7">
        <v>2189.9387313447501</v>
      </c>
      <c r="E9579" s="6">
        <f t="shared" si="149"/>
        <v>8759.7549253790003</v>
      </c>
    </row>
    <row r="9580" spans="1:5" x14ac:dyDescent="0.2">
      <c r="A9580" s="5">
        <v>42927</v>
      </c>
      <c r="B9580" s="5" t="str">
        <f>TEXT(Table1[[#This Row],[DAY]],"mmm")</f>
        <v>Jul</v>
      </c>
      <c r="C9580" s="6">
        <v>75</v>
      </c>
      <c r="D9580" s="7">
        <v>2187.2484052215</v>
      </c>
      <c r="E9580" s="6">
        <f t="shared" si="149"/>
        <v>8748.9936208859999</v>
      </c>
    </row>
    <row r="9581" spans="1:5" x14ac:dyDescent="0.2">
      <c r="A9581" s="5">
        <v>42927</v>
      </c>
      <c r="B9581" s="5" t="str">
        <f>TEXT(Table1[[#This Row],[DAY]],"mmm")</f>
        <v>Jul</v>
      </c>
      <c r="C9581" s="6">
        <v>76</v>
      </c>
      <c r="D9581" s="7">
        <v>2176.8285620325</v>
      </c>
      <c r="E9581" s="6">
        <f t="shared" si="149"/>
        <v>8707.3142481300001</v>
      </c>
    </row>
    <row r="9582" spans="1:5" x14ac:dyDescent="0.2">
      <c r="A9582" s="5">
        <v>42927</v>
      </c>
      <c r="B9582" s="5" t="str">
        <f>TEXT(Table1[[#This Row],[DAY]],"mmm")</f>
        <v>Jul</v>
      </c>
      <c r="C9582" s="6">
        <v>77</v>
      </c>
      <c r="D9582" s="7">
        <v>2169.0177317850003</v>
      </c>
      <c r="E9582" s="6">
        <f t="shared" si="149"/>
        <v>8676.070927140001</v>
      </c>
    </row>
    <row r="9583" spans="1:5" x14ac:dyDescent="0.2">
      <c r="A9583" s="5">
        <v>42927</v>
      </c>
      <c r="B9583" s="5" t="str">
        <f>TEXT(Table1[[#This Row],[DAY]],"mmm")</f>
        <v>Jul</v>
      </c>
      <c r="C9583" s="6">
        <v>78</v>
      </c>
      <c r="D9583" s="7">
        <v>2165.8966765979999</v>
      </c>
      <c r="E9583" s="6">
        <f t="shared" si="149"/>
        <v>8663.5867063919995</v>
      </c>
    </row>
    <row r="9584" spans="1:5" x14ac:dyDescent="0.2">
      <c r="A9584" s="5">
        <v>42927</v>
      </c>
      <c r="B9584" s="5" t="str">
        <f>TEXT(Table1[[#This Row],[DAY]],"mmm")</f>
        <v>Jul</v>
      </c>
      <c r="C9584" s="6">
        <v>79</v>
      </c>
      <c r="D9584" s="7">
        <v>2188.6152343880003</v>
      </c>
      <c r="E9584" s="6">
        <f t="shared" si="149"/>
        <v>8754.4609375520013</v>
      </c>
    </row>
    <row r="9585" spans="1:5" x14ac:dyDescent="0.2">
      <c r="A9585" s="5">
        <v>42927</v>
      </c>
      <c r="B9585" s="5" t="str">
        <f>TEXT(Table1[[#This Row],[DAY]],"mmm")</f>
        <v>Jul</v>
      </c>
      <c r="C9585" s="6">
        <v>80</v>
      </c>
      <c r="D9585" s="7">
        <v>2194.5962213245002</v>
      </c>
      <c r="E9585" s="6">
        <f t="shared" si="149"/>
        <v>8778.3848852980009</v>
      </c>
    </row>
    <row r="9586" spans="1:5" x14ac:dyDescent="0.2">
      <c r="A9586" s="5">
        <v>42927</v>
      </c>
      <c r="B9586" s="5" t="str">
        <f>TEXT(Table1[[#This Row],[DAY]],"mmm")</f>
        <v>Jul</v>
      </c>
      <c r="C9586" s="6">
        <v>81</v>
      </c>
      <c r="D9586" s="7">
        <v>2189.8786185950003</v>
      </c>
      <c r="E9586" s="6">
        <f t="shared" si="149"/>
        <v>8759.514474380001</v>
      </c>
    </row>
    <row r="9587" spans="1:5" x14ac:dyDescent="0.2">
      <c r="A9587" s="5">
        <v>42927</v>
      </c>
      <c r="B9587" s="5" t="str">
        <f>TEXT(Table1[[#This Row],[DAY]],"mmm")</f>
        <v>Jul</v>
      </c>
      <c r="C9587" s="6">
        <v>82</v>
      </c>
      <c r="D9587" s="7">
        <v>2208.8186044607501</v>
      </c>
      <c r="E9587" s="6">
        <f t="shared" si="149"/>
        <v>8835.2744178430003</v>
      </c>
    </row>
    <row r="9588" spans="1:5" x14ac:dyDescent="0.2">
      <c r="A9588" s="5">
        <v>42927</v>
      </c>
      <c r="B9588" s="5" t="str">
        <f>TEXT(Table1[[#This Row],[DAY]],"mmm")</f>
        <v>Jul</v>
      </c>
      <c r="C9588" s="6">
        <v>83</v>
      </c>
      <c r="D9588" s="7">
        <v>2236.0202714940001</v>
      </c>
      <c r="E9588" s="6">
        <f t="shared" si="149"/>
        <v>8944.0810859760004</v>
      </c>
    </row>
    <row r="9589" spans="1:5" x14ac:dyDescent="0.2">
      <c r="A9589" s="5">
        <v>42927</v>
      </c>
      <c r="B9589" s="5" t="str">
        <f>TEXT(Table1[[#This Row],[DAY]],"mmm")</f>
        <v>Jul</v>
      </c>
      <c r="C9589" s="6">
        <v>84</v>
      </c>
      <c r="D9589" s="7">
        <v>2256.2539717507498</v>
      </c>
      <c r="E9589" s="6">
        <f t="shared" si="149"/>
        <v>9025.0158870029991</v>
      </c>
    </row>
    <row r="9590" spans="1:5" x14ac:dyDescent="0.2">
      <c r="A9590" s="5">
        <v>42927</v>
      </c>
      <c r="B9590" s="5" t="str">
        <f>TEXT(Table1[[#This Row],[DAY]],"mmm")</f>
        <v>Jul</v>
      </c>
      <c r="C9590" s="6">
        <v>85</v>
      </c>
      <c r="D9590" s="7">
        <v>2259.9265229492498</v>
      </c>
      <c r="E9590" s="6">
        <f t="shared" si="149"/>
        <v>9039.7060917969993</v>
      </c>
    </row>
    <row r="9591" spans="1:5" x14ac:dyDescent="0.2">
      <c r="A9591" s="5">
        <v>42927</v>
      </c>
      <c r="B9591" s="5" t="str">
        <f>TEXT(Table1[[#This Row],[DAY]],"mmm")</f>
        <v>Jul</v>
      </c>
      <c r="C9591" s="6">
        <v>86</v>
      </c>
      <c r="D9591" s="7">
        <v>2257.8525608872496</v>
      </c>
      <c r="E9591" s="6">
        <f t="shared" si="149"/>
        <v>9031.4102435489986</v>
      </c>
    </row>
    <row r="9592" spans="1:5" x14ac:dyDescent="0.2">
      <c r="A9592" s="5">
        <v>42927</v>
      </c>
      <c r="B9592" s="5" t="str">
        <f>TEXT(Table1[[#This Row],[DAY]],"mmm")</f>
        <v>Jul</v>
      </c>
      <c r="C9592" s="6">
        <v>87</v>
      </c>
      <c r="D9592" s="7">
        <v>2254.5976872170004</v>
      </c>
      <c r="E9592" s="6">
        <f t="shared" si="149"/>
        <v>9018.3907488680015</v>
      </c>
    </row>
    <row r="9593" spans="1:5" x14ac:dyDescent="0.2">
      <c r="A9593" s="5">
        <v>42927</v>
      </c>
      <c r="B9593" s="5" t="str">
        <f>TEXT(Table1[[#This Row],[DAY]],"mmm")</f>
        <v>Jul</v>
      </c>
      <c r="C9593" s="6">
        <v>88</v>
      </c>
      <c r="D9593" s="7">
        <v>2245.2354555914999</v>
      </c>
      <c r="E9593" s="6">
        <f t="shared" si="149"/>
        <v>8980.9418223659995</v>
      </c>
    </row>
    <row r="9594" spans="1:5" x14ac:dyDescent="0.2">
      <c r="A9594" s="5">
        <v>42927</v>
      </c>
      <c r="B9594" s="5" t="str">
        <f>TEXT(Table1[[#This Row],[DAY]],"mmm")</f>
        <v>Jul</v>
      </c>
      <c r="C9594" s="6">
        <v>89</v>
      </c>
      <c r="D9594" s="7">
        <v>2267.3677930117501</v>
      </c>
      <c r="E9594" s="6">
        <f t="shared" si="149"/>
        <v>9069.4711720470004</v>
      </c>
    </row>
    <row r="9595" spans="1:5" x14ac:dyDescent="0.2">
      <c r="A9595" s="5">
        <v>42927</v>
      </c>
      <c r="B9595" s="5" t="str">
        <f>TEXT(Table1[[#This Row],[DAY]],"mmm")</f>
        <v>Jul</v>
      </c>
      <c r="C9595" s="6">
        <v>90</v>
      </c>
      <c r="D9595" s="7">
        <v>2262.6644059545001</v>
      </c>
      <c r="E9595" s="6">
        <f t="shared" si="149"/>
        <v>9050.6576238180005</v>
      </c>
    </row>
    <row r="9596" spans="1:5" x14ac:dyDescent="0.2">
      <c r="A9596" s="5">
        <v>42927</v>
      </c>
      <c r="B9596" s="5" t="str">
        <f>TEXT(Table1[[#This Row],[DAY]],"mmm")</f>
        <v>Jul</v>
      </c>
      <c r="C9596" s="6">
        <v>91</v>
      </c>
      <c r="D9596" s="7">
        <v>2271.2265607445001</v>
      </c>
      <c r="E9596" s="6">
        <f t="shared" si="149"/>
        <v>9084.9062429780006</v>
      </c>
    </row>
    <row r="9597" spans="1:5" x14ac:dyDescent="0.2">
      <c r="A9597" s="5">
        <v>42927</v>
      </c>
      <c r="B9597" s="5" t="str">
        <f>TEXT(Table1[[#This Row],[DAY]],"mmm")</f>
        <v>Jul</v>
      </c>
      <c r="C9597" s="6">
        <v>92</v>
      </c>
      <c r="D9597" s="7">
        <v>2268.3535854922497</v>
      </c>
      <c r="E9597" s="6">
        <f t="shared" si="149"/>
        <v>9073.414341968999</v>
      </c>
    </row>
    <row r="9598" spans="1:5" x14ac:dyDescent="0.2">
      <c r="A9598" s="5">
        <v>42927</v>
      </c>
      <c r="B9598" s="5" t="str">
        <f>TEXT(Table1[[#This Row],[DAY]],"mmm")</f>
        <v>Jul</v>
      </c>
      <c r="C9598" s="6">
        <v>93</v>
      </c>
      <c r="D9598" s="7">
        <v>2258.4416393300003</v>
      </c>
      <c r="E9598" s="6">
        <f t="shared" si="149"/>
        <v>9033.7665573200011</v>
      </c>
    </row>
    <row r="9599" spans="1:5" x14ac:dyDescent="0.2">
      <c r="A9599" s="5">
        <v>42927</v>
      </c>
      <c r="B9599" s="5" t="str">
        <f>TEXT(Table1[[#This Row],[DAY]],"mmm")</f>
        <v>Jul</v>
      </c>
      <c r="C9599" s="6">
        <v>94</v>
      </c>
      <c r="D9599" s="7">
        <v>2247.0074943529999</v>
      </c>
      <c r="E9599" s="6">
        <f t="shared" si="149"/>
        <v>8988.0299774119994</v>
      </c>
    </row>
    <row r="9600" spans="1:5" x14ac:dyDescent="0.2">
      <c r="A9600" s="5">
        <v>42927</v>
      </c>
      <c r="B9600" s="5" t="str">
        <f>TEXT(Table1[[#This Row],[DAY]],"mmm")</f>
        <v>Jul</v>
      </c>
      <c r="C9600" s="6">
        <v>95</v>
      </c>
      <c r="D9600" s="7">
        <v>2217.8671223680003</v>
      </c>
      <c r="E9600" s="6">
        <f t="shared" si="149"/>
        <v>8871.4684894720012</v>
      </c>
    </row>
    <row r="9601" spans="1:5" x14ac:dyDescent="0.2">
      <c r="A9601" s="5">
        <v>42927</v>
      </c>
      <c r="B9601" s="5" t="str">
        <f>TEXT(Table1[[#This Row],[DAY]],"mmm")</f>
        <v>Jul</v>
      </c>
      <c r="C9601" s="6">
        <v>96</v>
      </c>
      <c r="D9601" s="7">
        <v>2196.02587888675</v>
      </c>
      <c r="E9601" s="6">
        <f t="shared" si="149"/>
        <v>8784.1035155469999</v>
      </c>
    </row>
    <row r="9602" spans="1:5" x14ac:dyDescent="0.2">
      <c r="A9602" s="5">
        <v>42928</v>
      </c>
      <c r="B9602" s="5" t="str">
        <f>TEXT(Table1[[#This Row],[DAY]],"mmm")</f>
        <v>Jul</v>
      </c>
      <c r="C9602" s="6">
        <v>1</v>
      </c>
      <c r="D9602" s="7">
        <v>2156.0701244327502</v>
      </c>
      <c r="E9602" s="6">
        <f t="shared" si="149"/>
        <v>8624.2804977310007</v>
      </c>
    </row>
    <row r="9603" spans="1:5" x14ac:dyDescent="0.2">
      <c r="A9603" s="5">
        <v>42928</v>
      </c>
      <c r="B9603" s="5" t="str">
        <f>TEXT(Table1[[#This Row],[DAY]],"mmm")</f>
        <v>Jul</v>
      </c>
      <c r="C9603" s="6">
        <v>2</v>
      </c>
      <c r="D9603" s="7">
        <v>2145.7794923572501</v>
      </c>
      <c r="E9603" s="6">
        <f t="shared" ref="E9603:E9666" si="150">D9603*4</f>
        <v>8583.1179694290004</v>
      </c>
    </row>
    <row r="9604" spans="1:5" x14ac:dyDescent="0.2">
      <c r="A9604" s="5">
        <v>42928</v>
      </c>
      <c r="B9604" s="5" t="str">
        <f>TEXT(Table1[[#This Row],[DAY]],"mmm")</f>
        <v>Jul</v>
      </c>
      <c r="C9604" s="6">
        <v>3</v>
      </c>
      <c r="D9604" s="7">
        <v>2147.6609173484999</v>
      </c>
      <c r="E9604" s="6">
        <f t="shared" si="150"/>
        <v>8590.6436693939995</v>
      </c>
    </row>
    <row r="9605" spans="1:5" x14ac:dyDescent="0.2">
      <c r="A9605" s="5">
        <v>42928</v>
      </c>
      <c r="B9605" s="5" t="str">
        <f>TEXT(Table1[[#This Row],[DAY]],"mmm")</f>
        <v>Jul</v>
      </c>
      <c r="C9605" s="6">
        <v>4</v>
      </c>
      <c r="D9605" s="7">
        <v>2136.1882298422502</v>
      </c>
      <c r="E9605" s="6">
        <f t="shared" si="150"/>
        <v>8544.7529193690007</v>
      </c>
    </row>
    <row r="9606" spans="1:5" x14ac:dyDescent="0.2">
      <c r="A9606" s="5">
        <v>42928</v>
      </c>
      <c r="B9606" s="5" t="str">
        <f>TEXT(Table1[[#This Row],[DAY]],"mmm")</f>
        <v>Jul</v>
      </c>
      <c r="C9606" s="6">
        <v>5</v>
      </c>
      <c r="D9606" s="7">
        <v>2127.0339796442499</v>
      </c>
      <c r="E9606" s="6">
        <f t="shared" si="150"/>
        <v>8508.1359185769998</v>
      </c>
    </row>
    <row r="9607" spans="1:5" x14ac:dyDescent="0.2">
      <c r="A9607" s="5">
        <v>42928</v>
      </c>
      <c r="B9607" s="5" t="str">
        <f>TEXT(Table1[[#This Row],[DAY]],"mmm")</f>
        <v>Jul</v>
      </c>
      <c r="C9607" s="6">
        <v>6</v>
      </c>
      <c r="D9607" s="7">
        <v>2125.3109553232503</v>
      </c>
      <c r="E9607" s="6">
        <f t="shared" si="150"/>
        <v>8501.243821293001</v>
      </c>
    </row>
    <row r="9608" spans="1:5" x14ac:dyDescent="0.2">
      <c r="A9608" s="5">
        <v>42928</v>
      </c>
      <c r="B9608" s="5" t="str">
        <f>TEXT(Table1[[#This Row],[DAY]],"mmm")</f>
        <v>Jul</v>
      </c>
      <c r="C9608" s="6">
        <v>7</v>
      </c>
      <c r="D9608" s="7">
        <v>2112.83549150525</v>
      </c>
      <c r="E9608" s="6">
        <f t="shared" si="150"/>
        <v>8451.3419660210002</v>
      </c>
    </row>
    <row r="9609" spans="1:5" x14ac:dyDescent="0.2">
      <c r="A9609" s="5">
        <v>42928</v>
      </c>
      <c r="B9609" s="5" t="str">
        <f>TEXT(Table1[[#This Row],[DAY]],"mmm")</f>
        <v>Jul</v>
      </c>
      <c r="C9609" s="6">
        <v>8</v>
      </c>
      <c r="D9609" s="7">
        <v>2110.7407126885</v>
      </c>
      <c r="E9609" s="6">
        <f t="shared" si="150"/>
        <v>8442.9628507540001</v>
      </c>
    </row>
    <row r="9610" spans="1:5" x14ac:dyDescent="0.2">
      <c r="A9610" s="5">
        <v>42928</v>
      </c>
      <c r="B9610" s="5" t="str">
        <f>TEXT(Table1[[#This Row],[DAY]],"mmm")</f>
        <v>Jul</v>
      </c>
      <c r="C9610" s="6">
        <v>9</v>
      </c>
      <c r="D9610" s="7">
        <v>2109.6447935370002</v>
      </c>
      <c r="E9610" s="6">
        <f t="shared" si="150"/>
        <v>8438.5791741480007</v>
      </c>
    </row>
    <row r="9611" spans="1:5" x14ac:dyDescent="0.2">
      <c r="A9611" s="5">
        <v>42928</v>
      </c>
      <c r="B9611" s="5" t="str">
        <f>TEXT(Table1[[#This Row],[DAY]],"mmm")</f>
        <v>Jul</v>
      </c>
      <c r="C9611" s="6">
        <v>10</v>
      </c>
      <c r="D9611" s="7">
        <v>2096.9286951419999</v>
      </c>
      <c r="E9611" s="6">
        <f t="shared" si="150"/>
        <v>8387.7147805679997</v>
      </c>
    </row>
    <row r="9612" spans="1:5" x14ac:dyDescent="0.2">
      <c r="A9612" s="5">
        <v>42928</v>
      </c>
      <c r="B9612" s="5" t="str">
        <f>TEXT(Table1[[#This Row],[DAY]],"mmm")</f>
        <v>Jul</v>
      </c>
      <c r="C9612" s="6">
        <v>11</v>
      </c>
      <c r="D9612" s="7">
        <v>2082.3613391505</v>
      </c>
      <c r="E9612" s="6">
        <f t="shared" si="150"/>
        <v>8329.4453566020002</v>
      </c>
    </row>
    <row r="9613" spans="1:5" x14ac:dyDescent="0.2">
      <c r="A9613" s="5">
        <v>42928</v>
      </c>
      <c r="B9613" s="5" t="str">
        <f>TEXT(Table1[[#This Row],[DAY]],"mmm")</f>
        <v>Jul</v>
      </c>
      <c r="C9613" s="6">
        <v>12</v>
      </c>
      <c r="D9613" s="7">
        <v>2068.0792040502502</v>
      </c>
      <c r="E9613" s="6">
        <f t="shared" si="150"/>
        <v>8272.3168162010006</v>
      </c>
    </row>
    <row r="9614" spans="1:5" x14ac:dyDescent="0.2">
      <c r="A9614" s="5">
        <v>42928</v>
      </c>
      <c r="B9614" s="5" t="str">
        <f>TEXT(Table1[[#This Row],[DAY]],"mmm")</f>
        <v>Jul</v>
      </c>
      <c r="C9614" s="6">
        <v>13</v>
      </c>
      <c r="D9614" s="7">
        <v>2059.8233542799999</v>
      </c>
      <c r="E9614" s="6">
        <f t="shared" si="150"/>
        <v>8239.2934171199995</v>
      </c>
    </row>
    <row r="9615" spans="1:5" x14ac:dyDescent="0.2">
      <c r="A9615" s="5">
        <v>42928</v>
      </c>
      <c r="B9615" s="5" t="str">
        <f>TEXT(Table1[[#This Row],[DAY]],"mmm")</f>
        <v>Jul</v>
      </c>
      <c r="C9615" s="6">
        <v>14</v>
      </c>
      <c r="D9615" s="7">
        <v>2054.1859576362499</v>
      </c>
      <c r="E9615" s="6">
        <f t="shared" si="150"/>
        <v>8216.7438305449996</v>
      </c>
    </row>
    <row r="9616" spans="1:5" x14ac:dyDescent="0.2">
      <c r="A9616" s="5">
        <v>42928</v>
      </c>
      <c r="B9616" s="5" t="str">
        <f>TEXT(Table1[[#This Row],[DAY]],"mmm")</f>
        <v>Jul</v>
      </c>
      <c r="C9616" s="6">
        <v>15</v>
      </c>
      <c r="D9616" s="7">
        <v>2058.82738338425</v>
      </c>
      <c r="E9616" s="6">
        <f t="shared" si="150"/>
        <v>8235.3095335369999</v>
      </c>
    </row>
    <row r="9617" spans="1:5" x14ac:dyDescent="0.2">
      <c r="A9617" s="5">
        <v>42928</v>
      </c>
      <c r="B9617" s="5" t="str">
        <f>TEXT(Table1[[#This Row],[DAY]],"mmm")</f>
        <v>Jul</v>
      </c>
      <c r="C9617" s="6">
        <v>16</v>
      </c>
      <c r="D9617" s="7">
        <v>2031.5547345412499</v>
      </c>
      <c r="E9617" s="6">
        <f t="shared" si="150"/>
        <v>8126.2189381649996</v>
      </c>
    </row>
    <row r="9618" spans="1:5" x14ac:dyDescent="0.2">
      <c r="A9618" s="5">
        <v>42928</v>
      </c>
      <c r="B9618" s="5" t="str">
        <f>TEXT(Table1[[#This Row],[DAY]],"mmm")</f>
        <v>Jul</v>
      </c>
      <c r="C9618" s="6">
        <v>17</v>
      </c>
      <c r="D9618" s="7">
        <v>2042.67089591175</v>
      </c>
      <c r="E9618" s="6">
        <f t="shared" si="150"/>
        <v>8170.683583647</v>
      </c>
    </row>
    <row r="9619" spans="1:5" x14ac:dyDescent="0.2">
      <c r="A9619" s="5">
        <v>42928</v>
      </c>
      <c r="B9619" s="5" t="str">
        <f>TEXT(Table1[[#This Row],[DAY]],"mmm")</f>
        <v>Jul</v>
      </c>
      <c r="C9619" s="6">
        <v>18</v>
      </c>
      <c r="D9619" s="7">
        <v>2027.5032754227502</v>
      </c>
      <c r="E9619" s="6">
        <f t="shared" si="150"/>
        <v>8110.0131016910009</v>
      </c>
    </row>
    <row r="9620" spans="1:5" x14ac:dyDescent="0.2">
      <c r="A9620" s="5">
        <v>42928</v>
      </c>
      <c r="B9620" s="5" t="str">
        <f>TEXT(Table1[[#This Row],[DAY]],"mmm")</f>
        <v>Jul</v>
      </c>
      <c r="C9620" s="6">
        <v>19</v>
      </c>
      <c r="D9620" s="7">
        <v>2022.46761169925</v>
      </c>
      <c r="E9620" s="6">
        <f t="shared" si="150"/>
        <v>8089.8704467970001</v>
      </c>
    </row>
    <row r="9621" spans="1:5" x14ac:dyDescent="0.2">
      <c r="A9621" s="5">
        <v>42928</v>
      </c>
      <c r="B9621" s="5" t="str">
        <f>TEXT(Table1[[#This Row],[DAY]],"mmm")</f>
        <v>Jul</v>
      </c>
      <c r="C9621" s="6">
        <v>20</v>
      </c>
      <c r="D9621" s="7">
        <v>2029.9159224857499</v>
      </c>
      <c r="E9621" s="6">
        <f t="shared" si="150"/>
        <v>8119.6636899429996</v>
      </c>
    </row>
    <row r="9622" spans="1:5" x14ac:dyDescent="0.2">
      <c r="A9622" s="5">
        <v>42928</v>
      </c>
      <c r="B9622" s="5" t="str">
        <f>TEXT(Table1[[#This Row],[DAY]],"mmm")</f>
        <v>Jul</v>
      </c>
      <c r="C9622" s="6">
        <v>21</v>
      </c>
      <c r="D9622" s="7">
        <v>2039.2955892924999</v>
      </c>
      <c r="E9622" s="6">
        <f t="shared" si="150"/>
        <v>8157.1823571699997</v>
      </c>
    </row>
    <row r="9623" spans="1:5" x14ac:dyDescent="0.2">
      <c r="A9623" s="5">
        <v>42928</v>
      </c>
      <c r="B9623" s="5" t="str">
        <f>TEXT(Table1[[#This Row],[DAY]],"mmm")</f>
        <v>Jul</v>
      </c>
      <c r="C9623" s="6">
        <v>22</v>
      </c>
      <c r="D9623" s="7">
        <v>2038.6985333415</v>
      </c>
      <c r="E9623" s="6">
        <f t="shared" si="150"/>
        <v>8154.7941333660001</v>
      </c>
    </row>
    <row r="9624" spans="1:5" x14ac:dyDescent="0.2">
      <c r="A9624" s="5">
        <v>42928</v>
      </c>
      <c r="B9624" s="5" t="str">
        <f>TEXT(Table1[[#This Row],[DAY]],"mmm")</f>
        <v>Jul</v>
      </c>
      <c r="C9624" s="6">
        <v>23</v>
      </c>
      <c r="D9624" s="7">
        <v>2066.0029069502502</v>
      </c>
      <c r="E9624" s="6">
        <f t="shared" si="150"/>
        <v>8264.0116278010009</v>
      </c>
    </row>
    <row r="9625" spans="1:5" x14ac:dyDescent="0.2">
      <c r="A9625" s="5">
        <v>42928</v>
      </c>
      <c r="B9625" s="5" t="str">
        <f>TEXT(Table1[[#This Row],[DAY]],"mmm")</f>
        <v>Jul</v>
      </c>
      <c r="C9625" s="6">
        <v>24</v>
      </c>
      <c r="D9625" s="7">
        <v>2092.1919209120001</v>
      </c>
      <c r="E9625" s="6">
        <f t="shared" si="150"/>
        <v>8368.7676836480005</v>
      </c>
    </row>
    <row r="9626" spans="1:5" x14ac:dyDescent="0.2">
      <c r="A9626" s="5">
        <v>42928</v>
      </c>
      <c r="B9626" s="5" t="str">
        <f>TEXT(Table1[[#This Row],[DAY]],"mmm")</f>
        <v>Jul</v>
      </c>
      <c r="C9626" s="6">
        <v>25</v>
      </c>
      <c r="D9626" s="7">
        <v>2056.3970412407498</v>
      </c>
      <c r="E9626" s="6">
        <f t="shared" si="150"/>
        <v>8225.5881649629991</v>
      </c>
    </row>
    <row r="9627" spans="1:5" x14ac:dyDescent="0.2">
      <c r="A9627" s="5">
        <v>42928</v>
      </c>
      <c r="B9627" s="5" t="str">
        <f>TEXT(Table1[[#This Row],[DAY]],"mmm")</f>
        <v>Jul</v>
      </c>
      <c r="C9627" s="6">
        <v>26</v>
      </c>
      <c r="D9627" s="7">
        <v>2069.5052648412498</v>
      </c>
      <c r="E9627" s="6">
        <f t="shared" si="150"/>
        <v>8278.021059364999</v>
      </c>
    </row>
    <row r="9628" spans="1:5" x14ac:dyDescent="0.2">
      <c r="A9628" s="5">
        <v>42928</v>
      </c>
      <c r="B9628" s="5" t="str">
        <f>TEXT(Table1[[#This Row],[DAY]],"mmm")</f>
        <v>Jul</v>
      </c>
      <c r="C9628" s="6">
        <v>27</v>
      </c>
      <c r="D9628" s="7">
        <v>2116.5566075432498</v>
      </c>
      <c r="E9628" s="6">
        <f t="shared" si="150"/>
        <v>8466.2264301729992</v>
      </c>
    </row>
    <row r="9629" spans="1:5" x14ac:dyDescent="0.2">
      <c r="A9629" s="5">
        <v>42928</v>
      </c>
      <c r="B9629" s="5" t="str">
        <f>TEXT(Table1[[#This Row],[DAY]],"mmm")</f>
        <v>Jul</v>
      </c>
      <c r="C9629" s="6">
        <v>28</v>
      </c>
      <c r="D9629" s="7">
        <v>2110.6578031787499</v>
      </c>
      <c r="E9629" s="6">
        <f t="shared" si="150"/>
        <v>8442.6312127149995</v>
      </c>
    </row>
    <row r="9630" spans="1:5" x14ac:dyDescent="0.2">
      <c r="A9630" s="5">
        <v>42928</v>
      </c>
      <c r="B9630" s="5" t="str">
        <f>TEXT(Table1[[#This Row],[DAY]],"mmm")</f>
        <v>Jul</v>
      </c>
      <c r="C9630" s="6">
        <v>29</v>
      </c>
      <c r="D9630" s="7">
        <v>2113.8054887947501</v>
      </c>
      <c r="E9630" s="6">
        <f t="shared" si="150"/>
        <v>8455.2219551790004</v>
      </c>
    </row>
    <row r="9631" spans="1:5" x14ac:dyDescent="0.2">
      <c r="A9631" s="5">
        <v>42928</v>
      </c>
      <c r="B9631" s="5" t="str">
        <f>TEXT(Table1[[#This Row],[DAY]],"mmm")</f>
        <v>Jul</v>
      </c>
      <c r="C9631" s="6">
        <v>30</v>
      </c>
      <c r="D9631" s="7">
        <v>2095.7138332029999</v>
      </c>
      <c r="E9631" s="6">
        <f t="shared" si="150"/>
        <v>8382.8553328119997</v>
      </c>
    </row>
    <row r="9632" spans="1:5" x14ac:dyDescent="0.2">
      <c r="A9632" s="5">
        <v>42928</v>
      </c>
      <c r="B9632" s="5" t="str">
        <f>TEXT(Table1[[#This Row],[DAY]],"mmm")</f>
        <v>Jul</v>
      </c>
      <c r="C9632" s="6">
        <v>31</v>
      </c>
      <c r="D9632" s="7">
        <v>2119.4451651272502</v>
      </c>
      <c r="E9632" s="6">
        <f t="shared" si="150"/>
        <v>8477.7806605090009</v>
      </c>
    </row>
    <row r="9633" spans="1:5" x14ac:dyDescent="0.2">
      <c r="A9633" s="5">
        <v>42928</v>
      </c>
      <c r="B9633" s="5" t="str">
        <f>TEXT(Table1[[#This Row],[DAY]],"mmm")</f>
        <v>Jul</v>
      </c>
      <c r="C9633" s="6">
        <v>32</v>
      </c>
      <c r="D9633" s="7">
        <v>2123.9606658035</v>
      </c>
      <c r="E9633" s="6">
        <f t="shared" si="150"/>
        <v>8495.8426632139999</v>
      </c>
    </row>
    <row r="9634" spans="1:5" x14ac:dyDescent="0.2">
      <c r="A9634" s="5">
        <v>42928</v>
      </c>
      <c r="B9634" s="5" t="str">
        <f>TEXT(Table1[[#This Row],[DAY]],"mmm")</f>
        <v>Jul</v>
      </c>
      <c r="C9634" s="6">
        <v>33</v>
      </c>
      <c r="D9634" s="7">
        <v>2113.0086852917498</v>
      </c>
      <c r="E9634" s="6">
        <f t="shared" si="150"/>
        <v>8452.0347411669991</v>
      </c>
    </row>
    <row r="9635" spans="1:5" x14ac:dyDescent="0.2">
      <c r="A9635" s="5">
        <v>42928</v>
      </c>
      <c r="B9635" s="5" t="str">
        <f>TEXT(Table1[[#This Row],[DAY]],"mmm")</f>
        <v>Jul</v>
      </c>
      <c r="C9635" s="6">
        <v>34</v>
      </c>
      <c r="D9635" s="7">
        <v>2109.2080488555002</v>
      </c>
      <c r="E9635" s="6">
        <f t="shared" si="150"/>
        <v>8436.832195422001</v>
      </c>
    </row>
    <row r="9636" spans="1:5" x14ac:dyDescent="0.2">
      <c r="A9636" s="5">
        <v>42928</v>
      </c>
      <c r="B9636" s="5" t="str">
        <f>TEXT(Table1[[#This Row],[DAY]],"mmm")</f>
        <v>Jul</v>
      </c>
      <c r="C9636" s="6">
        <v>35</v>
      </c>
      <c r="D9636" s="7">
        <v>2153.5881994132501</v>
      </c>
      <c r="E9636" s="6">
        <f t="shared" si="150"/>
        <v>8614.3527976530004</v>
      </c>
    </row>
    <row r="9637" spans="1:5" x14ac:dyDescent="0.2">
      <c r="A9637" s="5">
        <v>42928</v>
      </c>
      <c r="B9637" s="5" t="str">
        <f>TEXT(Table1[[#This Row],[DAY]],"mmm")</f>
        <v>Jul</v>
      </c>
      <c r="C9637" s="6">
        <v>36</v>
      </c>
      <c r="D9637" s="7">
        <v>2178.74005393675</v>
      </c>
      <c r="E9637" s="6">
        <f t="shared" si="150"/>
        <v>8714.9602157469999</v>
      </c>
    </row>
    <row r="9638" spans="1:5" x14ac:dyDescent="0.2">
      <c r="A9638" s="5">
        <v>42928</v>
      </c>
      <c r="B9638" s="5" t="str">
        <f>TEXT(Table1[[#This Row],[DAY]],"mmm")</f>
        <v>Jul</v>
      </c>
      <c r="C9638" s="6">
        <v>37</v>
      </c>
      <c r="D9638" s="7">
        <v>2206.0751288197498</v>
      </c>
      <c r="E9638" s="6">
        <f t="shared" si="150"/>
        <v>8824.3005152789992</v>
      </c>
    </row>
    <row r="9639" spans="1:5" x14ac:dyDescent="0.2">
      <c r="A9639" s="5">
        <v>42928</v>
      </c>
      <c r="B9639" s="5" t="str">
        <f>TEXT(Table1[[#This Row],[DAY]],"mmm")</f>
        <v>Jul</v>
      </c>
      <c r="C9639" s="6">
        <v>38</v>
      </c>
      <c r="D9639" s="7">
        <v>2185.2747488385003</v>
      </c>
      <c r="E9639" s="6">
        <f t="shared" si="150"/>
        <v>8741.0989953540011</v>
      </c>
    </row>
    <row r="9640" spans="1:5" x14ac:dyDescent="0.2">
      <c r="A9640" s="5">
        <v>42928</v>
      </c>
      <c r="B9640" s="5" t="str">
        <f>TEXT(Table1[[#This Row],[DAY]],"mmm")</f>
        <v>Jul</v>
      </c>
      <c r="C9640" s="6">
        <v>39</v>
      </c>
      <c r="D9640" s="7">
        <v>2229.3776448112499</v>
      </c>
      <c r="E9640" s="6">
        <f t="shared" si="150"/>
        <v>8917.5105792449995</v>
      </c>
    </row>
    <row r="9641" spans="1:5" x14ac:dyDescent="0.2">
      <c r="A9641" s="5">
        <v>42928</v>
      </c>
      <c r="B9641" s="5" t="str">
        <f>TEXT(Table1[[#This Row],[DAY]],"mmm")</f>
        <v>Jul</v>
      </c>
      <c r="C9641" s="6">
        <v>40</v>
      </c>
      <c r="D9641" s="7">
        <v>2244.1815281332501</v>
      </c>
      <c r="E9641" s="6">
        <f t="shared" si="150"/>
        <v>8976.7261125330006</v>
      </c>
    </row>
    <row r="9642" spans="1:5" x14ac:dyDescent="0.2">
      <c r="A9642" s="5">
        <v>42928</v>
      </c>
      <c r="B9642" s="5" t="str">
        <f>TEXT(Table1[[#This Row],[DAY]],"mmm")</f>
        <v>Jul</v>
      </c>
      <c r="C9642" s="6">
        <v>41</v>
      </c>
      <c r="D9642" s="7">
        <v>2231.8014384802495</v>
      </c>
      <c r="E9642" s="6">
        <f t="shared" si="150"/>
        <v>8927.2057539209982</v>
      </c>
    </row>
    <row r="9643" spans="1:5" x14ac:dyDescent="0.2">
      <c r="A9643" s="5">
        <v>42928</v>
      </c>
      <c r="B9643" s="5" t="str">
        <f>TEXT(Table1[[#This Row],[DAY]],"mmm")</f>
        <v>Jul</v>
      </c>
      <c r="C9643" s="6">
        <v>42</v>
      </c>
      <c r="D9643" s="7">
        <v>2265.1668328797505</v>
      </c>
      <c r="E9643" s="6">
        <f t="shared" si="150"/>
        <v>9060.6673315190019</v>
      </c>
    </row>
    <row r="9644" spans="1:5" x14ac:dyDescent="0.2">
      <c r="A9644" s="5">
        <v>42928</v>
      </c>
      <c r="B9644" s="5" t="str">
        <f>TEXT(Table1[[#This Row],[DAY]],"mmm")</f>
        <v>Jul</v>
      </c>
      <c r="C9644" s="6">
        <v>43</v>
      </c>
      <c r="D9644" s="7">
        <v>2275.1861188717498</v>
      </c>
      <c r="E9644" s="6">
        <f t="shared" si="150"/>
        <v>9100.7444754869994</v>
      </c>
    </row>
    <row r="9645" spans="1:5" x14ac:dyDescent="0.2">
      <c r="A9645" s="5">
        <v>42928</v>
      </c>
      <c r="B9645" s="5" t="str">
        <f>TEXT(Table1[[#This Row],[DAY]],"mmm")</f>
        <v>Jul</v>
      </c>
      <c r="C9645" s="6">
        <v>44</v>
      </c>
      <c r="D9645" s="7">
        <v>2278.5196771985002</v>
      </c>
      <c r="E9645" s="6">
        <f t="shared" si="150"/>
        <v>9114.0787087940007</v>
      </c>
    </row>
    <row r="9646" spans="1:5" x14ac:dyDescent="0.2">
      <c r="A9646" s="5">
        <v>42928</v>
      </c>
      <c r="B9646" s="5" t="str">
        <f>TEXT(Table1[[#This Row],[DAY]],"mmm")</f>
        <v>Jul</v>
      </c>
      <c r="C9646" s="6">
        <v>45</v>
      </c>
      <c r="D9646" s="7">
        <v>2269.0235206812499</v>
      </c>
      <c r="E9646" s="6">
        <f t="shared" si="150"/>
        <v>9076.0940827249997</v>
      </c>
    </row>
    <row r="9647" spans="1:5" x14ac:dyDescent="0.2">
      <c r="A9647" s="5">
        <v>42928</v>
      </c>
      <c r="B9647" s="5" t="str">
        <f>TEXT(Table1[[#This Row],[DAY]],"mmm")</f>
        <v>Jul</v>
      </c>
      <c r="C9647" s="6">
        <v>46</v>
      </c>
      <c r="D9647" s="7">
        <v>2290.356548579</v>
      </c>
      <c r="E9647" s="6">
        <f t="shared" si="150"/>
        <v>9161.426194316</v>
      </c>
    </row>
    <row r="9648" spans="1:5" x14ac:dyDescent="0.2">
      <c r="A9648" s="5">
        <v>42928</v>
      </c>
      <c r="B9648" s="5" t="str">
        <f>TEXT(Table1[[#This Row],[DAY]],"mmm")</f>
        <v>Jul</v>
      </c>
      <c r="C9648" s="6">
        <v>47</v>
      </c>
      <c r="D9648" s="7">
        <v>2273.9001272452501</v>
      </c>
      <c r="E9648" s="6">
        <f t="shared" si="150"/>
        <v>9095.6005089810005</v>
      </c>
    </row>
    <row r="9649" spans="1:5" x14ac:dyDescent="0.2">
      <c r="A9649" s="5">
        <v>42928</v>
      </c>
      <c r="B9649" s="5" t="str">
        <f>TEXT(Table1[[#This Row],[DAY]],"mmm")</f>
        <v>Jul</v>
      </c>
      <c r="C9649" s="6">
        <v>48</v>
      </c>
      <c r="D9649" s="7">
        <v>2274.930924972</v>
      </c>
      <c r="E9649" s="6">
        <f t="shared" si="150"/>
        <v>9099.7236998879998</v>
      </c>
    </row>
    <row r="9650" spans="1:5" x14ac:dyDescent="0.2">
      <c r="A9650" s="5">
        <v>42928</v>
      </c>
      <c r="B9650" s="5" t="str">
        <f>TEXT(Table1[[#This Row],[DAY]],"mmm")</f>
        <v>Jul</v>
      </c>
      <c r="C9650" s="6">
        <v>49</v>
      </c>
      <c r="D9650" s="7">
        <v>2261.7915913187503</v>
      </c>
      <c r="E9650" s="6">
        <f t="shared" si="150"/>
        <v>9047.1663652750012</v>
      </c>
    </row>
    <row r="9651" spans="1:5" x14ac:dyDescent="0.2">
      <c r="A9651" s="5">
        <v>42928</v>
      </c>
      <c r="B9651" s="5" t="str">
        <f>TEXT(Table1[[#This Row],[DAY]],"mmm")</f>
        <v>Jul</v>
      </c>
      <c r="C9651" s="6">
        <v>50</v>
      </c>
      <c r="D9651" s="7">
        <v>2270.4533746584998</v>
      </c>
      <c r="E9651" s="6">
        <f t="shared" si="150"/>
        <v>9081.8134986339992</v>
      </c>
    </row>
    <row r="9652" spans="1:5" x14ac:dyDescent="0.2">
      <c r="A9652" s="5">
        <v>42928</v>
      </c>
      <c r="B9652" s="5" t="str">
        <f>TEXT(Table1[[#This Row],[DAY]],"mmm")</f>
        <v>Jul</v>
      </c>
      <c r="C9652" s="6">
        <v>51</v>
      </c>
      <c r="D9652" s="7">
        <v>2245.3083096762502</v>
      </c>
      <c r="E9652" s="6">
        <f t="shared" si="150"/>
        <v>8981.233238705001</v>
      </c>
    </row>
    <row r="9653" spans="1:5" x14ac:dyDescent="0.2">
      <c r="A9653" s="5">
        <v>42928</v>
      </c>
      <c r="B9653" s="5" t="str">
        <f>TEXT(Table1[[#This Row],[DAY]],"mmm")</f>
        <v>Jul</v>
      </c>
      <c r="C9653" s="6">
        <v>52</v>
      </c>
      <c r="D9653" s="7">
        <v>2228.3466512660002</v>
      </c>
      <c r="E9653" s="6">
        <f t="shared" si="150"/>
        <v>8913.3866050640008</v>
      </c>
    </row>
    <row r="9654" spans="1:5" x14ac:dyDescent="0.2">
      <c r="A9654" s="5">
        <v>42928</v>
      </c>
      <c r="B9654" s="5" t="str">
        <f>TEXT(Table1[[#This Row],[DAY]],"mmm")</f>
        <v>Jul</v>
      </c>
      <c r="C9654" s="6">
        <v>53</v>
      </c>
      <c r="D9654" s="7">
        <v>2195.6386755365002</v>
      </c>
      <c r="E9654" s="6">
        <f t="shared" si="150"/>
        <v>8782.5547021460006</v>
      </c>
    </row>
    <row r="9655" spans="1:5" x14ac:dyDescent="0.2">
      <c r="A9655" s="5">
        <v>42928</v>
      </c>
      <c r="B9655" s="5" t="str">
        <f>TEXT(Table1[[#This Row],[DAY]],"mmm")</f>
        <v>Jul</v>
      </c>
      <c r="C9655" s="6">
        <v>54</v>
      </c>
      <c r="D9655" s="7">
        <v>2193.9530655082499</v>
      </c>
      <c r="E9655" s="6">
        <f t="shared" si="150"/>
        <v>8775.8122620329996</v>
      </c>
    </row>
    <row r="9656" spans="1:5" x14ac:dyDescent="0.2">
      <c r="A9656" s="5">
        <v>42928</v>
      </c>
      <c r="B9656" s="5" t="str">
        <f>TEXT(Table1[[#This Row],[DAY]],"mmm")</f>
        <v>Jul</v>
      </c>
      <c r="C9656" s="6">
        <v>55</v>
      </c>
      <c r="D9656" s="7">
        <v>2200.9947964447501</v>
      </c>
      <c r="E9656" s="6">
        <f t="shared" si="150"/>
        <v>8803.9791857790005</v>
      </c>
    </row>
    <row r="9657" spans="1:5" x14ac:dyDescent="0.2">
      <c r="A9657" s="5">
        <v>42928</v>
      </c>
      <c r="B9657" s="5" t="str">
        <f>TEXT(Table1[[#This Row],[DAY]],"mmm")</f>
        <v>Jul</v>
      </c>
      <c r="C9657" s="6">
        <v>56</v>
      </c>
      <c r="D9657" s="7">
        <v>2216.7882848130002</v>
      </c>
      <c r="E9657" s="6">
        <f t="shared" si="150"/>
        <v>8867.153139252001</v>
      </c>
    </row>
    <row r="9658" spans="1:5" x14ac:dyDescent="0.2">
      <c r="A9658" s="5">
        <v>42928</v>
      </c>
      <c r="B9658" s="5" t="str">
        <f>TEXT(Table1[[#This Row],[DAY]],"mmm")</f>
        <v>Jul</v>
      </c>
      <c r="C9658" s="6">
        <v>57</v>
      </c>
      <c r="D9658" s="7">
        <v>2223.7105287814998</v>
      </c>
      <c r="E9658" s="6">
        <f t="shared" si="150"/>
        <v>8894.842115125999</v>
      </c>
    </row>
    <row r="9659" spans="1:5" x14ac:dyDescent="0.2">
      <c r="A9659" s="5">
        <v>42928</v>
      </c>
      <c r="B9659" s="5" t="str">
        <f>TEXT(Table1[[#This Row],[DAY]],"mmm")</f>
        <v>Jul</v>
      </c>
      <c r="C9659" s="6">
        <v>58</v>
      </c>
      <c r="D9659" s="7">
        <v>2241.9971363159998</v>
      </c>
      <c r="E9659" s="6">
        <f t="shared" si="150"/>
        <v>8967.9885452639992</v>
      </c>
    </row>
    <row r="9660" spans="1:5" x14ac:dyDescent="0.2">
      <c r="A9660" s="5">
        <v>42928</v>
      </c>
      <c r="B9660" s="5" t="str">
        <f>TEXT(Table1[[#This Row],[DAY]],"mmm")</f>
        <v>Jul</v>
      </c>
      <c r="C9660" s="6">
        <v>59</v>
      </c>
      <c r="D9660" s="7">
        <v>2237.0926040582499</v>
      </c>
      <c r="E9660" s="6">
        <f t="shared" si="150"/>
        <v>8948.3704162329996</v>
      </c>
    </row>
    <row r="9661" spans="1:5" x14ac:dyDescent="0.2">
      <c r="A9661" s="5">
        <v>42928</v>
      </c>
      <c r="B9661" s="5" t="str">
        <f>TEXT(Table1[[#This Row],[DAY]],"mmm")</f>
        <v>Jul</v>
      </c>
      <c r="C9661" s="6">
        <v>60</v>
      </c>
      <c r="D9661" s="7">
        <v>2265.3446036935002</v>
      </c>
      <c r="E9661" s="6">
        <f t="shared" si="150"/>
        <v>9061.3784147740007</v>
      </c>
    </row>
    <row r="9662" spans="1:5" x14ac:dyDescent="0.2">
      <c r="A9662" s="5">
        <v>42928</v>
      </c>
      <c r="B9662" s="5" t="str">
        <f>TEXT(Table1[[#This Row],[DAY]],"mmm")</f>
        <v>Jul</v>
      </c>
      <c r="C9662" s="6">
        <v>61</v>
      </c>
      <c r="D9662" s="7">
        <v>2288.1658971874999</v>
      </c>
      <c r="E9662" s="6">
        <f t="shared" si="150"/>
        <v>9152.6635887499997</v>
      </c>
    </row>
    <row r="9663" spans="1:5" x14ac:dyDescent="0.2">
      <c r="A9663" s="5">
        <v>42928</v>
      </c>
      <c r="B9663" s="5" t="str">
        <f>TEXT(Table1[[#This Row],[DAY]],"mmm")</f>
        <v>Jul</v>
      </c>
      <c r="C9663" s="6">
        <v>62</v>
      </c>
      <c r="D9663" s="7">
        <v>2261.1113939837501</v>
      </c>
      <c r="E9663" s="6">
        <f t="shared" si="150"/>
        <v>9044.4455759350003</v>
      </c>
    </row>
    <row r="9664" spans="1:5" x14ac:dyDescent="0.2">
      <c r="A9664" s="5">
        <v>42928</v>
      </c>
      <c r="B9664" s="5" t="str">
        <f>TEXT(Table1[[#This Row],[DAY]],"mmm")</f>
        <v>Jul</v>
      </c>
      <c r="C9664" s="6">
        <v>63</v>
      </c>
      <c r="D9664" s="7">
        <v>2260.0504045100001</v>
      </c>
      <c r="E9664" s="6">
        <f t="shared" si="150"/>
        <v>9040.2016180400005</v>
      </c>
    </row>
    <row r="9665" spans="1:5" x14ac:dyDescent="0.2">
      <c r="A9665" s="5">
        <v>42928</v>
      </c>
      <c r="B9665" s="5" t="str">
        <f>TEXT(Table1[[#This Row],[DAY]],"mmm")</f>
        <v>Jul</v>
      </c>
      <c r="C9665" s="6">
        <v>64</v>
      </c>
      <c r="D9665" s="7">
        <v>2237.0498621377501</v>
      </c>
      <c r="E9665" s="6">
        <f t="shared" si="150"/>
        <v>8948.1994485510004</v>
      </c>
    </row>
    <row r="9666" spans="1:5" x14ac:dyDescent="0.2">
      <c r="A9666" s="5">
        <v>42928</v>
      </c>
      <c r="B9666" s="5" t="str">
        <f>TEXT(Table1[[#This Row],[DAY]],"mmm")</f>
        <v>Jul</v>
      </c>
      <c r="C9666" s="6">
        <v>65</v>
      </c>
      <c r="D9666" s="7">
        <v>2265.5712310285003</v>
      </c>
      <c r="E9666" s="6">
        <f t="shared" si="150"/>
        <v>9062.2849241140011</v>
      </c>
    </row>
    <row r="9667" spans="1:5" x14ac:dyDescent="0.2">
      <c r="A9667" s="5">
        <v>42928</v>
      </c>
      <c r="B9667" s="5" t="str">
        <f>TEXT(Table1[[#This Row],[DAY]],"mmm")</f>
        <v>Jul</v>
      </c>
      <c r="C9667" s="6">
        <v>66</v>
      </c>
      <c r="D9667" s="7">
        <v>2232.9189635145003</v>
      </c>
      <c r="E9667" s="6">
        <f t="shared" ref="E9667:E9730" si="151">D9667*4</f>
        <v>8931.6758540580013</v>
      </c>
    </row>
    <row r="9668" spans="1:5" x14ac:dyDescent="0.2">
      <c r="A9668" s="5">
        <v>42928</v>
      </c>
      <c r="B9668" s="5" t="str">
        <f>TEXT(Table1[[#This Row],[DAY]],"mmm")</f>
        <v>Jul</v>
      </c>
      <c r="C9668" s="6">
        <v>67</v>
      </c>
      <c r="D9668" s="7">
        <v>2235.9531294292501</v>
      </c>
      <c r="E9668" s="6">
        <f t="shared" si="151"/>
        <v>8943.8125177170004</v>
      </c>
    </row>
    <row r="9669" spans="1:5" x14ac:dyDescent="0.2">
      <c r="A9669" s="5">
        <v>42928</v>
      </c>
      <c r="B9669" s="5" t="str">
        <f>TEXT(Table1[[#This Row],[DAY]],"mmm")</f>
        <v>Jul</v>
      </c>
      <c r="C9669" s="6">
        <v>68</v>
      </c>
      <c r="D9669" s="7">
        <v>2252.6658545954997</v>
      </c>
      <c r="E9669" s="6">
        <f t="shared" si="151"/>
        <v>9010.6634183819988</v>
      </c>
    </row>
    <row r="9670" spans="1:5" x14ac:dyDescent="0.2">
      <c r="A9670" s="5">
        <v>42928</v>
      </c>
      <c r="B9670" s="5" t="str">
        <f>TEXT(Table1[[#This Row],[DAY]],"mmm")</f>
        <v>Jul</v>
      </c>
      <c r="C9670" s="6">
        <v>69</v>
      </c>
      <c r="D9670" s="7">
        <v>2230.8955564409998</v>
      </c>
      <c r="E9670" s="6">
        <f t="shared" si="151"/>
        <v>8923.5822257639993</v>
      </c>
    </row>
    <row r="9671" spans="1:5" x14ac:dyDescent="0.2">
      <c r="A9671" s="5">
        <v>42928</v>
      </c>
      <c r="B9671" s="5" t="str">
        <f>TEXT(Table1[[#This Row],[DAY]],"mmm")</f>
        <v>Jul</v>
      </c>
      <c r="C9671" s="6">
        <v>70</v>
      </c>
      <c r="D9671" s="7">
        <v>2235.3174030945002</v>
      </c>
      <c r="E9671" s="6">
        <f t="shared" si="151"/>
        <v>8941.2696123780006</v>
      </c>
    </row>
    <row r="9672" spans="1:5" x14ac:dyDescent="0.2">
      <c r="A9672" s="5">
        <v>42928</v>
      </c>
      <c r="B9672" s="5" t="str">
        <f>TEXT(Table1[[#This Row],[DAY]],"mmm")</f>
        <v>Jul</v>
      </c>
      <c r="C9672" s="6">
        <v>71</v>
      </c>
      <c r="D9672" s="7">
        <v>2240.7781844945002</v>
      </c>
      <c r="E9672" s="6">
        <f t="shared" si="151"/>
        <v>8963.112737978001</v>
      </c>
    </row>
    <row r="9673" spans="1:5" x14ac:dyDescent="0.2">
      <c r="A9673" s="5">
        <v>42928</v>
      </c>
      <c r="B9673" s="5" t="str">
        <f>TEXT(Table1[[#This Row],[DAY]],"mmm")</f>
        <v>Jul</v>
      </c>
      <c r="C9673" s="6">
        <v>72</v>
      </c>
      <c r="D9673" s="7">
        <v>2262.6192127029999</v>
      </c>
      <c r="E9673" s="6">
        <f t="shared" si="151"/>
        <v>9050.4768508119996</v>
      </c>
    </row>
    <row r="9674" spans="1:5" x14ac:dyDescent="0.2">
      <c r="A9674" s="5">
        <v>42928</v>
      </c>
      <c r="B9674" s="5" t="str">
        <f>TEXT(Table1[[#This Row],[DAY]],"mmm")</f>
        <v>Jul</v>
      </c>
      <c r="C9674" s="6">
        <v>73</v>
      </c>
      <c r="D9674" s="7">
        <v>2237.46658961</v>
      </c>
      <c r="E9674" s="6">
        <f t="shared" si="151"/>
        <v>8949.8663584400001</v>
      </c>
    </row>
    <row r="9675" spans="1:5" x14ac:dyDescent="0.2">
      <c r="A9675" s="5">
        <v>42928</v>
      </c>
      <c r="B9675" s="5" t="str">
        <f>TEXT(Table1[[#This Row],[DAY]],"mmm")</f>
        <v>Jul</v>
      </c>
      <c r="C9675" s="6">
        <v>74</v>
      </c>
      <c r="D9675" s="7">
        <v>2179.6702510639998</v>
      </c>
      <c r="E9675" s="6">
        <f t="shared" si="151"/>
        <v>8718.6810042559991</v>
      </c>
    </row>
    <row r="9676" spans="1:5" x14ac:dyDescent="0.2">
      <c r="A9676" s="5">
        <v>42928</v>
      </c>
      <c r="B9676" s="5" t="str">
        <f>TEXT(Table1[[#This Row],[DAY]],"mmm")</f>
        <v>Jul</v>
      </c>
      <c r="C9676" s="6">
        <v>75</v>
      </c>
      <c r="D9676" s="7">
        <v>2196.7472340445001</v>
      </c>
      <c r="E9676" s="6">
        <f t="shared" si="151"/>
        <v>8786.9889361780006</v>
      </c>
    </row>
    <row r="9677" spans="1:5" x14ac:dyDescent="0.2">
      <c r="A9677" s="5">
        <v>42928</v>
      </c>
      <c r="B9677" s="5" t="str">
        <f>TEXT(Table1[[#This Row],[DAY]],"mmm")</f>
        <v>Jul</v>
      </c>
      <c r="C9677" s="6">
        <v>76</v>
      </c>
      <c r="D9677" s="7">
        <v>2180.5617231844999</v>
      </c>
      <c r="E9677" s="6">
        <f t="shared" si="151"/>
        <v>8722.2468927379996</v>
      </c>
    </row>
    <row r="9678" spans="1:5" x14ac:dyDescent="0.2">
      <c r="A9678" s="5">
        <v>42928</v>
      </c>
      <c r="B9678" s="5" t="str">
        <f>TEXT(Table1[[#This Row],[DAY]],"mmm")</f>
        <v>Jul</v>
      </c>
      <c r="C9678" s="6">
        <v>77</v>
      </c>
      <c r="D9678" s="7">
        <v>2179.71225078925</v>
      </c>
      <c r="E9678" s="6">
        <f t="shared" si="151"/>
        <v>8718.849003157</v>
      </c>
    </row>
    <row r="9679" spans="1:5" x14ac:dyDescent="0.2">
      <c r="A9679" s="5">
        <v>42928</v>
      </c>
      <c r="B9679" s="5" t="str">
        <f>TEXT(Table1[[#This Row],[DAY]],"mmm")</f>
        <v>Jul</v>
      </c>
      <c r="C9679" s="6">
        <v>78</v>
      </c>
      <c r="D9679" s="7">
        <v>2181.0915501180002</v>
      </c>
      <c r="E9679" s="6">
        <f t="shared" si="151"/>
        <v>8724.3662004720009</v>
      </c>
    </row>
    <row r="9680" spans="1:5" x14ac:dyDescent="0.2">
      <c r="A9680" s="5">
        <v>42928</v>
      </c>
      <c r="B9680" s="5" t="str">
        <f>TEXT(Table1[[#This Row],[DAY]],"mmm")</f>
        <v>Jul</v>
      </c>
      <c r="C9680" s="6">
        <v>79</v>
      </c>
      <c r="D9680" s="7">
        <v>2183.186742413</v>
      </c>
      <c r="E9680" s="6">
        <f t="shared" si="151"/>
        <v>8732.7469696520002</v>
      </c>
    </row>
    <row r="9681" spans="1:5" x14ac:dyDescent="0.2">
      <c r="A9681" s="5">
        <v>42928</v>
      </c>
      <c r="B9681" s="5" t="str">
        <f>TEXT(Table1[[#This Row],[DAY]],"mmm")</f>
        <v>Jul</v>
      </c>
      <c r="C9681" s="6">
        <v>80</v>
      </c>
      <c r="D9681" s="7">
        <v>2229.1817436535002</v>
      </c>
      <c r="E9681" s="6">
        <f t="shared" si="151"/>
        <v>8916.7269746140009</v>
      </c>
    </row>
    <row r="9682" spans="1:5" x14ac:dyDescent="0.2">
      <c r="A9682" s="5">
        <v>42928</v>
      </c>
      <c r="B9682" s="5" t="str">
        <f>TEXT(Table1[[#This Row],[DAY]],"mmm")</f>
        <v>Jul</v>
      </c>
      <c r="C9682" s="6">
        <v>81</v>
      </c>
      <c r="D9682" s="7">
        <v>2236.1674285282502</v>
      </c>
      <c r="E9682" s="6">
        <f t="shared" si="151"/>
        <v>8944.6697141130007</v>
      </c>
    </row>
    <row r="9683" spans="1:5" x14ac:dyDescent="0.2">
      <c r="A9683" s="5">
        <v>42928</v>
      </c>
      <c r="B9683" s="5" t="str">
        <f>TEXT(Table1[[#This Row],[DAY]],"mmm")</f>
        <v>Jul</v>
      </c>
      <c r="C9683" s="6">
        <v>82</v>
      </c>
      <c r="D9683" s="7">
        <v>2242.0128776114998</v>
      </c>
      <c r="E9683" s="6">
        <f t="shared" si="151"/>
        <v>8968.0515104459992</v>
      </c>
    </row>
    <row r="9684" spans="1:5" x14ac:dyDescent="0.2">
      <c r="A9684" s="5">
        <v>42928</v>
      </c>
      <c r="B9684" s="5" t="str">
        <f>TEXT(Table1[[#This Row],[DAY]],"mmm")</f>
        <v>Jul</v>
      </c>
      <c r="C9684" s="6">
        <v>83</v>
      </c>
      <c r="D9684" s="7">
        <v>2249.7041081049997</v>
      </c>
      <c r="E9684" s="6">
        <f t="shared" si="151"/>
        <v>8998.8164324199988</v>
      </c>
    </row>
    <row r="9685" spans="1:5" x14ac:dyDescent="0.2">
      <c r="A9685" s="5">
        <v>42928</v>
      </c>
      <c r="B9685" s="5" t="str">
        <f>TEXT(Table1[[#This Row],[DAY]],"mmm")</f>
        <v>Jul</v>
      </c>
      <c r="C9685" s="6">
        <v>84</v>
      </c>
      <c r="D9685" s="7">
        <v>2240.2764481915001</v>
      </c>
      <c r="E9685" s="6">
        <f t="shared" si="151"/>
        <v>8961.1057927660004</v>
      </c>
    </row>
    <row r="9686" spans="1:5" x14ac:dyDescent="0.2">
      <c r="A9686" s="5">
        <v>42928</v>
      </c>
      <c r="B9686" s="5" t="str">
        <f>TEXT(Table1[[#This Row],[DAY]],"mmm")</f>
        <v>Jul</v>
      </c>
      <c r="C9686" s="6">
        <v>85</v>
      </c>
      <c r="D9686" s="7">
        <v>2258.0964613322499</v>
      </c>
      <c r="E9686" s="6">
        <f t="shared" si="151"/>
        <v>9032.3858453289995</v>
      </c>
    </row>
    <row r="9687" spans="1:5" x14ac:dyDescent="0.2">
      <c r="A9687" s="5">
        <v>42928</v>
      </c>
      <c r="B9687" s="5" t="str">
        <f>TEXT(Table1[[#This Row],[DAY]],"mmm")</f>
        <v>Jul</v>
      </c>
      <c r="C9687" s="6">
        <v>86</v>
      </c>
      <c r="D9687" s="7">
        <v>2280.8073438302499</v>
      </c>
      <c r="E9687" s="6">
        <f t="shared" si="151"/>
        <v>9123.2293753209997</v>
      </c>
    </row>
    <row r="9688" spans="1:5" x14ac:dyDescent="0.2">
      <c r="A9688" s="5">
        <v>42928</v>
      </c>
      <c r="B9688" s="5" t="str">
        <f>TEXT(Table1[[#This Row],[DAY]],"mmm")</f>
        <v>Jul</v>
      </c>
      <c r="C9688" s="6">
        <v>87</v>
      </c>
      <c r="D9688" s="7">
        <v>2262.4983627444999</v>
      </c>
      <c r="E9688" s="6">
        <f t="shared" si="151"/>
        <v>9049.9934509779996</v>
      </c>
    </row>
    <row r="9689" spans="1:5" x14ac:dyDescent="0.2">
      <c r="A9689" s="5">
        <v>42928</v>
      </c>
      <c r="B9689" s="5" t="str">
        <f>TEXT(Table1[[#This Row],[DAY]],"mmm")</f>
        <v>Jul</v>
      </c>
      <c r="C9689" s="6">
        <v>88</v>
      </c>
      <c r="D9689" s="7">
        <v>2244.8072535010001</v>
      </c>
      <c r="E9689" s="6">
        <f t="shared" si="151"/>
        <v>8979.2290140040004</v>
      </c>
    </row>
    <row r="9690" spans="1:5" x14ac:dyDescent="0.2">
      <c r="A9690" s="5">
        <v>42928</v>
      </c>
      <c r="B9690" s="5" t="str">
        <f>TEXT(Table1[[#This Row],[DAY]],"mmm")</f>
        <v>Jul</v>
      </c>
      <c r="C9690" s="6">
        <v>89</v>
      </c>
      <c r="D9690" s="7">
        <v>2236.2251528817501</v>
      </c>
      <c r="E9690" s="6">
        <f t="shared" si="151"/>
        <v>8944.9006115270004</v>
      </c>
    </row>
    <row r="9691" spans="1:5" x14ac:dyDescent="0.2">
      <c r="A9691" s="5">
        <v>42928</v>
      </c>
      <c r="B9691" s="5" t="str">
        <f>TEXT(Table1[[#This Row],[DAY]],"mmm")</f>
        <v>Jul</v>
      </c>
      <c r="C9691" s="6">
        <v>90</v>
      </c>
      <c r="D9691" s="7">
        <v>2257.7182238760001</v>
      </c>
      <c r="E9691" s="6">
        <f t="shared" si="151"/>
        <v>9030.8728955040006</v>
      </c>
    </row>
    <row r="9692" spans="1:5" x14ac:dyDescent="0.2">
      <c r="A9692" s="5">
        <v>42928</v>
      </c>
      <c r="B9692" s="5" t="str">
        <f>TEXT(Table1[[#This Row],[DAY]],"mmm")</f>
        <v>Jul</v>
      </c>
      <c r="C9692" s="6">
        <v>91</v>
      </c>
      <c r="D9692" s="7">
        <v>2264.0038376570001</v>
      </c>
      <c r="E9692" s="6">
        <f t="shared" si="151"/>
        <v>9056.0153506280003</v>
      </c>
    </row>
    <row r="9693" spans="1:5" x14ac:dyDescent="0.2">
      <c r="A9693" s="5">
        <v>42928</v>
      </c>
      <c r="B9693" s="5" t="str">
        <f>TEXT(Table1[[#This Row],[DAY]],"mmm")</f>
        <v>Jul</v>
      </c>
      <c r="C9693" s="6">
        <v>92</v>
      </c>
      <c r="D9693" s="7">
        <v>2252.8066697152499</v>
      </c>
      <c r="E9693" s="6">
        <f t="shared" si="151"/>
        <v>9011.2266788609995</v>
      </c>
    </row>
    <row r="9694" spans="1:5" x14ac:dyDescent="0.2">
      <c r="A9694" s="5">
        <v>42928</v>
      </c>
      <c r="B9694" s="5" t="str">
        <f>TEXT(Table1[[#This Row],[DAY]],"mmm")</f>
        <v>Jul</v>
      </c>
      <c r="C9694" s="6">
        <v>93</v>
      </c>
      <c r="D9694" s="7">
        <v>2245.11982614725</v>
      </c>
      <c r="E9694" s="6">
        <f t="shared" si="151"/>
        <v>8980.4793045890001</v>
      </c>
    </row>
    <row r="9695" spans="1:5" x14ac:dyDescent="0.2">
      <c r="A9695" s="5">
        <v>42928</v>
      </c>
      <c r="B9695" s="5" t="str">
        <f>TEXT(Table1[[#This Row],[DAY]],"mmm")</f>
        <v>Jul</v>
      </c>
      <c r="C9695" s="6">
        <v>94</v>
      </c>
      <c r="D9695" s="7">
        <v>2221.0018816305001</v>
      </c>
      <c r="E9695" s="6">
        <f t="shared" si="151"/>
        <v>8884.0075265220003</v>
      </c>
    </row>
    <row r="9696" spans="1:5" x14ac:dyDescent="0.2">
      <c r="A9696" s="5">
        <v>42928</v>
      </c>
      <c r="B9696" s="5" t="str">
        <f>TEXT(Table1[[#This Row],[DAY]],"mmm")</f>
        <v>Jul</v>
      </c>
      <c r="C9696" s="6">
        <v>95</v>
      </c>
      <c r="D9696" s="7">
        <v>2187.883273337</v>
      </c>
      <c r="E9696" s="6">
        <f t="shared" si="151"/>
        <v>8751.533093348</v>
      </c>
    </row>
    <row r="9697" spans="1:5" x14ac:dyDescent="0.2">
      <c r="A9697" s="5">
        <v>42928</v>
      </c>
      <c r="B9697" s="5" t="str">
        <f>TEXT(Table1[[#This Row],[DAY]],"mmm")</f>
        <v>Jul</v>
      </c>
      <c r="C9697" s="6">
        <v>96</v>
      </c>
      <c r="D9697" s="7">
        <v>2182.9867585355</v>
      </c>
      <c r="E9697" s="6">
        <f t="shared" si="151"/>
        <v>8731.9470341420001</v>
      </c>
    </row>
    <row r="9698" spans="1:5" x14ac:dyDescent="0.2">
      <c r="A9698" s="5">
        <v>42929</v>
      </c>
      <c r="B9698" s="5" t="str">
        <f>TEXT(Table1[[#This Row],[DAY]],"mmm")</f>
        <v>Jul</v>
      </c>
      <c r="C9698" s="6">
        <v>1</v>
      </c>
      <c r="D9698" s="7">
        <v>2140.2755828744998</v>
      </c>
      <c r="E9698" s="6">
        <f t="shared" si="151"/>
        <v>8561.1023314979993</v>
      </c>
    </row>
    <row r="9699" spans="1:5" x14ac:dyDescent="0.2">
      <c r="A9699" s="5">
        <v>42929</v>
      </c>
      <c r="B9699" s="5" t="str">
        <f>TEXT(Table1[[#This Row],[DAY]],"mmm")</f>
        <v>Jul</v>
      </c>
      <c r="C9699" s="6">
        <v>2</v>
      </c>
      <c r="D9699" s="7">
        <v>2121.7903633842498</v>
      </c>
      <c r="E9699" s="6">
        <f t="shared" si="151"/>
        <v>8487.161453536999</v>
      </c>
    </row>
    <row r="9700" spans="1:5" x14ac:dyDescent="0.2">
      <c r="A9700" s="5">
        <v>42929</v>
      </c>
      <c r="B9700" s="5" t="str">
        <f>TEXT(Table1[[#This Row],[DAY]],"mmm")</f>
        <v>Jul</v>
      </c>
      <c r="C9700" s="6">
        <v>3</v>
      </c>
      <c r="D9700" s="7">
        <v>2112.6115527760003</v>
      </c>
      <c r="E9700" s="6">
        <f t="shared" si="151"/>
        <v>8450.4462111040011</v>
      </c>
    </row>
    <row r="9701" spans="1:5" x14ac:dyDescent="0.2">
      <c r="A9701" s="5">
        <v>42929</v>
      </c>
      <c r="B9701" s="5" t="str">
        <f>TEXT(Table1[[#This Row],[DAY]],"mmm")</f>
        <v>Jul</v>
      </c>
      <c r="C9701" s="6">
        <v>4</v>
      </c>
      <c r="D9701" s="7">
        <v>2117.4145629955001</v>
      </c>
      <c r="E9701" s="6">
        <f t="shared" si="151"/>
        <v>8469.6582519820004</v>
      </c>
    </row>
    <row r="9702" spans="1:5" x14ac:dyDescent="0.2">
      <c r="A9702" s="5">
        <v>42929</v>
      </c>
      <c r="B9702" s="5" t="str">
        <f>TEXT(Table1[[#This Row],[DAY]],"mmm")</f>
        <v>Jul</v>
      </c>
      <c r="C9702" s="6">
        <v>5</v>
      </c>
      <c r="D9702" s="7">
        <v>2093.6674196515</v>
      </c>
      <c r="E9702" s="6">
        <f t="shared" si="151"/>
        <v>8374.6696786060002</v>
      </c>
    </row>
    <row r="9703" spans="1:5" x14ac:dyDescent="0.2">
      <c r="A9703" s="5">
        <v>42929</v>
      </c>
      <c r="B9703" s="5" t="str">
        <f>TEXT(Table1[[#This Row],[DAY]],"mmm")</f>
        <v>Jul</v>
      </c>
      <c r="C9703" s="6">
        <v>6</v>
      </c>
      <c r="D9703" s="7">
        <v>2079.37503083</v>
      </c>
      <c r="E9703" s="6">
        <f t="shared" si="151"/>
        <v>8317.5001233200001</v>
      </c>
    </row>
    <row r="9704" spans="1:5" x14ac:dyDescent="0.2">
      <c r="A9704" s="5">
        <v>42929</v>
      </c>
      <c r="B9704" s="5" t="str">
        <f>TEXT(Table1[[#This Row],[DAY]],"mmm")</f>
        <v>Jul</v>
      </c>
      <c r="C9704" s="6">
        <v>7</v>
      </c>
      <c r="D9704" s="7">
        <v>2076.3457593780004</v>
      </c>
      <c r="E9704" s="6">
        <f t="shared" si="151"/>
        <v>8305.3830375120015</v>
      </c>
    </row>
    <row r="9705" spans="1:5" x14ac:dyDescent="0.2">
      <c r="A9705" s="5">
        <v>42929</v>
      </c>
      <c r="B9705" s="5" t="str">
        <f>TEXT(Table1[[#This Row],[DAY]],"mmm")</f>
        <v>Jul</v>
      </c>
      <c r="C9705" s="6">
        <v>8</v>
      </c>
      <c r="D9705" s="7">
        <v>2079.5542460400002</v>
      </c>
      <c r="E9705" s="6">
        <f t="shared" si="151"/>
        <v>8318.2169841600007</v>
      </c>
    </row>
    <row r="9706" spans="1:5" x14ac:dyDescent="0.2">
      <c r="A9706" s="5">
        <v>42929</v>
      </c>
      <c r="B9706" s="5" t="str">
        <f>TEXT(Table1[[#This Row],[DAY]],"mmm")</f>
        <v>Jul</v>
      </c>
      <c r="C9706" s="6">
        <v>9</v>
      </c>
      <c r="D9706" s="7">
        <v>2085.1239877082498</v>
      </c>
      <c r="E9706" s="6">
        <f t="shared" si="151"/>
        <v>8340.4959508329994</v>
      </c>
    </row>
    <row r="9707" spans="1:5" x14ac:dyDescent="0.2">
      <c r="A9707" s="5">
        <v>42929</v>
      </c>
      <c r="B9707" s="5" t="str">
        <f>TEXT(Table1[[#This Row],[DAY]],"mmm")</f>
        <v>Jul</v>
      </c>
      <c r="C9707" s="6">
        <v>10</v>
      </c>
      <c r="D9707" s="7">
        <v>2075.7464579882499</v>
      </c>
      <c r="E9707" s="6">
        <f t="shared" si="151"/>
        <v>8302.9858319529994</v>
      </c>
    </row>
    <row r="9708" spans="1:5" x14ac:dyDescent="0.2">
      <c r="A9708" s="5">
        <v>42929</v>
      </c>
      <c r="B9708" s="5" t="str">
        <f>TEXT(Table1[[#This Row],[DAY]],"mmm")</f>
        <v>Jul</v>
      </c>
      <c r="C9708" s="6">
        <v>11</v>
      </c>
      <c r="D9708" s="7">
        <v>2049.0636462795001</v>
      </c>
      <c r="E9708" s="6">
        <f t="shared" si="151"/>
        <v>8196.2545851180003</v>
      </c>
    </row>
    <row r="9709" spans="1:5" x14ac:dyDescent="0.2">
      <c r="A9709" s="5">
        <v>42929</v>
      </c>
      <c r="B9709" s="5" t="str">
        <f>TEXT(Table1[[#This Row],[DAY]],"mmm")</f>
        <v>Jul</v>
      </c>
      <c r="C9709" s="6">
        <v>12</v>
      </c>
      <c r="D9709" s="7">
        <v>2053.6262588277505</v>
      </c>
      <c r="E9709" s="6">
        <f t="shared" si="151"/>
        <v>8214.5050353110018</v>
      </c>
    </row>
    <row r="9710" spans="1:5" x14ac:dyDescent="0.2">
      <c r="A9710" s="5">
        <v>42929</v>
      </c>
      <c r="B9710" s="5" t="str">
        <f>TEXT(Table1[[#This Row],[DAY]],"mmm")</f>
        <v>Jul</v>
      </c>
      <c r="C9710" s="6">
        <v>13</v>
      </c>
      <c r="D9710" s="7">
        <v>2040.11159491025</v>
      </c>
      <c r="E9710" s="6">
        <f t="shared" si="151"/>
        <v>8160.446379641</v>
      </c>
    </row>
    <row r="9711" spans="1:5" x14ac:dyDescent="0.2">
      <c r="A9711" s="5">
        <v>42929</v>
      </c>
      <c r="B9711" s="5" t="str">
        <f>TEXT(Table1[[#This Row],[DAY]],"mmm")</f>
        <v>Jul</v>
      </c>
      <c r="C9711" s="6">
        <v>14</v>
      </c>
      <c r="D9711" s="7">
        <v>2021.969443258</v>
      </c>
      <c r="E9711" s="6">
        <f t="shared" si="151"/>
        <v>8087.8777730319998</v>
      </c>
    </row>
    <row r="9712" spans="1:5" x14ac:dyDescent="0.2">
      <c r="A9712" s="5">
        <v>42929</v>
      </c>
      <c r="B9712" s="5" t="str">
        <f>TEXT(Table1[[#This Row],[DAY]],"mmm")</f>
        <v>Jul</v>
      </c>
      <c r="C9712" s="6">
        <v>15</v>
      </c>
      <c r="D9712" s="7">
        <v>2025.7911745932502</v>
      </c>
      <c r="E9712" s="6">
        <f t="shared" si="151"/>
        <v>8103.1646983730006</v>
      </c>
    </row>
    <row r="9713" spans="1:5" x14ac:dyDescent="0.2">
      <c r="A9713" s="5">
        <v>42929</v>
      </c>
      <c r="B9713" s="5" t="str">
        <f>TEXT(Table1[[#This Row],[DAY]],"mmm")</f>
        <v>Jul</v>
      </c>
      <c r="C9713" s="6">
        <v>16</v>
      </c>
      <c r="D9713" s="7">
        <v>2018.2708641835</v>
      </c>
      <c r="E9713" s="6">
        <f t="shared" si="151"/>
        <v>8073.0834567339998</v>
      </c>
    </row>
    <row r="9714" spans="1:5" x14ac:dyDescent="0.2">
      <c r="A9714" s="5">
        <v>42929</v>
      </c>
      <c r="B9714" s="5" t="str">
        <f>TEXT(Table1[[#This Row],[DAY]],"mmm")</f>
        <v>Jul</v>
      </c>
      <c r="C9714" s="6">
        <v>17</v>
      </c>
      <c r="D9714" s="7">
        <v>2014.6700478452499</v>
      </c>
      <c r="E9714" s="6">
        <f t="shared" si="151"/>
        <v>8058.6801913809995</v>
      </c>
    </row>
    <row r="9715" spans="1:5" x14ac:dyDescent="0.2">
      <c r="A9715" s="5">
        <v>42929</v>
      </c>
      <c r="B9715" s="5" t="str">
        <f>TEXT(Table1[[#This Row],[DAY]],"mmm")</f>
        <v>Jul</v>
      </c>
      <c r="C9715" s="6">
        <v>18</v>
      </c>
      <c r="D9715" s="7">
        <v>2002.4274329565001</v>
      </c>
      <c r="E9715" s="6">
        <f t="shared" si="151"/>
        <v>8009.7097318260003</v>
      </c>
    </row>
    <row r="9716" spans="1:5" x14ac:dyDescent="0.2">
      <c r="A9716" s="5">
        <v>42929</v>
      </c>
      <c r="B9716" s="5" t="str">
        <f>TEXT(Table1[[#This Row],[DAY]],"mmm")</f>
        <v>Jul</v>
      </c>
      <c r="C9716" s="6">
        <v>19</v>
      </c>
      <c r="D9716" s="7">
        <v>2004.3821252000002</v>
      </c>
      <c r="E9716" s="6">
        <f t="shared" si="151"/>
        <v>8017.528500800001</v>
      </c>
    </row>
    <row r="9717" spans="1:5" x14ac:dyDescent="0.2">
      <c r="A9717" s="5">
        <v>42929</v>
      </c>
      <c r="B9717" s="5" t="str">
        <f>TEXT(Table1[[#This Row],[DAY]],"mmm")</f>
        <v>Jul</v>
      </c>
      <c r="C9717" s="6">
        <v>20</v>
      </c>
      <c r="D9717" s="7">
        <v>2028.50849351125</v>
      </c>
      <c r="E9717" s="6">
        <f t="shared" si="151"/>
        <v>8114.0339740449999</v>
      </c>
    </row>
    <row r="9718" spans="1:5" x14ac:dyDescent="0.2">
      <c r="A9718" s="5">
        <v>42929</v>
      </c>
      <c r="B9718" s="5" t="str">
        <f>TEXT(Table1[[#This Row],[DAY]],"mmm")</f>
        <v>Jul</v>
      </c>
      <c r="C9718" s="6">
        <v>21</v>
      </c>
      <c r="D9718" s="7">
        <v>2041.4891211342497</v>
      </c>
      <c r="E9718" s="6">
        <f t="shared" si="151"/>
        <v>8165.9564845369987</v>
      </c>
    </row>
    <row r="9719" spans="1:5" x14ac:dyDescent="0.2">
      <c r="A9719" s="5">
        <v>42929</v>
      </c>
      <c r="B9719" s="5" t="str">
        <f>TEXT(Table1[[#This Row],[DAY]],"mmm")</f>
        <v>Jul</v>
      </c>
      <c r="C9719" s="6">
        <v>22</v>
      </c>
      <c r="D9719" s="7">
        <v>2050.1006947085002</v>
      </c>
      <c r="E9719" s="6">
        <f t="shared" si="151"/>
        <v>8200.4027788340009</v>
      </c>
    </row>
    <row r="9720" spans="1:5" x14ac:dyDescent="0.2">
      <c r="A9720" s="5">
        <v>42929</v>
      </c>
      <c r="B9720" s="5" t="str">
        <f>TEXT(Table1[[#This Row],[DAY]],"mmm")</f>
        <v>Jul</v>
      </c>
      <c r="C9720" s="6">
        <v>23</v>
      </c>
      <c r="D9720" s="7">
        <v>2071.304044083</v>
      </c>
      <c r="E9720" s="6">
        <f t="shared" si="151"/>
        <v>8285.216176332</v>
      </c>
    </row>
    <row r="9721" spans="1:5" x14ac:dyDescent="0.2">
      <c r="A9721" s="5">
        <v>42929</v>
      </c>
      <c r="B9721" s="5" t="str">
        <f>TEXT(Table1[[#This Row],[DAY]],"mmm")</f>
        <v>Jul</v>
      </c>
      <c r="C9721" s="6">
        <v>24</v>
      </c>
      <c r="D9721" s="7">
        <v>2115.52901931525</v>
      </c>
      <c r="E9721" s="6">
        <f t="shared" si="151"/>
        <v>8462.1160772610001</v>
      </c>
    </row>
    <row r="9722" spans="1:5" x14ac:dyDescent="0.2">
      <c r="A9722" s="5">
        <v>42929</v>
      </c>
      <c r="B9722" s="5" t="str">
        <f>TEXT(Table1[[#This Row],[DAY]],"mmm")</f>
        <v>Jul</v>
      </c>
      <c r="C9722" s="6">
        <v>25</v>
      </c>
      <c r="D9722" s="7">
        <v>2105.7047904784999</v>
      </c>
      <c r="E9722" s="6">
        <f t="shared" si="151"/>
        <v>8422.8191619139998</v>
      </c>
    </row>
    <row r="9723" spans="1:5" x14ac:dyDescent="0.2">
      <c r="A9723" s="5">
        <v>42929</v>
      </c>
      <c r="B9723" s="5" t="str">
        <f>TEXT(Table1[[#This Row],[DAY]],"mmm")</f>
        <v>Jul</v>
      </c>
      <c r="C9723" s="6">
        <v>26</v>
      </c>
      <c r="D9723" s="7">
        <v>2106.4821316322505</v>
      </c>
      <c r="E9723" s="6">
        <f t="shared" si="151"/>
        <v>8425.9285265290018</v>
      </c>
    </row>
    <row r="9724" spans="1:5" x14ac:dyDescent="0.2">
      <c r="A9724" s="5">
        <v>42929</v>
      </c>
      <c r="B9724" s="5" t="str">
        <f>TEXT(Table1[[#This Row],[DAY]],"mmm")</f>
        <v>Jul</v>
      </c>
      <c r="C9724" s="6">
        <v>27</v>
      </c>
      <c r="D9724" s="7">
        <v>2146.4740922675001</v>
      </c>
      <c r="E9724" s="6">
        <f t="shared" si="151"/>
        <v>8585.8963690700002</v>
      </c>
    </row>
    <row r="9725" spans="1:5" x14ac:dyDescent="0.2">
      <c r="A9725" s="5">
        <v>42929</v>
      </c>
      <c r="B9725" s="5" t="str">
        <f>TEXT(Table1[[#This Row],[DAY]],"mmm")</f>
        <v>Jul</v>
      </c>
      <c r="C9725" s="6">
        <v>28</v>
      </c>
      <c r="D9725" s="7">
        <v>2157.53055658425</v>
      </c>
      <c r="E9725" s="6">
        <f t="shared" si="151"/>
        <v>8630.122226337</v>
      </c>
    </row>
    <row r="9726" spans="1:5" x14ac:dyDescent="0.2">
      <c r="A9726" s="5">
        <v>42929</v>
      </c>
      <c r="B9726" s="5" t="str">
        <f>TEXT(Table1[[#This Row],[DAY]],"mmm")</f>
        <v>Jul</v>
      </c>
      <c r="C9726" s="6">
        <v>29</v>
      </c>
      <c r="D9726" s="7">
        <v>2149.3772051672504</v>
      </c>
      <c r="E9726" s="6">
        <f t="shared" si="151"/>
        <v>8597.5088206690016</v>
      </c>
    </row>
    <row r="9727" spans="1:5" x14ac:dyDescent="0.2">
      <c r="A9727" s="5">
        <v>42929</v>
      </c>
      <c r="B9727" s="5" t="str">
        <f>TEXT(Table1[[#This Row],[DAY]],"mmm")</f>
        <v>Jul</v>
      </c>
      <c r="C9727" s="6">
        <v>30</v>
      </c>
      <c r="D9727" s="7">
        <v>2159.9751925137498</v>
      </c>
      <c r="E9727" s="6">
        <f t="shared" si="151"/>
        <v>8639.9007700549992</v>
      </c>
    </row>
    <row r="9728" spans="1:5" x14ac:dyDescent="0.2">
      <c r="A9728" s="5">
        <v>42929</v>
      </c>
      <c r="B9728" s="5" t="str">
        <f>TEXT(Table1[[#This Row],[DAY]],"mmm")</f>
        <v>Jul</v>
      </c>
      <c r="C9728" s="6">
        <v>31</v>
      </c>
      <c r="D9728" s="7">
        <v>2171.1669635517501</v>
      </c>
      <c r="E9728" s="6">
        <f t="shared" si="151"/>
        <v>8684.6678542070003</v>
      </c>
    </row>
    <row r="9729" spans="1:5" x14ac:dyDescent="0.2">
      <c r="A9729" s="5">
        <v>42929</v>
      </c>
      <c r="B9729" s="5" t="str">
        <f>TEXT(Table1[[#This Row],[DAY]],"mmm")</f>
        <v>Jul</v>
      </c>
      <c r="C9729" s="6">
        <v>32</v>
      </c>
      <c r="D9729" s="7">
        <v>2157.4869452082498</v>
      </c>
      <c r="E9729" s="6">
        <f t="shared" si="151"/>
        <v>8629.9477808329993</v>
      </c>
    </row>
    <row r="9730" spans="1:5" x14ac:dyDescent="0.2">
      <c r="A9730" s="5">
        <v>42929</v>
      </c>
      <c r="B9730" s="5" t="str">
        <f>TEXT(Table1[[#This Row],[DAY]],"mmm")</f>
        <v>Jul</v>
      </c>
      <c r="C9730" s="6">
        <v>33</v>
      </c>
      <c r="D9730" s="7">
        <v>2128.3279515782497</v>
      </c>
      <c r="E9730" s="6">
        <f t="shared" si="151"/>
        <v>8513.3118063129987</v>
      </c>
    </row>
    <row r="9731" spans="1:5" x14ac:dyDescent="0.2">
      <c r="A9731" s="5">
        <v>42929</v>
      </c>
      <c r="B9731" s="5" t="str">
        <f>TEXT(Table1[[#This Row],[DAY]],"mmm")</f>
        <v>Jul</v>
      </c>
      <c r="C9731" s="6">
        <v>34</v>
      </c>
      <c r="D9731" s="7">
        <v>2139.8366948617499</v>
      </c>
      <c r="E9731" s="6">
        <f t="shared" ref="E9731:E9794" si="152">D9731*4</f>
        <v>8559.3467794469998</v>
      </c>
    </row>
    <row r="9732" spans="1:5" x14ac:dyDescent="0.2">
      <c r="A9732" s="5">
        <v>42929</v>
      </c>
      <c r="B9732" s="5" t="str">
        <f>TEXT(Table1[[#This Row],[DAY]],"mmm")</f>
        <v>Jul</v>
      </c>
      <c r="C9732" s="6">
        <v>35</v>
      </c>
      <c r="D9732" s="7">
        <v>2186.6242647660001</v>
      </c>
      <c r="E9732" s="6">
        <f t="shared" si="152"/>
        <v>8746.4970590640005</v>
      </c>
    </row>
    <row r="9733" spans="1:5" x14ac:dyDescent="0.2">
      <c r="A9733" s="5">
        <v>42929</v>
      </c>
      <c r="B9733" s="5" t="str">
        <f>TEXT(Table1[[#This Row],[DAY]],"mmm")</f>
        <v>Jul</v>
      </c>
      <c r="C9733" s="6">
        <v>36</v>
      </c>
      <c r="D9733" s="7">
        <v>2240.9947386935</v>
      </c>
      <c r="E9733" s="6">
        <f t="shared" si="152"/>
        <v>8963.9789547740002</v>
      </c>
    </row>
    <row r="9734" spans="1:5" x14ac:dyDescent="0.2">
      <c r="A9734" s="5">
        <v>42929</v>
      </c>
      <c r="B9734" s="5" t="str">
        <f>TEXT(Table1[[#This Row],[DAY]],"mmm")</f>
        <v>Jul</v>
      </c>
      <c r="C9734" s="6">
        <v>37</v>
      </c>
      <c r="D9734" s="7">
        <v>2237.88591949075</v>
      </c>
      <c r="E9734" s="6">
        <f t="shared" si="152"/>
        <v>8951.5436779629999</v>
      </c>
    </row>
    <row r="9735" spans="1:5" x14ac:dyDescent="0.2">
      <c r="A9735" s="5">
        <v>42929</v>
      </c>
      <c r="B9735" s="5" t="str">
        <f>TEXT(Table1[[#This Row],[DAY]],"mmm")</f>
        <v>Jul</v>
      </c>
      <c r="C9735" s="6">
        <v>38</v>
      </c>
      <c r="D9735" s="7">
        <v>2267.4739343435003</v>
      </c>
      <c r="E9735" s="6">
        <f t="shared" si="152"/>
        <v>9069.8957373740013</v>
      </c>
    </row>
    <row r="9736" spans="1:5" x14ac:dyDescent="0.2">
      <c r="A9736" s="5">
        <v>42929</v>
      </c>
      <c r="B9736" s="5" t="str">
        <f>TEXT(Table1[[#This Row],[DAY]],"mmm")</f>
        <v>Jul</v>
      </c>
      <c r="C9736" s="6">
        <v>39</v>
      </c>
      <c r="D9736" s="7">
        <v>2292.1598167940001</v>
      </c>
      <c r="E9736" s="6">
        <f t="shared" si="152"/>
        <v>9168.6392671760004</v>
      </c>
    </row>
    <row r="9737" spans="1:5" x14ac:dyDescent="0.2">
      <c r="A9737" s="5">
        <v>42929</v>
      </c>
      <c r="B9737" s="5" t="str">
        <f>TEXT(Table1[[#This Row],[DAY]],"mmm")</f>
        <v>Jul</v>
      </c>
      <c r="C9737" s="6">
        <v>40</v>
      </c>
      <c r="D9737" s="7">
        <v>2294.5747596404999</v>
      </c>
      <c r="E9737" s="6">
        <f t="shared" si="152"/>
        <v>9178.2990385619996</v>
      </c>
    </row>
    <row r="9738" spans="1:5" x14ac:dyDescent="0.2">
      <c r="A9738" s="5">
        <v>42929</v>
      </c>
      <c r="B9738" s="5" t="str">
        <f>TEXT(Table1[[#This Row],[DAY]],"mmm")</f>
        <v>Jul</v>
      </c>
      <c r="C9738" s="6">
        <v>41</v>
      </c>
      <c r="D9738" s="7">
        <v>2288.8628874609999</v>
      </c>
      <c r="E9738" s="6">
        <f t="shared" si="152"/>
        <v>9155.4515498439996</v>
      </c>
    </row>
    <row r="9739" spans="1:5" x14ac:dyDescent="0.2">
      <c r="A9739" s="5">
        <v>42929</v>
      </c>
      <c r="B9739" s="5" t="str">
        <f>TEXT(Table1[[#This Row],[DAY]],"mmm")</f>
        <v>Jul</v>
      </c>
      <c r="C9739" s="6">
        <v>42</v>
      </c>
      <c r="D9739" s="7">
        <v>2305.5049861064999</v>
      </c>
      <c r="E9739" s="6">
        <f t="shared" si="152"/>
        <v>9222.0199444259997</v>
      </c>
    </row>
    <row r="9740" spans="1:5" x14ac:dyDescent="0.2">
      <c r="A9740" s="5">
        <v>42929</v>
      </c>
      <c r="B9740" s="5" t="str">
        <f>TEXT(Table1[[#This Row],[DAY]],"mmm")</f>
        <v>Jul</v>
      </c>
      <c r="C9740" s="6">
        <v>43</v>
      </c>
      <c r="D9740" s="7">
        <v>2338.5813432262498</v>
      </c>
      <c r="E9740" s="6">
        <f t="shared" si="152"/>
        <v>9354.3253729049993</v>
      </c>
    </row>
    <row r="9741" spans="1:5" x14ac:dyDescent="0.2">
      <c r="A9741" s="5">
        <v>42929</v>
      </c>
      <c r="B9741" s="5" t="str">
        <f>TEXT(Table1[[#This Row],[DAY]],"mmm")</f>
        <v>Jul</v>
      </c>
      <c r="C9741" s="6">
        <v>44</v>
      </c>
      <c r="D9741" s="7">
        <v>2311.1331741212498</v>
      </c>
      <c r="E9741" s="6">
        <f t="shared" si="152"/>
        <v>9244.5326964849992</v>
      </c>
    </row>
    <row r="9742" spans="1:5" x14ac:dyDescent="0.2">
      <c r="A9742" s="5">
        <v>42929</v>
      </c>
      <c r="B9742" s="5" t="str">
        <f>TEXT(Table1[[#This Row],[DAY]],"mmm")</f>
        <v>Jul</v>
      </c>
      <c r="C9742" s="6">
        <v>45</v>
      </c>
      <c r="D9742" s="7">
        <v>2318.5605941870003</v>
      </c>
      <c r="E9742" s="6">
        <f t="shared" si="152"/>
        <v>9274.2423767480013</v>
      </c>
    </row>
    <row r="9743" spans="1:5" x14ac:dyDescent="0.2">
      <c r="A9743" s="5">
        <v>42929</v>
      </c>
      <c r="B9743" s="5" t="str">
        <f>TEXT(Table1[[#This Row],[DAY]],"mmm")</f>
        <v>Jul</v>
      </c>
      <c r="C9743" s="6">
        <v>46</v>
      </c>
      <c r="D9743" s="7">
        <v>2340.0953824435001</v>
      </c>
      <c r="E9743" s="6">
        <f t="shared" si="152"/>
        <v>9360.3815297740002</v>
      </c>
    </row>
    <row r="9744" spans="1:5" x14ac:dyDescent="0.2">
      <c r="A9744" s="5">
        <v>42929</v>
      </c>
      <c r="B9744" s="5" t="str">
        <f>TEXT(Table1[[#This Row],[DAY]],"mmm")</f>
        <v>Jul</v>
      </c>
      <c r="C9744" s="6">
        <v>47</v>
      </c>
      <c r="D9744" s="7">
        <v>2348.5362566162503</v>
      </c>
      <c r="E9744" s="6">
        <f t="shared" si="152"/>
        <v>9394.1450264650011</v>
      </c>
    </row>
    <row r="9745" spans="1:5" x14ac:dyDescent="0.2">
      <c r="A9745" s="5">
        <v>42929</v>
      </c>
      <c r="B9745" s="5" t="str">
        <f>TEXT(Table1[[#This Row],[DAY]],"mmm")</f>
        <v>Jul</v>
      </c>
      <c r="C9745" s="6">
        <v>48</v>
      </c>
      <c r="D9745" s="7">
        <v>2353.1614527977499</v>
      </c>
      <c r="E9745" s="6">
        <f t="shared" si="152"/>
        <v>9412.6458111909997</v>
      </c>
    </row>
    <row r="9746" spans="1:5" x14ac:dyDescent="0.2">
      <c r="A9746" s="5">
        <v>42929</v>
      </c>
      <c r="B9746" s="5" t="str">
        <f>TEXT(Table1[[#This Row],[DAY]],"mmm")</f>
        <v>Jul</v>
      </c>
      <c r="C9746" s="6">
        <v>49</v>
      </c>
      <c r="D9746" s="7">
        <v>2328.1412930914998</v>
      </c>
      <c r="E9746" s="6">
        <f t="shared" si="152"/>
        <v>9312.5651723659994</v>
      </c>
    </row>
    <row r="9747" spans="1:5" x14ac:dyDescent="0.2">
      <c r="A9747" s="5">
        <v>42929</v>
      </c>
      <c r="B9747" s="5" t="str">
        <f>TEXT(Table1[[#This Row],[DAY]],"mmm")</f>
        <v>Jul</v>
      </c>
      <c r="C9747" s="6">
        <v>50</v>
      </c>
      <c r="D9747" s="7">
        <v>2305.5370662167497</v>
      </c>
      <c r="E9747" s="6">
        <f t="shared" si="152"/>
        <v>9222.1482648669989</v>
      </c>
    </row>
    <row r="9748" spans="1:5" x14ac:dyDescent="0.2">
      <c r="A9748" s="5">
        <v>42929</v>
      </c>
      <c r="B9748" s="5" t="str">
        <f>TEXT(Table1[[#This Row],[DAY]],"mmm")</f>
        <v>Jul</v>
      </c>
      <c r="C9748" s="6">
        <v>51</v>
      </c>
      <c r="D9748" s="7">
        <v>2285.4650543105004</v>
      </c>
      <c r="E9748" s="6">
        <f t="shared" si="152"/>
        <v>9141.8602172420015</v>
      </c>
    </row>
    <row r="9749" spans="1:5" x14ac:dyDescent="0.2">
      <c r="A9749" s="5">
        <v>42929</v>
      </c>
      <c r="B9749" s="5" t="str">
        <f>TEXT(Table1[[#This Row],[DAY]],"mmm")</f>
        <v>Jul</v>
      </c>
      <c r="C9749" s="6">
        <v>52</v>
      </c>
      <c r="D9749" s="7">
        <v>2284.5995116975</v>
      </c>
      <c r="E9749" s="6">
        <f t="shared" si="152"/>
        <v>9138.3980467900001</v>
      </c>
    </row>
    <row r="9750" spans="1:5" x14ac:dyDescent="0.2">
      <c r="A9750" s="5">
        <v>42929</v>
      </c>
      <c r="B9750" s="5" t="str">
        <f>TEXT(Table1[[#This Row],[DAY]],"mmm")</f>
        <v>Jul</v>
      </c>
      <c r="C9750" s="6">
        <v>53</v>
      </c>
      <c r="D9750" s="7">
        <v>2279.2849913272498</v>
      </c>
      <c r="E9750" s="6">
        <f t="shared" si="152"/>
        <v>9117.1399653089993</v>
      </c>
    </row>
    <row r="9751" spans="1:5" x14ac:dyDescent="0.2">
      <c r="A9751" s="5">
        <v>42929</v>
      </c>
      <c r="B9751" s="5" t="str">
        <f>TEXT(Table1[[#This Row],[DAY]],"mmm")</f>
        <v>Jul</v>
      </c>
      <c r="C9751" s="6">
        <v>54</v>
      </c>
      <c r="D9751" s="7">
        <v>2281.8267790207497</v>
      </c>
      <c r="E9751" s="6">
        <f t="shared" si="152"/>
        <v>9127.3071160829986</v>
      </c>
    </row>
    <row r="9752" spans="1:5" x14ac:dyDescent="0.2">
      <c r="A9752" s="5">
        <v>42929</v>
      </c>
      <c r="B9752" s="5" t="str">
        <f>TEXT(Table1[[#This Row],[DAY]],"mmm")</f>
        <v>Jul</v>
      </c>
      <c r="C9752" s="6">
        <v>55</v>
      </c>
      <c r="D9752" s="7">
        <v>2289.5669292815001</v>
      </c>
      <c r="E9752" s="6">
        <f t="shared" si="152"/>
        <v>9158.2677171260002</v>
      </c>
    </row>
    <row r="9753" spans="1:5" x14ac:dyDescent="0.2">
      <c r="A9753" s="5">
        <v>42929</v>
      </c>
      <c r="B9753" s="5" t="str">
        <f>TEXT(Table1[[#This Row],[DAY]],"mmm")</f>
        <v>Jul</v>
      </c>
      <c r="C9753" s="6">
        <v>56</v>
      </c>
      <c r="D9753" s="7">
        <v>2301.4917568027499</v>
      </c>
      <c r="E9753" s="6">
        <f t="shared" si="152"/>
        <v>9205.9670272109997</v>
      </c>
    </row>
    <row r="9754" spans="1:5" x14ac:dyDescent="0.2">
      <c r="A9754" s="5">
        <v>42929</v>
      </c>
      <c r="B9754" s="5" t="str">
        <f>TEXT(Table1[[#This Row],[DAY]],"mmm")</f>
        <v>Jul</v>
      </c>
      <c r="C9754" s="6">
        <v>57</v>
      </c>
      <c r="D9754" s="7">
        <v>2332.33327453825</v>
      </c>
      <c r="E9754" s="6">
        <f t="shared" si="152"/>
        <v>9329.3330981529998</v>
      </c>
    </row>
    <row r="9755" spans="1:5" x14ac:dyDescent="0.2">
      <c r="A9755" s="5">
        <v>42929</v>
      </c>
      <c r="B9755" s="5" t="str">
        <f>TEXT(Table1[[#This Row],[DAY]],"mmm")</f>
        <v>Jul</v>
      </c>
      <c r="C9755" s="6">
        <v>58</v>
      </c>
      <c r="D9755" s="7">
        <v>2351.9821297925</v>
      </c>
      <c r="E9755" s="6">
        <f t="shared" si="152"/>
        <v>9407.9285191700001</v>
      </c>
    </row>
    <row r="9756" spans="1:5" x14ac:dyDescent="0.2">
      <c r="A9756" s="5">
        <v>42929</v>
      </c>
      <c r="B9756" s="5" t="str">
        <f>TEXT(Table1[[#This Row],[DAY]],"mmm")</f>
        <v>Jul</v>
      </c>
      <c r="C9756" s="6">
        <v>59</v>
      </c>
      <c r="D9756" s="7">
        <v>2358.6545065772502</v>
      </c>
      <c r="E9756" s="6">
        <f t="shared" si="152"/>
        <v>9434.6180263090009</v>
      </c>
    </row>
    <row r="9757" spans="1:5" x14ac:dyDescent="0.2">
      <c r="A9757" s="5">
        <v>42929</v>
      </c>
      <c r="B9757" s="5" t="str">
        <f>TEXT(Table1[[#This Row],[DAY]],"mmm")</f>
        <v>Jul</v>
      </c>
      <c r="C9757" s="6">
        <v>60</v>
      </c>
      <c r="D9757" s="7">
        <v>2351.7664625727498</v>
      </c>
      <c r="E9757" s="6">
        <f t="shared" si="152"/>
        <v>9407.0658502909992</v>
      </c>
    </row>
    <row r="9758" spans="1:5" x14ac:dyDescent="0.2">
      <c r="A9758" s="5">
        <v>42929</v>
      </c>
      <c r="B9758" s="5" t="str">
        <f>TEXT(Table1[[#This Row],[DAY]],"mmm")</f>
        <v>Jul</v>
      </c>
      <c r="C9758" s="6">
        <v>61</v>
      </c>
      <c r="D9758" s="7">
        <v>2362.1836532064999</v>
      </c>
      <c r="E9758" s="6">
        <f t="shared" si="152"/>
        <v>9448.7346128259996</v>
      </c>
    </row>
    <row r="9759" spans="1:5" x14ac:dyDescent="0.2">
      <c r="A9759" s="5">
        <v>42929</v>
      </c>
      <c r="B9759" s="5" t="str">
        <f>TEXT(Table1[[#This Row],[DAY]],"mmm")</f>
        <v>Jul</v>
      </c>
      <c r="C9759" s="6">
        <v>62</v>
      </c>
      <c r="D9759" s="7">
        <v>2370.7587233244999</v>
      </c>
      <c r="E9759" s="6">
        <f t="shared" si="152"/>
        <v>9483.0348932979996</v>
      </c>
    </row>
    <row r="9760" spans="1:5" x14ac:dyDescent="0.2">
      <c r="A9760" s="5">
        <v>42929</v>
      </c>
      <c r="B9760" s="5" t="str">
        <f>TEXT(Table1[[#This Row],[DAY]],"mmm")</f>
        <v>Jul</v>
      </c>
      <c r="C9760" s="6">
        <v>63</v>
      </c>
      <c r="D9760" s="7">
        <v>2361.58561357075</v>
      </c>
      <c r="E9760" s="6">
        <f t="shared" si="152"/>
        <v>9446.3424542829998</v>
      </c>
    </row>
    <row r="9761" spans="1:5" x14ac:dyDescent="0.2">
      <c r="A9761" s="5">
        <v>42929</v>
      </c>
      <c r="B9761" s="5" t="str">
        <f>TEXT(Table1[[#This Row],[DAY]],"mmm")</f>
        <v>Jul</v>
      </c>
      <c r="C9761" s="6">
        <v>64</v>
      </c>
      <c r="D9761" s="7">
        <v>2350.3686918192498</v>
      </c>
      <c r="E9761" s="6">
        <f t="shared" si="152"/>
        <v>9401.474767276999</v>
      </c>
    </row>
    <row r="9762" spans="1:5" x14ac:dyDescent="0.2">
      <c r="A9762" s="5">
        <v>42929</v>
      </c>
      <c r="B9762" s="5" t="str">
        <f>TEXT(Table1[[#This Row],[DAY]],"mmm")</f>
        <v>Jul</v>
      </c>
      <c r="C9762" s="6">
        <v>65</v>
      </c>
      <c r="D9762" s="7">
        <v>2370.5004474885004</v>
      </c>
      <c r="E9762" s="6">
        <f t="shared" si="152"/>
        <v>9482.0017899540017</v>
      </c>
    </row>
    <row r="9763" spans="1:5" x14ac:dyDescent="0.2">
      <c r="A9763" s="5">
        <v>42929</v>
      </c>
      <c r="B9763" s="5" t="str">
        <f>TEXT(Table1[[#This Row],[DAY]],"mmm")</f>
        <v>Jul</v>
      </c>
      <c r="C9763" s="6">
        <v>66</v>
      </c>
      <c r="D9763" s="7">
        <v>2364.1333998482501</v>
      </c>
      <c r="E9763" s="6">
        <f t="shared" si="152"/>
        <v>9456.5335993930003</v>
      </c>
    </row>
    <row r="9764" spans="1:5" x14ac:dyDescent="0.2">
      <c r="A9764" s="5">
        <v>42929</v>
      </c>
      <c r="B9764" s="5" t="str">
        <f>TEXT(Table1[[#This Row],[DAY]],"mmm")</f>
        <v>Jul</v>
      </c>
      <c r="C9764" s="6">
        <v>67</v>
      </c>
      <c r="D9764" s="7">
        <v>2361.79669475125</v>
      </c>
      <c r="E9764" s="6">
        <f t="shared" si="152"/>
        <v>9447.1867790050001</v>
      </c>
    </row>
    <row r="9765" spans="1:5" x14ac:dyDescent="0.2">
      <c r="A9765" s="5">
        <v>42929</v>
      </c>
      <c r="B9765" s="5" t="str">
        <f>TEXT(Table1[[#This Row],[DAY]],"mmm")</f>
        <v>Jul</v>
      </c>
      <c r="C9765" s="6">
        <v>68</v>
      </c>
      <c r="D9765" s="7">
        <v>2355.9381105252501</v>
      </c>
      <c r="E9765" s="6">
        <f t="shared" si="152"/>
        <v>9423.7524421010003</v>
      </c>
    </row>
    <row r="9766" spans="1:5" x14ac:dyDescent="0.2">
      <c r="A9766" s="5">
        <v>42929</v>
      </c>
      <c r="B9766" s="5" t="str">
        <f>TEXT(Table1[[#This Row],[DAY]],"mmm")</f>
        <v>Jul</v>
      </c>
      <c r="C9766" s="6">
        <v>69</v>
      </c>
      <c r="D9766" s="7">
        <v>2364.0692242705004</v>
      </c>
      <c r="E9766" s="6">
        <f t="shared" si="152"/>
        <v>9456.2768970820016</v>
      </c>
    </row>
    <row r="9767" spans="1:5" x14ac:dyDescent="0.2">
      <c r="A9767" s="5">
        <v>42929</v>
      </c>
      <c r="B9767" s="5" t="str">
        <f>TEXT(Table1[[#This Row],[DAY]],"mmm")</f>
        <v>Jul</v>
      </c>
      <c r="C9767" s="6">
        <v>70</v>
      </c>
      <c r="D9767" s="7">
        <v>2341.0640472017499</v>
      </c>
      <c r="E9767" s="6">
        <f t="shared" si="152"/>
        <v>9364.2561888069995</v>
      </c>
    </row>
    <row r="9768" spans="1:5" x14ac:dyDescent="0.2">
      <c r="A9768" s="5">
        <v>42929</v>
      </c>
      <c r="B9768" s="5" t="str">
        <f>TEXT(Table1[[#This Row],[DAY]],"mmm")</f>
        <v>Jul</v>
      </c>
      <c r="C9768" s="6">
        <v>71</v>
      </c>
      <c r="D9768" s="7">
        <v>2340.8258244042504</v>
      </c>
      <c r="E9768" s="6">
        <f t="shared" si="152"/>
        <v>9363.3032976170016</v>
      </c>
    </row>
    <row r="9769" spans="1:5" x14ac:dyDescent="0.2">
      <c r="A9769" s="5">
        <v>42929</v>
      </c>
      <c r="B9769" s="5" t="str">
        <f>TEXT(Table1[[#This Row],[DAY]],"mmm")</f>
        <v>Jul</v>
      </c>
      <c r="C9769" s="6">
        <v>72</v>
      </c>
      <c r="D9769" s="7">
        <v>2348.5519684209999</v>
      </c>
      <c r="E9769" s="6">
        <f t="shared" si="152"/>
        <v>9394.2078736839994</v>
      </c>
    </row>
    <row r="9770" spans="1:5" x14ac:dyDescent="0.2">
      <c r="A9770" s="5">
        <v>42929</v>
      </c>
      <c r="B9770" s="5" t="str">
        <f>TEXT(Table1[[#This Row],[DAY]],"mmm")</f>
        <v>Jul</v>
      </c>
      <c r="C9770" s="6">
        <v>73</v>
      </c>
      <c r="D9770" s="7">
        <v>2313.71949185125</v>
      </c>
      <c r="E9770" s="6">
        <f t="shared" si="152"/>
        <v>9254.8779674050002</v>
      </c>
    </row>
    <row r="9771" spans="1:5" x14ac:dyDescent="0.2">
      <c r="A9771" s="5">
        <v>42929</v>
      </c>
      <c r="B9771" s="5" t="str">
        <f>TEXT(Table1[[#This Row],[DAY]],"mmm")</f>
        <v>Jul</v>
      </c>
      <c r="C9771" s="6">
        <v>74</v>
      </c>
      <c r="D9771" s="7">
        <v>2281.1741732292498</v>
      </c>
      <c r="E9771" s="6">
        <f t="shared" si="152"/>
        <v>9124.6966929169994</v>
      </c>
    </row>
    <row r="9772" spans="1:5" x14ac:dyDescent="0.2">
      <c r="A9772" s="5">
        <v>42929</v>
      </c>
      <c r="B9772" s="5" t="str">
        <f>TEXT(Table1[[#This Row],[DAY]],"mmm")</f>
        <v>Jul</v>
      </c>
      <c r="C9772" s="6">
        <v>75</v>
      </c>
      <c r="D9772" s="7">
        <v>2276.7792554309999</v>
      </c>
      <c r="E9772" s="6">
        <f t="shared" si="152"/>
        <v>9107.1170217239996</v>
      </c>
    </row>
    <row r="9773" spans="1:5" x14ac:dyDescent="0.2">
      <c r="A9773" s="5">
        <v>42929</v>
      </c>
      <c r="B9773" s="5" t="str">
        <f>TEXT(Table1[[#This Row],[DAY]],"mmm")</f>
        <v>Jul</v>
      </c>
      <c r="C9773" s="6">
        <v>76</v>
      </c>
      <c r="D9773" s="7">
        <v>2286.4606100515002</v>
      </c>
      <c r="E9773" s="6">
        <f t="shared" si="152"/>
        <v>9145.8424402060009</v>
      </c>
    </row>
    <row r="9774" spans="1:5" x14ac:dyDescent="0.2">
      <c r="A9774" s="5">
        <v>42929</v>
      </c>
      <c r="B9774" s="5" t="str">
        <f>TEXT(Table1[[#This Row],[DAY]],"mmm")</f>
        <v>Jul</v>
      </c>
      <c r="C9774" s="6">
        <v>77</v>
      </c>
      <c r="D9774" s="7">
        <v>2268.63979952725</v>
      </c>
      <c r="E9774" s="6">
        <f t="shared" si="152"/>
        <v>9074.5591981090001</v>
      </c>
    </row>
    <row r="9775" spans="1:5" x14ac:dyDescent="0.2">
      <c r="A9775" s="5">
        <v>42929</v>
      </c>
      <c r="B9775" s="5" t="str">
        <f>TEXT(Table1[[#This Row],[DAY]],"mmm")</f>
        <v>Jul</v>
      </c>
      <c r="C9775" s="6">
        <v>78</v>
      </c>
      <c r="D9775" s="7">
        <v>2260.526144896</v>
      </c>
      <c r="E9775" s="6">
        <f t="shared" si="152"/>
        <v>9042.104579584</v>
      </c>
    </row>
    <row r="9776" spans="1:5" x14ac:dyDescent="0.2">
      <c r="A9776" s="5">
        <v>42929</v>
      </c>
      <c r="B9776" s="5" t="str">
        <f>TEXT(Table1[[#This Row],[DAY]],"mmm")</f>
        <v>Jul</v>
      </c>
      <c r="C9776" s="6">
        <v>79</v>
      </c>
      <c r="D9776" s="7">
        <v>2281.2385510459999</v>
      </c>
      <c r="E9776" s="6">
        <f t="shared" si="152"/>
        <v>9124.9542041839995</v>
      </c>
    </row>
    <row r="9777" spans="1:5" x14ac:dyDescent="0.2">
      <c r="A9777" s="5">
        <v>42929</v>
      </c>
      <c r="B9777" s="5" t="str">
        <f>TEXT(Table1[[#This Row],[DAY]],"mmm")</f>
        <v>Jul</v>
      </c>
      <c r="C9777" s="6">
        <v>80</v>
      </c>
      <c r="D9777" s="7">
        <v>2284.3903112465</v>
      </c>
      <c r="E9777" s="6">
        <f t="shared" si="152"/>
        <v>9137.561244986</v>
      </c>
    </row>
    <row r="9778" spans="1:5" x14ac:dyDescent="0.2">
      <c r="A9778" s="5">
        <v>42929</v>
      </c>
      <c r="B9778" s="5" t="str">
        <f>TEXT(Table1[[#This Row],[DAY]],"mmm")</f>
        <v>Jul</v>
      </c>
      <c r="C9778" s="6">
        <v>81</v>
      </c>
      <c r="D9778" s="7">
        <v>2281.6783784477502</v>
      </c>
      <c r="E9778" s="6">
        <f t="shared" si="152"/>
        <v>9126.7135137910009</v>
      </c>
    </row>
    <row r="9779" spans="1:5" x14ac:dyDescent="0.2">
      <c r="A9779" s="5">
        <v>42929</v>
      </c>
      <c r="B9779" s="5" t="str">
        <f>TEXT(Table1[[#This Row],[DAY]],"mmm")</f>
        <v>Jul</v>
      </c>
      <c r="C9779" s="6">
        <v>82</v>
      </c>
      <c r="D9779" s="7">
        <v>2268.8654715702501</v>
      </c>
      <c r="E9779" s="6">
        <f t="shared" si="152"/>
        <v>9075.4618862810003</v>
      </c>
    </row>
    <row r="9780" spans="1:5" x14ac:dyDescent="0.2">
      <c r="A9780" s="5">
        <v>42929</v>
      </c>
      <c r="B9780" s="5" t="str">
        <f>TEXT(Table1[[#This Row],[DAY]],"mmm")</f>
        <v>Jul</v>
      </c>
      <c r="C9780" s="6">
        <v>83</v>
      </c>
      <c r="D9780" s="7">
        <v>2289.71650585825</v>
      </c>
      <c r="E9780" s="6">
        <f t="shared" si="152"/>
        <v>9158.866023433</v>
      </c>
    </row>
    <row r="9781" spans="1:5" x14ac:dyDescent="0.2">
      <c r="A9781" s="5">
        <v>42929</v>
      </c>
      <c r="B9781" s="5" t="str">
        <f>TEXT(Table1[[#This Row],[DAY]],"mmm")</f>
        <v>Jul</v>
      </c>
      <c r="C9781" s="6">
        <v>84</v>
      </c>
      <c r="D9781" s="7">
        <v>2288.7714705630001</v>
      </c>
      <c r="E9781" s="6">
        <f t="shared" si="152"/>
        <v>9155.0858822520004</v>
      </c>
    </row>
    <row r="9782" spans="1:5" x14ac:dyDescent="0.2">
      <c r="A9782" s="5">
        <v>42929</v>
      </c>
      <c r="B9782" s="5" t="str">
        <f>TEXT(Table1[[#This Row],[DAY]],"mmm")</f>
        <v>Jul</v>
      </c>
      <c r="C9782" s="6">
        <v>85</v>
      </c>
      <c r="D9782" s="7">
        <v>2293.859696644</v>
      </c>
      <c r="E9782" s="6">
        <f t="shared" si="152"/>
        <v>9175.438786576</v>
      </c>
    </row>
    <row r="9783" spans="1:5" x14ac:dyDescent="0.2">
      <c r="A9783" s="5">
        <v>42929</v>
      </c>
      <c r="B9783" s="5" t="str">
        <f>TEXT(Table1[[#This Row],[DAY]],"mmm")</f>
        <v>Jul</v>
      </c>
      <c r="C9783" s="6">
        <v>86</v>
      </c>
      <c r="D9783" s="7">
        <v>2278.59930905175</v>
      </c>
      <c r="E9783" s="6">
        <f t="shared" si="152"/>
        <v>9114.3972362069999</v>
      </c>
    </row>
    <row r="9784" spans="1:5" x14ac:dyDescent="0.2">
      <c r="A9784" s="5">
        <v>42929</v>
      </c>
      <c r="B9784" s="5" t="str">
        <f>TEXT(Table1[[#This Row],[DAY]],"mmm")</f>
        <v>Jul</v>
      </c>
      <c r="C9784" s="6">
        <v>87</v>
      </c>
      <c r="D9784" s="7">
        <v>2290.8529252957501</v>
      </c>
      <c r="E9784" s="6">
        <f t="shared" si="152"/>
        <v>9163.4117011830003</v>
      </c>
    </row>
    <row r="9785" spans="1:5" x14ac:dyDescent="0.2">
      <c r="A9785" s="5">
        <v>42929</v>
      </c>
      <c r="B9785" s="5" t="str">
        <f>TEXT(Table1[[#This Row],[DAY]],"mmm")</f>
        <v>Jul</v>
      </c>
      <c r="C9785" s="6">
        <v>88</v>
      </c>
      <c r="D9785" s="7">
        <v>2287.94725870825</v>
      </c>
      <c r="E9785" s="6">
        <f t="shared" si="152"/>
        <v>9151.7890348330002</v>
      </c>
    </row>
    <row r="9786" spans="1:5" x14ac:dyDescent="0.2">
      <c r="A9786" s="5">
        <v>42929</v>
      </c>
      <c r="B9786" s="5" t="str">
        <f>TEXT(Table1[[#This Row],[DAY]],"mmm")</f>
        <v>Jul</v>
      </c>
      <c r="C9786" s="6">
        <v>89</v>
      </c>
      <c r="D9786" s="7">
        <v>2275.40439853725</v>
      </c>
      <c r="E9786" s="6">
        <f t="shared" si="152"/>
        <v>9101.6175941490001</v>
      </c>
    </row>
    <row r="9787" spans="1:5" x14ac:dyDescent="0.2">
      <c r="A9787" s="5">
        <v>42929</v>
      </c>
      <c r="B9787" s="5" t="str">
        <f>TEXT(Table1[[#This Row],[DAY]],"mmm")</f>
        <v>Jul</v>
      </c>
      <c r="C9787" s="6">
        <v>90</v>
      </c>
      <c r="D9787" s="7">
        <v>2308.601278908</v>
      </c>
      <c r="E9787" s="6">
        <f t="shared" si="152"/>
        <v>9234.4051156320002</v>
      </c>
    </row>
    <row r="9788" spans="1:5" x14ac:dyDescent="0.2">
      <c r="A9788" s="5">
        <v>42929</v>
      </c>
      <c r="B9788" s="5" t="str">
        <f>TEXT(Table1[[#This Row],[DAY]],"mmm")</f>
        <v>Jul</v>
      </c>
      <c r="C9788" s="6">
        <v>91</v>
      </c>
      <c r="D9788" s="7">
        <v>2315.4402146402499</v>
      </c>
      <c r="E9788" s="6">
        <f t="shared" si="152"/>
        <v>9261.7608585609996</v>
      </c>
    </row>
    <row r="9789" spans="1:5" x14ac:dyDescent="0.2">
      <c r="A9789" s="5">
        <v>42929</v>
      </c>
      <c r="B9789" s="5" t="str">
        <f>TEXT(Table1[[#This Row],[DAY]],"mmm")</f>
        <v>Jul</v>
      </c>
      <c r="C9789" s="6">
        <v>92</v>
      </c>
      <c r="D9789" s="7">
        <v>2293.3303239345</v>
      </c>
      <c r="E9789" s="6">
        <f t="shared" si="152"/>
        <v>9173.3212957380001</v>
      </c>
    </row>
    <row r="9790" spans="1:5" x14ac:dyDescent="0.2">
      <c r="A9790" s="5">
        <v>42929</v>
      </c>
      <c r="B9790" s="5" t="str">
        <f>TEXT(Table1[[#This Row],[DAY]],"mmm")</f>
        <v>Jul</v>
      </c>
      <c r="C9790" s="6">
        <v>93</v>
      </c>
      <c r="D9790" s="7">
        <v>2253.50582074775</v>
      </c>
      <c r="E9790" s="6">
        <f t="shared" si="152"/>
        <v>9014.0232829910001</v>
      </c>
    </row>
    <row r="9791" spans="1:5" x14ac:dyDescent="0.2">
      <c r="A9791" s="5">
        <v>42929</v>
      </c>
      <c r="B9791" s="5" t="str">
        <f>TEXT(Table1[[#This Row],[DAY]],"mmm")</f>
        <v>Jul</v>
      </c>
      <c r="C9791" s="6">
        <v>94</v>
      </c>
      <c r="D9791" s="7">
        <v>2225.4665767012502</v>
      </c>
      <c r="E9791" s="6">
        <f t="shared" si="152"/>
        <v>8901.8663068050009</v>
      </c>
    </row>
    <row r="9792" spans="1:5" x14ac:dyDescent="0.2">
      <c r="A9792" s="5">
        <v>42929</v>
      </c>
      <c r="B9792" s="5" t="str">
        <f>TEXT(Table1[[#This Row],[DAY]],"mmm")</f>
        <v>Jul</v>
      </c>
      <c r="C9792" s="6">
        <v>95</v>
      </c>
      <c r="D9792" s="7">
        <v>2221.8316808220002</v>
      </c>
      <c r="E9792" s="6">
        <f t="shared" si="152"/>
        <v>8887.3267232880007</v>
      </c>
    </row>
    <row r="9793" spans="1:5" x14ac:dyDescent="0.2">
      <c r="A9793" s="5">
        <v>42929</v>
      </c>
      <c r="B9793" s="5" t="str">
        <f>TEXT(Table1[[#This Row],[DAY]],"mmm")</f>
        <v>Jul</v>
      </c>
      <c r="C9793" s="6">
        <v>96</v>
      </c>
      <c r="D9793" s="7">
        <v>2179.2954257402498</v>
      </c>
      <c r="E9793" s="6">
        <f t="shared" si="152"/>
        <v>8717.1817029609992</v>
      </c>
    </row>
    <row r="9794" spans="1:5" x14ac:dyDescent="0.2">
      <c r="A9794" s="5">
        <v>42930</v>
      </c>
      <c r="B9794" s="5" t="str">
        <f>TEXT(Table1[[#This Row],[DAY]],"mmm")</f>
        <v>Jul</v>
      </c>
      <c r="C9794" s="6">
        <v>1</v>
      </c>
      <c r="D9794" s="7">
        <v>2164.40366308275</v>
      </c>
      <c r="E9794" s="6">
        <f t="shared" si="152"/>
        <v>8657.6146523309999</v>
      </c>
    </row>
    <row r="9795" spans="1:5" x14ac:dyDescent="0.2">
      <c r="A9795" s="5">
        <v>42930</v>
      </c>
      <c r="B9795" s="5" t="str">
        <f>TEXT(Table1[[#This Row],[DAY]],"mmm")</f>
        <v>Jul</v>
      </c>
      <c r="C9795" s="6">
        <v>2</v>
      </c>
      <c r="D9795" s="7">
        <v>2153.4073062339999</v>
      </c>
      <c r="E9795" s="6">
        <f t="shared" ref="E9795:E9858" si="153">D9795*4</f>
        <v>8613.6292249359994</v>
      </c>
    </row>
    <row r="9796" spans="1:5" x14ac:dyDescent="0.2">
      <c r="A9796" s="5">
        <v>42930</v>
      </c>
      <c r="B9796" s="5" t="str">
        <f>TEXT(Table1[[#This Row],[DAY]],"mmm")</f>
        <v>Jul</v>
      </c>
      <c r="C9796" s="6">
        <v>3</v>
      </c>
      <c r="D9796" s="7">
        <v>2168.1548662712498</v>
      </c>
      <c r="E9796" s="6">
        <f t="shared" si="153"/>
        <v>8672.6194650849993</v>
      </c>
    </row>
    <row r="9797" spans="1:5" x14ac:dyDescent="0.2">
      <c r="A9797" s="5">
        <v>42930</v>
      </c>
      <c r="B9797" s="5" t="str">
        <f>TEXT(Table1[[#This Row],[DAY]],"mmm")</f>
        <v>Jul</v>
      </c>
      <c r="C9797" s="6">
        <v>4</v>
      </c>
      <c r="D9797" s="7">
        <v>2160.0938040327501</v>
      </c>
      <c r="E9797" s="6">
        <f t="shared" si="153"/>
        <v>8640.3752161310003</v>
      </c>
    </row>
    <row r="9798" spans="1:5" x14ac:dyDescent="0.2">
      <c r="A9798" s="5">
        <v>42930</v>
      </c>
      <c r="B9798" s="5" t="str">
        <f>TEXT(Table1[[#This Row],[DAY]],"mmm")</f>
        <v>Jul</v>
      </c>
      <c r="C9798" s="6">
        <v>5</v>
      </c>
      <c r="D9798" s="7">
        <v>2141.4169456162499</v>
      </c>
      <c r="E9798" s="6">
        <f t="shared" si="153"/>
        <v>8565.6677824649996</v>
      </c>
    </row>
    <row r="9799" spans="1:5" x14ac:dyDescent="0.2">
      <c r="A9799" s="5">
        <v>42930</v>
      </c>
      <c r="B9799" s="5" t="str">
        <f>TEXT(Table1[[#This Row],[DAY]],"mmm")</f>
        <v>Jul</v>
      </c>
      <c r="C9799" s="6">
        <v>6</v>
      </c>
      <c r="D9799" s="7">
        <v>2117.6349078082499</v>
      </c>
      <c r="E9799" s="6">
        <f t="shared" si="153"/>
        <v>8470.5396312329995</v>
      </c>
    </row>
    <row r="9800" spans="1:5" x14ac:dyDescent="0.2">
      <c r="A9800" s="5">
        <v>42930</v>
      </c>
      <c r="B9800" s="5" t="str">
        <f>TEXT(Table1[[#This Row],[DAY]],"mmm")</f>
        <v>Jul</v>
      </c>
      <c r="C9800" s="6">
        <v>7</v>
      </c>
      <c r="D9800" s="7">
        <v>2110.5139074537501</v>
      </c>
      <c r="E9800" s="6">
        <f t="shared" si="153"/>
        <v>8442.0556298150004</v>
      </c>
    </row>
    <row r="9801" spans="1:5" x14ac:dyDescent="0.2">
      <c r="A9801" s="5">
        <v>42930</v>
      </c>
      <c r="B9801" s="5" t="str">
        <f>TEXT(Table1[[#This Row],[DAY]],"mmm")</f>
        <v>Jul</v>
      </c>
      <c r="C9801" s="6">
        <v>8</v>
      </c>
      <c r="D9801" s="7">
        <v>2103.9578924500001</v>
      </c>
      <c r="E9801" s="6">
        <f t="shared" si="153"/>
        <v>8415.8315698000006</v>
      </c>
    </row>
    <row r="9802" spans="1:5" x14ac:dyDescent="0.2">
      <c r="A9802" s="5">
        <v>42930</v>
      </c>
      <c r="B9802" s="5" t="str">
        <f>TEXT(Table1[[#This Row],[DAY]],"mmm")</f>
        <v>Jul</v>
      </c>
      <c r="C9802" s="6">
        <v>9</v>
      </c>
      <c r="D9802" s="7">
        <v>2102.5160104819997</v>
      </c>
      <c r="E9802" s="6">
        <f t="shared" si="153"/>
        <v>8410.0640419279989</v>
      </c>
    </row>
    <row r="9803" spans="1:5" x14ac:dyDescent="0.2">
      <c r="A9803" s="5">
        <v>42930</v>
      </c>
      <c r="B9803" s="5" t="str">
        <f>TEXT(Table1[[#This Row],[DAY]],"mmm")</f>
        <v>Jul</v>
      </c>
      <c r="C9803" s="6">
        <v>10</v>
      </c>
      <c r="D9803" s="7">
        <v>2073.1561545340001</v>
      </c>
      <c r="E9803" s="6">
        <f t="shared" si="153"/>
        <v>8292.6246181360002</v>
      </c>
    </row>
    <row r="9804" spans="1:5" x14ac:dyDescent="0.2">
      <c r="A9804" s="5">
        <v>42930</v>
      </c>
      <c r="B9804" s="5" t="str">
        <f>TEXT(Table1[[#This Row],[DAY]],"mmm")</f>
        <v>Jul</v>
      </c>
      <c r="C9804" s="6">
        <v>11</v>
      </c>
      <c r="D9804" s="7">
        <v>2056.68090784475</v>
      </c>
      <c r="E9804" s="6">
        <f t="shared" si="153"/>
        <v>8226.7236313789999</v>
      </c>
    </row>
    <row r="9805" spans="1:5" x14ac:dyDescent="0.2">
      <c r="A9805" s="5">
        <v>42930</v>
      </c>
      <c r="B9805" s="5" t="str">
        <f>TEXT(Table1[[#This Row],[DAY]],"mmm")</f>
        <v>Jul</v>
      </c>
      <c r="C9805" s="6">
        <v>12</v>
      </c>
      <c r="D9805" s="7">
        <v>2031.8148855869999</v>
      </c>
      <c r="E9805" s="6">
        <f t="shared" si="153"/>
        <v>8127.2595423479997</v>
      </c>
    </row>
    <row r="9806" spans="1:5" x14ac:dyDescent="0.2">
      <c r="A9806" s="5">
        <v>42930</v>
      </c>
      <c r="B9806" s="5" t="str">
        <f>TEXT(Table1[[#This Row],[DAY]],"mmm")</f>
        <v>Jul</v>
      </c>
      <c r="C9806" s="6">
        <v>13</v>
      </c>
      <c r="D9806" s="7">
        <v>2028.7586579599999</v>
      </c>
      <c r="E9806" s="6">
        <f t="shared" si="153"/>
        <v>8115.0346318399997</v>
      </c>
    </row>
    <row r="9807" spans="1:5" x14ac:dyDescent="0.2">
      <c r="A9807" s="5">
        <v>42930</v>
      </c>
      <c r="B9807" s="5" t="str">
        <f>TEXT(Table1[[#This Row],[DAY]],"mmm")</f>
        <v>Jul</v>
      </c>
      <c r="C9807" s="6">
        <v>14</v>
      </c>
      <c r="D9807" s="7">
        <v>2022.4796455119999</v>
      </c>
      <c r="E9807" s="6">
        <f t="shared" si="153"/>
        <v>8089.9185820479997</v>
      </c>
    </row>
    <row r="9808" spans="1:5" x14ac:dyDescent="0.2">
      <c r="A9808" s="5">
        <v>42930</v>
      </c>
      <c r="B9808" s="5" t="str">
        <f>TEXT(Table1[[#This Row],[DAY]],"mmm")</f>
        <v>Jul</v>
      </c>
      <c r="C9808" s="6">
        <v>15</v>
      </c>
      <c r="D9808" s="7">
        <v>2013.4950677750001</v>
      </c>
      <c r="E9808" s="6">
        <f t="shared" si="153"/>
        <v>8053.9802711000002</v>
      </c>
    </row>
    <row r="9809" spans="1:5" x14ac:dyDescent="0.2">
      <c r="A9809" s="5">
        <v>42930</v>
      </c>
      <c r="B9809" s="5" t="str">
        <f>TEXT(Table1[[#This Row],[DAY]],"mmm")</f>
        <v>Jul</v>
      </c>
      <c r="C9809" s="6">
        <v>16</v>
      </c>
      <c r="D9809" s="7">
        <v>2005.1329623377499</v>
      </c>
      <c r="E9809" s="6">
        <f t="shared" si="153"/>
        <v>8020.5318493509994</v>
      </c>
    </row>
    <row r="9810" spans="1:5" x14ac:dyDescent="0.2">
      <c r="A9810" s="5">
        <v>42930</v>
      </c>
      <c r="B9810" s="5" t="str">
        <f>TEXT(Table1[[#This Row],[DAY]],"mmm")</f>
        <v>Jul</v>
      </c>
      <c r="C9810" s="6">
        <v>17</v>
      </c>
      <c r="D9810" s="7">
        <v>2000.10690691075</v>
      </c>
      <c r="E9810" s="6">
        <f t="shared" si="153"/>
        <v>8000.4276276430001</v>
      </c>
    </row>
    <row r="9811" spans="1:5" x14ac:dyDescent="0.2">
      <c r="A9811" s="5">
        <v>42930</v>
      </c>
      <c r="B9811" s="5" t="str">
        <f>TEXT(Table1[[#This Row],[DAY]],"mmm")</f>
        <v>Jul</v>
      </c>
      <c r="C9811" s="6">
        <v>18</v>
      </c>
      <c r="D9811" s="7">
        <v>2003.307700885</v>
      </c>
      <c r="E9811" s="6">
        <f t="shared" si="153"/>
        <v>8013.2308035400001</v>
      </c>
    </row>
    <row r="9812" spans="1:5" x14ac:dyDescent="0.2">
      <c r="A9812" s="5">
        <v>42930</v>
      </c>
      <c r="B9812" s="5" t="str">
        <f>TEXT(Table1[[#This Row],[DAY]],"mmm")</f>
        <v>Jul</v>
      </c>
      <c r="C9812" s="6">
        <v>19</v>
      </c>
      <c r="D9812" s="7">
        <v>1998.3648836300001</v>
      </c>
      <c r="E9812" s="6">
        <f t="shared" si="153"/>
        <v>7993.4595345200005</v>
      </c>
    </row>
    <row r="9813" spans="1:5" x14ac:dyDescent="0.2">
      <c r="A9813" s="5">
        <v>42930</v>
      </c>
      <c r="B9813" s="5" t="str">
        <f>TEXT(Table1[[#This Row],[DAY]],"mmm")</f>
        <v>Jul</v>
      </c>
      <c r="C9813" s="6">
        <v>20</v>
      </c>
      <c r="D9813" s="7">
        <v>2002.3250076449999</v>
      </c>
      <c r="E9813" s="6">
        <f t="shared" si="153"/>
        <v>8009.3000305799997</v>
      </c>
    </row>
    <row r="9814" spans="1:5" x14ac:dyDescent="0.2">
      <c r="A9814" s="5">
        <v>42930</v>
      </c>
      <c r="B9814" s="5" t="str">
        <f>TEXT(Table1[[#This Row],[DAY]],"mmm")</f>
        <v>Jul</v>
      </c>
      <c r="C9814" s="6">
        <v>21</v>
      </c>
      <c r="D9814" s="7">
        <v>2007.6524911135</v>
      </c>
      <c r="E9814" s="6">
        <f t="shared" si="153"/>
        <v>8030.609964454</v>
      </c>
    </row>
    <row r="9815" spans="1:5" x14ac:dyDescent="0.2">
      <c r="A9815" s="5">
        <v>42930</v>
      </c>
      <c r="B9815" s="5" t="str">
        <f>TEXT(Table1[[#This Row],[DAY]],"mmm")</f>
        <v>Jul</v>
      </c>
      <c r="C9815" s="6">
        <v>22</v>
      </c>
      <c r="D9815" s="7">
        <v>2014.69402795475</v>
      </c>
      <c r="E9815" s="6">
        <f t="shared" si="153"/>
        <v>8058.7761118190001</v>
      </c>
    </row>
    <row r="9816" spans="1:5" x14ac:dyDescent="0.2">
      <c r="A9816" s="5">
        <v>42930</v>
      </c>
      <c r="B9816" s="5" t="str">
        <f>TEXT(Table1[[#This Row],[DAY]],"mmm")</f>
        <v>Jul</v>
      </c>
      <c r="C9816" s="6">
        <v>23</v>
      </c>
      <c r="D9816" s="7">
        <v>2024.2530292424999</v>
      </c>
      <c r="E9816" s="6">
        <f t="shared" si="153"/>
        <v>8097.0121169699996</v>
      </c>
    </row>
    <row r="9817" spans="1:5" x14ac:dyDescent="0.2">
      <c r="A9817" s="5">
        <v>42930</v>
      </c>
      <c r="B9817" s="5" t="str">
        <f>TEXT(Table1[[#This Row],[DAY]],"mmm")</f>
        <v>Jul</v>
      </c>
      <c r="C9817" s="6">
        <v>24</v>
      </c>
      <c r="D9817" s="7">
        <v>2020.67667397675</v>
      </c>
      <c r="E9817" s="6">
        <f t="shared" si="153"/>
        <v>8082.7066959069998</v>
      </c>
    </row>
    <row r="9818" spans="1:5" x14ac:dyDescent="0.2">
      <c r="A9818" s="5">
        <v>42930</v>
      </c>
      <c r="B9818" s="5" t="str">
        <f>TEXT(Table1[[#This Row],[DAY]],"mmm")</f>
        <v>Jul</v>
      </c>
      <c r="C9818" s="6">
        <v>25</v>
      </c>
      <c r="D9818" s="7">
        <v>2029.1498987765001</v>
      </c>
      <c r="E9818" s="6">
        <f t="shared" si="153"/>
        <v>8116.5995951060004</v>
      </c>
    </row>
    <row r="9819" spans="1:5" x14ac:dyDescent="0.2">
      <c r="A9819" s="5">
        <v>42930</v>
      </c>
      <c r="B9819" s="5" t="str">
        <f>TEXT(Table1[[#This Row],[DAY]],"mmm")</f>
        <v>Jul</v>
      </c>
      <c r="C9819" s="6">
        <v>26</v>
      </c>
      <c r="D9819" s="7">
        <v>2053.1683692239999</v>
      </c>
      <c r="E9819" s="6">
        <f t="shared" si="153"/>
        <v>8212.6734768959996</v>
      </c>
    </row>
    <row r="9820" spans="1:5" x14ac:dyDescent="0.2">
      <c r="A9820" s="5">
        <v>42930</v>
      </c>
      <c r="B9820" s="5" t="str">
        <f>TEXT(Table1[[#This Row],[DAY]],"mmm")</f>
        <v>Jul</v>
      </c>
      <c r="C9820" s="6">
        <v>27</v>
      </c>
      <c r="D9820" s="7">
        <v>2048.43114245775</v>
      </c>
      <c r="E9820" s="6">
        <f t="shared" si="153"/>
        <v>8193.7245698309998</v>
      </c>
    </row>
    <row r="9821" spans="1:5" x14ac:dyDescent="0.2">
      <c r="A9821" s="5">
        <v>42930</v>
      </c>
      <c r="B9821" s="5" t="str">
        <f>TEXT(Table1[[#This Row],[DAY]],"mmm")</f>
        <v>Jul</v>
      </c>
      <c r="C9821" s="6">
        <v>28</v>
      </c>
      <c r="D9821" s="7">
        <v>2065.4624602220001</v>
      </c>
      <c r="E9821" s="6">
        <f t="shared" si="153"/>
        <v>8261.8498408880005</v>
      </c>
    </row>
    <row r="9822" spans="1:5" x14ac:dyDescent="0.2">
      <c r="A9822" s="5">
        <v>42930</v>
      </c>
      <c r="B9822" s="5" t="str">
        <f>TEXT(Table1[[#This Row],[DAY]],"mmm")</f>
        <v>Jul</v>
      </c>
      <c r="C9822" s="6">
        <v>29</v>
      </c>
      <c r="D9822" s="7">
        <v>2099.2455087142503</v>
      </c>
      <c r="E9822" s="6">
        <f t="shared" si="153"/>
        <v>8396.9820348570011</v>
      </c>
    </row>
    <row r="9823" spans="1:5" x14ac:dyDescent="0.2">
      <c r="A9823" s="5">
        <v>42930</v>
      </c>
      <c r="B9823" s="5" t="str">
        <f>TEXT(Table1[[#This Row],[DAY]],"mmm")</f>
        <v>Jul</v>
      </c>
      <c r="C9823" s="6">
        <v>30</v>
      </c>
      <c r="D9823" s="7">
        <v>2084.0461827802501</v>
      </c>
      <c r="E9823" s="6">
        <f t="shared" si="153"/>
        <v>8336.1847311210004</v>
      </c>
    </row>
    <row r="9824" spans="1:5" x14ac:dyDescent="0.2">
      <c r="A9824" s="5">
        <v>42930</v>
      </c>
      <c r="B9824" s="5" t="str">
        <f>TEXT(Table1[[#This Row],[DAY]],"mmm")</f>
        <v>Jul</v>
      </c>
      <c r="C9824" s="6">
        <v>31</v>
      </c>
      <c r="D9824" s="7">
        <v>2083.7132905682502</v>
      </c>
      <c r="E9824" s="6">
        <f t="shared" si="153"/>
        <v>8334.8531622730006</v>
      </c>
    </row>
    <row r="9825" spans="1:5" x14ac:dyDescent="0.2">
      <c r="A9825" s="5">
        <v>42930</v>
      </c>
      <c r="B9825" s="5" t="str">
        <f>TEXT(Table1[[#This Row],[DAY]],"mmm")</f>
        <v>Jul</v>
      </c>
      <c r="C9825" s="6">
        <v>32</v>
      </c>
      <c r="D9825" s="7">
        <v>2081.4149084054998</v>
      </c>
      <c r="E9825" s="6">
        <f t="shared" si="153"/>
        <v>8325.6596336219991</v>
      </c>
    </row>
    <row r="9826" spans="1:5" x14ac:dyDescent="0.2">
      <c r="A9826" s="5">
        <v>42930</v>
      </c>
      <c r="B9826" s="5" t="str">
        <f>TEXT(Table1[[#This Row],[DAY]],"mmm")</f>
        <v>Jul</v>
      </c>
      <c r="C9826" s="6">
        <v>33</v>
      </c>
      <c r="D9826" s="7">
        <v>2075.47250029925</v>
      </c>
      <c r="E9826" s="6">
        <f t="shared" si="153"/>
        <v>8301.8900011969999</v>
      </c>
    </row>
    <row r="9827" spans="1:5" x14ac:dyDescent="0.2">
      <c r="A9827" s="5">
        <v>42930</v>
      </c>
      <c r="B9827" s="5" t="str">
        <f>TEXT(Table1[[#This Row],[DAY]],"mmm")</f>
        <v>Jul</v>
      </c>
      <c r="C9827" s="6">
        <v>34</v>
      </c>
      <c r="D9827" s="7">
        <v>2094.0431071620001</v>
      </c>
      <c r="E9827" s="6">
        <f t="shared" si="153"/>
        <v>8376.1724286480003</v>
      </c>
    </row>
    <row r="9828" spans="1:5" x14ac:dyDescent="0.2">
      <c r="A9828" s="5">
        <v>42930</v>
      </c>
      <c r="B9828" s="5" t="str">
        <f>TEXT(Table1[[#This Row],[DAY]],"mmm")</f>
        <v>Jul</v>
      </c>
      <c r="C9828" s="6">
        <v>35</v>
      </c>
      <c r="D9828" s="7">
        <v>2086.9805404999997</v>
      </c>
      <c r="E9828" s="6">
        <f t="shared" si="153"/>
        <v>8347.9221619999989</v>
      </c>
    </row>
    <row r="9829" spans="1:5" x14ac:dyDescent="0.2">
      <c r="A9829" s="5">
        <v>42930</v>
      </c>
      <c r="B9829" s="5" t="str">
        <f>TEXT(Table1[[#This Row],[DAY]],"mmm")</f>
        <v>Jul</v>
      </c>
      <c r="C9829" s="6">
        <v>36</v>
      </c>
      <c r="D9829" s="7">
        <v>2093.8908037282499</v>
      </c>
      <c r="E9829" s="6">
        <f t="shared" si="153"/>
        <v>8375.5632149129997</v>
      </c>
    </row>
    <row r="9830" spans="1:5" x14ac:dyDescent="0.2">
      <c r="A9830" s="5">
        <v>42930</v>
      </c>
      <c r="B9830" s="5" t="str">
        <f>TEXT(Table1[[#This Row],[DAY]],"mmm")</f>
        <v>Jul</v>
      </c>
      <c r="C9830" s="6">
        <v>37</v>
      </c>
      <c r="D9830" s="7">
        <v>2112.34149274325</v>
      </c>
      <c r="E9830" s="6">
        <f t="shared" si="153"/>
        <v>8449.365970973</v>
      </c>
    </row>
    <row r="9831" spans="1:5" x14ac:dyDescent="0.2">
      <c r="A9831" s="5">
        <v>42930</v>
      </c>
      <c r="B9831" s="5" t="str">
        <f>TEXT(Table1[[#This Row],[DAY]],"mmm")</f>
        <v>Jul</v>
      </c>
      <c r="C9831" s="6">
        <v>38</v>
      </c>
      <c r="D9831" s="7">
        <v>2143.7597337929997</v>
      </c>
      <c r="E9831" s="6">
        <f t="shared" si="153"/>
        <v>8575.0389351719987</v>
      </c>
    </row>
    <row r="9832" spans="1:5" x14ac:dyDescent="0.2">
      <c r="A9832" s="5">
        <v>42930</v>
      </c>
      <c r="B9832" s="5" t="str">
        <f>TEXT(Table1[[#This Row],[DAY]],"mmm")</f>
        <v>Jul</v>
      </c>
      <c r="C9832" s="6">
        <v>39</v>
      </c>
      <c r="D9832" s="7">
        <v>2178.8293394815</v>
      </c>
      <c r="E9832" s="6">
        <f t="shared" si="153"/>
        <v>8715.3173579260001</v>
      </c>
    </row>
    <row r="9833" spans="1:5" x14ac:dyDescent="0.2">
      <c r="A9833" s="5">
        <v>42930</v>
      </c>
      <c r="B9833" s="5" t="str">
        <f>TEXT(Table1[[#This Row],[DAY]],"mmm")</f>
        <v>Jul</v>
      </c>
      <c r="C9833" s="6">
        <v>40</v>
      </c>
      <c r="D9833" s="7">
        <v>2195.3241713954999</v>
      </c>
      <c r="E9833" s="6">
        <f t="shared" si="153"/>
        <v>8781.2966855819996</v>
      </c>
    </row>
    <row r="9834" spans="1:5" x14ac:dyDescent="0.2">
      <c r="A9834" s="5">
        <v>42930</v>
      </c>
      <c r="B9834" s="5" t="str">
        <f>TEXT(Table1[[#This Row],[DAY]],"mmm")</f>
        <v>Jul</v>
      </c>
      <c r="C9834" s="6">
        <v>41</v>
      </c>
      <c r="D9834" s="7">
        <v>2165.9864698345</v>
      </c>
      <c r="E9834" s="6">
        <f t="shared" si="153"/>
        <v>8663.9458793379999</v>
      </c>
    </row>
    <row r="9835" spans="1:5" x14ac:dyDescent="0.2">
      <c r="A9835" s="5">
        <v>42930</v>
      </c>
      <c r="B9835" s="5" t="str">
        <f>TEXT(Table1[[#This Row],[DAY]],"mmm")</f>
        <v>Jul</v>
      </c>
      <c r="C9835" s="6">
        <v>42</v>
      </c>
      <c r="D9835" s="7">
        <v>2180.4587678455</v>
      </c>
      <c r="E9835" s="6">
        <f t="shared" si="153"/>
        <v>8721.835071382</v>
      </c>
    </row>
    <row r="9836" spans="1:5" x14ac:dyDescent="0.2">
      <c r="A9836" s="5">
        <v>42930</v>
      </c>
      <c r="B9836" s="5" t="str">
        <f>TEXT(Table1[[#This Row],[DAY]],"mmm")</f>
        <v>Jul</v>
      </c>
      <c r="C9836" s="6">
        <v>43</v>
      </c>
      <c r="D9836" s="7">
        <v>2186.2604251202501</v>
      </c>
      <c r="E9836" s="6">
        <f t="shared" si="153"/>
        <v>8745.0417004810006</v>
      </c>
    </row>
    <row r="9837" spans="1:5" x14ac:dyDescent="0.2">
      <c r="A9837" s="5">
        <v>42930</v>
      </c>
      <c r="B9837" s="5" t="str">
        <f>TEXT(Table1[[#This Row],[DAY]],"mmm")</f>
        <v>Jul</v>
      </c>
      <c r="C9837" s="6">
        <v>44</v>
      </c>
      <c r="D9837" s="7">
        <v>2190.74558344875</v>
      </c>
      <c r="E9837" s="6">
        <f t="shared" si="153"/>
        <v>8762.9823337950002</v>
      </c>
    </row>
    <row r="9838" spans="1:5" x14ac:dyDescent="0.2">
      <c r="A9838" s="5">
        <v>42930</v>
      </c>
      <c r="B9838" s="5" t="str">
        <f>TEXT(Table1[[#This Row],[DAY]],"mmm")</f>
        <v>Jul</v>
      </c>
      <c r="C9838" s="6">
        <v>45</v>
      </c>
      <c r="D9838" s="7">
        <v>2180.7111569545</v>
      </c>
      <c r="E9838" s="6">
        <f t="shared" si="153"/>
        <v>8722.8446278179999</v>
      </c>
    </row>
    <row r="9839" spans="1:5" x14ac:dyDescent="0.2">
      <c r="A9839" s="5">
        <v>42930</v>
      </c>
      <c r="B9839" s="5" t="str">
        <f>TEXT(Table1[[#This Row],[DAY]],"mmm")</f>
        <v>Jul</v>
      </c>
      <c r="C9839" s="6">
        <v>46</v>
      </c>
      <c r="D9839" s="7">
        <v>2172.0961008765003</v>
      </c>
      <c r="E9839" s="6">
        <f t="shared" si="153"/>
        <v>8688.384403506001</v>
      </c>
    </row>
    <row r="9840" spans="1:5" x14ac:dyDescent="0.2">
      <c r="A9840" s="5">
        <v>42930</v>
      </c>
      <c r="B9840" s="5" t="str">
        <f>TEXT(Table1[[#This Row],[DAY]],"mmm")</f>
        <v>Jul</v>
      </c>
      <c r="C9840" s="6">
        <v>47</v>
      </c>
      <c r="D9840" s="7">
        <v>2182.7250879097501</v>
      </c>
      <c r="E9840" s="6">
        <f t="shared" si="153"/>
        <v>8730.9003516390003</v>
      </c>
    </row>
    <row r="9841" spans="1:5" x14ac:dyDescent="0.2">
      <c r="A9841" s="5">
        <v>42930</v>
      </c>
      <c r="B9841" s="5" t="str">
        <f>TEXT(Table1[[#This Row],[DAY]],"mmm")</f>
        <v>Jul</v>
      </c>
      <c r="C9841" s="6">
        <v>48</v>
      </c>
      <c r="D9841" s="7">
        <v>2161.3791806722502</v>
      </c>
      <c r="E9841" s="6">
        <f t="shared" si="153"/>
        <v>8645.5167226890007</v>
      </c>
    </row>
    <row r="9842" spans="1:5" x14ac:dyDescent="0.2">
      <c r="A9842" s="5">
        <v>42930</v>
      </c>
      <c r="B9842" s="5" t="str">
        <f>TEXT(Table1[[#This Row],[DAY]],"mmm")</f>
        <v>Jul</v>
      </c>
      <c r="C9842" s="6">
        <v>49</v>
      </c>
      <c r="D9842" s="7">
        <v>2123.41398801475</v>
      </c>
      <c r="E9842" s="6">
        <f t="shared" si="153"/>
        <v>8493.6559520589999</v>
      </c>
    </row>
    <row r="9843" spans="1:5" x14ac:dyDescent="0.2">
      <c r="A9843" s="5">
        <v>42930</v>
      </c>
      <c r="B9843" s="5" t="str">
        <f>TEXT(Table1[[#This Row],[DAY]],"mmm")</f>
        <v>Jul</v>
      </c>
      <c r="C9843" s="6">
        <v>50</v>
      </c>
      <c r="D9843" s="7">
        <v>2098.2606145084997</v>
      </c>
      <c r="E9843" s="6">
        <f t="shared" si="153"/>
        <v>8393.0424580339986</v>
      </c>
    </row>
    <row r="9844" spans="1:5" x14ac:dyDescent="0.2">
      <c r="A9844" s="5">
        <v>42930</v>
      </c>
      <c r="B9844" s="5" t="str">
        <f>TEXT(Table1[[#This Row],[DAY]],"mmm")</f>
        <v>Jul</v>
      </c>
      <c r="C9844" s="6">
        <v>51</v>
      </c>
      <c r="D9844" s="7">
        <v>2089.7827609024998</v>
      </c>
      <c r="E9844" s="6">
        <f t="shared" si="153"/>
        <v>8359.1310436099993</v>
      </c>
    </row>
    <row r="9845" spans="1:5" x14ac:dyDescent="0.2">
      <c r="A9845" s="5">
        <v>42930</v>
      </c>
      <c r="B9845" s="5" t="str">
        <f>TEXT(Table1[[#This Row],[DAY]],"mmm")</f>
        <v>Jul</v>
      </c>
      <c r="C9845" s="6">
        <v>52</v>
      </c>
      <c r="D9845" s="7">
        <v>2073.7183352060001</v>
      </c>
      <c r="E9845" s="6">
        <f t="shared" si="153"/>
        <v>8294.8733408240005</v>
      </c>
    </row>
    <row r="9846" spans="1:5" x14ac:dyDescent="0.2">
      <c r="A9846" s="5">
        <v>42930</v>
      </c>
      <c r="B9846" s="5" t="str">
        <f>TEXT(Table1[[#This Row],[DAY]],"mmm")</f>
        <v>Jul</v>
      </c>
      <c r="C9846" s="6">
        <v>53</v>
      </c>
      <c r="D9846" s="7">
        <v>2064.13332737675</v>
      </c>
      <c r="E9846" s="6">
        <f t="shared" si="153"/>
        <v>8256.533309507</v>
      </c>
    </row>
    <row r="9847" spans="1:5" x14ac:dyDescent="0.2">
      <c r="A9847" s="5">
        <v>42930</v>
      </c>
      <c r="B9847" s="5" t="str">
        <f>TEXT(Table1[[#This Row],[DAY]],"mmm")</f>
        <v>Jul</v>
      </c>
      <c r="C9847" s="6">
        <v>54</v>
      </c>
      <c r="D9847" s="7">
        <v>2078.5784642727499</v>
      </c>
      <c r="E9847" s="6">
        <f t="shared" si="153"/>
        <v>8314.3138570909996</v>
      </c>
    </row>
    <row r="9848" spans="1:5" x14ac:dyDescent="0.2">
      <c r="A9848" s="5">
        <v>42930</v>
      </c>
      <c r="B9848" s="5" t="str">
        <f>TEXT(Table1[[#This Row],[DAY]],"mmm")</f>
        <v>Jul</v>
      </c>
      <c r="C9848" s="6">
        <v>55</v>
      </c>
      <c r="D9848" s="7">
        <v>2083.3183366465</v>
      </c>
      <c r="E9848" s="6">
        <f t="shared" si="153"/>
        <v>8333.2733465860001</v>
      </c>
    </row>
    <row r="9849" spans="1:5" x14ac:dyDescent="0.2">
      <c r="A9849" s="5">
        <v>42930</v>
      </c>
      <c r="B9849" s="5" t="str">
        <f>TEXT(Table1[[#This Row],[DAY]],"mmm")</f>
        <v>Jul</v>
      </c>
      <c r="C9849" s="6">
        <v>56</v>
      </c>
      <c r="D9849" s="7">
        <v>2078.6332717137502</v>
      </c>
      <c r="E9849" s="6">
        <f t="shared" si="153"/>
        <v>8314.5330868550009</v>
      </c>
    </row>
    <row r="9850" spans="1:5" x14ac:dyDescent="0.2">
      <c r="A9850" s="5">
        <v>42930</v>
      </c>
      <c r="B9850" s="5" t="str">
        <f>TEXT(Table1[[#This Row],[DAY]],"mmm")</f>
        <v>Jul</v>
      </c>
      <c r="C9850" s="6">
        <v>57</v>
      </c>
      <c r="D9850" s="7">
        <v>2091.4497756559999</v>
      </c>
      <c r="E9850" s="6">
        <f t="shared" si="153"/>
        <v>8365.7991026239997</v>
      </c>
    </row>
    <row r="9851" spans="1:5" x14ac:dyDescent="0.2">
      <c r="A9851" s="5">
        <v>42930</v>
      </c>
      <c r="B9851" s="5" t="str">
        <f>TEXT(Table1[[#This Row],[DAY]],"mmm")</f>
        <v>Jul</v>
      </c>
      <c r="C9851" s="6">
        <v>58</v>
      </c>
      <c r="D9851" s="7">
        <v>2102.5419725490001</v>
      </c>
      <c r="E9851" s="6">
        <f t="shared" si="153"/>
        <v>8410.1678901960004</v>
      </c>
    </row>
    <row r="9852" spans="1:5" x14ac:dyDescent="0.2">
      <c r="A9852" s="5">
        <v>42930</v>
      </c>
      <c r="B9852" s="5" t="str">
        <f>TEXT(Table1[[#This Row],[DAY]],"mmm")</f>
        <v>Jul</v>
      </c>
      <c r="C9852" s="6">
        <v>59</v>
      </c>
      <c r="D9852" s="7">
        <v>2124.8967411610001</v>
      </c>
      <c r="E9852" s="6">
        <f t="shared" si="153"/>
        <v>8499.5869646440005</v>
      </c>
    </row>
    <row r="9853" spans="1:5" x14ac:dyDescent="0.2">
      <c r="A9853" s="5">
        <v>42930</v>
      </c>
      <c r="B9853" s="5" t="str">
        <f>TEXT(Table1[[#This Row],[DAY]],"mmm")</f>
        <v>Jul</v>
      </c>
      <c r="C9853" s="6">
        <v>60</v>
      </c>
      <c r="D9853" s="7">
        <v>2125.0638960927499</v>
      </c>
      <c r="E9853" s="6">
        <f t="shared" si="153"/>
        <v>8500.2555843709997</v>
      </c>
    </row>
    <row r="9854" spans="1:5" x14ac:dyDescent="0.2">
      <c r="A9854" s="5">
        <v>42930</v>
      </c>
      <c r="B9854" s="5" t="str">
        <f>TEXT(Table1[[#This Row],[DAY]],"mmm")</f>
        <v>Jul</v>
      </c>
      <c r="C9854" s="6">
        <v>61</v>
      </c>
      <c r="D9854" s="7">
        <v>2128.2793964420002</v>
      </c>
      <c r="E9854" s="6">
        <f t="shared" si="153"/>
        <v>8513.1175857680009</v>
      </c>
    </row>
    <row r="9855" spans="1:5" x14ac:dyDescent="0.2">
      <c r="A9855" s="5">
        <v>42930</v>
      </c>
      <c r="B9855" s="5" t="str">
        <f>TEXT(Table1[[#This Row],[DAY]],"mmm")</f>
        <v>Jul</v>
      </c>
      <c r="C9855" s="6">
        <v>62</v>
      </c>
      <c r="D9855" s="7">
        <v>2088.2058239845001</v>
      </c>
      <c r="E9855" s="6">
        <f t="shared" si="153"/>
        <v>8352.8232959380002</v>
      </c>
    </row>
    <row r="9856" spans="1:5" x14ac:dyDescent="0.2">
      <c r="A9856" s="5">
        <v>42930</v>
      </c>
      <c r="B9856" s="5" t="str">
        <f>TEXT(Table1[[#This Row],[DAY]],"mmm")</f>
        <v>Jul</v>
      </c>
      <c r="C9856" s="6">
        <v>63</v>
      </c>
      <c r="D9856" s="7">
        <v>2128.4174751850001</v>
      </c>
      <c r="E9856" s="6">
        <f t="shared" si="153"/>
        <v>8513.6699007400002</v>
      </c>
    </row>
    <row r="9857" spans="1:5" x14ac:dyDescent="0.2">
      <c r="A9857" s="5">
        <v>42930</v>
      </c>
      <c r="B9857" s="5" t="str">
        <f>TEXT(Table1[[#This Row],[DAY]],"mmm")</f>
        <v>Jul</v>
      </c>
      <c r="C9857" s="6">
        <v>64</v>
      </c>
      <c r="D9857" s="7">
        <v>2116.7076511837499</v>
      </c>
      <c r="E9857" s="6">
        <f t="shared" si="153"/>
        <v>8466.8306047349997</v>
      </c>
    </row>
    <row r="9858" spans="1:5" x14ac:dyDescent="0.2">
      <c r="A9858" s="5">
        <v>42930</v>
      </c>
      <c r="B9858" s="5" t="str">
        <f>TEXT(Table1[[#This Row],[DAY]],"mmm")</f>
        <v>Jul</v>
      </c>
      <c r="C9858" s="6">
        <v>65</v>
      </c>
      <c r="D9858" s="7">
        <v>2133.2128359252501</v>
      </c>
      <c r="E9858" s="6">
        <f t="shared" si="153"/>
        <v>8532.8513437010006</v>
      </c>
    </row>
    <row r="9859" spans="1:5" x14ac:dyDescent="0.2">
      <c r="A9859" s="5">
        <v>42930</v>
      </c>
      <c r="B9859" s="5" t="str">
        <f>TEXT(Table1[[#This Row],[DAY]],"mmm")</f>
        <v>Jul</v>
      </c>
      <c r="C9859" s="6">
        <v>66</v>
      </c>
      <c r="D9859" s="7">
        <v>2093.8189942312501</v>
      </c>
      <c r="E9859" s="6">
        <f t="shared" ref="E9859:E9922" si="154">D9859*4</f>
        <v>8375.2759769250006</v>
      </c>
    </row>
    <row r="9860" spans="1:5" x14ac:dyDescent="0.2">
      <c r="A9860" s="5">
        <v>42930</v>
      </c>
      <c r="B9860" s="5" t="str">
        <f>TEXT(Table1[[#This Row],[DAY]],"mmm")</f>
        <v>Jul</v>
      </c>
      <c r="C9860" s="6">
        <v>67</v>
      </c>
      <c r="D9860" s="7">
        <v>2093.5050747370001</v>
      </c>
      <c r="E9860" s="6">
        <f t="shared" si="154"/>
        <v>8374.0202989480003</v>
      </c>
    </row>
    <row r="9861" spans="1:5" x14ac:dyDescent="0.2">
      <c r="A9861" s="5">
        <v>42930</v>
      </c>
      <c r="B9861" s="5" t="str">
        <f>TEXT(Table1[[#This Row],[DAY]],"mmm")</f>
        <v>Jul</v>
      </c>
      <c r="C9861" s="6">
        <v>68</v>
      </c>
      <c r="D9861" s="7">
        <v>2110.5869943365001</v>
      </c>
      <c r="E9861" s="6">
        <f t="shared" si="154"/>
        <v>8442.3479773460003</v>
      </c>
    </row>
    <row r="9862" spans="1:5" x14ac:dyDescent="0.2">
      <c r="A9862" s="5">
        <v>42930</v>
      </c>
      <c r="B9862" s="5" t="str">
        <f>TEXT(Table1[[#This Row],[DAY]],"mmm")</f>
        <v>Jul</v>
      </c>
      <c r="C9862" s="6">
        <v>69</v>
      </c>
      <c r="D9862" s="7">
        <v>2112.6047228932498</v>
      </c>
      <c r="E9862" s="6">
        <f t="shared" si="154"/>
        <v>8450.4188915729992</v>
      </c>
    </row>
    <row r="9863" spans="1:5" x14ac:dyDescent="0.2">
      <c r="A9863" s="5">
        <v>42930</v>
      </c>
      <c r="B9863" s="5" t="str">
        <f>TEXT(Table1[[#This Row],[DAY]],"mmm")</f>
        <v>Jul</v>
      </c>
      <c r="C9863" s="6">
        <v>70</v>
      </c>
      <c r="D9863" s="7">
        <v>2091.28863669875</v>
      </c>
      <c r="E9863" s="6">
        <f t="shared" si="154"/>
        <v>8365.154546795</v>
      </c>
    </row>
    <row r="9864" spans="1:5" x14ac:dyDescent="0.2">
      <c r="A9864" s="5">
        <v>42930</v>
      </c>
      <c r="B9864" s="5" t="str">
        <f>TEXT(Table1[[#This Row],[DAY]],"mmm")</f>
        <v>Jul</v>
      </c>
      <c r="C9864" s="6">
        <v>71</v>
      </c>
      <c r="D9864" s="7">
        <v>2094.3390454564997</v>
      </c>
      <c r="E9864" s="6">
        <f t="shared" si="154"/>
        <v>8377.3561818259986</v>
      </c>
    </row>
    <row r="9865" spans="1:5" x14ac:dyDescent="0.2">
      <c r="A9865" s="5">
        <v>42930</v>
      </c>
      <c r="B9865" s="5" t="str">
        <f>TEXT(Table1[[#This Row],[DAY]],"mmm")</f>
        <v>Jul</v>
      </c>
      <c r="C9865" s="6">
        <v>72</v>
      </c>
      <c r="D9865" s="7">
        <v>2078.6499322917498</v>
      </c>
      <c r="E9865" s="6">
        <f t="shared" si="154"/>
        <v>8314.5997291669992</v>
      </c>
    </row>
    <row r="9866" spans="1:5" x14ac:dyDescent="0.2">
      <c r="A9866" s="5">
        <v>42930</v>
      </c>
      <c r="B9866" s="5" t="str">
        <f>TEXT(Table1[[#This Row],[DAY]],"mmm")</f>
        <v>Jul</v>
      </c>
      <c r="C9866" s="6">
        <v>73</v>
      </c>
      <c r="D9866" s="7">
        <v>2059.4122344072503</v>
      </c>
      <c r="E9866" s="6">
        <f t="shared" si="154"/>
        <v>8237.648937629001</v>
      </c>
    </row>
    <row r="9867" spans="1:5" x14ac:dyDescent="0.2">
      <c r="A9867" s="5">
        <v>42930</v>
      </c>
      <c r="B9867" s="5" t="str">
        <f>TEXT(Table1[[#This Row],[DAY]],"mmm")</f>
        <v>Jul</v>
      </c>
      <c r="C9867" s="6">
        <v>74</v>
      </c>
      <c r="D9867" s="7">
        <v>2053.4956234317497</v>
      </c>
      <c r="E9867" s="6">
        <f t="shared" si="154"/>
        <v>8213.9824937269987</v>
      </c>
    </row>
    <row r="9868" spans="1:5" x14ac:dyDescent="0.2">
      <c r="A9868" s="5">
        <v>42930</v>
      </c>
      <c r="B9868" s="5" t="str">
        <f>TEXT(Table1[[#This Row],[DAY]],"mmm")</f>
        <v>Jul</v>
      </c>
      <c r="C9868" s="6">
        <v>75</v>
      </c>
      <c r="D9868" s="7">
        <v>2038.4170779330002</v>
      </c>
      <c r="E9868" s="6">
        <f t="shared" si="154"/>
        <v>8153.6683117320008</v>
      </c>
    </row>
    <row r="9869" spans="1:5" x14ac:dyDescent="0.2">
      <c r="A9869" s="5">
        <v>42930</v>
      </c>
      <c r="B9869" s="5" t="str">
        <f>TEXT(Table1[[#This Row],[DAY]],"mmm")</f>
        <v>Jul</v>
      </c>
      <c r="C9869" s="6">
        <v>76</v>
      </c>
      <c r="D9869" s="7">
        <v>2032.5239225417502</v>
      </c>
      <c r="E9869" s="6">
        <f t="shared" si="154"/>
        <v>8130.0956901670006</v>
      </c>
    </row>
    <row r="9870" spans="1:5" x14ac:dyDescent="0.2">
      <c r="A9870" s="5">
        <v>42930</v>
      </c>
      <c r="B9870" s="5" t="str">
        <f>TEXT(Table1[[#This Row],[DAY]],"mmm")</f>
        <v>Jul</v>
      </c>
      <c r="C9870" s="6">
        <v>77</v>
      </c>
      <c r="D9870" s="7">
        <v>2035.3945363820001</v>
      </c>
      <c r="E9870" s="6">
        <f t="shared" si="154"/>
        <v>8141.5781455280003</v>
      </c>
    </row>
    <row r="9871" spans="1:5" x14ac:dyDescent="0.2">
      <c r="A9871" s="5">
        <v>42930</v>
      </c>
      <c r="B9871" s="5" t="str">
        <f>TEXT(Table1[[#This Row],[DAY]],"mmm")</f>
        <v>Jul</v>
      </c>
      <c r="C9871" s="6">
        <v>78</v>
      </c>
      <c r="D9871" s="7">
        <v>2027.5152720434999</v>
      </c>
      <c r="E9871" s="6">
        <f t="shared" si="154"/>
        <v>8110.0610881739995</v>
      </c>
    </row>
    <row r="9872" spans="1:5" x14ac:dyDescent="0.2">
      <c r="A9872" s="5">
        <v>42930</v>
      </c>
      <c r="B9872" s="5" t="str">
        <f>TEXT(Table1[[#This Row],[DAY]],"mmm")</f>
        <v>Jul</v>
      </c>
      <c r="C9872" s="6">
        <v>79</v>
      </c>
      <c r="D9872" s="7">
        <v>2054.3794934400003</v>
      </c>
      <c r="E9872" s="6">
        <f t="shared" si="154"/>
        <v>8217.517973760001</v>
      </c>
    </row>
    <row r="9873" spans="1:5" x14ac:dyDescent="0.2">
      <c r="A9873" s="5">
        <v>42930</v>
      </c>
      <c r="B9873" s="5" t="str">
        <f>TEXT(Table1[[#This Row],[DAY]],"mmm")</f>
        <v>Jul</v>
      </c>
      <c r="C9873" s="6">
        <v>80</v>
      </c>
      <c r="D9873" s="7">
        <v>2074.683895826</v>
      </c>
      <c r="E9873" s="6">
        <f t="shared" si="154"/>
        <v>8298.7355833040001</v>
      </c>
    </row>
    <row r="9874" spans="1:5" x14ac:dyDescent="0.2">
      <c r="A9874" s="5">
        <v>42930</v>
      </c>
      <c r="B9874" s="5" t="str">
        <f>TEXT(Table1[[#This Row],[DAY]],"mmm")</f>
        <v>Jul</v>
      </c>
      <c r="C9874" s="6">
        <v>81</v>
      </c>
      <c r="D9874" s="7">
        <v>2052.1619864807499</v>
      </c>
      <c r="E9874" s="6">
        <f t="shared" si="154"/>
        <v>8208.6479459229995</v>
      </c>
    </row>
    <row r="9875" spans="1:5" x14ac:dyDescent="0.2">
      <c r="A9875" s="5">
        <v>42930</v>
      </c>
      <c r="B9875" s="5" t="str">
        <f>TEXT(Table1[[#This Row],[DAY]],"mmm")</f>
        <v>Jul</v>
      </c>
      <c r="C9875" s="6">
        <v>82</v>
      </c>
      <c r="D9875" s="7">
        <v>2071.3828346814998</v>
      </c>
      <c r="E9875" s="6">
        <f t="shared" si="154"/>
        <v>8285.5313387259994</v>
      </c>
    </row>
    <row r="9876" spans="1:5" x14ac:dyDescent="0.2">
      <c r="A9876" s="5">
        <v>42930</v>
      </c>
      <c r="B9876" s="5" t="str">
        <f>TEXT(Table1[[#This Row],[DAY]],"mmm")</f>
        <v>Jul</v>
      </c>
      <c r="C9876" s="6">
        <v>83</v>
      </c>
      <c r="D9876" s="7">
        <v>2067.3397992242499</v>
      </c>
      <c r="E9876" s="6">
        <f t="shared" si="154"/>
        <v>8269.3591968969995</v>
      </c>
    </row>
    <row r="9877" spans="1:5" x14ac:dyDescent="0.2">
      <c r="A9877" s="5">
        <v>42930</v>
      </c>
      <c r="B9877" s="5" t="str">
        <f>TEXT(Table1[[#This Row],[DAY]],"mmm")</f>
        <v>Jul</v>
      </c>
      <c r="C9877" s="6">
        <v>84</v>
      </c>
      <c r="D9877" s="7">
        <v>2052.3176585765</v>
      </c>
      <c r="E9877" s="6">
        <f t="shared" si="154"/>
        <v>8209.2706343059999</v>
      </c>
    </row>
    <row r="9878" spans="1:5" x14ac:dyDescent="0.2">
      <c r="A9878" s="5">
        <v>42930</v>
      </c>
      <c r="B9878" s="5" t="str">
        <f>TEXT(Table1[[#This Row],[DAY]],"mmm")</f>
        <v>Jul</v>
      </c>
      <c r="C9878" s="6">
        <v>85</v>
      </c>
      <c r="D9878" s="7">
        <v>2053.439184584</v>
      </c>
      <c r="E9878" s="6">
        <f t="shared" si="154"/>
        <v>8213.7567383360001</v>
      </c>
    </row>
    <row r="9879" spans="1:5" x14ac:dyDescent="0.2">
      <c r="A9879" s="5">
        <v>42930</v>
      </c>
      <c r="B9879" s="5" t="str">
        <f>TEXT(Table1[[#This Row],[DAY]],"mmm")</f>
        <v>Jul</v>
      </c>
      <c r="C9879" s="6">
        <v>86</v>
      </c>
      <c r="D9879" s="7">
        <v>2042.5305168862499</v>
      </c>
      <c r="E9879" s="6">
        <f t="shared" si="154"/>
        <v>8170.1220675449995</v>
      </c>
    </row>
    <row r="9880" spans="1:5" x14ac:dyDescent="0.2">
      <c r="A9880" s="5">
        <v>42930</v>
      </c>
      <c r="B9880" s="5" t="str">
        <f>TEXT(Table1[[#This Row],[DAY]],"mmm")</f>
        <v>Jul</v>
      </c>
      <c r="C9880" s="6">
        <v>87</v>
      </c>
      <c r="D9880" s="7">
        <v>2026.8636839032499</v>
      </c>
      <c r="E9880" s="6">
        <f t="shared" si="154"/>
        <v>8107.4547356129997</v>
      </c>
    </row>
    <row r="9881" spans="1:5" x14ac:dyDescent="0.2">
      <c r="A9881" s="5">
        <v>42930</v>
      </c>
      <c r="B9881" s="5" t="str">
        <f>TEXT(Table1[[#This Row],[DAY]],"mmm")</f>
        <v>Jul</v>
      </c>
      <c r="C9881" s="6">
        <v>88</v>
      </c>
      <c r="D9881" s="7">
        <v>2020.0892603415</v>
      </c>
      <c r="E9881" s="6">
        <f t="shared" si="154"/>
        <v>8080.357041366</v>
      </c>
    </row>
    <row r="9882" spans="1:5" x14ac:dyDescent="0.2">
      <c r="A9882" s="5">
        <v>42930</v>
      </c>
      <c r="B9882" s="5" t="str">
        <f>TEXT(Table1[[#This Row],[DAY]],"mmm")</f>
        <v>Jul</v>
      </c>
      <c r="C9882" s="6">
        <v>89</v>
      </c>
      <c r="D9882" s="7">
        <v>2037.1330774937501</v>
      </c>
      <c r="E9882" s="6">
        <f t="shared" si="154"/>
        <v>8148.5323099750003</v>
      </c>
    </row>
    <row r="9883" spans="1:5" x14ac:dyDescent="0.2">
      <c r="A9883" s="5">
        <v>42930</v>
      </c>
      <c r="B9883" s="5" t="str">
        <f>TEXT(Table1[[#This Row],[DAY]],"mmm")</f>
        <v>Jul</v>
      </c>
      <c r="C9883" s="6">
        <v>90</v>
      </c>
      <c r="D9883" s="7">
        <v>2057.8619590114999</v>
      </c>
      <c r="E9883" s="6">
        <f t="shared" si="154"/>
        <v>8231.4478360459998</v>
      </c>
    </row>
    <row r="9884" spans="1:5" x14ac:dyDescent="0.2">
      <c r="A9884" s="5">
        <v>42930</v>
      </c>
      <c r="B9884" s="5" t="str">
        <f>TEXT(Table1[[#This Row],[DAY]],"mmm")</f>
        <v>Jul</v>
      </c>
      <c r="C9884" s="6">
        <v>91</v>
      </c>
      <c r="D9884" s="7">
        <v>2046.8570043639997</v>
      </c>
      <c r="E9884" s="6">
        <f t="shared" si="154"/>
        <v>8187.428017455999</v>
      </c>
    </row>
    <row r="9885" spans="1:5" x14ac:dyDescent="0.2">
      <c r="A9885" s="5">
        <v>42930</v>
      </c>
      <c r="B9885" s="5" t="str">
        <f>TEXT(Table1[[#This Row],[DAY]],"mmm")</f>
        <v>Jul</v>
      </c>
      <c r="C9885" s="6">
        <v>92</v>
      </c>
      <c r="D9885" s="7">
        <v>2053.0629309922501</v>
      </c>
      <c r="E9885" s="6">
        <f t="shared" si="154"/>
        <v>8212.2517239690005</v>
      </c>
    </row>
    <row r="9886" spans="1:5" x14ac:dyDescent="0.2">
      <c r="A9886" s="5">
        <v>42930</v>
      </c>
      <c r="B9886" s="5" t="str">
        <f>TEXT(Table1[[#This Row],[DAY]],"mmm")</f>
        <v>Jul</v>
      </c>
      <c r="C9886" s="6">
        <v>93</v>
      </c>
      <c r="D9886" s="7">
        <v>2026.8821684869999</v>
      </c>
      <c r="E9886" s="6">
        <f t="shared" si="154"/>
        <v>8107.5286739479998</v>
      </c>
    </row>
    <row r="9887" spans="1:5" x14ac:dyDescent="0.2">
      <c r="A9887" s="5">
        <v>42930</v>
      </c>
      <c r="B9887" s="5" t="str">
        <f>TEXT(Table1[[#This Row],[DAY]],"mmm")</f>
        <v>Jul</v>
      </c>
      <c r="C9887" s="6">
        <v>94</v>
      </c>
      <c r="D9887" s="7">
        <v>2004.8587216087501</v>
      </c>
      <c r="E9887" s="6">
        <f t="shared" si="154"/>
        <v>8019.4348864350004</v>
      </c>
    </row>
    <row r="9888" spans="1:5" x14ac:dyDescent="0.2">
      <c r="A9888" s="5">
        <v>42930</v>
      </c>
      <c r="B9888" s="5" t="str">
        <f>TEXT(Table1[[#This Row],[DAY]],"mmm")</f>
        <v>Jul</v>
      </c>
      <c r="C9888" s="6">
        <v>95</v>
      </c>
      <c r="D9888" s="7">
        <v>1991.6333025822498</v>
      </c>
      <c r="E9888" s="6">
        <f t="shared" si="154"/>
        <v>7966.5332103289993</v>
      </c>
    </row>
    <row r="9889" spans="1:5" x14ac:dyDescent="0.2">
      <c r="A9889" s="5">
        <v>42930</v>
      </c>
      <c r="B9889" s="5" t="str">
        <f>TEXT(Table1[[#This Row],[DAY]],"mmm")</f>
        <v>Jul</v>
      </c>
      <c r="C9889" s="6">
        <v>96</v>
      </c>
      <c r="D9889" s="7">
        <v>1969.52326972275</v>
      </c>
      <c r="E9889" s="6">
        <f t="shared" si="154"/>
        <v>7878.093078891</v>
      </c>
    </row>
    <row r="9890" spans="1:5" x14ac:dyDescent="0.2">
      <c r="A9890" s="5">
        <v>42931</v>
      </c>
      <c r="B9890" s="5" t="str">
        <f>TEXT(Table1[[#This Row],[DAY]],"mmm")</f>
        <v>Jul</v>
      </c>
      <c r="C9890" s="6">
        <v>1</v>
      </c>
      <c r="D9890" s="7">
        <v>1937.7164891554999</v>
      </c>
      <c r="E9890" s="6">
        <f t="shared" si="154"/>
        <v>7750.8659566219994</v>
      </c>
    </row>
    <row r="9891" spans="1:5" x14ac:dyDescent="0.2">
      <c r="A9891" s="5">
        <v>42931</v>
      </c>
      <c r="B9891" s="5" t="str">
        <f>TEXT(Table1[[#This Row],[DAY]],"mmm")</f>
        <v>Jul</v>
      </c>
      <c r="C9891" s="6">
        <v>2</v>
      </c>
      <c r="D9891" s="7">
        <v>1912.2535741050001</v>
      </c>
      <c r="E9891" s="6">
        <f t="shared" si="154"/>
        <v>7649.0142964200004</v>
      </c>
    </row>
    <row r="9892" spans="1:5" x14ac:dyDescent="0.2">
      <c r="A9892" s="5">
        <v>42931</v>
      </c>
      <c r="B9892" s="5" t="str">
        <f>TEXT(Table1[[#This Row],[DAY]],"mmm")</f>
        <v>Jul</v>
      </c>
      <c r="C9892" s="6">
        <v>3</v>
      </c>
      <c r="D9892" s="7">
        <v>1919.7866014362501</v>
      </c>
      <c r="E9892" s="6">
        <f t="shared" si="154"/>
        <v>7679.1464057450003</v>
      </c>
    </row>
    <row r="9893" spans="1:5" x14ac:dyDescent="0.2">
      <c r="A9893" s="5">
        <v>42931</v>
      </c>
      <c r="B9893" s="5" t="str">
        <f>TEXT(Table1[[#This Row],[DAY]],"mmm")</f>
        <v>Jul</v>
      </c>
      <c r="C9893" s="6">
        <v>4</v>
      </c>
      <c r="D9893" s="7">
        <v>1909.3399003919999</v>
      </c>
      <c r="E9893" s="6">
        <f t="shared" si="154"/>
        <v>7637.3596015679996</v>
      </c>
    </row>
    <row r="9894" spans="1:5" x14ac:dyDescent="0.2">
      <c r="A9894" s="5">
        <v>42931</v>
      </c>
      <c r="B9894" s="5" t="str">
        <f>TEXT(Table1[[#This Row],[DAY]],"mmm")</f>
        <v>Jul</v>
      </c>
      <c r="C9894" s="6">
        <v>5</v>
      </c>
      <c r="D9894" s="7">
        <v>1898.0169088457499</v>
      </c>
      <c r="E9894" s="6">
        <f t="shared" si="154"/>
        <v>7592.0676353829995</v>
      </c>
    </row>
    <row r="9895" spans="1:5" x14ac:dyDescent="0.2">
      <c r="A9895" s="5">
        <v>42931</v>
      </c>
      <c r="B9895" s="5" t="str">
        <f>TEXT(Table1[[#This Row],[DAY]],"mmm")</f>
        <v>Jul</v>
      </c>
      <c r="C9895" s="6">
        <v>6</v>
      </c>
      <c r="D9895" s="7">
        <v>1884.3870657937498</v>
      </c>
      <c r="E9895" s="6">
        <f t="shared" si="154"/>
        <v>7537.5482631749992</v>
      </c>
    </row>
    <row r="9896" spans="1:5" x14ac:dyDescent="0.2">
      <c r="A9896" s="5">
        <v>42931</v>
      </c>
      <c r="B9896" s="5" t="str">
        <f>TEXT(Table1[[#This Row],[DAY]],"mmm")</f>
        <v>Jul</v>
      </c>
      <c r="C9896" s="6">
        <v>7</v>
      </c>
      <c r="D9896" s="7">
        <v>1867.9699927287497</v>
      </c>
      <c r="E9896" s="6">
        <f t="shared" si="154"/>
        <v>7471.8799709149989</v>
      </c>
    </row>
    <row r="9897" spans="1:5" x14ac:dyDescent="0.2">
      <c r="A9897" s="5">
        <v>42931</v>
      </c>
      <c r="B9897" s="5" t="str">
        <f>TEXT(Table1[[#This Row],[DAY]],"mmm")</f>
        <v>Jul</v>
      </c>
      <c r="C9897" s="6">
        <v>8</v>
      </c>
      <c r="D9897" s="7">
        <v>1856.0071554154999</v>
      </c>
      <c r="E9897" s="6">
        <f t="shared" si="154"/>
        <v>7424.0286216619998</v>
      </c>
    </row>
    <row r="9898" spans="1:5" x14ac:dyDescent="0.2">
      <c r="A9898" s="5">
        <v>42931</v>
      </c>
      <c r="B9898" s="5" t="str">
        <f>TEXT(Table1[[#This Row],[DAY]],"mmm")</f>
        <v>Jul</v>
      </c>
      <c r="C9898" s="6">
        <v>9</v>
      </c>
      <c r="D9898" s="7">
        <v>1858.6239934487501</v>
      </c>
      <c r="E9898" s="6">
        <f t="shared" si="154"/>
        <v>7434.4959737950003</v>
      </c>
    </row>
    <row r="9899" spans="1:5" x14ac:dyDescent="0.2">
      <c r="A9899" s="5">
        <v>42931</v>
      </c>
      <c r="B9899" s="5" t="str">
        <f>TEXT(Table1[[#This Row],[DAY]],"mmm")</f>
        <v>Jul</v>
      </c>
      <c r="C9899" s="6">
        <v>10</v>
      </c>
      <c r="D9899" s="7">
        <v>1846.7479831770002</v>
      </c>
      <c r="E9899" s="6">
        <f t="shared" si="154"/>
        <v>7386.9919327080006</v>
      </c>
    </row>
    <row r="9900" spans="1:5" x14ac:dyDescent="0.2">
      <c r="A9900" s="5">
        <v>42931</v>
      </c>
      <c r="B9900" s="5" t="str">
        <f>TEXT(Table1[[#This Row],[DAY]],"mmm")</f>
        <v>Jul</v>
      </c>
      <c r="C9900" s="6">
        <v>11</v>
      </c>
      <c r="D9900" s="7">
        <v>1841.8629212829999</v>
      </c>
      <c r="E9900" s="6">
        <f t="shared" si="154"/>
        <v>7367.4516851319995</v>
      </c>
    </row>
    <row r="9901" spans="1:5" x14ac:dyDescent="0.2">
      <c r="A9901" s="5">
        <v>42931</v>
      </c>
      <c r="B9901" s="5" t="str">
        <f>TEXT(Table1[[#This Row],[DAY]],"mmm")</f>
        <v>Jul</v>
      </c>
      <c r="C9901" s="6">
        <v>12</v>
      </c>
      <c r="D9901" s="7">
        <v>1843.41689415275</v>
      </c>
      <c r="E9901" s="6">
        <f t="shared" si="154"/>
        <v>7373.6675766110002</v>
      </c>
    </row>
    <row r="9902" spans="1:5" x14ac:dyDescent="0.2">
      <c r="A9902" s="5">
        <v>42931</v>
      </c>
      <c r="B9902" s="5" t="str">
        <f>TEXT(Table1[[#This Row],[DAY]],"mmm")</f>
        <v>Jul</v>
      </c>
      <c r="C9902" s="6">
        <v>13</v>
      </c>
      <c r="D9902" s="7">
        <v>1832.8490505402497</v>
      </c>
      <c r="E9902" s="6">
        <f t="shared" si="154"/>
        <v>7331.3962021609987</v>
      </c>
    </row>
    <row r="9903" spans="1:5" x14ac:dyDescent="0.2">
      <c r="A9903" s="5">
        <v>42931</v>
      </c>
      <c r="B9903" s="5" t="str">
        <f>TEXT(Table1[[#This Row],[DAY]],"mmm")</f>
        <v>Jul</v>
      </c>
      <c r="C9903" s="6">
        <v>14</v>
      </c>
      <c r="D9903" s="7">
        <v>1807.39258216025</v>
      </c>
      <c r="E9903" s="6">
        <f t="shared" si="154"/>
        <v>7229.5703286409998</v>
      </c>
    </row>
    <row r="9904" spans="1:5" x14ac:dyDescent="0.2">
      <c r="A9904" s="5">
        <v>42931</v>
      </c>
      <c r="B9904" s="5" t="str">
        <f>TEXT(Table1[[#This Row],[DAY]],"mmm")</f>
        <v>Jul</v>
      </c>
      <c r="C9904" s="6">
        <v>15</v>
      </c>
      <c r="D9904" s="7">
        <v>1808.2591364022501</v>
      </c>
      <c r="E9904" s="6">
        <f t="shared" si="154"/>
        <v>7233.0365456090003</v>
      </c>
    </row>
    <row r="9905" spans="1:5" x14ac:dyDescent="0.2">
      <c r="A9905" s="5">
        <v>42931</v>
      </c>
      <c r="B9905" s="5" t="str">
        <f>TEXT(Table1[[#This Row],[DAY]],"mmm")</f>
        <v>Jul</v>
      </c>
      <c r="C9905" s="6">
        <v>16</v>
      </c>
      <c r="D9905" s="7">
        <v>1801.4467560935</v>
      </c>
      <c r="E9905" s="6">
        <f t="shared" si="154"/>
        <v>7205.7870243739999</v>
      </c>
    </row>
    <row r="9906" spans="1:5" x14ac:dyDescent="0.2">
      <c r="A9906" s="5">
        <v>42931</v>
      </c>
      <c r="B9906" s="5" t="str">
        <f>TEXT(Table1[[#This Row],[DAY]],"mmm")</f>
        <v>Jul</v>
      </c>
      <c r="C9906" s="6">
        <v>17</v>
      </c>
      <c r="D9906" s="7">
        <v>1802.62669162925</v>
      </c>
      <c r="E9906" s="6">
        <f t="shared" si="154"/>
        <v>7210.506766517</v>
      </c>
    </row>
    <row r="9907" spans="1:5" x14ac:dyDescent="0.2">
      <c r="A9907" s="5">
        <v>42931</v>
      </c>
      <c r="B9907" s="5" t="str">
        <f>TEXT(Table1[[#This Row],[DAY]],"mmm")</f>
        <v>Jul</v>
      </c>
      <c r="C9907" s="6">
        <v>18</v>
      </c>
      <c r="D9907" s="7">
        <v>1790.2018525715002</v>
      </c>
      <c r="E9907" s="6">
        <f t="shared" si="154"/>
        <v>7160.807410286001</v>
      </c>
    </row>
    <row r="9908" spans="1:5" x14ac:dyDescent="0.2">
      <c r="A9908" s="5">
        <v>42931</v>
      </c>
      <c r="B9908" s="5" t="str">
        <f>TEXT(Table1[[#This Row],[DAY]],"mmm")</f>
        <v>Jul</v>
      </c>
      <c r="C9908" s="6">
        <v>19</v>
      </c>
      <c r="D9908" s="7">
        <v>1784.956862088</v>
      </c>
      <c r="E9908" s="6">
        <f t="shared" si="154"/>
        <v>7139.8274483519999</v>
      </c>
    </row>
    <row r="9909" spans="1:5" x14ac:dyDescent="0.2">
      <c r="A9909" s="5">
        <v>42931</v>
      </c>
      <c r="B9909" s="5" t="str">
        <f>TEXT(Table1[[#This Row],[DAY]],"mmm")</f>
        <v>Jul</v>
      </c>
      <c r="C9909" s="6">
        <v>20</v>
      </c>
      <c r="D9909" s="7">
        <v>1777.63216277575</v>
      </c>
      <c r="E9909" s="6">
        <f t="shared" si="154"/>
        <v>7110.5286511029999</v>
      </c>
    </row>
    <row r="9910" spans="1:5" x14ac:dyDescent="0.2">
      <c r="A9910" s="5">
        <v>42931</v>
      </c>
      <c r="B9910" s="5" t="str">
        <f>TEXT(Table1[[#This Row],[DAY]],"mmm")</f>
        <v>Jul</v>
      </c>
      <c r="C9910" s="6">
        <v>21</v>
      </c>
      <c r="D9910" s="7">
        <v>1798.08548733875</v>
      </c>
      <c r="E9910" s="6">
        <f t="shared" si="154"/>
        <v>7192.341949355</v>
      </c>
    </row>
    <row r="9911" spans="1:5" x14ac:dyDescent="0.2">
      <c r="A9911" s="5">
        <v>42931</v>
      </c>
      <c r="B9911" s="5" t="str">
        <f>TEXT(Table1[[#This Row],[DAY]],"mmm")</f>
        <v>Jul</v>
      </c>
      <c r="C9911" s="6">
        <v>22</v>
      </c>
      <c r="D9911" s="7">
        <v>1787.6101320519997</v>
      </c>
      <c r="E9911" s="6">
        <f t="shared" si="154"/>
        <v>7150.4405282079988</v>
      </c>
    </row>
    <row r="9912" spans="1:5" x14ac:dyDescent="0.2">
      <c r="A9912" s="5">
        <v>42931</v>
      </c>
      <c r="B9912" s="5" t="str">
        <f>TEXT(Table1[[#This Row],[DAY]],"mmm")</f>
        <v>Jul</v>
      </c>
      <c r="C9912" s="6">
        <v>23</v>
      </c>
      <c r="D9912" s="7">
        <v>1806.3316909907501</v>
      </c>
      <c r="E9912" s="6">
        <f t="shared" si="154"/>
        <v>7225.3267639630003</v>
      </c>
    </row>
    <row r="9913" spans="1:5" x14ac:dyDescent="0.2">
      <c r="A9913" s="5">
        <v>42931</v>
      </c>
      <c r="B9913" s="5" t="str">
        <f>TEXT(Table1[[#This Row],[DAY]],"mmm")</f>
        <v>Jul</v>
      </c>
      <c r="C9913" s="6">
        <v>24</v>
      </c>
      <c r="D9913" s="7">
        <v>1803.0657915162501</v>
      </c>
      <c r="E9913" s="6">
        <f t="shared" si="154"/>
        <v>7212.2631660650004</v>
      </c>
    </row>
    <row r="9914" spans="1:5" x14ac:dyDescent="0.2">
      <c r="A9914" s="5">
        <v>42931</v>
      </c>
      <c r="B9914" s="5" t="str">
        <f>TEXT(Table1[[#This Row],[DAY]],"mmm")</f>
        <v>Jul</v>
      </c>
      <c r="C9914" s="6">
        <v>25</v>
      </c>
      <c r="D9914" s="7">
        <v>1826.71882470675</v>
      </c>
      <c r="E9914" s="6">
        <f t="shared" si="154"/>
        <v>7306.8752988269998</v>
      </c>
    </row>
    <row r="9915" spans="1:5" x14ac:dyDescent="0.2">
      <c r="A9915" s="5">
        <v>42931</v>
      </c>
      <c r="B9915" s="5" t="str">
        <f>TEXT(Table1[[#This Row],[DAY]],"mmm")</f>
        <v>Jul</v>
      </c>
      <c r="C9915" s="6">
        <v>26</v>
      </c>
      <c r="D9915" s="7">
        <v>1817.2091068142499</v>
      </c>
      <c r="E9915" s="6">
        <f t="shared" si="154"/>
        <v>7268.8364272569997</v>
      </c>
    </row>
    <row r="9916" spans="1:5" x14ac:dyDescent="0.2">
      <c r="A9916" s="5">
        <v>42931</v>
      </c>
      <c r="B9916" s="5" t="str">
        <f>TEXT(Table1[[#This Row],[DAY]],"mmm")</f>
        <v>Jul</v>
      </c>
      <c r="C9916" s="6">
        <v>27</v>
      </c>
      <c r="D9916" s="7">
        <v>1799.28465742975</v>
      </c>
      <c r="E9916" s="6">
        <f t="shared" si="154"/>
        <v>7197.1386297190002</v>
      </c>
    </row>
    <row r="9917" spans="1:5" x14ac:dyDescent="0.2">
      <c r="A9917" s="5">
        <v>42931</v>
      </c>
      <c r="B9917" s="5" t="str">
        <f>TEXT(Table1[[#This Row],[DAY]],"mmm")</f>
        <v>Jul</v>
      </c>
      <c r="C9917" s="6">
        <v>28</v>
      </c>
      <c r="D9917" s="7">
        <v>1810.6180443087501</v>
      </c>
      <c r="E9917" s="6">
        <f t="shared" si="154"/>
        <v>7242.4721772350003</v>
      </c>
    </row>
    <row r="9918" spans="1:5" x14ac:dyDescent="0.2">
      <c r="A9918" s="5">
        <v>42931</v>
      </c>
      <c r="B9918" s="5" t="str">
        <f>TEXT(Table1[[#This Row],[DAY]],"mmm")</f>
        <v>Jul</v>
      </c>
      <c r="C9918" s="6">
        <v>29</v>
      </c>
      <c r="D9918" s="7">
        <v>1824.4680181199999</v>
      </c>
      <c r="E9918" s="6">
        <f t="shared" si="154"/>
        <v>7297.8720724799996</v>
      </c>
    </row>
    <row r="9919" spans="1:5" x14ac:dyDescent="0.2">
      <c r="A9919" s="5">
        <v>42931</v>
      </c>
      <c r="B9919" s="5" t="str">
        <f>TEXT(Table1[[#This Row],[DAY]],"mmm")</f>
        <v>Jul</v>
      </c>
      <c r="C9919" s="6">
        <v>30</v>
      </c>
      <c r="D9919" s="7">
        <v>1831.2323188027499</v>
      </c>
      <c r="E9919" s="6">
        <f t="shared" si="154"/>
        <v>7324.9292752109995</v>
      </c>
    </row>
    <row r="9920" spans="1:5" x14ac:dyDescent="0.2">
      <c r="A9920" s="5">
        <v>42931</v>
      </c>
      <c r="B9920" s="5" t="str">
        <f>TEXT(Table1[[#This Row],[DAY]],"mmm")</f>
        <v>Jul</v>
      </c>
      <c r="C9920" s="6">
        <v>31</v>
      </c>
      <c r="D9920" s="7">
        <v>1840.0114156507502</v>
      </c>
      <c r="E9920" s="6">
        <f t="shared" si="154"/>
        <v>7360.0456626030009</v>
      </c>
    </row>
    <row r="9921" spans="1:5" x14ac:dyDescent="0.2">
      <c r="A9921" s="5">
        <v>42931</v>
      </c>
      <c r="B9921" s="5" t="str">
        <f>TEXT(Table1[[#This Row],[DAY]],"mmm")</f>
        <v>Jul</v>
      </c>
      <c r="C9921" s="6">
        <v>32</v>
      </c>
      <c r="D9921" s="7">
        <v>1867.90182605</v>
      </c>
      <c r="E9921" s="6">
        <f t="shared" si="154"/>
        <v>7471.6073041999998</v>
      </c>
    </row>
    <row r="9922" spans="1:5" x14ac:dyDescent="0.2">
      <c r="A9922" s="5">
        <v>42931</v>
      </c>
      <c r="B9922" s="5" t="str">
        <f>TEXT(Table1[[#This Row],[DAY]],"mmm")</f>
        <v>Jul</v>
      </c>
      <c r="C9922" s="6">
        <v>33</v>
      </c>
      <c r="D9922" s="7">
        <v>1829.2120291665001</v>
      </c>
      <c r="E9922" s="6">
        <f t="shared" si="154"/>
        <v>7316.8481166660004</v>
      </c>
    </row>
    <row r="9923" spans="1:5" x14ac:dyDescent="0.2">
      <c r="A9923" s="5">
        <v>42931</v>
      </c>
      <c r="B9923" s="5" t="str">
        <f>TEXT(Table1[[#This Row],[DAY]],"mmm")</f>
        <v>Jul</v>
      </c>
      <c r="C9923" s="6">
        <v>34</v>
      </c>
      <c r="D9923" s="7">
        <v>1854.4190335892499</v>
      </c>
      <c r="E9923" s="6">
        <f t="shared" ref="E9923:E9986" si="155">D9923*4</f>
        <v>7417.6761343569997</v>
      </c>
    </row>
    <row r="9924" spans="1:5" x14ac:dyDescent="0.2">
      <c r="A9924" s="5">
        <v>42931</v>
      </c>
      <c r="B9924" s="5" t="str">
        <f>TEXT(Table1[[#This Row],[DAY]],"mmm")</f>
        <v>Jul</v>
      </c>
      <c r="C9924" s="6">
        <v>35</v>
      </c>
      <c r="D9924" s="7">
        <v>1877.318486123</v>
      </c>
      <c r="E9924" s="6">
        <f t="shared" si="155"/>
        <v>7509.2739444919998</v>
      </c>
    </row>
    <row r="9925" spans="1:5" x14ac:dyDescent="0.2">
      <c r="A9925" s="5">
        <v>42931</v>
      </c>
      <c r="B9925" s="5" t="str">
        <f>TEXT(Table1[[#This Row],[DAY]],"mmm")</f>
        <v>Jul</v>
      </c>
      <c r="C9925" s="6">
        <v>36</v>
      </c>
      <c r="D9925" s="7">
        <v>1897.9622620842501</v>
      </c>
      <c r="E9925" s="6">
        <f t="shared" si="155"/>
        <v>7591.8490483370006</v>
      </c>
    </row>
    <row r="9926" spans="1:5" x14ac:dyDescent="0.2">
      <c r="A9926" s="5">
        <v>42931</v>
      </c>
      <c r="B9926" s="5" t="str">
        <f>TEXT(Table1[[#This Row],[DAY]],"mmm")</f>
        <v>Jul</v>
      </c>
      <c r="C9926" s="6">
        <v>37</v>
      </c>
      <c r="D9926" s="7">
        <v>1937.5421873937501</v>
      </c>
      <c r="E9926" s="6">
        <f t="shared" si="155"/>
        <v>7750.1687495750002</v>
      </c>
    </row>
    <row r="9927" spans="1:5" x14ac:dyDescent="0.2">
      <c r="A9927" s="5">
        <v>42931</v>
      </c>
      <c r="B9927" s="5" t="str">
        <f>TEXT(Table1[[#This Row],[DAY]],"mmm")</f>
        <v>Jul</v>
      </c>
      <c r="C9927" s="6">
        <v>38</v>
      </c>
      <c r="D9927" s="7">
        <v>1951.6608724182499</v>
      </c>
      <c r="E9927" s="6">
        <f t="shared" si="155"/>
        <v>7806.6434896729997</v>
      </c>
    </row>
    <row r="9928" spans="1:5" x14ac:dyDescent="0.2">
      <c r="A9928" s="5">
        <v>42931</v>
      </c>
      <c r="B9928" s="5" t="str">
        <f>TEXT(Table1[[#This Row],[DAY]],"mmm")</f>
        <v>Jul</v>
      </c>
      <c r="C9928" s="6">
        <v>39</v>
      </c>
      <c r="D9928" s="7">
        <v>1972.7008258187502</v>
      </c>
      <c r="E9928" s="6">
        <f t="shared" si="155"/>
        <v>7890.8033032750009</v>
      </c>
    </row>
    <row r="9929" spans="1:5" x14ac:dyDescent="0.2">
      <c r="A9929" s="5">
        <v>42931</v>
      </c>
      <c r="B9929" s="5" t="str">
        <f>TEXT(Table1[[#This Row],[DAY]],"mmm")</f>
        <v>Jul</v>
      </c>
      <c r="C9929" s="6">
        <v>40</v>
      </c>
      <c r="D9929" s="7">
        <v>2002.4565487665</v>
      </c>
      <c r="E9929" s="6">
        <f t="shared" si="155"/>
        <v>8009.8261950659999</v>
      </c>
    </row>
    <row r="9930" spans="1:5" x14ac:dyDescent="0.2">
      <c r="A9930" s="5">
        <v>42931</v>
      </c>
      <c r="B9930" s="5" t="str">
        <f>TEXT(Table1[[#This Row],[DAY]],"mmm")</f>
        <v>Jul</v>
      </c>
      <c r="C9930" s="6">
        <v>41</v>
      </c>
      <c r="D9930" s="7">
        <v>1989.8487270355001</v>
      </c>
      <c r="E9930" s="6">
        <f t="shared" si="155"/>
        <v>7959.3949081420005</v>
      </c>
    </row>
    <row r="9931" spans="1:5" x14ac:dyDescent="0.2">
      <c r="A9931" s="5">
        <v>42931</v>
      </c>
      <c r="B9931" s="5" t="str">
        <f>TEXT(Table1[[#This Row],[DAY]],"mmm")</f>
        <v>Jul</v>
      </c>
      <c r="C9931" s="6">
        <v>42</v>
      </c>
      <c r="D9931" s="7">
        <v>1962.5961860015</v>
      </c>
      <c r="E9931" s="6">
        <f t="shared" si="155"/>
        <v>7850.3847440059999</v>
      </c>
    </row>
    <row r="9932" spans="1:5" x14ac:dyDescent="0.2">
      <c r="A9932" s="5">
        <v>42931</v>
      </c>
      <c r="B9932" s="5" t="str">
        <f>TEXT(Table1[[#This Row],[DAY]],"mmm")</f>
        <v>Jul</v>
      </c>
      <c r="C9932" s="6">
        <v>43</v>
      </c>
      <c r="D9932" s="7">
        <v>1967.68123535975</v>
      </c>
      <c r="E9932" s="6">
        <f t="shared" si="155"/>
        <v>7870.7249414389998</v>
      </c>
    </row>
    <row r="9933" spans="1:5" x14ac:dyDescent="0.2">
      <c r="A9933" s="5">
        <v>42931</v>
      </c>
      <c r="B9933" s="5" t="str">
        <f>TEXT(Table1[[#This Row],[DAY]],"mmm")</f>
        <v>Jul</v>
      </c>
      <c r="C9933" s="6">
        <v>44</v>
      </c>
      <c r="D9933" s="7">
        <v>1987.5964304649997</v>
      </c>
      <c r="E9933" s="6">
        <f t="shared" si="155"/>
        <v>7950.3857218599987</v>
      </c>
    </row>
    <row r="9934" spans="1:5" x14ac:dyDescent="0.2">
      <c r="A9934" s="5">
        <v>42931</v>
      </c>
      <c r="B9934" s="5" t="str">
        <f>TEXT(Table1[[#This Row],[DAY]],"mmm")</f>
        <v>Jul</v>
      </c>
      <c r="C9934" s="6">
        <v>45</v>
      </c>
      <c r="D9934" s="7">
        <v>1974.084375254</v>
      </c>
      <c r="E9934" s="6">
        <f t="shared" si="155"/>
        <v>7896.3375010159998</v>
      </c>
    </row>
    <row r="9935" spans="1:5" x14ac:dyDescent="0.2">
      <c r="A9935" s="5">
        <v>42931</v>
      </c>
      <c r="B9935" s="5" t="str">
        <f>TEXT(Table1[[#This Row],[DAY]],"mmm")</f>
        <v>Jul</v>
      </c>
      <c r="C9935" s="6">
        <v>46</v>
      </c>
      <c r="D9935" s="7">
        <v>1963.7615712349998</v>
      </c>
      <c r="E9935" s="6">
        <f t="shared" si="155"/>
        <v>7855.0462849399992</v>
      </c>
    </row>
    <row r="9936" spans="1:5" x14ac:dyDescent="0.2">
      <c r="A9936" s="5">
        <v>42931</v>
      </c>
      <c r="B9936" s="5" t="str">
        <f>TEXT(Table1[[#This Row],[DAY]],"mmm")</f>
        <v>Jul</v>
      </c>
      <c r="C9936" s="6">
        <v>47</v>
      </c>
      <c r="D9936" s="7">
        <v>1981.4528654012499</v>
      </c>
      <c r="E9936" s="6">
        <f t="shared" si="155"/>
        <v>7925.8114616049997</v>
      </c>
    </row>
    <row r="9937" spans="1:5" x14ac:dyDescent="0.2">
      <c r="A9937" s="5">
        <v>42931</v>
      </c>
      <c r="B9937" s="5" t="str">
        <f>TEXT(Table1[[#This Row],[DAY]],"mmm")</f>
        <v>Jul</v>
      </c>
      <c r="C9937" s="6">
        <v>48</v>
      </c>
      <c r="D9937" s="7">
        <v>1978.3130367392498</v>
      </c>
      <c r="E9937" s="6">
        <f t="shared" si="155"/>
        <v>7913.2521469569992</v>
      </c>
    </row>
    <row r="9938" spans="1:5" x14ac:dyDescent="0.2">
      <c r="A9938" s="5">
        <v>42931</v>
      </c>
      <c r="B9938" s="5" t="str">
        <f>TEXT(Table1[[#This Row],[DAY]],"mmm")</f>
        <v>Jul</v>
      </c>
      <c r="C9938" s="6">
        <v>49</v>
      </c>
      <c r="D9938" s="7">
        <v>1943.5935813032502</v>
      </c>
      <c r="E9938" s="6">
        <f t="shared" si="155"/>
        <v>7774.3743252130007</v>
      </c>
    </row>
    <row r="9939" spans="1:5" x14ac:dyDescent="0.2">
      <c r="A9939" s="5">
        <v>42931</v>
      </c>
      <c r="B9939" s="5" t="str">
        <f>TEXT(Table1[[#This Row],[DAY]],"mmm")</f>
        <v>Jul</v>
      </c>
      <c r="C9939" s="6">
        <v>50</v>
      </c>
      <c r="D9939" s="7">
        <v>1905.3416366204999</v>
      </c>
      <c r="E9939" s="6">
        <f t="shared" si="155"/>
        <v>7621.3665464819996</v>
      </c>
    </row>
    <row r="9940" spans="1:5" x14ac:dyDescent="0.2">
      <c r="A9940" s="5">
        <v>42931</v>
      </c>
      <c r="B9940" s="5" t="str">
        <f>TEXT(Table1[[#This Row],[DAY]],"mmm")</f>
        <v>Jul</v>
      </c>
      <c r="C9940" s="6">
        <v>51</v>
      </c>
      <c r="D9940" s="7">
        <v>1878.4851317929997</v>
      </c>
      <c r="E9940" s="6">
        <f t="shared" si="155"/>
        <v>7513.9405271719988</v>
      </c>
    </row>
    <row r="9941" spans="1:5" x14ac:dyDescent="0.2">
      <c r="A9941" s="5">
        <v>42931</v>
      </c>
      <c r="B9941" s="5" t="str">
        <f>TEXT(Table1[[#This Row],[DAY]],"mmm")</f>
        <v>Jul</v>
      </c>
      <c r="C9941" s="6">
        <v>52</v>
      </c>
      <c r="D9941" s="7">
        <v>1860.2431914265001</v>
      </c>
      <c r="E9941" s="6">
        <f t="shared" si="155"/>
        <v>7440.9727657060002</v>
      </c>
    </row>
    <row r="9942" spans="1:5" x14ac:dyDescent="0.2">
      <c r="A9942" s="5">
        <v>42931</v>
      </c>
      <c r="B9942" s="5" t="str">
        <f>TEXT(Table1[[#This Row],[DAY]],"mmm")</f>
        <v>Jul</v>
      </c>
      <c r="C9942" s="6">
        <v>53</v>
      </c>
      <c r="D9942" s="7">
        <v>1849.5177964005002</v>
      </c>
      <c r="E9942" s="6">
        <f t="shared" si="155"/>
        <v>7398.0711856020007</v>
      </c>
    </row>
    <row r="9943" spans="1:5" x14ac:dyDescent="0.2">
      <c r="A9943" s="5">
        <v>42931</v>
      </c>
      <c r="B9943" s="5" t="str">
        <f>TEXT(Table1[[#This Row],[DAY]],"mmm")</f>
        <v>Jul</v>
      </c>
      <c r="C9943" s="6">
        <v>54</v>
      </c>
      <c r="D9943" s="7">
        <v>1870.3233945945001</v>
      </c>
      <c r="E9943" s="6">
        <f t="shared" si="155"/>
        <v>7481.2935783780003</v>
      </c>
    </row>
    <row r="9944" spans="1:5" x14ac:dyDescent="0.2">
      <c r="A9944" s="5">
        <v>42931</v>
      </c>
      <c r="B9944" s="5" t="str">
        <f>TEXT(Table1[[#This Row],[DAY]],"mmm")</f>
        <v>Jul</v>
      </c>
      <c r="C9944" s="6">
        <v>55</v>
      </c>
      <c r="D9944" s="7">
        <v>1865.336950094</v>
      </c>
      <c r="E9944" s="6">
        <f t="shared" si="155"/>
        <v>7461.3478003760001</v>
      </c>
    </row>
    <row r="9945" spans="1:5" x14ac:dyDescent="0.2">
      <c r="A9945" s="5">
        <v>42931</v>
      </c>
      <c r="B9945" s="5" t="str">
        <f>TEXT(Table1[[#This Row],[DAY]],"mmm")</f>
        <v>Jul</v>
      </c>
      <c r="C9945" s="6">
        <v>56</v>
      </c>
      <c r="D9945" s="7">
        <v>1867.0120139057499</v>
      </c>
      <c r="E9945" s="6">
        <f t="shared" si="155"/>
        <v>7468.0480556229995</v>
      </c>
    </row>
    <row r="9946" spans="1:5" x14ac:dyDescent="0.2">
      <c r="A9946" s="5">
        <v>42931</v>
      </c>
      <c r="B9946" s="5" t="str">
        <f>TEXT(Table1[[#This Row],[DAY]],"mmm")</f>
        <v>Jul</v>
      </c>
      <c r="C9946" s="6">
        <v>57</v>
      </c>
      <c r="D9946" s="7">
        <v>1880.89503053825</v>
      </c>
      <c r="E9946" s="6">
        <f t="shared" si="155"/>
        <v>7523.580122153</v>
      </c>
    </row>
    <row r="9947" spans="1:5" x14ac:dyDescent="0.2">
      <c r="A9947" s="5">
        <v>42931</v>
      </c>
      <c r="B9947" s="5" t="str">
        <f>TEXT(Table1[[#This Row],[DAY]],"mmm")</f>
        <v>Jul</v>
      </c>
      <c r="C9947" s="6">
        <v>58</v>
      </c>
      <c r="D9947" s="7">
        <v>1902.3107352105001</v>
      </c>
      <c r="E9947" s="6">
        <f t="shared" si="155"/>
        <v>7609.2429408420003</v>
      </c>
    </row>
    <row r="9948" spans="1:5" x14ac:dyDescent="0.2">
      <c r="A9948" s="5">
        <v>42931</v>
      </c>
      <c r="B9948" s="5" t="str">
        <f>TEXT(Table1[[#This Row],[DAY]],"mmm")</f>
        <v>Jul</v>
      </c>
      <c r="C9948" s="6">
        <v>59</v>
      </c>
      <c r="D9948" s="7">
        <v>1911.4772547617499</v>
      </c>
      <c r="E9948" s="6">
        <f t="shared" si="155"/>
        <v>7645.9090190469997</v>
      </c>
    </row>
    <row r="9949" spans="1:5" x14ac:dyDescent="0.2">
      <c r="A9949" s="5">
        <v>42931</v>
      </c>
      <c r="B9949" s="5" t="str">
        <f>TEXT(Table1[[#This Row],[DAY]],"mmm")</f>
        <v>Jul</v>
      </c>
      <c r="C9949" s="6">
        <v>60</v>
      </c>
      <c r="D9949" s="7">
        <v>1911.4477773267499</v>
      </c>
      <c r="E9949" s="6">
        <f t="shared" si="155"/>
        <v>7645.7911093069997</v>
      </c>
    </row>
    <row r="9950" spans="1:5" x14ac:dyDescent="0.2">
      <c r="A9950" s="5">
        <v>42931</v>
      </c>
      <c r="B9950" s="5" t="str">
        <f>TEXT(Table1[[#This Row],[DAY]],"mmm")</f>
        <v>Jul</v>
      </c>
      <c r="C9950" s="6">
        <v>61</v>
      </c>
      <c r="D9950" s="7">
        <v>1914.5899220077499</v>
      </c>
      <c r="E9950" s="6">
        <f t="shared" si="155"/>
        <v>7658.3596880309997</v>
      </c>
    </row>
    <row r="9951" spans="1:5" x14ac:dyDescent="0.2">
      <c r="A9951" s="5">
        <v>42931</v>
      </c>
      <c r="B9951" s="5" t="str">
        <f>TEXT(Table1[[#This Row],[DAY]],"mmm")</f>
        <v>Jul</v>
      </c>
      <c r="C9951" s="6">
        <v>62</v>
      </c>
      <c r="D9951" s="7">
        <v>1894.6300823417498</v>
      </c>
      <c r="E9951" s="6">
        <f t="shared" si="155"/>
        <v>7578.5203293669992</v>
      </c>
    </row>
    <row r="9952" spans="1:5" x14ac:dyDescent="0.2">
      <c r="A9952" s="5">
        <v>42931</v>
      </c>
      <c r="B9952" s="5" t="str">
        <f>TEXT(Table1[[#This Row],[DAY]],"mmm")</f>
        <v>Jul</v>
      </c>
      <c r="C9952" s="6">
        <v>63</v>
      </c>
      <c r="D9952" s="7">
        <v>1920.45227465125</v>
      </c>
      <c r="E9952" s="6">
        <f t="shared" si="155"/>
        <v>7681.8090986050001</v>
      </c>
    </row>
    <row r="9953" spans="1:5" x14ac:dyDescent="0.2">
      <c r="A9953" s="5">
        <v>42931</v>
      </c>
      <c r="B9953" s="5" t="str">
        <f>TEXT(Table1[[#This Row],[DAY]],"mmm")</f>
        <v>Jul</v>
      </c>
      <c r="C9953" s="6">
        <v>64</v>
      </c>
      <c r="D9953" s="7">
        <v>1924.17555514625</v>
      </c>
      <c r="E9953" s="6">
        <f t="shared" si="155"/>
        <v>7696.7022205849998</v>
      </c>
    </row>
    <row r="9954" spans="1:5" x14ac:dyDescent="0.2">
      <c r="A9954" s="5">
        <v>42931</v>
      </c>
      <c r="B9954" s="5" t="str">
        <f>TEXT(Table1[[#This Row],[DAY]],"mmm")</f>
        <v>Jul</v>
      </c>
      <c r="C9954" s="6">
        <v>65</v>
      </c>
      <c r="D9954" s="7">
        <v>1920.1443834827501</v>
      </c>
      <c r="E9954" s="6">
        <f t="shared" si="155"/>
        <v>7680.5775339310003</v>
      </c>
    </row>
    <row r="9955" spans="1:5" x14ac:dyDescent="0.2">
      <c r="A9955" s="5">
        <v>42931</v>
      </c>
      <c r="B9955" s="5" t="str">
        <f>TEXT(Table1[[#This Row],[DAY]],"mmm")</f>
        <v>Jul</v>
      </c>
      <c r="C9955" s="6">
        <v>66</v>
      </c>
      <c r="D9955" s="7">
        <v>1925.8305193952501</v>
      </c>
      <c r="E9955" s="6">
        <f t="shared" si="155"/>
        <v>7703.3220775810005</v>
      </c>
    </row>
    <row r="9956" spans="1:5" x14ac:dyDescent="0.2">
      <c r="A9956" s="5">
        <v>42931</v>
      </c>
      <c r="B9956" s="5" t="str">
        <f>TEXT(Table1[[#This Row],[DAY]],"mmm")</f>
        <v>Jul</v>
      </c>
      <c r="C9956" s="6">
        <v>67</v>
      </c>
      <c r="D9956" s="7">
        <v>1924.3405004922499</v>
      </c>
      <c r="E9956" s="6">
        <f t="shared" si="155"/>
        <v>7697.3620019689997</v>
      </c>
    </row>
    <row r="9957" spans="1:5" x14ac:dyDescent="0.2">
      <c r="A9957" s="5">
        <v>42931</v>
      </c>
      <c r="B9957" s="5" t="str">
        <f>TEXT(Table1[[#This Row],[DAY]],"mmm")</f>
        <v>Jul</v>
      </c>
      <c r="C9957" s="6">
        <v>68</v>
      </c>
      <c r="D9957" s="7">
        <v>1903.4185439174998</v>
      </c>
      <c r="E9957" s="6">
        <f t="shared" si="155"/>
        <v>7613.6741756699994</v>
      </c>
    </row>
    <row r="9958" spans="1:5" x14ac:dyDescent="0.2">
      <c r="A9958" s="5">
        <v>42931</v>
      </c>
      <c r="B9958" s="5" t="str">
        <f>TEXT(Table1[[#This Row],[DAY]],"mmm")</f>
        <v>Jul</v>
      </c>
      <c r="C9958" s="6">
        <v>69</v>
      </c>
      <c r="D9958" s="7">
        <v>1905.65530189225</v>
      </c>
      <c r="E9958" s="6">
        <f t="shared" si="155"/>
        <v>7622.621207569</v>
      </c>
    </row>
    <row r="9959" spans="1:5" x14ac:dyDescent="0.2">
      <c r="A9959" s="5">
        <v>42931</v>
      </c>
      <c r="B9959" s="5" t="str">
        <f>TEXT(Table1[[#This Row],[DAY]],"mmm")</f>
        <v>Jul</v>
      </c>
      <c r="C9959" s="6">
        <v>70</v>
      </c>
      <c r="D9959" s="7">
        <v>1907.7695054472499</v>
      </c>
      <c r="E9959" s="6">
        <f t="shared" si="155"/>
        <v>7631.0780217889996</v>
      </c>
    </row>
    <row r="9960" spans="1:5" x14ac:dyDescent="0.2">
      <c r="A9960" s="5">
        <v>42931</v>
      </c>
      <c r="B9960" s="5" t="str">
        <f>TEXT(Table1[[#This Row],[DAY]],"mmm")</f>
        <v>Jul</v>
      </c>
      <c r="C9960" s="6">
        <v>71</v>
      </c>
      <c r="D9960" s="7">
        <v>1904.1839103375</v>
      </c>
      <c r="E9960" s="6">
        <f t="shared" si="155"/>
        <v>7616.7356413500002</v>
      </c>
    </row>
    <row r="9961" spans="1:5" x14ac:dyDescent="0.2">
      <c r="A9961" s="5">
        <v>42931</v>
      </c>
      <c r="B9961" s="5" t="str">
        <f>TEXT(Table1[[#This Row],[DAY]],"mmm")</f>
        <v>Jul</v>
      </c>
      <c r="C9961" s="6">
        <v>72</v>
      </c>
      <c r="D9961" s="7">
        <v>1900.7348132267502</v>
      </c>
      <c r="E9961" s="6">
        <f t="shared" si="155"/>
        <v>7602.939252907001</v>
      </c>
    </row>
    <row r="9962" spans="1:5" x14ac:dyDescent="0.2">
      <c r="A9962" s="5">
        <v>42931</v>
      </c>
      <c r="B9962" s="5" t="str">
        <f>TEXT(Table1[[#This Row],[DAY]],"mmm")</f>
        <v>Jul</v>
      </c>
      <c r="C9962" s="6">
        <v>73</v>
      </c>
      <c r="D9962" s="7">
        <v>1895.77069246275</v>
      </c>
      <c r="E9962" s="6">
        <f t="shared" si="155"/>
        <v>7583.0827698510002</v>
      </c>
    </row>
    <row r="9963" spans="1:5" x14ac:dyDescent="0.2">
      <c r="A9963" s="5">
        <v>42931</v>
      </c>
      <c r="B9963" s="5" t="str">
        <f>TEXT(Table1[[#This Row],[DAY]],"mmm")</f>
        <v>Jul</v>
      </c>
      <c r="C9963" s="6">
        <v>74</v>
      </c>
      <c r="D9963" s="7">
        <v>1892.3615014747502</v>
      </c>
      <c r="E9963" s="6">
        <f t="shared" si="155"/>
        <v>7569.4460058990007</v>
      </c>
    </row>
    <row r="9964" spans="1:5" x14ac:dyDescent="0.2">
      <c r="A9964" s="5">
        <v>42931</v>
      </c>
      <c r="B9964" s="5" t="str">
        <f>TEXT(Table1[[#This Row],[DAY]],"mmm")</f>
        <v>Jul</v>
      </c>
      <c r="C9964" s="6">
        <v>75</v>
      </c>
      <c r="D9964" s="7">
        <v>1884.3260470969999</v>
      </c>
      <c r="E9964" s="6">
        <f t="shared" si="155"/>
        <v>7537.3041883879996</v>
      </c>
    </row>
    <row r="9965" spans="1:5" x14ac:dyDescent="0.2">
      <c r="A9965" s="5">
        <v>42931</v>
      </c>
      <c r="B9965" s="5" t="str">
        <f>TEXT(Table1[[#This Row],[DAY]],"mmm")</f>
        <v>Jul</v>
      </c>
      <c r="C9965" s="6">
        <v>76</v>
      </c>
      <c r="D9965" s="7">
        <v>1865.23357636225</v>
      </c>
      <c r="E9965" s="6">
        <f t="shared" si="155"/>
        <v>7460.934305449</v>
      </c>
    </row>
    <row r="9966" spans="1:5" x14ac:dyDescent="0.2">
      <c r="A9966" s="5">
        <v>42931</v>
      </c>
      <c r="B9966" s="5" t="str">
        <f>TEXT(Table1[[#This Row],[DAY]],"mmm")</f>
        <v>Jul</v>
      </c>
      <c r="C9966" s="6">
        <v>77</v>
      </c>
      <c r="D9966" s="7">
        <v>1870.9814253195</v>
      </c>
      <c r="E9966" s="6">
        <f t="shared" si="155"/>
        <v>7483.9257012779999</v>
      </c>
    </row>
    <row r="9967" spans="1:5" x14ac:dyDescent="0.2">
      <c r="A9967" s="5">
        <v>42931</v>
      </c>
      <c r="B9967" s="5" t="str">
        <f>TEXT(Table1[[#This Row],[DAY]],"mmm")</f>
        <v>Jul</v>
      </c>
      <c r="C9967" s="6">
        <v>78</v>
      </c>
      <c r="D9967" s="7">
        <v>1883.70583352375</v>
      </c>
      <c r="E9967" s="6">
        <f t="shared" si="155"/>
        <v>7534.8233340950001</v>
      </c>
    </row>
    <row r="9968" spans="1:5" x14ac:dyDescent="0.2">
      <c r="A9968" s="5">
        <v>42931</v>
      </c>
      <c r="B9968" s="5" t="str">
        <f>TEXT(Table1[[#This Row],[DAY]],"mmm")</f>
        <v>Jul</v>
      </c>
      <c r="C9968" s="6">
        <v>79</v>
      </c>
      <c r="D9968" s="7">
        <v>1892.5031409100002</v>
      </c>
      <c r="E9968" s="6">
        <f t="shared" si="155"/>
        <v>7570.0125636400007</v>
      </c>
    </row>
    <row r="9969" spans="1:5" x14ac:dyDescent="0.2">
      <c r="A9969" s="5">
        <v>42931</v>
      </c>
      <c r="B9969" s="5" t="str">
        <f>TEXT(Table1[[#This Row],[DAY]],"mmm")</f>
        <v>Jul</v>
      </c>
      <c r="C9969" s="6">
        <v>80</v>
      </c>
      <c r="D9969" s="7">
        <v>1907.084979043</v>
      </c>
      <c r="E9969" s="6">
        <f t="shared" si="155"/>
        <v>7628.3399161719999</v>
      </c>
    </row>
    <row r="9970" spans="1:5" x14ac:dyDescent="0.2">
      <c r="A9970" s="5">
        <v>42931</v>
      </c>
      <c r="B9970" s="5" t="str">
        <f>TEXT(Table1[[#This Row],[DAY]],"mmm")</f>
        <v>Jul</v>
      </c>
      <c r="C9970" s="6">
        <v>81</v>
      </c>
      <c r="D9970" s="7">
        <v>1905.8712029887502</v>
      </c>
      <c r="E9970" s="6">
        <f t="shared" si="155"/>
        <v>7623.4848119550006</v>
      </c>
    </row>
    <row r="9971" spans="1:5" x14ac:dyDescent="0.2">
      <c r="A9971" s="5">
        <v>42931</v>
      </c>
      <c r="B9971" s="5" t="str">
        <f>TEXT(Table1[[#This Row],[DAY]],"mmm")</f>
        <v>Jul</v>
      </c>
      <c r="C9971" s="6">
        <v>82</v>
      </c>
      <c r="D9971" s="7">
        <v>1904.0802001920001</v>
      </c>
      <c r="E9971" s="6">
        <f t="shared" si="155"/>
        <v>7616.3208007680005</v>
      </c>
    </row>
    <row r="9972" spans="1:5" x14ac:dyDescent="0.2">
      <c r="A9972" s="5">
        <v>42931</v>
      </c>
      <c r="B9972" s="5" t="str">
        <f>TEXT(Table1[[#This Row],[DAY]],"mmm")</f>
        <v>Jul</v>
      </c>
      <c r="C9972" s="6">
        <v>83</v>
      </c>
      <c r="D9972" s="7">
        <v>1900.51745834075</v>
      </c>
      <c r="E9972" s="6">
        <f t="shared" si="155"/>
        <v>7602.0698333629998</v>
      </c>
    </row>
    <row r="9973" spans="1:5" x14ac:dyDescent="0.2">
      <c r="A9973" s="5">
        <v>42931</v>
      </c>
      <c r="B9973" s="5" t="str">
        <f>TEXT(Table1[[#This Row],[DAY]],"mmm")</f>
        <v>Jul</v>
      </c>
      <c r="C9973" s="6">
        <v>84</v>
      </c>
      <c r="D9973" s="7">
        <v>1913.646209434</v>
      </c>
      <c r="E9973" s="6">
        <f t="shared" si="155"/>
        <v>7654.5848377359998</v>
      </c>
    </row>
    <row r="9974" spans="1:5" x14ac:dyDescent="0.2">
      <c r="A9974" s="5">
        <v>42931</v>
      </c>
      <c r="B9974" s="5" t="str">
        <f>TEXT(Table1[[#This Row],[DAY]],"mmm")</f>
        <v>Jul</v>
      </c>
      <c r="C9974" s="6">
        <v>85</v>
      </c>
      <c r="D9974" s="7">
        <v>1899.662509069</v>
      </c>
      <c r="E9974" s="6">
        <f t="shared" si="155"/>
        <v>7598.6500362759998</v>
      </c>
    </row>
    <row r="9975" spans="1:5" x14ac:dyDescent="0.2">
      <c r="A9975" s="5">
        <v>42931</v>
      </c>
      <c r="B9975" s="5" t="str">
        <f>TEXT(Table1[[#This Row],[DAY]],"mmm")</f>
        <v>Jul</v>
      </c>
      <c r="C9975" s="6">
        <v>86</v>
      </c>
      <c r="D9975" s="7">
        <v>1893.9438889550001</v>
      </c>
      <c r="E9975" s="6">
        <f t="shared" si="155"/>
        <v>7575.7755558200006</v>
      </c>
    </row>
    <row r="9976" spans="1:5" x14ac:dyDescent="0.2">
      <c r="A9976" s="5">
        <v>42931</v>
      </c>
      <c r="B9976" s="5" t="str">
        <f>TEXT(Table1[[#This Row],[DAY]],"mmm")</f>
        <v>Jul</v>
      </c>
      <c r="C9976" s="6">
        <v>87</v>
      </c>
      <c r="D9976" s="7">
        <v>1883.7331865137503</v>
      </c>
      <c r="E9976" s="6">
        <f t="shared" si="155"/>
        <v>7534.9327460550012</v>
      </c>
    </row>
    <row r="9977" spans="1:5" x14ac:dyDescent="0.2">
      <c r="A9977" s="5">
        <v>42931</v>
      </c>
      <c r="B9977" s="5" t="str">
        <f>TEXT(Table1[[#This Row],[DAY]],"mmm")</f>
        <v>Jul</v>
      </c>
      <c r="C9977" s="6">
        <v>88</v>
      </c>
      <c r="D9977" s="7">
        <v>1873.4423073242501</v>
      </c>
      <c r="E9977" s="6">
        <f t="shared" si="155"/>
        <v>7493.7692292970005</v>
      </c>
    </row>
    <row r="9978" spans="1:5" x14ac:dyDescent="0.2">
      <c r="A9978" s="5">
        <v>42931</v>
      </c>
      <c r="B9978" s="5" t="str">
        <f>TEXT(Table1[[#This Row],[DAY]],"mmm")</f>
        <v>Jul</v>
      </c>
      <c r="C9978" s="6">
        <v>89</v>
      </c>
      <c r="D9978" s="7">
        <v>1893.638923834</v>
      </c>
      <c r="E9978" s="6">
        <f t="shared" si="155"/>
        <v>7574.5556953360001</v>
      </c>
    </row>
    <row r="9979" spans="1:5" x14ac:dyDescent="0.2">
      <c r="A9979" s="5">
        <v>42931</v>
      </c>
      <c r="B9979" s="5" t="str">
        <f>TEXT(Table1[[#This Row],[DAY]],"mmm")</f>
        <v>Jul</v>
      </c>
      <c r="C9979" s="6">
        <v>90</v>
      </c>
      <c r="D9979" s="7">
        <v>1893.4942743514998</v>
      </c>
      <c r="E9979" s="6">
        <f t="shared" si="155"/>
        <v>7573.9770974059993</v>
      </c>
    </row>
    <row r="9980" spans="1:5" x14ac:dyDescent="0.2">
      <c r="A9980" s="5">
        <v>42931</v>
      </c>
      <c r="B9980" s="5" t="str">
        <f>TEXT(Table1[[#This Row],[DAY]],"mmm")</f>
        <v>Jul</v>
      </c>
      <c r="C9980" s="6">
        <v>91</v>
      </c>
      <c r="D9980" s="7">
        <v>1906.0267298262502</v>
      </c>
      <c r="E9980" s="6">
        <f t="shared" si="155"/>
        <v>7624.1069193050007</v>
      </c>
    </row>
    <row r="9981" spans="1:5" x14ac:dyDescent="0.2">
      <c r="A9981" s="5">
        <v>42931</v>
      </c>
      <c r="B9981" s="5" t="str">
        <f>TEXT(Table1[[#This Row],[DAY]],"mmm")</f>
        <v>Jul</v>
      </c>
      <c r="C9981" s="6">
        <v>92</v>
      </c>
      <c r="D9981" s="7">
        <v>1900.6112252849998</v>
      </c>
      <c r="E9981" s="6">
        <f t="shared" si="155"/>
        <v>7602.4449011399993</v>
      </c>
    </row>
    <row r="9982" spans="1:5" x14ac:dyDescent="0.2">
      <c r="A9982" s="5">
        <v>42931</v>
      </c>
      <c r="B9982" s="5" t="str">
        <f>TEXT(Table1[[#This Row],[DAY]],"mmm")</f>
        <v>Jul</v>
      </c>
      <c r="C9982" s="6">
        <v>93</v>
      </c>
      <c r="D9982" s="7">
        <v>1885.9026280915</v>
      </c>
      <c r="E9982" s="6">
        <f t="shared" si="155"/>
        <v>7543.610512366</v>
      </c>
    </row>
    <row r="9983" spans="1:5" x14ac:dyDescent="0.2">
      <c r="A9983" s="5">
        <v>42931</v>
      </c>
      <c r="B9983" s="5" t="str">
        <f>TEXT(Table1[[#This Row],[DAY]],"mmm")</f>
        <v>Jul</v>
      </c>
      <c r="C9983" s="6">
        <v>94</v>
      </c>
      <c r="D9983" s="7">
        <v>1849.46853395325</v>
      </c>
      <c r="E9983" s="6">
        <f t="shared" si="155"/>
        <v>7397.8741358130001</v>
      </c>
    </row>
    <row r="9984" spans="1:5" x14ac:dyDescent="0.2">
      <c r="A9984" s="5">
        <v>42931</v>
      </c>
      <c r="B9984" s="5" t="str">
        <f>TEXT(Table1[[#This Row],[DAY]],"mmm")</f>
        <v>Jul</v>
      </c>
      <c r="C9984" s="6">
        <v>95</v>
      </c>
      <c r="D9984" s="7">
        <v>1836.8764613160001</v>
      </c>
      <c r="E9984" s="6">
        <f t="shared" si="155"/>
        <v>7347.5058452640005</v>
      </c>
    </row>
    <row r="9985" spans="1:5" x14ac:dyDescent="0.2">
      <c r="A9985" s="5">
        <v>42931</v>
      </c>
      <c r="B9985" s="5" t="str">
        <f>TEXT(Table1[[#This Row],[DAY]],"mmm")</f>
        <v>Jul</v>
      </c>
      <c r="C9985" s="6">
        <v>96</v>
      </c>
      <c r="D9985" s="7">
        <v>1836.6300249772498</v>
      </c>
      <c r="E9985" s="6">
        <f t="shared" si="155"/>
        <v>7346.5200999089993</v>
      </c>
    </row>
    <row r="9986" spans="1:5" x14ac:dyDescent="0.2">
      <c r="A9986" s="5">
        <v>42932</v>
      </c>
      <c r="B9986" s="5" t="str">
        <f>TEXT(Table1[[#This Row],[DAY]],"mmm")</f>
        <v>Jul</v>
      </c>
      <c r="C9986" s="6">
        <v>1</v>
      </c>
      <c r="D9986" s="7">
        <v>1806.4661256134998</v>
      </c>
      <c r="E9986" s="6">
        <f t="shared" si="155"/>
        <v>7225.8645024539992</v>
      </c>
    </row>
    <row r="9987" spans="1:5" x14ac:dyDescent="0.2">
      <c r="A9987" s="5">
        <v>42932</v>
      </c>
      <c r="B9987" s="5" t="str">
        <f>TEXT(Table1[[#This Row],[DAY]],"mmm")</f>
        <v>Jul</v>
      </c>
      <c r="C9987" s="6">
        <v>2</v>
      </c>
      <c r="D9987" s="7">
        <v>1814.8286740399999</v>
      </c>
      <c r="E9987" s="6">
        <f t="shared" ref="E9987:E10050" si="156">D9987*4</f>
        <v>7259.3146961599996</v>
      </c>
    </row>
    <row r="9988" spans="1:5" x14ac:dyDescent="0.2">
      <c r="A9988" s="5">
        <v>42932</v>
      </c>
      <c r="B9988" s="5" t="str">
        <f>TEXT(Table1[[#This Row],[DAY]],"mmm")</f>
        <v>Jul</v>
      </c>
      <c r="C9988" s="6">
        <v>3</v>
      </c>
      <c r="D9988" s="7">
        <v>1800.9110684625</v>
      </c>
      <c r="E9988" s="6">
        <f t="shared" si="156"/>
        <v>7203.64427385</v>
      </c>
    </row>
    <row r="9989" spans="1:5" x14ac:dyDescent="0.2">
      <c r="A9989" s="5">
        <v>42932</v>
      </c>
      <c r="B9989" s="5" t="str">
        <f>TEXT(Table1[[#This Row],[DAY]],"mmm")</f>
        <v>Jul</v>
      </c>
      <c r="C9989" s="6">
        <v>4</v>
      </c>
      <c r="D9989" s="7">
        <v>1791.4387424655001</v>
      </c>
      <c r="E9989" s="6">
        <f t="shared" si="156"/>
        <v>7165.7549698620005</v>
      </c>
    </row>
    <row r="9990" spans="1:5" x14ac:dyDescent="0.2">
      <c r="A9990" s="5">
        <v>42932</v>
      </c>
      <c r="B9990" s="5" t="str">
        <f>TEXT(Table1[[#This Row],[DAY]],"mmm")</f>
        <v>Jul</v>
      </c>
      <c r="C9990" s="6">
        <v>5</v>
      </c>
      <c r="D9990" s="7">
        <v>1765.8759861209999</v>
      </c>
      <c r="E9990" s="6">
        <f t="shared" si="156"/>
        <v>7063.5039444839995</v>
      </c>
    </row>
    <row r="9991" spans="1:5" x14ac:dyDescent="0.2">
      <c r="A9991" s="5">
        <v>42932</v>
      </c>
      <c r="B9991" s="5" t="str">
        <f>TEXT(Table1[[#This Row],[DAY]],"mmm")</f>
        <v>Jul</v>
      </c>
      <c r="C9991" s="6">
        <v>6</v>
      </c>
      <c r="D9991" s="7">
        <v>1766.42358542375</v>
      </c>
      <c r="E9991" s="6">
        <f t="shared" si="156"/>
        <v>7065.6943416949998</v>
      </c>
    </row>
    <row r="9992" spans="1:5" x14ac:dyDescent="0.2">
      <c r="A9992" s="5">
        <v>42932</v>
      </c>
      <c r="B9992" s="5" t="str">
        <f>TEXT(Table1[[#This Row],[DAY]],"mmm")</f>
        <v>Jul</v>
      </c>
      <c r="C9992" s="6">
        <v>7</v>
      </c>
      <c r="D9992" s="7">
        <v>1789.8216945500001</v>
      </c>
      <c r="E9992" s="6">
        <f t="shared" si="156"/>
        <v>7159.2867782000003</v>
      </c>
    </row>
    <row r="9993" spans="1:5" x14ac:dyDescent="0.2">
      <c r="A9993" s="5">
        <v>42932</v>
      </c>
      <c r="B9993" s="5" t="str">
        <f>TEXT(Table1[[#This Row],[DAY]],"mmm")</f>
        <v>Jul</v>
      </c>
      <c r="C9993" s="6">
        <v>8</v>
      </c>
      <c r="D9993" s="7">
        <v>1765.4765227207499</v>
      </c>
      <c r="E9993" s="6">
        <f t="shared" si="156"/>
        <v>7061.9060908829997</v>
      </c>
    </row>
    <row r="9994" spans="1:5" x14ac:dyDescent="0.2">
      <c r="A9994" s="5">
        <v>42932</v>
      </c>
      <c r="B9994" s="5" t="str">
        <f>TEXT(Table1[[#This Row],[DAY]],"mmm")</f>
        <v>Jul</v>
      </c>
      <c r="C9994" s="6">
        <v>9</v>
      </c>
      <c r="D9994" s="7">
        <v>1768.2617178142502</v>
      </c>
      <c r="E9994" s="6">
        <f t="shared" si="156"/>
        <v>7073.0468712570009</v>
      </c>
    </row>
    <row r="9995" spans="1:5" x14ac:dyDescent="0.2">
      <c r="A9995" s="5">
        <v>42932</v>
      </c>
      <c r="B9995" s="5" t="str">
        <f>TEXT(Table1[[#This Row],[DAY]],"mmm")</f>
        <v>Jul</v>
      </c>
      <c r="C9995" s="6">
        <v>10</v>
      </c>
      <c r="D9995" s="7">
        <v>1726.362429329</v>
      </c>
      <c r="E9995" s="6">
        <f t="shared" si="156"/>
        <v>6905.4497173159998</v>
      </c>
    </row>
    <row r="9996" spans="1:5" x14ac:dyDescent="0.2">
      <c r="A9996" s="5">
        <v>42932</v>
      </c>
      <c r="B9996" s="5" t="str">
        <f>TEXT(Table1[[#This Row],[DAY]],"mmm")</f>
        <v>Jul</v>
      </c>
      <c r="C9996" s="6">
        <v>11</v>
      </c>
      <c r="D9996" s="7">
        <v>1730.6642798427501</v>
      </c>
      <c r="E9996" s="6">
        <f t="shared" si="156"/>
        <v>6922.6571193710006</v>
      </c>
    </row>
    <row r="9997" spans="1:5" x14ac:dyDescent="0.2">
      <c r="A9997" s="5">
        <v>42932</v>
      </c>
      <c r="B9997" s="5" t="str">
        <f>TEXT(Table1[[#This Row],[DAY]],"mmm")</f>
        <v>Jul</v>
      </c>
      <c r="C9997" s="6">
        <v>12</v>
      </c>
      <c r="D9997" s="7">
        <v>1745.24945854775</v>
      </c>
      <c r="E9997" s="6">
        <f t="shared" si="156"/>
        <v>6980.997834191</v>
      </c>
    </row>
    <row r="9998" spans="1:5" x14ac:dyDescent="0.2">
      <c r="A9998" s="5">
        <v>42932</v>
      </c>
      <c r="B9998" s="5" t="str">
        <f>TEXT(Table1[[#This Row],[DAY]],"mmm")</f>
        <v>Jul</v>
      </c>
      <c r="C9998" s="6">
        <v>13</v>
      </c>
      <c r="D9998" s="7">
        <v>1736.001018743</v>
      </c>
      <c r="E9998" s="6">
        <f t="shared" si="156"/>
        <v>6944.0040749720001</v>
      </c>
    </row>
    <row r="9999" spans="1:5" x14ac:dyDescent="0.2">
      <c r="A9999" s="5">
        <v>42932</v>
      </c>
      <c r="B9999" s="5" t="str">
        <f>TEXT(Table1[[#This Row],[DAY]],"mmm")</f>
        <v>Jul</v>
      </c>
      <c r="C9999" s="6">
        <v>14</v>
      </c>
      <c r="D9999" s="7">
        <v>1757.3201998109998</v>
      </c>
      <c r="E9999" s="6">
        <f t="shared" si="156"/>
        <v>7029.2807992439994</v>
      </c>
    </row>
    <row r="10000" spans="1:5" x14ac:dyDescent="0.2">
      <c r="A10000" s="5">
        <v>42932</v>
      </c>
      <c r="B10000" s="5" t="str">
        <f>TEXT(Table1[[#This Row],[DAY]],"mmm")</f>
        <v>Jul</v>
      </c>
      <c r="C10000" s="6">
        <v>15</v>
      </c>
      <c r="D10000" s="7">
        <v>1771.1737753975001</v>
      </c>
      <c r="E10000" s="6">
        <f t="shared" si="156"/>
        <v>7084.6951015900004</v>
      </c>
    </row>
    <row r="10001" spans="1:5" x14ac:dyDescent="0.2">
      <c r="A10001" s="5">
        <v>42932</v>
      </c>
      <c r="B10001" s="5" t="str">
        <f>TEXT(Table1[[#This Row],[DAY]],"mmm")</f>
        <v>Jul</v>
      </c>
      <c r="C10001" s="6">
        <v>16</v>
      </c>
      <c r="D10001" s="7">
        <v>1751.8699312727499</v>
      </c>
      <c r="E10001" s="6">
        <f t="shared" si="156"/>
        <v>7007.4797250909996</v>
      </c>
    </row>
    <row r="10002" spans="1:5" x14ac:dyDescent="0.2">
      <c r="A10002" s="5">
        <v>42932</v>
      </c>
      <c r="B10002" s="5" t="str">
        <f>TEXT(Table1[[#This Row],[DAY]],"mmm")</f>
        <v>Jul</v>
      </c>
      <c r="C10002" s="6">
        <v>17</v>
      </c>
      <c r="D10002" s="7">
        <v>1718.1621519637499</v>
      </c>
      <c r="E10002" s="6">
        <f t="shared" si="156"/>
        <v>6872.6486078549997</v>
      </c>
    </row>
    <row r="10003" spans="1:5" x14ac:dyDescent="0.2">
      <c r="A10003" s="5">
        <v>42932</v>
      </c>
      <c r="B10003" s="5" t="str">
        <f>TEXT(Table1[[#This Row],[DAY]],"mmm")</f>
        <v>Jul</v>
      </c>
      <c r="C10003" s="6">
        <v>18</v>
      </c>
      <c r="D10003" s="7">
        <v>1718.0190674255</v>
      </c>
      <c r="E10003" s="6">
        <f t="shared" si="156"/>
        <v>6872.076269702</v>
      </c>
    </row>
    <row r="10004" spans="1:5" x14ac:dyDescent="0.2">
      <c r="A10004" s="5">
        <v>42932</v>
      </c>
      <c r="B10004" s="5" t="str">
        <f>TEXT(Table1[[#This Row],[DAY]],"mmm")</f>
        <v>Jul</v>
      </c>
      <c r="C10004" s="6">
        <v>19</v>
      </c>
      <c r="D10004" s="7">
        <v>1720.90354940875</v>
      </c>
      <c r="E10004" s="6">
        <f t="shared" si="156"/>
        <v>6883.614197635</v>
      </c>
    </row>
    <row r="10005" spans="1:5" x14ac:dyDescent="0.2">
      <c r="A10005" s="5">
        <v>42932</v>
      </c>
      <c r="B10005" s="5" t="str">
        <f>TEXT(Table1[[#This Row],[DAY]],"mmm")</f>
        <v>Jul</v>
      </c>
      <c r="C10005" s="6">
        <v>20</v>
      </c>
      <c r="D10005" s="7">
        <v>1730.0628533992499</v>
      </c>
      <c r="E10005" s="6">
        <f t="shared" si="156"/>
        <v>6920.2514135969996</v>
      </c>
    </row>
    <row r="10006" spans="1:5" x14ac:dyDescent="0.2">
      <c r="A10006" s="5">
        <v>42932</v>
      </c>
      <c r="B10006" s="5" t="str">
        <f>TEXT(Table1[[#This Row],[DAY]],"mmm")</f>
        <v>Jul</v>
      </c>
      <c r="C10006" s="6">
        <v>21</v>
      </c>
      <c r="D10006" s="7">
        <v>1737.1203771095002</v>
      </c>
      <c r="E10006" s="6">
        <f t="shared" si="156"/>
        <v>6948.4815084380007</v>
      </c>
    </row>
    <row r="10007" spans="1:5" x14ac:dyDescent="0.2">
      <c r="A10007" s="5">
        <v>42932</v>
      </c>
      <c r="B10007" s="5" t="str">
        <f>TEXT(Table1[[#This Row],[DAY]],"mmm")</f>
        <v>Jul</v>
      </c>
      <c r="C10007" s="6">
        <v>22</v>
      </c>
      <c r="D10007" s="7">
        <v>1740.72254117325</v>
      </c>
      <c r="E10007" s="6">
        <f t="shared" si="156"/>
        <v>6962.8901646929999</v>
      </c>
    </row>
    <row r="10008" spans="1:5" x14ac:dyDescent="0.2">
      <c r="A10008" s="5">
        <v>42932</v>
      </c>
      <c r="B10008" s="5" t="str">
        <f>TEXT(Table1[[#This Row],[DAY]],"mmm")</f>
        <v>Jul</v>
      </c>
      <c r="C10008" s="6">
        <v>23</v>
      </c>
      <c r="D10008" s="7">
        <v>1738.62081464575</v>
      </c>
      <c r="E10008" s="6">
        <f t="shared" si="156"/>
        <v>6954.483258583</v>
      </c>
    </row>
    <row r="10009" spans="1:5" x14ac:dyDescent="0.2">
      <c r="A10009" s="5">
        <v>42932</v>
      </c>
      <c r="B10009" s="5" t="str">
        <f>TEXT(Table1[[#This Row],[DAY]],"mmm")</f>
        <v>Jul</v>
      </c>
      <c r="C10009" s="6">
        <v>24</v>
      </c>
      <c r="D10009" s="7">
        <v>1723.5360369692498</v>
      </c>
      <c r="E10009" s="6">
        <f t="shared" si="156"/>
        <v>6894.1441478769993</v>
      </c>
    </row>
    <row r="10010" spans="1:5" x14ac:dyDescent="0.2">
      <c r="A10010" s="5">
        <v>42932</v>
      </c>
      <c r="B10010" s="5" t="str">
        <f>TEXT(Table1[[#This Row],[DAY]],"mmm")</f>
        <v>Jul</v>
      </c>
      <c r="C10010" s="6">
        <v>25</v>
      </c>
      <c r="D10010" s="7">
        <v>1713.34888785575</v>
      </c>
      <c r="E10010" s="6">
        <f t="shared" si="156"/>
        <v>6853.3955514230001</v>
      </c>
    </row>
    <row r="10011" spans="1:5" x14ac:dyDescent="0.2">
      <c r="A10011" s="5">
        <v>42932</v>
      </c>
      <c r="B10011" s="5" t="str">
        <f>TEXT(Table1[[#This Row],[DAY]],"mmm")</f>
        <v>Jul</v>
      </c>
      <c r="C10011" s="6">
        <v>26</v>
      </c>
      <c r="D10011" s="7">
        <v>1713.52899433825</v>
      </c>
      <c r="E10011" s="6">
        <f t="shared" si="156"/>
        <v>6854.1159773529998</v>
      </c>
    </row>
    <row r="10012" spans="1:5" x14ac:dyDescent="0.2">
      <c r="A10012" s="5">
        <v>42932</v>
      </c>
      <c r="B10012" s="5" t="str">
        <f>TEXT(Table1[[#This Row],[DAY]],"mmm")</f>
        <v>Jul</v>
      </c>
      <c r="C10012" s="6">
        <v>27</v>
      </c>
      <c r="D10012" s="7">
        <v>1735.7421138187499</v>
      </c>
      <c r="E10012" s="6">
        <f t="shared" si="156"/>
        <v>6942.9684552749995</v>
      </c>
    </row>
    <row r="10013" spans="1:5" x14ac:dyDescent="0.2">
      <c r="A10013" s="5">
        <v>42932</v>
      </c>
      <c r="B10013" s="5" t="str">
        <f>TEXT(Table1[[#This Row],[DAY]],"mmm")</f>
        <v>Jul</v>
      </c>
      <c r="C10013" s="6">
        <v>28</v>
      </c>
      <c r="D10013" s="7">
        <v>1737.50951121925</v>
      </c>
      <c r="E10013" s="6">
        <f t="shared" si="156"/>
        <v>6950.0380448770002</v>
      </c>
    </row>
    <row r="10014" spans="1:5" x14ac:dyDescent="0.2">
      <c r="A10014" s="5">
        <v>42932</v>
      </c>
      <c r="B10014" s="5" t="str">
        <f>TEXT(Table1[[#This Row],[DAY]],"mmm")</f>
        <v>Jul</v>
      </c>
      <c r="C10014" s="6">
        <v>29</v>
      </c>
      <c r="D10014" s="7">
        <v>1744.51971727775</v>
      </c>
      <c r="E10014" s="6">
        <f t="shared" si="156"/>
        <v>6978.0788691110001</v>
      </c>
    </row>
    <row r="10015" spans="1:5" x14ac:dyDescent="0.2">
      <c r="A10015" s="5">
        <v>42932</v>
      </c>
      <c r="B10015" s="5" t="str">
        <f>TEXT(Table1[[#This Row],[DAY]],"mmm")</f>
        <v>Jul</v>
      </c>
      <c r="C10015" s="6">
        <v>30</v>
      </c>
      <c r="D10015" s="7">
        <v>1763.33719475925</v>
      </c>
      <c r="E10015" s="6">
        <f t="shared" si="156"/>
        <v>7053.348779037</v>
      </c>
    </row>
    <row r="10016" spans="1:5" x14ac:dyDescent="0.2">
      <c r="A10016" s="5">
        <v>42932</v>
      </c>
      <c r="B10016" s="5" t="str">
        <f>TEXT(Table1[[#This Row],[DAY]],"mmm")</f>
        <v>Jul</v>
      </c>
      <c r="C10016" s="6">
        <v>31</v>
      </c>
      <c r="D10016" s="7">
        <v>1780.26076522925</v>
      </c>
      <c r="E10016" s="6">
        <f t="shared" si="156"/>
        <v>7121.0430609169998</v>
      </c>
    </row>
    <row r="10017" spans="1:5" x14ac:dyDescent="0.2">
      <c r="A10017" s="5">
        <v>42932</v>
      </c>
      <c r="B10017" s="5" t="str">
        <f>TEXT(Table1[[#This Row],[DAY]],"mmm")</f>
        <v>Jul</v>
      </c>
      <c r="C10017" s="6">
        <v>32</v>
      </c>
      <c r="D10017" s="7">
        <v>1767.1500856865002</v>
      </c>
      <c r="E10017" s="6">
        <f t="shared" si="156"/>
        <v>7068.6003427460009</v>
      </c>
    </row>
    <row r="10018" spans="1:5" x14ac:dyDescent="0.2">
      <c r="A10018" s="5">
        <v>42932</v>
      </c>
      <c r="B10018" s="5" t="str">
        <f>TEXT(Table1[[#This Row],[DAY]],"mmm")</f>
        <v>Jul</v>
      </c>
      <c r="C10018" s="6">
        <v>33</v>
      </c>
      <c r="D10018" s="7">
        <v>1767.0811530702501</v>
      </c>
      <c r="E10018" s="6">
        <f t="shared" si="156"/>
        <v>7068.3246122810006</v>
      </c>
    </row>
    <row r="10019" spans="1:5" x14ac:dyDescent="0.2">
      <c r="A10019" s="5">
        <v>42932</v>
      </c>
      <c r="B10019" s="5" t="str">
        <f>TEXT(Table1[[#This Row],[DAY]],"mmm")</f>
        <v>Jul</v>
      </c>
      <c r="C10019" s="6">
        <v>34</v>
      </c>
      <c r="D10019" s="7">
        <v>1796.0648128052501</v>
      </c>
      <c r="E10019" s="6">
        <f t="shared" si="156"/>
        <v>7184.2592512210003</v>
      </c>
    </row>
    <row r="10020" spans="1:5" x14ac:dyDescent="0.2">
      <c r="A10020" s="5">
        <v>42932</v>
      </c>
      <c r="B10020" s="5" t="str">
        <f>TEXT(Table1[[#This Row],[DAY]],"mmm")</f>
        <v>Jul</v>
      </c>
      <c r="C10020" s="6">
        <v>35</v>
      </c>
      <c r="D10020" s="7">
        <v>1837.2601970302501</v>
      </c>
      <c r="E10020" s="6">
        <f t="shared" si="156"/>
        <v>7349.0407881210003</v>
      </c>
    </row>
    <row r="10021" spans="1:5" x14ac:dyDescent="0.2">
      <c r="A10021" s="5">
        <v>42932</v>
      </c>
      <c r="B10021" s="5" t="str">
        <f>TEXT(Table1[[#This Row],[DAY]],"mmm")</f>
        <v>Jul</v>
      </c>
      <c r="C10021" s="6">
        <v>36</v>
      </c>
      <c r="D10021" s="7">
        <v>1866.0927799952501</v>
      </c>
      <c r="E10021" s="6">
        <f t="shared" si="156"/>
        <v>7464.3711199810004</v>
      </c>
    </row>
    <row r="10022" spans="1:5" x14ac:dyDescent="0.2">
      <c r="A10022" s="5">
        <v>42932</v>
      </c>
      <c r="B10022" s="5" t="str">
        <f>TEXT(Table1[[#This Row],[DAY]],"mmm")</f>
        <v>Jul</v>
      </c>
      <c r="C10022" s="6">
        <v>37</v>
      </c>
      <c r="D10022" s="7">
        <v>1896.1190114637502</v>
      </c>
      <c r="E10022" s="6">
        <f t="shared" si="156"/>
        <v>7584.4760458550008</v>
      </c>
    </row>
    <row r="10023" spans="1:5" x14ac:dyDescent="0.2">
      <c r="A10023" s="5">
        <v>42932</v>
      </c>
      <c r="B10023" s="5" t="str">
        <f>TEXT(Table1[[#This Row],[DAY]],"mmm")</f>
        <v>Jul</v>
      </c>
      <c r="C10023" s="6">
        <v>38</v>
      </c>
      <c r="D10023" s="7">
        <v>1861.87356508275</v>
      </c>
      <c r="E10023" s="6">
        <f t="shared" si="156"/>
        <v>7447.4942603310001</v>
      </c>
    </row>
    <row r="10024" spans="1:5" x14ac:dyDescent="0.2">
      <c r="A10024" s="5">
        <v>42932</v>
      </c>
      <c r="B10024" s="5" t="str">
        <f>TEXT(Table1[[#This Row],[DAY]],"mmm")</f>
        <v>Jul</v>
      </c>
      <c r="C10024" s="6">
        <v>39</v>
      </c>
      <c r="D10024" s="7">
        <v>1904.0373570842498</v>
      </c>
      <c r="E10024" s="6">
        <f t="shared" si="156"/>
        <v>7616.1494283369993</v>
      </c>
    </row>
    <row r="10025" spans="1:5" x14ac:dyDescent="0.2">
      <c r="A10025" s="5">
        <v>42932</v>
      </c>
      <c r="B10025" s="5" t="str">
        <f>TEXT(Table1[[#This Row],[DAY]],"mmm")</f>
        <v>Jul</v>
      </c>
      <c r="C10025" s="6">
        <v>40</v>
      </c>
      <c r="D10025" s="7">
        <v>1916.7399549199999</v>
      </c>
      <c r="E10025" s="6">
        <f t="shared" si="156"/>
        <v>7666.9598196799998</v>
      </c>
    </row>
    <row r="10026" spans="1:5" x14ac:dyDescent="0.2">
      <c r="A10026" s="5">
        <v>42932</v>
      </c>
      <c r="B10026" s="5" t="str">
        <f>TEXT(Table1[[#This Row],[DAY]],"mmm")</f>
        <v>Jul</v>
      </c>
      <c r="C10026" s="6">
        <v>41</v>
      </c>
      <c r="D10026" s="7">
        <v>1903.72659985725</v>
      </c>
      <c r="E10026" s="6">
        <f t="shared" si="156"/>
        <v>7614.906399429</v>
      </c>
    </row>
    <row r="10027" spans="1:5" x14ac:dyDescent="0.2">
      <c r="A10027" s="5">
        <v>42932</v>
      </c>
      <c r="B10027" s="5" t="str">
        <f>TEXT(Table1[[#This Row],[DAY]],"mmm")</f>
        <v>Jul</v>
      </c>
      <c r="C10027" s="6">
        <v>42</v>
      </c>
      <c r="D10027" s="7">
        <v>1894.1400407662497</v>
      </c>
      <c r="E10027" s="6">
        <f t="shared" si="156"/>
        <v>7576.560163064999</v>
      </c>
    </row>
    <row r="10028" spans="1:5" x14ac:dyDescent="0.2">
      <c r="A10028" s="5">
        <v>42932</v>
      </c>
      <c r="B10028" s="5" t="str">
        <f>TEXT(Table1[[#This Row],[DAY]],"mmm")</f>
        <v>Jul</v>
      </c>
      <c r="C10028" s="6">
        <v>43</v>
      </c>
      <c r="D10028" s="7">
        <v>1914.9866997832501</v>
      </c>
      <c r="E10028" s="6">
        <f t="shared" si="156"/>
        <v>7659.9467991330002</v>
      </c>
    </row>
    <row r="10029" spans="1:5" x14ac:dyDescent="0.2">
      <c r="A10029" s="5">
        <v>42932</v>
      </c>
      <c r="B10029" s="5" t="str">
        <f>TEXT(Table1[[#This Row],[DAY]],"mmm")</f>
        <v>Jul</v>
      </c>
      <c r="C10029" s="6">
        <v>44</v>
      </c>
      <c r="D10029" s="7">
        <v>1929.6838245625001</v>
      </c>
      <c r="E10029" s="6">
        <f t="shared" si="156"/>
        <v>7718.7352982500006</v>
      </c>
    </row>
    <row r="10030" spans="1:5" x14ac:dyDescent="0.2">
      <c r="A10030" s="5">
        <v>42932</v>
      </c>
      <c r="B10030" s="5" t="str">
        <f>TEXT(Table1[[#This Row],[DAY]],"mmm")</f>
        <v>Jul</v>
      </c>
      <c r="C10030" s="6">
        <v>45</v>
      </c>
      <c r="D10030" s="7">
        <v>1953.4708059825</v>
      </c>
      <c r="E10030" s="6">
        <f t="shared" si="156"/>
        <v>7813.88322393</v>
      </c>
    </row>
    <row r="10031" spans="1:5" x14ac:dyDescent="0.2">
      <c r="A10031" s="5">
        <v>42932</v>
      </c>
      <c r="B10031" s="5" t="str">
        <f>TEXT(Table1[[#This Row],[DAY]],"mmm")</f>
        <v>Jul</v>
      </c>
      <c r="C10031" s="6">
        <v>46</v>
      </c>
      <c r="D10031" s="7">
        <v>1933.6020000117501</v>
      </c>
      <c r="E10031" s="6">
        <f t="shared" si="156"/>
        <v>7734.4080000470003</v>
      </c>
    </row>
    <row r="10032" spans="1:5" x14ac:dyDescent="0.2">
      <c r="A10032" s="5">
        <v>42932</v>
      </c>
      <c r="B10032" s="5" t="str">
        <f>TEXT(Table1[[#This Row],[DAY]],"mmm")</f>
        <v>Jul</v>
      </c>
      <c r="C10032" s="6">
        <v>47</v>
      </c>
      <c r="D10032" s="7">
        <v>1938.0818664025001</v>
      </c>
      <c r="E10032" s="6">
        <f t="shared" si="156"/>
        <v>7752.3274656100002</v>
      </c>
    </row>
    <row r="10033" spans="1:5" x14ac:dyDescent="0.2">
      <c r="A10033" s="5">
        <v>42932</v>
      </c>
      <c r="B10033" s="5" t="str">
        <f>TEXT(Table1[[#This Row],[DAY]],"mmm")</f>
        <v>Jul</v>
      </c>
      <c r="C10033" s="6">
        <v>48</v>
      </c>
      <c r="D10033" s="7">
        <v>1941.8129197332498</v>
      </c>
      <c r="E10033" s="6">
        <f t="shared" si="156"/>
        <v>7767.2516789329993</v>
      </c>
    </row>
    <row r="10034" spans="1:5" x14ac:dyDescent="0.2">
      <c r="A10034" s="5">
        <v>42932</v>
      </c>
      <c r="B10034" s="5" t="str">
        <f>TEXT(Table1[[#This Row],[DAY]],"mmm")</f>
        <v>Jul</v>
      </c>
      <c r="C10034" s="6">
        <v>49</v>
      </c>
      <c r="D10034" s="7">
        <v>1921.2420999692499</v>
      </c>
      <c r="E10034" s="6">
        <f t="shared" si="156"/>
        <v>7684.9683998769997</v>
      </c>
    </row>
    <row r="10035" spans="1:5" x14ac:dyDescent="0.2">
      <c r="A10035" s="5">
        <v>42932</v>
      </c>
      <c r="B10035" s="5" t="str">
        <f>TEXT(Table1[[#This Row],[DAY]],"mmm")</f>
        <v>Jul</v>
      </c>
      <c r="C10035" s="6">
        <v>50</v>
      </c>
      <c r="D10035" s="7">
        <v>1906.8678196860001</v>
      </c>
      <c r="E10035" s="6">
        <f t="shared" si="156"/>
        <v>7627.4712787440003</v>
      </c>
    </row>
    <row r="10036" spans="1:5" x14ac:dyDescent="0.2">
      <c r="A10036" s="5">
        <v>42932</v>
      </c>
      <c r="B10036" s="5" t="str">
        <f>TEXT(Table1[[#This Row],[DAY]],"mmm")</f>
        <v>Jul</v>
      </c>
      <c r="C10036" s="6">
        <v>51</v>
      </c>
      <c r="D10036" s="7">
        <v>1895.4416551709999</v>
      </c>
      <c r="E10036" s="6">
        <f t="shared" si="156"/>
        <v>7581.7666206839995</v>
      </c>
    </row>
    <row r="10037" spans="1:5" x14ac:dyDescent="0.2">
      <c r="A10037" s="5">
        <v>42932</v>
      </c>
      <c r="B10037" s="5" t="str">
        <f>TEXT(Table1[[#This Row],[DAY]],"mmm")</f>
        <v>Jul</v>
      </c>
      <c r="C10037" s="6">
        <v>52</v>
      </c>
      <c r="D10037" s="7">
        <v>1885.5585002847502</v>
      </c>
      <c r="E10037" s="6">
        <f t="shared" si="156"/>
        <v>7542.2340011390006</v>
      </c>
    </row>
    <row r="10038" spans="1:5" x14ac:dyDescent="0.2">
      <c r="A10038" s="5">
        <v>42932</v>
      </c>
      <c r="B10038" s="5" t="str">
        <f>TEXT(Table1[[#This Row],[DAY]],"mmm")</f>
        <v>Jul</v>
      </c>
      <c r="C10038" s="6">
        <v>53</v>
      </c>
      <c r="D10038" s="7">
        <v>1880.542517523</v>
      </c>
      <c r="E10038" s="6">
        <f t="shared" si="156"/>
        <v>7522.1700700920001</v>
      </c>
    </row>
    <row r="10039" spans="1:5" x14ac:dyDescent="0.2">
      <c r="A10039" s="5">
        <v>42932</v>
      </c>
      <c r="B10039" s="5" t="str">
        <f>TEXT(Table1[[#This Row],[DAY]],"mmm")</f>
        <v>Jul</v>
      </c>
      <c r="C10039" s="6">
        <v>54</v>
      </c>
      <c r="D10039" s="7">
        <v>1900.65331352575</v>
      </c>
      <c r="E10039" s="6">
        <f t="shared" si="156"/>
        <v>7602.6132541030001</v>
      </c>
    </row>
    <row r="10040" spans="1:5" x14ac:dyDescent="0.2">
      <c r="A10040" s="5">
        <v>42932</v>
      </c>
      <c r="B10040" s="5" t="str">
        <f>TEXT(Table1[[#This Row],[DAY]],"mmm")</f>
        <v>Jul</v>
      </c>
      <c r="C10040" s="6">
        <v>55</v>
      </c>
      <c r="D10040" s="7">
        <v>1913.9196426579999</v>
      </c>
      <c r="E10040" s="6">
        <f t="shared" si="156"/>
        <v>7655.6785706319997</v>
      </c>
    </row>
    <row r="10041" spans="1:5" x14ac:dyDescent="0.2">
      <c r="A10041" s="5">
        <v>42932</v>
      </c>
      <c r="B10041" s="5" t="str">
        <f>TEXT(Table1[[#This Row],[DAY]],"mmm")</f>
        <v>Jul</v>
      </c>
      <c r="C10041" s="6">
        <v>56</v>
      </c>
      <c r="D10041" s="7">
        <v>1907.40305081575</v>
      </c>
      <c r="E10041" s="6">
        <f t="shared" si="156"/>
        <v>7629.6122032630001</v>
      </c>
    </row>
    <row r="10042" spans="1:5" x14ac:dyDescent="0.2">
      <c r="A10042" s="5">
        <v>42932</v>
      </c>
      <c r="B10042" s="5" t="str">
        <f>TEXT(Table1[[#This Row],[DAY]],"mmm")</f>
        <v>Jul</v>
      </c>
      <c r="C10042" s="6">
        <v>57</v>
      </c>
      <c r="D10042" s="7">
        <v>1914.8254434525002</v>
      </c>
      <c r="E10042" s="6">
        <f t="shared" si="156"/>
        <v>7659.3017738100007</v>
      </c>
    </row>
    <row r="10043" spans="1:5" x14ac:dyDescent="0.2">
      <c r="A10043" s="5">
        <v>42932</v>
      </c>
      <c r="B10043" s="5" t="str">
        <f>TEXT(Table1[[#This Row],[DAY]],"mmm")</f>
        <v>Jul</v>
      </c>
      <c r="C10043" s="6">
        <v>58</v>
      </c>
      <c r="D10043" s="7">
        <v>1924.3360925104998</v>
      </c>
      <c r="E10043" s="6">
        <f t="shared" si="156"/>
        <v>7697.3443700419994</v>
      </c>
    </row>
    <row r="10044" spans="1:5" x14ac:dyDescent="0.2">
      <c r="A10044" s="5">
        <v>42932</v>
      </c>
      <c r="B10044" s="5" t="str">
        <f>TEXT(Table1[[#This Row],[DAY]],"mmm")</f>
        <v>Jul</v>
      </c>
      <c r="C10044" s="6">
        <v>59</v>
      </c>
      <c r="D10044" s="7">
        <v>1922.1010494254999</v>
      </c>
      <c r="E10044" s="6">
        <f t="shared" si="156"/>
        <v>7688.4041977019997</v>
      </c>
    </row>
    <row r="10045" spans="1:5" x14ac:dyDescent="0.2">
      <c r="A10045" s="5">
        <v>42932</v>
      </c>
      <c r="B10045" s="5" t="str">
        <f>TEXT(Table1[[#This Row],[DAY]],"mmm")</f>
        <v>Jul</v>
      </c>
      <c r="C10045" s="6">
        <v>60</v>
      </c>
      <c r="D10045" s="7">
        <v>1909.08435849225</v>
      </c>
      <c r="E10045" s="6">
        <f t="shared" si="156"/>
        <v>7636.3374339689999</v>
      </c>
    </row>
    <row r="10046" spans="1:5" x14ac:dyDescent="0.2">
      <c r="A10046" s="5">
        <v>42932</v>
      </c>
      <c r="B10046" s="5" t="str">
        <f>TEXT(Table1[[#This Row],[DAY]],"mmm")</f>
        <v>Jul</v>
      </c>
      <c r="C10046" s="6">
        <v>61</v>
      </c>
      <c r="D10046" s="7">
        <v>1927.3588010477499</v>
      </c>
      <c r="E10046" s="6">
        <f t="shared" si="156"/>
        <v>7709.4352041909997</v>
      </c>
    </row>
    <row r="10047" spans="1:5" x14ac:dyDescent="0.2">
      <c r="A10047" s="5">
        <v>42932</v>
      </c>
      <c r="B10047" s="5" t="str">
        <f>TEXT(Table1[[#This Row],[DAY]],"mmm")</f>
        <v>Jul</v>
      </c>
      <c r="C10047" s="6">
        <v>62</v>
      </c>
      <c r="D10047" s="7">
        <v>1922.7222677365</v>
      </c>
      <c r="E10047" s="6">
        <f t="shared" si="156"/>
        <v>7690.8890709460002</v>
      </c>
    </row>
    <row r="10048" spans="1:5" x14ac:dyDescent="0.2">
      <c r="A10048" s="5">
        <v>42932</v>
      </c>
      <c r="B10048" s="5" t="str">
        <f>TEXT(Table1[[#This Row],[DAY]],"mmm")</f>
        <v>Jul</v>
      </c>
      <c r="C10048" s="6">
        <v>63</v>
      </c>
      <c r="D10048" s="7">
        <v>1938.1956630619998</v>
      </c>
      <c r="E10048" s="6">
        <f t="shared" si="156"/>
        <v>7752.7826522479991</v>
      </c>
    </row>
    <row r="10049" spans="1:5" x14ac:dyDescent="0.2">
      <c r="A10049" s="5">
        <v>42932</v>
      </c>
      <c r="B10049" s="5" t="str">
        <f>TEXT(Table1[[#This Row],[DAY]],"mmm")</f>
        <v>Jul</v>
      </c>
      <c r="C10049" s="6">
        <v>64</v>
      </c>
      <c r="D10049" s="7">
        <v>1939.0624951352502</v>
      </c>
      <c r="E10049" s="6">
        <f t="shared" si="156"/>
        <v>7756.2499805410007</v>
      </c>
    </row>
    <row r="10050" spans="1:5" x14ac:dyDescent="0.2">
      <c r="A10050" s="5">
        <v>42932</v>
      </c>
      <c r="B10050" s="5" t="str">
        <f>TEXT(Table1[[#This Row],[DAY]],"mmm")</f>
        <v>Jul</v>
      </c>
      <c r="C10050" s="6">
        <v>65</v>
      </c>
      <c r="D10050" s="7">
        <v>1947.9279817102502</v>
      </c>
      <c r="E10050" s="6">
        <f t="shared" si="156"/>
        <v>7791.7119268410006</v>
      </c>
    </row>
    <row r="10051" spans="1:5" x14ac:dyDescent="0.2">
      <c r="A10051" s="5">
        <v>42932</v>
      </c>
      <c r="B10051" s="5" t="str">
        <f>TEXT(Table1[[#This Row],[DAY]],"mmm")</f>
        <v>Jul</v>
      </c>
      <c r="C10051" s="6">
        <v>66</v>
      </c>
      <c r="D10051" s="7">
        <v>1937.563043056</v>
      </c>
      <c r="E10051" s="6">
        <f t="shared" ref="E10051:E10114" si="157">D10051*4</f>
        <v>7750.2521722239999</v>
      </c>
    </row>
    <row r="10052" spans="1:5" x14ac:dyDescent="0.2">
      <c r="A10052" s="5">
        <v>42932</v>
      </c>
      <c r="B10052" s="5" t="str">
        <f>TEXT(Table1[[#This Row],[DAY]],"mmm")</f>
        <v>Jul</v>
      </c>
      <c r="C10052" s="6">
        <v>67</v>
      </c>
      <c r="D10052" s="7">
        <v>1950.3707928030001</v>
      </c>
      <c r="E10052" s="6">
        <f t="shared" si="157"/>
        <v>7801.4831712120003</v>
      </c>
    </row>
    <row r="10053" spans="1:5" x14ac:dyDescent="0.2">
      <c r="A10053" s="5">
        <v>42932</v>
      </c>
      <c r="B10053" s="5" t="str">
        <f>TEXT(Table1[[#This Row],[DAY]],"mmm")</f>
        <v>Jul</v>
      </c>
      <c r="C10053" s="6">
        <v>68</v>
      </c>
      <c r="D10053" s="7">
        <v>1927.8120962185003</v>
      </c>
      <c r="E10053" s="6">
        <f t="shared" si="157"/>
        <v>7711.2483848740012</v>
      </c>
    </row>
    <row r="10054" spans="1:5" x14ac:dyDescent="0.2">
      <c r="A10054" s="5">
        <v>42932</v>
      </c>
      <c r="B10054" s="5" t="str">
        <f>TEXT(Table1[[#This Row],[DAY]],"mmm")</f>
        <v>Jul</v>
      </c>
      <c r="C10054" s="6">
        <v>69</v>
      </c>
      <c r="D10054" s="7">
        <v>1911.2324857389999</v>
      </c>
      <c r="E10054" s="6">
        <f t="shared" si="157"/>
        <v>7644.9299429559996</v>
      </c>
    </row>
    <row r="10055" spans="1:5" x14ac:dyDescent="0.2">
      <c r="A10055" s="5">
        <v>42932</v>
      </c>
      <c r="B10055" s="5" t="str">
        <f>TEXT(Table1[[#This Row],[DAY]],"mmm")</f>
        <v>Jul</v>
      </c>
      <c r="C10055" s="6">
        <v>70</v>
      </c>
      <c r="D10055" s="7">
        <v>1909.5653335892498</v>
      </c>
      <c r="E10055" s="6">
        <f t="shared" si="157"/>
        <v>7638.2613343569992</v>
      </c>
    </row>
    <row r="10056" spans="1:5" x14ac:dyDescent="0.2">
      <c r="A10056" s="5">
        <v>42932</v>
      </c>
      <c r="B10056" s="5" t="str">
        <f>TEXT(Table1[[#This Row],[DAY]],"mmm")</f>
        <v>Jul</v>
      </c>
      <c r="C10056" s="6">
        <v>71</v>
      </c>
      <c r="D10056" s="7">
        <v>1905.9409611687502</v>
      </c>
      <c r="E10056" s="6">
        <f t="shared" si="157"/>
        <v>7623.7638446750007</v>
      </c>
    </row>
    <row r="10057" spans="1:5" x14ac:dyDescent="0.2">
      <c r="A10057" s="5">
        <v>42932</v>
      </c>
      <c r="B10057" s="5" t="str">
        <f>TEXT(Table1[[#This Row],[DAY]],"mmm")</f>
        <v>Jul</v>
      </c>
      <c r="C10057" s="6">
        <v>72</v>
      </c>
      <c r="D10057" s="7">
        <v>1875.0270945472503</v>
      </c>
      <c r="E10057" s="6">
        <f t="shared" si="157"/>
        <v>7500.1083781890011</v>
      </c>
    </row>
    <row r="10058" spans="1:5" x14ac:dyDescent="0.2">
      <c r="A10058" s="5">
        <v>42932</v>
      </c>
      <c r="B10058" s="5" t="str">
        <f>TEXT(Table1[[#This Row],[DAY]],"mmm")</f>
        <v>Jul</v>
      </c>
      <c r="C10058" s="6">
        <v>73</v>
      </c>
      <c r="D10058" s="7">
        <v>1855.1306202180003</v>
      </c>
      <c r="E10058" s="6">
        <f t="shared" si="157"/>
        <v>7420.5224808720013</v>
      </c>
    </row>
    <row r="10059" spans="1:5" x14ac:dyDescent="0.2">
      <c r="A10059" s="5">
        <v>42932</v>
      </c>
      <c r="B10059" s="5" t="str">
        <f>TEXT(Table1[[#This Row],[DAY]],"mmm")</f>
        <v>Jul</v>
      </c>
      <c r="C10059" s="6">
        <v>74</v>
      </c>
      <c r="D10059" s="7">
        <v>1844.8191408492496</v>
      </c>
      <c r="E10059" s="6">
        <f t="shared" si="157"/>
        <v>7379.2765633969984</v>
      </c>
    </row>
    <row r="10060" spans="1:5" x14ac:dyDescent="0.2">
      <c r="A10060" s="5">
        <v>42932</v>
      </c>
      <c r="B10060" s="5" t="str">
        <f>TEXT(Table1[[#This Row],[DAY]],"mmm")</f>
        <v>Jul</v>
      </c>
      <c r="C10060" s="6">
        <v>75</v>
      </c>
      <c r="D10060" s="7">
        <v>1844.0704147065001</v>
      </c>
      <c r="E10060" s="6">
        <f t="shared" si="157"/>
        <v>7376.2816588260002</v>
      </c>
    </row>
    <row r="10061" spans="1:5" x14ac:dyDescent="0.2">
      <c r="A10061" s="5">
        <v>42932</v>
      </c>
      <c r="B10061" s="5" t="str">
        <f>TEXT(Table1[[#This Row],[DAY]],"mmm")</f>
        <v>Jul</v>
      </c>
      <c r="C10061" s="6">
        <v>76</v>
      </c>
      <c r="D10061" s="7">
        <v>1857.4337912840001</v>
      </c>
      <c r="E10061" s="6">
        <f t="shared" si="157"/>
        <v>7429.7351651360004</v>
      </c>
    </row>
    <row r="10062" spans="1:5" x14ac:dyDescent="0.2">
      <c r="A10062" s="5">
        <v>42932</v>
      </c>
      <c r="B10062" s="5" t="str">
        <f>TEXT(Table1[[#This Row],[DAY]],"mmm")</f>
        <v>Jul</v>
      </c>
      <c r="C10062" s="6">
        <v>77</v>
      </c>
      <c r="D10062" s="7">
        <v>1849.8092132965</v>
      </c>
      <c r="E10062" s="6">
        <f t="shared" si="157"/>
        <v>7399.2368531860002</v>
      </c>
    </row>
    <row r="10063" spans="1:5" x14ac:dyDescent="0.2">
      <c r="A10063" s="5">
        <v>42932</v>
      </c>
      <c r="B10063" s="5" t="str">
        <f>TEXT(Table1[[#This Row],[DAY]],"mmm")</f>
        <v>Jul</v>
      </c>
      <c r="C10063" s="6">
        <v>78</v>
      </c>
      <c r="D10063" s="7">
        <v>1834.956187413</v>
      </c>
      <c r="E10063" s="6">
        <f t="shared" si="157"/>
        <v>7339.8247496519998</v>
      </c>
    </row>
    <row r="10064" spans="1:5" x14ac:dyDescent="0.2">
      <c r="A10064" s="5">
        <v>42932</v>
      </c>
      <c r="B10064" s="5" t="str">
        <f>TEXT(Table1[[#This Row],[DAY]],"mmm")</f>
        <v>Jul</v>
      </c>
      <c r="C10064" s="6">
        <v>79</v>
      </c>
      <c r="D10064" s="7">
        <v>1879.27710018675</v>
      </c>
      <c r="E10064" s="6">
        <f t="shared" si="157"/>
        <v>7517.1084007469999</v>
      </c>
    </row>
    <row r="10065" spans="1:5" x14ac:dyDescent="0.2">
      <c r="A10065" s="5">
        <v>42932</v>
      </c>
      <c r="B10065" s="5" t="str">
        <f>TEXT(Table1[[#This Row],[DAY]],"mmm")</f>
        <v>Jul</v>
      </c>
      <c r="C10065" s="6">
        <v>80</v>
      </c>
      <c r="D10065" s="7">
        <v>1899.0788879864999</v>
      </c>
      <c r="E10065" s="6">
        <f t="shared" si="157"/>
        <v>7596.3155519459997</v>
      </c>
    </row>
    <row r="10066" spans="1:5" x14ac:dyDescent="0.2">
      <c r="A10066" s="5">
        <v>42932</v>
      </c>
      <c r="B10066" s="5" t="str">
        <f>TEXT(Table1[[#This Row],[DAY]],"mmm")</f>
        <v>Jul</v>
      </c>
      <c r="C10066" s="6">
        <v>81</v>
      </c>
      <c r="D10066" s="7">
        <v>1892.78348304675</v>
      </c>
      <c r="E10066" s="6">
        <f t="shared" si="157"/>
        <v>7571.133932187</v>
      </c>
    </row>
    <row r="10067" spans="1:5" x14ac:dyDescent="0.2">
      <c r="A10067" s="5">
        <v>42932</v>
      </c>
      <c r="B10067" s="5" t="str">
        <f>TEXT(Table1[[#This Row],[DAY]],"mmm")</f>
        <v>Jul</v>
      </c>
      <c r="C10067" s="6">
        <v>82</v>
      </c>
      <c r="D10067" s="7">
        <v>1909.3794714322501</v>
      </c>
      <c r="E10067" s="6">
        <f t="shared" si="157"/>
        <v>7637.5178857290002</v>
      </c>
    </row>
    <row r="10068" spans="1:5" x14ac:dyDescent="0.2">
      <c r="A10068" s="5">
        <v>42932</v>
      </c>
      <c r="B10068" s="5" t="str">
        <f>TEXT(Table1[[#This Row],[DAY]],"mmm")</f>
        <v>Jul</v>
      </c>
      <c r="C10068" s="6">
        <v>83</v>
      </c>
      <c r="D10068" s="7">
        <v>1928.19354725275</v>
      </c>
      <c r="E10068" s="6">
        <f t="shared" si="157"/>
        <v>7712.7741890110001</v>
      </c>
    </row>
    <row r="10069" spans="1:5" x14ac:dyDescent="0.2">
      <c r="A10069" s="5">
        <v>42932</v>
      </c>
      <c r="B10069" s="5" t="str">
        <f>TEXT(Table1[[#This Row],[DAY]],"mmm")</f>
        <v>Jul</v>
      </c>
      <c r="C10069" s="6">
        <v>84</v>
      </c>
      <c r="D10069" s="7">
        <v>1936.8443265745</v>
      </c>
      <c r="E10069" s="6">
        <f t="shared" si="157"/>
        <v>7747.3773062979999</v>
      </c>
    </row>
    <row r="10070" spans="1:5" x14ac:dyDescent="0.2">
      <c r="A10070" s="5">
        <v>42932</v>
      </c>
      <c r="B10070" s="5" t="str">
        <f>TEXT(Table1[[#This Row],[DAY]],"mmm")</f>
        <v>Jul</v>
      </c>
      <c r="C10070" s="6">
        <v>85</v>
      </c>
      <c r="D10070" s="7">
        <v>1934.71778976625</v>
      </c>
      <c r="E10070" s="6">
        <f t="shared" si="157"/>
        <v>7738.871159065</v>
      </c>
    </row>
    <row r="10071" spans="1:5" x14ac:dyDescent="0.2">
      <c r="A10071" s="5">
        <v>42932</v>
      </c>
      <c r="B10071" s="5" t="str">
        <f>TEXT(Table1[[#This Row],[DAY]],"mmm")</f>
        <v>Jul</v>
      </c>
      <c r="C10071" s="6">
        <v>86</v>
      </c>
      <c r="D10071" s="7">
        <v>1928.7248573097502</v>
      </c>
      <c r="E10071" s="6">
        <f t="shared" si="157"/>
        <v>7714.8994292390007</v>
      </c>
    </row>
    <row r="10072" spans="1:5" x14ac:dyDescent="0.2">
      <c r="A10072" s="5">
        <v>42932</v>
      </c>
      <c r="B10072" s="5" t="str">
        <f>TEXT(Table1[[#This Row],[DAY]],"mmm")</f>
        <v>Jul</v>
      </c>
      <c r="C10072" s="6">
        <v>87</v>
      </c>
      <c r="D10072" s="7">
        <v>1940.0127017509999</v>
      </c>
      <c r="E10072" s="6">
        <f t="shared" si="157"/>
        <v>7760.0508070039996</v>
      </c>
    </row>
    <row r="10073" spans="1:5" x14ac:dyDescent="0.2">
      <c r="A10073" s="5">
        <v>42932</v>
      </c>
      <c r="B10073" s="5" t="str">
        <f>TEXT(Table1[[#This Row],[DAY]],"mmm")</f>
        <v>Jul</v>
      </c>
      <c r="C10073" s="6">
        <v>88</v>
      </c>
      <c r="D10073" s="7">
        <v>1920.0417895082498</v>
      </c>
      <c r="E10073" s="6">
        <f t="shared" si="157"/>
        <v>7680.1671580329994</v>
      </c>
    </row>
    <row r="10074" spans="1:5" x14ac:dyDescent="0.2">
      <c r="A10074" s="5">
        <v>42932</v>
      </c>
      <c r="B10074" s="5" t="str">
        <f>TEXT(Table1[[#This Row],[DAY]],"mmm")</f>
        <v>Jul</v>
      </c>
      <c r="C10074" s="6">
        <v>89</v>
      </c>
      <c r="D10074" s="7">
        <v>1916.3548313269998</v>
      </c>
      <c r="E10074" s="6">
        <f t="shared" si="157"/>
        <v>7665.4193253079993</v>
      </c>
    </row>
    <row r="10075" spans="1:5" x14ac:dyDescent="0.2">
      <c r="A10075" s="5">
        <v>42932</v>
      </c>
      <c r="B10075" s="5" t="str">
        <f>TEXT(Table1[[#This Row],[DAY]],"mmm")</f>
        <v>Jul</v>
      </c>
      <c r="C10075" s="6">
        <v>90</v>
      </c>
      <c r="D10075" s="7">
        <v>1937.1849514969999</v>
      </c>
      <c r="E10075" s="6">
        <f t="shared" si="157"/>
        <v>7748.7398059879997</v>
      </c>
    </row>
    <row r="10076" spans="1:5" x14ac:dyDescent="0.2">
      <c r="A10076" s="5">
        <v>42932</v>
      </c>
      <c r="B10076" s="5" t="str">
        <f>TEXT(Table1[[#This Row],[DAY]],"mmm")</f>
        <v>Jul</v>
      </c>
      <c r="C10076" s="6">
        <v>91</v>
      </c>
      <c r="D10076" s="7">
        <v>1960.10578670525</v>
      </c>
      <c r="E10076" s="6">
        <f t="shared" si="157"/>
        <v>7840.423146821</v>
      </c>
    </row>
    <row r="10077" spans="1:5" x14ac:dyDescent="0.2">
      <c r="A10077" s="5">
        <v>42932</v>
      </c>
      <c r="B10077" s="5" t="str">
        <f>TEXT(Table1[[#This Row],[DAY]],"mmm")</f>
        <v>Jul</v>
      </c>
      <c r="C10077" s="6">
        <v>92</v>
      </c>
      <c r="D10077" s="7">
        <v>1932.82228808225</v>
      </c>
      <c r="E10077" s="6">
        <f t="shared" si="157"/>
        <v>7731.289152329</v>
      </c>
    </row>
    <row r="10078" spans="1:5" x14ac:dyDescent="0.2">
      <c r="A10078" s="5">
        <v>42932</v>
      </c>
      <c r="B10078" s="5" t="str">
        <f>TEXT(Table1[[#This Row],[DAY]],"mmm")</f>
        <v>Jul</v>
      </c>
      <c r="C10078" s="6">
        <v>93</v>
      </c>
      <c r="D10078" s="7">
        <v>1900.9883369677498</v>
      </c>
      <c r="E10078" s="6">
        <f t="shared" si="157"/>
        <v>7603.9533478709991</v>
      </c>
    </row>
    <row r="10079" spans="1:5" x14ac:dyDescent="0.2">
      <c r="A10079" s="5">
        <v>42932</v>
      </c>
      <c r="B10079" s="5" t="str">
        <f>TEXT(Table1[[#This Row],[DAY]],"mmm")</f>
        <v>Jul</v>
      </c>
      <c r="C10079" s="6">
        <v>94</v>
      </c>
      <c r="D10079" s="7">
        <v>1885.606588611</v>
      </c>
      <c r="E10079" s="6">
        <f t="shared" si="157"/>
        <v>7542.426354444</v>
      </c>
    </row>
    <row r="10080" spans="1:5" x14ac:dyDescent="0.2">
      <c r="A10080" s="5">
        <v>42932</v>
      </c>
      <c r="B10080" s="5" t="str">
        <f>TEXT(Table1[[#This Row],[DAY]],"mmm")</f>
        <v>Jul</v>
      </c>
      <c r="C10080" s="6">
        <v>95</v>
      </c>
      <c r="D10080" s="7">
        <v>1878.5567940865001</v>
      </c>
      <c r="E10080" s="6">
        <f t="shared" si="157"/>
        <v>7514.2271763460003</v>
      </c>
    </row>
    <row r="10081" spans="1:5" x14ac:dyDescent="0.2">
      <c r="A10081" s="5">
        <v>42932</v>
      </c>
      <c r="B10081" s="5" t="str">
        <f>TEXT(Table1[[#This Row],[DAY]],"mmm")</f>
        <v>Jul</v>
      </c>
      <c r="C10081" s="6">
        <v>96</v>
      </c>
      <c r="D10081" s="7">
        <v>1854.7931702525</v>
      </c>
      <c r="E10081" s="6">
        <f t="shared" si="157"/>
        <v>7419.1726810099999</v>
      </c>
    </row>
    <row r="10082" spans="1:5" x14ac:dyDescent="0.2">
      <c r="A10082" s="5">
        <v>42933</v>
      </c>
      <c r="B10082" s="5" t="str">
        <f>TEXT(Table1[[#This Row],[DAY]],"mmm")</f>
        <v>Jul</v>
      </c>
      <c r="C10082" s="6">
        <v>1</v>
      </c>
      <c r="D10082" s="7">
        <v>1832.6955449920001</v>
      </c>
      <c r="E10082" s="6">
        <f t="shared" si="157"/>
        <v>7330.7821799680005</v>
      </c>
    </row>
    <row r="10083" spans="1:5" x14ac:dyDescent="0.2">
      <c r="A10083" s="5">
        <v>42933</v>
      </c>
      <c r="B10083" s="5" t="str">
        <f>TEXT(Table1[[#This Row],[DAY]],"mmm")</f>
        <v>Jul</v>
      </c>
      <c r="C10083" s="6">
        <v>2</v>
      </c>
      <c r="D10083" s="7">
        <v>1825.1619350850001</v>
      </c>
      <c r="E10083" s="6">
        <f t="shared" si="157"/>
        <v>7300.6477403400004</v>
      </c>
    </row>
    <row r="10084" spans="1:5" x14ac:dyDescent="0.2">
      <c r="A10084" s="5">
        <v>42933</v>
      </c>
      <c r="B10084" s="5" t="str">
        <f>TEXT(Table1[[#This Row],[DAY]],"mmm")</f>
        <v>Jul</v>
      </c>
      <c r="C10084" s="6">
        <v>3</v>
      </c>
      <c r="D10084" s="7">
        <v>1823.5302668610002</v>
      </c>
      <c r="E10084" s="6">
        <f t="shared" si="157"/>
        <v>7294.1210674440008</v>
      </c>
    </row>
    <row r="10085" spans="1:5" x14ac:dyDescent="0.2">
      <c r="A10085" s="5">
        <v>42933</v>
      </c>
      <c r="B10085" s="5" t="str">
        <f>TEXT(Table1[[#This Row],[DAY]],"mmm")</f>
        <v>Jul</v>
      </c>
      <c r="C10085" s="6">
        <v>4</v>
      </c>
      <c r="D10085" s="7">
        <v>1835.2878815585</v>
      </c>
      <c r="E10085" s="6">
        <f t="shared" si="157"/>
        <v>7341.1515262339999</v>
      </c>
    </row>
    <row r="10086" spans="1:5" x14ac:dyDescent="0.2">
      <c r="A10086" s="5">
        <v>42933</v>
      </c>
      <c r="B10086" s="5" t="str">
        <f>TEXT(Table1[[#This Row],[DAY]],"mmm")</f>
        <v>Jul</v>
      </c>
      <c r="C10086" s="6">
        <v>5</v>
      </c>
      <c r="D10086" s="7">
        <v>1820.3817541045</v>
      </c>
      <c r="E10086" s="6">
        <f t="shared" si="157"/>
        <v>7281.5270164180001</v>
      </c>
    </row>
    <row r="10087" spans="1:5" x14ac:dyDescent="0.2">
      <c r="A10087" s="5">
        <v>42933</v>
      </c>
      <c r="B10087" s="5" t="str">
        <f>TEXT(Table1[[#This Row],[DAY]],"mmm")</f>
        <v>Jul</v>
      </c>
      <c r="C10087" s="6">
        <v>6</v>
      </c>
      <c r="D10087" s="7">
        <v>1804.8327103409997</v>
      </c>
      <c r="E10087" s="6">
        <f t="shared" si="157"/>
        <v>7219.3308413639988</v>
      </c>
    </row>
    <row r="10088" spans="1:5" x14ac:dyDescent="0.2">
      <c r="A10088" s="5">
        <v>42933</v>
      </c>
      <c r="B10088" s="5" t="str">
        <f>TEXT(Table1[[#This Row],[DAY]],"mmm")</f>
        <v>Jul</v>
      </c>
      <c r="C10088" s="6">
        <v>7</v>
      </c>
      <c r="D10088" s="7">
        <v>1836.3176154467499</v>
      </c>
      <c r="E10088" s="6">
        <f t="shared" si="157"/>
        <v>7345.2704617869995</v>
      </c>
    </row>
    <row r="10089" spans="1:5" x14ac:dyDescent="0.2">
      <c r="A10089" s="5">
        <v>42933</v>
      </c>
      <c r="B10089" s="5" t="str">
        <f>TEXT(Table1[[#This Row],[DAY]],"mmm")</f>
        <v>Jul</v>
      </c>
      <c r="C10089" s="6">
        <v>8</v>
      </c>
      <c r="D10089" s="7">
        <v>1795.4064245347499</v>
      </c>
      <c r="E10089" s="6">
        <f t="shared" si="157"/>
        <v>7181.6256981389997</v>
      </c>
    </row>
    <row r="10090" spans="1:5" x14ac:dyDescent="0.2">
      <c r="A10090" s="5">
        <v>42933</v>
      </c>
      <c r="B10090" s="5" t="str">
        <f>TEXT(Table1[[#This Row],[DAY]],"mmm")</f>
        <v>Jul</v>
      </c>
      <c r="C10090" s="6">
        <v>9</v>
      </c>
      <c r="D10090" s="7">
        <v>1786.4337632377499</v>
      </c>
      <c r="E10090" s="6">
        <f t="shared" si="157"/>
        <v>7145.7350529509995</v>
      </c>
    </row>
    <row r="10091" spans="1:5" x14ac:dyDescent="0.2">
      <c r="A10091" s="5">
        <v>42933</v>
      </c>
      <c r="B10091" s="5" t="str">
        <f>TEXT(Table1[[#This Row],[DAY]],"mmm")</f>
        <v>Jul</v>
      </c>
      <c r="C10091" s="6">
        <v>10</v>
      </c>
      <c r="D10091" s="7">
        <v>1767.2340434294999</v>
      </c>
      <c r="E10091" s="6">
        <f t="shared" si="157"/>
        <v>7068.9361737179997</v>
      </c>
    </row>
    <row r="10092" spans="1:5" x14ac:dyDescent="0.2">
      <c r="A10092" s="5">
        <v>42933</v>
      </c>
      <c r="B10092" s="5" t="str">
        <f>TEXT(Table1[[#This Row],[DAY]],"mmm")</f>
        <v>Jul</v>
      </c>
      <c r="C10092" s="6">
        <v>11</v>
      </c>
      <c r="D10092" s="7">
        <v>1765.9332837777499</v>
      </c>
      <c r="E10092" s="6">
        <f t="shared" si="157"/>
        <v>7063.7331351109997</v>
      </c>
    </row>
    <row r="10093" spans="1:5" x14ac:dyDescent="0.2">
      <c r="A10093" s="5">
        <v>42933</v>
      </c>
      <c r="B10093" s="5" t="str">
        <f>TEXT(Table1[[#This Row],[DAY]],"mmm")</f>
        <v>Jul</v>
      </c>
      <c r="C10093" s="6">
        <v>12</v>
      </c>
      <c r="D10093" s="7">
        <v>1753.2435125300001</v>
      </c>
      <c r="E10093" s="6">
        <f t="shared" si="157"/>
        <v>7012.9740501200004</v>
      </c>
    </row>
    <row r="10094" spans="1:5" x14ac:dyDescent="0.2">
      <c r="A10094" s="5">
        <v>42933</v>
      </c>
      <c r="B10094" s="5" t="str">
        <f>TEXT(Table1[[#This Row],[DAY]],"mmm")</f>
        <v>Jul</v>
      </c>
      <c r="C10094" s="6">
        <v>13</v>
      </c>
      <c r="D10094" s="7">
        <v>1752.9022900414998</v>
      </c>
      <c r="E10094" s="6">
        <f t="shared" si="157"/>
        <v>7011.6091601659991</v>
      </c>
    </row>
    <row r="10095" spans="1:5" x14ac:dyDescent="0.2">
      <c r="A10095" s="5">
        <v>42933</v>
      </c>
      <c r="B10095" s="5" t="str">
        <f>TEXT(Table1[[#This Row],[DAY]],"mmm")</f>
        <v>Jul</v>
      </c>
      <c r="C10095" s="6">
        <v>14</v>
      </c>
      <c r="D10095" s="7">
        <v>1751.0969873347499</v>
      </c>
      <c r="E10095" s="6">
        <f t="shared" si="157"/>
        <v>7004.3879493389995</v>
      </c>
    </row>
    <row r="10096" spans="1:5" x14ac:dyDescent="0.2">
      <c r="A10096" s="5">
        <v>42933</v>
      </c>
      <c r="B10096" s="5" t="str">
        <f>TEXT(Table1[[#This Row],[DAY]],"mmm")</f>
        <v>Jul</v>
      </c>
      <c r="C10096" s="6">
        <v>15</v>
      </c>
      <c r="D10096" s="7">
        <v>1745.7220023427499</v>
      </c>
      <c r="E10096" s="6">
        <f t="shared" si="157"/>
        <v>6982.8880093709995</v>
      </c>
    </row>
    <row r="10097" spans="1:5" x14ac:dyDescent="0.2">
      <c r="A10097" s="5">
        <v>42933</v>
      </c>
      <c r="B10097" s="5" t="str">
        <f>TEXT(Table1[[#This Row],[DAY]],"mmm")</f>
        <v>Jul</v>
      </c>
      <c r="C10097" s="6">
        <v>16</v>
      </c>
      <c r="D10097" s="7">
        <v>1751.21927812075</v>
      </c>
      <c r="E10097" s="6">
        <f t="shared" si="157"/>
        <v>7004.877112483</v>
      </c>
    </row>
    <row r="10098" spans="1:5" x14ac:dyDescent="0.2">
      <c r="A10098" s="5">
        <v>42933</v>
      </c>
      <c r="B10098" s="5" t="str">
        <f>TEXT(Table1[[#This Row],[DAY]],"mmm")</f>
        <v>Jul</v>
      </c>
      <c r="C10098" s="6">
        <v>17</v>
      </c>
      <c r="D10098" s="7">
        <v>1745.19745651375</v>
      </c>
      <c r="E10098" s="6">
        <f t="shared" si="157"/>
        <v>6980.789826055</v>
      </c>
    </row>
    <row r="10099" spans="1:5" x14ac:dyDescent="0.2">
      <c r="A10099" s="5">
        <v>42933</v>
      </c>
      <c r="B10099" s="5" t="str">
        <f>TEXT(Table1[[#This Row],[DAY]],"mmm")</f>
        <v>Jul</v>
      </c>
      <c r="C10099" s="6">
        <v>18</v>
      </c>
      <c r="D10099" s="7">
        <v>1715.7224742240001</v>
      </c>
      <c r="E10099" s="6">
        <f t="shared" si="157"/>
        <v>6862.8898968960002</v>
      </c>
    </row>
    <row r="10100" spans="1:5" x14ac:dyDescent="0.2">
      <c r="A10100" s="5">
        <v>42933</v>
      </c>
      <c r="B10100" s="5" t="str">
        <f>TEXT(Table1[[#This Row],[DAY]],"mmm")</f>
        <v>Jul</v>
      </c>
      <c r="C10100" s="6">
        <v>19</v>
      </c>
      <c r="D10100" s="7">
        <v>1725.07650348675</v>
      </c>
      <c r="E10100" s="6">
        <f t="shared" si="157"/>
        <v>6900.3060139469999</v>
      </c>
    </row>
    <row r="10101" spans="1:5" x14ac:dyDescent="0.2">
      <c r="A10101" s="5">
        <v>42933</v>
      </c>
      <c r="B10101" s="5" t="str">
        <f>TEXT(Table1[[#This Row],[DAY]],"mmm")</f>
        <v>Jul</v>
      </c>
      <c r="C10101" s="6">
        <v>20</v>
      </c>
      <c r="D10101" s="7">
        <v>1737.8837344087501</v>
      </c>
      <c r="E10101" s="6">
        <f t="shared" si="157"/>
        <v>6951.5349376350005</v>
      </c>
    </row>
    <row r="10102" spans="1:5" x14ac:dyDescent="0.2">
      <c r="A10102" s="5">
        <v>42933</v>
      </c>
      <c r="B10102" s="5" t="str">
        <f>TEXT(Table1[[#This Row],[DAY]],"mmm")</f>
        <v>Jul</v>
      </c>
      <c r="C10102" s="6">
        <v>21</v>
      </c>
      <c r="D10102" s="7">
        <v>1756.3467972860001</v>
      </c>
      <c r="E10102" s="6">
        <f t="shared" si="157"/>
        <v>7025.3871891440003</v>
      </c>
    </row>
    <row r="10103" spans="1:5" x14ac:dyDescent="0.2">
      <c r="A10103" s="5">
        <v>42933</v>
      </c>
      <c r="B10103" s="5" t="str">
        <f>TEXT(Table1[[#This Row],[DAY]],"mmm")</f>
        <v>Jul</v>
      </c>
      <c r="C10103" s="6">
        <v>22</v>
      </c>
      <c r="D10103" s="7">
        <v>1758.53032186425</v>
      </c>
      <c r="E10103" s="6">
        <f t="shared" si="157"/>
        <v>7034.1212874570001</v>
      </c>
    </row>
    <row r="10104" spans="1:5" x14ac:dyDescent="0.2">
      <c r="A10104" s="5">
        <v>42933</v>
      </c>
      <c r="B10104" s="5" t="str">
        <f>TEXT(Table1[[#This Row],[DAY]],"mmm")</f>
        <v>Jul</v>
      </c>
      <c r="C10104" s="6">
        <v>23</v>
      </c>
      <c r="D10104" s="7">
        <v>1777.0676759784999</v>
      </c>
      <c r="E10104" s="6">
        <f t="shared" si="157"/>
        <v>7108.2707039139996</v>
      </c>
    </row>
    <row r="10105" spans="1:5" x14ac:dyDescent="0.2">
      <c r="A10105" s="5">
        <v>42933</v>
      </c>
      <c r="B10105" s="5" t="str">
        <f>TEXT(Table1[[#This Row],[DAY]],"mmm")</f>
        <v>Jul</v>
      </c>
      <c r="C10105" s="6">
        <v>24</v>
      </c>
      <c r="D10105" s="7">
        <v>1788.6103124009999</v>
      </c>
      <c r="E10105" s="6">
        <f t="shared" si="157"/>
        <v>7154.4412496039995</v>
      </c>
    </row>
    <row r="10106" spans="1:5" x14ac:dyDescent="0.2">
      <c r="A10106" s="5">
        <v>42933</v>
      </c>
      <c r="B10106" s="5" t="str">
        <f>TEXT(Table1[[#This Row],[DAY]],"mmm")</f>
        <v>Jul</v>
      </c>
      <c r="C10106" s="6">
        <v>25</v>
      </c>
      <c r="D10106" s="7">
        <v>1760.79405131575</v>
      </c>
      <c r="E10106" s="6">
        <f t="shared" si="157"/>
        <v>7043.1762052630002</v>
      </c>
    </row>
    <row r="10107" spans="1:5" x14ac:dyDescent="0.2">
      <c r="A10107" s="5">
        <v>42933</v>
      </c>
      <c r="B10107" s="5" t="str">
        <f>TEXT(Table1[[#This Row],[DAY]],"mmm")</f>
        <v>Jul</v>
      </c>
      <c r="C10107" s="6">
        <v>26</v>
      </c>
      <c r="D10107" s="7">
        <v>1738.89516377175</v>
      </c>
      <c r="E10107" s="6">
        <f t="shared" si="157"/>
        <v>6955.5806550870002</v>
      </c>
    </row>
    <row r="10108" spans="1:5" x14ac:dyDescent="0.2">
      <c r="A10108" s="5">
        <v>42933</v>
      </c>
      <c r="B10108" s="5" t="str">
        <f>TEXT(Table1[[#This Row],[DAY]],"mmm")</f>
        <v>Jul</v>
      </c>
      <c r="C10108" s="6">
        <v>27</v>
      </c>
      <c r="D10108" s="7">
        <v>1796.7326516817498</v>
      </c>
      <c r="E10108" s="6">
        <f t="shared" si="157"/>
        <v>7186.930606726999</v>
      </c>
    </row>
    <row r="10109" spans="1:5" x14ac:dyDescent="0.2">
      <c r="A10109" s="5">
        <v>42933</v>
      </c>
      <c r="B10109" s="5" t="str">
        <f>TEXT(Table1[[#This Row],[DAY]],"mmm")</f>
        <v>Jul</v>
      </c>
      <c r="C10109" s="6">
        <v>28</v>
      </c>
      <c r="D10109" s="7">
        <v>1800.7323561457501</v>
      </c>
      <c r="E10109" s="6">
        <f t="shared" si="157"/>
        <v>7202.9294245830006</v>
      </c>
    </row>
    <row r="10110" spans="1:5" x14ac:dyDescent="0.2">
      <c r="A10110" s="5">
        <v>42933</v>
      </c>
      <c r="B10110" s="5" t="str">
        <f>TEXT(Table1[[#This Row],[DAY]],"mmm")</f>
        <v>Jul</v>
      </c>
      <c r="C10110" s="6">
        <v>29</v>
      </c>
      <c r="D10110" s="7">
        <v>1805.9300911065002</v>
      </c>
      <c r="E10110" s="6">
        <f t="shared" si="157"/>
        <v>7223.7203644260007</v>
      </c>
    </row>
    <row r="10111" spans="1:5" x14ac:dyDescent="0.2">
      <c r="A10111" s="5">
        <v>42933</v>
      </c>
      <c r="B10111" s="5" t="str">
        <f>TEXT(Table1[[#This Row],[DAY]],"mmm")</f>
        <v>Jul</v>
      </c>
      <c r="C10111" s="6">
        <v>30</v>
      </c>
      <c r="D10111" s="7">
        <v>1857.9471148082503</v>
      </c>
      <c r="E10111" s="6">
        <f t="shared" si="157"/>
        <v>7431.788459233001</v>
      </c>
    </row>
    <row r="10112" spans="1:5" x14ac:dyDescent="0.2">
      <c r="A10112" s="5">
        <v>42933</v>
      </c>
      <c r="B10112" s="5" t="str">
        <f>TEXT(Table1[[#This Row],[DAY]],"mmm")</f>
        <v>Jul</v>
      </c>
      <c r="C10112" s="6">
        <v>31</v>
      </c>
      <c r="D10112" s="7">
        <v>1841.0048733164999</v>
      </c>
      <c r="E10112" s="6">
        <f t="shared" si="157"/>
        <v>7364.0194932659997</v>
      </c>
    </row>
    <row r="10113" spans="1:5" x14ac:dyDescent="0.2">
      <c r="A10113" s="5">
        <v>42933</v>
      </c>
      <c r="B10113" s="5" t="str">
        <f>TEXT(Table1[[#This Row],[DAY]],"mmm")</f>
        <v>Jul</v>
      </c>
      <c r="C10113" s="6">
        <v>32</v>
      </c>
      <c r="D10113" s="7">
        <v>1841.9191235537501</v>
      </c>
      <c r="E10113" s="6">
        <f t="shared" si="157"/>
        <v>7367.6764942150003</v>
      </c>
    </row>
    <row r="10114" spans="1:5" x14ac:dyDescent="0.2">
      <c r="A10114" s="5">
        <v>42933</v>
      </c>
      <c r="B10114" s="5" t="str">
        <f>TEXT(Table1[[#This Row],[DAY]],"mmm")</f>
        <v>Jul</v>
      </c>
      <c r="C10114" s="6">
        <v>33</v>
      </c>
      <c r="D10114" s="7">
        <v>1864.1465338177497</v>
      </c>
      <c r="E10114" s="6">
        <f t="shared" si="157"/>
        <v>7456.586135270999</v>
      </c>
    </row>
    <row r="10115" spans="1:5" x14ac:dyDescent="0.2">
      <c r="A10115" s="5">
        <v>42933</v>
      </c>
      <c r="B10115" s="5" t="str">
        <f>TEXT(Table1[[#This Row],[DAY]],"mmm")</f>
        <v>Jul</v>
      </c>
      <c r="C10115" s="6">
        <v>34</v>
      </c>
      <c r="D10115" s="7">
        <v>1862.1668161822499</v>
      </c>
      <c r="E10115" s="6">
        <f t="shared" ref="E10115:E10178" si="158">D10115*4</f>
        <v>7448.6672647289997</v>
      </c>
    </row>
    <row r="10116" spans="1:5" x14ac:dyDescent="0.2">
      <c r="A10116" s="5">
        <v>42933</v>
      </c>
      <c r="B10116" s="5" t="str">
        <f>TEXT(Table1[[#This Row],[DAY]],"mmm")</f>
        <v>Jul</v>
      </c>
      <c r="C10116" s="6">
        <v>35</v>
      </c>
      <c r="D10116" s="7">
        <v>1893.227982595</v>
      </c>
      <c r="E10116" s="6">
        <f t="shared" si="158"/>
        <v>7572.9119303799998</v>
      </c>
    </row>
    <row r="10117" spans="1:5" x14ac:dyDescent="0.2">
      <c r="A10117" s="5">
        <v>42933</v>
      </c>
      <c r="B10117" s="5" t="str">
        <f>TEXT(Table1[[#This Row],[DAY]],"mmm")</f>
        <v>Jul</v>
      </c>
      <c r="C10117" s="6">
        <v>36</v>
      </c>
      <c r="D10117" s="7">
        <v>1953.9071889212501</v>
      </c>
      <c r="E10117" s="6">
        <f t="shared" si="158"/>
        <v>7815.6287556850002</v>
      </c>
    </row>
    <row r="10118" spans="1:5" x14ac:dyDescent="0.2">
      <c r="A10118" s="5">
        <v>42933</v>
      </c>
      <c r="B10118" s="5" t="str">
        <f>TEXT(Table1[[#This Row],[DAY]],"mmm")</f>
        <v>Jul</v>
      </c>
      <c r="C10118" s="6">
        <v>37</v>
      </c>
      <c r="D10118" s="7">
        <v>1952.6336734137499</v>
      </c>
      <c r="E10118" s="6">
        <f t="shared" si="158"/>
        <v>7810.5346936549995</v>
      </c>
    </row>
    <row r="10119" spans="1:5" x14ac:dyDescent="0.2">
      <c r="A10119" s="5">
        <v>42933</v>
      </c>
      <c r="B10119" s="5" t="str">
        <f>TEXT(Table1[[#This Row],[DAY]],"mmm")</f>
        <v>Jul</v>
      </c>
      <c r="C10119" s="6">
        <v>38</v>
      </c>
      <c r="D10119" s="7">
        <v>1989.83329063275</v>
      </c>
      <c r="E10119" s="6">
        <f t="shared" si="158"/>
        <v>7959.3331625310002</v>
      </c>
    </row>
    <row r="10120" spans="1:5" x14ac:dyDescent="0.2">
      <c r="A10120" s="5">
        <v>42933</v>
      </c>
      <c r="B10120" s="5" t="str">
        <f>TEXT(Table1[[#This Row],[DAY]],"mmm")</f>
        <v>Jul</v>
      </c>
      <c r="C10120" s="6">
        <v>39</v>
      </c>
      <c r="D10120" s="7">
        <v>2033.0873083789998</v>
      </c>
      <c r="E10120" s="6">
        <f t="shared" si="158"/>
        <v>8132.349233515999</v>
      </c>
    </row>
    <row r="10121" spans="1:5" x14ac:dyDescent="0.2">
      <c r="A10121" s="5">
        <v>42933</v>
      </c>
      <c r="B10121" s="5" t="str">
        <f>TEXT(Table1[[#This Row],[DAY]],"mmm")</f>
        <v>Jul</v>
      </c>
      <c r="C10121" s="6">
        <v>40</v>
      </c>
      <c r="D10121" s="7">
        <v>2050.40596864175</v>
      </c>
      <c r="E10121" s="6">
        <f t="shared" si="158"/>
        <v>8201.6238745669998</v>
      </c>
    </row>
    <row r="10122" spans="1:5" x14ac:dyDescent="0.2">
      <c r="A10122" s="5">
        <v>42933</v>
      </c>
      <c r="B10122" s="5" t="str">
        <f>TEXT(Table1[[#This Row],[DAY]],"mmm")</f>
        <v>Jul</v>
      </c>
      <c r="C10122" s="6">
        <v>41</v>
      </c>
      <c r="D10122" s="7">
        <v>2062.0169196460001</v>
      </c>
      <c r="E10122" s="6">
        <f t="shared" si="158"/>
        <v>8248.0676785840005</v>
      </c>
    </row>
    <row r="10123" spans="1:5" x14ac:dyDescent="0.2">
      <c r="A10123" s="5">
        <v>42933</v>
      </c>
      <c r="B10123" s="5" t="str">
        <f>TEXT(Table1[[#This Row],[DAY]],"mmm")</f>
        <v>Jul</v>
      </c>
      <c r="C10123" s="6">
        <v>42</v>
      </c>
      <c r="D10123" s="7">
        <v>2063.8302630420003</v>
      </c>
      <c r="E10123" s="6">
        <f t="shared" si="158"/>
        <v>8255.3210521680012</v>
      </c>
    </row>
    <row r="10124" spans="1:5" x14ac:dyDescent="0.2">
      <c r="A10124" s="5">
        <v>42933</v>
      </c>
      <c r="B10124" s="5" t="str">
        <f>TEXT(Table1[[#This Row],[DAY]],"mmm")</f>
        <v>Jul</v>
      </c>
      <c r="C10124" s="6">
        <v>43</v>
      </c>
      <c r="D10124" s="7">
        <v>2049.1536466425</v>
      </c>
      <c r="E10124" s="6">
        <f t="shared" si="158"/>
        <v>8196.61458657</v>
      </c>
    </row>
    <row r="10125" spans="1:5" x14ac:dyDescent="0.2">
      <c r="A10125" s="5">
        <v>42933</v>
      </c>
      <c r="B10125" s="5" t="str">
        <f>TEXT(Table1[[#This Row],[DAY]],"mmm")</f>
        <v>Jul</v>
      </c>
      <c r="C10125" s="6">
        <v>44</v>
      </c>
      <c r="D10125" s="7">
        <v>2061.5470605085002</v>
      </c>
      <c r="E10125" s="6">
        <f t="shared" si="158"/>
        <v>8246.1882420340007</v>
      </c>
    </row>
    <row r="10126" spans="1:5" x14ac:dyDescent="0.2">
      <c r="A10126" s="5">
        <v>42933</v>
      </c>
      <c r="B10126" s="5" t="str">
        <f>TEXT(Table1[[#This Row],[DAY]],"mmm")</f>
        <v>Jul</v>
      </c>
      <c r="C10126" s="6">
        <v>45</v>
      </c>
      <c r="D10126" s="7">
        <v>2080.5179206287503</v>
      </c>
      <c r="E10126" s="6">
        <f t="shared" si="158"/>
        <v>8322.0716825150012</v>
      </c>
    </row>
    <row r="10127" spans="1:5" x14ac:dyDescent="0.2">
      <c r="A10127" s="5">
        <v>42933</v>
      </c>
      <c r="B10127" s="5" t="str">
        <f>TEXT(Table1[[#This Row],[DAY]],"mmm")</f>
        <v>Jul</v>
      </c>
      <c r="C10127" s="6">
        <v>46</v>
      </c>
      <c r="D10127" s="7">
        <v>2077.8263263125</v>
      </c>
      <c r="E10127" s="6">
        <f t="shared" si="158"/>
        <v>8311.3053052499999</v>
      </c>
    </row>
    <row r="10128" spans="1:5" x14ac:dyDescent="0.2">
      <c r="A10128" s="5">
        <v>42933</v>
      </c>
      <c r="B10128" s="5" t="str">
        <f>TEXT(Table1[[#This Row],[DAY]],"mmm")</f>
        <v>Jul</v>
      </c>
      <c r="C10128" s="6">
        <v>47</v>
      </c>
      <c r="D10128" s="7">
        <v>2062.6262064642497</v>
      </c>
      <c r="E10128" s="6">
        <f t="shared" si="158"/>
        <v>8250.5048258569987</v>
      </c>
    </row>
    <row r="10129" spans="1:5" x14ac:dyDescent="0.2">
      <c r="A10129" s="5">
        <v>42933</v>
      </c>
      <c r="B10129" s="5" t="str">
        <f>TEXT(Table1[[#This Row],[DAY]],"mmm")</f>
        <v>Jul</v>
      </c>
      <c r="C10129" s="6">
        <v>48</v>
      </c>
      <c r="D10129" s="7">
        <v>2058.7789213484998</v>
      </c>
      <c r="E10129" s="6">
        <f t="shared" si="158"/>
        <v>8235.1156853939992</v>
      </c>
    </row>
    <row r="10130" spans="1:5" x14ac:dyDescent="0.2">
      <c r="A10130" s="5">
        <v>42933</v>
      </c>
      <c r="B10130" s="5" t="str">
        <f>TEXT(Table1[[#This Row],[DAY]],"mmm")</f>
        <v>Jul</v>
      </c>
      <c r="C10130" s="6">
        <v>49</v>
      </c>
      <c r="D10130" s="7">
        <v>2031.6931620087501</v>
      </c>
      <c r="E10130" s="6">
        <f t="shared" si="158"/>
        <v>8126.7726480350002</v>
      </c>
    </row>
    <row r="10131" spans="1:5" x14ac:dyDescent="0.2">
      <c r="A10131" s="5">
        <v>42933</v>
      </c>
      <c r="B10131" s="5" t="str">
        <f>TEXT(Table1[[#This Row],[DAY]],"mmm")</f>
        <v>Jul</v>
      </c>
      <c r="C10131" s="6">
        <v>50</v>
      </c>
      <c r="D10131" s="7">
        <v>2019.0946728634999</v>
      </c>
      <c r="E10131" s="6">
        <f t="shared" si="158"/>
        <v>8076.3786914539996</v>
      </c>
    </row>
    <row r="10132" spans="1:5" x14ac:dyDescent="0.2">
      <c r="A10132" s="5">
        <v>42933</v>
      </c>
      <c r="B10132" s="5" t="str">
        <f>TEXT(Table1[[#This Row],[DAY]],"mmm")</f>
        <v>Jul</v>
      </c>
      <c r="C10132" s="6">
        <v>51</v>
      </c>
      <c r="D10132" s="7">
        <v>1996.7242738247501</v>
      </c>
      <c r="E10132" s="6">
        <f t="shared" si="158"/>
        <v>7986.8970952990003</v>
      </c>
    </row>
    <row r="10133" spans="1:5" x14ac:dyDescent="0.2">
      <c r="A10133" s="5">
        <v>42933</v>
      </c>
      <c r="B10133" s="5" t="str">
        <f>TEXT(Table1[[#This Row],[DAY]],"mmm")</f>
        <v>Jul</v>
      </c>
      <c r="C10133" s="6">
        <v>52</v>
      </c>
      <c r="D10133" s="7">
        <v>1990.7564956027502</v>
      </c>
      <c r="E10133" s="6">
        <f t="shared" si="158"/>
        <v>7963.0259824110008</v>
      </c>
    </row>
    <row r="10134" spans="1:5" x14ac:dyDescent="0.2">
      <c r="A10134" s="5">
        <v>42933</v>
      </c>
      <c r="B10134" s="5" t="str">
        <f>TEXT(Table1[[#This Row],[DAY]],"mmm")</f>
        <v>Jul</v>
      </c>
      <c r="C10134" s="6">
        <v>53</v>
      </c>
      <c r="D10134" s="7">
        <v>1993.3822844435003</v>
      </c>
      <c r="E10134" s="6">
        <f t="shared" si="158"/>
        <v>7973.5291377740014</v>
      </c>
    </row>
    <row r="10135" spans="1:5" x14ac:dyDescent="0.2">
      <c r="A10135" s="5">
        <v>42933</v>
      </c>
      <c r="B10135" s="5" t="str">
        <f>TEXT(Table1[[#This Row],[DAY]],"mmm")</f>
        <v>Jul</v>
      </c>
      <c r="C10135" s="6">
        <v>54</v>
      </c>
      <c r="D10135" s="7">
        <v>2010.7191723275</v>
      </c>
      <c r="E10135" s="6">
        <f t="shared" si="158"/>
        <v>8042.8766893100001</v>
      </c>
    </row>
    <row r="10136" spans="1:5" x14ac:dyDescent="0.2">
      <c r="A10136" s="5">
        <v>42933</v>
      </c>
      <c r="B10136" s="5" t="str">
        <f>TEXT(Table1[[#This Row],[DAY]],"mmm")</f>
        <v>Jul</v>
      </c>
      <c r="C10136" s="6">
        <v>55</v>
      </c>
      <c r="D10136" s="7">
        <v>2020.6255768962501</v>
      </c>
      <c r="E10136" s="6">
        <f t="shared" si="158"/>
        <v>8082.5023075850004</v>
      </c>
    </row>
    <row r="10137" spans="1:5" x14ac:dyDescent="0.2">
      <c r="A10137" s="5">
        <v>42933</v>
      </c>
      <c r="B10137" s="5" t="str">
        <f>TEXT(Table1[[#This Row],[DAY]],"mmm")</f>
        <v>Jul</v>
      </c>
      <c r="C10137" s="6">
        <v>56</v>
      </c>
      <c r="D10137" s="7">
        <v>2009.9202960609998</v>
      </c>
      <c r="E10137" s="6">
        <f t="shared" si="158"/>
        <v>8039.6811842439993</v>
      </c>
    </row>
    <row r="10138" spans="1:5" x14ac:dyDescent="0.2">
      <c r="A10138" s="5">
        <v>42933</v>
      </c>
      <c r="B10138" s="5" t="str">
        <f>TEXT(Table1[[#This Row],[DAY]],"mmm")</f>
        <v>Jul</v>
      </c>
      <c r="C10138" s="6">
        <v>57</v>
      </c>
      <c r="D10138" s="7">
        <v>2044.6224174215001</v>
      </c>
      <c r="E10138" s="6">
        <f t="shared" si="158"/>
        <v>8178.4896696860005</v>
      </c>
    </row>
    <row r="10139" spans="1:5" x14ac:dyDescent="0.2">
      <c r="A10139" s="5">
        <v>42933</v>
      </c>
      <c r="B10139" s="5" t="str">
        <f>TEXT(Table1[[#This Row],[DAY]],"mmm")</f>
        <v>Jul</v>
      </c>
      <c r="C10139" s="6">
        <v>58</v>
      </c>
      <c r="D10139" s="7">
        <v>2028.9592322497499</v>
      </c>
      <c r="E10139" s="6">
        <f t="shared" si="158"/>
        <v>8115.8369289989996</v>
      </c>
    </row>
    <row r="10140" spans="1:5" x14ac:dyDescent="0.2">
      <c r="A10140" s="5">
        <v>42933</v>
      </c>
      <c r="B10140" s="5" t="str">
        <f>TEXT(Table1[[#This Row],[DAY]],"mmm")</f>
        <v>Jul</v>
      </c>
      <c r="C10140" s="6">
        <v>59</v>
      </c>
      <c r="D10140" s="7">
        <v>2031.3936714654997</v>
      </c>
      <c r="E10140" s="6">
        <f t="shared" si="158"/>
        <v>8125.5746858619987</v>
      </c>
    </row>
    <row r="10141" spans="1:5" x14ac:dyDescent="0.2">
      <c r="A10141" s="5">
        <v>42933</v>
      </c>
      <c r="B10141" s="5" t="str">
        <f>TEXT(Table1[[#This Row],[DAY]],"mmm")</f>
        <v>Jul</v>
      </c>
      <c r="C10141" s="6">
        <v>60</v>
      </c>
      <c r="D10141" s="7">
        <v>2028.205075117</v>
      </c>
      <c r="E10141" s="6">
        <f t="shared" si="158"/>
        <v>8112.8203004679999</v>
      </c>
    </row>
    <row r="10142" spans="1:5" x14ac:dyDescent="0.2">
      <c r="A10142" s="5">
        <v>42933</v>
      </c>
      <c r="B10142" s="5" t="str">
        <f>TEXT(Table1[[#This Row],[DAY]],"mmm")</f>
        <v>Jul</v>
      </c>
      <c r="C10142" s="6">
        <v>61</v>
      </c>
      <c r="D10142" s="7">
        <v>2045.2408934949999</v>
      </c>
      <c r="E10142" s="6">
        <f t="shared" si="158"/>
        <v>8180.9635739799996</v>
      </c>
    </row>
    <row r="10143" spans="1:5" x14ac:dyDescent="0.2">
      <c r="A10143" s="5">
        <v>42933</v>
      </c>
      <c r="B10143" s="5" t="str">
        <f>TEXT(Table1[[#This Row],[DAY]],"mmm")</f>
        <v>Jul</v>
      </c>
      <c r="C10143" s="6">
        <v>62</v>
      </c>
      <c r="D10143" s="7">
        <v>2056.2797177222501</v>
      </c>
      <c r="E10143" s="6">
        <f t="shared" si="158"/>
        <v>8225.1188708890004</v>
      </c>
    </row>
    <row r="10144" spans="1:5" x14ac:dyDescent="0.2">
      <c r="A10144" s="5">
        <v>42933</v>
      </c>
      <c r="B10144" s="5" t="str">
        <f>TEXT(Table1[[#This Row],[DAY]],"mmm")</f>
        <v>Jul</v>
      </c>
      <c r="C10144" s="6">
        <v>63</v>
      </c>
      <c r="D10144" s="7">
        <v>2043.8033878577501</v>
      </c>
      <c r="E10144" s="6">
        <f t="shared" si="158"/>
        <v>8175.2135514310003</v>
      </c>
    </row>
    <row r="10145" spans="1:5" x14ac:dyDescent="0.2">
      <c r="A10145" s="5">
        <v>42933</v>
      </c>
      <c r="B10145" s="5" t="str">
        <f>TEXT(Table1[[#This Row],[DAY]],"mmm")</f>
        <v>Jul</v>
      </c>
      <c r="C10145" s="6">
        <v>64</v>
      </c>
      <c r="D10145" s="7">
        <v>2048.4936433150001</v>
      </c>
      <c r="E10145" s="6">
        <f t="shared" si="158"/>
        <v>8193.9745732600004</v>
      </c>
    </row>
    <row r="10146" spans="1:5" x14ac:dyDescent="0.2">
      <c r="A10146" s="5">
        <v>42933</v>
      </c>
      <c r="B10146" s="5" t="str">
        <f>TEXT(Table1[[#This Row],[DAY]],"mmm")</f>
        <v>Jul</v>
      </c>
      <c r="C10146" s="6">
        <v>65</v>
      </c>
      <c r="D10146" s="7">
        <v>2052.0541335410003</v>
      </c>
      <c r="E10146" s="6">
        <f t="shared" si="158"/>
        <v>8208.2165341640011</v>
      </c>
    </row>
    <row r="10147" spans="1:5" x14ac:dyDescent="0.2">
      <c r="A10147" s="5">
        <v>42933</v>
      </c>
      <c r="B10147" s="5" t="str">
        <f>TEXT(Table1[[#This Row],[DAY]],"mmm")</f>
        <v>Jul</v>
      </c>
      <c r="C10147" s="6">
        <v>66</v>
      </c>
      <c r="D10147" s="7">
        <v>2054.9495113550001</v>
      </c>
      <c r="E10147" s="6">
        <f t="shared" si="158"/>
        <v>8219.7980454200006</v>
      </c>
    </row>
    <row r="10148" spans="1:5" x14ac:dyDescent="0.2">
      <c r="A10148" s="5">
        <v>42933</v>
      </c>
      <c r="B10148" s="5" t="str">
        <f>TEXT(Table1[[#This Row],[DAY]],"mmm")</f>
        <v>Jul</v>
      </c>
      <c r="C10148" s="6">
        <v>67</v>
      </c>
      <c r="D10148" s="7">
        <v>2053.0872476654999</v>
      </c>
      <c r="E10148" s="6">
        <f t="shared" si="158"/>
        <v>8212.3489906619998</v>
      </c>
    </row>
    <row r="10149" spans="1:5" x14ac:dyDescent="0.2">
      <c r="A10149" s="5">
        <v>42933</v>
      </c>
      <c r="B10149" s="5" t="str">
        <f>TEXT(Table1[[#This Row],[DAY]],"mmm")</f>
        <v>Jul</v>
      </c>
      <c r="C10149" s="6">
        <v>68</v>
      </c>
      <c r="D10149" s="7">
        <v>2045.131888933</v>
      </c>
      <c r="E10149" s="6">
        <f t="shared" si="158"/>
        <v>8180.5275557320001</v>
      </c>
    </row>
    <row r="10150" spans="1:5" x14ac:dyDescent="0.2">
      <c r="A10150" s="5">
        <v>42933</v>
      </c>
      <c r="B10150" s="5" t="str">
        <f>TEXT(Table1[[#This Row],[DAY]],"mmm")</f>
        <v>Jul</v>
      </c>
      <c r="C10150" s="6">
        <v>69</v>
      </c>
      <c r="D10150" s="7">
        <v>2037.07470245075</v>
      </c>
      <c r="E10150" s="6">
        <f t="shared" si="158"/>
        <v>8148.298809803</v>
      </c>
    </row>
    <row r="10151" spans="1:5" x14ac:dyDescent="0.2">
      <c r="A10151" s="5">
        <v>42933</v>
      </c>
      <c r="B10151" s="5" t="str">
        <f>TEXT(Table1[[#This Row],[DAY]],"mmm")</f>
        <v>Jul</v>
      </c>
      <c r="C10151" s="6">
        <v>70</v>
      </c>
      <c r="D10151" s="7">
        <v>2029.1110907409998</v>
      </c>
      <c r="E10151" s="6">
        <f t="shared" si="158"/>
        <v>8116.4443629639991</v>
      </c>
    </row>
    <row r="10152" spans="1:5" x14ac:dyDescent="0.2">
      <c r="A10152" s="5">
        <v>42933</v>
      </c>
      <c r="B10152" s="5" t="str">
        <f>TEXT(Table1[[#This Row],[DAY]],"mmm")</f>
        <v>Jul</v>
      </c>
      <c r="C10152" s="6">
        <v>71</v>
      </c>
      <c r="D10152" s="7">
        <v>2008.147571774</v>
      </c>
      <c r="E10152" s="6">
        <f t="shared" si="158"/>
        <v>8032.5902870959999</v>
      </c>
    </row>
    <row r="10153" spans="1:5" x14ac:dyDescent="0.2">
      <c r="A10153" s="5">
        <v>42933</v>
      </c>
      <c r="B10153" s="5" t="str">
        <f>TEXT(Table1[[#This Row],[DAY]],"mmm")</f>
        <v>Jul</v>
      </c>
      <c r="C10153" s="6">
        <v>72</v>
      </c>
      <c r="D10153" s="7">
        <v>1991.9097493352501</v>
      </c>
      <c r="E10153" s="6">
        <f t="shared" si="158"/>
        <v>7967.6389973410005</v>
      </c>
    </row>
    <row r="10154" spans="1:5" x14ac:dyDescent="0.2">
      <c r="A10154" s="5">
        <v>42933</v>
      </c>
      <c r="B10154" s="5" t="str">
        <f>TEXT(Table1[[#This Row],[DAY]],"mmm")</f>
        <v>Jul</v>
      </c>
      <c r="C10154" s="6">
        <v>73</v>
      </c>
      <c r="D10154" s="7">
        <v>1975.6035265937501</v>
      </c>
      <c r="E10154" s="6">
        <f t="shared" si="158"/>
        <v>7902.4141063750003</v>
      </c>
    </row>
    <row r="10155" spans="1:5" x14ac:dyDescent="0.2">
      <c r="A10155" s="5">
        <v>42933</v>
      </c>
      <c r="B10155" s="5" t="str">
        <f>TEXT(Table1[[#This Row],[DAY]],"mmm")</f>
        <v>Jul</v>
      </c>
      <c r="C10155" s="6">
        <v>74</v>
      </c>
      <c r="D10155" s="7">
        <v>1965.0978480305002</v>
      </c>
      <c r="E10155" s="6">
        <f t="shared" si="158"/>
        <v>7860.391392122001</v>
      </c>
    </row>
    <row r="10156" spans="1:5" x14ac:dyDescent="0.2">
      <c r="A10156" s="5">
        <v>42933</v>
      </c>
      <c r="B10156" s="5" t="str">
        <f>TEXT(Table1[[#This Row],[DAY]],"mmm")</f>
        <v>Jul</v>
      </c>
      <c r="C10156" s="6">
        <v>75</v>
      </c>
      <c r="D10156" s="7">
        <v>1960.2539735225</v>
      </c>
      <c r="E10156" s="6">
        <f t="shared" si="158"/>
        <v>7841.0158940900001</v>
      </c>
    </row>
    <row r="10157" spans="1:5" x14ac:dyDescent="0.2">
      <c r="A10157" s="5">
        <v>42933</v>
      </c>
      <c r="B10157" s="5" t="str">
        <f>TEXT(Table1[[#This Row],[DAY]],"mmm")</f>
        <v>Jul</v>
      </c>
      <c r="C10157" s="6">
        <v>76</v>
      </c>
      <c r="D10157" s="7">
        <v>1946.57181952525</v>
      </c>
      <c r="E10157" s="6">
        <f t="shared" si="158"/>
        <v>7786.2872781010001</v>
      </c>
    </row>
    <row r="10158" spans="1:5" x14ac:dyDescent="0.2">
      <c r="A10158" s="5">
        <v>42933</v>
      </c>
      <c r="B10158" s="5" t="str">
        <f>TEXT(Table1[[#This Row],[DAY]],"mmm")</f>
        <v>Jul</v>
      </c>
      <c r="C10158" s="6">
        <v>77</v>
      </c>
      <c r="D10158" s="7">
        <v>1957.84491439875</v>
      </c>
      <c r="E10158" s="6">
        <f t="shared" si="158"/>
        <v>7831.379657595</v>
      </c>
    </row>
    <row r="10159" spans="1:5" x14ac:dyDescent="0.2">
      <c r="A10159" s="5">
        <v>42933</v>
      </c>
      <c r="B10159" s="5" t="str">
        <f>TEXT(Table1[[#This Row],[DAY]],"mmm")</f>
        <v>Jul</v>
      </c>
      <c r="C10159" s="6">
        <v>78</v>
      </c>
      <c r="D10159" s="7">
        <v>1966.4149874049999</v>
      </c>
      <c r="E10159" s="6">
        <f t="shared" si="158"/>
        <v>7865.6599496199997</v>
      </c>
    </row>
    <row r="10160" spans="1:5" x14ac:dyDescent="0.2">
      <c r="A10160" s="5">
        <v>42933</v>
      </c>
      <c r="B10160" s="5" t="str">
        <f>TEXT(Table1[[#This Row],[DAY]],"mmm")</f>
        <v>Jul</v>
      </c>
      <c r="C10160" s="6">
        <v>79</v>
      </c>
      <c r="D10160" s="7">
        <v>1996.6412058532501</v>
      </c>
      <c r="E10160" s="6">
        <f t="shared" si="158"/>
        <v>7986.5648234130003</v>
      </c>
    </row>
    <row r="10161" spans="1:5" x14ac:dyDescent="0.2">
      <c r="A10161" s="5">
        <v>42933</v>
      </c>
      <c r="B10161" s="5" t="str">
        <f>TEXT(Table1[[#This Row],[DAY]],"mmm")</f>
        <v>Jul</v>
      </c>
      <c r="C10161" s="6">
        <v>80</v>
      </c>
      <c r="D10161" s="7">
        <v>2000.6393658942502</v>
      </c>
      <c r="E10161" s="6">
        <f t="shared" si="158"/>
        <v>8002.5574635770008</v>
      </c>
    </row>
    <row r="10162" spans="1:5" x14ac:dyDescent="0.2">
      <c r="A10162" s="5">
        <v>42933</v>
      </c>
      <c r="B10162" s="5" t="str">
        <f>TEXT(Table1[[#This Row],[DAY]],"mmm")</f>
        <v>Jul</v>
      </c>
      <c r="C10162" s="6">
        <v>81</v>
      </c>
      <c r="D10162" s="7">
        <v>2015.16806301925</v>
      </c>
      <c r="E10162" s="6">
        <f t="shared" si="158"/>
        <v>8060.6722520769999</v>
      </c>
    </row>
    <row r="10163" spans="1:5" x14ac:dyDescent="0.2">
      <c r="A10163" s="5">
        <v>42933</v>
      </c>
      <c r="B10163" s="5" t="str">
        <f>TEXT(Table1[[#This Row],[DAY]],"mmm")</f>
        <v>Jul</v>
      </c>
      <c r="C10163" s="6">
        <v>82</v>
      </c>
      <c r="D10163" s="7">
        <v>2031.76466074175</v>
      </c>
      <c r="E10163" s="6">
        <f t="shared" si="158"/>
        <v>8127.0586429670002</v>
      </c>
    </row>
    <row r="10164" spans="1:5" x14ac:dyDescent="0.2">
      <c r="A10164" s="5">
        <v>42933</v>
      </c>
      <c r="B10164" s="5" t="str">
        <f>TEXT(Table1[[#This Row],[DAY]],"mmm")</f>
        <v>Jul</v>
      </c>
      <c r="C10164" s="6">
        <v>83</v>
      </c>
      <c r="D10164" s="7">
        <v>2033.4558101365001</v>
      </c>
      <c r="E10164" s="6">
        <f t="shared" si="158"/>
        <v>8133.8232405460003</v>
      </c>
    </row>
    <row r="10165" spans="1:5" x14ac:dyDescent="0.2">
      <c r="A10165" s="5">
        <v>42933</v>
      </c>
      <c r="B10165" s="5" t="str">
        <f>TEXT(Table1[[#This Row],[DAY]],"mmm")</f>
        <v>Jul</v>
      </c>
      <c r="C10165" s="6">
        <v>84</v>
      </c>
      <c r="D10165" s="7">
        <v>2026.0727248432502</v>
      </c>
      <c r="E10165" s="6">
        <f t="shared" si="158"/>
        <v>8104.2908993730007</v>
      </c>
    </row>
    <row r="10166" spans="1:5" x14ac:dyDescent="0.2">
      <c r="A10166" s="5">
        <v>42933</v>
      </c>
      <c r="B10166" s="5" t="str">
        <f>TEXT(Table1[[#This Row],[DAY]],"mmm")</f>
        <v>Jul</v>
      </c>
      <c r="C10166" s="6">
        <v>85</v>
      </c>
      <c r="D10166" s="7">
        <v>2040.3055594714999</v>
      </c>
      <c r="E10166" s="6">
        <f t="shared" si="158"/>
        <v>8161.2222378859997</v>
      </c>
    </row>
    <row r="10167" spans="1:5" x14ac:dyDescent="0.2">
      <c r="A10167" s="5">
        <v>42933</v>
      </c>
      <c r="B10167" s="5" t="str">
        <f>TEXT(Table1[[#This Row],[DAY]],"mmm")</f>
        <v>Jul</v>
      </c>
      <c r="C10167" s="6">
        <v>86</v>
      </c>
      <c r="D10167" s="7">
        <v>2028.3915299642499</v>
      </c>
      <c r="E10167" s="6">
        <f t="shared" si="158"/>
        <v>8113.5661198569996</v>
      </c>
    </row>
    <row r="10168" spans="1:5" x14ac:dyDescent="0.2">
      <c r="A10168" s="5">
        <v>42933</v>
      </c>
      <c r="B10168" s="5" t="str">
        <f>TEXT(Table1[[#This Row],[DAY]],"mmm")</f>
        <v>Jul</v>
      </c>
      <c r="C10168" s="6">
        <v>87</v>
      </c>
      <c r="D10168" s="7">
        <v>1995.6179140977499</v>
      </c>
      <c r="E10168" s="6">
        <f t="shared" si="158"/>
        <v>7982.4716563909997</v>
      </c>
    </row>
    <row r="10169" spans="1:5" x14ac:dyDescent="0.2">
      <c r="A10169" s="5">
        <v>42933</v>
      </c>
      <c r="B10169" s="5" t="str">
        <f>TEXT(Table1[[#This Row],[DAY]],"mmm")</f>
        <v>Jul</v>
      </c>
      <c r="C10169" s="6">
        <v>88</v>
      </c>
      <c r="D10169" s="7">
        <v>1989.4131524295001</v>
      </c>
      <c r="E10169" s="6">
        <f t="shared" si="158"/>
        <v>7957.6526097180003</v>
      </c>
    </row>
    <row r="10170" spans="1:5" x14ac:dyDescent="0.2">
      <c r="A10170" s="5">
        <v>42933</v>
      </c>
      <c r="B10170" s="5" t="str">
        <f>TEXT(Table1[[#This Row],[DAY]],"mmm")</f>
        <v>Jul</v>
      </c>
      <c r="C10170" s="6">
        <v>89</v>
      </c>
      <c r="D10170" s="7">
        <v>1989.67051974475</v>
      </c>
      <c r="E10170" s="6">
        <f t="shared" si="158"/>
        <v>7958.6820789789999</v>
      </c>
    </row>
    <row r="10171" spans="1:5" x14ac:dyDescent="0.2">
      <c r="A10171" s="5">
        <v>42933</v>
      </c>
      <c r="B10171" s="5" t="str">
        <f>TEXT(Table1[[#This Row],[DAY]],"mmm")</f>
        <v>Jul</v>
      </c>
      <c r="C10171" s="6">
        <v>90</v>
      </c>
      <c r="D10171" s="7">
        <v>2001.4170661257499</v>
      </c>
      <c r="E10171" s="6">
        <f t="shared" si="158"/>
        <v>8005.6682645029996</v>
      </c>
    </row>
    <row r="10172" spans="1:5" x14ac:dyDescent="0.2">
      <c r="A10172" s="5">
        <v>42933</v>
      </c>
      <c r="B10172" s="5" t="str">
        <f>TEXT(Table1[[#This Row],[DAY]],"mmm")</f>
        <v>Jul</v>
      </c>
      <c r="C10172" s="6">
        <v>91</v>
      </c>
      <c r="D10172" s="7">
        <v>2028.7624735295001</v>
      </c>
      <c r="E10172" s="6">
        <f t="shared" si="158"/>
        <v>8115.0498941180003</v>
      </c>
    </row>
    <row r="10173" spans="1:5" x14ac:dyDescent="0.2">
      <c r="A10173" s="5">
        <v>42933</v>
      </c>
      <c r="B10173" s="5" t="str">
        <f>TEXT(Table1[[#This Row],[DAY]],"mmm")</f>
        <v>Jul</v>
      </c>
      <c r="C10173" s="6">
        <v>92</v>
      </c>
      <c r="D10173" s="7">
        <v>2017.1629399755002</v>
      </c>
      <c r="E10173" s="6">
        <f t="shared" si="158"/>
        <v>8068.6517599020008</v>
      </c>
    </row>
    <row r="10174" spans="1:5" x14ac:dyDescent="0.2">
      <c r="A10174" s="5">
        <v>42933</v>
      </c>
      <c r="B10174" s="5" t="str">
        <f>TEXT(Table1[[#This Row],[DAY]],"mmm")</f>
        <v>Jul</v>
      </c>
      <c r="C10174" s="6">
        <v>93</v>
      </c>
      <c r="D10174" s="7">
        <v>1989.7826467617501</v>
      </c>
      <c r="E10174" s="6">
        <f t="shared" si="158"/>
        <v>7959.1305870470005</v>
      </c>
    </row>
    <row r="10175" spans="1:5" x14ac:dyDescent="0.2">
      <c r="A10175" s="5">
        <v>42933</v>
      </c>
      <c r="B10175" s="5" t="str">
        <f>TEXT(Table1[[#This Row],[DAY]],"mmm")</f>
        <v>Jul</v>
      </c>
      <c r="C10175" s="6">
        <v>94</v>
      </c>
      <c r="D10175" s="7">
        <v>1955.9462012465001</v>
      </c>
      <c r="E10175" s="6">
        <f t="shared" si="158"/>
        <v>7823.7848049860004</v>
      </c>
    </row>
    <row r="10176" spans="1:5" x14ac:dyDescent="0.2">
      <c r="A10176" s="5">
        <v>42933</v>
      </c>
      <c r="B10176" s="5" t="str">
        <f>TEXT(Table1[[#This Row],[DAY]],"mmm")</f>
        <v>Jul</v>
      </c>
      <c r="C10176" s="6">
        <v>95</v>
      </c>
      <c r="D10176" s="7">
        <v>1921.1110840409999</v>
      </c>
      <c r="E10176" s="6">
        <f t="shared" si="158"/>
        <v>7684.4443361639997</v>
      </c>
    </row>
    <row r="10177" spans="1:5" x14ac:dyDescent="0.2">
      <c r="A10177" s="5">
        <v>42933</v>
      </c>
      <c r="B10177" s="5" t="str">
        <f>TEXT(Table1[[#This Row],[DAY]],"mmm")</f>
        <v>Jul</v>
      </c>
      <c r="C10177" s="6">
        <v>96</v>
      </c>
      <c r="D10177" s="7">
        <v>1907.01708601</v>
      </c>
      <c r="E10177" s="6">
        <f t="shared" si="158"/>
        <v>7628.0683440399998</v>
      </c>
    </row>
    <row r="10178" spans="1:5" x14ac:dyDescent="0.2">
      <c r="A10178" s="5">
        <v>42934</v>
      </c>
      <c r="B10178" s="5" t="str">
        <f>TEXT(Table1[[#This Row],[DAY]],"mmm")</f>
        <v>Jul</v>
      </c>
      <c r="C10178" s="6">
        <v>1</v>
      </c>
      <c r="D10178" s="7">
        <v>1874.8201779487499</v>
      </c>
      <c r="E10178" s="6">
        <f t="shared" si="158"/>
        <v>7499.2807117949997</v>
      </c>
    </row>
    <row r="10179" spans="1:5" x14ac:dyDescent="0.2">
      <c r="A10179" s="5">
        <v>42934</v>
      </c>
      <c r="B10179" s="5" t="str">
        <f>TEXT(Table1[[#This Row],[DAY]],"mmm")</f>
        <v>Jul</v>
      </c>
      <c r="C10179" s="6">
        <v>2</v>
      </c>
      <c r="D10179" s="7">
        <v>1880.43610137625</v>
      </c>
      <c r="E10179" s="6">
        <f t="shared" ref="E10179:E10242" si="159">D10179*4</f>
        <v>7521.744405505</v>
      </c>
    </row>
    <row r="10180" spans="1:5" x14ac:dyDescent="0.2">
      <c r="A10180" s="5">
        <v>42934</v>
      </c>
      <c r="B10180" s="5" t="str">
        <f>TEXT(Table1[[#This Row],[DAY]],"mmm")</f>
        <v>Jul</v>
      </c>
      <c r="C10180" s="6">
        <v>3</v>
      </c>
      <c r="D10180" s="7">
        <v>1880.71239712125</v>
      </c>
      <c r="E10180" s="6">
        <f t="shared" si="159"/>
        <v>7522.8495884849999</v>
      </c>
    </row>
    <row r="10181" spans="1:5" x14ac:dyDescent="0.2">
      <c r="A10181" s="5">
        <v>42934</v>
      </c>
      <c r="B10181" s="5" t="str">
        <f>TEXT(Table1[[#This Row],[DAY]],"mmm")</f>
        <v>Jul</v>
      </c>
      <c r="C10181" s="6">
        <v>4</v>
      </c>
      <c r="D10181" s="7">
        <v>1880.5911494537497</v>
      </c>
      <c r="E10181" s="6">
        <f t="shared" si="159"/>
        <v>7522.3645978149989</v>
      </c>
    </row>
    <row r="10182" spans="1:5" x14ac:dyDescent="0.2">
      <c r="A10182" s="5">
        <v>42934</v>
      </c>
      <c r="B10182" s="5" t="str">
        <f>TEXT(Table1[[#This Row],[DAY]],"mmm")</f>
        <v>Jul</v>
      </c>
      <c r="C10182" s="6">
        <v>5</v>
      </c>
      <c r="D10182" s="7">
        <v>1847.2163665417499</v>
      </c>
      <c r="E10182" s="6">
        <f t="shared" si="159"/>
        <v>7388.8654661669998</v>
      </c>
    </row>
    <row r="10183" spans="1:5" x14ac:dyDescent="0.2">
      <c r="A10183" s="5">
        <v>42934</v>
      </c>
      <c r="B10183" s="5" t="str">
        <f>TEXT(Table1[[#This Row],[DAY]],"mmm")</f>
        <v>Jul</v>
      </c>
      <c r="C10183" s="6">
        <v>6</v>
      </c>
      <c r="D10183" s="7">
        <v>1858.8945659517501</v>
      </c>
      <c r="E10183" s="6">
        <f t="shared" si="159"/>
        <v>7435.5782638070004</v>
      </c>
    </row>
    <row r="10184" spans="1:5" x14ac:dyDescent="0.2">
      <c r="A10184" s="5">
        <v>42934</v>
      </c>
      <c r="B10184" s="5" t="str">
        <f>TEXT(Table1[[#This Row],[DAY]],"mmm")</f>
        <v>Jul</v>
      </c>
      <c r="C10184" s="6">
        <v>7</v>
      </c>
      <c r="D10184" s="7">
        <v>1867.2592063595</v>
      </c>
      <c r="E10184" s="6">
        <f t="shared" si="159"/>
        <v>7469.0368254380001</v>
      </c>
    </row>
    <row r="10185" spans="1:5" x14ac:dyDescent="0.2">
      <c r="A10185" s="5">
        <v>42934</v>
      </c>
      <c r="B10185" s="5" t="str">
        <f>TEXT(Table1[[#This Row],[DAY]],"mmm")</f>
        <v>Jul</v>
      </c>
      <c r="C10185" s="6">
        <v>8</v>
      </c>
      <c r="D10185" s="7">
        <v>1834.1994789655</v>
      </c>
      <c r="E10185" s="6">
        <f t="shared" si="159"/>
        <v>7336.7979158620001</v>
      </c>
    </row>
    <row r="10186" spans="1:5" x14ac:dyDescent="0.2">
      <c r="A10186" s="5">
        <v>42934</v>
      </c>
      <c r="B10186" s="5" t="str">
        <f>TEXT(Table1[[#This Row],[DAY]],"mmm")</f>
        <v>Jul</v>
      </c>
      <c r="C10186" s="6">
        <v>9</v>
      </c>
      <c r="D10186" s="7">
        <v>1796.5281562702503</v>
      </c>
      <c r="E10186" s="6">
        <f t="shared" si="159"/>
        <v>7186.1126250810012</v>
      </c>
    </row>
    <row r="10187" spans="1:5" x14ac:dyDescent="0.2">
      <c r="A10187" s="5">
        <v>42934</v>
      </c>
      <c r="B10187" s="5" t="str">
        <f>TEXT(Table1[[#This Row],[DAY]],"mmm")</f>
        <v>Jul</v>
      </c>
      <c r="C10187" s="6">
        <v>10</v>
      </c>
      <c r="D10187" s="7">
        <v>1809.4352788135</v>
      </c>
      <c r="E10187" s="6">
        <f t="shared" si="159"/>
        <v>7237.7411152539999</v>
      </c>
    </row>
    <row r="10188" spans="1:5" x14ac:dyDescent="0.2">
      <c r="A10188" s="5">
        <v>42934</v>
      </c>
      <c r="B10188" s="5" t="str">
        <f>TEXT(Table1[[#This Row],[DAY]],"mmm")</f>
        <v>Jul</v>
      </c>
      <c r="C10188" s="6">
        <v>11</v>
      </c>
      <c r="D10188" s="7">
        <v>1822.2011346087502</v>
      </c>
      <c r="E10188" s="6">
        <f t="shared" si="159"/>
        <v>7288.8045384350007</v>
      </c>
    </row>
    <row r="10189" spans="1:5" x14ac:dyDescent="0.2">
      <c r="A10189" s="5">
        <v>42934</v>
      </c>
      <c r="B10189" s="5" t="str">
        <f>TEXT(Table1[[#This Row],[DAY]],"mmm")</f>
        <v>Jul</v>
      </c>
      <c r="C10189" s="6">
        <v>12</v>
      </c>
      <c r="D10189" s="7">
        <v>1817.76739834675</v>
      </c>
      <c r="E10189" s="6">
        <f t="shared" si="159"/>
        <v>7271.0695933870002</v>
      </c>
    </row>
    <row r="10190" spans="1:5" x14ac:dyDescent="0.2">
      <c r="A10190" s="5">
        <v>42934</v>
      </c>
      <c r="B10190" s="5" t="str">
        <f>TEXT(Table1[[#This Row],[DAY]],"mmm")</f>
        <v>Jul</v>
      </c>
      <c r="C10190" s="6">
        <v>13</v>
      </c>
      <c r="D10190" s="7">
        <v>1812.69788026475</v>
      </c>
      <c r="E10190" s="6">
        <f t="shared" si="159"/>
        <v>7250.7915210589999</v>
      </c>
    </row>
    <row r="10191" spans="1:5" x14ac:dyDescent="0.2">
      <c r="A10191" s="5">
        <v>42934</v>
      </c>
      <c r="B10191" s="5" t="str">
        <f>TEXT(Table1[[#This Row],[DAY]],"mmm")</f>
        <v>Jul</v>
      </c>
      <c r="C10191" s="6">
        <v>14</v>
      </c>
      <c r="D10191" s="7">
        <v>1799.78471681675</v>
      </c>
      <c r="E10191" s="6">
        <f t="shared" si="159"/>
        <v>7199.138867267</v>
      </c>
    </row>
    <row r="10192" spans="1:5" x14ac:dyDescent="0.2">
      <c r="A10192" s="5">
        <v>42934</v>
      </c>
      <c r="B10192" s="5" t="str">
        <f>TEXT(Table1[[#This Row],[DAY]],"mmm")</f>
        <v>Jul</v>
      </c>
      <c r="C10192" s="6">
        <v>15</v>
      </c>
      <c r="D10192" s="7">
        <v>1803.6316069329998</v>
      </c>
      <c r="E10192" s="6">
        <f t="shared" si="159"/>
        <v>7214.5264277319993</v>
      </c>
    </row>
    <row r="10193" spans="1:5" x14ac:dyDescent="0.2">
      <c r="A10193" s="5">
        <v>42934</v>
      </c>
      <c r="B10193" s="5" t="str">
        <f>TEXT(Table1[[#This Row],[DAY]],"mmm")</f>
        <v>Jul</v>
      </c>
      <c r="C10193" s="6">
        <v>16</v>
      </c>
      <c r="D10193" s="7">
        <v>1791.0672293967498</v>
      </c>
      <c r="E10193" s="6">
        <f t="shared" si="159"/>
        <v>7164.2689175869991</v>
      </c>
    </row>
    <row r="10194" spans="1:5" x14ac:dyDescent="0.2">
      <c r="A10194" s="5">
        <v>42934</v>
      </c>
      <c r="B10194" s="5" t="str">
        <f>TEXT(Table1[[#This Row],[DAY]],"mmm")</f>
        <v>Jul</v>
      </c>
      <c r="C10194" s="6">
        <v>17</v>
      </c>
      <c r="D10194" s="7">
        <v>1800.1368700270002</v>
      </c>
      <c r="E10194" s="6">
        <f t="shared" si="159"/>
        <v>7200.5474801080009</v>
      </c>
    </row>
    <row r="10195" spans="1:5" x14ac:dyDescent="0.2">
      <c r="A10195" s="5">
        <v>42934</v>
      </c>
      <c r="B10195" s="5" t="str">
        <f>TEXT(Table1[[#This Row],[DAY]],"mmm")</f>
        <v>Jul</v>
      </c>
      <c r="C10195" s="6">
        <v>18</v>
      </c>
      <c r="D10195" s="7">
        <v>1784.31334778625</v>
      </c>
      <c r="E10195" s="6">
        <f t="shared" si="159"/>
        <v>7137.253391145</v>
      </c>
    </row>
    <row r="10196" spans="1:5" x14ac:dyDescent="0.2">
      <c r="A10196" s="5">
        <v>42934</v>
      </c>
      <c r="B10196" s="5" t="str">
        <f>TEXT(Table1[[#This Row],[DAY]],"mmm")</f>
        <v>Jul</v>
      </c>
      <c r="C10196" s="6">
        <v>19</v>
      </c>
      <c r="D10196" s="7">
        <v>1788.1249941702499</v>
      </c>
      <c r="E10196" s="6">
        <f t="shared" si="159"/>
        <v>7152.4999766809997</v>
      </c>
    </row>
    <row r="10197" spans="1:5" x14ac:dyDescent="0.2">
      <c r="A10197" s="5">
        <v>42934</v>
      </c>
      <c r="B10197" s="5" t="str">
        <f>TEXT(Table1[[#This Row],[DAY]],"mmm")</f>
        <v>Jul</v>
      </c>
      <c r="C10197" s="6">
        <v>20</v>
      </c>
      <c r="D10197" s="7">
        <v>1794.33884223775</v>
      </c>
      <c r="E10197" s="6">
        <f t="shared" si="159"/>
        <v>7177.3553689509999</v>
      </c>
    </row>
    <row r="10198" spans="1:5" x14ac:dyDescent="0.2">
      <c r="A10198" s="5">
        <v>42934</v>
      </c>
      <c r="B10198" s="5" t="str">
        <f>TEXT(Table1[[#This Row],[DAY]],"mmm")</f>
        <v>Jul</v>
      </c>
      <c r="C10198" s="6">
        <v>21</v>
      </c>
      <c r="D10198" s="7">
        <v>1807.6124576985001</v>
      </c>
      <c r="E10198" s="6">
        <f t="shared" si="159"/>
        <v>7230.4498307940003</v>
      </c>
    </row>
    <row r="10199" spans="1:5" x14ac:dyDescent="0.2">
      <c r="A10199" s="5">
        <v>42934</v>
      </c>
      <c r="B10199" s="5" t="str">
        <f>TEXT(Table1[[#This Row],[DAY]],"mmm")</f>
        <v>Jul</v>
      </c>
      <c r="C10199" s="6">
        <v>22</v>
      </c>
      <c r="D10199" s="7">
        <v>1818.6949685544998</v>
      </c>
      <c r="E10199" s="6">
        <f t="shared" si="159"/>
        <v>7274.7798742179993</v>
      </c>
    </row>
    <row r="10200" spans="1:5" x14ac:dyDescent="0.2">
      <c r="A10200" s="5">
        <v>42934</v>
      </c>
      <c r="B10200" s="5" t="str">
        <f>TEXT(Table1[[#This Row],[DAY]],"mmm")</f>
        <v>Jul</v>
      </c>
      <c r="C10200" s="6">
        <v>23</v>
      </c>
      <c r="D10200" s="7">
        <v>1831.7265858895</v>
      </c>
      <c r="E10200" s="6">
        <f t="shared" si="159"/>
        <v>7326.9063435580001</v>
      </c>
    </row>
    <row r="10201" spans="1:5" x14ac:dyDescent="0.2">
      <c r="A10201" s="5">
        <v>42934</v>
      </c>
      <c r="B10201" s="5" t="str">
        <f>TEXT(Table1[[#This Row],[DAY]],"mmm")</f>
        <v>Jul</v>
      </c>
      <c r="C10201" s="6">
        <v>24</v>
      </c>
      <c r="D10201" s="7">
        <v>1854.3606436047503</v>
      </c>
      <c r="E10201" s="6">
        <f t="shared" si="159"/>
        <v>7417.4425744190012</v>
      </c>
    </row>
    <row r="10202" spans="1:5" x14ac:dyDescent="0.2">
      <c r="A10202" s="5">
        <v>42934</v>
      </c>
      <c r="B10202" s="5" t="str">
        <f>TEXT(Table1[[#This Row],[DAY]],"mmm")</f>
        <v>Jul</v>
      </c>
      <c r="C10202" s="6">
        <v>25</v>
      </c>
      <c r="D10202" s="7">
        <v>1835.47253986125</v>
      </c>
      <c r="E10202" s="6">
        <f t="shared" si="159"/>
        <v>7341.8901594449999</v>
      </c>
    </row>
    <row r="10203" spans="1:5" x14ac:dyDescent="0.2">
      <c r="A10203" s="5">
        <v>42934</v>
      </c>
      <c r="B10203" s="5" t="str">
        <f>TEXT(Table1[[#This Row],[DAY]],"mmm")</f>
        <v>Jul</v>
      </c>
      <c r="C10203" s="6">
        <v>26</v>
      </c>
      <c r="D10203" s="7">
        <v>1840.2604401849999</v>
      </c>
      <c r="E10203" s="6">
        <f t="shared" si="159"/>
        <v>7361.0417607399995</v>
      </c>
    </row>
    <row r="10204" spans="1:5" x14ac:dyDescent="0.2">
      <c r="A10204" s="5">
        <v>42934</v>
      </c>
      <c r="B10204" s="5" t="str">
        <f>TEXT(Table1[[#This Row],[DAY]],"mmm")</f>
        <v>Jul</v>
      </c>
      <c r="C10204" s="6">
        <v>27</v>
      </c>
      <c r="D10204" s="7">
        <v>1850.4783159459998</v>
      </c>
      <c r="E10204" s="6">
        <f t="shared" si="159"/>
        <v>7401.9132637839994</v>
      </c>
    </row>
    <row r="10205" spans="1:5" x14ac:dyDescent="0.2">
      <c r="A10205" s="5">
        <v>42934</v>
      </c>
      <c r="B10205" s="5" t="str">
        <f>TEXT(Table1[[#This Row],[DAY]],"mmm")</f>
        <v>Jul</v>
      </c>
      <c r="C10205" s="6">
        <v>28</v>
      </c>
      <c r="D10205" s="7">
        <v>1867.2779489175</v>
      </c>
      <c r="E10205" s="6">
        <f t="shared" si="159"/>
        <v>7469.11179567</v>
      </c>
    </row>
    <row r="10206" spans="1:5" x14ac:dyDescent="0.2">
      <c r="A10206" s="5">
        <v>42934</v>
      </c>
      <c r="B10206" s="5" t="str">
        <f>TEXT(Table1[[#This Row],[DAY]],"mmm")</f>
        <v>Jul</v>
      </c>
      <c r="C10206" s="6">
        <v>29</v>
      </c>
      <c r="D10206" s="7">
        <v>1877.9033085122501</v>
      </c>
      <c r="E10206" s="6">
        <f t="shared" si="159"/>
        <v>7511.6132340490003</v>
      </c>
    </row>
    <row r="10207" spans="1:5" x14ac:dyDescent="0.2">
      <c r="A10207" s="5">
        <v>42934</v>
      </c>
      <c r="B10207" s="5" t="str">
        <f>TEXT(Table1[[#This Row],[DAY]],"mmm")</f>
        <v>Jul</v>
      </c>
      <c r="C10207" s="6">
        <v>30</v>
      </c>
      <c r="D10207" s="7">
        <v>1861.7623257139999</v>
      </c>
      <c r="E10207" s="6">
        <f t="shared" si="159"/>
        <v>7447.0493028559995</v>
      </c>
    </row>
    <row r="10208" spans="1:5" x14ac:dyDescent="0.2">
      <c r="A10208" s="5">
        <v>42934</v>
      </c>
      <c r="B10208" s="5" t="str">
        <f>TEXT(Table1[[#This Row],[DAY]],"mmm")</f>
        <v>Jul</v>
      </c>
      <c r="C10208" s="6">
        <v>31</v>
      </c>
      <c r="D10208" s="7">
        <v>1862.1956347915002</v>
      </c>
      <c r="E10208" s="6">
        <f t="shared" si="159"/>
        <v>7448.7825391660008</v>
      </c>
    </row>
    <row r="10209" spans="1:5" x14ac:dyDescent="0.2">
      <c r="A10209" s="5">
        <v>42934</v>
      </c>
      <c r="B10209" s="5" t="str">
        <f>TEXT(Table1[[#This Row],[DAY]],"mmm")</f>
        <v>Jul</v>
      </c>
      <c r="C10209" s="6">
        <v>32</v>
      </c>
      <c r="D10209" s="7">
        <v>1838.5443864805002</v>
      </c>
      <c r="E10209" s="6">
        <f t="shared" si="159"/>
        <v>7354.1775459220007</v>
      </c>
    </row>
    <row r="10210" spans="1:5" x14ac:dyDescent="0.2">
      <c r="A10210" s="5">
        <v>42934</v>
      </c>
      <c r="B10210" s="5" t="str">
        <f>TEXT(Table1[[#This Row],[DAY]],"mmm")</f>
        <v>Jul</v>
      </c>
      <c r="C10210" s="6">
        <v>33</v>
      </c>
      <c r="D10210" s="7">
        <v>1855.6776749390001</v>
      </c>
      <c r="E10210" s="6">
        <f t="shared" si="159"/>
        <v>7422.7106997560004</v>
      </c>
    </row>
    <row r="10211" spans="1:5" x14ac:dyDescent="0.2">
      <c r="A10211" s="5">
        <v>42934</v>
      </c>
      <c r="B10211" s="5" t="str">
        <f>TEXT(Table1[[#This Row],[DAY]],"mmm")</f>
        <v>Jul</v>
      </c>
      <c r="C10211" s="6">
        <v>34</v>
      </c>
      <c r="D10211" s="7">
        <v>1884.8259478372499</v>
      </c>
      <c r="E10211" s="6">
        <f t="shared" si="159"/>
        <v>7539.3037913489998</v>
      </c>
    </row>
    <row r="10212" spans="1:5" x14ac:dyDescent="0.2">
      <c r="A10212" s="5">
        <v>42934</v>
      </c>
      <c r="B10212" s="5" t="str">
        <f>TEXT(Table1[[#This Row],[DAY]],"mmm")</f>
        <v>Jul</v>
      </c>
      <c r="C10212" s="6">
        <v>35</v>
      </c>
      <c r="D10212" s="7">
        <v>1934.8736476660001</v>
      </c>
      <c r="E10212" s="6">
        <f t="shared" si="159"/>
        <v>7739.4945906640005</v>
      </c>
    </row>
    <row r="10213" spans="1:5" x14ac:dyDescent="0.2">
      <c r="A10213" s="5">
        <v>42934</v>
      </c>
      <c r="B10213" s="5" t="str">
        <f>TEXT(Table1[[#This Row],[DAY]],"mmm")</f>
        <v>Jul</v>
      </c>
      <c r="C10213" s="6">
        <v>36</v>
      </c>
      <c r="D10213" s="7">
        <v>1970.8916481342499</v>
      </c>
      <c r="E10213" s="6">
        <f t="shared" si="159"/>
        <v>7883.5665925369995</v>
      </c>
    </row>
    <row r="10214" spans="1:5" x14ac:dyDescent="0.2">
      <c r="A10214" s="5">
        <v>42934</v>
      </c>
      <c r="B10214" s="5" t="str">
        <f>TEXT(Table1[[#This Row],[DAY]],"mmm")</f>
        <v>Jul</v>
      </c>
      <c r="C10214" s="6">
        <v>37</v>
      </c>
      <c r="D10214" s="7">
        <v>1959.4898103780001</v>
      </c>
      <c r="E10214" s="6">
        <f t="shared" si="159"/>
        <v>7837.9592415120005</v>
      </c>
    </row>
    <row r="10215" spans="1:5" x14ac:dyDescent="0.2">
      <c r="A10215" s="5">
        <v>42934</v>
      </c>
      <c r="B10215" s="5" t="str">
        <f>TEXT(Table1[[#This Row],[DAY]],"mmm")</f>
        <v>Jul</v>
      </c>
      <c r="C10215" s="6">
        <v>38</v>
      </c>
      <c r="D10215" s="7">
        <v>1988.15121246125</v>
      </c>
      <c r="E10215" s="6">
        <f t="shared" si="159"/>
        <v>7952.604849845</v>
      </c>
    </row>
    <row r="10216" spans="1:5" x14ac:dyDescent="0.2">
      <c r="A10216" s="5">
        <v>42934</v>
      </c>
      <c r="B10216" s="5" t="str">
        <f>TEXT(Table1[[#This Row],[DAY]],"mmm")</f>
        <v>Jul</v>
      </c>
      <c r="C10216" s="6">
        <v>39</v>
      </c>
      <c r="D10216" s="7">
        <v>2001.57951057225</v>
      </c>
      <c r="E10216" s="6">
        <f t="shared" si="159"/>
        <v>8006.318042289</v>
      </c>
    </row>
    <row r="10217" spans="1:5" x14ac:dyDescent="0.2">
      <c r="A10217" s="5">
        <v>42934</v>
      </c>
      <c r="B10217" s="5" t="str">
        <f>TEXT(Table1[[#This Row],[DAY]],"mmm")</f>
        <v>Jul</v>
      </c>
      <c r="C10217" s="6">
        <v>40</v>
      </c>
      <c r="D10217" s="7">
        <v>2013.3384093597501</v>
      </c>
      <c r="E10217" s="6">
        <f t="shared" si="159"/>
        <v>8053.3536374390005</v>
      </c>
    </row>
    <row r="10218" spans="1:5" x14ac:dyDescent="0.2">
      <c r="A10218" s="5">
        <v>42934</v>
      </c>
      <c r="B10218" s="5" t="str">
        <f>TEXT(Table1[[#This Row],[DAY]],"mmm")</f>
        <v>Jul</v>
      </c>
      <c r="C10218" s="6">
        <v>41</v>
      </c>
      <c r="D10218" s="7">
        <v>2020.7048912042501</v>
      </c>
      <c r="E10218" s="6">
        <f t="shared" si="159"/>
        <v>8082.8195648170004</v>
      </c>
    </row>
    <row r="10219" spans="1:5" x14ac:dyDescent="0.2">
      <c r="A10219" s="5">
        <v>42934</v>
      </c>
      <c r="B10219" s="5" t="str">
        <f>TEXT(Table1[[#This Row],[DAY]],"mmm")</f>
        <v>Jul</v>
      </c>
      <c r="C10219" s="6">
        <v>42</v>
      </c>
      <c r="D10219" s="7">
        <v>2023.11906100125</v>
      </c>
      <c r="E10219" s="6">
        <f t="shared" si="159"/>
        <v>8092.4762440049999</v>
      </c>
    </row>
    <row r="10220" spans="1:5" x14ac:dyDescent="0.2">
      <c r="A10220" s="5">
        <v>42934</v>
      </c>
      <c r="B10220" s="5" t="str">
        <f>TEXT(Table1[[#This Row],[DAY]],"mmm")</f>
        <v>Jul</v>
      </c>
      <c r="C10220" s="6">
        <v>43</v>
      </c>
      <c r="D10220" s="7">
        <v>2049.2153131267496</v>
      </c>
      <c r="E10220" s="6">
        <f t="shared" si="159"/>
        <v>8196.8612525069984</v>
      </c>
    </row>
    <row r="10221" spans="1:5" x14ac:dyDescent="0.2">
      <c r="A10221" s="5">
        <v>42934</v>
      </c>
      <c r="B10221" s="5" t="str">
        <f>TEXT(Table1[[#This Row],[DAY]],"mmm")</f>
        <v>Jul</v>
      </c>
      <c r="C10221" s="6">
        <v>44</v>
      </c>
      <c r="D10221" s="7">
        <v>2053.8819336582501</v>
      </c>
      <c r="E10221" s="6">
        <f t="shared" si="159"/>
        <v>8215.5277346330004</v>
      </c>
    </row>
    <row r="10222" spans="1:5" x14ac:dyDescent="0.2">
      <c r="A10222" s="5">
        <v>42934</v>
      </c>
      <c r="B10222" s="5" t="str">
        <f>TEXT(Table1[[#This Row],[DAY]],"mmm")</f>
        <v>Jul</v>
      </c>
      <c r="C10222" s="6">
        <v>45</v>
      </c>
      <c r="D10222" s="7">
        <v>2042.1401007145</v>
      </c>
      <c r="E10222" s="6">
        <f t="shared" si="159"/>
        <v>8168.5604028580001</v>
      </c>
    </row>
    <row r="10223" spans="1:5" x14ac:dyDescent="0.2">
      <c r="A10223" s="5">
        <v>42934</v>
      </c>
      <c r="B10223" s="5" t="str">
        <f>TEXT(Table1[[#This Row],[DAY]],"mmm")</f>
        <v>Jul</v>
      </c>
      <c r="C10223" s="6">
        <v>46</v>
      </c>
      <c r="D10223" s="7">
        <v>2031.7171239714999</v>
      </c>
      <c r="E10223" s="6">
        <f t="shared" si="159"/>
        <v>8126.8684958859994</v>
      </c>
    </row>
    <row r="10224" spans="1:5" x14ac:dyDescent="0.2">
      <c r="A10224" s="5">
        <v>42934</v>
      </c>
      <c r="B10224" s="5" t="str">
        <f>TEXT(Table1[[#This Row],[DAY]],"mmm")</f>
        <v>Jul</v>
      </c>
      <c r="C10224" s="6">
        <v>47</v>
      </c>
      <c r="D10224" s="7">
        <v>2110.3333272119999</v>
      </c>
      <c r="E10224" s="6">
        <f t="shared" si="159"/>
        <v>8441.3333088479994</v>
      </c>
    </row>
    <row r="10225" spans="1:5" x14ac:dyDescent="0.2">
      <c r="A10225" s="5">
        <v>42934</v>
      </c>
      <c r="B10225" s="5" t="str">
        <f>TEXT(Table1[[#This Row],[DAY]],"mmm")</f>
        <v>Jul</v>
      </c>
      <c r="C10225" s="6">
        <v>48</v>
      </c>
      <c r="D10225" s="7">
        <v>2126.6675915822502</v>
      </c>
      <c r="E10225" s="6">
        <f t="shared" si="159"/>
        <v>8506.6703663290009</v>
      </c>
    </row>
    <row r="10226" spans="1:5" x14ac:dyDescent="0.2">
      <c r="A10226" s="5">
        <v>42934</v>
      </c>
      <c r="B10226" s="5" t="str">
        <f>TEXT(Table1[[#This Row],[DAY]],"mmm")</f>
        <v>Jul</v>
      </c>
      <c r="C10226" s="6">
        <v>49</v>
      </c>
      <c r="D10226" s="7">
        <v>2068.3217865257502</v>
      </c>
      <c r="E10226" s="6">
        <f t="shared" si="159"/>
        <v>8273.2871461030009</v>
      </c>
    </row>
    <row r="10227" spans="1:5" x14ac:dyDescent="0.2">
      <c r="A10227" s="5">
        <v>42934</v>
      </c>
      <c r="B10227" s="5" t="str">
        <f>TEXT(Table1[[#This Row],[DAY]],"mmm")</f>
        <v>Jul</v>
      </c>
      <c r="C10227" s="6">
        <v>50</v>
      </c>
      <c r="D10227" s="7">
        <v>1943.81399485625</v>
      </c>
      <c r="E10227" s="6">
        <f t="shared" si="159"/>
        <v>7775.2559794250001</v>
      </c>
    </row>
    <row r="10228" spans="1:5" x14ac:dyDescent="0.2">
      <c r="A10228" s="5">
        <v>42934</v>
      </c>
      <c r="B10228" s="5" t="str">
        <f>TEXT(Table1[[#This Row],[DAY]],"mmm")</f>
        <v>Jul</v>
      </c>
      <c r="C10228" s="6">
        <v>51</v>
      </c>
      <c r="D10228" s="7">
        <v>1896.65435116975</v>
      </c>
      <c r="E10228" s="6">
        <f t="shared" si="159"/>
        <v>7586.6174046790002</v>
      </c>
    </row>
    <row r="10229" spans="1:5" x14ac:dyDescent="0.2">
      <c r="A10229" s="5">
        <v>42934</v>
      </c>
      <c r="B10229" s="5" t="str">
        <f>TEXT(Table1[[#This Row],[DAY]],"mmm")</f>
        <v>Jul</v>
      </c>
      <c r="C10229" s="6">
        <v>52</v>
      </c>
      <c r="D10229" s="7">
        <v>1899.2698840642499</v>
      </c>
      <c r="E10229" s="6">
        <f t="shared" si="159"/>
        <v>7597.0795362569997</v>
      </c>
    </row>
    <row r="10230" spans="1:5" x14ac:dyDescent="0.2">
      <c r="A10230" s="5">
        <v>42934</v>
      </c>
      <c r="B10230" s="5" t="str">
        <f>TEXT(Table1[[#This Row],[DAY]],"mmm")</f>
        <v>Jul</v>
      </c>
      <c r="C10230" s="6">
        <v>53</v>
      </c>
      <c r="D10230" s="7">
        <v>1977.1586964052499</v>
      </c>
      <c r="E10230" s="6">
        <f t="shared" si="159"/>
        <v>7908.6347856209995</v>
      </c>
    </row>
    <row r="10231" spans="1:5" x14ac:dyDescent="0.2">
      <c r="A10231" s="5">
        <v>42934</v>
      </c>
      <c r="B10231" s="5" t="str">
        <f>TEXT(Table1[[#This Row],[DAY]],"mmm")</f>
        <v>Jul</v>
      </c>
      <c r="C10231" s="6">
        <v>54</v>
      </c>
      <c r="D10231" s="7">
        <v>1974.8277492167499</v>
      </c>
      <c r="E10231" s="6">
        <f t="shared" si="159"/>
        <v>7899.3109968669996</v>
      </c>
    </row>
    <row r="10232" spans="1:5" x14ac:dyDescent="0.2">
      <c r="A10232" s="5">
        <v>42934</v>
      </c>
      <c r="B10232" s="5" t="str">
        <f>TEXT(Table1[[#This Row],[DAY]],"mmm")</f>
        <v>Jul</v>
      </c>
      <c r="C10232" s="6">
        <v>55</v>
      </c>
      <c r="D10232" s="7">
        <v>1981.2455527987499</v>
      </c>
      <c r="E10232" s="6">
        <f t="shared" si="159"/>
        <v>7924.9822111949998</v>
      </c>
    </row>
    <row r="10233" spans="1:5" x14ac:dyDescent="0.2">
      <c r="A10233" s="5">
        <v>42934</v>
      </c>
      <c r="B10233" s="5" t="str">
        <f>TEXT(Table1[[#This Row],[DAY]],"mmm")</f>
        <v>Jul</v>
      </c>
      <c r="C10233" s="6">
        <v>56</v>
      </c>
      <c r="D10233" s="7">
        <v>1993.8221257980001</v>
      </c>
      <c r="E10233" s="6">
        <f t="shared" si="159"/>
        <v>7975.2885031920005</v>
      </c>
    </row>
    <row r="10234" spans="1:5" x14ac:dyDescent="0.2">
      <c r="A10234" s="5">
        <v>42934</v>
      </c>
      <c r="B10234" s="5" t="str">
        <f>TEXT(Table1[[#This Row],[DAY]],"mmm")</f>
        <v>Jul</v>
      </c>
      <c r="C10234" s="6">
        <v>57</v>
      </c>
      <c r="D10234" s="7">
        <v>2014.4509872579997</v>
      </c>
      <c r="E10234" s="6">
        <f t="shared" si="159"/>
        <v>8057.8039490319989</v>
      </c>
    </row>
    <row r="10235" spans="1:5" x14ac:dyDescent="0.2">
      <c r="A10235" s="5">
        <v>42934</v>
      </c>
      <c r="B10235" s="5" t="str">
        <f>TEXT(Table1[[#This Row],[DAY]],"mmm")</f>
        <v>Jul</v>
      </c>
      <c r="C10235" s="6">
        <v>58</v>
      </c>
      <c r="D10235" s="7">
        <v>2018.1315071999998</v>
      </c>
      <c r="E10235" s="6">
        <f t="shared" si="159"/>
        <v>8072.526028799999</v>
      </c>
    </row>
    <row r="10236" spans="1:5" x14ac:dyDescent="0.2">
      <c r="A10236" s="5">
        <v>42934</v>
      </c>
      <c r="B10236" s="5" t="str">
        <f>TEXT(Table1[[#This Row],[DAY]],"mmm")</f>
        <v>Jul</v>
      </c>
      <c r="C10236" s="6">
        <v>59</v>
      </c>
      <c r="D10236" s="7">
        <v>2044.1496894669999</v>
      </c>
      <c r="E10236" s="6">
        <f t="shared" si="159"/>
        <v>8176.5987578679997</v>
      </c>
    </row>
    <row r="10237" spans="1:5" x14ac:dyDescent="0.2">
      <c r="A10237" s="5">
        <v>42934</v>
      </c>
      <c r="B10237" s="5" t="str">
        <f>TEXT(Table1[[#This Row],[DAY]],"mmm")</f>
        <v>Jul</v>
      </c>
      <c r="C10237" s="6">
        <v>60</v>
      </c>
      <c r="D10237" s="7">
        <v>2037.17768615875</v>
      </c>
      <c r="E10237" s="6">
        <f t="shared" si="159"/>
        <v>8148.7107446350001</v>
      </c>
    </row>
    <row r="10238" spans="1:5" x14ac:dyDescent="0.2">
      <c r="A10238" s="5">
        <v>42934</v>
      </c>
      <c r="B10238" s="5" t="str">
        <f>TEXT(Table1[[#This Row],[DAY]],"mmm")</f>
        <v>Jul</v>
      </c>
      <c r="C10238" s="6">
        <v>61</v>
      </c>
      <c r="D10238" s="7">
        <v>2033.250279419</v>
      </c>
      <c r="E10238" s="6">
        <f t="shared" si="159"/>
        <v>8133.0011176759999</v>
      </c>
    </row>
    <row r="10239" spans="1:5" x14ac:dyDescent="0.2">
      <c r="A10239" s="5">
        <v>42934</v>
      </c>
      <c r="B10239" s="5" t="str">
        <f>TEXT(Table1[[#This Row],[DAY]],"mmm")</f>
        <v>Jul</v>
      </c>
      <c r="C10239" s="6">
        <v>62</v>
      </c>
      <c r="D10239" s="7">
        <v>2041.11229495675</v>
      </c>
      <c r="E10239" s="6">
        <f t="shared" si="159"/>
        <v>8164.4491798270001</v>
      </c>
    </row>
    <row r="10240" spans="1:5" x14ac:dyDescent="0.2">
      <c r="A10240" s="5">
        <v>42934</v>
      </c>
      <c r="B10240" s="5" t="str">
        <f>TEXT(Table1[[#This Row],[DAY]],"mmm")</f>
        <v>Jul</v>
      </c>
      <c r="C10240" s="6">
        <v>63</v>
      </c>
      <c r="D10240" s="7">
        <v>2069.7328629397502</v>
      </c>
      <c r="E10240" s="6">
        <f t="shared" si="159"/>
        <v>8278.931451759001</v>
      </c>
    </row>
    <row r="10241" spans="1:5" x14ac:dyDescent="0.2">
      <c r="A10241" s="5">
        <v>42934</v>
      </c>
      <c r="B10241" s="5" t="str">
        <f>TEXT(Table1[[#This Row],[DAY]],"mmm")</f>
        <v>Jul</v>
      </c>
      <c r="C10241" s="6">
        <v>64</v>
      </c>
      <c r="D10241" s="7">
        <v>2069.7267645454999</v>
      </c>
      <c r="E10241" s="6">
        <f t="shared" si="159"/>
        <v>8278.9070581819997</v>
      </c>
    </row>
    <row r="10242" spans="1:5" x14ac:dyDescent="0.2">
      <c r="A10242" s="5">
        <v>42934</v>
      </c>
      <c r="B10242" s="5" t="str">
        <f>TEXT(Table1[[#This Row],[DAY]],"mmm")</f>
        <v>Jul</v>
      </c>
      <c r="C10242" s="6">
        <v>65</v>
      </c>
      <c r="D10242" s="7">
        <v>2062.7007188142497</v>
      </c>
      <c r="E10242" s="6">
        <f t="shared" si="159"/>
        <v>8250.802875256999</v>
      </c>
    </row>
    <row r="10243" spans="1:5" x14ac:dyDescent="0.2">
      <c r="A10243" s="5">
        <v>42934</v>
      </c>
      <c r="B10243" s="5" t="str">
        <f>TEXT(Table1[[#This Row],[DAY]],"mmm")</f>
        <v>Jul</v>
      </c>
      <c r="C10243" s="6">
        <v>66</v>
      </c>
      <c r="D10243" s="7">
        <v>2050.4020713740001</v>
      </c>
      <c r="E10243" s="6">
        <f t="shared" ref="E10243:E10306" si="160">D10243*4</f>
        <v>8201.6082854960005</v>
      </c>
    </row>
    <row r="10244" spans="1:5" x14ac:dyDescent="0.2">
      <c r="A10244" s="5">
        <v>42934</v>
      </c>
      <c r="B10244" s="5" t="str">
        <f>TEXT(Table1[[#This Row],[DAY]],"mmm")</f>
        <v>Jul</v>
      </c>
      <c r="C10244" s="6">
        <v>67</v>
      </c>
      <c r="D10244" s="7">
        <v>2039.5546593095</v>
      </c>
      <c r="E10244" s="6">
        <f t="shared" si="160"/>
        <v>8158.2186372380002</v>
      </c>
    </row>
    <row r="10245" spans="1:5" x14ac:dyDescent="0.2">
      <c r="A10245" s="5">
        <v>42934</v>
      </c>
      <c r="B10245" s="5" t="str">
        <f>TEXT(Table1[[#This Row],[DAY]],"mmm")</f>
        <v>Jul</v>
      </c>
      <c r="C10245" s="6">
        <v>68</v>
      </c>
      <c r="D10245" s="7">
        <v>2042.9755945442498</v>
      </c>
      <c r="E10245" s="6">
        <f t="shared" si="160"/>
        <v>8171.9023781769993</v>
      </c>
    </row>
    <row r="10246" spans="1:5" x14ac:dyDescent="0.2">
      <c r="A10246" s="5">
        <v>42934</v>
      </c>
      <c r="B10246" s="5" t="str">
        <f>TEXT(Table1[[#This Row],[DAY]],"mmm")</f>
        <v>Jul</v>
      </c>
      <c r="C10246" s="6">
        <v>69</v>
      </c>
      <c r="D10246" s="7">
        <v>2046.26980427325</v>
      </c>
      <c r="E10246" s="6">
        <f t="shared" si="160"/>
        <v>8185.0792170929999</v>
      </c>
    </row>
    <row r="10247" spans="1:5" x14ac:dyDescent="0.2">
      <c r="A10247" s="5">
        <v>42934</v>
      </c>
      <c r="B10247" s="5" t="str">
        <f>TEXT(Table1[[#This Row],[DAY]],"mmm")</f>
        <v>Jul</v>
      </c>
      <c r="C10247" s="6">
        <v>70</v>
      </c>
      <c r="D10247" s="7">
        <v>2056.8060194049999</v>
      </c>
      <c r="E10247" s="6">
        <f t="shared" si="160"/>
        <v>8227.2240776199997</v>
      </c>
    </row>
    <row r="10248" spans="1:5" x14ac:dyDescent="0.2">
      <c r="A10248" s="5">
        <v>42934</v>
      </c>
      <c r="B10248" s="5" t="str">
        <f>TEXT(Table1[[#This Row],[DAY]],"mmm")</f>
        <v>Jul</v>
      </c>
      <c r="C10248" s="6">
        <v>71</v>
      </c>
      <c r="D10248" s="7">
        <v>2055.9277402032499</v>
      </c>
      <c r="E10248" s="6">
        <f t="shared" si="160"/>
        <v>8223.7109608129995</v>
      </c>
    </row>
    <row r="10249" spans="1:5" x14ac:dyDescent="0.2">
      <c r="A10249" s="5">
        <v>42934</v>
      </c>
      <c r="B10249" s="5" t="str">
        <f>TEXT(Table1[[#This Row],[DAY]],"mmm")</f>
        <v>Jul</v>
      </c>
      <c r="C10249" s="6">
        <v>72</v>
      </c>
      <c r="D10249" s="7">
        <v>2035.9319035055</v>
      </c>
      <c r="E10249" s="6">
        <f t="shared" si="160"/>
        <v>8143.7276140220001</v>
      </c>
    </row>
    <row r="10250" spans="1:5" x14ac:dyDescent="0.2">
      <c r="A10250" s="5">
        <v>42934</v>
      </c>
      <c r="B10250" s="5" t="str">
        <f>TEXT(Table1[[#This Row],[DAY]],"mmm")</f>
        <v>Jul</v>
      </c>
      <c r="C10250" s="6">
        <v>73</v>
      </c>
      <c r="D10250" s="7">
        <v>2012.4825884357501</v>
      </c>
      <c r="E10250" s="6">
        <f t="shared" si="160"/>
        <v>8049.9303537430005</v>
      </c>
    </row>
    <row r="10251" spans="1:5" x14ac:dyDescent="0.2">
      <c r="A10251" s="5">
        <v>42934</v>
      </c>
      <c r="B10251" s="5" t="str">
        <f>TEXT(Table1[[#This Row],[DAY]],"mmm")</f>
        <v>Jul</v>
      </c>
      <c r="C10251" s="6">
        <v>74</v>
      </c>
      <c r="D10251" s="7">
        <v>1996.1764525565</v>
      </c>
      <c r="E10251" s="6">
        <f t="shared" si="160"/>
        <v>7984.7058102259998</v>
      </c>
    </row>
    <row r="10252" spans="1:5" x14ac:dyDescent="0.2">
      <c r="A10252" s="5">
        <v>42934</v>
      </c>
      <c r="B10252" s="5" t="str">
        <f>TEXT(Table1[[#This Row],[DAY]],"mmm")</f>
        <v>Jul</v>
      </c>
      <c r="C10252" s="6">
        <v>75</v>
      </c>
      <c r="D10252" s="7">
        <v>1989.913972541</v>
      </c>
      <c r="E10252" s="6">
        <f t="shared" si="160"/>
        <v>7959.6558901640001</v>
      </c>
    </row>
    <row r="10253" spans="1:5" x14ac:dyDescent="0.2">
      <c r="A10253" s="5">
        <v>42934</v>
      </c>
      <c r="B10253" s="5" t="str">
        <f>TEXT(Table1[[#This Row],[DAY]],"mmm")</f>
        <v>Jul</v>
      </c>
      <c r="C10253" s="6">
        <v>76</v>
      </c>
      <c r="D10253" s="7">
        <v>1985.3616972295001</v>
      </c>
      <c r="E10253" s="6">
        <f t="shared" si="160"/>
        <v>7941.4467889180005</v>
      </c>
    </row>
    <row r="10254" spans="1:5" x14ac:dyDescent="0.2">
      <c r="A10254" s="5">
        <v>42934</v>
      </c>
      <c r="B10254" s="5" t="str">
        <f>TEXT(Table1[[#This Row],[DAY]],"mmm")</f>
        <v>Jul</v>
      </c>
      <c r="C10254" s="6">
        <v>77</v>
      </c>
      <c r="D10254" s="7">
        <v>1980.4316441434999</v>
      </c>
      <c r="E10254" s="6">
        <f t="shared" si="160"/>
        <v>7921.7265765739994</v>
      </c>
    </row>
    <row r="10255" spans="1:5" x14ac:dyDescent="0.2">
      <c r="A10255" s="5">
        <v>42934</v>
      </c>
      <c r="B10255" s="5" t="str">
        <f>TEXT(Table1[[#This Row],[DAY]],"mmm")</f>
        <v>Jul</v>
      </c>
      <c r="C10255" s="6">
        <v>78</v>
      </c>
      <c r="D10255" s="7">
        <v>1978.234056885</v>
      </c>
      <c r="E10255" s="6">
        <f t="shared" si="160"/>
        <v>7912.9362275399999</v>
      </c>
    </row>
    <row r="10256" spans="1:5" x14ac:dyDescent="0.2">
      <c r="A10256" s="5">
        <v>42934</v>
      </c>
      <c r="B10256" s="5" t="str">
        <f>TEXT(Table1[[#This Row],[DAY]],"mmm")</f>
        <v>Jul</v>
      </c>
      <c r="C10256" s="6">
        <v>79</v>
      </c>
      <c r="D10256" s="7">
        <v>2024.643832254</v>
      </c>
      <c r="E10256" s="6">
        <f t="shared" si="160"/>
        <v>8098.5753290160001</v>
      </c>
    </row>
    <row r="10257" spans="1:5" x14ac:dyDescent="0.2">
      <c r="A10257" s="5">
        <v>42934</v>
      </c>
      <c r="B10257" s="5" t="str">
        <f>TEXT(Table1[[#This Row],[DAY]],"mmm")</f>
        <v>Jul</v>
      </c>
      <c r="C10257" s="6">
        <v>80</v>
      </c>
      <c r="D10257" s="7">
        <v>2056.0425897117502</v>
      </c>
      <c r="E10257" s="6">
        <f t="shared" si="160"/>
        <v>8224.1703588470009</v>
      </c>
    </row>
    <row r="10258" spans="1:5" x14ac:dyDescent="0.2">
      <c r="A10258" s="5">
        <v>42934</v>
      </c>
      <c r="B10258" s="5" t="str">
        <f>TEXT(Table1[[#This Row],[DAY]],"mmm")</f>
        <v>Jul</v>
      </c>
      <c r="C10258" s="6">
        <v>81</v>
      </c>
      <c r="D10258" s="7">
        <v>2048.7581886687503</v>
      </c>
      <c r="E10258" s="6">
        <f t="shared" si="160"/>
        <v>8195.0327546750013</v>
      </c>
    </row>
    <row r="10259" spans="1:5" x14ac:dyDescent="0.2">
      <c r="A10259" s="5">
        <v>42934</v>
      </c>
      <c r="B10259" s="5" t="str">
        <f>TEXT(Table1[[#This Row],[DAY]],"mmm")</f>
        <v>Jul</v>
      </c>
      <c r="C10259" s="6">
        <v>82</v>
      </c>
      <c r="D10259" s="7">
        <v>2071.9820353530004</v>
      </c>
      <c r="E10259" s="6">
        <f t="shared" si="160"/>
        <v>8287.9281414120014</v>
      </c>
    </row>
    <row r="10260" spans="1:5" x14ac:dyDescent="0.2">
      <c r="A10260" s="5">
        <v>42934</v>
      </c>
      <c r="B10260" s="5" t="str">
        <f>TEXT(Table1[[#This Row],[DAY]],"mmm")</f>
        <v>Jul</v>
      </c>
      <c r="C10260" s="6">
        <v>83</v>
      </c>
      <c r="D10260" s="7">
        <v>2069.1383567942498</v>
      </c>
      <c r="E10260" s="6">
        <f t="shared" si="160"/>
        <v>8276.5534271769993</v>
      </c>
    </row>
    <row r="10261" spans="1:5" x14ac:dyDescent="0.2">
      <c r="A10261" s="5">
        <v>42934</v>
      </c>
      <c r="B10261" s="5" t="str">
        <f>TEXT(Table1[[#This Row],[DAY]],"mmm")</f>
        <v>Jul</v>
      </c>
      <c r="C10261" s="6">
        <v>84</v>
      </c>
      <c r="D10261" s="7">
        <v>2078.3742918170001</v>
      </c>
      <c r="E10261" s="6">
        <f t="shared" si="160"/>
        <v>8313.4971672680003</v>
      </c>
    </row>
    <row r="10262" spans="1:5" x14ac:dyDescent="0.2">
      <c r="A10262" s="5">
        <v>42934</v>
      </c>
      <c r="B10262" s="5" t="str">
        <f>TEXT(Table1[[#This Row],[DAY]],"mmm")</f>
        <v>Jul</v>
      </c>
      <c r="C10262" s="6">
        <v>85</v>
      </c>
      <c r="D10262" s="7">
        <v>2067.7016921175</v>
      </c>
      <c r="E10262" s="6">
        <f t="shared" si="160"/>
        <v>8270.80676847</v>
      </c>
    </row>
    <row r="10263" spans="1:5" x14ac:dyDescent="0.2">
      <c r="A10263" s="5">
        <v>42934</v>
      </c>
      <c r="B10263" s="5" t="str">
        <f>TEXT(Table1[[#This Row],[DAY]],"mmm")</f>
        <v>Jul</v>
      </c>
      <c r="C10263" s="6">
        <v>86</v>
      </c>
      <c r="D10263" s="7">
        <v>2071.9043695324999</v>
      </c>
      <c r="E10263" s="6">
        <f t="shared" si="160"/>
        <v>8287.6174781299997</v>
      </c>
    </row>
    <row r="10264" spans="1:5" x14ac:dyDescent="0.2">
      <c r="A10264" s="5">
        <v>42934</v>
      </c>
      <c r="B10264" s="5" t="str">
        <f>TEXT(Table1[[#This Row],[DAY]],"mmm")</f>
        <v>Jul</v>
      </c>
      <c r="C10264" s="6">
        <v>87</v>
      </c>
      <c r="D10264" s="7">
        <v>2050.5297285247502</v>
      </c>
      <c r="E10264" s="6">
        <f t="shared" si="160"/>
        <v>8202.1189140990009</v>
      </c>
    </row>
    <row r="10265" spans="1:5" x14ac:dyDescent="0.2">
      <c r="A10265" s="5">
        <v>42934</v>
      </c>
      <c r="B10265" s="5" t="str">
        <f>TEXT(Table1[[#This Row],[DAY]],"mmm")</f>
        <v>Jul</v>
      </c>
      <c r="C10265" s="6">
        <v>88</v>
      </c>
      <c r="D10265" s="7">
        <v>2049.7187258294998</v>
      </c>
      <c r="E10265" s="6">
        <f t="shared" si="160"/>
        <v>8198.8749033179993</v>
      </c>
    </row>
    <row r="10266" spans="1:5" x14ac:dyDescent="0.2">
      <c r="A10266" s="5">
        <v>42934</v>
      </c>
      <c r="B10266" s="5" t="str">
        <f>TEXT(Table1[[#This Row],[DAY]],"mmm")</f>
        <v>Jul</v>
      </c>
      <c r="C10266" s="6">
        <v>89</v>
      </c>
      <c r="D10266" s="7">
        <v>2067.3850214177501</v>
      </c>
      <c r="E10266" s="6">
        <f t="shared" si="160"/>
        <v>8269.5400856710003</v>
      </c>
    </row>
    <row r="10267" spans="1:5" x14ac:dyDescent="0.2">
      <c r="A10267" s="5">
        <v>42934</v>
      </c>
      <c r="B10267" s="5" t="str">
        <f>TEXT(Table1[[#This Row],[DAY]],"mmm")</f>
        <v>Jul</v>
      </c>
      <c r="C10267" s="6">
        <v>90</v>
      </c>
      <c r="D10267" s="7">
        <v>2071.1868273392497</v>
      </c>
      <c r="E10267" s="6">
        <f t="shared" si="160"/>
        <v>8284.7473093569988</v>
      </c>
    </row>
    <row r="10268" spans="1:5" x14ac:dyDescent="0.2">
      <c r="A10268" s="5">
        <v>42934</v>
      </c>
      <c r="B10268" s="5" t="str">
        <f>TEXT(Table1[[#This Row],[DAY]],"mmm")</f>
        <v>Jul</v>
      </c>
      <c r="C10268" s="6">
        <v>91</v>
      </c>
      <c r="D10268" s="7">
        <v>2055.07843079125</v>
      </c>
      <c r="E10268" s="6">
        <f t="shared" si="160"/>
        <v>8220.3137231649998</v>
      </c>
    </row>
    <row r="10269" spans="1:5" x14ac:dyDescent="0.2">
      <c r="A10269" s="5">
        <v>42934</v>
      </c>
      <c r="B10269" s="5" t="str">
        <f>TEXT(Table1[[#This Row],[DAY]],"mmm")</f>
        <v>Jul</v>
      </c>
      <c r="C10269" s="6">
        <v>92</v>
      </c>
      <c r="D10269" s="7">
        <v>2052.2315029954998</v>
      </c>
      <c r="E10269" s="6">
        <f t="shared" si="160"/>
        <v>8208.9260119819992</v>
      </c>
    </row>
    <row r="10270" spans="1:5" x14ac:dyDescent="0.2">
      <c r="A10270" s="5">
        <v>42934</v>
      </c>
      <c r="B10270" s="5" t="str">
        <f>TEXT(Table1[[#This Row],[DAY]],"mmm")</f>
        <v>Jul</v>
      </c>
      <c r="C10270" s="6">
        <v>93</v>
      </c>
      <c r="D10270" s="7">
        <v>2030.68843060725</v>
      </c>
      <c r="E10270" s="6">
        <f t="shared" si="160"/>
        <v>8122.7537224289999</v>
      </c>
    </row>
    <row r="10271" spans="1:5" x14ac:dyDescent="0.2">
      <c r="A10271" s="5">
        <v>42934</v>
      </c>
      <c r="B10271" s="5" t="str">
        <f>TEXT(Table1[[#This Row],[DAY]],"mmm")</f>
        <v>Jul</v>
      </c>
      <c r="C10271" s="6">
        <v>94</v>
      </c>
      <c r="D10271" s="7">
        <v>2022.9047755230001</v>
      </c>
      <c r="E10271" s="6">
        <f t="shared" si="160"/>
        <v>8091.6191020920005</v>
      </c>
    </row>
    <row r="10272" spans="1:5" x14ac:dyDescent="0.2">
      <c r="A10272" s="5">
        <v>42934</v>
      </c>
      <c r="B10272" s="5" t="str">
        <f>TEXT(Table1[[#This Row],[DAY]],"mmm")</f>
        <v>Jul</v>
      </c>
      <c r="C10272" s="6">
        <v>95</v>
      </c>
      <c r="D10272" s="7">
        <v>1991.1803907355002</v>
      </c>
      <c r="E10272" s="6">
        <f t="shared" si="160"/>
        <v>7964.7215629420007</v>
      </c>
    </row>
    <row r="10273" spans="1:5" x14ac:dyDescent="0.2">
      <c r="A10273" s="5">
        <v>42934</v>
      </c>
      <c r="B10273" s="5" t="str">
        <f>TEXT(Table1[[#This Row],[DAY]],"mmm")</f>
        <v>Jul</v>
      </c>
      <c r="C10273" s="6">
        <v>96</v>
      </c>
      <c r="D10273" s="7">
        <v>1956.2180981725</v>
      </c>
      <c r="E10273" s="6">
        <f t="shared" si="160"/>
        <v>7824.8723926900002</v>
      </c>
    </row>
    <row r="10274" spans="1:5" x14ac:dyDescent="0.2">
      <c r="A10274" s="5">
        <v>42935</v>
      </c>
      <c r="B10274" s="5" t="str">
        <f>TEXT(Table1[[#This Row],[DAY]],"mmm")</f>
        <v>Jul</v>
      </c>
      <c r="C10274" s="6">
        <v>1</v>
      </c>
      <c r="D10274" s="7">
        <v>1939.8709781402499</v>
      </c>
      <c r="E10274" s="6">
        <f t="shared" si="160"/>
        <v>7759.4839125609997</v>
      </c>
    </row>
    <row r="10275" spans="1:5" x14ac:dyDescent="0.2">
      <c r="A10275" s="5">
        <v>42935</v>
      </c>
      <c r="B10275" s="5" t="str">
        <f>TEXT(Table1[[#This Row],[DAY]],"mmm")</f>
        <v>Jul</v>
      </c>
      <c r="C10275" s="6">
        <v>2</v>
      </c>
      <c r="D10275" s="7">
        <v>1936.7382017684999</v>
      </c>
      <c r="E10275" s="6">
        <f t="shared" si="160"/>
        <v>7746.9528070739998</v>
      </c>
    </row>
    <row r="10276" spans="1:5" x14ac:dyDescent="0.2">
      <c r="A10276" s="5">
        <v>42935</v>
      </c>
      <c r="B10276" s="5" t="str">
        <f>TEXT(Table1[[#This Row],[DAY]],"mmm")</f>
        <v>Jul</v>
      </c>
      <c r="C10276" s="6">
        <v>3</v>
      </c>
      <c r="D10276" s="7">
        <v>1920.7952579287501</v>
      </c>
      <c r="E10276" s="6">
        <f t="shared" si="160"/>
        <v>7683.1810317150002</v>
      </c>
    </row>
    <row r="10277" spans="1:5" x14ac:dyDescent="0.2">
      <c r="A10277" s="5">
        <v>42935</v>
      </c>
      <c r="B10277" s="5" t="str">
        <f>TEXT(Table1[[#This Row],[DAY]],"mmm")</f>
        <v>Jul</v>
      </c>
      <c r="C10277" s="6">
        <v>4</v>
      </c>
      <c r="D10277" s="7">
        <v>1923.1764413755</v>
      </c>
      <c r="E10277" s="6">
        <f t="shared" si="160"/>
        <v>7692.7057655019998</v>
      </c>
    </row>
    <row r="10278" spans="1:5" x14ac:dyDescent="0.2">
      <c r="A10278" s="5">
        <v>42935</v>
      </c>
      <c r="B10278" s="5" t="str">
        <f>TEXT(Table1[[#This Row],[DAY]],"mmm")</f>
        <v>Jul</v>
      </c>
      <c r="C10278" s="6">
        <v>5</v>
      </c>
      <c r="D10278" s="7">
        <v>1908.750127802</v>
      </c>
      <c r="E10278" s="6">
        <f t="shared" si="160"/>
        <v>7635.0005112079998</v>
      </c>
    </row>
    <row r="10279" spans="1:5" x14ac:dyDescent="0.2">
      <c r="A10279" s="5">
        <v>42935</v>
      </c>
      <c r="B10279" s="5" t="str">
        <f>TEXT(Table1[[#This Row],[DAY]],"mmm")</f>
        <v>Jul</v>
      </c>
      <c r="C10279" s="6">
        <v>6</v>
      </c>
      <c r="D10279" s="7">
        <v>1893.3338736300002</v>
      </c>
      <c r="E10279" s="6">
        <f t="shared" si="160"/>
        <v>7573.3354945200008</v>
      </c>
    </row>
    <row r="10280" spans="1:5" x14ac:dyDescent="0.2">
      <c r="A10280" s="5">
        <v>42935</v>
      </c>
      <c r="B10280" s="5" t="str">
        <f>TEXT(Table1[[#This Row],[DAY]],"mmm")</f>
        <v>Jul</v>
      </c>
      <c r="C10280" s="6">
        <v>7</v>
      </c>
      <c r="D10280" s="7">
        <v>1877.69242490375</v>
      </c>
      <c r="E10280" s="6">
        <f t="shared" si="160"/>
        <v>7510.7696996149998</v>
      </c>
    </row>
    <row r="10281" spans="1:5" x14ac:dyDescent="0.2">
      <c r="A10281" s="5">
        <v>42935</v>
      </c>
      <c r="B10281" s="5" t="str">
        <f>TEXT(Table1[[#This Row],[DAY]],"mmm")</f>
        <v>Jul</v>
      </c>
      <c r="C10281" s="6">
        <v>8</v>
      </c>
      <c r="D10281" s="7">
        <v>1880.4009366037499</v>
      </c>
      <c r="E10281" s="6">
        <f t="shared" si="160"/>
        <v>7521.6037464149995</v>
      </c>
    </row>
    <row r="10282" spans="1:5" x14ac:dyDescent="0.2">
      <c r="A10282" s="5">
        <v>42935</v>
      </c>
      <c r="B10282" s="5" t="str">
        <f>TEXT(Table1[[#This Row],[DAY]],"mmm")</f>
        <v>Jul</v>
      </c>
      <c r="C10282" s="6">
        <v>9</v>
      </c>
      <c r="D10282" s="7">
        <v>1879.15818897075</v>
      </c>
      <c r="E10282" s="6">
        <f t="shared" si="160"/>
        <v>7516.6327558829998</v>
      </c>
    </row>
    <row r="10283" spans="1:5" x14ac:dyDescent="0.2">
      <c r="A10283" s="5">
        <v>42935</v>
      </c>
      <c r="B10283" s="5" t="str">
        <f>TEXT(Table1[[#This Row],[DAY]],"mmm")</f>
        <v>Jul</v>
      </c>
      <c r="C10283" s="6">
        <v>10</v>
      </c>
      <c r="D10283" s="7">
        <v>1877.9892508692501</v>
      </c>
      <c r="E10283" s="6">
        <f t="shared" si="160"/>
        <v>7511.9570034770004</v>
      </c>
    </row>
    <row r="10284" spans="1:5" x14ac:dyDescent="0.2">
      <c r="A10284" s="5">
        <v>42935</v>
      </c>
      <c r="B10284" s="5" t="str">
        <f>TEXT(Table1[[#This Row],[DAY]],"mmm")</f>
        <v>Jul</v>
      </c>
      <c r="C10284" s="6">
        <v>11</v>
      </c>
      <c r="D10284" s="7">
        <v>1873.5471246274999</v>
      </c>
      <c r="E10284" s="6">
        <f t="shared" si="160"/>
        <v>7494.1884985099996</v>
      </c>
    </row>
    <row r="10285" spans="1:5" x14ac:dyDescent="0.2">
      <c r="A10285" s="5">
        <v>42935</v>
      </c>
      <c r="B10285" s="5" t="str">
        <f>TEXT(Table1[[#This Row],[DAY]],"mmm")</f>
        <v>Jul</v>
      </c>
      <c r="C10285" s="6">
        <v>12</v>
      </c>
      <c r="D10285" s="7">
        <v>1863.5578933825</v>
      </c>
      <c r="E10285" s="6">
        <f t="shared" si="160"/>
        <v>7454.2315735299999</v>
      </c>
    </row>
    <row r="10286" spans="1:5" x14ac:dyDescent="0.2">
      <c r="A10286" s="5">
        <v>42935</v>
      </c>
      <c r="B10286" s="5" t="str">
        <f>TEXT(Table1[[#This Row],[DAY]],"mmm")</f>
        <v>Jul</v>
      </c>
      <c r="C10286" s="6">
        <v>13</v>
      </c>
      <c r="D10286" s="7">
        <v>1851.0135678030001</v>
      </c>
      <c r="E10286" s="6">
        <f t="shared" si="160"/>
        <v>7404.0542712120005</v>
      </c>
    </row>
    <row r="10287" spans="1:5" x14ac:dyDescent="0.2">
      <c r="A10287" s="5">
        <v>42935</v>
      </c>
      <c r="B10287" s="5" t="str">
        <f>TEXT(Table1[[#This Row],[DAY]],"mmm")</f>
        <v>Jul</v>
      </c>
      <c r="C10287" s="6">
        <v>14</v>
      </c>
      <c r="D10287" s="7">
        <v>1843.7842725502501</v>
      </c>
      <c r="E10287" s="6">
        <f t="shared" si="160"/>
        <v>7375.1370902010003</v>
      </c>
    </row>
    <row r="10288" spans="1:5" x14ac:dyDescent="0.2">
      <c r="A10288" s="5">
        <v>42935</v>
      </c>
      <c r="B10288" s="5" t="str">
        <f>TEXT(Table1[[#This Row],[DAY]],"mmm")</f>
        <v>Jul</v>
      </c>
      <c r="C10288" s="6">
        <v>15</v>
      </c>
      <c r="D10288" s="7">
        <v>1844.6675050602501</v>
      </c>
      <c r="E10288" s="6">
        <f t="shared" si="160"/>
        <v>7378.6700202410002</v>
      </c>
    </row>
    <row r="10289" spans="1:5" x14ac:dyDescent="0.2">
      <c r="A10289" s="5">
        <v>42935</v>
      </c>
      <c r="B10289" s="5" t="str">
        <f>TEXT(Table1[[#This Row],[DAY]],"mmm")</f>
        <v>Jul</v>
      </c>
      <c r="C10289" s="6">
        <v>16</v>
      </c>
      <c r="D10289" s="7">
        <v>1842.18095084225</v>
      </c>
      <c r="E10289" s="6">
        <f t="shared" si="160"/>
        <v>7368.7238033690001</v>
      </c>
    </row>
    <row r="10290" spans="1:5" x14ac:dyDescent="0.2">
      <c r="A10290" s="5">
        <v>42935</v>
      </c>
      <c r="B10290" s="5" t="str">
        <f>TEXT(Table1[[#This Row],[DAY]],"mmm")</f>
        <v>Jul</v>
      </c>
      <c r="C10290" s="6">
        <v>17</v>
      </c>
      <c r="D10290" s="7">
        <v>1846.2459525572499</v>
      </c>
      <c r="E10290" s="6">
        <f t="shared" si="160"/>
        <v>7384.9838102289996</v>
      </c>
    </row>
    <row r="10291" spans="1:5" x14ac:dyDescent="0.2">
      <c r="A10291" s="5">
        <v>42935</v>
      </c>
      <c r="B10291" s="5" t="str">
        <f>TEXT(Table1[[#This Row],[DAY]],"mmm")</f>
        <v>Jul</v>
      </c>
      <c r="C10291" s="6">
        <v>18</v>
      </c>
      <c r="D10291" s="7">
        <v>1836.3574908935</v>
      </c>
      <c r="E10291" s="6">
        <f t="shared" si="160"/>
        <v>7345.4299635739999</v>
      </c>
    </row>
    <row r="10292" spans="1:5" x14ac:dyDescent="0.2">
      <c r="A10292" s="5">
        <v>42935</v>
      </c>
      <c r="B10292" s="5" t="str">
        <f>TEXT(Table1[[#This Row],[DAY]],"mmm")</f>
        <v>Jul</v>
      </c>
      <c r="C10292" s="6">
        <v>19</v>
      </c>
      <c r="D10292" s="7">
        <v>1827.4498336655001</v>
      </c>
      <c r="E10292" s="6">
        <f t="shared" si="160"/>
        <v>7309.7993346620005</v>
      </c>
    </row>
    <row r="10293" spans="1:5" x14ac:dyDescent="0.2">
      <c r="A10293" s="5">
        <v>42935</v>
      </c>
      <c r="B10293" s="5" t="str">
        <f>TEXT(Table1[[#This Row],[DAY]],"mmm")</f>
        <v>Jul</v>
      </c>
      <c r="C10293" s="6">
        <v>20</v>
      </c>
      <c r="D10293" s="7">
        <v>1838.92210779725</v>
      </c>
      <c r="E10293" s="6">
        <f t="shared" si="160"/>
        <v>7355.6884311889999</v>
      </c>
    </row>
    <row r="10294" spans="1:5" x14ac:dyDescent="0.2">
      <c r="A10294" s="5">
        <v>42935</v>
      </c>
      <c r="B10294" s="5" t="str">
        <f>TEXT(Table1[[#This Row],[DAY]],"mmm")</f>
        <v>Jul</v>
      </c>
      <c r="C10294" s="6">
        <v>21</v>
      </c>
      <c r="D10294" s="7">
        <v>1857.74694073825</v>
      </c>
      <c r="E10294" s="6">
        <f t="shared" si="160"/>
        <v>7430.9877629530001</v>
      </c>
    </row>
    <row r="10295" spans="1:5" x14ac:dyDescent="0.2">
      <c r="A10295" s="5">
        <v>42935</v>
      </c>
      <c r="B10295" s="5" t="str">
        <f>TEXT(Table1[[#This Row],[DAY]],"mmm")</f>
        <v>Jul</v>
      </c>
      <c r="C10295" s="6">
        <v>22</v>
      </c>
      <c r="D10295" s="7">
        <v>1858.5964532615001</v>
      </c>
      <c r="E10295" s="6">
        <f t="shared" si="160"/>
        <v>7434.3858130460003</v>
      </c>
    </row>
    <row r="10296" spans="1:5" x14ac:dyDescent="0.2">
      <c r="A10296" s="5">
        <v>42935</v>
      </c>
      <c r="B10296" s="5" t="str">
        <f>TEXT(Table1[[#This Row],[DAY]],"mmm")</f>
        <v>Jul</v>
      </c>
      <c r="C10296" s="6">
        <v>23</v>
      </c>
      <c r="D10296" s="7">
        <v>1874.6320632205002</v>
      </c>
      <c r="E10296" s="6">
        <f t="shared" si="160"/>
        <v>7498.5282528820007</v>
      </c>
    </row>
    <row r="10297" spans="1:5" x14ac:dyDescent="0.2">
      <c r="A10297" s="5">
        <v>42935</v>
      </c>
      <c r="B10297" s="5" t="str">
        <f>TEXT(Table1[[#This Row],[DAY]],"mmm")</f>
        <v>Jul</v>
      </c>
      <c r="C10297" s="6">
        <v>24</v>
      </c>
      <c r="D10297" s="7">
        <v>1879.9499685512501</v>
      </c>
      <c r="E10297" s="6">
        <f t="shared" si="160"/>
        <v>7519.7998742050004</v>
      </c>
    </row>
    <row r="10298" spans="1:5" x14ac:dyDescent="0.2">
      <c r="A10298" s="5">
        <v>42935</v>
      </c>
      <c r="B10298" s="5" t="str">
        <f>TEXT(Table1[[#This Row],[DAY]],"mmm")</f>
        <v>Jul</v>
      </c>
      <c r="C10298" s="6">
        <v>25</v>
      </c>
      <c r="D10298" s="7">
        <v>1890.8839079777499</v>
      </c>
      <c r="E10298" s="6">
        <f t="shared" si="160"/>
        <v>7563.5356319109997</v>
      </c>
    </row>
    <row r="10299" spans="1:5" x14ac:dyDescent="0.2">
      <c r="A10299" s="5">
        <v>42935</v>
      </c>
      <c r="B10299" s="5" t="str">
        <f>TEXT(Table1[[#This Row],[DAY]],"mmm")</f>
        <v>Jul</v>
      </c>
      <c r="C10299" s="6">
        <v>26</v>
      </c>
      <c r="D10299" s="7">
        <v>1885.4828428032499</v>
      </c>
      <c r="E10299" s="6">
        <f t="shared" si="160"/>
        <v>7541.9313712129997</v>
      </c>
    </row>
    <row r="10300" spans="1:5" x14ac:dyDescent="0.2">
      <c r="A10300" s="5">
        <v>42935</v>
      </c>
      <c r="B10300" s="5" t="str">
        <f>TEXT(Table1[[#This Row],[DAY]],"mmm")</f>
        <v>Jul</v>
      </c>
      <c r="C10300" s="6">
        <v>27</v>
      </c>
      <c r="D10300" s="7">
        <v>1891.7462494869999</v>
      </c>
      <c r="E10300" s="6">
        <f t="shared" si="160"/>
        <v>7566.9849979479995</v>
      </c>
    </row>
    <row r="10301" spans="1:5" x14ac:dyDescent="0.2">
      <c r="A10301" s="5">
        <v>42935</v>
      </c>
      <c r="B10301" s="5" t="str">
        <f>TEXT(Table1[[#This Row],[DAY]],"mmm")</f>
        <v>Jul</v>
      </c>
      <c r="C10301" s="6">
        <v>28</v>
      </c>
      <c r="D10301" s="7">
        <v>1896.0874944902498</v>
      </c>
      <c r="E10301" s="6">
        <f t="shared" si="160"/>
        <v>7584.3499779609992</v>
      </c>
    </row>
    <row r="10302" spans="1:5" x14ac:dyDescent="0.2">
      <c r="A10302" s="5">
        <v>42935</v>
      </c>
      <c r="B10302" s="5" t="str">
        <f>TEXT(Table1[[#This Row],[DAY]],"mmm")</f>
        <v>Jul</v>
      </c>
      <c r="C10302" s="6">
        <v>29</v>
      </c>
      <c r="D10302" s="7">
        <v>1908.0710823592501</v>
      </c>
      <c r="E10302" s="6">
        <f t="shared" si="160"/>
        <v>7632.2843294370005</v>
      </c>
    </row>
    <row r="10303" spans="1:5" x14ac:dyDescent="0.2">
      <c r="A10303" s="5">
        <v>42935</v>
      </c>
      <c r="B10303" s="5" t="str">
        <f>TEXT(Table1[[#This Row],[DAY]],"mmm")</f>
        <v>Jul</v>
      </c>
      <c r="C10303" s="6">
        <v>30</v>
      </c>
      <c r="D10303" s="7">
        <v>1937.9635648477501</v>
      </c>
      <c r="E10303" s="6">
        <f t="shared" si="160"/>
        <v>7751.8542593910006</v>
      </c>
    </row>
    <row r="10304" spans="1:5" x14ac:dyDescent="0.2">
      <c r="A10304" s="5">
        <v>42935</v>
      </c>
      <c r="B10304" s="5" t="str">
        <f>TEXT(Table1[[#This Row],[DAY]],"mmm")</f>
        <v>Jul</v>
      </c>
      <c r="C10304" s="6">
        <v>31</v>
      </c>
      <c r="D10304" s="7">
        <v>1927.4340242232502</v>
      </c>
      <c r="E10304" s="6">
        <f t="shared" si="160"/>
        <v>7709.7360968930006</v>
      </c>
    </row>
    <row r="10305" spans="1:5" x14ac:dyDescent="0.2">
      <c r="A10305" s="5">
        <v>42935</v>
      </c>
      <c r="B10305" s="5" t="str">
        <f>TEXT(Table1[[#This Row],[DAY]],"mmm")</f>
        <v>Jul</v>
      </c>
      <c r="C10305" s="6">
        <v>32</v>
      </c>
      <c r="D10305" s="7">
        <v>1911.1391299125</v>
      </c>
      <c r="E10305" s="6">
        <f t="shared" si="160"/>
        <v>7644.5565196500002</v>
      </c>
    </row>
    <row r="10306" spans="1:5" x14ac:dyDescent="0.2">
      <c r="A10306" s="5">
        <v>42935</v>
      </c>
      <c r="B10306" s="5" t="str">
        <f>TEXT(Table1[[#This Row],[DAY]],"mmm")</f>
        <v>Jul</v>
      </c>
      <c r="C10306" s="6">
        <v>33</v>
      </c>
      <c r="D10306" s="7">
        <v>1904.7173267037499</v>
      </c>
      <c r="E10306" s="6">
        <f t="shared" si="160"/>
        <v>7618.8693068149996</v>
      </c>
    </row>
    <row r="10307" spans="1:5" x14ac:dyDescent="0.2">
      <c r="A10307" s="5">
        <v>42935</v>
      </c>
      <c r="B10307" s="5" t="str">
        <f>TEXT(Table1[[#This Row],[DAY]],"mmm")</f>
        <v>Jul</v>
      </c>
      <c r="C10307" s="6">
        <v>34</v>
      </c>
      <c r="D10307" s="7">
        <v>1935.4395654362499</v>
      </c>
      <c r="E10307" s="6">
        <f t="shared" ref="E10307:E10370" si="161">D10307*4</f>
        <v>7741.7582617449998</v>
      </c>
    </row>
    <row r="10308" spans="1:5" x14ac:dyDescent="0.2">
      <c r="A10308" s="5">
        <v>42935</v>
      </c>
      <c r="B10308" s="5" t="str">
        <f>TEXT(Table1[[#This Row],[DAY]],"mmm")</f>
        <v>Jul</v>
      </c>
      <c r="C10308" s="6">
        <v>35</v>
      </c>
      <c r="D10308" s="7">
        <v>1938.7928994502502</v>
      </c>
      <c r="E10308" s="6">
        <f t="shared" si="161"/>
        <v>7755.1715978010006</v>
      </c>
    </row>
    <row r="10309" spans="1:5" x14ac:dyDescent="0.2">
      <c r="A10309" s="5">
        <v>42935</v>
      </c>
      <c r="B10309" s="5" t="str">
        <f>TEXT(Table1[[#This Row],[DAY]],"mmm")</f>
        <v>Jul</v>
      </c>
      <c r="C10309" s="6">
        <v>36</v>
      </c>
      <c r="D10309" s="7">
        <v>1977.6238904060001</v>
      </c>
      <c r="E10309" s="6">
        <f t="shared" si="161"/>
        <v>7910.4955616240004</v>
      </c>
    </row>
    <row r="10310" spans="1:5" x14ac:dyDescent="0.2">
      <c r="A10310" s="5">
        <v>42935</v>
      </c>
      <c r="B10310" s="5" t="str">
        <f>TEXT(Table1[[#This Row],[DAY]],"mmm")</f>
        <v>Jul</v>
      </c>
      <c r="C10310" s="6">
        <v>37</v>
      </c>
      <c r="D10310" s="7">
        <v>2012.902452669</v>
      </c>
      <c r="E10310" s="6">
        <f t="shared" si="161"/>
        <v>8051.6098106760001</v>
      </c>
    </row>
    <row r="10311" spans="1:5" x14ac:dyDescent="0.2">
      <c r="A10311" s="5">
        <v>42935</v>
      </c>
      <c r="B10311" s="5" t="str">
        <f>TEXT(Table1[[#This Row],[DAY]],"mmm")</f>
        <v>Jul</v>
      </c>
      <c r="C10311" s="6">
        <v>38</v>
      </c>
      <c r="D10311" s="7">
        <v>2024.9733102539999</v>
      </c>
      <c r="E10311" s="6">
        <f t="shared" si="161"/>
        <v>8099.8932410159996</v>
      </c>
    </row>
    <row r="10312" spans="1:5" x14ac:dyDescent="0.2">
      <c r="A10312" s="5">
        <v>42935</v>
      </c>
      <c r="B10312" s="5" t="str">
        <f>TEXT(Table1[[#This Row],[DAY]],"mmm")</f>
        <v>Jul</v>
      </c>
      <c r="C10312" s="6">
        <v>39</v>
      </c>
      <c r="D10312" s="7">
        <v>2052.8933786897501</v>
      </c>
      <c r="E10312" s="6">
        <f t="shared" si="161"/>
        <v>8211.5735147590003</v>
      </c>
    </row>
    <row r="10313" spans="1:5" x14ac:dyDescent="0.2">
      <c r="A10313" s="5">
        <v>42935</v>
      </c>
      <c r="B10313" s="5" t="str">
        <f>TEXT(Table1[[#This Row],[DAY]],"mmm")</f>
        <v>Jul</v>
      </c>
      <c r="C10313" s="6">
        <v>40</v>
      </c>
      <c r="D10313" s="7">
        <v>2076.0966330787501</v>
      </c>
      <c r="E10313" s="6">
        <f t="shared" si="161"/>
        <v>8304.3865323150003</v>
      </c>
    </row>
    <row r="10314" spans="1:5" x14ac:dyDescent="0.2">
      <c r="A10314" s="5">
        <v>42935</v>
      </c>
      <c r="B10314" s="5" t="str">
        <f>TEXT(Table1[[#This Row],[DAY]],"mmm")</f>
        <v>Jul</v>
      </c>
      <c r="C10314" s="6">
        <v>41</v>
      </c>
      <c r="D10314" s="7">
        <v>2072.2456109669997</v>
      </c>
      <c r="E10314" s="6">
        <f t="shared" si="161"/>
        <v>8288.9824438679989</v>
      </c>
    </row>
    <row r="10315" spans="1:5" x14ac:dyDescent="0.2">
      <c r="A10315" s="5">
        <v>42935</v>
      </c>
      <c r="B10315" s="5" t="str">
        <f>TEXT(Table1[[#This Row],[DAY]],"mmm")</f>
        <v>Jul</v>
      </c>
      <c r="C10315" s="6">
        <v>42</v>
      </c>
      <c r="D10315" s="7">
        <v>2074.0702112985</v>
      </c>
      <c r="E10315" s="6">
        <f t="shared" si="161"/>
        <v>8296.280845194</v>
      </c>
    </row>
    <row r="10316" spans="1:5" x14ac:dyDescent="0.2">
      <c r="A10316" s="5">
        <v>42935</v>
      </c>
      <c r="B10316" s="5" t="str">
        <f>TEXT(Table1[[#This Row],[DAY]],"mmm")</f>
        <v>Jul</v>
      </c>
      <c r="C10316" s="6">
        <v>43</v>
      </c>
      <c r="D10316" s="7">
        <v>2096.961896928</v>
      </c>
      <c r="E10316" s="6">
        <f t="shared" si="161"/>
        <v>8387.8475877119999</v>
      </c>
    </row>
    <row r="10317" spans="1:5" x14ac:dyDescent="0.2">
      <c r="A10317" s="5">
        <v>42935</v>
      </c>
      <c r="B10317" s="5" t="str">
        <f>TEXT(Table1[[#This Row],[DAY]],"mmm")</f>
        <v>Jul</v>
      </c>
      <c r="C10317" s="6">
        <v>44</v>
      </c>
      <c r="D10317" s="7">
        <v>2095.90700275375</v>
      </c>
      <c r="E10317" s="6">
        <f t="shared" si="161"/>
        <v>8383.6280110150001</v>
      </c>
    </row>
    <row r="10318" spans="1:5" x14ac:dyDescent="0.2">
      <c r="A10318" s="5">
        <v>42935</v>
      </c>
      <c r="B10318" s="5" t="str">
        <f>TEXT(Table1[[#This Row],[DAY]],"mmm")</f>
        <v>Jul</v>
      </c>
      <c r="C10318" s="6">
        <v>45</v>
      </c>
      <c r="D10318" s="7">
        <v>2087.3627912092502</v>
      </c>
      <c r="E10318" s="6">
        <f t="shared" si="161"/>
        <v>8349.4511648370008</v>
      </c>
    </row>
    <row r="10319" spans="1:5" x14ac:dyDescent="0.2">
      <c r="A10319" s="5">
        <v>42935</v>
      </c>
      <c r="B10319" s="5" t="str">
        <f>TEXT(Table1[[#This Row],[DAY]],"mmm")</f>
        <v>Jul</v>
      </c>
      <c r="C10319" s="6">
        <v>46</v>
      </c>
      <c r="D10319" s="7">
        <v>2125.7238749870003</v>
      </c>
      <c r="E10319" s="6">
        <f t="shared" si="161"/>
        <v>8502.8954999480011</v>
      </c>
    </row>
    <row r="10320" spans="1:5" x14ac:dyDescent="0.2">
      <c r="A10320" s="5">
        <v>42935</v>
      </c>
      <c r="B10320" s="5" t="str">
        <f>TEXT(Table1[[#This Row],[DAY]],"mmm")</f>
        <v>Jul</v>
      </c>
      <c r="C10320" s="6">
        <v>47</v>
      </c>
      <c r="D10320" s="7">
        <v>2108.6950614182501</v>
      </c>
      <c r="E10320" s="6">
        <f t="shared" si="161"/>
        <v>8434.7802456730005</v>
      </c>
    </row>
    <row r="10321" spans="1:5" x14ac:dyDescent="0.2">
      <c r="A10321" s="5">
        <v>42935</v>
      </c>
      <c r="B10321" s="5" t="str">
        <f>TEXT(Table1[[#This Row],[DAY]],"mmm")</f>
        <v>Jul</v>
      </c>
      <c r="C10321" s="6">
        <v>48</v>
      </c>
      <c r="D10321" s="7">
        <v>2097.6483182339998</v>
      </c>
      <c r="E10321" s="6">
        <f t="shared" si="161"/>
        <v>8390.5932729359993</v>
      </c>
    </row>
    <row r="10322" spans="1:5" x14ac:dyDescent="0.2">
      <c r="A10322" s="5">
        <v>42935</v>
      </c>
      <c r="B10322" s="5" t="str">
        <f>TEXT(Table1[[#This Row],[DAY]],"mmm")</f>
        <v>Jul</v>
      </c>
      <c r="C10322" s="6">
        <v>49</v>
      </c>
      <c r="D10322" s="7">
        <v>2086.1320914610001</v>
      </c>
      <c r="E10322" s="6">
        <f t="shared" si="161"/>
        <v>8344.5283658440003</v>
      </c>
    </row>
    <row r="10323" spans="1:5" x14ac:dyDescent="0.2">
      <c r="A10323" s="5">
        <v>42935</v>
      </c>
      <c r="B10323" s="5" t="str">
        <f>TEXT(Table1[[#This Row],[DAY]],"mmm")</f>
        <v>Jul</v>
      </c>
      <c r="C10323" s="6">
        <v>50</v>
      </c>
      <c r="D10323" s="7">
        <v>2074.18628677575</v>
      </c>
      <c r="E10323" s="6">
        <f t="shared" si="161"/>
        <v>8296.7451471029999</v>
      </c>
    </row>
    <row r="10324" spans="1:5" x14ac:dyDescent="0.2">
      <c r="A10324" s="5">
        <v>42935</v>
      </c>
      <c r="B10324" s="5" t="str">
        <f>TEXT(Table1[[#This Row],[DAY]],"mmm")</f>
        <v>Jul</v>
      </c>
      <c r="C10324" s="6">
        <v>51</v>
      </c>
      <c r="D10324" s="7">
        <v>2041.8116212865002</v>
      </c>
      <c r="E10324" s="6">
        <f t="shared" si="161"/>
        <v>8167.2464851460009</v>
      </c>
    </row>
    <row r="10325" spans="1:5" x14ac:dyDescent="0.2">
      <c r="A10325" s="5">
        <v>42935</v>
      </c>
      <c r="B10325" s="5" t="str">
        <f>TEXT(Table1[[#This Row],[DAY]],"mmm")</f>
        <v>Jul</v>
      </c>
      <c r="C10325" s="6">
        <v>52</v>
      </c>
      <c r="D10325" s="7">
        <v>2037.9610888329998</v>
      </c>
      <c r="E10325" s="6">
        <f t="shared" si="161"/>
        <v>8151.8443553319994</v>
      </c>
    </row>
    <row r="10326" spans="1:5" x14ac:dyDescent="0.2">
      <c r="A10326" s="5">
        <v>42935</v>
      </c>
      <c r="B10326" s="5" t="str">
        <f>TEXT(Table1[[#This Row],[DAY]],"mmm")</f>
        <v>Jul</v>
      </c>
      <c r="C10326" s="6">
        <v>53</v>
      </c>
      <c r="D10326" s="7">
        <v>2041.4811340449996</v>
      </c>
      <c r="E10326" s="6">
        <f t="shared" si="161"/>
        <v>8165.9245361799985</v>
      </c>
    </row>
    <row r="10327" spans="1:5" x14ac:dyDescent="0.2">
      <c r="A10327" s="5">
        <v>42935</v>
      </c>
      <c r="B10327" s="5" t="str">
        <f>TEXT(Table1[[#This Row],[DAY]],"mmm")</f>
        <v>Jul</v>
      </c>
      <c r="C10327" s="6">
        <v>54</v>
      </c>
      <c r="D10327" s="7">
        <v>2062.0559294922496</v>
      </c>
      <c r="E10327" s="6">
        <f t="shared" si="161"/>
        <v>8248.2237179689982</v>
      </c>
    </row>
    <row r="10328" spans="1:5" x14ac:dyDescent="0.2">
      <c r="A10328" s="5">
        <v>42935</v>
      </c>
      <c r="B10328" s="5" t="str">
        <f>TEXT(Table1[[#This Row],[DAY]],"mmm")</f>
        <v>Jul</v>
      </c>
      <c r="C10328" s="6">
        <v>55</v>
      </c>
      <c r="D10328" s="7">
        <v>2082.8543988880001</v>
      </c>
      <c r="E10328" s="6">
        <f t="shared" si="161"/>
        <v>8331.4175955520004</v>
      </c>
    </row>
    <row r="10329" spans="1:5" x14ac:dyDescent="0.2">
      <c r="A10329" s="5">
        <v>42935</v>
      </c>
      <c r="B10329" s="5" t="str">
        <f>TEXT(Table1[[#This Row],[DAY]],"mmm")</f>
        <v>Jul</v>
      </c>
      <c r="C10329" s="6">
        <v>56</v>
      </c>
      <c r="D10329" s="7">
        <v>2092.1368024499998</v>
      </c>
      <c r="E10329" s="6">
        <f t="shared" si="161"/>
        <v>8368.5472097999991</v>
      </c>
    </row>
    <row r="10330" spans="1:5" x14ac:dyDescent="0.2">
      <c r="A10330" s="5">
        <v>42935</v>
      </c>
      <c r="B10330" s="5" t="str">
        <f>TEXT(Table1[[#This Row],[DAY]],"mmm")</f>
        <v>Jul</v>
      </c>
      <c r="C10330" s="6">
        <v>57</v>
      </c>
      <c r="D10330" s="7">
        <v>2107.9549824715</v>
      </c>
      <c r="E10330" s="6">
        <f t="shared" si="161"/>
        <v>8431.819929886</v>
      </c>
    </row>
    <row r="10331" spans="1:5" x14ac:dyDescent="0.2">
      <c r="A10331" s="5">
        <v>42935</v>
      </c>
      <c r="B10331" s="5" t="str">
        <f>TEXT(Table1[[#This Row],[DAY]],"mmm")</f>
        <v>Jul</v>
      </c>
      <c r="C10331" s="6">
        <v>58</v>
      </c>
      <c r="D10331" s="7">
        <v>2107.8057309687501</v>
      </c>
      <c r="E10331" s="6">
        <f t="shared" si="161"/>
        <v>8431.2229238750006</v>
      </c>
    </row>
    <row r="10332" spans="1:5" x14ac:dyDescent="0.2">
      <c r="A10332" s="5">
        <v>42935</v>
      </c>
      <c r="B10332" s="5" t="str">
        <f>TEXT(Table1[[#This Row],[DAY]],"mmm")</f>
        <v>Jul</v>
      </c>
      <c r="C10332" s="6">
        <v>59</v>
      </c>
      <c r="D10332" s="7">
        <v>2117.8487783222499</v>
      </c>
      <c r="E10332" s="6">
        <f t="shared" si="161"/>
        <v>8471.3951132889997</v>
      </c>
    </row>
    <row r="10333" spans="1:5" x14ac:dyDescent="0.2">
      <c r="A10333" s="5">
        <v>42935</v>
      </c>
      <c r="B10333" s="5" t="str">
        <f>TEXT(Table1[[#This Row],[DAY]],"mmm")</f>
        <v>Jul</v>
      </c>
      <c r="C10333" s="6">
        <v>60</v>
      </c>
      <c r="D10333" s="7">
        <v>2144.2797618550003</v>
      </c>
      <c r="E10333" s="6">
        <f t="shared" si="161"/>
        <v>8577.1190474200012</v>
      </c>
    </row>
    <row r="10334" spans="1:5" x14ac:dyDescent="0.2">
      <c r="A10334" s="5">
        <v>42935</v>
      </c>
      <c r="B10334" s="5" t="str">
        <f>TEXT(Table1[[#This Row],[DAY]],"mmm")</f>
        <v>Jul</v>
      </c>
      <c r="C10334" s="6">
        <v>61</v>
      </c>
      <c r="D10334" s="7">
        <v>2123.9743990540001</v>
      </c>
      <c r="E10334" s="6">
        <f t="shared" si="161"/>
        <v>8495.8975962160002</v>
      </c>
    </row>
    <row r="10335" spans="1:5" x14ac:dyDescent="0.2">
      <c r="A10335" s="5">
        <v>42935</v>
      </c>
      <c r="B10335" s="5" t="str">
        <f>TEXT(Table1[[#This Row],[DAY]],"mmm")</f>
        <v>Jul</v>
      </c>
      <c r="C10335" s="6">
        <v>62</v>
      </c>
      <c r="D10335" s="7">
        <v>2113.236148769</v>
      </c>
      <c r="E10335" s="6">
        <f t="shared" si="161"/>
        <v>8452.944595076</v>
      </c>
    </row>
    <row r="10336" spans="1:5" x14ac:dyDescent="0.2">
      <c r="A10336" s="5">
        <v>42935</v>
      </c>
      <c r="B10336" s="5" t="str">
        <f>TEXT(Table1[[#This Row],[DAY]],"mmm")</f>
        <v>Jul</v>
      </c>
      <c r="C10336" s="6">
        <v>63</v>
      </c>
      <c r="D10336" s="7">
        <v>2113.6214927872497</v>
      </c>
      <c r="E10336" s="6">
        <f t="shared" si="161"/>
        <v>8454.4859711489989</v>
      </c>
    </row>
    <row r="10337" spans="1:5" x14ac:dyDescent="0.2">
      <c r="A10337" s="5">
        <v>42935</v>
      </c>
      <c r="B10337" s="5" t="str">
        <f>TEXT(Table1[[#This Row],[DAY]],"mmm")</f>
        <v>Jul</v>
      </c>
      <c r="C10337" s="6">
        <v>64</v>
      </c>
      <c r="D10337" s="7">
        <v>2101.8665438012504</v>
      </c>
      <c r="E10337" s="6">
        <f t="shared" si="161"/>
        <v>8407.4661752050015</v>
      </c>
    </row>
    <row r="10338" spans="1:5" x14ac:dyDescent="0.2">
      <c r="A10338" s="5">
        <v>42935</v>
      </c>
      <c r="B10338" s="5" t="str">
        <f>TEXT(Table1[[#This Row],[DAY]],"mmm")</f>
        <v>Jul</v>
      </c>
      <c r="C10338" s="6">
        <v>65</v>
      </c>
      <c r="D10338" s="7">
        <v>2081.8044685427499</v>
      </c>
      <c r="E10338" s="6">
        <f t="shared" si="161"/>
        <v>8327.2178741709995</v>
      </c>
    </row>
    <row r="10339" spans="1:5" x14ac:dyDescent="0.2">
      <c r="A10339" s="5">
        <v>42935</v>
      </c>
      <c r="B10339" s="5" t="str">
        <f>TEXT(Table1[[#This Row],[DAY]],"mmm")</f>
        <v>Jul</v>
      </c>
      <c r="C10339" s="6">
        <v>66</v>
      </c>
      <c r="D10339" s="7">
        <v>2094.5830328962502</v>
      </c>
      <c r="E10339" s="6">
        <f t="shared" si="161"/>
        <v>8378.3321315850008</v>
      </c>
    </row>
    <row r="10340" spans="1:5" x14ac:dyDescent="0.2">
      <c r="A10340" s="5">
        <v>42935</v>
      </c>
      <c r="B10340" s="5" t="str">
        <f>TEXT(Table1[[#This Row],[DAY]],"mmm")</f>
        <v>Jul</v>
      </c>
      <c r="C10340" s="6">
        <v>67</v>
      </c>
      <c r="D10340" s="7">
        <v>2087.9970589517498</v>
      </c>
      <c r="E10340" s="6">
        <f t="shared" si="161"/>
        <v>8351.988235806999</v>
      </c>
    </row>
    <row r="10341" spans="1:5" x14ac:dyDescent="0.2">
      <c r="A10341" s="5">
        <v>42935</v>
      </c>
      <c r="B10341" s="5" t="str">
        <f>TEXT(Table1[[#This Row],[DAY]],"mmm")</f>
        <v>Jul</v>
      </c>
      <c r="C10341" s="6">
        <v>68</v>
      </c>
      <c r="D10341" s="7">
        <v>2082.9260204592501</v>
      </c>
      <c r="E10341" s="6">
        <f t="shared" si="161"/>
        <v>8331.7040818370006</v>
      </c>
    </row>
    <row r="10342" spans="1:5" x14ac:dyDescent="0.2">
      <c r="A10342" s="5">
        <v>42935</v>
      </c>
      <c r="B10342" s="5" t="str">
        <f>TEXT(Table1[[#This Row],[DAY]],"mmm")</f>
        <v>Jul</v>
      </c>
      <c r="C10342" s="6">
        <v>69</v>
      </c>
      <c r="D10342" s="7">
        <v>2075.1233468560004</v>
      </c>
      <c r="E10342" s="6">
        <f t="shared" si="161"/>
        <v>8300.4933874240014</v>
      </c>
    </row>
    <row r="10343" spans="1:5" x14ac:dyDescent="0.2">
      <c r="A10343" s="5">
        <v>42935</v>
      </c>
      <c r="B10343" s="5" t="str">
        <f>TEXT(Table1[[#This Row],[DAY]],"mmm")</f>
        <v>Jul</v>
      </c>
      <c r="C10343" s="6">
        <v>70</v>
      </c>
      <c r="D10343" s="7">
        <v>2062.3149770280002</v>
      </c>
      <c r="E10343" s="6">
        <f t="shared" si="161"/>
        <v>8249.2599081120006</v>
      </c>
    </row>
    <row r="10344" spans="1:5" x14ac:dyDescent="0.2">
      <c r="A10344" s="5">
        <v>42935</v>
      </c>
      <c r="B10344" s="5" t="str">
        <f>TEXT(Table1[[#This Row],[DAY]],"mmm")</f>
        <v>Jul</v>
      </c>
      <c r="C10344" s="6">
        <v>71</v>
      </c>
      <c r="D10344" s="7">
        <v>2052.4360478777498</v>
      </c>
      <c r="E10344" s="6">
        <f t="shared" si="161"/>
        <v>8209.7441915109994</v>
      </c>
    </row>
    <row r="10345" spans="1:5" x14ac:dyDescent="0.2">
      <c r="A10345" s="5">
        <v>42935</v>
      </c>
      <c r="B10345" s="5" t="str">
        <f>TEXT(Table1[[#This Row],[DAY]],"mmm")</f>
        <v>Jul</v>
      </c>
      <c r="C10345" s="6">
        <v>72</v>
      </c>
      <c r="D10345" s="7">
        <v>2061.5905479860003</v>
      </c>
      <c r="E10345" s="6">
        <f t="shared" si="161"/>
        <v>8246.3621919440011</v>
      </c>
    </row>
    <row r="10346" spans="1:5" x14ac:dyDescent="0.2">
      <c r="A10346" s="5">
        <v>42935</v>
      </c>
      <c r="B10346" s="5" t="str">
        <f>TEXT(Table1[[#This Row],[DAY]],"mmm")</f>
        <v>Jul</v>
      </c>
      <c r="C10346" s="6">
        <v>73</v>
      </c>
      <c r="D10346" s="7">
        <v>2042.5919864069999</v>
      </c>
      <c r="E10346" s="6">
        <f t="shared" si="161"/>
        <v>8170.3679456279997</v>
      </c>
    </row>
    <row r="10347" spans="1:5" x14ac:dyDescent="0.2">
      <c r="A10347" s="5">
        <v>42935</v>
      </c>
      <c r="B10347" s="5" t="str">
        <f>TEXT(Table1[[#This Row],[DAY]],"mmm")</f>
        <v>Jul</v>
      </c>
      <c r="C10347" s="6">
        <v>74</v>
      </c>
      <c r="D10347" s="7">
        <v>2031.5252636534999</v>
      </c>
      <c r="E10347" s="6">
        <f t="shared" si="161"/>
        <v>8126.1010546139996</v>
      </c>
    </row>
    <row r="10348" spans="1:5" x14ac:dyDescent="0.2">
      <c r="A10348" s="5">
        <v>42935</v>
      </c>
      <c r="B10348" s="5" t="str">
        <f>TEXT(Table1[[#This Row],[DAY]],"mmm")</f>
        <v>Jul</v>
      </c>
      <c r="C10348" s="6">
        <v>75</v>
      </c>
      <c r="D10348" s="7">
        <v>1995.4578914324998</v>
      </c>
      <c r="E10348" s="6">
        <f t="shared" si="161"/>
        <v>7981.8315657299991</v>
      </c>
    </row>
    <row r="10349" spans="1:5" x14ac:dyDescent="0.2">
      <c r="A10349" s="5">
        <v>42935</v>
      </c>
      <c r="B10349" s="5" t="str">
        <f>TEXT(Table1[[#This Row],[DAY]],"mmm")</f>
        <v>Jul</v>
      </c>
      <c r="C10349" s="6">
        <v>76</v>
      </c>
      <c r="D10349" s="7">
        <v>2018.2829144447501</v>
      </c>
      <c r="E10349" s="6">
        <f t="shared" si="161"/>
        <v>8073.1316577790003</v>
      </c>
    </row>
    <row r="10350" spans="1:5" x14ac:dyDescent="0.2">
      <c r="A10350" s="5">
        <v>42935</v>
      </c>
      <c r="B10350" s="5" t="str">
        <f>TEXT(Table1[[#This Row],[DAY]],"mmm")</f>
        <v>Jul</v>
      </c>
      <c r="C10350" s="6">
        <v>77</v>
      </c>
      <c r="D10350" s="7">
        <v>2024.0815164207502</v>
      </c>
      <c r="E10350" s="6">
        <f t="shared" si="161"/>
        <v>8096.3260656830007</v>
      </c>
    </row>
    <row r="10351" spans="1:5" x14ac:dyDescent="0.2">
      <c r="A10351" s="5">
        <v>42935</v>
      </c>
      <c r="B10351" s="5" t="str">
        <f>TEXT(Table1[[#This Row],[DAY]],"mmm")</f>
        <v>Jul</v>
      </c>
      <c r="C10351" s="6">
        <v>78</v>
      </c>
      <c r="D10351" s="7">
        <v>2030.8829300472501</v>
      </c>
      <c r="E10351" s="6">
        <f t="shared" si="161"/>
        <v>8123.5317201890002</v>
      </c>
    </row>
    <row r="10352" spans="1:5" x14ac:dyDescent="0.2">
      <c r="A10352" s="5">
        <v>42935</v>
      </c>
      <c r="B10352" s="5" t="str">
        <f>TEXT(Table1[[#This Row],[DAY]],"mmm")</f>
        <v>Jul</v>
      </c>
      <c r="C10352" s="6">
        <v>79</v>
      </c>
      <c r="D10352" s="7">
        <v>2073.2135526492498</v>
      </c>
      <c r="E10352" s="6">
        <f t="shared" si="161"/>
        <v>8292.8542105969991</v>
      </c>
    </row>
    <row r="10353" spans="1:5" x14ac:dyDescent="0.2">
      <c r="A10353" s="5">
        <v>42935</v>
      </c>
      <c r="B10353" s="5" t="str">
        <f>TEXT(Table1[[#This Row],[DAY]],"mmm")</f>
        <v>Jul</v>
      </c>
      <c r="C10353" s="6">
        <v>80</v>
      </c>
      <c r="D10353" s="7">
        <v>2072.8414719789998</v>
      </c>
      <c r="E10353" s="6">
        <f t="shared" si="161"/>
        <v>8291.3658879159993</v>
      </c>
    </row>
    <row r="10354" spans="1:5" x14ac:dyDescent="0.2">
      <c r="A10354" s="5">
        <v>42935</v>
      </c>
      <c r="B10354" s="5" t="str">
        <f>TEXT(Table1[[#This Row],[DAY]],"mmm")</f>
        <v>Jul</v>
      </c>
      <c r="C10354" s="6">
        <v>81</v>
      </c>
      <c r="D10354" s="7">
        <v>2078.8120739344999</v>
      </c>
      <c r="E10354" s="6">
        <f t="shared" si="161"/>
        <v>8315.2482957379998</v>
      </c>
    </row>
    <row r="10355" spans="1:5" x14ac:dyDescent="0.2">
      <c r="A10355" s="5">
        <v>42935</v>
      </c>
      <c r="B10355" s="5" t="str">
        <f>TEXT(Table1[[#This Row],[DAY]],"mmm")</f>
        <v>Jul</v>
      </c>
      <c r="C10355" s="6">
        <v>82</v>
      </c>
      <c r="D10355" s="7">
        <v>2103.0222601672499</v>
      </c>
      <c r="E10355" s="6">
        <f t="shared" si="161"/>
        <v>8412.0890406689996</v>
      </c>
    </row>
    <row r="10356" spans="1:5" x14ac:dyDescent="0.2">
      <c r="A10356" s="5">
        <v>42935</v>
      </c>
      <c r="B10356" s="5" t="str">
        <f>TEXT(Table1[[#This Row],[DAY]],"mmm")</f>
        <v>Jul</v>
      </c>
      <c r="C10356" s="6">
        <v>83</v>
      </c>
      <c r="D10356" s="7">
        <v>2110.3457066840001</v>
      </c>
      <c r="E10356" s="6">
        <f t="shared" si="161"/>
        <v>8441.3828267360004</v>
      </c>
    </row>
    <row r="10357" spans="1:5" x14ac:dyDescent="0.2">
      <c r="A10357" s="5">
        <v>42935</v>
      </c>
      <c r="B10357" s="5" t="str">
        <f>TEXT(Table1[[#This Row],[DAY]],"mmm")</f>
        <v>Jul</v>
      </c>
      <c r="C10357" s="6">
        <v>84</v>
      </c>
      <c r="D10357" s="7">
        <v>2100.298604005</v>
      </c>
      <c r="E10357" s="6">
        <f t="shared" si="161"/>
        <v>8401.1944160200001</v>
      </c>
    </row>
    <row r="10358" spans="1:5" x14ac:dyDescent="0.2">
      <c r="A10358" s="5">
        <v>42935</v>
      </c>
      <c r="B10358" s="5" t="str">
        <f>TEXT(Table1[[#This Row],[DAY]],"mmm")</f>
        <v>Jul</v>
      </c>
      <c r="C10358" s="6">
        <v>85</v>
      </c>
      <c r="D10358" s="7">
        <v>2097.1633884887501</v>
      </c>
      <c r="E10358" s="6">
        <f t="shared" si="161"/>
        <v>8388.6535539550005</v>
      </c>
    </row>
    <row r="10359" spans="1:5" x14ac:dyDescent="0.2">
      <c r="A10359" s="5">
        <v>42935</v>
      </c>
      <c r="B10359" s="5" t="str">
        <f>TEXT(Table1[[#This Row],[DAY]],"mmm")</f>
        <v>Jul</v>
      </c>
      <c r="C10359" s="6">
        <v>86</v>
      </c>
      <c r="D10359" s="7">
        <v>2087.84566677675</v>
      </c>
      <c r="E10359" s="6">
        <f t="shared" si="161"/>
        <v>8351.3826671070001</v>
      </c>
    </row>
    <row r="10360" spans="1:5" x14ac:dyDescent="0.2">
      <c r="A10360" s="5">
        <v>42935</v>
      </c>
      <c r="B10360" s="5" t="str">
        <f>TEXT(Table1[[#This Row],[DAY]],"mmm")</f>
        <v>Jul</v>
      </c>
      <c r="C10360" s="6">
        <v>87</v>
      </c>
      <c r="D10360" s="7">
        <v>2075.2680393209998</v>
      </c>
      <c r="E10360" s="6">
        <f t="shared" si="161"/>
        <v>8301.0721572839993</v>
      </c>
    </row>
    <row r="10361" spans="1:5" x14ac:dyDescent="0.2">
      <c r="A10361" s="5">
        <v>42935</v>
      </c>
      <c r="B10361" s="5" t="str">
        <f>TEXT(Table1[[#This Row],[DAY]],"mmm")</f>
        <v>Jul</v>
      </c>
      <c r="C10361" s="6">
        <v>88</v>
      </c>
      <c r="D10361" s="7">
        <v>2097.4036597570002</v>
      </c>
      <c r="E10361" s="6">
        <f t="shared" si="161"/>
        <v>8389.614639028001</v>
      </c>
    </row>
    <row r="10362" spans="1:5" x14ac:dyDescent="0.2">
      <c r="A10362" s="5">
        <v>42935</v>
      </c>
      <c r="B10362" s="5" t="str">
        <f>TEXT(Table1[[#This Row],[DAY]],"mmm")</f>
        <v>Jul</v>
      </c>
      <c r="C10362" s="6">
        <v>89</v>
      </c>
      <c r="D10362" s="7">
        <v>2083.222568442</v>
      </c>
      <c r="E10362" s="6">
        <f t="shared" si="161"/>
        <v>8332.890273768</v>
      </c>
    </row>
    <row r="10363" spans="1:5" x14ac:dyDescent="0.2">
      <c r="A10363" s="5">
        <v>42935</v>
      </c>
      <c r="B10363" s="5" t="str">
        <f>TEXT(Table1[[#This Row],[DAY]],"mmm")</f>
        <v>Jul</v>
      </c>
      <c r="C10363" s="6">
        <v>90</v>
      </c>
      <c r="D10363" s="7">
        <v>2088.8548109202502</v>
      </c>
      <c r="E10363" s="6">
        <f t="shared" si="161"/>
        <v>8355.4192436810008</v>
      </c>
    </row>
    <row r="10364" spans="1:5" x14ac:dyDescent="0.2">
      <c r="A10364" s="5">
        <v>42935</v>
      </c>
      <c r="B10364" s="5" t="str">
        <f>TEXT(Table1[[#This Row],[DAY]],"mmm")</f>
        <v>Jul</v>
      </c>
      <c r="C10364" s="6">
        <v>91</v>
      </c>
      <c r="D10364" s="7">
        <v>2072.754006013</v>
      </c>
      <c r="E10364" s="6">
        <f t="shared" si="161"/>
        <v>8291.0160240519999</v>
      </c>
    </row>
    <row r="10365" spans="1:5" x14ac:dyDescent="0.2">
      <c r="A10365" s="5">
        <v>42935</v>
      </c>
      <c r="B10365" s="5" t="str">
        <f>TEXT(Table1[[#This Row],[DAY]],"mmm")</f>
        <v>Jul</v>
      </c>
      <c r="C10365" s="6">
        <v>92</v>
      </c>
      <c r="D10365" s="7">
        <v>2073.7192239175001</v>
      </c>
      <c r="E10365" s="6">
        <f t="shared" si="161"/>
        <v>8294.8768956700005</v>
      </c>
    </row>
    <row r="10366" spans="1:5" x14ac:dyDescent="0.2">
      <c r="A10366" s="5">
        <v>42935</v>
      </c>
      <c r="B10366" s="5" t="str">
        <f>TEXT(Table1[[#This Row],[DAY]],"mmm")</f>
        <v>Jul</v>
      </c>
      <c r="C10366" s="6">
        <v>93</v>
      </c>
      <c r="D10366" s="7">
        <v>2065.8849213492499</v>
      </c>
      <c r="E10366" s="6">
        <f t="shared" si="161"/>
        <v>8263.5396853969996</v>
      </c>
    </row>
    <row r="10367" spans="1:5" x14ac:dyDescent="0.2">
      <c r="A10367" s="5">
        <v>42935</v>
      </c>
      <c r="B10367" s="5" t="str">
        <f>TEXT(Table1[[#This Row],[DAY]],"mmm")</f>
        <v>Jul</v>
      </c>
      <c r="C10367" s="6">
        <v>94</v>
      </c>
      <c r="D10367" s="7">
        <v>2040.0213406485</v>
      </c>
      <c r="E10367" s="6">
        <f t="shared" si="161"/>
        <v>8160.0853625939999</v>
      </c>
    </row>
    <row r="10368" spans="1:5" x14ac:dyDescent="0.2">
      <c r="A10368" s="5">
        <v>42935</v>
      </c>
      <c r="B10368" s="5" t="str">
        <f>TEXT(Table1[[#This Row],[DAY]],"mmm")</f>
        <v>Jul</v>
      </c>
      <c r="C10368" s="6">
        <v>95</v>
      </c>
      <c r="D10368" s="7">
        <v>2007.9874890032502</v>
      </c>
      <c r="E10368" s="6">
        <f t="shared" si="161"/>
        <v>8031.9499560130007</v>
      </c>
    </row>
    <row r="10369" spans="1:5" x14ac:dyDescent="0.2">
      <c r="A10369" s="5">
        <v>42935</v>
      </c>
      <c r="B10369" s="5" t="str">
        <f>TEXT(Table1[[#This Row],[DAY]],"mmm")</f>
        <v>Jul</v>
      </c>
      <c r="C10369" s="6">
        <v>96</v>
      </c>
      <c r="D10369" s="7">
        <v>2001.8423852377498</v>
      </c>
      <c r="E10369" s="6">
        <f t="shared" si="161"/>
        <v>8007.3695409509992</v>
      </c>
    </row>
    <row r="10370" spans="1:5" x14ac:dyDescent="0.2">
      <c r="A10370" s="5">
        <v>42936</v>
      </c>
      <c r="B10370" s="5" t="str">
        <f>TEXT(Table1[[#This Row],[DAY]],"mmm")</f>
        <v>Jul</v>
      </c>
      <c r="C10370" s="6">
        <v>1</v>
      </c>
      <c r="D10370" s="7">
        <v>1984.7377908972501</v>
      </c>
      <c r="E10370" s="6">
        <f t="shared" si="161"/>
        <v>7938.9511635890003</v>
      </c>
    </row>
    <row r="10371" spans="1:5" x14ac:dyDescent="0.2">
      <c r="A10371" s="5">
        <v>42936</v>
      </c>
      <c r="B10371" s="5" t="str">
        <f>TEXT(Table1[[#This Row],[DAY]],"mmm")</f>
        <v>Jul</v>
      </c>
      <c r="C10371" s="6">
        <v>2</v>
      </c>
      <c r="D10371" s="7">
        <v>1979.9041300677502</v>
      </c>
      <c r="E10371" s="6">
        <f t="shared" ref="E10371:E10434" si="162">D10371*4</f>
        <v>7919.6165202710008</v>
      </c>
    </row>
    <row r="10372" spans="1:5" x14ac:dyDescent="0.2">
      <c r="A10372" s="5">
        <v>42936</v>
      </c>
      <c r="B10372" s="5" t="str">
        <f>TEXT(Table1[[#This Row],[DAY]],"mmm")</f>
        <v>Jul</v>
      </c>
      <c r="C10372" s="6">
        <v>3</v>
      </c>
      <c r="D10372" s="7">
        <v>1967.25857239775</v>
      </c>
      <c r="E10372" s="6">
        <f t="shared" si="162"/>
        <v>7869.0342895909998</v>
      </c>
    </row>
    <row r="10373" spans="1:5" x14ac:dyDescent="0.2">
      <c r="A10373" s="5">
        <v>42936</v>
      </c>
      <c r="B10373" s="5" t="str">
        <f>TEXT(Table1[[#This Row],[DAY]],"mmm")</f>
        <v>Jul</v>
      </c>
      <c r="C10373" s="6">
        <v>4</v>
      </c>
      <c r="D10373" s="7">
        <v>1956.72028558225</v>
      </c>
      <c r="E10373" s="6">
        <f t="shared" si="162"/>
        <v>7826.8811423289999</v>
      </c>
    </row>
    <row r="10374" spans="1:5" x14ac:dyDescent="0.2">
      <c r="A10374" s="5">
        <v>42936</v>
      </c>
      <c r="B10374" s="5" t="str">
        <f>TEXT(Table1[[#This Row],[DAY]],"mmm")</f>
        <v>Jul</v>
      </c>
      <c r="C10374" s="6">
        <v>5</v>
      </c>
      <c r="D10374" s="7">
        <v>1949.2624093145</v>
      </c>
      <c r="E10374" s="6">
        <f t="shared" si="162"/>
        <v>7797.0496372580001</v>
      </c>
    </row>
    <row r="10375" spans="1:5" x14ac:dyDescent="0.2">
      <c r="A10375" s="5">
        <v>42936</v>
      </c>
      <c r="B10375" s="5" t="str">
        <f>TEXT(Table1[[#This Row],[DAY]],"mmm")</f>
        <v>Jul</v>
      </c>
      <c r="C10375" s="6">
        <v>6</v>
      </c>
      <c r="D10375" s="7">
        <v>1951.4918463900001</v>
      </c>
      <c r="E10375" s="6">
        <f t="shared" si="162"/>
        <v>7805.9673855600004</v>
      </c>
    </row>
    <row r="10376" spans="1:5" x14ac:dyDescent="0.2">
      <c r="A10376" s="5">
        <v>42936</v>
      </c>
      <c r="B10376" s="5" t="str">
        <f>TEXT(Table1[[#This Row],[DAY]],"mmm")</f>
        <v>Jul</v>
      </c>
      <c r="C10376" s="6">
        <v>7</v>
      </c>
      <c r="D10376" s="7">
        <v>1935.6333365895002</v>
      </c>
      <c r="E10376" s="6">
        <f t="shared" si="162"/>
        <v>7742.5333463580009</v>
      </c>
    </row>
    <row r="10377" spans="1:5" x14ac:dyDescent="0.2">
      <c r="A10377" s="5">
        <v>42936</v>
      </c>
      <c r="B10377" s="5" t="str">
        <f>TEXT(Table1[[#This Row],[DAY]],"mmm")</f>
        <v>Jul</v>
      </c>
      <c r="C10377" s="6">
        <v>8</v>
      </c>
      <c r="D10377" s="7">
        <v>1925.0729570717499</v>
      </c>
      <c r="E10377" s="6">
        <f t="shared" si="162"/>
        <v>7700.2918282869996</v>
      </c>
    </row>
    <row r="10378" spans="1:5" x14ac:dyDescent="0.2">
      <c r="A10378" s="5">
        <v>42936</v>
      </c>
      <c r="B10378" s="5" t="str">
        <f>TEXT(Table1[[#This Row],[DAY]],"mmm")</f>
        <v>Jul</v>
      </c>
      <c r="C10378" s="6">
        <v>9</v>
      </c>
      <c r="D10378" s="7">
        <v>1921.06884462575</v>
      </c>
      <c r="E10378" s="6">
        <f t="shared" si="162"/>
        <v>7684.275378503</v>
      </c>
    </row>
    <row r="10379" spans="1:5" x14ac:dyDescent="0.2">
      <c r="A10379" s="5">
        <v>42936</v>
      </c>
      <c r="B10379" s="5" t="str">
        <f>TEXT(Table1[[#This Row],[DAY]],"mmm")</f>
        <v>Jul</v>
      </c>
      <c r="C10379" s="6">
        <v>10</v>
      </c>
      <c r="D10379" s="7">
        <v>1897.4571007407499</v>
      </c>
      <c r="E10379" s="6">
        <f t="shared" si="162"/>
        <v>7589.8284029629995</v>
      </c>
    </row>
    <row r="10380" spans="1:5" x14ac:dyDescent="0.2">
      <c r="A10380" s="5">
        <v>42936</v>
      </c>
      <c r="B10380" s="5" t="str">
        <f>TEXT(Table1[[#This Row],[DAY]],"mmm")</f>
        <v>Jul</v>
      </c>
      <c r="C10380" s="6">
        <v>11</v>
      </c>
      <c r="D10380" s="7">
        <v>1897.0425772434999</v>
      </c>
      <c r="E10380" s="6">
        <f t="shared" si="162"/>
        <v>7588.1703089739995</v>
      </c>
    </row>
    <row r="10381" spans="1:5" x14ac:dyDescent="0.2">
      <c r="A10381" s="5">
        <v>42936</v>
      </c>
      <c r="B10381" s="5" t="str">
        <f>TEXT(Table1[[#This Row],[DAY]],"mmm")</f>
        <v>Jul</v>
      </c>
      <c r="C10381" s="6">
        <v>12</v>
      </c>
      <c r="D10381" s="7">
        <v>1902.28823354375</v>
      </c>
      <c r="E10381" s="6">
        <f t="shared" si="162"/>
        <v>7609.1529341750002</v>
      </c>
    </row>
    <row r="10382" spans="1:5" x14ac:dyDescent="0.2">
      <c r="A10382" s="5">
        <v>42936</v>
      </c>
      <c r="B10382" s="5" t="str">
        <f>TEXT(Table1[[#This Row],[DAY]],"mmm")</f>
        <v>Jul</v>
      </c>
      <c r="C10382" s="6">
        <v>13</v>
      </c>
      <c r="D10382" s="7">
        <v>1893.1322539939999</v>
      </c>
      <c r="E10382" s="6">
        <f t="shared" si="162"/>
        <v>7572.5290159759998</v>
      </c>
    </row>
    <row r="10383" spans="1:5" x14ac:dyDescent="0.2">
      <c r="A10383" s="5">
        <v>42936</v>
      </c>
      <c r="B10383" s="5" t="str">
        <f>TEXT(Table1[[#This Row],[DAY]],"mmm")</f>
        <v>Jul</v>
      </c>
      <c r="C10383" s="6">
        <v>14</v>
      </c>
      <c r="D10383" s="7">
        <v>1886.46400076075</v>
      </c>
      <c r="E10383" s="6">
        <f t="shared" si="162"/>
        <v>7545.8560030429999</v>
      </c>
    </row>
    <row r="10384" spans="1:5" x14ac:dyDescent="0.2">
      <c r="A10384" s="5">
        <v>42936</v>
      </c>
      <c r="B10384" s="5" t="str">
        <f>TEXT(Table1[[#This Row],[DAY]],"mmm")</f>
        <v>Jul</v>
      </c>
      <c r="C10384" s="6">
        <v>15</v>
      </c>
      <c r="D10384" s="7">
        <v>1887.40784002075</v>
      </c>
      <c r="E10384" s="6">
        <f t="shared" si="162"/>
        <v>7549.6313600829999</v>
      </c>
    </row>
    <row r="10385" spans="1:5" x14ac:dyDescent="0.2">
      <c r="A10385" s="5">
        <v>42936</v>
      </c>
      <c r="B10385" s="5" t="str">
        <f>TEXT(Table1[[#This Row],[DAY]],"mmm")</f>
        <v>Jul</v>
      </c>
      <c r="C10385" s="6">
        <v>16</v>
      </c>
      <c r="D10385" s="7">
        <v>1887.790781829</v>
      </c>
      <c r="E10385" s="6">
        <f t="shared" si="162"/>
        <v>7551.1631273160001</v>
      </c>
    </row>
    <row r="10386" spans="1:5" x14ac:dyDescent="0.2">
      <c r="A10386" s="5">
        <v>42936</v>
      </c>
      <c r="B10386" s="5" t="str">
        <f>TEXT(Table1[[#This Row],[DAY]],"mmm")</f>
        <v>Jul</v>
      </c>
      <c r="C10386" s="6">
        <v>17</v>
      </c>
      <c r="D10386" s="7">
        <v>1883.9289461242499</v>
      </c>
      <c r="E10386" s="6">
        <f t="shared" si="162"/>
        <v>7535.7157844969997</v>
      </c>
    </row>
    <row r="10387" spans="1:5" x14ac:dyDescent="0.2">
      <c r="A10387" s="5">
        <v>42936</v>
      </c>
      <c r="B10387" s="5" t="str">
        <f>TEXT(Table1[[#This Row],[DAY]],"mmm")</f>
        <v>Jul</v>
      </c>
      <c r="C10387" s="6">
        <v>18</v>
      </c>
      <c r="D10387" s="7">
        <v>1870.94437447875</v>
      </c>
      <c r="E10387" s="6">
        <f t="shared" si="162"/>
        <v>7483.7774979149999</v>
      </c>
    </row>
    <row r="10388" spans="1:5" x14ac:dyDescent="0.2">
      <c r="A10388" s="5">
        <v>42936</v>
      </c>
      <c r="B10388" s="5" t="str">
        <f>TEXT(Table1[[#This Row],[DAY]],"mmm")</f>
        <v>Jul</v>
      </c>
      <c r="C10388" s="6">
        <v>19</v>
      </c>
      <c r="D10388" s="7">
        <v>1874.6137313859999</v>
      </c>
      <c r="E10388" s="6">
        <f t="shared" si="162"/>
        <v>7498.4549255439997</v>
      </c>
    </row>
    <row r="10389" spans="1:5" x14ac:dyDescent="0.2">
      <c r="A10389" s="5">
        <v>42936</v>
      </c>
      <c r="B10389" s="5" t="str">
        <f>TEXT(Table1[[#This Row],[DAY]],"mmm")</f>
        <v>Jul</v>
      </c>
      <c r="C10389" s="6">
        <v>20</v>
      </c>
      <c r="D10389" s="7">
        <v>1888.5597021142498</v>
      </c>
      <c r="E10389" s="6">
        <f t="shared" si="162"/>
        <v>7554.2388084569993</v>
      </c>
    </row>
    <row r="10390" spans="1:5" x14ac:dyDescent="0.2">
      <c r="A10390" s="5">
        <v>42936</v>
      </c>
      <c r="B10390" s="5" t="str">
        <f>TEXT(Table1[[#This Row],[DAY]],"mmm")</f>
        <v>Jul</v>
      </c>
      <c r="C10390" s="6">
        <v>21</v>
      </c>
      <c r="D10390" s="7">
        <v>1891.5045119742499</v>
      </c>
      <c r="E10390" s="6">
        <f t="shared" si="162"/>
        <v>7566.0180478969996</v>
      </c>
    </row>
    <row r="10391" spans="1:5" x14ac:dyDescent="0.2">
      <c r="A10391" s="5">
        <v>42936</v>
      </c>
      <c r="B10391" s="5" t="str">
        <f>TEXT(Table1[[#This Row],[DAY]],"mmm")</f>
        <v>Jul</v>
      </c>
      <c r="C10391" s="6">
        <v>22</v>
      </c>
      <c r="D10391" s="7">
        <v>1895.32455792625</v>
      </c>
      <c r="E10391" s="6">
        <f t="shared" si="162"/>
        <v>7581.298231705</v>
      </c>
    </row>
    <row r="10392" spans="1:5" x14ac:dyDescent="0.2">
      <c r="A10392" s="5">
        <v>42936</v>
      </c>
      <c r="B10392" s="5" t="str">
        <f>TEXT(Table1[[#This Row],[DAY]],"mmm")</f>
        <v>Jul</v>
      </c>
      <c r="C10392" s="6">
        <v>23</v>
      </c>
      <c r="D10392" s="7">
        <v>1907.3237894759998</v>
      </c>
      <c r="E10392" s="6">
        <f t="shared" si="162"/>
        <v>7629.2951579039991</v>
      </c>
    </row>
    <row r="10393" spans="1:5" x14ac:dyDescent="0.2">
      <c r="A10393" s="5">
        <v>42936</v>
      </c>
      <c r="B10393" s="5" t="str">
        <f>TEXT(Table1[[#This Row],[DAY]],"mmm")</f>
        <v>Jul</v>
      </c>
      <c r="C10393" s="6">
        <v>24</v>
      </c>
      <c r="D10393" s="7">
        <v>1915.9868810769999</v>
      </c>
      <c r="E10393" s="6">
        <f t="shared" si="162"/>
        <v>7663.9475243079996</v>
      </c>
    </row>
    <row r="10394" spans="1:5" x14ac:dyDescent="0.2">
      <c r="A10394" s="5">
        <v>42936</v>
      </c>
      <c r="B10394" s="5" t="str">
        <f>TEXT(Table1[[#This Row],[DAY]],"mmm")</f>
        <v>Jul</v>
      </c>
      <c r="C10394" s="6">
        <v>25</v>
      </c>
      <c r="D10394" s="7">
        <v>1927.4378422704999</v>
      </c>
      <c r="E10394" s="6">
        <f t="shared" si="162"/>
        <v>7709.7513690819997</v>
      </c>
    </row>
    <row r="10395" spans="1:5" x14ac:dyDescent="0.2">
      <c r="A10395" s="5">
        <v>42936</v>
      </c>
      <c r="B10395" s="5" t="str">
        <f>TEXT(Table1[[#This Row],[DAY]],"mmm")</f>
        <v>Jul</v>
      </c>
      <c r="C10395" s="6">
        <v>26</v>
      </c>
      <c r="D10395" s="7">
        <v>1932.6231484254999</v>
      </c>
      <c r="E10395" s="6">
        <f t="shared" si="162"/>
        <v>7730.4925937019998</v>
      </c>
    </row>
    <row r="10396" spans="1:5" x14ac:dyDescent="0.2">
      <c r="A10396" s="5">
        <v>42936</v>
      </c>
      <c r="B10396" s="5" t="str">
        <f>TEXT(Table1[[#This Row],[DAY]],"mmm")</f>
        <v>Jul</v>
      </c>
      <c r="C10396" s="6">
        <v>27</v>
      </c>
      <c r="D10396" s="7">
        <v>1938.7356998367502</v>
      </c>
      <c r="E10396" s="6">
        <f t="shared" si="162"/>
        <v>7754.9427993470008</v>
      </c>
    </row>
    <row r="10397" spans="1:5" x14ac:dyDescent="0.2">
      <c r="A10397" s="5">
        <v>42936</v>
      </c>
      <c r="B10397" s="5" t="str">
        <f>TEXT(Table1[[#This Row],[DAY]],"mmm")</f>
        <v>Jul</v>
      </c>
      <c r="C10397" s="6">
        <v>28</v>
      </c>
      <c r="D10397" s="7">
        <v>1943.5642115912501</v>
      </c>
      <c r="E10397" s="6">
        <f t="shared" si="162"/>
        <v>7774.2568463650005</v>
      </c>
    </row>
    <row r="10398" spans="1:5" x14ac:dyDescent="0.2">
      <c r="A10398" s="5">
        <v>42936</v>
      </c>
      <c r="B10398" s="5" t="str">
        <f>TEXT(Table1[[#This Row],[DAY]],"mmm")</f>
        <v>Jul</v>
      </c>
      <c r="C10398" s="6">
        <v>29</v>
      </c>
      <c r="D10398" s="7">
        <v>1968.1663658392499</v>
      </c>
      <c r="E10398" s="6">
        <f t="shared" si="162"/>
        <v>7872.6654633569997</v>
      </c>
    </row>
    <row r="10399" spans="1:5" x14ac:dyDescent="0.2">
      <c r="A10399" s="5">
        <v>42936</v>
      </c>
      <c r="B10399" s="5" t="str">
        <f>TEXT(Table1[[#This Row],[DAY]],"mmm")</f>
        <v>Jul</v>
      </c>
      <c r="C10399" s="6">
        <v>30</v>
      </c>
      <c r="D10399" s="7">
        <v>1963.4142579402501</v>
      </c>
      <c r="E10399" s="6">
        <f t="shared" si="162"/>
        <v>7853.6570317610003</v>
      </c>
    </row>
    <row r="10400" spans="1:5" x14ac:dyDescent="0.2">
      <c r="A10400" s="5">
        <v>42936</v>
      </c>
      <c r="B10400" s="5" t="str">
        <f>TEXT(Table1[[#This Row],[DAY]],"mmm")</f>
        <v>Jul</v>
      </c>
      <c r="C10400" s="6">
        <v>31</v>
      </c>
      <c r="D10400" s="7">
        <v>1969.3451024455001</v>
      </c>
      <c r="E10400" s="6">
        <f t="shared" si="162"/>
        <v>7877.3804097820002</v>
      </c>
    </row>
    <row r="10401" spans="1:5" x14ac:dyDescent="0.2">
      <c r="A10401" s="5">
        <v>42936</v>
      </c>
      <c r="B10401" s="5" t="str">
        <f>TEXT(Table1[[#This Row],[DAY]],"mmm")</f>
        <v>Jul</v>
      </c>
      <c r="C10401" s="6">
        <v>32</v>
      </c>
      <c r="D10401" s="7">
        <v>1968.9121313272499</v>
      </c>
      <c r="E10401" s="6">
        <f t="shared" si="162"/>
        <v>7875.6485253089995</v>
      </c>
    </row>
    <row r="10402" spans="1:5" x14ac:dyDescent="0.2">
      <c r="A10402" s="5">
        <v>42936</v>
      </c>
      <c r="B10402" s="5" t="str">
        <f>TEXT(Table1[[#This Row],[DAY]],"mmm")</f>
        <v>Jul</v>
      </c>
      <c r="C10402" s="6">
        <v>33</v>
      </c>
      <c r="D10402" s="7">
        <v>1995.0910856905002</v>
      </c>
      <c r="E10402" s="6">
        <f t="shared" si="162"/>
        <v>7980.3643427620009</v>
      </c>
    </row>
    <row r="10403" spans="1:5" x14ac:dyDescent="0.2">
      <c r="A10403" s="5">
        <v>42936</v>
      </c>
      <c r="B10403" s="5" t="str">
        <f>TEXT(Table1[[#This Row],[DAY]],"mmm")</f>
        <v>Jul</v>
      </c>
      <c r="C10403" s="6">
        <v>34</v>
      </c>
      <c r="D10403" s="7">
        <v>2011.2295373612499</v>
      </c>
      <c r="E10403" s="6">
        <f t="shared" si="162"/>
        <v>8044.9181494449995</v>
      </c>
    </row>
    <row r="10404" spans="1:5" x14ac:dyDescent="0.2">
      <c r="A10404" s="5">
        <v>42936</v>
      </c>
      <c r="B10404" s="5" t="str">
        <f>TEXT(Table1[[#This Row],[DAY]],"mmm")</f>
        <v>Jul</v>
      </c>
      <c r="C10404" s="6">
        <v>35</v>
      </c>
      <c r="D10404" s="7">
        <v>2029.076312269</v>
      </c>
      <c r="E10404" s="6">
        <f t="shared" si="162"/>
        <v>8116.3052490760001</v>
      </c>
    </row>
    <row r="10405" spans="1:5" x14ac:dyDescent="0.2">
      <c r="A10405" s="5">
        <v>42936</v>
      </c>
      <c r="B10405" s="5" t="str">
        <f>TEXT(Table1[[#This Row],[DAY]],"mmm")</f>
        <v>Jul</v>
      </c>
      <c r="C10405" s="6">
        <v>36</v>
      </c>
      <c r="D10405" s="7">
        <v>2041.10189758775</v>
      </c>
      <c r="E10405" s="6">
        <f t="shared" si="162"/>
        <v>8164.4075903510002</v>
      </c>
    </row>
    <row r="10406" spans="1:5" x14ac:dyDescent="0.2">
      <c r="A10406" s="5">
        <v>42936</v>
      </c>
      <c r="B10406" s="5" t="str">
        <f>TEXT(Table1[[#This Row],[DAY]],"mmm")</f>
        <v>Jul</v>
      </c>
      <c r="C10406" s="6">
        <v>37</v>
      </c>
      <c r="D10406" s="7">
        <v>2063.8035853689998</v>
      </c>
      <c r="E10406" s="6">
        <f t="shared" si="162"/>
        <v>8255.2143414759994</v>
      </c>
    </row>
    <row r="10407" spans="1:5" x14ac:dyDescent="0.2">
      <c r="A10407" s="5">
        <v>42936</v>
      </c>
      <c r="B10407" s="5" t="str">
        <f>TEXT(Table1[[#This Row],[DAY]],"mmm")</f>
        <v>Jul</v>
      </c>
      <c r="C10407" s="6">
        <v>38</v>
      </c>
      <c r="D10407" s="7">
        <v>2090.2615693335001</v>
      </c>
      <c r="E10407" s="6">
        <f t="shared" si="162"/>
        <v>8361.0462773340005</v>
      </c>
    </row>
    <row r="10408" spans="1:5" x14ac:dyDescent="0.2">
      <c r="A10408" s="5">
        <v>42936</v>
      </c>
      <c r="B10408" s="5" t="str">
        <f>TEXT(Table1[[#This Row],[DAY]],"mmm")</f>
        <v>Jul</v>
      </c>
      <c r="C10408" s="6">
        <v>39</v>
      </c>
      <c r="D10408" s="7">
        <v>2113.5678366884999</v>
      </c>
      <c r="E10408" s="6">
        <f t="shared" si="162"/>
        <v>8454.2713467539998</v>
      </c>
    </row>
    <row r="10409" spans="1:5" x14ac:dyDescent="0.2">
      <c r="A10409" s="5">
        <v>42936</v>
      </c>
      <c r="B10409" s="5" t="str">
        <f>TEXT(Table1[[#This Row],[DAY]],"mmm")</f>
        <v>Jul</v>
      </c>
      <c r="C10409" s="6">
        <v>40</v>
      </c>
      <c r="D10409" s="7">
        <v>2141.6336330404997</v>
      </c>
      <c r="E10409" s="6">
        <f t="shared" si="162"/>
        <v>8566.5345321619989</v>
      </c>
    </row>
    <row r="10410" spans="1:5" x14ac:dyDescent="0.2">
      <c r="A10410" s="5">
        <v>42936</v>
      </c>
      <c r="B10410" s="5" t="str">
        <f>TEXT(Table1[[#This Row],[DAY]],"mmm")</f>
        <v>Jul</v>
      </c>
      <c r="C10410" s="6">
        <v>41</v>
      </c>
      <c r="D10410" s="7">
        <v>2137.7186696347499</v>
      </c>
      <c r="E10410" s="6">
        <f t="shared" si="162"/>
        <v>8550.8746785389994</v>
      </c>
    </row>
    <row r="10411" spans="1:5" x14ac:dyDescent="0.2">
      <c r="A10411" s="5">
        <v>42936</v>
      </c>
      <c r="B10411" s="5" t="str">
        <f>TEXT(Table1[[#This Row],[DAY]],"mmm")</f>
        <v>Jul</v>
      </c>
      <c r="C10411" s="6">
        <v>42</v>
      </c>
      <c r="D10411" s="7">
        <v>2148.1073842692504</v>
      </c>
      <c r="E10411" s="6">
        <f t="shared" si="162"/>
        <v>8592.4295370770014</v>
      </c>
    </row>
    <row r="10412" spans="1:5" x14ac:dyDescent="0.2">
      <c r="A10412" s="5">
        <v>42936</v>
      </c>
      <c r="B10412" s="5" t="str">
        <f>TEXT(Table1[[#This Row],[DAY]],"mmm")</f>
        <v>Jul</v>
      </c>
      <c r="C10412" s="6">
        <v>43</v>
      </c>
      <c r="D10412" s="7">
        <v>2145.96293861</v>
      </c>
      <c r="E10412" s="6">
        <f t="shared" si="162"/>
        <v>8583.8517544400001</v>
      </c>
    </row>
    <row r="10413" spans="1:5" x14ac:dyDescent="0.2">
      <c r="A10413" s="5">
        <v>42936</v>
      </c>
      <c r="B10413" s="5" t="str">
        <f>TEXT(Table1[[#This Row],[DAY]],"mmm")</f>
        <v>Jul</v>
      </c>
      <c r="C10413" s="6">
        <v>44</v>
      </c>
      <c r="D10413" s="7">
        <v>2153.1345230339998</v>
      </c>
      <c r="E10413" s="6">
        <f t="shared" si="162"/>
        <v>8612.5380921359992</v>
      </c>
    </row>
    <row r="10414" spans="1:5" x14ac:dyDescent="0.2">
      <c r="A10414" s="5">
        <v>42936</v>
      </c>
      <c r="B10414" s="5" t="str">
        <f>TEXT(Table1[[#This Row],[DAY]],"mmm")</f>
        <v>Jul</v>
      </c>
      <c r="C10414" s="6">
        <v>45</v>
      </c>
      <c r="D10414" s="7">
        <v>2152.46507308325</v>
      </c>
      <c r="E10414" s="6">
        <f t="shared" si="162"/>
        <v>8609.860292333</v>
      </c>
    </row>
    <row r="10415" spans="1:5" x14ac:dyDescent="0.2">
      <c r="A10415" s="5">
        <v>42936</v>
      </c>
      <c r="B10415" s="5" t="str">
        <f>TEXT(Table1[[#This Row],[DAY]],"mmm")</f>
        <v>Jul</v>
      </c>
      <c r="C10415" s="6">
        <v>46</v>
      </c>
      <c r="D10415" s="7">
        <v>2175.2378406485</v>
      </c>
      <c r="E10415" s="6">
        <f t="shared" si="162"/>
        <v>8700.9513625939999</v>
      </c>
    </row>
    <row r="10416" spans="1:5" x14ac:dyDescent="0.2">
      <c r="A10416" s="5">
        <v>42936</v>
      </c>
      <c r="B10416" s="5" t="str">
        <f>TEXT(Table1[[#This Row],[DAY]],"mmm")</f>
        <v>Jul</v>
      </c>
      <c r="C10416" s="6">
        <v>47</v>
      </c>
      <c r="D10416" s="7">
        <v>2156.8977662890002</v>
      </c>
      <c r="E10416" s="6">
        <f t="shared" si="162"/>
        <v>8627.5910651560007</v>
      </c>
    </row>
    <row r="10417" spans="1:5" x14ac:dyDescent="0.2">
      <c r="A10417" s="5">
        <v>42936</v>
      </c>
      <c r="B10417" s="5" t="str">
        <f>TEXT(Table1[[#This Row],[DAY]],"mmm")</f>
        <v>Jul</v>
      </c>
      <c r="C10417" s="6">
        <v>48</v>
      </c>
      <c r="D10417" s="7">
        <v>2161.1295540870001</v>
      </c>
      <c r="E10417" s="6">
        <f t="shared" si="162"/>
        <v>8644.5182163480004</v>
      </c>
    </row>
    <row r="10418" spans="1:5" x14ac:dyDescent="0.2">
      <c r="A10418" s="5">
        <v>42936</v>
      </c>
      <c r="B10418" s="5" t="str">
        <f>TEXT(Table1[[#This Row],[DAY]],"mmm")</f>
        <v>Jul</v>
      </c>
      <c r="C10418" s="6">
        <v>49</v>
      </c>
      <c r="D10418" s="7">
        <v>2137.3382611795</v>
      </c>
      <c r="E10418" s="6">
        <f t="shared" si="162"/>
        <v>8549.3530447180001</v>
      </c>
    </row>
    <row r="10419" spans="1:5" x14ac:dyDescent="0.2">
      <c r="A10419" s="5">
        <v>42936</v>
      </c>
      <c r="B10419" s="5" t="str">
        <f>TEXT(Table1[[#This Row],[DAY]],"mmm")</f>
        <v>Jul</v>
      </c>
      <c r="C10419" s="6">
        <v>50</v>
      </c>
      <c r="D10419" s="7">
        <v>2121.4862304520002</v>
      </c>
      <c r="E10419" s="6">
        <f t="shared" si="162"/>
        <v>8485.9449218080008</v>
      </c>
    </row>
    <row r="10420" spans="1:5" x14ac:dyDescent="0.2">
      <c r="A10420" s="5">
        <v>42936</v>
      </c>
      <c r="B10420" s="5" t="str">
        <f>TEXT(Table1[[#This Row],[DAY]],"mmm")</f>
        <v>Jul</v>
      </c>
      <c r="C10420" s="6">
        <v>51</v>
      </c>
      <c r="D10420" s="7">
        <v>2106.6802015069998</v>
      </c>
      <c r="E10420" s="6">
        <f t="shared" si="162"/>
        <v>8426.7208060279991</v>
      </c>
    </row>
    <row r="10421" spans="1:5" x14ac:dyDescent="0.2">
      <c r="A10421" s="5">
        <v>42936</v>
      </c>
      <c r="B10421" s="5" t="str">
        <f>TEXT(Table1[[#This Row],[DAY]],"mmm")</f>
        <v>Jul</v>
      </c>
      <c r="C10421" s="6">
        <v>52</v>
      </c>
      <c r="D10421" s="7">
        <v>2108.2536540077499</v>
      </c>
      <c r="E10421" s="6">
        <f t="shared" si="162"/>
        <v>8433.0146160309996</v>
      </c>
    </row>
    <row r="10422" spans="1:5" x14ac:dyDescent="0.2">
      <c r="A10422" s="5">
        <v>42936</v>
      </c>
      <c r="B10422" s="5" t="str">
        <f>TEXT(Table1[[#This Row],[DAY]],"mmm")</f>
        <v>Jul</v>
      </c>
      <c r="C10422" s="6">
        <v>53</v>
      </c>
      <c r="D10422" s="7">
        <v>2079.2775566650002</v>
      </c>
      <c r="E10422" s="6">
        <f t="shared" si="162"/>
        <v>8317.110226660001</v>
      </c>
    </row>
    <row r="10423" spans="1:5" x14ac:dyDescent="0.2">
      <c r="A10423" s="5">
        <v>42936</v>
      </c>
      <c r="B10423" s="5" t="str">
        <f>TEXT(Table1[[#This Row],[DAY]],"mmm")</f>
        <v>Jul</v>
      </c>
      <c r="C10423" s="6">
        <v>54</v>
      </c>
      <c r="D10423" s="7">
        <v>2066.4540308822498</v>
      </c>
      <c r="E10423" s="6">
        <f t="shared" si="162"/>
        <v>8265.816123528999</v>
      </c>
    </row>
    <row r="10424" spans="1:5" x14ac:dyDescent="0.2">
      <c r="A10424" s="5">
        <v>42936</v>
      </c>
      <c r="B10424" s="5" t="str">
        <f>TEXT(Table1[[#This Row],[DAY]],"mmm")</f>
        <v>Jul</v>
      </c>
      <c r="C10424" s="6">
        <v>55</v>
      </c>
      <c r="D10424" s="7">
        <v>2090.6606511387499</v>
      </c>
      <c r="E10424" s="6">
        <f t="shared" si="162"/>
        <v>8362.6426045549997</v>
      </c>
    </row>
    <row r="10425" spans="1:5" x14ac:dyDescent="0.2">
      <c r="A10425" s="5">
        <v>42936</v>
      </c>
      <c r="B10425" s="5" t="str">
        <f>TEXT(Table1[[#This Row],[DAY]],"mmm")</f>
        <v>Jul</v>
      </c>
      <c r="C10425" s="6">
        <v>56</v>
      </c>
      <c r="D10425" s="7">
        <v>2122.6217356005</v>
      </c>
      <c r="E10425" s="6">
        <f t="shared" si="162"/>
        <v>8490.4869424019998</v>
      </c>
    </row>
    <row r="10426" spans="1:5" x14ac:dyDescent="0.2">
      <c r="A10426" s="5">
        <v>42936</v>
      </c>
      <c r="B10426" s="5" t="str">
        <f>TEXT(Table1[[#This Row],[DAY]],"mmm")</f>
        <v>Jul</v>
      </c>
      <c r="C10426" s="6">
        <v>57</v>
      </c>
      <c r="D10426" s="7">
        <v>2147.5906570845</v>
      </c>
      <c r="E10426" s="6">
        <f t="shared" si="162"/>
        <v>8590.3626283379999</v>
      </c>
    </row>
    <row r="10427" spans="1:5" x14ac:dyDescent="0.2">
      <c r="A10427" s="5">
        <v>42936</v>
      </c>
      <c r="B10427" s="5" t="str">
        <f>TEXT(Table1[[#This Row],[DAY]],"mmm")</f>
        <v>Jul</v>
      </c>
      <c r="C10427" s="6">
        <v>58</v>
      </c>
      <c r="D10427" s="7">
        <v>2165.7379893147504</v>
      </c>
      <c r="E10427" s="6">
        <f t="shared" si="162"/>
        <v>8662.9519572590016</v>
      </c>
    </row>
    <row r="10428" spans="1:5" x14ac:dyDescent="0.2">
      <c r="A10428" s="5">
        <v>42936</v>
      </c>
      <c r="B10428" s="5" t="str">
        <f>TEXT(Table1[[#This Row],[DAY]],"mmm")</f>
        <v>Jul</v>
      </c>
      <c r="C10428" s="6">
        <v>59</v>
      </c>
      <c r="D10428" s="7">
        <v>2173.4055419585002</v>
      </c>
      <c r="E10428" s="6">
        <f t="shared" si="162"/>
        <v>8693.6221678340007</v>
      </c>
    </row>
    <row r="10429" spans="1:5" x14ac:dyDescent="0.2">
      <c r="A10429" s="5">
        <v>42936</v>
      </c>
      <c r="B10429" s="5" t="str">
        <f>TEXT(Table1[[#This Row],[DAY]],"mmm")</f>
        <v>Jul</v>
      </c>
      <c r="C10429" s="6">
        <v>60</v>
      </c>
      <c r="D10429" s="7">
        <v>2168.9263847042498</v>
      </c>
      <c r="E10429" s="6">
        <f t="shared" si="162"/>
        <v>8675.7055388169993</v>
      </c>
    </row>
    <row r="10430" spans="1:5" x14ac:dyDescent="0.2">
      <c r="A10430" s="5">
        <v>42936</v>
      </c>
      <c r="B10430" s="5" t="str">
        <f>TEXT(Table1[[#This Row],[DAY]],"mmm")</f>
        <v>Jul</v>
      </c>
      <c r="C10430" s="6">
        <v>61</v>
      </c>
      <c r="D10430" s="7">
        <v>2158.8122026057499</v>
      </c>
      <c r="E10430" s="6">
        <f t="shared" si="162"/>
        <v>8635.2488104229997</v>
      </c>
    </row>
    <row r="10431" spans="1:5" x14ac:dyDescent="0.2">
      <c r="A10431" s="5">
        <v>42936</v>
      </c>
      <c r="B10431" s="5" t="str">
        <f>TEXT(Table1[[#This Row],[DAY]],"mmm")</f>
        <v>Jul</v>
      </c>
      <c r="C10431" s="6">
        <v>62</v>
      </c>
      <c r="D10431" s="7">
        <v>2150.9489360160001</v>
      </c>
      <c r="E10431" s="6">
        <f t="shared" si="162"/>
        <v>8603.7957440640002</v>
      </c>
    </row>
    <row r="10432" spans="1:5" x14ac:dyDescent="0.2">
      <c r="A10432" s="5">
        <v>42936</v>
      </c>
      <c r="B10432" s="5" t="str">
        <f>TEXT(Table1[[#This Row],[DAY]],"mmm")</f>
        <v>Jul</v>
      </c>
      <c r="C10432" s="6">
        <v>63</v>
      </c>
      <c r="D10432" s="7">
        <v>2153.8192595207502</v>
      </c>
      <c r="E10432" s="6">
        <f t="shared" si="162"/>
        <v>8615.2770380830007</v>
      </c>
    </row>
    <row r="10433" spans="1:5" x14ac:dyDescent="0.2">
      <c r="A10433" s="5">
        <v>42936</v>
      </c>
      <c r="B10433" s="5" t="str">
        <f>TEXT(Table1[[#This Row],[DAY]],"mmm")</f>
        <v>Jul</v>
      </c>
      <c r="C10433" s="6">
        <v>64</v>
      </c>
      <c r="D10433" s="7">
        <v>2135.5791497662499</v>
      </c>
      <c r="E10433" s="6">
        <f t="shared" si="162"/>
        <v>8542.3165990649995</v>
      </c>
    </row>
    <row r="10434" spans="1:5" x14ac:dyDescent="0.2">
      <c r="A10434" s="5">
        <v>42936</v>
      </c>
      <c r="B10434" s="5" t="str">
        <f>TEXT(Table1[[#This Row],[DAY]],"mmm")</f>
        <v>Jul</v>
      </c>
      <c r="C10434" s="6">
        <v>65</v>
      </c>
      <c r="D10434" s="7">
        <v>2138.9113550892503</v>
      </c>
      <c r="E10434" s="6">
        <f t="shared" si="162"/>
        <v>8555.6454203570011</v>
      </c>
    </row>
    <row r="10435" spans="1:5" x14ac:dyDescent="0.2">
      <c r="A10435" s="5">
        <v>42936</v>
      </c>
      <c r="B10435" s="5" t="str">
        <f>TEXT(Table1[[#This Row],[DAY]],"mmm")</f>
        <v>Jul</v>
      </c>
      <c r="C10435" s="6">
        <v>66</v>
      </c>
      <c r="D10435" s="7">
        <v>2126.9070122855001</v>
      </c>
      <c r="E10435" s="6">
        <f t="shared" ref="E10435:E10498" si="163">D10435*4</f>
        <v>8507.6280491420002</v>
      </c>
    </row>
    <row r="10436" spans="1:5" x14ac:dyDescent="0.2">
      <c r="A10436" s="5">
        <v>42936</v>
      </c>
      <c r="B10436" s="5" t="str">
        <f>TEXT(Table1[[#This Row],[DAY]],"mmm")</f>
        <v>Jul</v>
      </c>
      <c r="C10436" s="6">
        <v>67</v>
      </c>
      <c r="D10436" s="7">
        <v>2139.3338643104998</v>
      </c>
      <c r="E10436" s="6">
        <f t="shared" si="163"/>
        <v>8557.3354572419994</v>
      </c>
    </row>
    <row r="10437" spans="1:5" x14ac:dyDescent="0.2">
      <c r="A10437" s="5">
        <v>42936</v>
      </c>
      <c r="B10437" s="5" t="str">
        <f>TEXT(Table1[[#This Row],[DAY]],"mmm")</f>
        <v>Jul</v>
      </c>
      <c r="C10437" s="6">
        <v>68</v>
      </c>
      <c r="D10437" s="7">
        <v>2132.44501675725</v>
      </c>
      <c r="E10437" s="6">
        <f t="shared" si="163"/>
        <v>8529.7800670289998</v>
      </c>
    </row>
    <row r="10438" spans="1:5" x14ac:dyDescent="0.2">
      <c r="A10438" s="5">
        <v>42936</v>
      </c>
      <c r="B10438" s="5" t="str">
        <f>TEXT(Table1[[#This Row],[DAY]],"mmm")</f>
        <v>Jul</v>
      </c>
      <c r="C10438" s="6">
        <v>69</v>
      </c>
      <c r="D10438" s="7">
        <v>2118.3671928417498</v>
      </c>
      <c r="E10438" s="6">
        <f t="shared" si="163"/>
        <v>8473.4687713669991</v>
      </c>
    </row>
    <row r="10439" spans="1:5" x14ac:dyDescent="0.2">
      <c r="A10439" s="5">
        <v>42936</v>
      </c>
      <c r="B10439" s="5" t="str">
        <f>TEXT(Table1[[#This Row],[DAY]],"mmm")</f>
        <v>Jul</v>
      </c>
      <c r="C10439" s="6">
        <v>70</v>
      </c>
      <c r="D10439" s="7">
        <v>2091.5847042312498</v>
      </c>
      <c r="E10439" s="6">
        <f t="shared" si="163"/>
        <v>8366.3388169249993</v>
      </c>
    </row>
    <row r="10440" spans="1:5" x14ac:dyDescent="0.2">
      <c r="A10440" s="5">
        <v>42936</v>
      </c>
      <c r="B10440" s="5" t="str">
        <f>TEXT(Table1[[#This Row],[DAY]],"mmm")</f>
        <v>Jul</v>
      </c>
      <c r="C10440" s="6">
        <v>71</v>
      </c>
      <c r="D10440" s="7">
        <v>2105.3848621960001</v>
      </c>
      <c r="E10440" s="6">
        <f t="shared" si="163"/>
        <v>8421.5394487840003</v>
      </c>
    </row>
    <row r="10441" spans="1:5" x14ac:dyDescent="0.2">
      <c r="A10441" s="5">
        <v>42936</v>
      </c>
      <c r="B10441" s="5" t="str">
        <f>TEXT(Table1[[#This Row],[DAY]],"mmm")</f>
        <v>Jul</v>
      </c>
      <c r="C10441" s="6">
        <v>72</v>
      </c>
      <c r="D10441" s="7">
        <v>2087.5405911507501</v>
      </c>
      <c r="E10441" s="6">
        <f t="shared" si="163"/>
        <v>8350.1623646030002</v>
      </c>
    </row>
    <row r="10442" spans="1:5" x14ac:dyDescent="0.2">
      <c r="A10442" s="5">
        <v>42936</v>
      </c>
      <c r="B10442" s="5" t="str">
        <f>TEXT(Table1[[#This Row],[DAY]],"mmm")</f>
        <v>Jul</v>
      </c>
      <c r="C10442" s="6">
        <v>73</v>
      </c>
      <c r="D10442" s="7">
        <v>2069.0457064669999</v>
      </c>
      <c r="E10442" s="6">
        <f t="shared" si="163"/>
        <v>8276.1828258679998</v>
      </c>
    </row>
    <row r="10443" spans="1:5" x14ac:dyDescent="0.2">
      <c r="A10443" s="5">
        <v>42936</v>
      </c>
      <c r="B10443" s="5" t="str">
        <f>TEXT(Table1[[#This Row],[DAY]],"mmm")</f>
        <v>Jul</v>
      </c>
      <c r="C10443" s="6">
        <v>74</v>
      </c>
      <c r="D10443" s="7">
        <v>2056.3580439589996</v>
      </c>
      <c r="E10443" s="6">
        <f t="shared" si="163"/>
        <v>8225.4321758359984</v>
      </c>
    </row>
    <row r="10444" spans="1:5" x14ac:dyDescent="0.2">
      <c r="A10444" s="5">
        <v>42936</v>
      </c>
      <c r="B10444" s="5" t="str">
        <f>TEXT(Table1[[#This Row],[DAY]],"mmm")</f>
        <v>Jul</v>
      </c>
      <c r="C10444" s="6">
        <v>75</v>
      </c>
      <c r="D10444" s="7">
        <v>2042.9818560517501</v>
      </c>
      <c r="E10444" s="6">
        <f t="shared" si="163"/>
        <v>8171.9274242070005</v>
      </c>
    </row>
    <row r="10445" spans="1:5" x14ac:dyDescent="0.2">
      <c r="A10445" s="5">
        <v>42936</v>
      </c>
      <c r="B10445" s="5" t="str">
        <f>TEXT(Table1[[#This Row],[DAY]],"mmm")</f>
        <v>Jul</v>
      </c>
      <c r="C10445" s="6">
        <v>76</v>
      </c>
      <c r="D10445" s="7">
        <v>2034.5963887717498</v>
      </c>
      <c r="E10445" s="6">
        <f t="shared" si="163"/>
        <v>8138.3855550869994</v>
      </c>
    </row>
    <row r="10446" spans="1:5" x14ac:dyDescent="0.2">
      <c r="A10446" s="5">
        <v>42936</v>
      </c>
      <c r="B10446" s="5" t="str">
        <f>TEXT(Table1[[#This Row],[DAY]],"mmm")</f>
        <v>Jul</v>
      </c>
      <c r="C10446" s="6">
        <v>77</v>
      </c>
      <c r="D10446" s="7">
        <v>2023.6750965252502</v>
      </c>
      <c r="E10446" s="6">
        <f t="shared" si="163"/>
        <v>8094.7003861010007</v>
      </c>
    </row>
    <row r="10447" spans="1:5" x14ac:dyDescent="0.2">
      <c r="A10447" s="5">
        <v>42936</v>
      </c>
      <c r="B10447" s="5" t="str">
        <f>TEXT(Table1[[#This Row],[DAY]],"mmm")</f>
        <v>Jul</v>
      </c>
      <c r="C10447" s="6">
        <v>78</v>
      </c>
      <c r="D10447" s="7">
        <v>2031.1290260279998</v>
      </c>
      <c r="E10447" s="6">
        <f t="shared" si="163"/>
        <v>8124.5161041119991</v>
      </c>
    </row>
    <row r="10448" spans="1:5" x14ac:dyDescent="0.2">
      <c r="A10448" s="5">
        <v>42936</v>
      </c>
      <c r="B10448" s="5" t="str">
        <f>TEXT(Table1[[#This Row],[DAY]],"mmm")</f>
        <v>Jul</v>
      </c>
      <c r="C10448" s="6">
        <v>79</v>
      </c>
      <c r="D10448" s="7">
        <v>2078.3618892165</v>
      </c>
      <c r="E10448" s="6">
        <f t="shared" si="163"/>
        <v>8313.447556866</v>
      </c>
    </row>
    <row r="10449" spans="1:5" x14ac:dyDescent="0.2">
      <c r="A10449" s="5">
        <v>42936</v>
      </c>
      <c r="B10449" s="5" t="str">
        <f>TEXT(Table1[[#This Row],[DAY]],"mmm")</f>
        <v>Jul</v>
      </c>
      <c r="C10449" s="6">
        <v>80</v>
      </c>
      <c r="D10449" s="7">
        <v>2091.4178693942499</v>
      </c>
      <c r="E10449" s="6">
        <f t="shared" si="163"/>
        <v>8365.6714775769997</v>
      </c>
    </row>
    <row r="10450" spans="1:5" x14ac:dyDescent="0.2">
      <c r="A10450" s="5">
        <v>42936</v>
      </c>
      <c r="B10450" s="5" t="str">
        <f>TEXT(Table1[[#This Row],[DAY]],"mmm")</f>
        <v>Jul</v>
      </c>
      <c r="C10450" s="6">
        <v>81</v>
      </c>
      <c r="D10450" s="7">
        <v>2086.343347385</v>
      </c>
      <c r="E10450" s="6">
        <f t="shared" si="163"/>
        <v>8345.3733895400001</v>
      </c>
    </row>
    <row r="10451" spans="1:5" x14ac:dyDescent="0.2">
      <c r="A10451" s="5">
        <v>42936</v>
      </c>
      <c r="B10451" s="5" t="str">
        <f>TEXT(Table1[[#This Row],[DAY]],"mmm")</f>
        <v>Jul</v>
      </c>
      <c r="C10451" s="6">
        <v>82</v>
      </c>
      <c r="D10451" s="7">
        <v>2094.9115378267502</v>
      </c>
      <c r="E10451" s="6">
        <f t="shared" si="163"/>
        <v>8379.6461513070008</v>
      </c>
    </row>
    <row r="10452" spans="1:5" x14ac:dyDescent="0.2">
      <c r="A10452" s="5">
        <v>42936</v>
      </c>
      <c r="B10452" s="5" t="str">
        <f>TEXT(Table1[[#This Row],[DAY]],"mmm")</f>
        <v>Jul</v>
      </c>
      <c r="C10452" s="6">
        <v>83</v>
      </c>
      <c r="D10452" s="7">
        <v>2090.7838779582503</v>
      </c>
      <c r="E10452" s="6">
        <f t="shared" si="163"/>
        <v>8363.1355118330011</v>
      </c>
    </row>
    <row r="10453" spans="1:5" x14ac:dyDescent="0.2">
      <c r="A10453" s="5">
        <v>42936</v>
      </c>
      <c r="B10453" s="5" t="str">
        <f>TEXT(Table1[[#This Row],[DAY]],"mmm")</f>
        <v>Jul</v>
      </c>
      <c r="C10453" s="6">
        <v>84</v>
      </c>
      <c r="D10453" s="7">
        <v>2105.2557450517502</v>
      </c>
      <c r="E10453" s="6">
        <f t="shared" si="163"/>
        <v>8421.0229802070007</v>
      </c>
    </row>
    <row r="10454" spans="1:5" x14ac:dyDescent="0.2">
      <c r="A10454" s="5">
        <v>42936</v>
      </c>
      <c r="B10454" s="5" t="str">
        <f>TEXT(Table1[[#This Row],[DAY]],"mmm")</f>
        <v>Jul</v>
      </c>
      <c r="C10454" s="6">
        <v>85</v>
      </c>
      <c r="D10454" s="7">
        <v>2092.5951010467502</v>
      </c>
      <c r="E10454" s="6">
        <f t="shared" si="163"/>
        <v>8370.3804041870007</v>
      </c>
    </row>
    <row r="10455" spans="1:5" x14ac:dyDescent="0.2">
      <c r="A10455" s="5">
        <v>42936</v>
      </c>
      <c r="B10455" s="5" t="str">
        <f>TEXT(Table1[[#This Row],[DAY]],"mmm")</f>
        <v>Jul</v>
      </c>
      <c r="C10455" s="6">
        <v>86</v>
      </c>
      <c r="D10455" s="7">
        <v>2068.4841016792498</v>
      </c>
      <c r="E10455" s="6">
        <f t="shared" si="163"/>
        <v>8273.936406716999</v>
      </c>
    </row>
    <row r="10456" spans="1:5" x14ac:dyDescent="0.2">
      <c r="A10456" s="5">
        <v>42936</v>
      </c>
      <c r="B10456" s="5" t="str">
        <f>TEXT(Table1[[#This Row],[DAY]],"mmm")</f>
        <v>Jul</v>
      </c>
      <c r="C10456" s="6">
        <v>87</v>
      </c>
      <c r="D10456" s="7">
        <v>2060.2834546137501</v>
      </c>
      <c r="E10456" s="6">
        <f t="shared" si="163"/>
        <v>8241.1338184550004</v>
      </c>
    </row>
    <row r="10457" spans="1:5" x14ac:dyDescent="0.2">
      <c r="A10457" s="5">
        <v>42936</v>
      </c>
      <c r="B10457" s="5" t="str">
        <f>TEXT(Table1[[#This Row],[DAY]],"mmm")</f>
        <v>Jul</v>
      </c>
      <c r="C10457" s="6">
        <v>88</v>
      </c>
      <c r="D10457" s="7">
        <v>2072.0168386125001</v>
      </c>
      <c r="E10457" s="6">
        <f t="shared" si="163"/>
        <v>8288.0673544500005</v>
      </c>
    </row>
    <row r="10458" spans="1:5" x14ac:dyDescent="0.2">
      <c r="A10458" s="5">
        <v>42936</v>
      </c>
      <c r="B10458" s="5" t="str">
        <f>TEXT(Table1[[#This Row],[DAY]],"mmm")</f>
        <v>Jul</v>
      </c>
      <c r="C10458" s="6">
        <v>89</v>
      </c>
      <c r="D10458" s="7">
        <v>2075.1729796315003</v>
      </c>
      <c r="E10458" s="6">
        <f t="shared" si="163"/>
        <v>8300.6919185260012</v>
      </c>
    </row>
    <row r="10459" spans="1:5" x14ac:dyDescent="0.2">
      <c r="A10459" s="5">
        <v>42936</v>
      </c>
      <c r="B10459" s="5" t="str">
        <f>TEXT(Table1[[#This Row],[DAY]],"mmm")</f>
        <v>Jul</v>
      </c>
      <c r="C10459" s="6">
        <v>90</v>
      </c>
      <c r="D10459" s="7">
        <v>2098.5766621027501</v>
      </c>
      <c r="E10459" s="6">
        <f t="shared" si="163"/>
        <v>8394.3066484110004</v>
      </c>
    </row>
    <row r="10460" spans="1:5" x14ac:dyDescent="0.2">
      <c r="A10460" s="5">
        <v>42936</v>
      </c>
      <c r="B10460" s="5" t="str">
        <f>TEXT(Table1[[#This Row],[DAY]],"mmm")</f>
        <v>Jul</v>
      </c>
      <c r="C10460" s="6">
        <v>91</v>
      </c>
      <c r="D10460" s="7">
        <v>2092.1315870829999</v>
      </c>
      <c r="E10460" s="6">
        <f t="shared" si="163"/>
        <v>8368.5263483319995</v>
      </c>
    </row>
    <row r="10461" spans="1:5" x14ac:dyDescent="0.2">
      <c r="A10461" s="5">
        <v>42936</v>
      </c>
      <c r="B10461" s="5" t="str">
        <f>TEXT(Table1[[#This Row],[DAY]],"mmm")</f>
        <v>Jul</v>
      </c>
      <c r="C10461" s="6">
        <v>92</v>
      </c>
      <c r="D10461" s="7">
        <v>2073.4444932464999</v>
      </c>
      <c r="E10461" s="6">
        <f t="shared" si="163"/>
        <v>8293.7779729859994</v>
      </c>
    </row>
    <row r="10462" spans="1:5" x14ac:dyDescent="0.2">
      <c r="A10462" s="5">
        <v>42936</v>
      </c>
      <c r="B10462" s="5" t="str">
        <f>TEXT(Table1[[#This Row],[DAY]],"mmm")</f>
        <v>Jul</v>
      </c>
      <c r="C10462" s="6">
        <v>93</v>
      </c>
      <c r="D10462" s="7">
        <v>2057.1702777730002</v>
      </c>
      <c r="E10462" s="6">
        <f t="shared" si="163"/>
        <v>8228.6811110920007</v>
      </c>
    </row>
    <row r="10463" spans="1:5" x14ac:dyDescent="0.2">
      <c r="A10463" s="5">
        <v>42936</v>
      </c>
      <c r="B10463" s="5" t="str">
        <f>TEXT(Table1[[#This Row],[DAY]],"mmm")</f>
        <v>Jul</v>
      </c>
      <c r="C10463" s="6">
        <v>94</v>
      </c>
      <c r="D10463" s="7">
        <v>2034.9225412582498</v>
      </c>
      <c r="E10463" s="6">
        <f t="shared" si="163"/>
        <v>8139.6901650329992</v>
      </c>
    </row>
    <row r="10464" spans="1:5" x14ac:dyDescent="0.2">
      <c r="A10464" s="5">
        <v>42936</v>
      </c>
      <c r="B10464" s="5" t="str">
        <f>TEXT(Table1[[#This Row],[DAY]],"mmm")</f>
        <v>Jul</v>
      </c>
      <c r="C10464" s="6">
        <v>95</v>
      </c>
      <c r="D10464" s="7">
        <v>2028.5855252790002</v>
      </c>
      <c r="E10464" s="6">
        <f t="shared" si="163"/>
        <v>8114.3421011160008</v>
      </c>
    </row>
    <row r="10465" spans="1:5" x14ac:dyDescent="0.2">
      <c r="A10465" s="5">
        <v>42936</v>
      </c>
      <c r="B10465" s="5" t="str">
        <f>TEXT(Table1[[#This Row],[DAY]],"mmm")</f>
        <v>Jul</v>
      </c>
      <c r="C10465" s="6">
        <v>96</v>
      </c>
      <c r="D10465" s="7">
        <v>2000.3982814824999</v>
      </c>
      <c r="E10465" s="6">
        <f t="shared" si="163"/>
        <v>8001.5931259299996</v>
      </c>
    </row>
    <row r="10466" spans="1:5" x14ac:dyDescent="0.2">
      <c r="A10466" s="5">
        <v>42937</v>
      </c>
      <c r="B10466" s="5" t="str">
        <f>TEXT(Table1[[#This Row],[DAY]],"mmm")</f>
        <v>Jul</v>
      </c>
      <c r="C10466" s="6">
        <v>1</v>
      </c>
      <c r="D10466" s="7">
        <v>1990.7434719297498</v>
      </c>
      <c r="E10466" s="6">
        <f t="shared" si="163"/>
        <v>7962.9738877189993</v>
      </c>
    </row>
    <row r="10467" spans="1:5" x14ac:dyDescent="0.2">
      <c r="A10467" s="5">
        <v>42937</v>
      </c>
      <c r="B10467" s="5" t="str">
        <f>TEXT(Table1[[#This Row],[DAY]],"mmm")</f>
        <v>Jul</v>
      </c>
      <c r="C10467" s="6">
        <v>2</v>
      </c>
      <c r="D10467" s="7">
        <v>1971.18603935025</v>
      </c>
      <c r="E10467" s="6">
        <f t="shared" si="163"/>
        <v>7884.7441574009999</v>
      </c>
    </row>
    <row r="10468" spans="1:5" x14ac:dyDescent="0.2">
      <c r="A10468" s="5">
        <v>42937</v>
      </c>
      <c r="B10468" s="5" t="str">
        <f>TEXT(Table1[[#This Row],[DAY]],"mmm")</f>
        <v>Jul</v>
      </c>
      <c r="C10468" s="6">
        <v>3</v>
      </c>
      <c r="D10468" s="7">
        <v>1978.6178757130001</v>
      </c>
      <c r="E10468" s="6">
        <f t="shared" si="163"/>
        <v>7914.4715028520004</v>
      </c>
    </row>
    <row r="10469" spans="1:5" x14ac:dyDescent="0.2">
      <c r="A10469" s="5">
        <v>42937</v>
      </c>
      <c r="B10469" s="5" t="str">
        <f>TEXT(Table1[[#This Row],[DAY]],"mmm")</f>
        <v>Jul</v>
      </c>
      <c r="C10469" s="6">
        <v>4</v>
      </c>
      <c r="D10469" s="7">
        <v>1973.097496437</v>
      </c>
      <c r="E10469" s="6">
        <f t="shared" si="163"/>
        <v>7892.3899857480001</v>
      </c>
    </row>
    <row r="10470" spans="1:5" x14ac:dyDescent="0.2">
      <c r="A10470" s="5">
        <v>42937</v>
      </c>
      <c r="B10470" s="5" t="str">
        <f>TEXT(Table1[[#This Row],[DAY]],"mmm")</f>
        <v>Jul</v>
      </c>
      <c r="C10470" s="6">
        <v>5</v>
      </c>
      <c r="D10470" s="7">
        <v>1974.9743626622501</v>
      </c>
      <c r="E10470" s="6">
        <f t="shared" si="163"/>
        <v>7899.8974506490003</v>
      </c>
    </row>
    <row r="10471" spans="1:5" x14ac:dyDescent="0.2">
      <c r="A10471" s="5">
        <v>42937</v>
      </c>
      <c r="B10471" s="5" t="str">
        <f>TEXT(Table1[[#This Row],[DAY]],"mmm")</f>
        <v>Jul</v>
      </c>
      <c r="C10471" s="6">
        <v>6</v>
      </c>
      <c r="D10471" s="7">
        <v>1950.9802134355</v>
      </c>
      <c r="E10471" s="6">
        <f t="shared" si="163"/>
        <v>7803.920853742</v>
      </c>
    </row>
    <row r="10472" spans="1:5" x14ac:dyDescent="0.2">
      <c r="A10472" s="5">
        <v>42937</v>
      </c>
      <c r="B10472" s="5" t="str">
        <f>TEXT(Table1[[#This Row],[DAY]],"mmm")</f>
        <v>Jul</v>
      </c>
      <c r="C10472" s="6">
        <v>7</v>
      </c>
      <c r="D10472" s="7">
        <v>1924.2194330940001</v>
      </c>
      <c r="E10472" s="6">
        <f t="shared" si="163"/>
        <v>7696.8777323760005</v>
      </c>
    </row>
    <row r="10473" spans="1:5" x14ac:dyDescent="0.2">
      <c r="A10473" s="5">
        <v>42937</v>
      </c>
      <c r="B10473" s="5" t="str">
        <f>TEXT(Table1[[#This Row],[DAY]],"mmm")</f>
        <v>Jul</v>
      </c>
      <c r="C10473" s="6">
        <v>8</v>
      </c>
      <c r="D10473" s="7">
        <v>1912.04138945</v>
      </c>
      <c r="E10473" s="6">
        <f t="shared" si="163"/>
        <v>7648.1655578</v>
      </c>
    </row>
    <row r="10474" spans="1:5" x14ac:dyDescent="0.2">
      <c r="A10474" s="5">
        <v>42937</v>
      </c>
      <c r="B10474" s="5" t="str">
        <f>TEXT(Table1[[#This Row],[DAY]],"mmm")</f>
        <v>Jul</v>
      </c>
      <c r="C10474" s="6">
        <v>9</v>
      </c>
      <c r="D10474" s="7">
        <v>1924.2774737079999</v>
      </c>
      <c r="E10474" s="6">
        <f t="shared" si="163"/>
        <v>7697.1098948319996</v>
      </c>
    </row>
    <row r="10475" spans="1:5" x14ac:dyDescent="0.2">
      <c r="A10475" s="5">
        <v>42937</v>
      </c>
      <c r="B10475" s="5" t="str">
        <f>TEXT(Table1[[#This Row],[DAY]],"mmm")</f>
        <v>Jul</v>
      </c>
      <c r="C10475" s="6">
        <v>10</v>
      </c>
      <c r="D10475" s="7">
        <v>1913.690725251</v>
      </c>
      <c r="E10475" s="6">
        <f t="shared" si="163"/>
        <v>7654.762901004</v>
      </c>
    </row>
    <row r="10476" spans="1:5" x14ac:dyDescent="0.2">
      <c r="A10476" s="5">
        <v>42937</v>
      </c>
      <c r="B10476" s="5" t="str">
        <f>TEXT(Table1[[#This Row],[DAY]],"mmm")</f>
        <v>Jul</v>
      </c>
      <c r="C10476" s="6">
        <v>11</v>
      </c>
      <c r="D10476" s="7">
        <v>1910.9819338675002</v>
      </c>
      <c r="E10476" s="6">
        <f t="shared" si="163"/>
        <v>7643.9277354700007</v>
      </c>
    </row>
    <row r="10477" spans="1:5" x14ac:dyDescent="0.2">
      <c r="A10477" s="5">
        <v>42937</v>
      </c>
      <c r="B10477" s="5" t="str">
        <f>TEXT(Table1[[#This Row],[DAY]],"mmm")</f>
        <v>Jul</v>
      </c>
      <c r="C10477" s="6">
        <v>12</v>
      </c>
      <c r="D10477" s="7">
        <v>1903.3431223214998</v>
      </c>
      <c r="E10477" s="6">
        <f t="shared" si="163"/>
        <v>7613.3724892859991</v>
      </c>
    </row>
    <row r="10478" spans="1:5" x14ac:dyDescent="0.2">
      <c r="A10478" s="5">
        <v>42937</v>
      </c>
      <c r="B10478" s="5" t="str">
        <f>TEXT(Table1[[#This Row],[DAY]],"mmm")</f>
        <v>Jul</v>
      </c>
      <c r="C10478" s="6">
        <v>13</v>
      </c>
      <c r="D10478" s="7">
        <v>1894.13038227625</v>
      </c>
      <c r="E10478" s="6">
        <f t="shared" si="163"/>
        <v>7576.5215291049999</v>
      </c>
    </row>
    <row r="10479" spans="1:5" x14ac:dyDescent="0.2">
      <c r="A10479" s="5">
        <v>42937</v>
      </c>
      <c r="B10479" s="5" t="str">
        <f>TEXT(Table1[[#This Row],[DAY]],"mmm")</f>
        <v>Jul</v>
      </c>
      <c r="C10479" s="6">
        <v>14</v>
      </c>
      <c r="D10479" s="7">
        <v>1893.39192463125</v>
      </c>
      <c r="E10479" s="6">
        <f t="shared" si="163"/>
        <v>7573.5676985250002</v>
      </c>
    </row>
    <row r="10480" spans="1:5" x14ac:dyDescent="0.2">
      <c r="A10480" s="5">
        <v>42937</v>
      </c>
      <c r="B10480" s="5" t="str">
        <f>TEXT(Table1[[#This Row],[DAY]],"mmm")</f>
        <v>Jul</v>
      </c>
      <c r="C10480" s="6">
        <v>15</v>
      </c>
      <c r="D10480" s="7">
        <v>1891.6370891845002</v>
      </c>
      <c r="E10480" s="6">
        <f t="shared" si="163"/>
        <v>7566.5483567380006</v>
      </c>
    </row>
    <row r="10481" spans="1:5" x14ac:dyDescent="0.2">
      <c r="A10481" s="5">
        <v>42937</v>
      </c>
      <c r="B10481" s="5" t="str">
        <f>TEXT(Table1[[#This Row],[DAY]],"mmm")</f>
        <v>Jul</v>
      </c>
      <c r="C10481" s="6">
        <v>16</v>
      </c>
      <c r="D10481" s="7">
        <v>1882.0296550880003</v>
      </c>
      <c r="E10481" s="6">
        <f t="shared" si="163"/>
        <v>7528.118620352001</v>
      </c>
    </row>
    <row r="10482" spans="1:5" x14ac:dyDescent="0.2">
      <c r="A10482" s="5">
        <v>42937</v>
      </c>
      <c r="B10482" s="5" t="str">
        <f>TEXT(Table1[[#This Row],[DAY]],"mmm")</f>
        <v>Jul</v>
      </c>
      <c r="C10482" s="6">
        <v>17</v>
      </c>
      <c r="D10482" s="7">
        <v>1880.53169979925</v>
      </c>
      <c r="E10482" s="6">
        <f t="shared" si="163"/>
        <v>7522.1267991969999</v>
      </c>
    </row>
    <row r="10483" spans="1:5" x14ac:dyDescent="0.2">
      <c r="A10483" s="5">
        <v>42937</v>
      </c>
      <c r="B10483" s="5" t="str">
        <f>TEXT(Table1[[#This Row],[DAY]],"mmm")</f>
        <v>Jul</v>
      </c>
      <c r="C10483" s="6">
        <v>18</v>
      </c>
      <c r="D10483" s="7">
        <v>1863.0684981924999</v>
      </c>
      <c r="E10483" s="6">
        <f t="shared" si="163"/>
        <v>7452.2739927699995</v>
      </c>
    </row>
    <row r="10484" spans="1:5" x14ac:dyDescent="0.2">
      <c r="A10484" s="5">
        <v>42937</v>
      </c>
      <c r="B10484" s="5" t="str">
        <f>TEXT(Table1[[#This Row],[DAY]],"mmm")</f>
        <v>Jul</v>
      </c>
      <c r="C10484" s="6">
        <v>19</v>
      </c>
      <c r="D10484" s="7">
        <v>1862.3624515460001</v>
      </c>
      <c r="E10484" s="6">
        <f t="shared" si="163"/>
        <v>7449.4498061840004</v>
      </c>
    </row>
    <row r="10485" spans="1:5" x14ac:dyDescent="0.2">
      <c r="A10485" s="5">
        <v>42937</v>
      </c>
      <c r="B10485" s="5" t="str">
        <f>TEXT(Table1[[#This Row],[DAY]],"mmm")</f>
        <v>Jul</v>
      </c>
      <c r="C10485" s="6">
        <v>20</v>
      </c>
      <c r="D10485" s="7">
        <v>1864.7183810302499</v>
      </c>
      <c r="E10485" s="6">
        <f t="shared" si="163"/>
        <v>7458.8735241209997</v>
      </c>
    </row>
    <row r="10486" spans="1:5" x14ac:dyDescent="0.2">
      <c r="A10486" s="5">
        <v>42937</v>
      </c>
      <c r="B10486" s="5" t="str">
        <f>TEXT(Table1[[#This Row],[DAY]],"mmm")</f>
        <v>Jul</v>
      </c>
      <c r="C10486" s="6">
        <v>21</v>
      </c>
      <c r="D10486" s="7">
        <v>1879.0368077962503</v>
      </c>
      <c r="E10486" s="6">
        <f t="shared" si="163"/>
        <v>7516.1472311850011</v>
      </c>
    </row>
    <row r="10487" spans="1:5" x14ac:dyDescent="0.2">
      <c r="A10487" s="5">
        <v>42937</v>
      </c>
      <c r="B10487" s="5" t="str">
        <f>TEXT(Table1[[#This Row],[DAY]],"mmm")</f>
        <v>Jul</v>
      </c>
      <c r="C10487" s="6">
        <v>22</v>
      </c>
      <c r="D10487" s="7">
        <v>1890.4895350257502</v>
      </c>
      <c r="E10487" s="6">
        <f t="shared" si="163"/>
        <v>7561.9581401030009</v>
      </c>
    </row>
    <row r="10488" spans="1:5" x14ac:dyDescent="0.2">
      <c r="A10488" s="5">
        <v>42937</v>
      </c>
      <c r="B10488" s="5" t="str">
        <f>TEXT(Table1[[#This Row],[DAY]],"mmm")</f>
        <v>Jul</v>
      </c>
      <c r="C10488" s="6">
        <v>23</v>
      </c>
      <c r="D10488" s="7">
        <v>1909.1127093782502</v>
      </c>
      <c r="E10488" s="6">
        <f t="shared" si="163"/>
        <v>7636.4508375130008</v>
      </c>
    </row>
    <row r="10489" spans="1:5" x14ac:dyDescent="0.2">
      <c r="A10489" s="5">
        <v>42937</v>
      </c>
      <c r="B10489" s="5" t="str">
        <f>TEXT(Table1[[#This Row],[DAY]],"mmm")</f>
        <v>Jul</v>
      </c>
      <c r="C10489" s="6">
        <v>24</v>
      </c>
      <c r="D10489" s="7">
        <v>1923.5434108332497</v>
      </c>
      <c r="E10489" s="6">
        <f t="shared" si="163"/>
        <v>7694.1736433329988</v>
      </c>
    </row>
    <row r="10490" spans="1:5" x14ac:dyDescent="0.2">
      <c r="A10490" s="5">
        <v>42937</v>
      </c>
      <c r="B10490" s="5" t="str">
        <f>TEXT(Table1[[#This Row],[DAY]],"mmm")</f>
        <v>Jul</v>
      </c>
      <c r="C10490" s="6">
        <v>25</v>
      </c>
      <c r="D10490" s="7">
        <v>1928.032899116</v>
      </c>
      <c r="E10490" s="6">
        <f t="shared" si="163"/>
        <v>7712.1315964639998</v>
      </c>
    </row>
    <row r="10491" spans="1:5" x14ac:dyDescent="0.2">
      <c r="A10491" s="5">
        <v>42937</v>
      </c>
      <c r="B10491" s="5" t="str">
        <f>TEXT(Table1[[#This Row],[DAY]],"mmm")</f>
        <v>Jul</v>
      </c>
      <c r="C10491" s="6">
        <v>26</v>
      </c>
      <c r="D10491" s="7">
        <v>1926.5724304657499</v>
      </c>
      <c r="E10491" s="6">
        <f t="shared" si="163"/>
        <v>7706.2897218629996</v>
      </c>
    </row>
    <row r="10492" spans="1:5" x14ac:dyDescent="0.2">
      <c r="A10492" s="5">
        <v>42937</v>
      </c>
      <c r="B10492" s="5" t="str">
        <f>TEXT(Table1[[#This Row],[DAY]],"mmm")</f>
        <v>Jul</v>
      </c>
      <c r="C10492" s="6">
        <v>27</v>
      </c>
      <c r="D10492" s="7">
        <v>1914.4254238937501</v>
      </c>
      <c r="E10492" s="6">
        <f t="shared" si="163"/>
        <v>7657.7016955750005</v>
      </c>
    </row>
    <row r="10493" spans="1:5" x14ac:dyDescent="0.2">
      <c r="A10493" s="5">
        <v>42937</v>
      </c>
      <c r="B10493" s="5" t="str">
        <f>TEXT(Table1[[#This Row],[DAY]],"mmm")</f>
        <v>Jul</v>
      </c>
      <c r="C10493" s="6">
        <v>28</v>
      </c>
      <c r="D10493" s="7">
        <v>1884.3876329202501</v>
      </c>
      <c r="E10493" s="6">
        <f t="shared" si="163"/>
        <v>7537.5505316810004</v>
      </c>
    </row>
    <row r="10494" spans="1:5" x14ac:dyDescent="0.2">
      <c r="A10494" s="5">
        <v>42937</v>
      </c>
      <c r="B10494" s="5" t="str">
        <f>TEXT(Table1[[#This Row],[DAY]],"mmm")</f>
        <v>Jul</v>
      </c>
      <c r="C10494" s="6">
        <v>29</v>
      </c>
      <c r="D10494" s="7">
        <v>1916.6789560645</v>
      </c>
      <c r="E10494" s="6">
        <f t="shared" si="163"/>
        <v>7666.7158242579999</v>
      </c>
    </row>
    <row r="10495" spans="1:5" x14ac:dyDescent="0.2">
      <c r="A10495" s="5">
        <v>42937</v>
      </c>
      <c r="B10495" s="5" t="str">
        <f>TEXT(Table1[[#This Row],[DAY]],"mmm")</f>
        <v>Jul</v>
      </c>
      <c r="C10495" s="6">
        <v>30</v>
      </c>
      <c r="D10495" s="7">
        <v>1932.73474143575</v>
      </c>
      <c r="E10495" s="6">
        <f t="shared" si="163"/>
        <v>7730.9389657430002</v>
      </c>
    </row>
    <row r="10496" spans="1:5" x14ac:dyDescent="0.2">
      <c r="A10496" s="5">
        <v>42937</v>
      </c>
      <c r="B10496" s="5" t="str">
        <f>TEXT(Table1[[#This Row],[DAY]],"mmm")</f>
        <v>Jul</v>
      </c>
      <c r="C10496" s="6">
        <v>31</v>
      </c>
      <c r="D10496" s="7">
        <v>1941.8144625609998</v>
      </c>
      <c r="E10496" s="6">
        <f t="shared" si="163"/>
        <v>7767.2578502439992</v>
      </c>
    </row>
    <row r="10497" spans="1:5" x14ac:dyDescent="0.2">
      <c r="A10497" s="5">
        <v>42937</v>
      </c>
      <c r="B10497" s="5" t="str">
        <f>TEXT(Table1[[#This Row],[DAY]],"mmm")</f>
        <v>Jul</v>
      </c>
      <c r="C10497" s="6">
        <v>32</v>
      </c>
      <c r="D10497" s="7">
        <v>1949.64817740075</v>
      </c>
      <c r="E10497" s="6">
        <f t="shared" si="163"/>
        <v>7798.592709603</v>
      </c>
    </row>
    <row r="10498" spans="1:5" x14ac:dyDescent="0.2">
      <c r="A10498" s="5">
        <v>42937</v>
      </c>
      <c r="B10498" s="5" t="str">
        <f>TEXT(Table1[[#This Row],[DAY]],"mmm")</f>
        <v>Jul</v>
      </c>
      <c r="C10498" s="6">
        <v>33</v>
      </c>
      <c r="D10498" s="7">
        <v>1957.99252942525</v>
      </c>
      <c r="E10498" s="6">
        <f t="shared" si="163"/>
        <v>7831.9701177010002</v>
      </c>
    </row>
    <row r="10499" spans="1:5" x14ac:dyDescent="0.2">
      <c r="A10499" s="5">
        <v>42937</v>
      </c>
      <c r="B10499" s="5" t="str">
        <f>TEXT(Table1[[#This Row],[DAY]],"mmm")</f>
        <v>Jul</v>
      </c>
      <c r="C10499" s="6">
        <v>34</v>
      </c>
      <c r="D10499" s="7">
        <v>1983.3179381012501</v>
      </c>
      <c r="E10499" s="6">
        <f t="shared" ref="E10499:E10562" si="164">D10499*4</f>
        <v>7933.2717524050004</v>
      </c>
    </row>
    <row r="10500" spans="1:5" x14ac:dyDescent="0.2">
      <c r="A10500" s="5">
        <v>42937</v>
      </c>
      <c r="B10500" s="5" t="str">
        <f>TEXT(Table1[[#This Row],[DAY]],"mmm")</f>
        <v>Jul</v>
      </c>
      <c r="C10500" s="6">
        <v>35</v>
      </c>
      <c r="D10500" s="7">
        <v>2013.4954160299997</v>
      </c>
      <c r="E10500" s="6">
        <f t="shared" si="164"/>
        <v>8053.9816641199986</v>
      </c>
    </row>
    <row r="10501" spans="1:5" x14ac:dyDescent="0.2">
      <c r="A10501" s="5">
        <v>42937</v>
      </c>
      <c r="B10501" s="5" t="str">
        <f>TEXT(Table1[[#This Row],[DAY]],"mmm")</f>
        <v>Jul</v>
      </c>
      <c r="C10501" s="6">
        <v>36</v>
      </c>
      <c r="D10501" s="7">
        <v>2018.67275602325</v>
      </c>
      <c r="E10501" s="6">
        <f t="shared" si="164"/>
        <v>8074.6910240930001</v>
      </c>
    </row>
    <row r="10502" spans="1:5" x14ac:dyDescent="0.2">
      <c r="A10502" s="5">
        <v>42937</v>
      </c>
      <c r="B10502" s="5" t="str">
        <f>TEXT(Table1[[#This Row],[DAY]],"mmm")</f>
        <v>Jul</v>
      </c>
      <c r="C10502" s="6">
        <v>37</v>
      </c>
      <c r="D10502" s="7">
        <v>2061.9829572304998</v>
      </c>
      <c r="E10502" s="6">
        <f t="shared" si="164"/>
        <v>8247.9318289219991</v>
      </c>
    </row>
    <row r="10503" spans="1:5" x14ac:dyDescent="0.2">
      <c r="A10503" s="5">
        <v>42937</v>
      </c>
      <c r="B10503" s="5" t="str">
        <f>TEXT(Table1[[#This Row],[DAY]],"mmm")</f>
        <v>Jul</v>
      </c>
      <c r="C10503" s="6">
        <v>38</v>
      </c>
      <c r="D10503" s="7">
        <v>2084.6371402802497</v>
      </c>
      <c r="E10503" s="6">
        <f t="shared" si="164"/>
        <v>8338.5485611209988</v>
      </c>
    </row>
    <row r="10504" spans="1:5" x14ac:dyDescent="0.2">
      <c r="A10504" s="5">
        <v>42937</v>
      </c>
      <c r="B10504" s="5" t="str">
        <f>TEXT(Table1[[#This Row],[DAY]],"mmm")</f>
        <v>Jul</v>
      </c>
      <c r="C10504" s="6">
        <v>39</v>
      </c>
      <c r="D10504" s="7">
        <v>2098.3281974792499</v>
      </c>
      <c r="E10504" s="6">
        <f t="shared" si="164"/>
        <v>8393.3127899169995</v>
      </c>
    </row>
    <row r="10505" spans="1:5" x14ac:dyDescent="0.2">
      <c r="A10505" s="5">
        <v>42937</v>
      </c>
      <c r="B10505" s="5" t="str">
        <f>TEXT(Table1[[#This Row],[DAY]],"mmm")</f>
        <v>Jul</v>
      </c>
      <c r="C10505" s="6">
        <v>40</v>
      </c>
      <c r="D10505" s="7">
        <v>2130.1975864814999</v>
      </c>
      <c r="E10505" s="6">
        <f t="shared" si="164"/>
        <v>8520.7903459259996</v>
      </c>
    </row>
    <row r="10506" spans="1:5" x14ac:dyDescent="0.2">
      <c r="A10506" s="5">
        <v>42937</v>
      </c>
      <c r="B10506" s="5" t="str">
        <f>TEXT(Table1[[#This Row],[DAY]],"mmm")</f>
        <v>Jul</v>
      </c>
      <c r="C10506" s="6">
        <v>41</v>
      </c>
      <c r="D10506" s="7">
        <v>2132.1828158544999</v>
      </c>
      <c r="E10506" s="6">
        <f t="shared" si="164"/>
        <v>8528.7312634179998</v>
      </c>
    </row>
    <row r="10507" spans="1:5" x14ac:dyDescent="0.2">
      <c r="A10507" s="5">
        <v>42937</v>
      </c>
      <c r="B10507" s="5" t="str">
        <f>TEXT(Table1[[#This Row],[DAY]],"mmm")</f>
        <v>Jul</v>
      </c>
      <c r="C10507" s="6">
        <v>42</v>
      </c>
      <c r="D10507" s="7">
        <v>2136.3646519327499</v>
      </c>
      <c r="E10507" s="6">
        <f t="shared" si="164"/>
        <v>8545.4586077309996</v>
      </c>
    </row>
    <row r="10508" spans="1:5" x14ac:dyDescent="0.2">
      <c r="A10508" s="5">
        <v>42937</v>
      </c>
      <c r="B10508" s="5" t="str">
        <f>TEXT(Table1[[#This Row],[DAY]],"mmm")</f>
        <v>Jul</v>
      </c>
      <c r="C10508" s="6">
        <v>43</v>
      </c>
      <c r="D10508" s="7">
        <v>2147.2441257857499</v>
      </c>
      <c r="E10508" s="6">
        <f t="shared" si="164"/>
        <v>8588.9765031429997</v>
      </c>
    </row>
    <row r="10509" spans="1:5" x14ac:dyDescent="0.2">
      <c r="A10509" s="5">
        <v>42937</v>
      </c>
      <c r="B10509" s="5" t="str">
        <f>TEXT(Table1[[#This Row],[DAY]],"mmm")</f>
        <v>Jul</v>
      </c>
      <c r="C10509" s="6">
        <v>44</v>
      </c>
      <c r="D10509" s="7">
        <v>2145.9268814842503</v>
      </c>
      <c r="E10509" s="6">
        <f t="shared" si="164"/>
        <v>8583.7075259370013</v>
      </c>
    </row>
    <row r="10510" spans="1:5" x14ac:dyDescent="0.2">
      <c r="A10510" s="5">
        <v>42937</v>
      </c>
      <c r="B10510" s="5" t="str">
        <f>TEXT(Table1[[#This Row],[DAY]],"mmm")</f>
        <v>Jul</v>
      </c>
      <c r="C10510" s="6">
        <v>45</v>
      </c>
      <c r="D10510" s="7">
        <v>2172.3600251545004</v>
      </c>
      <c r="E10510" s="6">
        <f t="shared" si="164"/>
        <v>8689.4401006180015</v>
      </c>
    </row>
    <row r="10511" spans="1:5" x14ac:dyDescent="0.2">
      <c r="A10511" s="5">
        <v>42937</v>
      </c>
      <c r="B10511" s="5" t="str">
        <f>TEXT(Table1[[#This Row],[DAY]],"mmm")</f>
        <v>Jul</v>
      </c>
      <c r="C10511" s="6">
        <v>46</v>
      </c>
      <c r="D10511" s="7">
        <v>2161.5800149184997</v>
      </c>
      <c r="E10511" s="6">
        <f t="shared" si="164"/>
        <v>8646.3200596739989</v>
      </c>
    </row>
    <row r="10512" spans="1:5" x14ac:dyDescent="0.2">
      <c r="A10512" s="5">
        <v>42937</v>
      </c>
      <c r="B10512" s="5" t="str">
        <f>TEXT(Table1[[#This Row],[DAY]],"mmm")</f>
        <v>Jul</v>
      </c>
      <c r="C10512" s="6">
        <v>47</v>
      </c>
      <c r="D10512" s="7">
        <v>2158.6728952322501</v>
      </c>
      <c r="E10512" s="6">
        <f t="shared" si="164"/>
        <v>8634.6915809290003</v>
      </c>
    </row>
    <row r="10513" spans="1:5" x14ac:dyDescent="0.2">
      <c r="A10513" s="5">
        <v>42937</v>
      </c>
      <c r="B10513" s="5" t="str">
        <f>TEXT(Table1[[#This Row],[DAY]],"mmm")</f>
        <v>Jul</v>
      </c>
      <c r="C10513" s="6">
        <v>48</v>
      </c>
      <c r="D10513" s="7">
        <v>2163.1120438940002</v>
      </c>
      <c r="E10513" s="6">
        <f t="shared" si="164"/>
        <v>8652.4481755760007</v>
      </c>
    </row>
    <row r="10514" spans="1:5" x14ac:dyDescent="0.2">
      <c r="A10514" s="5">
        <v>42937</v>
      </c>
      <c r="B10514" s="5" t="str">
        <f>TEXT(Table1[[#This Row],[DAY]],"mmm")</f>
        <v>Jul</v>
      </c>
      <c r="C10514" s="6">
        <v>49</v>
      </c>
      <c r="D10514" s="7">
        <v>2134.3848197050002</v>
      </c>
      <c r="E10514" s="6">
        <f t="shared" si="164"/>
        <v>8537.5392788200006</v>
      </c>
    </row>
    <row r="10515" spans="1:5" x14ac:dyDescent="0.2">
      <c r="A10515" s="5">
        <v>42937</v>
      </c>
      <c r="B10515" s="5" t="str">
        <f>TEXT(Table1[[#This Row],[DAY]],"mmm")</f>
        <v>Jul</v>
      </c>
      <c r="C10515" s="6">
        <v>50</v>
      </c>
      <c r="D10515" s="7">
        <v>2118.9650496344998</v>
      </c>
      <c r="E10515" s="6">
        <f t="shared" si="164"/>
        <v>8475.8601985379992</v>
      </c>
    </row>
    <row r="10516" spans="1:5" x14ac:dyDescent="0.2">
      <c r="A10516" s="5">
        <v>42937</v>
      </c>
      <c r="B10516" s="5" t="str">
        <f>TEXT(Table1[[#This Row],[DAY]],"mmm")</f>
        <v>Jul</v>
      </c>
      <c r="C10516" s="6">
        <v>51</v>
      </c>
      <c r="D10516" s="7">
        <v>2109.8539179977502</v>
      </c>
      <c r="E10516" s="6">
        <f t="shared" si="164"/>
        <v>8439.4156719910006</v>
      </c>
    </row>
    <row r="10517" spans="1:5" x14ac:dyDescent="0.2">
      <c r="A10517" s="5">
        <v>42937</v>
      </c>
      <c r="B10517" s="5" t="str">
        <f>TEXT(Table1[[#This Row],[DAY]],"mmm")</f>
        <v>Jul</v>
      </c>
      <c r="C10517" s="6">
        <v>52</v>
      </c>
      <c r="D10517" s="7">
        <v>2106.2963824369999</v>
      </c>
      <c r="E10517" s="6">
        <f t="shared" si="164"/>
        <v>8425.1855297479997</v>
      </c>
    </row>
    <row r="10518" spans="1:5" x14ac:dyDescent="0.2">
      <c r="A10518" s="5">
        <v>42937</v>
      </c>
      <c r="B10518" s="5" t="str">
        <f>TEXT(Table1[[#This Row],[DAY]],"mmm")</f>
        <v>Jul</v>
      </c>
      <c r="C10518" s="6">
        <v>53</v>
      </c>
      <c r="D10518" s="7">
        <v>2105.959873967</v>
      </c>
      <c r="E10518" s="6">
        <f t="shared" si="164"/>
        <v>8423.8394958680001</v>
      </c>
    </row>
    <row r="10519" spans="1:5" x14ac:dyDescent="0.2">
      <c r="A10519" s="5">
        <v>42937</v>
      </c>
      <c r="B10519" s="5" t="str">
        <f>TEXT(Table1[[#This Row],[DAY]],"mmm")</f>
        <v>Jul</v>
      </c>
      <c r="C10519" s="6">
        <v>54</v>
      </c>
      <c r="D10519" s="7">
        <v>2106.55615139675</v>
      </c>
      <c r="E10519" s="6">
        <f t="shared" si="164"/>
        <v>8426.224605587</v>
      </c>
    </row>
    <row r="10520" spans="1:5" x14ac:dyDescent="0.2">
      <c r="A10520" s="5">
        <v>42937</v>
      </c>
      <c r="B10520" s="5" t="str">
        <f>TEXT(Table1[[#This Row],[DAY]],"mmm")</f>
        <v>Jul</v>
      </c>
      <c r="C10520" s="6">
        <v>55</v>
      </c>
      <c r="D10520" s="7">
        <v>2128.3929163994999</v>
      </c>
      <c r="E10520" s="6">
        <f t="shared" si="164"/>
        <v>8513.5716655979995</v>
      </c>
    </row>
    <row r="10521" spans="1:5" x14ac:dyDescent="0.2">
      <c r="A10521" s="5">
        <v>42937</v>
      </c>
      <c r="B10521" s="5" t="str">
        <f>TEXT(Table1[[#This Row],[DAY]],"mmm")</f>
        <v>Jul</v>
      </c>
      <c r="C10521" s="6">
        <v>56</v>
      </c>
      <c r="D10521" s="7">
        <v>2137.0805091082502</v>
      </c>
      <c r="E10521" s="6">
        <f t="shared" si="164"/>
        <v>8548.3220364330009</v>
      </c>
    </row>
    <row r="10522" spans="1:5" x14ac:dyDescent="0.2">
      <c r="A10522" s="5">
        <v>42937</v>
      </c>
      <c r="B10522" s="5" t="str">
        <f>TEXT(Table1[[#This Row],[DAY]],"mmm")</f>
        <v>Jul</v>
      </c>
      <c r="C10522" s="6">
        <v>57</v>
      </c>
      <c r="D10522" s="7">
        <v>2157.9792340702497</v>
      </c>
      <c r="E10522" s="6">
        <f t="shared" si="164"/>
        <v>8631.9169362809989</v>
      </c>
    </row>
    <row r="10523" spans="1:5" x14ac:dyDescent="0.2">
      <c r="A10523" s="5">
        <v>42937</v>
      </c>
      <c r="B10523" s="5" t="str">
        <f>TEXT(Table1[[#This Row],[DAY]],"mmm")</f>
        <v>Jul</v>
      </c>
      <c r="C10523" s="6">
        <v>58</v>
      </c>
      <c r="D10523" s="7">
        <v>2143.0183410565</v>
      </c>
      <c r="E10523" s="6">
        <f t="shared" si="164"/>
        <v>8572.0733642260002</v>
      </c>
    </row>
    <row r="10524" spans="1:5" x14ac:dyDescent="0.2">
      <c r="A10524" s="5">
        <v>42937</v>
      </c>
      <c r="B10524" s="5" t="str">
        <f>TEXT(Table1[[#This Row],[DAY]],"mmm")</f>
        <v>Jul</v>
      </c>
      <c r="C10524" s="6">
        <v>59</v>
      </c>
      <c r="D10524" s="7">
        <v>2151.1092488867498</v>
      </c>
      <c r="E10524" s="6">
        <f t="shared" si="164"/>
        <v>8604.4369955469992</v>
      </c>
    </row>
    <row r="10525" spans="1:5" x14ac:dyDescent="0.2">
      <c r="A10525" s="5">
        <v>42937</v>
      </c>
      <c r="B10525" s="5" t="str">
        <f>TEXT(Table1[[#This Row],[DAY]],"mmm")</f>
        <v>Jul</v>
      </c>
      <c r="C10525" s="6">
        <v>60</v>
      </c>
      <c r="D10525" s="7">
        <v>2158.41688639125</v>
      </c>
      <c r="E10525" s="6">
        <f t="shared" si="164"/>
        <v>8633.6675455650002</v>
      </c>
    </row>
    <row r="10526" spans="1:5" x14ac:dyDescent="0.2">
      <c r="A10526" s="5">
        <v>42937</v>
      </c>
      <c r="B10526" s="5" t="str">
        <f>TEXT(Table1[[#This Row],[DAY]],"mmm")</f>
        <v>Jul</v>
      </c>
      <c r="C10526" s="6">
        <v>61</v>
      </c>
      <c r="D10526" s="7">
        <v>2175.3467354089998</v>
      </c>
      <c r="E10526" s="6">
        <f t="shared" si="164"/>
        <v>8701.3869416359994</v>
      </c>
    </row>
    <row r="10527" spans="1:5" x14ac:dyDescent="0.2">
      <c r="A10527" s="5">
        <v>42937</v>
      </c>
      <c r="B10527" s="5" t="str">
        <f>TEXT(Table1[[#This Row],[DAY]],"mmm")</f>
        <v>Jul</v>
      </c>
      <c r="C10527" s="6">
        <v>62</v>
      </c>
      <c r="D10527" s="7">
        <v>2166.5912448270001</v>
      </c>
      <c r="E10527" s="6">
        <f t="shared" si="164"/>
        <v>8666.3649793080003</v>
      </c>
    </row>
    <row r="10528" spans="1:5" x14ac:dyDescent="0.2">
      <c r="A10528" s="5">
        <v>42937</v>
      </c>
      <c r="B10528" s="5" t="str">
        <f>TEXT(Table1[[#This Row],[DAY]],"mmm")</f>
        <v>Jul</v>
      </c>
      <c r="C10528" s="6">
        <v>63</v>
      </c>
      <c r="D10528" s="7">
        <v>2165.2712469907501</v>
      </c>
      <c r="E10528" s="6">
        <f t="shared" si="164"/>
        <v>8661.0849879630005</v>
      </c>
    </row>
    <row r="10529" spans="1:5" x14ac:dyDescent="0.2">
      <c r="A10529" s="5">
        <v>42937</v>
      </c>
      <c r="B10529" s="5" t="str">
        <f>TEXT(Table1[[#This Row],[DAY]],"mmm")</f>
        <v>Jul</v>
      </c>
      <c r="C10529" s="6">
        <v>64</v>
      </c>
      <c r="D10529" s="7">
        <v>2161.8770264282502</v>
      </c>
      <c r="E10529" s="6">
        <f t="shared" si="164"/>
        <v>8647.508105713001</v>
      </c>
    </row>
    <row r="10530" spans="1:5" x14ac:dyDescent="0.2">
      <c r="A10530" s="5">
        <v>42937</v>
      </c>
      <c r="B10530" s="5" t="str">
        <f>TEXT(Table1[[#This Row],[DAY]],"mmm")</f>
        <v>Jul</v>
      </c>
      <c r="C10530" s="6">
        <v>65</v>
      </c>
      <c r="D10530" s="7">
        <v>2169.11382211825</v>
      </c>
      <c r="E10530" s="6">
        <f t="shared" si="164"/>
        <v>8676.4552884730001</v>
      </c>
    </row>
    <row r="10531" spans="1:5" x14ac:dyDescent="0.2">
      <c r="A10531" s="5">
        <v>42937</v>
      </c>
      <c r="B10531" s="5" t="str">
        <f>TEXT(Table1[[#This Row],[DAY]],"mmm")</f>
        <v>Jul</v>
      </c>
      <c r="C10531" s="6">
        <v>66</v>
      </c>
      <c r="D10531" s="7">
        <v>2164.9693168232498</v>
      </c>
      <c r="E10531" s="6">
        <f t="shared" si="164"/>
        <v>8659.877267292999</v>
      </c>
    </row>
    <row r="10532" spans="1:5" x14ac:dyDescent="0.2">
      <c r="A10532" s="5">
        <v>42937</v>
      </c>
      <c r="B10532" s="5" t="str">
        <f>TEXT(Table1[[#This Row],[DAY]],"mmm")</f>
        <v>Jul</v>
      </c>
      <c r="C10532" s="6">
        <v>67</v>
      </c>
      <c r="D10532" s="7">
        <v>2151.2435342130002</v>
      </c>
      <c r="E10532" s="6">
        <f t="shared" si="164"/>
        <v>8604.9741368520008</v>
      </c>
    </row>
    <row r="10533" spans="1:5" x14ac:dyDescent="0.2">
      <c r="A10533" s="5">
        <v>42937</v>
      </c>
      <c r="B10533" s="5" t="str">
        <f>TEXT(Table1[[#This Row],[DAY]],"mmm")</f>
        <v>Jul</v>
      </c>
      <c r="C10533" s="6">
        <v>68</v>
      </c>
      <c r="D10533" s="7">
        <v>2136.5224586007498</v>
      </c>
      <c r="E10533" s="6">
        <f t="shared" si="164"/>
        <v>8546.0898344029993</v>
      </c>
    </row>
    <row r="10534" spans="1:5" x14ac:dyDescent="0.2">
      <c r="A10534" s="5">
        <v>42937</v>
      </c>
      <c r="B10534" s="5" t="str">
        <f>TEXT(Table1[[#This Row],[DAY]],"mmm")</f>
        <v>Jul</v>
      </c>
      <c r="C10534" s="6">
        <v>69</v>
      </c>
      <c r="D10534" s="7">
        <v>2127.1320151300001</v>
      </c>
      <c r="E10534" s="6">
        <f t="shared" si="164"/>
        <v>8508.5280605200005</v>
      </c>
    </row>
    <row r="10535" spans="1:5" x14ac:dyDescent="0.2">
      <c r="A10535" s="5">
        <v>42937</v>
      </c>
      <c r="B10535" s="5" t="str">
        <f>TEXT(Table1[[#This Row],[DAY]],"mmm")</f>
        <v>Jul</v>
      </c>
      <c r="C10535" s="6">
        <v>70</v>
      </c>
      <c r="D10535" s="7">
        <v>2126.6855847622501</v>
      </c>
      <c r="E10535" s="6">
        <f t="shared" si="164"/>
        <v>8506.7423390490003</v>
      </c>
    </row>
    <row r="10536" spans="1:5" x14ac:dyDescent="0.2">
      <c r="A10536" s="5">
        <v>42937</v>
      </c>
      <c r="B10536" s="5" t="str">
        <f>TEXT(Table1[[#This Row],[DAY]],"mmm")</f>
        <v>Jul</v>
      </c>
      <c r="C10536" s="6">
        <v>71</v>
      </c>
      <c r="D10536" s="7">
        <v>2110.4327871417504</v>
      </c>
      <c r="E10536" s="6">
        <f t="shared" si="164"/>
        <v>8441.7311485670016</v>
      </c>
    </row>
    <row r="10537" spans="1:5" x14ac:dyDescent="0.2">
      <c r="A10537" s="5">
        <v>42937</v>
      </c>
      <c r="B10537" s="5" t="str">
        <f>TEXT(Table1[[#This Row],[DAY]],"mmm")</f>
        <v>Jul</v>
      </c>
      <c r="C10537" s="6">
        <v>72</v>
      </c>
      <c r="D10537" s="7">
        <v>2103.2288607302503</v>
      </c>
      <c r="E10537" s="6">
        <f t="shared" si="164"/>
        <v>8412.9154429210012</v>
      </c>
    </row>
    <row r="10538" spans="1:5" x14ac:dyDescent="0.2">
      <c r="A10538" s="5">
        <v>42937</v>
      </c>
      <c r="B10538" s="5" t="str">
        <f>TEXT(Table1[[#This Row],[DAY]],"mmm")</f>
        <v>Jul</v>
      </c>
      <c r="C10538" s="6">
        <v>73</v>
      </c>
      <c r="D10538" s="7">
        <v>2076.9667578754998</v>
      </c>
      <c r="E10538" s="6">
        <f t="shared" si="164"/>
        <v>8307.867031501999</v>
      </c>
    </row>
    <row r="10539" spans="1:5" x14ac:dyDescent="0.2">
      <c r="A10539" s="5">
        <v>42937</v>
      </c>
      <c r="B10539" s="5" t="str">
        <f>TEXT(Table1[[#This Row],[DAY]],"mmm")</f>
        <v>Jul</v>
      </c>
      <c r="C10539" s="6">
        <v>74</v>
      </c>
      <c r="D10539" s="7">
        <v>2067.5017807125</v>
      </c>
      <c r="E10539" s="6">
        <f t="shared" si="164"/>
        <v>8270.0071228500001</v>
      </c>
    </row>
    <row r="10540" spans="1:5" x14ac:dyDescent="0.2">
      <c r="A10540" s="5">
        <v>42937</v>
      </c>
      <c r="B10540" s="5" t="str">
        <f>TEXT(Table1[[#This Row],[DAY]],"mmm")</f>
        <v>Jul</v>
      </c>
      <c r="C10540" s="6">
        <v>75</v>
      </c>
      <c r="D10540" s="7">
        <v>2049.6475553094997</v>
      </c>
      <c r="E10540" s="6">
        <f t="shared" si="164"/>
        <v>8198.5902212379988</v>
      </c>
    </row>
    <row r="10541" spans="1:5" x14ac:dyDescent="0.2">
      <c r="A10541" s="5">
        <v>42937</v>
      </c>
      <c r="B10541" s="5" t="str">
        <f>TEXT(Table1[[#This Row],[DAY]],"mmm")</f>
        <v>Jul</v>
      </c>
      <c r="C10541" s="6">
        <v>76</v>
      </c>
      <c r="D10541" s="7">
        <v>2059.8657062887501</v>
      </c>
      <c r="E10541" s="6">
        <f t="shared" si="164"/>
        <v>8239.4628251550002</v>
      </c>
    </row>
    <row r="10542" spans="1:5" x14ac:dyDescent="0.2">
      <c r="A10542" s="5">
        <v>42937</v>
      </c>
      <c r="B10542" s="5" t="str">
        <f>TEXT(Table1[[#This Row],[DAY]],"mmm")</f>
        <v>Jul</v>
      </c>
      <c r="C10542" s="6">
        <v>77</v>
      </c>
      <c r="D10542" s="7">
        <v>2031.3368046692501</v>
      </c>
      <c r="E10542" s="6">
        <f t="shared" si="164"/>
        <v>8125.3472186770005</v>
      </c>
    </row>
    <row r="10543" spans="1:5" x14ac:dyDescent="0.2">
      <c r="A10543" s="5">
        <v>42937</v>
      </c>
      <c r="B10543" s="5" t="str">
        <f>TEXT(Table1[[#This Row],[DAY]],"mmm")</f>
        <v>Jul</v>
      </c>
      <c r="C10543" s="6">
        <v>78</v>
      </c>
      <c r="D10543" s="7">
        <v>2027.7081510960002</v>
      </c>
      <c r="E10543" s="6">
        <f t="shared" si="164"/>
        <v>8110.8326043840007</v>
      </c>
    </row>
    <row r="10544" spans="1:5" x14ac:dyDescent="0.2">
      <c r="A10544" s="5">
        <v>42937</v>
      </c>
      <c r="B10544" s="5" t="str">
        <f>TEXT(Table1[[#This Row],[DAY]],"mmm")</f>
        <v>Jul</v>
      </c>
      <c r="C10544" s="6">
        <v>79</v>
      </c>
      <c r="D10544" s="7">
        <v>2051.2535428644997</v>
      </c>
      <c r="E10544" s="6">
        <f t="shared" si="164"/>
        <v>8205.0141714579986</v>
      </c>
    </row>
    <row r="10545" spans="1:5" x14ac:dyDescent="0.2">
      <c r="A10545" s="5">
        <v>42937</v>
      </c>
      <c r="B10545" s="5" t="str">
        <f>TEXT(Table1[[#This Row],[DAY]],"mmm")</f>
        <v>Jul</v>
      </c>
      <c r="C10545" s="6">
        <v>80</v>
      </c>
      <c r="D10545" s="7">
        <v>2062.7022434249998</v>
      </c>
      <c r="E10545" s="6">
        <f t="shared" si="164"/>
        <v>8250.8089736999991</v>
      </c>
    </row>
    <row r="10546" spans="1:5" x14ac:dyDescent="0.2">
      <c r="A10546" s="5">
        <v>42937</v>
      </c>
      <c r="B10546" s="5" t="str">
        <f>TEXT(Table1[[#This Row],[DAY]],"mmm")</f>
        <v>Jul</v>
      </c>
      <c r="C10546" s="6">
        <v>81</v>
      </c>
      <c r="D10546" s="7">
        <v>2069.1405570572501</v>
      </c>
      <c r="E10546" s="6">
        <f t="shared" si="164"/>
        <v>8276.5622282290005</v>
      </c>
    </row>
    <row r="10547" spans="1:5" x14ac:dyDescent="0.2">
      <c r="A10547" s="5">
        <v>42937</v>
      </c>
      <c r="B10547" s="5" t="str">
        <f>TEXT(Table1[[#This Row],[DAY]],"mmm")</f>
        <v>Jul</v>
      </c>
      <c r="C10547" s="6">
        <v>82</v>
      </c>
      <c r="D10547" s="7">
        <v>2064.1094194889997</v>
      </c>
      <c r="E10547" s="6">
        <f t="shared" si="164"/>
        <v>8256.4376779559989</v>
      </c>
    </row>
    <row r="10548" spans="1:5" x14ac:dyDescent="0.2">
      <c r="A10548" s="5">
        <v>42937</v>
      </c>
      <c r="B10548" s="5" t="str">
        <f>TEXT(Table1[[#This Row],[DAY]],"mmm")</f>
        <v>Jul</v>
      </c>
      <c r="C10548" s="6">
        <v>83</v>
      </c>
      <c r="D10548" s="7">
        <v>2053.2301373589999</v>
      </c>
      <c r="E10548" s="6">
        <f t="shared" si="164"/>
        <v>8212.9205494359994</v>
      </c>
    </row>
    <row r="10549" spans="1:5" x14ac:dyDescent="0.2">
      <c r="A10549" s="5">
        <v>42937</v>
      </c>
      <c r="B10549" s="5" t="str">
        <f>TEXT(Table1[[#This Row],[DAY]],"mmm")</f>
        <v>Jul</v>
      </c>
      <c r="C10549" s="6">
        <v>84</v>
      </c>
      <c r="D10549" s="7">
        <v>2076.0862210687501</v>
      </c>
      <c r="E10549" s="6">
        <f t="shared" si="164"/>
        <v>8304.3448842750004</v>
      </c>
    </row>
    <row r="10550" spans="1:5" x14ac:dyDescent="0.2">
      <c r="A10550" s="5">
        <v>42937</v>
      </c>
      <c r="B10550" s="5" t="str">
        <f>TEXT(Table1[[#This Row],[DAY]],"mmm")</f>
        <v>Jul</v>
      </c>
      <c r="C10550" s="6">
        <v>85</v>
      </c>
      <c r="D10550" s="7">
        <v>2069.7949281330002</v>
      </c>
      <c r="E10550" s="6">
        <f t="shared" si="164"/>
        <v>8279.1797125320008</v>
      </c>
    </row>
    <row r="10551" spans="1:5" x14ac:dyDescent="0.2">
      <c r="A10551" s="5">
        <v>42937</v>
      </c>
      <c r="B10551" s="5" t="str">
        <f>TEXT(Table1[[#This Row],[DAY]],"mmm")</f>
        <v>Jul</v>
      </c>
      <c r="C10551" s="6">
        <v>86</v>
      </c>
      <c r="D10551" s="7">
        <v>2059.0520704482497</v>
      </c>
      <c r="E10551" s="6">
        <f t="shared" si="164"/>
        <v>8236.2082817929986</v>
      </c>
    </row>
    <row r="10552" spans="1:5" x14ac:dyDescent="0.2">
      <c r="A10552" s="5">
        <v>42937</v>
      </c>
      <c r="B10552" s="5" t="str">
        <f>TEXT(Table1[[#This Row],[DAY]],"mmm")</f>
        <v>Jul</v>
      </c>
      <c r="C10552" s="6">
        <v>87</v>
      </c>
      <c r="D10552" s="7">
        <v>2051.1859400144999</v>
      </c>
      <c r="E10552" s="6">
        <f t="shared" si="164"/>
        <v>8204.7437600579997</v>
      </c>
    </row>
    <row r="10553" spans="1:5" x14ac:dyDescent="0.2">
      <c r="A10553" s="5">
        <v>42937</v>
      </c>
      <c r="B10553" s="5" t="str">
        <f>TEXT(Table1[[#This Row],[DAY]],"mmm")</f>
        <v>Jul</v>
      </c>
      <c r="C10553" s="6">
        <v>88</v>
      </c>
      <c r="D10553" s="7">
        <v>2051.4538600679998</v>
      </c>
      <c r="E10553" s="6">
        <f t="shared" si="164"/>
        <v>8205.8154402719993</v>
      </c>
    </row>
    <row r="10554" spans="1:5" x14ac:dyDescent="0.2">
      <c r="A10554" s="5">
        <v>42937</v>
      </c>
      <c r="B10554" s="5" t="str">
        <f>TEXT(Table1[[#This Row],[DAY]],"mmm")</f>
        <v>Jul</v>
      </c>
      <c r="C10554" s="6">
        <v>89</v>
      </c>
      <c r="D10554" s="7">
        <v>2041.14394793575</v>
      </c>
      <c r="E10554" s="6">
        <f t="shared" si="164"/>
        <v>8164.5757917430001</v>
      </c>
    </row>
    <row r="10555" spans="1:5" x14ac:dyDescent="0.2">
      <c r="A10555" s="5">
        <v>42937</v>
      </c>
      <c r="B10555" s="5" t="str">
        <f>TEXT(Table1[[#This Row],[DAY]],"mmm")</f>
        <v>Jul</v>
      </c>
      <c r="C10555" s="6">
        <v>90</v>
      </c>
      <c r="D10555" s="7">
        <v>2050.9100394194998</v>
      </c>
      <c r="E10555" s="6">
        <f t="shared" si="164"/>
        <v>8203.640157677999</v>
      </c>
    </row>
    <row r="10556" spans="1:5" x14ac:dyDescent="0.2">
      <c r="A10556" s="5">
        <v>42937</v>
      </c>
      <c r="B10556" s="5" t="str">
        <f>TEXT(Table1[[#This Row],[DAY]],"mmm")</f>
        <v>Jul</v>
      </c>
      <c r="C10556" s="6">
        <v>91</v>
      </c>
      <c r="D10556" s="7">
        <v>2057.0125858965002</v>
      </c>
      <c r="E10556" s="6">
        <f t="shared" si="164"/>
        <v>8228.050343586001</v>
      </c>
    </row>
    <row r="10557" spans="1:5" x14ac:dyDescent="0.2">
      <c r="A10557" s="5">
        <v>42937</v>
      </c>
      <c r="B10557" s="5" t="str">
        <f>TEXT(Table1[[#This Row],[DAY]],"mmm")</f>
        <v>Jul</v>
      </c>
      <c r="C10557" s="6">
        <v>92</v>
      </c>
      <c r="D10557" s="7">
        <v>2030.1912423019999</v>
      </c>
      <c r="E10557" s="6">
        <f t="shared" si="164"/>
        <v>8120.7649692079995</v>
      </c>
    </row>
    <row r="10558" spans="1:5" x14ac:dyDescent="0.2">
      <c r="A10558" s="5">
        <v>42937</v>
      </c>
      <c r="B10558" s="5" t="str">
        <f>TEXT(Table1[[#This Row],[DAY]],"mmm")</f>
        <v>Jul</v>
      </c>
      <c r="C10558" s="6">
        <v>93</v>
      </c>
      <c r="D10558" s="7">
        <v>2019.9660602312499</v>
      </c>
      <c r="E10558" s="6">
        <f t="shared" si="164"/>
        <v>8079.8642409249996</v>
      </c>
    </row>
    <row r="10559" spans="1:5" x14ac:dyDescent="0.2">
      <c r="A10559" s="5">
        <v>42937</v>
      </c>
      <c r="B10559" s="5" t="str">
        <f>TEXT(Table1[[#This Row],[DAY]],"mmm")</f>
        <v>Jul</v>
      </c>
      <c r="C10559" s="6">
        <v>94</v>
      </c>
      <c r="D10559" s="7">
        <v>2001.51923632225</v>
      </c>
      <c r="E10559" s="6">
        <f t="shared" si="164"/>
        <v>8006.0769452889999</v>
      </c>
    </row>
    <row r="10560" spans="1:5" x14ac:dyDescent="0.2">
      <c r="A10560" s="5">
        <v>42937</v>
      </c>
      <c r="B10560" s="5" t="str">
        <f>TEXT(Table1[[#This Row],[DAY]],"mmm")</f>
        <v>Jul</v>
      </c>
      <c r="C10560" s="6">
        <v>95</v>
      </c>
      <c r="D10560" s="7">
        <v>1968.7214842830001</v>
      </c>
      <c r="E10560" s="6">
        <f t="shared" si="164"/>
        <v>7874.8859371320004</v>
      </c>
    </row>
    <row r="10561" spans="1:5" x14ac:dyDescent="0.2">
      <c r="A10561" s="5">
        <v>42937</v>
      </c>
      <c r="B10561" s="5" t="str">
        <f>TEXT(Table1[[#This Row],[DAY]],"mmm")</f>
        <v>Jul</v>
      </c>
      <c r="C10561" s="6">
        <v>96</v>
      </c>
      <c r="D10561" s="7">
        <v>1909.6917733135001</v>
      </c>
      <c r="E10561" s="6">
        <f t="shared" si="164"/>
        <v>7638.7670932540004</v>
      </c>
    </row>
    <row r="10562" spans="1:5" x14ac:dyDescent="0.2">
      <c r="A10562" s="5">
        <v>42938</v>
      </c>
      <c r="B10562" s="5" t="str">
        <f>TEXT(Table1[[#This Row],[DAY]],"mmm")</f>
        <v>Jul</v>
      </c>
      <c r="C10562" s="6">
        <v>1</v>
      </c>
      <c r="D10562" s="7">
        <v>1906.3039953019997</v>
      </c>
      <c r="E10562" s="6">
        <f t="shared" si="164"/>
        <v>7625.215981207999</v>
      </c>
    </row>
    <row r="10563" spans="1:5" x14ac:dyDescent="0.2">
      <c r="A10563" s="5">
        <v>42938</v>
      </c>
      <c r="B10563" s="5" t="str">
        <f>TEXT(Table1[[#This Row],[DAY]],"mmm")</f>
        <v>Jul</v>
      </c>
      <c r="C10563" s="6">
        <v>2</v>
      </c>
      <c r="D10563" s="7">
        <v>1907.27922589025</v>
      </c>
      <c r="E10563" s="6">
        <f t="shared" ref="E10563:E10626" si="165">D10563*4</f>
        <v>7629.1169035610001</v>
      </c>
    </row>
    <row r="10564" spans="1:5" x14ac:dyDescent="0.2">
      <c r="A10564" s="5">
        <v>42938</v>
      </c>
      <c r="B10564" s="5" t="str">
        <f>TEXT(Table1[[#This Row],[DAY]],"mmm")</f>
        <v>Jul</v>
      </c>
      <c r="C10564" s="6">
        <v>3</v>
      </c>
      <c r="D10564" s="7">
        <v>1917.2248619965003</v>
      </c>
      <c r="E10564" s="6">
        <f t="shared" si="165"/>
        <v>7668.8994479860012</v>
      </c>
    </row>
    <row r="10565" spans="1:5" x14ac:dyDescent="0.2">
      <c r="A10565" s="5">
        <v>42938</v>
      </c>
      <c r="B10565" s="5" t="str">
        <f>TEXT(Table1[[#This Row],[DAY]],"mmm")</f>
        <v>Jul</v>
      </c>
      <c r="C10565" s="6">
        <v>4</v>
      </c>
      <c r="D10565" s="7">
        <v>1905.5521976024997</v>
      </c>
      <c r="E10565" s="6">
        <f t="shared" si="165"/>
        <v>7622.208790409999</v>
      </c>
    </row>
    <row r="10566" spans="1:5" x14ac:dyDescent="0.2">
      <c r="A10566" s="5">
        <v>42938</v>
      </c>
      <c r="B10566" s="5" t="str">
        <f>TEXT(Table1[[#This Row],[DAY]],"mmm")</f>
        <v>Jul</v>
      </c>
      <c r="C10566" s="6">
        <v>5</v>
      </c>
      <c r="D10566" s="7">
        <v>1895.70756820475</v>
      </c>
      <c r="E10566" s="6">
        <f t="shared" si="165"/>
        <v>7582.8302728190001</v>
      </c>
    </row>
    <row r="10567" spans="1:5" x14ac:dyDescent="0.2">
      <c r="A10567" s="5">
        <v>42938</v>
      </c>
      <c r="B10567" s="5" t="str">
        <f>TEXT(Table1[[#This Row],[DAY]],"mmm")</f>
        <v>Jul</v>
      </c>
      <c r="C10567" s="6">
        <v>6</v>
      </c>
      <c r="D10567" s="7">
        <v>1880.2902988645001</v>
      </c>
      <c r="E10567" s="6">
        <f t="shared" si="165"/>
        <v>7521.1611954580003</v>
      </c>
    </row>
    <row r="10568" spans="1:5" x14ac:dyDescent="0.2">
      <c r="A10568" s="5">
        <v>42938</v>
      </c>
      <c r="B10568" s="5" t="str">
        <f>TEXT(Table1[[#This Row],[DAY]],"mmm")</f>
        <v>Jul</v>
      </c>
      <c r="C10568" s="6">
        <v>7</v>
      </c>
      <c r="D10568" s="7">
        <v>1865.2900636565</v>
      </c>
      <c r="E10568" s="6">
        <f t="shared" si="165"/>
        <v>7461.1602546260001</v>
      </c>
    </row>
    <row r="10569" spans="1:5" x14ac:dyDescent="0.2">
      <c r="A10569" s="5">
        <v>42938</v>
      </c>
      <c r="B10569" s="5" t="str">
        <f>TEXT(Table1[[#This Row],[DAY]],"mmm")</f>
        <v>Jul</v>
      </c>
      <c r="C10569" s="6">
        <v>8</v>
      </c>
      <c r="D10569" s="7">
        <v>1881.21279511375</v>
      </c>
      <c r="E10569" s="6">
        <f t="shared" si="165"/>
        <v>7524.8511804549998</v>
      </c>
    </row>
    <row r="10570" spans="1:5" x14ac:dyDescent="0.2">
      <c r="A10570" s="5">
        <v>42938</v>
      </c>
      <c r="B10570" s="5" t="str">
        <f>TEXT(Table1[[#This Row],[DAY]],"mmm")</f>
        <v>Jul</v>
      </c>
      <c r="C10570" s="6">
        <v>9</v>
      </c>
      <c r="D10570" s="7">
        <v>1870.3417460017499</v>
      </c>
      <c r="E10570" s="6">
        <f t="shared" si="165"/>
        <v>7481.3669840069997</v>
      </c>
    </row>
    <row r="10571" spans="1:5" x14ac:dyDescent="0.2">
      <c r="A10571" s="5">
        <v>42938</v>
      </c>
      <c r="B10571" s="5" t="str">
        <f>TEXT(Table1[[#This Row],[DAY]],"mmm")</f>
        <v>Jul</v>
      </c>
      <c r="C10571" s="6">
        <v>10</v>
      </c>
      <c r="D10571" s="7">
        <v>1857.3646036052501</v>
      </c>
      <c r="E10571" s="6">
        <f t="shared" si="165"/>
        <v>7429.4584144210003</v>
      </c>
    </row>
    <row r="10572" spans="1:5" x14ac:dyDescent="0.2">
      <c r="A10572" s="5">
        <v>42938</v>
      </c>
      <c r="B10572" s="5" t="str">
        <f>TEXT(Table1[[#This Row],[DAY]],"mmm")</f>
        <v>Jul</v>
      </c>
      <c r="C10572" s="6">
        <v>11</v>
      </c>
      <c r="D10572" s="7">
        <v>1849.99522037925</v>
      </c>
      <c r="E10572" s="6">
        <f t="shared" si="165"/>
        <v>7399.9808815169999</v>
      </c>
    </row>
    <row r="10573" spans="1:5" x14ac:dyDescent="0.2">
      <c r="A10573" s="5">
        <v>42938</v>
      </c>
      <c r="B10573" s="5" t="str">
        <f>TEXT(Table1[[#This Row],[DAY]],"mmm")</f>
        <v>Jul</v>
      </c>
      <c r="C10573" s="6">
        <v>12</v>
      </c>
      <c r="D10573" s="7">
        <v>1824.5928985285</v>
      </c>
      <c r="E10573" s="6">
        <f t="shared" si="165"/>
        <v>7298.3715941139999</v>
      </c>
    </row>
    <row r="10574" spans="1:5" x14ac:dyDescent="0.2">
      <c r="A10574" s="5">
        <v>42938</v>
      </c>
      <c r="B10574" s="5" t="str">
        <f>TEXT(Table1[[#This Row],[DAY]],"mmm")</f>
        <v>Jul</v>
      </c>
      <c r="C10574" s="6">
        <v>13</v>
      </c>
      <c r="D10574" s="7">
        <v>1807.46801992575</v>
      </c>
      <c r="E10574" s="6">
        <f t="shared" si="165"/>
        <v>7229.8720797030001</v>
      </c>
    </row>
    <row r="10575" spans="1:5" x14ac:dyDescent="0.2">
      <c r="A10575" s="5">
        <v>42938</v>
      </c>
      <c r="B10575" s="5" t="str">
        <f>TEXT(Table1[[#This Row],[DAY]],"mmm")</f>
        <v>Jul</v>
      </c>
      <c r="C10575" s="6">
        <v>14</v>
      </c>
      <c r="D10575" s="7">
        <v>1799.6142310165001</v>
      </c>
      <c r="E10575" s="6">
        <f t="shared" si="165"/>
        <v>7198.4569240660003</v>
      </c>
    </row>
    <row r="10576" spans="1:5" x14ac:dyDescent="0.2">
      <c r="A10576" s="5">
        <v>42938</v>
      </c>
      <c r="B10576" s="5" t="str">
        <f>TEXT(Table1[[#This Row],[DAY]],"mmm")</f>
        <v>Jul</v>
      </c>
      <c r="C10576" s="6">
        <v>15</v>
      </c>
      <c r="D10576" s="7">
        <v>1796.4541682597501</v>
      </c>
      <c r="E10576" s="6">
        <f t="shared" si="165"/>
        <v>7185.8166730390003</v>
      </c>
    </row>
    <row r="10577" spans="1:5" x14ac:dyDescent="0.2">
      <c r="A10577" s="5">
        <v>42938</v>
      </c>
      <c r="B10577" s="5" t="str">
        <f>TEXT(Table1[[#This Row],[DAY]],"mmm")</f>
        <v>Jul</v>
      </c>
      <c r="C10577" s="6">
        <v>16</v>
      </c>
      <c r="D10577" s="7">
        <v>1815.5631323942498</v>
      </c>
      <c r="E10577" s="6">
        <f t="shared" si="165"/>
        <v>7262.2525295769992</v>
      </c>
    </row>
    <row r="10578" spans="1:5" x14ac:dyDescent="0.2">
      <c r="A10578" s="5">
        <v>42938</v>
      </c>
      <c r="B10578" s="5" t="str">
        <f>TEXT(Table1[[#This Row],[DAY]],"mmm")</f>
        <v>Jul</v>
      </c>
      <c r="C10578" s="6">
        <v>17</v>
      </c>
      <c r="D10578" s="7">
        <v>1813.2868467502501</v>
      </c>
      <c r="E10578" s="6">
        <f t="shared" si="165"/>
        <v>7253.1473870010004</v>
      </c>
    </row>
    <row r="10579" spans="1:5" x14ac:dyDescent="0.2">
      <c r="A10579" s="5">
        <v>42938</v>
      </c>
      <c r="B10579" s="5" t="str">
        <f>TEXT(Table1[[#This Row],[DAY]],"mmm")</f>
        <v>Jul</v>
      </c>
      <c r="C10579" s="6">
        <v>18</v>
      </c>
      <c r="D10579" s="7">
        <v>1805.3026170497501</v>
      </c>
      <c r="E10579" s="6">
        <f t="shared" si="165"/>
        <v>7221.2104681990004</v>
      </c>
    </row>
    <row r="10580" spans="1:5" x14ac:dyDescent="0.2">
      <c r="A10580" s="5">
        <v>42938</v>
      </c>
      <c r="B10580" s="5" t="str">
        <f>TEXT(Table1[[#This Row],[DAY]],"mmm")</f>
        <v>Jul</v>
      </c>
      <c r="C10580" s="6">
        <v>19</v>
      </c>
      <c r="D10580" s="7">
        <v>1782.03892482125</v>
      </c>
      <c r="E10580" s="6">
        <f t="shared" si="165"/>
        <v>7128.1556992850001</v>
      </c>
    </row>
    <row r="10581" spans="1:5" x14ac:dyDescent="0.2">
      <c r="A10581" s="5">
        <v>42938</v>
      </c>
      <c r="B10581" s="5" t="str">
        <f>TEXT(Table1[[#This Row],[DAY]],"mmm")</f>
        <v>Jul</v>
      </c>
      <c r="C10581" s="6">
        <v>20</v>
      </c>
      <c r="D10581" s="7">
        <v>1765.26860483925</v>
      </c>
      <c r="E10581" s="6">
        <f t="shared" si="165"/>
        <v>7061.0744193569999</v>
      </c>
    </row>
    <row r="10582" spans="1:5" x14ac:dyDescent="0.2">
      <c r="A10582" s="5">
        <v>42938</v>
      </c>
      <c r="B10582" s="5" t="str">
        <f>TEXT(Table1[[#This Row],[DAY]],"mmm")</f>
        <v>Jul</v>
      </c>
      <c r="C10582" s="6">
        <v>21</v>
      </c>
      <c r="D10582" s="7">
        <v>1795.4128763794999</v>
      </c>
      <c r="E10582" s="6">
        <f t="shared" si="165"/>
        <v>7181.6515055179998</v>
      </c>
    </row>
    <row r="10583" spans="1:5" x14ac:dyDescent="0.2">
      <c r="A10583" s="5">
        <v>42938</v>
      </c>
      <c r="B10583" s="5" t="str">
        <f>TEXT(Table1[[#This Row],[DAY]],"mmm")</f>
        <v>Jul</v>
      </c>
      <c r="C10583" s="6">
        <v>22</v>
      </c>
      <c r="D10583" s="7">
        <v>1798.42074002975</v>
      </c>
      <c r="E10583" s="6">
        <f t="shared" si="165"/>
        <v>7193.6829601190002</v>
      </c>
    </row>
    <row r="10584" spans="1:5" x14ac:dyDescent="0.2">
      <c r="A10584" s="5">
        <v>42938</v>
      </c>
      <c r="B10584" s="5" t="str">
        <f>TEXT(Table1[[#This Row],[DAY]],"mmm")</f>
        <v>Jul</v>
      </c>
      <c r="C10584" s="6">
        <v>23</v>
      </c>
      <c r="D10584" s="7">
        <v>1790.39205389175</v>
      </c>
      <c r="E10584" s="6">
        <f t="shared" si="165"/>
        <v>7161.5682155670002</v>
      </c>
    </row>
    <row r="10585" spans="1:5" x14ac:dyDescent="0.2">
      <c r="A10585" s="5">
        <v>42938</v>
      </c>
      <c r="B10585" s="5" t="str">
        <f>TEXT(Table1[[#This Row],[DAY]],"mmm")</f>
        <v>Jul</v>
      </c>
      <c r="C10585" s="6">
        <v>24</v>
      </c>
      <c r="D10585" s="7">
        <v>1800.8100282727501</v>
      </c>
      <c r="E10585" s="6">
        <f t="shared" si="165"/>
        <v>7203.2401130910002</v>
      </c>
    </row>
    <row r="10586" spans="1:5" x14ac:dyDescent="0.2">
      <c r="A10586" s="5">
        <v>42938</v>
      </c>
      <c r="B10586" s="5" t="str">
        <f>TEXT(Table1[[#This Row],[DAY]],"mmm")</f>
        <v>Jul</v>
      </c>
      <c r="C10586" s="6">
        <v>25</v>
      </c>
      <c r="D10586" s="7">
        <v>1815.6408557627499</v>
      </c>
      <c r="E10586" s="6">
        <f t="shared" si="165"/>
        <v>7262.5634230509995</v>
      </c>
    </row>
    <row r="10587" spans="1:5" x14ac:dyDescent="0.2">
      <c r="A10587" s="5">
        <v>42938</v>
      </c>
      <c r="B10587" s="5" t="str">
        <f>TEXT(Table1[[#This Row],[DAY]],"mmm")</f>
        <v>Jul</v>
      </c>
      <c r="C10587" s="6">
        <v>26</v>
      </c>
      <c r="D10587" s="7">
        <v>1845.8777486462502</v>
      </c>
      <c r="E10587" s="6">
        <f t="shared" si="165"/>
        <v>7383.5109945850008</v>
      </c>
    </row>
    <row r="10588" spans="1:5" x14ac:dyDescent="0.2">
      <c r="A10588" s="5">
        <v>42938</v>
      </c>
      <c r="B10588" s="5" t="str">
        <f>TEXT(Table1[[#This Row],[DAY]],"mmm")</f>
        <v>Jul</v>
      </c>
      <c r="C10588" s="6">
        <v>27</v>
      </c>
      <c r="D10588" s="7">
        <v>1852.49633237375</v>
      </c>
      <c r="E10588" s="6">
        <f t="shared" si="165"/>
        <v>7409.9853294949999</v>
      </c>
    </row>
    <row r="10589" spans="1:5" x14ac:dyDescent="0.2">
      <c r="A10589" s="5">
        <v>42938</v>
      </c>
      <c r="B10589" s="5" t="str">
        <f>TEXT(Table1[[#This Row],[DAY]],"mmm")</f>
        <v>Jul</v>
      </c>
      <c r="C10589" s="6">
        <v>28</v>
      </c>
      <c r="D10589" s="7">
        <v>1814.7149001807502</v>
      </c>
      <c r="E10589" s="6">
        <f t="shared" si="165"/>
        <v>7258.8596007230008</v>
      </c>
    </row>
    <row r="10590" spans="1:5" x14ac:dyDescent="0.2">
      <c r="A10590" s="5">
        <v>42938</v>
      </c>
      <c r="B10590" s="5" t="str">
        <f>TEXT(Table1[[#This Row],[DAY]],"mmm")</f>
        <v>Jul</v>
      </c>
      <c r="C10590" s="6">
        <v>29</v>
      </c>
      <c r="D10590" s="7">
        <v>1834.0829501569999</v>
      </c>
      <c r="E10590" s="6">
        <f t="shared" si="165"/>
        <v>7336.3318006279997</v>
      </c>
    </row>
    <row r="10591" spans="1:5" x14ac:dyDescent="0.2">
      <c r="A10591" s="5">
        <v>42938</v>
      </c>
      <c r="B10591" s="5" t="str">
        <f>TEXT(Table1[[#This Row],[DAY]],"mmm")</f>
        <v>Jul</v>
      </c>
      <c r="C10591" s="6">
        <v>30</v>
      </c>
      <c r="D10591" s="7">
        <v>1819.4394945122501</v>
      </c>
      <c r="E10591" s="6">
        <f t="shared" si="165"/>
        <v>7277.7579780490005</v>
      </c>
    </row>
    <row r="10592" spans="1:5" x14ac:dyDescent="0.2">
      <c r="A10592" s="5">
        <v>42938</v>
      </c>
      <c r="B10592" s="5" t="str">
        <f>TEXT(Table1[[#This Row],[DAY]],"mmm")</f>
        <v>Jul</v>
      </c>
      <c r="C10592" s="6">
        <v>31</v>
      </c>
      <c r="D10592" s="7">
        <v>1835.5185969664999</v>
      </c>
      <c r="E10592" s="6">
        <f t="shared" si="165"/>
        <v>7342.0743878659996</v>
      </c>
    </row>
    <row r="10593" spans="1:5" x14ac:dyDescent="0.2">
      <c r="A10593" s="5">
        <v>42938</v>
      </c>
      <c r="B10593" s="5" t="str">
        <f>TEXT(Table1[[#This Row],[DAY]],"mmm")</f>
        <v>Jul</v>
      </c>
      <c r="C10593" s="6">
        <v>32</v>
      </c>
      <c r="D10593" s="7">
        <v>1824.63904873</v>
      </c>
      <c r="E10593" s="6">
        <f t="shared" si="165"/>
        <v>7298.5561949200001</v>
      </c>
    </row>
    <row r="10594" spans="1:5" x14ac:dyDescent="0.2">
      <c r="A10594" s="5">
        <v>42938</v>
      </c>
      <c r="B10594" s="5" t="str">
        <f>TEXT(Table1[[#This Row],[DAY]],"mmm")</f>
        <v>Jul</v>
      </c>
      <c r="C10594" s="6">
        <v>33</v>
      </c>
      <c r="D10594" s="7">
        <v>1842.0269655652503</v>
      </c>
      <c r="E10594" s="6">
        <f t="shared" si="165"/>
        <v>7368.1078622610012</v>
      </c>
    </row>
    <row r="10595" spans="1:5" x14ac:dyDescent="0.2">
      <c r="A10595" s="5">
        <v>42938</v>
      </c>
      <c r="B10595" s="5" t="str">
        <f>TEXT(Table1[[#This Row],[DAY]],"mmm")</f>
        <v>Jul</v>
      </c>
      <c r="C10595" s="6">
        <v>34</v>
      </c>
      <c r="D10595" s="7">
        <v>1866.3699661329997</v>
      </c>
      <c r="E10595" s="6">
        <f t="shared" si="165"/>
        <v>7465.4798645319988</v>
      </c>
    </row>
    <row r="10596" spans="1:5" x14ac:dyDescent="0.2">
      <c r="A10596" s="5">
        <v>42938</v>
      </c>
      <c r="B10596" s="5" t="str">
        <f>TEXT(Table1[[#This Row],[DAY]],"mmm")</f>
        <v>Jul</v>
      </c>
      <c r="C10596" s="6">
        <v>35</v>
      </c>
      <c r="D10596" s="7">
        <v>1898.097601171</v>
      </c>
      <c r="E10596" s="6">
        <f t="shared" si="165"/>
        <v>7592.3904046839998</v>
      </c>
    </row>
    <row r="10597" spans="1:5" x14ac:dyDescent="0.2">
      <c r="A10597" s="5">
        <v>42938</v>
      </c>
      <c r="B10597" s="5" t="str">
        <f>TEXT(Table1[[#This Row],[DAY]],"mmm")</f>
        <v>Jul</v>
      </c>
      <c r="C10597" s="6">
        <v>36</v>
      </c>
      <c r="D10597" s="7">
        <v>1925.29207742675</v>
      </c>
      <c r="E10597" s="6">
        <f t="shared" si="165"/>
        <v>7701.1683097069999</v>
      </c>
    </row>
    <row r="10598" spans="1:5" x14ac:dyDescent="0.2">
      <c r="A10598" s="5">
        <v>42938</v>
      </c>
      <c r="B10598" s="5" t="str">
        <f>TEXT(Table1[[#This Row],[DAY]],"mmm")</f>
        <v>Jul</v>
      </c>
      <c r="C10598" s="6">
        <v>37</v>
      </c>
      <c r="D10598" s="7">
        <v>1906.194691741</v>
      </c>
      <c r="E10598" s="6">
        <f t="shared" si="165"/>
        <v>7624.7787669640002</v>
      </c>
    </row>
    <row r="10599" spans="1:5" x14ac:dyDescent="0.2">
      <c r="A10599" s="5">
        <v>42938</v>
      </c>
      <c r="B10599" s="5" t="str">
        <f>TEXT(Table1[[#This Row],[DAY]],"mmm")</f>
        <v>Jul</v>
      </c>
      <c r="C10599" s="6">
        <v>38</v>
      </c>
      <c r="D10599" s="7">
        <v>1923.6879445362499</v>
      </c>
      <c r="E10599" s="6">
        <f t="shared" si="165"/>
        <v>7694.7517781449997</v>
      </c>
    </row>
    <row r="10600" spans="1:5" x14ac:dyDescent="0.2">
      <c r="A10600" s="5">
        <v>42938</v>
      </c>
      <c r="B10600" s="5" t="str">
        <f>TEXT(Table1[[#This Row],[DAY]],"mmm")</f>
        <v>Jul</v>
      </c>
      <c r="C10600" s="6">
        <v>39</v>
      </c>
      <c r="D10600" s="7">
        <v>1951.8871900675001</v>
      </c>
      <c r="E10600" s="6">
        <f t="shared" si="165"/>
        <v>7807.5487602700005</v>
      </c>
    </row>
    <row r="10601" spans="1:5" x14ac:dyDescent="0.2">
      <c r="A10601" s="5">
        <v>42938</v>
      </c>
      <c r="B10601" s="5" t="str">
        <f>TEXT(Table1[[#This Row],[DAY]],"mmm")</f>
        <v>Jul</v>
      </c>
      <c r="C10601" s="6">
        <v>40</v>
      </c>
      <c r="D10601" s="7">
        <v>1958.4167714547502</v>
      </c>
      <c r="E10601" s="6">
        <f t="shared" si="165"/>
        <v>7833.6670858190009</v>
      </c>
    </row>
    <row r="10602" spans="1:5" x14ac:dyDescent="0.2">
      <c r="A10602" s="5">
        <v>42938</v>
      </c>
      <c r="B10602" s="5" t="str">
        <f>TEXT(Table1[[#This Row],[DAY]],"mmm")</f>
        <v>Jul</v>
      </c>
      <c r="C10602" s="6">
        <v>41</v>
      </c>
      <c r="D10602" s="7">
        <v>1961.1187465542503</v>
      </c>
      <c r="E10602" s="6">
        <f t="shared" si="165"/>
        <v>7844.4749862170011</v>
      </c>
    </row>
    <row r="10603" spans="1:5" x14ac:dyDescent="0.2">
      <c r="A10603" s="5">
        <v>42938</v>
      </c>
      <c r="B10603" s="5" t="str">
        <f>TEXT(Table1[[#This Row],[DAY]],"mmm")</f>
        <v>Jul</v>
      </c>
      <c r="C10603" s="6">
        <v>42</v>
      </c>
      <c r="D10603" s="7">
        <v>1976.0131920244999</v>
      </c>
      <c r="E10603" s="6">
        <f t="shared" si="165"/>
        <v>7904.0527680979994</v>
      </c>
    </row>
    <row r="10604" spans="1:5" x14ac:dyDescent="0.2">
      <c r="A10604" s="5">
        <v>42938</v>
      </c>
      <c r="B10604" s="5" t="str">
        <f>TEXT(Table1[[#This Row],[DAY]],"mmm")</f>
        <v>Jul</v>
      </c>
      <c r="C10604" s="6">
        <v>43</v>
      </c>
      <c r="D10604" s="7">
        <v>1979.5076776487499</v>
      </c>
      <c r="E10604" s="6">
        <f t="shared" si="165"/>
        <v>7918.0307105949996</v>
      </c>
    </row>
    <row r="10605" spans="1:5" x14ac:dyDescent="0.2">
      <c r="A10605" s="5">
        <v>42938</v>
      </c>
      <c r="B10605" s="5" t="str">
        <f>TEXT(Table1[[#This Row],[DAY]],"mmm")</f>
        <v>Jul</v>
      </c>
      <c r="C10605" s="6">
        <v>44</v>
      </c>
      <c r="D10605" s="7">
        <v>1969.2443517444999</v>
      </c>
      <c r="E10605" s="6">
        <f t="shared" si="165"/>
        <v>7876.9774069779996</v>
      </c>
    </row>
    <row r="10606" spans="1:5" x14ac:dyDescent="0.2">
      <c r="A10606" s="5">
        <v>42938</v>
      </c>
      <c r="B10606" s="5" t="str">
        <f>TEXT(Table1[[#This Row],[DAY]],"mmm")</f>
        <v>Jul</v>
      </c>
      <c r="C10606" s="6">
        <v>45</v>
      </c>
      <c r="D10606" s="7">
        <v>1977.4127777772499</v>
      </c>
      <c r="E10606" s="6">
        <f t="shared" si="165"/>
        <v>7909.6511111089994</v>
      </c>
    </row>
    <row r="10607" spans="1:5" x14ac:dyDescent="0.2">
      <c r="A10607" s="5">
        <v>42938</v>
      </c>
      <c r="B10607" s="5" t="str">
        <f>TEXT(Table1[[#This Row],[DAY]],"mmm")</f>
        <v>Jul</v>
      </c>
      <c r="C10607" s="6">
        <v>46</v>
      </c>
      <c r="D10607" s="7">
        <v>1993.0176266594999</v>
      </c>
      <c r="E10607" s="6">
        <f t="shared" si="165"/>
        <v>7972.0705066379996</v>
      </c>
    </row>
    <row r="10608" spans="1:5" x14ac:dyDescent="0.2">
      <c r="A10608" s="5">
        <v>42938</v>
      </c>
      <c r="B10608" s="5" t="str">
        <f>TEXT(Table1[[#This Row],[DAY]],"mmm")</f>
        <v>Jul</v>
      </c>
      <c r="C10608" s="6">
        <v>47</v>
      </c>
      <c r="D10608" s="7">
        <v>1972.6922793919998</v>
      </c>
      <c r="E10608" s="6">
        <f t="shared" si="165"/>
        <v>7890.7691175679993</v>
      </c>
    </row>
    <row r="10609" spans="1:5" x14ac:dyDescent="0.2">
      <c r="A10609" s="5">
        <v>42938</v>
      </c>
      <c r="B10609" s="5" t="str">
        <f>TEXT(Table1[[#This Row],[DAY]],"mmm")</f>
        <v>Jul</v>
      </c>
      <c r="C10609" s="6">
        <v>48</v>
      </c>
      <c r="D10609" s="7">
        <v>1988.3865200280002</v>
      </c>
      <c r="E10609" s="6">
        <f t="shared" si="165"/>
        <v>7953.5460801120007</v>
      </c>
    </row>
    <row r="10610" spans="1:5" x14ac:dyDescent="0.2">
      <c r="A10610" s="5">
        <v>42938</v>
      </c>
      <c r="B10610" s="5" t="str">
        <f>TEXT(Table1[[#This Row],[DAY]],"mmm")</f>
        <v>Jul</v>
      </c>
      <c r="C10610" s="6">
        <v>49</v>
      </c>
      <c r="D10610" s="7">
        <v>1940.3393931445</v>
      </c>
      <c r="E10610" s="6">
        <f t="shared" si="165"/>
        <v>7761.3575725780001</v>
      </c>
    </row>
    <row r="10611" spans="1:5" x14ac:dyDescent="0.2">
      <c r="A10611" s="5">
        <v>42938</v>
      </c>
      <c r="B10611" s="5" t="str">
        <f>TEXT(Table1[[#This Row],[DAY]],"mmm")</f>
        <v>Jul</v>
      </c>
      <c r="C10611" s="6">
        <v>50</v>
      </c>
      <c r="D10611" s="7">
        <v>1902.9154941325</v>
      </c>
      <c r="E10611" s="6">
        <f t="shared" si="165"/>
        <v>7611.6619765300002</v>
      </c>
    </row>
    <row r="10612" spans="1:5" x14ac:dyDescent="0.2">
      <c r="A10612" s="5">
        <v>42938</v>
      </c>
      <c r="B10612" s="5" t="str">
        <f>TEXT(Table1[[#This Row],[DAY]],"mmm")</f>
        <v>Jul</v>
      </c>
      <c r="C10612" s="6">
        <v>51</v>
      </c>
      <c r="D10612" s="7">
        <v>1892.83739247625</v>
      </c>
      <c r="E10612" s="6">
        <f t="shared" si="165"/>
        <v>7571.349569905</v>
      </c>
    </row>
    <row r="10613" spans="1:5" x14ac:dyDescent="0.2">
      <c r="A10613" s="5">
        <v>42938</v>
      </c>
      <c r="B10613" s="5" t="str">
        <f>TEXT(Table1[[#This Row],[DAY]],"mmm")</f>
        <v>Jul</v>
      </c>
      <c r="C10613" s="6">
        <v>52</v>
      </c>
      <c r="D10613" s="7">
        <v>1870.0197056617501</v>
      </c>
      <c r="E10613" s="6">
        <f t="shared" si="165"/>
        <v>7480.0788226470004</v>
      </c>
    </row>
    <row r="10614" spans="1:5" x14ac:dyDescent="0.2">
      <c r="A10614" s="5">
        <v>42938</v>
      </c>
      <c r="B10614" s="5" t="str">
        <f>TEXT(Table1[[#This Row],[DAY]],"mmm")</f>
        <v>Jul</v>
      </c>
      <c r="C10614" s="6">
        <v>53</v>
      </c>
      <c r="D10614" s="7">
        <v>1875.9546853042502</v>
      </c>
      <c r="E10614" s="6">
        <f t="shared" si="165"/>
        <v>7503.8187412170009</v>
      </c>
    </row>
    <row r="10615" spans="1:5" x14ac:dyDescent="0.2">
      <c r="A10615" s="5">
        <v>42938</v>
      </c>
      <c r="B10615" s="5" t="str">
        <f>TEXT(Table1[[#This Row],[DAY]],"mmm")</f>
        <v>Jul</v>
      </c>
      <c r="C10615" s="6">
        <v>54</v>
      </c>
      <c r="D10615" s="7">
        <v>1879.3853200040001</v>
      </c>
      <c r="E10615" s="6">
        <f t="shared" si="165"/>
        <v>7517.5412800160002</v>
      </c>
    </row>
    <row r="10616" spans="1:5" x14ac:dyDescent="0.2">
      <c r="A10616" s="5">
        <v>42938</v>
      </c>
      <c r="B10616" s="5" t="str">
        <f>TEXT(Table1[[#This Row],[DAY]],"mmm")</f>
        <v>Jul</v>
      </c>
      <c r="C10616" s="6">
        <v>55</v>
      </c>
      <c r="D10616" s="7">
        <v>1865.6457723079998</v>
      </c>
      <c r="E10616" s="6">
        <f t="shared" si="165"/>
        <v>7462.5830892319991</v>
      </c>
    </row>
    <row r="10617" spans="1:5" x14ac:dyDescent="0.2">
      <c r="A10617" s="5">
        <v>42938</v>
      </c>
      <c r="B10617" s="5" t="str">
        <f>TEXT(Table1[[#This Row],[DAY]],"mmm")</f>
        <v>Jul</v>
      </c>
      <c r="C10617" s="6">
        <v>56</v>
      </c>
      <c r="D10617" s="7">
        <v>1879.3666957207499</v>
      </c>
      <c r="E10617" s="6">
        <f t="shared" si="165"/>
        <v>7517.4667828829997</v>
      </c>
    </row>
    <row r="10618" spans="1:5" x14ac:dyDescent="0.2">
      <c r="A10618" s="5">
        <v>42938</v>
      </c>
      <c r="B10618" s="5" t="str">
        <f>TEXT(Table1[[#This Row],[DAY]],"mmm")</f>
        <v>Jul</v>
      </c>
      <c r="C10618" s="6">
        <v>57</v>
      </c>
      <c r="D10618" s="7">
        <v>1910.0707098344999</v>
      </c>
      <c r="E10618" s="6">
        <f t="shared" si="165"/>
        <v>7640.2828393379996</v>
      </c>
    </row>
    <row r="10619" spans="1:5" x14ac:dyDescent="0.2">
      <c r="A10619" s="5">
        <v>42938</v>
      </c>
      <c r="B10619" s="5" t="str">
        <f>TEXT(Table1[[#This Row],[DAY]],"mmm")</f>
        <v>Jul</v>
      </c>
      <c r="C10619" s="6">
        <v>58</v>
      </c>
      <c r="D10619" s="7">
        <v>1901.88119971075</v>
      </c>
      <c r="E10619" s="6">
        <f t="shared" si="165"/>
        <v>7607.5247988430001</v>
      </c>
    </row>
    <row r="10620" spans="1:5" x14ac:dyDescent="0.2">
      <c r="A10620" s="5">
        <v>42938</v>
      </c>
      <c r="B10620" s="5" t="str">
        <f>TEXT(Table1[[#This Row],[DAY]],"mmm")</f>
        <v>Jul</v>
      </c>
      <c r="C10620" s="6">
        <v>59</v>
      </c>
      <c r="D10620" s="7">
        <v>1907.0878057205</v>
      </c>
      <c r="E10620" s="6">
        <f t="shared" si="165"/>
        <v>7628.351222882</v>
      </c>
    </row>
    <row r="10621" spans="1:5" x14ac:dyDescent="0.2">
      <c r="A10621" s="5">
        <v>42938</v>
      </c>
      <c r="B10621" s="5" t="str">
        <f>TEXT(Table1[[#This Row],[DAY]],"mmm")</f>
        <v>Jul</v>
      </c>
      <c r="C10621" s="6">
        <v>60</v>
      </c>
      <c r="D10621" s="7">
        <v>1931.1503248752497</v>
      </c>
      <c r="E10621" s="6">
        <f t="shared" si="165"/>
        <v>7724.6012995009987</v>
      </c>
    </row>
    <row r="10622" spans="1:5" x14ac:dyDescent="0.2">
      <c r="A10622" s="5">
        <v>42938</v>
      </c>
      <c r="B10622" s="5" t="str">
        <f>TEXT(Table1[[#This Row],[DAY]],"mmm")</f>
        <v>Jul</v>
      </c>
      <c r="C10622" s="6">
        <v>61</v>
      </c>
      <c r="D10622" s="7">
        <v>1943.50619803625</v>
      </c>
      <c r="E10622" s="6">
        <f t="shared" si="165"/>
        <v>7774.024792145</v>
      </c>
    </row>
    <row r="10623" spans="1:5" x14ac:dyDescent="0.2">
      <c r="A10623" s="5">
        <v>42938</v>
      </c>
      <c r="B10623" s="5" t="str">
        <f>TEXT(Table1[[#This Row],[DAY]],"mmm")</f>
        <v>Jul</v>
      </c>
      <c r="C10623" s="6">
        <v>62</v>
      </c>
      <c r="D10623" s="7">
        <v>1926.7231877219999</v>
      </c>
      <c r="E10623" s="6">
        <f t="shared" si="165"/>
        <v>7706.8927508879997</v>
      </c>
    </row>
    <row r="10624" spans="1:5" x14ac:dyDescent="0.2">
      <c r="A10624" s="5">
        <v>42938</v>
      </c>
      <c r="B10624" s="5" t="str">
        <f>TEXT(Table1[[#This Row],[DAY]],"mmm")</f>
        <v>Jul</v>
      </c>
      <c r="C10624" s="6">
        <v>63</v>
      </c>
      <c r="D10624" s="7">
        <v>1928.6189068262499</v>
      </c>
      <c r="E10624" s="6">
        <f t="shared" si="165"/>
        <v>7714.4756273049998</v>
      </c>
    </row>
    <row r="10625" spans="1:5" x14ac:dyDescent="0.2">
      <c r="A10625" s="5">
        <v>42938</v>
      </c>
      <c r="B10625" s="5" t="str">
        <f>TEXT(Table1[[#This Row],[DAY]],"mmm")</f>
        <v>Jul</v>
      </c>
      <c r="C10625" s="6">
        <v>64</v>
      </c>
      <c r="D10625" s="7">
        <v>1946.6187993837498</v>
      </c>
      <c r="E10625" s="6">
        <f t="shared" si="165"/>
        <v>7786.4751975349991</v>
      </c>
    </row>
    <row r="10626" spans="1:5" x14ac:dyDescent="0.2">
      <c r="A10626" s="5">
        <v>42938</v>
      </c>
      <c r="B10626" s="5" t="str">
        <f>TEXT(Table1[[#This Row],[DAY]],"mmm")</f>
        <v>Jul</v>
      </c>
      <c r="C10626" s="6">
        <v>65</v>
      </c>
      <c r="D10626" s="7">
        <v>1936.0599095862499</v>
      </c>
      <c r="E10626" s="6">
        <f t="shared" si="165"/>
        <v>7744.2396383449995</v>
      </c>
    </row>
    <row r="10627" spans="1:5" x14ac:dyDescent="0.2">
      <c r="A10627" s="5">
        <v>42938</v>
      </c>
      <c r="B10627" s="5" t="str">
        <f>TEXT(Table1[[#This Row],[DAY]],"mmm")</f>
        <v>Jul</v>
      </c>
      <c r="C10627" s="6">
        <v>66</v>
      </c>
      <c r="D10627" s="7">
        <v>1938.6064335732499</v>
      </c>
      <c r="E10627" s="6">
        <f t="shared" ref="E10627:E10690" si="166">D10627*4</f>
        <v>7754.4257342929996</v>
      </c>
    </row>
    <row r="10628" spans="1:5" x14ac:dyDescent="0.2">
      <c r="A10628" s="5">
        <v>42938</v>
      </c>
      <c r="B10628" s="5" t="str">
        <f>TEXT(Table1[[#This Row],[DAY]],"mmm")</f>
        <v>Jul</v>
      </c>
      <c r="C10628" s="6">
        <v>67</v>
      </c>
      <c r="D10628" s="7">
        <v>1978.8745395870001</v>
      </c>
      <c r="E10628" s="6">
        <f t="shared" si="166"/>
        <v>7915.4981583480003</v>
      </c>
    </row>
    <row r="10629" spans="1:5" x14ac:dyDescent="0.2">
      <c r="A10629" s="5">
        <v>42938</v>
      </c>
      <c r="B10629" s="5" t="str">
        <f>TEXT(Table1[[#This Row],[DAY]],"mmm")</f>
        <v>Jul</v>
      </c>
      <c r="C10629" s="6">
        <v>68</v>
      </c>
      <c r="D10629" s="7">
        <v>1948.64845015625</v>
      </c>
      <c r="E10629" s="6">
        <f t="shared" si="166"/>
        <v>7794.5938006249999</v>
      </c>
    </row>
    <row r="10630" spans="1:5" x14ac:dyDescent="0.2">
      <c r="A10630" s="5">
        <v>42938</v>
      </c>
      <c r="B10630" s="5" t="str">
        <f>TEXT(Table1[[#This Row],[DAY]],"mmm")</f>
        <v>Jul</v>
      </c>
      <c r="C10630" s="6">
        <v>69</v>
      </c>
      <c r="D10630" s="7">
        <v>1947.7119700865001</v>
      </c>
      <c r="E10630" s="6">
        <f t="shared" si="166"/>
        <v>7790.8478803460002</v>
      </c>
    </row>
    <row r="10631" spans="1:5" x14ac:dyDescent="0.2">
      <c r="A10631" s="5">
        <v>42938</v>
      </c>
      <c r="B10631" s="5" t="str">
        <f>TEXT(Table1[[#This Row],[DAY]],"mmm")</f>
        <v>Jul</v>
      </c>
      <c r="C10631" s="6">
        <v>70</v>
      </c>
      <c r="D10631" s="7">
        <v>1936.4926835055001</v>
      </c>
      <c r="E10631" s="6">
        <f t="shared" si="166"/>
        <v>7745.9707340220002</v>
      </c>
    </row>
    <row r="10632" spans="1:5" x14ac:dyDescent="0.2">
      <c r="A10632" s="5">
        <v>42938</v>
      </c>
      <c r="B10632" s="5" t="str">
        <f>TEXT(Table1[[#This Row],[DAY]],"mmm")</f>
        <v>Jul</v>
      </c>
      <c r="C10632" s="6">
        <v>71</v>
      </c>
      <c r="D10632" s="7">
        <v>1935.70713615825</v>
      </c>
      <c r="E10632" s="6">
        <f t="shared" si="166"/>
        <v>7742.8285446330001</v>
      </c>
    </row>
    <row r="10633" spans="1:5" x14ac:dyDescent="0.2">
      <c r="A10633" s="5">
        <v>42938</v>
      </c>
      <c r="B10633" s="5" t="str">
        <f>TEXT(Table1[[#This Row],[DAY]],"mmm")</f>
        <v>Jul</v>
      </c>
      <c r="C10633" s="6">
        <v>72</v>
      </c>
      <c r="D10633" s="7">
        <v>1927.28220053425</v>
      </c>
      <c r="E10633" s="6">
        <f t="shared" si="166"/>
        <v>7709.1288021370001</v>
      </c>
    </row>
    <row r="10634" spans="1:5" x14ac:dyDescent="0.2">
      <c r="A10634" s="5">
        <v>42938</v>
      </c>
      <c r="B10634" s="5" t="str">
        <f>TEXT(Table1[[#This Row],[DAY]],"mmm")</f>
        <v>Jul</v>
      </c>
      <c r="C10634" s="6">
        <v>73</v>
      </c>
      <c r="D10634" s="7">
        <v>1919.4661565167501</v>
      </c>
      <c r="E10634" s="6">
        <f t="shared" si="166"/>
        <v>7677.8646260670002</v>
      </c>
    </row>
    <row r="10635" spans="1:5" x14ac:dyDescent="0.2">
      <c r="A10635" s="5">
        <v>42938</v>
      </c>
      <c r="B10635" s="5" t="str">
        <f>TEXT(Table1[[#This Row],[DAY]],"mmm")</f>
        <v>Jul</v>
      </c>
      <c r="C10635" s="6">
        <v>74</v>
      </c>
      <c r="D10635" s="7">
        <v>1902.3900271145001</v>
      </c>
      <c r="E10635" s="6">
        <f t="shared" si="166"/>
        <v>7609.5601084580003</v>
      </c>
    </row>
    <row r="10636" spans="1:5" x14ac:dyDescent="0.2">
      <c r="A10636" s="5">
        <v>42938</v>
      </c>
      <c r="B10636" s="5" t="str">
        <f>TEXT(Table1[[#This Row],[DAY]],"mmm")</f>
        <v>Jul</v>
      </c>
      <c r="C10636" s="6">
        <v>75</v>
      </c>
      <c r="D10636" s="7">
        <v>1912.10002782225</v>
      </c>
      <c r="E10636" s="6">
        <f t="shared" si="166"/>
        <v>7648.4001112890001</v>
      </c>
    </row>
    <row r="10637" spans="1:5" x14ac:dyDescent="0.2">
      <c r="A10637" s="5">
        <v>42938</v>
      </c>
      <c r="B10637" s="5" t="str">
        <f>TEXT(Table1[[#This Row],[DAY]],"mmm")</f>
        <v>Jul</v>
      </c>
      <c r="C10637" s="6">
        <v>76</v>
      </c>
      <c r="D10637" s="7">
        <v>1900.3919353812503</v>
      </c>
      <c r="E10637" s="6">
        <f t="shared" si="166"/>
        <v>7601.5677415250011</v>
      </c>
    </row>
    <row r="10638" spans="1:5" x14ac:dyDescent="0.2">
      <c r="A10638" s="5">
        <v>42938</v>
      </c>
      <c r="B10638" s="5" t="str">
        <f>TEXT(Table1[[#This Row],[DAY]],"mmm")</f>
        <v>Jul</v>
      </c>
      <c r="C10638" s="6">
        <v>77</v>
      </c>
      <c r="D10638" s="7">
        <v>1897.0195978842501</v>
      </c>
      <c r="E10638" s="6">
        <f t="shared" si="166"/>
        <v>7588.0783915370002</v>
      </c>
    </row>
    <row r="10639" spans="1:5" x14ac:dyDescent="0.2">
      <c r="A10639" s="5">
        <v>42938</v>
      </c>
      <c r="B10639" s="5" t="str">
        <f>TEXT(Table1[[#This Row],[DAY]],"mmm")</f>
        <v>Jul</v>
      </c>
      <c r="C10639" s="6">
        <v>78</v>
      </c>
      <c r="D10639" s="7">
        <v>1908.1384677315</v>
      </c>
      <c r="E10639" s="6">
        <f t="shared" si="166"/>
        <v>7632.5538709259999</v>
      </c>
    </row>
    <row r="10640" spans="1:5" x14ac:dyDescent="0.2">
      <c r="A10640" s="5">
        <v>42938</v>
      </c>
      <c r="B10640" s="5" t="str">
        <f>TEXT(Table1[[#This Row],[DAY]],"mmm")</f>
        <v>Jul</v>
      </c>
      <c r="C10640" s="6">
        <v>79</v>
      </c>
      <c r="D10640" s="7">
        <v>1937.9647144749999</v>
      </c>
      <c r="E10640" s="6">
        <f t="shared" si="166"/>
        <v>7751.8588578999997</v>
      </c>
    </row>
    <row r="10641" spans="1:5" x14ac:dyDescent="0.2">
      <c r="A10641" s="5">
        <v>42938</v>
      </c>
      <c r="B10641" s="5" t="str">
        <f>TEXT(Table1[[#This Row],[DAY]],"mmm")</f>
        <v>Jul</v>
      </c>
      <c r="C10641" s="6">
        <v>80</v>
      </c>
      <c r="D10641" s="7">
        <v>1951.4947101622499</v>
      </c>
      <c r="E10641" s="6">
        <f t="shared" si="166"/>
        <v>7805.9788406489997</v>
      </c>
    </row>
    <row r="10642" spans="1:5" x14ac:dyDescent="0.2">
      <c r="A10642" s="5">
        <v>42938</v>
      </c>
      <c r="B10642" s="5" t="str">
        <f>TEXT(Table1[[#This Row],[DAY]],"mmm")</f>
        <v>Jul</v>
      </c>
      <c r="C10642" s="6">
        <v>81</v>
      </c>
      <c r="D10642" s="7">
        <v>1951.5968695267502</v>
      </c>
      <c r="E10642" s="6">
        <f t="shared" si="166"/>
        <v>7806.3874781070008</v>
      </c>
    </row>
    <row r="10643" spans="1:5" x14ac:dyDescent="0.2">
      <c r="A10643" s="5">
        <v>42938</v>
      </c>
      <c r="B10643" s="5" t="str">
        <f>TEXT(Table1[[#This Row],[DAY]],"mmm")</f>
        <v>Jul</v>
      </c>
      <c r="C10643" s="6">
        <v>82</v>
      </c>
      <c r="D10643" s="7">
        <v>1949.7621164057498</v>
      </c>
      <c r="E10643" s="6">
        <f t="shared" si="166"/>
        <v>7799.0484656229992</v>
      </c>
    </row>
    <row r="10644" spans="1:5" x14ac:dyDescent="0.2">
      <c r="A10644" s="5">
        <v>42938</v>
      </c>
      <c r="B10644" s="5" t="str">
        <f>TEXT(Table1[[#This Row],[DAY]],"mmm")</f>
        <v>Jul</v>
      </c>
      <c r="C10644" s="6">
        <v>83</v>
      </c>
      <c r="D10644" s="7">
        <v>1930.83219754475</v>
      </c>
      <c r="E10644" s="6">
        <f t="shared" si="166"/>
        <v>7723.328790179</v>
      </c>
    </row>
    <row r="10645" spans="1:5" x14ac:dyDescent="0.2">
      <c r="A10645" s="5">
        <v>42938</v>
      </c>
      <c r="B10645" s="5" t="str">
        <f>TEXT(Table1[[#This Row],[DAY]],"mmm")</f>
        <v>Jul</v>
      </c>
      <c r="C10645" s="6">
        <v>84</v>
      </c>
      <c r="D10645" s="7">
        <v>1945.08519384325</v>
      </c>
      <c r="E10645" s="6">
        <f t="shared" si="166"/>
        <v>7780.3407753729998</v>
      </c>
    </row>
    <row r="10646" spans="1:5" x14ac:dyDescent="0.2">
      <c r="A10646" s="5">
        <v>42938</v>
      </c>
      <c r="B10646" s="5" t="str">
        <f>TEXT(Table1[[#This Row],[DAY]],"mmm")</f>
        <v>Jul</v>
      </c>
      <c r="C10646" s="6">
        <v>85</v>
      </c>
      <c r="D10646" s="7">
        <v>1934.6724306787498</v>
      </c>
      <c r="E10646" s="6">
        <f t="shared" si="166"/>
        <v>7738.6897227149993</v>
      </c>
    </row>
    <row r="10647" spans="1:5" x14ac:dyDescent="0.2">
      <c r="A10647" s="5">
        <v>42938</v>
      </c>
      <c r="B10647" s="5" t="str">
        <f>TEXT(Table1[[#This Row],[DAY]],"mmm")</f>
        <v>Jul</v>
      </c>
      <c r="C10647" s="6">
        <v>86</v>
      </c>
      <c r="D10647" s="7">
        <v>1934.1637088939999</v>
      </c>
      <c r="E10647" s="6">
        <f t="shared" si="166"/>
        <v>7736.6548355759996</v>
      </c>
    </row>
    <row r="10648" spans="1:5" x14ac:dyDescent="0.2">
      <c r="A10648" s="5">
        <v>42938</v>
      </c>
      <c r="B10648" s="5" t="str">
        <f>TEXT(Table1[[#This Row],[DAY]],"mmm")</f>
        <v>Jul</v>
      </c>
      <c r="C10648" s="6">
        <v>87</v>
      </c>
      <c r="D10648" s="7">
        <v>1920.28638979075</v>
      </c>
      <c r="E10648" s="6">
        <f t="shared" si="166"/>
        <v>7681.1455591630001</v>
      </c>
    </row>
    <row r="10649" spans="1:5" x14ac:dyDescent="0.2">
      <c r="A10649" s="5">
        <v>42938</v>
      </c>
      <c r="B10649" s="5" t="str">
        <f>TEXT(Table1[[#This Row],[DAY]],"mmm")</f>
        <v>Jul</v>
      </c>
      <c r="C10649" s="6">
        <v>88</v>
      </c>
      <c r="D10649" s="7">
        <v>1899.5799712239998</v>
      </c>
      <c r="E10649" s="6">
        <f t="shared" si="166"/>
        <v>7598.3198848959992</v>
      </c>
    </row>
    <row r="10650" spans="1:5" x14ac:dyDescent="0.2">
      <c r="A10650" s="5">
        <v>42938</v>
      </c>
      <c r="B10650" s="5" t="str">
        <f>TEXT(Table1[[#This Row],[DAY]],"mmm")</f>
        <v>Jul</v>
      </c>
      <c r="C10650" s="6">
        <v>89</v>
      </c>
      <c r="D10650" s="7">
        <v>1901.6208427075001</v>
      </c>
      <c r="E10650" s="6">
        <f t="shared" si="166"/>
        <v>7606.4833708300002</v>
      </c>
    </row>
    <row r="10651" spans="1:5" x14ac:dyDescent="0.2">
      <c r="A10651" s="5">
        <v>42938</v>
      </c>
      <c r="B10651" s="5" t="str">
        <f>TEXT(Table1[[#This Row],[DAY]],"mmm")</f>
        <v>Jul</v>
      </c>
      <c r="C10651" s="6">
        <v>90</v>
      </c>
      <c r="D10651" s="7">
        <v>1918.7572468987501</v>
      </c>
      <c r="E10651" s="6">
        <f t="shared" si="166"/>
        <v>7675.0289875950002</v>
      </c>
    </row>
    <row r="10652" spans="1:5" x14ac:dyDescent="0.2">
      <c r="A10652" s="5">
        <v>42938</v>
      </c>
      <c r="B10652" s="5" t="str">
        <f>TEXT(Table1[[#This Row],[DAY]],"mmm")</f>
        <v>Jul</v>
      </c>
      <c r="C10652" s="6">
        <v>91</v>
      </c>
      <c r="D10652" s="7">
        <v>1924.2504292889998</v>
      </c>
      <c r="E10652" s="6">
        <f t="shared" si="166"/>
        <v>7697.0017171559994</v>
      </c>
    </row>
    <row r="10653" spans="1:5" x14ac:dyDescent="0.2">
      <c r="A10653" s="5">
        <v>42938</v>
      </c>
      <c r="B10653" s="5" t="str">
        <f>TEXT(Table1[[#This Row],[DAY]],"mmm")</f>
        <v>Jul</v>
      </c>
      <c r="C10653" s="6">
        <v>92</v>
      </c>
      <c r="D10653" s="7">
        <v>1919.99391464225</v>
      </c>
      <c r="E10653" s="6">
        <f t="shared" si="166"/>
        <v>7679.9756585690002</v>
      </c>
    </row>
    <row r="10654" spans="1:5" x14ac:dyDescent="0.2">
      <c r="A10654" s="5">
        <v>42938</v>
      </c>
      <c r="B10654" s="5" t="str">
        <f>TEXT(Table1[[#This Row],[DAY]],"mmm")</f>
        <v>Jul</v>
      </c>
      <c r="C10654" s="6">
        <v>93</v>
      </c>
      <c r="D10654" s="7">
        <v>1895.9716350292499</v>
      </c>
      <c r="E10654" s="6">
        <f t="shared" si="166"/>
        <v>7583.8865401169996</v>
      </c>
    </row>
    <row r="10655" spans="1:5" x14ac:dyDescent="0.2">
      <c r="A10655" s="5">
        <v>42938</v>
      </c>
      <c r="B10655" s="5" t="str">
        <f>TEXT(Table1[[#This Row],[DAY]],"mmm")</f>
        <v>Jul</v>
      </c>
      <c r="C10655" s="6">
        <v>94</v>
      </c>
      <c r="D10655" s="7">
        <v>1888.8794381094999</v>
      </c>
      <c r="E10655" s="6">
        <f t="shared" si="166"/>
        <v>7555.5177524379997</v>
      </c>
    </row>
    <row r="10656" spans="1:5" x14ac:dyDescent="0.2">
      <c r="A10656" s="5">
        <v>42938</v>
      </c>
      <c r="B10656" s="5" t="str">
        <f>TEXT(Table1[[#This Row],[DAY]],"mmm")</f>
        <v>Jul</v>
      </c>
      <c r="C10656" s="6">
        <v>95</v>
      </c>
      <c r="D10656" s="7">
        <v>1875.3463781782502</v>
      </c>
      <c r="E10656" s="6">
        <f t="shared" si="166"/>
        <v>7501.3855127130009</v>
      </c>
    </row>
    <row r="10657" spans="1:5" x14ac:dyDescent="0.2">
      <c r="A10657" s="5">
        <v>42938</v>
      </c>
      <c r="B10657" s="5" t="str">
        <f>TEXT(Table1[[#This Row],[DAY]],"mmm")</f>
        <v>Jul</v>
      </c>
      <c r="C10657" s="6">
        <v>96</v>
      </c>
      <c r="D10657" s="7">
        <v>1873.740953968</v>
      </c>
      <c r="E10657" s="6">
        <f t="shared" si="166"/>
        <v>7494.9638158719999</v>
      </c>
    </row>
    <row r="10658" spans="1:5" x14ac:dyDescent="0.2">
      <c r="A10658" s="5">
        <v>42939</v>
      </c>
      <c r="B10658" s="5" t="str">
        <f>TEXT(Table1[[#This Row],[DAY]],"mmm")</f>
        <v>Jul</v>
      </c>
      <c r="C10658" s="6">
        <v>1</v>
      </c>
      <c r="D10658" s="7">
        <v>1858.64867659575</v>
      </c>
      <c r="E10658" s="6">
        <f t="shared" si="166"/>
        <v>7434.5947063829999</v>
      </c>
    </row>
    <row r="10659" spans="1:5" x14ac:dyDescent="0.2">
      <c r="A10659" s="5">
        <v>42939</v>
      </c>
      <c r="B10659" s="5" t="str">
        <f>TEXT(Table1[[#This Row],[DAY]],"mmm")</f>
        <v>Jul</v>
      </c>
      <c r="C10659" s="6">
        <v>2</v>
      </c>
      <c r="D10659" s="7">
        <v>1841.1198467325</v>
      </c>
      <c r="E10659" s="6">
        <f t="shared" si="166"/>
        <v>7364.4793869300001</v>
      </c>
    </row>
    <row r="10660" spans="1:5" x14ac:dyDescent="0.2">
      <c r="A10660" s="5">
        <v>42939</v>
      </c>
      <c r="B10660" s="5" t="str">
        <f>TEXT(Table1[[#This Row],[DAY]],"mmm")</f>
        <v>Jul</v>
      </c>
      <c r="C10660" s="6">
        <v>3</v>
      </c>
      <c r="D10660" s="7">
        <v>1835.1829021357498</v>
      </c>
      <c r="E10660" s="6">
        <f t="shared" si="166"/>
        <v>7340.7316085429993</v>
      </c>
    </row>
    <row r="10661" spans="1:5" x14ac:dyDescent="0.2">
      <c r="A10661" s="5">
        <v>42939</v>
      </c>
      <c r="B10661" s="5" t="str">
        <f>TEXT(Table1[[#This Row],[DAY]],"mmm")</f>
        <v>Jul</v>
      </c>
      <c r="C10661" s="6">
        <v>4</v>
      </c>
      <c r="D10661" s="7">
        <v>1822.4296487772499</v>
      </c>
      <c r="E10661" s="6">
        <f t="shared" si="166"/>
        <v>7289.7185951089996</v>
      </c>
    </row>
    <row r="10662" spans="1:5" x14ac:dyDescent="0.2">
      <c r="A10662" s="5">
        <v>42939</v>
      </c>
      <c r="B10662" s="5" t="str">
        <f>TEXT(Table1[[#This Row],[DAY]],"mmm")</f>
        <v>Jul</v>
      </c>
      <c r="C10662" s="6">
        <v>5</v>
      </c>
      <c r="D10662" s="7">
        <v>1795.5717125414999</v>
      </c>
      <c r="E10662" s="6">
        <f t="shared" si="166"/>
        <v>7182.2868501659996</v>
      </c>
    </row>
    <row r="10663" spans="1:5" x14ac:dyDescent="0.2">
      <c r="A10663" s="5">
        <v>42939</v>
      </c>
      <c r="B10663" s="5" t="str">
        <f>TEXT(Table1[[#This Row],[DAY]],"mmm")</f>
        <v>Jul</v>
      </c>
      <c r="C10663" s="6">
        <v>6</v>
      </c>
      <c r="D10663" s="7">
        <v>1793.9845059429999</v>
      </c>
      <c r="E10663" s="6">
        <f t="shared" si="166"/>
        <v>7175.9380237719997</v>
      </c>
    </row>
    <row r="10664" spans="1:5" x14ac:dyDescent="0.2">
      <c r="A10664" s="5">
        <v>42939</v>
      </c>
      <c r="B10664" s="5" t="str">
        <f>TEXT(Table1[[#This Row],[DAY]],"mmm")</f>
        <v>Jul</v>
      </c>
      <c r="C10664" s="6">
        <v>7</v>
      </c>
      <c r="D10664" s="7">
        <v>1776.5750577829999</v>
      </c>
      <c r="E10664" s="6">
        <f t="shared" si="166"/>
        <v>7106.3002311319997</v>
      </c>
    </row>
    <row r="10665" spans="1:5" x14ac:dyDescent="0.2">
      <c r="A10665" s="5">
        <v>42939</v>
      </c>
      <c r="B10665" s="5" t="str">
        <f>TEXT(Table1[[#This Row],[DAY]],"mmm")</f>
        <v>Jul</v>
      </c>
      <c r="C10665" s="6">
        <v>8</v>
      </c>
      <c r="D10665" s="7">
        <v>1768.0526513615002</v>
      </c>
      <c r="E10665" s="6">
        <f t="shared" si="166"/>
        <v>7072.210605446001</v>
      </c>
    </row>
    <row r="10666" spans="1:5" x14ac:dyDescent="0.2">
      <c r="A10666" s="5">
        <v>42939</v>
      </c>
      <c r="B10666" s="5" t="str">
        <f>TEXT(Table1[[#This Row],[DAY]],"mmm")</f>
        <v>Jul</v>
      </c>
      <c r="C10666" s="6">
        <v>9</v>
      </c>
      <c r="D10666" s="7">
        <v>1752.6116428495</v>
      </c>
      <c r="E10666" s="6">
        <f t="shared" si="166"/>
        <v>7010.4465713979998</v>
      </c>
    </row>
    <row r="10667" spans="1:5" x14ac:dyDescent="0.2">
      <c r="A10667" s="5">
        <v>42939</v>
      </c>
      <c r="B10667" s="5" t="str">
        <f>TEXT(Table1[[#This Row],[DAY]],"mmm")</f>
        <v>Jul</v>
      </c>
      <c r="C10667" s="6">
        <v>10</v>
      </c>
      <c r="D10667" s="7">
        <v>1719.8859930825001</v>
      </c>
      <c r="E10667" s="6">
        <f t="shared" si="166"/>
        <v>6879.5439723300005</v>
      </c>
    </row>
    <row r="10668" spans="1:5" x14ac:dyDescent="0.2">
      <c r="A10668" s="5">
        <v>42939</v>
      </c>
      <c r="B10668" s="5" t="str">
        <f>TEXT(Table1[[#This Row],[DAY]],"mmm")</f>
        <v>Jul</v>
      </c>
      <c r="C10668" s="6">
        <v>11</v>
      </c>
      <c r="D10668" s="7">
        <v>1739.46255125025</v>
      </c>
      <c r="E10668" s="6">
        <f t="shared" si="166"/>
        <v>6957.8502050010002</v>
      </c>
    </row>
    <row r="10669" spans="1:5" x14ac:dyDescent="0.2">
      <c r="A10669" s="5">
        <v>42939</v>
      </c>
      <c r="B10669" s="5" t="str">
        <f>TEXT(Table1[[#This Row],[DAY]],"mmm")</f>
        <v>Jul</v>
      </c>
      <c r="C10669" s="6">
        <v>12</v>
      </c>
      <c r="D10669" s="7">
        <v>1736.9722993780001</v>
      </c>
      <c r="E10669" s="6">
        <f t="shared" si="166"/>
        <v>6947.8891975120005</v>
      </c>
    </row>
    <row r="10670" spans="1:5" x14ac:dyDescent="0.2">
      <c r="A10670" s="5">
        <v>42939</v>
      </c>
      <c r="B10670" s="5" t="str">
        <f>TEXT(Table1[[#This Row],[DAY]],"mmm")</f>
        <v>Jul</v>
      </c>
      <c r="C10670" s="6">
        <v>13</v>
      </c>
      <c r="D10670" s="7">
        <v>1732.7796724365003</v>
      </c>
      <c r="E10670" s="6">
        <f t="shared" si="166"/>
        <v>6931.1186897460011</v>
      </c>
    </row>
    <row r="10671" spans="1:5" x14ac:dyDescent="0.2">
      <c r="A10671" s="5">
        <v>42939</v>
      </c>
      <c r="B10671" s="5" t="str">
        <f>TEXT(Table1[[#This Row],[DAY]],"mmm")</f>
        <v>Jul</v>
      </c>
      <c r="C10671" s="6">
        <v>14</v>
      </c>
      <c r="D10671" s="7">
        <v>1754.1568693192498</v>
      </c>
      <c r="E10671" s="6">
        <f t="shared" si="166"/>
        <v>7016.6274772769993</v>
      </c>
    </row>
    <row r="10672" spans="1:5" x14ac:dyDescent="0.2">
      <c r="A10672" s="5">
        <v>42939</v>
      </c>
      <c r="B10672" s="5" t="str">
        <f>TEXT(Table1[[#This Row],[DAY]],"mmm")</f>
        <v>Jul</v>
      </c>
      <c r="C10672" s="6">
        <v>15</v>
      </c>
      <c r="D10672" s="7">
        <v>1735.6075525012502</v>
      </c>
      <c r="E10672" s="6">
        <f t="shared" si="166"/>
        <v>6942.4302100050008</v>
      </c>
    </row>
    <row r="10673" spans="1:5" x14ac:dyDescent="0.2">
      <c r="A10673" s="5">
        <v>42939</v>
      </c>
      <c r="B10673" s="5" t="str">
        <f>TEXT(Table1[[#This Row],[DAY]],"mmm")</f>
        <v>Jul</v>
      </c>
      <c r="C10673" s="6">
        <v>16</v>
      </c>
      <c r="D10673" s="7">
        <v>1728.70221699525</v>
      </c>
      <c r="E10673" s="6">
        <f t="shared" si="166"/>
        <v>6914.8088679809998</v>
      </c>
    </row>
    <row r="10674" spans="1:5" x14ac:dyDescent="0.2">
      <c r="A10674" s="5">
        <v>42939</v>
      </c>
      <c r="B10674" s="5" t="str">
        <f>TEXT(Table1[[#This Row],[DAY]],"mmm")</f>
        <v>Jul</v>
      </c>
      <c r="C10674" s="6">
        <v>17</v>
      </c>
      <c r="D10674" s="7">
        <v>1701.0581751447501</v>
      </c>
      <c r="E10674" s="6">
        <f t="shared" si="166"/>
        <v>6804.2327005790003</v>
      </c>
    </row>
    <row r="10675" spans="1:5" x14ac:dyDescent="0.2">
      <c r="A10675" s="5">
        <v>42939</v>
      </c>
      <c r="B10675" s="5" t="str">
        <f>TEXT(Table1[[#This Row],[DAY]],"mmm")</f>
        <v>Jul</v>
      </c>
      <c r="C10675" s="6">
        <v>18</v>
      </c>
      <c r="D10675" s="7">
        <v>1688.8019603842499</v>
      </c>
      <c r="E10675" s="6">
        <f t="shared" si="166"/>
        <v>6755.2078415369997</v>
      </c>
    </row>
    <row r="10676" spans="1:5" x14ac:dyDescent="0.2">
      <c r="A10676" s="5">
        <v>42939</v>
      </c>
      <c r="B10676" s="5" t="str">
        <f>TEXT(Table1[[#This Row],[DAY]],"mmm")</f>
        <v>Jul</v>
      </c>
      <c r="C10676" s="6">
        <v>19</v>
      </c>
      <c r="D10676" s="7">
        <v>1704.5666253090001</v>
      </c>
      <c r="E10676" s="6">
        <f t="shared" si="166"/>
        <v>6818.2665012360003</v>
      </c>
    </row>
    <row r="10677" spans="1:5" x14ac:dyDescent="0.2">
      <c r="A10677" s="5">
        <v>42939</v>
      </c>
      <c r="B10677" s="5" t="str">
        <f>TEXT(Table1[[#This Row],[DAY]],"mmm")</f>
        <v>Jul</v>
      </c>
      <c r="C10677" s="6">
        <v>20</v>
      </c>
      <c r="D10677" s="7">
        <v>1705.18246014275</v>
      </c>
      <c r="E10677" s="6">
        <f t="shared" si="166"/>
        <v>6820.7298405709998</v>
      </c>
    </row>
    <row r="10678" spans="1:5" x14ac:dyDescent="0.2">
      <c r="A10678" s="5">
        <v>42939</v>
      </c>
      <c r="B10678" s="5" t="str">
        <f>TEXT(Table1[[#This Row],[DAY]],"mmm")</f>
        <v>Jul</v>
      </c>
      <c r="C10678" s="6">
        <v>21</v>
      </c>
      <c r="D10678" s="7">
        <v>1715.06628915125</v>
      </c>
      <c r="E10678" s="6">
        <f t="shared" si="166"/>
        <v>6860.2651566049999</v>
      </c>
    </row>
    <row r="10679" spans="1:5" x14ac:dyDescent="0.2">
      <c r="A10679" s="5">
        <v>42939</v>
      </c>
      <c r="B10679" s="5" t="str">
        <f>TEXT(Table1[[#This Row],[DAY]],"mmm")</f>
        <v>Jul</v>
      </c>
      <c r="C10679" s="6">
        <v>22</v>
      </c>
      <c r="D10679" s="7">
        <v>1717.403641354</v>
      </c>
      <c r="E10679" s="6">
        <f t="shared" si="166"/>
        <v>6869.614565416</v>
      </c>
    </row>
    <row r="10680" spans="1:5" x14ac:dyDescent="0.2">
      <c r="A10680" s="5">
        <v>42939</v>
      </c>
      <c r="B10680" s="5" t="str">
        <f>TEXT(Table1[[#This Row],[DAY]],"mmm")</f>
        <v>Jul</v>
      </c>
      <c r="C10680" s="6">
        <v>23</v>
      </c>
      <c r="D10680" s="7">
        <v>1708.5670236844999</v>
      </c>
      <c r="E10680" s="6">
        <f t="shared" si="166"/>
        <v>6834.2680947379995</v>
      </c>
    </row>
    <row r="10681" spans="1:5" x14ac:dyDescent="0.2">
      <c r="A10681" s="5">
        <v>42939</v>
      </c>
      <c r="B10681" s="5" t="str">
        <f>TEXT(Table1[[#This Row],[DAY]],"mmm")</f>
        <v>Jul</v>
      </c>
      <c r="C10681" s="6">
        <v>24</v>
      </c>
      <c r="D10681" s="7">
        <v>1698.99275569</v>
      </c>
      <c r="E10681" s="6">
        <f t="shared" si="166"/>
        <v>6795.9710227599999</v>
      </c>
    </row>
    <row r="10682" spans="1:5" x14ac:dyDescent="0.2">
      <c r="A10682" s="5">
        <v>42939</v>
      </c>
      <c r="B10682" s="5" t="str">
        <f>TEXT(Table1[[#This Row],[DAY]],"mmm")</f>
        <v>Jul</v>
      </c>
      <c r="C10682" s="6">
        <v>25</v>
      </c>
      <c r="D10682" s="7">
        <v>1689.2499038430001</v>
      </c>
      <c r="E10682" s="6">
        <f t="shared" si="166"/>
        <v>6756.9996153720003</v>
      </c>
    </row>
    <row r="10683" spans="1:5" x14ac:dyDescent="0.2">
      <c r="A10683" s="5">
        <v>42939</v>
      </c>
      <c r="B10683" s="5" t="str">
        <f>TEXT(Table1[[#This Row],[DAY]],"mmm")</f>
        <v>Jul</v>
      </c>
      <c r="C10683" s="6">
        <v>26</v>
      </c>
      <c r="D10683" s="7">
        <v>1692.55694808875</v>
      </c>
      <c r="E10683" s="6">
        <f t="shared" si="166"/>
        <v>6770.227792355</v>
      </c>
    </row>
    <row r="10684" spans="1:5" x14ac:dyDescent="0.2">
      <c r="A10684" s="5">
        <v>42939</v>
      </c>
      <c r="B10684" s="5" t="str">
        <f>TEXT(Table1[[#This Row],[DAY]],"mmm")</f>
        <v>Jul</v>
      </c>
      <c r="C10684" s="6">
        <v>27</v>
      </c>
      <c r="D10684" s="7">
        <v>1704.2572913930001</v>
      </c>
      <c r="E10684" s="6">
        <f t="shared" si="166"/>
        <v>6817.0291655720002</v>
      </c>
    </row>
    <row r="10685" spans="1:5" x14ac:dyDescent="0.2">
      <c r="A10685" s="5">
        <v>42939</v>
      </c>
      <c r="B10685" s="5" t="str">
        <f>TEXT(Table1[[#This Row],[DAY]],"mmm")</f>
        <v>Jul</v>
      </c>
      <c r="C10685" s="6">
        <v>28</v>
      </c>
      <c r="D10685" s="7">
        <v>1713.085408036</v>
      </c>
      <c r="E10685" s="6">
        <f t="shared" si="166"/>
        <v>6852.341632144</v>
      </c>
    </row>
    <row r="10686" spans="1:5" x14ac:dyDescent="0.2">
      <c r="A10686" s="5">
        <v>42939</v>
      </c>
      <c r="B10686" s="5" t="str">
        <f>TEXT(Table1[[#This Row],[DAY]],"mmm")</f>
        <v>Jul</v>
      </c>
      <c r="C10686" s="6">
        <v>29</v>
      </c>
      <c r="D10686" s="7">
        <v>1715.4244087545001</v>
      </c>
      <c r="E10686" s="6">
        <f t="shared" si="166"/>
        <v>6861.6976350180003</v>
      </c>
    </row>
    <row r="10687" spans="1:5" x14ac:dyDescent="0.2">
      <c r="A10687" s="5">
        <v>42939</v>
      </c>
      <c r="B10687" s="5" t="str">
        <f>TEXT(Table1[[#This Row],[DAY]],"mmm")</f>
        <v>Jul</v>
      </c>
      <c r="C10687" s="6">
        <v>30</v>
      </c>
      <c r="D10687" s="7">
        <v>1728.5905729274998</v>
      </c>
      <c r="E10687" s="6">
        <f t="shared" si="166"/>
        <v>6914.3622917099992</v>
      </c>
    </row>
    <row r="10688" spans="1:5" x14ac:dyDescent="0.2">
      <c r="A10688" s="5">
        <v>42939</v>
      </c>
      <c r="B10688" s="5" t="str">
        <f>TEXT(Table1[[#This Row],[DAY]],"mmm")</f>
        <v>Jul</v>
      </c>
      <c r="C10688" s="6">
        <v>31</v>
      </c>
      <c r="D10688" s="7">
        <v>1731.0464891399999</v>
      </c>
      <c r="E10688" s="6">
        <f t="shared" si="166"/>
        <v>6924.1859565599998</v>
      </c>
    </row>
    <row r="10689" spans="1:5" x14ac:dyDescent="0.2">
      <c r="A10689" s="5">
        <v>42939</v>
      </c>
      <c r="B10689" s="5" t="str">
        <f>TEXT(Table1[[#This Row],[DAY]],"mmm")</f>
        <v>Jul</v>
      </c>
      <c r="C10689" s="6">
        <v>32</v>
      </c>
      <c r="D10689" s="7">
        <v>1736.125048265</v>
      </c>
      <c r="E10689" s="6">
        <f t="shared" si="166"/>
        <v>6944.5001930600001</v>
      </c>
    </row>
    <row r="10690" spans="1:5" x14ac:dyDescent="0.2">
      <c r="A10690" s="5">
        <v>42939</v>
      </c>
      <c r="B10690" s="5" t="str">
        <f>TEXT(Table1[[#This Row],[DAY]],"mmm")</f>
        <v>Jul</v>
      </c>
      <c r="C10690" s="6">
        <v>33</v>
      </c>
      <c r="D10690" s="7">
        <v>1741.8726422665</v>
      </c>
      <c r="E10690" s="6">
        <f t="shared" si="166"/>
        <v>6967.4905690659998</v>
      </c>
    </row>
    <row r="10691" spans="1:5" x14ac:dyDescent="0.2">
      <c r="A10691" s="5">
        <v>42939</v>
      </c>
      <c r="B10691" s="5" t="str">
        <f>TEXT(Table1[[#This Row],[DAY]],"mmm")</f>
        <v>Jul</v>
      </c>
      <c r="C10691" s="6">
        <v>34</v>
      </c>
      <c r="D10691" s="7">
        <v>1767.8663000362499</v>
      </c>
      <c r="E10691" s="6">
        <f t="shared" ref="E10691:E10754" si="167">D10691*4</f>
        <v>7071.4652001449995</v>
      </c>
    </row>
    <row r="10692" spans="1:5" x14ac:dyDescent="0.2">
      <c r="A10692" s="5">
        <v>42939</v>
      </c>
      <c r="B10692" s="5" t="str">
        <f>TEXT(Table1[[#This Row],[DAY]],"mmm")</f>
        <v>Jul</v>
      </c>
      <c r="C10692" s="6">
        <v>35</v>
      </c>
      <c r="D10692" s="7">
        <v>1786.72347544375</v>
      </c>
      <c r="E10692" s="6">
        <f t="shared" si="167"/>
        <v>7146.8939017749999</v>
      </c>
    </row>
    <row r="10693" spans="1:5" x14ac:dyDescent="0.2">
      <c r="A10693" s="5">
        <v>42939</v>
      </c>
      <c r="B10693" s="5" t="str">
        <f>TEXT(Table1[[#This Row],[DAY]],"mmm")</f>
        <v>Jul</v>
      </c>
      <c r="C10693" s="6">
        <v>36</v>
      </c>
      <c r="D10693" s="7">
        <v>1795.61924026875</v>
      </c>
      <c r="E10693" s="6">
        <f t="shared" si="167"/>
        <v>7182.476961075</v>
      </c>
    </row>
    <row r="10694" spans="1:5" x14ac:dyDescent="0.2">
      <c r="A10694" s="5">
        <v>42939</v>
      </c>
      <c r="B10694" s="5" t="str">
        <f>TEXT(Table1[[#This Row],[DAY]],"mmm")</f>
        <v>Jul</v>
      </c>
      <c r="C10694" s="6">
        <v>37</v>
      </c>
      <c r="D10694" s="7">
        <v>1811.9182144750002</v>
      </c>
      <c r="E10694" s="6">
        <f t="shared" si="167"/>
        <v>7247.672857900001</v>
      </c>
    </row>
    <row r="10695" spans="1:5" x14ac:dyDescent="0.2">
      <c r="A10695" s="5">
        <v>42939</v>
      </c>
      <c r="B10695" s="5" t="str">
        <f>TEXT(Table1[[#This Row],[DAY]],"mmm")</f>
        <v>Jul</v>
      </c>
      <c r="C10695" s="6">
        <v>38</v>
      </c>
      <c r="D10695" s="7">
        <v>1828.2573830910001</v>
      </c>
      <c r="E10695" s="6">
        <f t="shared" si="167"/>
        <v>7313.0295323640003</v>
      </c>
    </row>
    <row r="10696" spans="1:5" x14ac:dyDescent="0.2">
      <c r="A10696" s="5">
        <v>42939</v>
      </c>
      <c r="B10696" s="5" t="str">
        <f>TEXT(Table1[[#This Row],[DAY]],"mmm")</f>
        <v>Jul</v>
      </c>
      <c r="C10696" s="6">
        <v>39</v>
      </c>
      <c r="D10696" s="7">
        <v>1842.86862503675</v>
      </c>
      <c r="E10696" s="6">
        <f t="shared" si="167"/>
        <v>7371.4745001470001</v>
      </c>
    </row>
    <row r="10697" spans="1:5" x14ac:dyDescent="0.2">
      <c r="A10697" s="5">
        <v>42939</v>
      </c>
      <c r="B10697" s="5" t="str">
        <f>TEXT(Table1[[#This Row],[DAY]],"mmm")</f>
        <v>Jul</v>
      </c>
      <c r="C10697" s="6">
        <v>40</v>
      </c>
      <c r="D10697" s="7">
        <v>1844.7895182729999</v>
      </c>
      <c r="E10697" s="6">
        <f t="shared" si="167"/>
        <v>7379.1580730919995</v>
      </c>
    </row>
    <row r="10698" spans="1:5" x14ac:dyDescent="0.2">
      <c r="A10698" s="5">
        <v>42939</v>
      </c>
      <c r="B10698" s="5" t="str">
        <f>TEXT(Table1[[#This Row],[DAY]],"mmm")</f>
        <v>Jul</v>
      </c>
      <c r="C10698" s="6">
        <v>41</v>
      </c>
      <c r="D10698" s="7">
        <v>1851.0142591572499</v>
      </c>
      <c r="E10698" s="6">
        <f t="shared" si="167"/>
        <v>7404.0570366289994</v>
      </c>
    </row>
    <row r="10699" spans="1:5" x14ac:dyDescent="0.2">
      <c r="A10699" s="5">
        <v>42939</v>
      </c>
      <c r="B10699" s="5" t="str">
        <f>TEXT(Table1[[#This Row],[DAY]],"mmm")</f>
        <v>Jul</v>
      </c>
      <c r="C10699" s="6">
        <v>42</v>
      </c>
      <c r="D10699" s="7">
        <v>1838.276276934</v>
      </c>
      <c r="E10699" s="6">
        <f t="shared" si="167"/>
        <v>7353.1051077359998</v>
      </c>
    </row>
    <row r="10700" spans="1:5" x14ac:dyDescent="0.2">
      <c r="A10700" s="5">
        <v>42939</v>
      </c>
      <c r="B10700" s="5" t="str">
        <f>TEXT(Table1[[#This Row],[DAY]],"mmm")</f>
        <v>Jul</v>
      </c>
      <c r="C10700" s="6">
        <v>43</v>
      </c>
      <c r="D10700" s="7">
        <v>1843.3660431805001</v>
      </c>
      <c r="E10700" s="6">
        <f t="shared" si="167"/>
        <v>7373.4641727220005</v>
      </c>
    </row>
    <row r="10701" spans="1:5" x14ac:dyDescent="0.2">
      <c r="A10701" s="5">
        <v>42939</v>
      </c>
      <c r="B10701" s="5" t="str">
        <f>TEXT(Table1[[#This Row],[DAY]],"mmm")</f>
        <v>Jul</v>
      </c>
      <c r="C10701" s="6">
        <v>44</v>
      </c>
      <c r="D10701" s="7">
        <v>1853.2575436794998</v>
      </c>
      <c r="E10701" s="6">
        <f t="shared" si="167"/>
        <v>7413.0301747179992</v>
      </c>
    </row>
    <row r="10702" spans="1:5" x14ac:dyDescent="0.2">
      <c r="A10702" s="5">
        <v>42939</v>
      </c>
      <c r="B10702" s="5" t="str">
        <f>TEXT(Table1[[#This Row],[DAY]],"mmm")</f>
        <v>Jul</v>
      </c>
      <c r="C10702" s="6">
        <v>45</v>
      </c>
      <c r="D10702" s="7">
        <v>1857.6182094977498</v>
      </c>
      <c r="E10702" s="6">
        <f t="shared" si="167"/>
        <v>7430.4728379909993</v>
      </c>
    </row>
    <row r="10703" spans="1:5" x14ac:dyDescent="0.2">
      <c r="A10703" s="5">
        <v>42939</v>
      </c>
      <c r="B10703" s="5" t="str">
        <f>TEXT(Table1[[#This Row],[DAY]],"mmm")</f>
        <v>Jul</v>
      </c>
      <c r="C10703" s="6">
        <v>46</v>
      </c>
      <c r="D10703" s="7">
        <v>1853.1785408444998</v>
      </c>
      <c r="E10703" s="6">
        <f t="shared" si="167"/>
        <v>7412.7141633779993</v>
      </c>
    </row>
    <row r="10704" spans="1:5" x14ac:dyDescent="0.2">
      <c r="A10704" s="5">
        <v>42939</v>
      </c>
      <c r="B10704" s="5" t="str">
        <f>TEXT(Table1[[#This Row],[DAY]],"mmm")</f>
        <v>Jul</v>
      </c>
      <c r="C10704" s="6">
        <v>47</v>
      </c>
      <c r="D10704" s="7">
        <v>1854.9051977119998</v>
      </c>
      <c r="E10704" s="6">
        <f t="shared" si="167"/>
        <v>7419.6207908479992</v>
      </c>
    </row>
    <row r="10705" spans="1:5" x14ac:dyDescent="0.2">
      <c r="A10705" s="5">
        <v>42939</v>
      </c>
      <c r="B10705" s="5" t="str">
        <f>TEXT(Table1[[#This Row],[DAY]],"mmm")</f>
        <v>Jul</v>
      </c>
      <c r="C10705" s="6">
        <v>48</v>
      </c>
      <c r="D10705" s="7">
        <v>1857.52446438675</v>
      </c>
      <c r="E10705" s="6">
        <f t="shared" si="167"/>
        <v>7430.0978575469999</v>
      </c>
    </row>
    <row r="10706" spans="1:5" x14ac:dyDescent="0.2">
      <c r="A10706" s="5">
        <v>42939</v>
      </c>
      <c r="B10706" s="5" t="str">
        <f>TEXT(Table1[[#This Row],[DAY]],"mmm")</f>
        <v>Jul</v>
      </c>
      <c r="C10706" s="6">
        <v>49</v>
      </c>
      <c r="D10706" s="7">
        <v>1847.7203114614997</v>
      </c>
      <c r="E10706" s="6">
        <f t="shared" si="167"/>
        <v>7390.8812458459988</v>
      </c>
    </row>
    <row r="10707" spans="1:5" x14ac:dyDescent="0.2">
      <c r="A10707" s="5">
        <v>42939</v>
      </c>
      <c r="B10707" s="5" t="str">
        <f>TEXT(Table1[[#This Row],[DAY]],"mmm")</f>
        <v>Jul</v>
      </c>
      <c r="C10707" s="6">
        <v>50</v>
      </c>
      <c r="D10707" s="7">
        <v>1810.48876633125</v>
      </c>
      <c r="E10707" s="6">
        <f t="shared" si="167"/>
        <v>7241.9550653249999</v>
      </c>
    </row>
    <row r="10708" spans="1:5" x14ac:dyDescent="0.2">
      <c r="A10708" s="5">
        <v>42939</v>
      </c>
      <c r="B10708" s="5" t="str">
        <f>TEXT(Table1[[#This Row],[DAY]],"mmm")</f>
        <v>Jul</v>
      </c>
      <c r="C10708" s="6">
        <v>51</v>
      </c>
      <c r="D10708" s="7">
        <v>1795.1972509825</v>
      </c>
      <c r="E10708" s="6">
        <f t="shared" si="167"/>
        <v>7180.78900393</v>
      </c>
    </row>
    <row r="10709" spans="1:5" x14ac:dyDescent="0.2">
      <c r="A10709" s="5">
        <v>42939</v>
      </c>
      <c r="B10709" s="5" t="str">
        <f>TEXT(Table1[[#This Row],[DAY]],"mmm")</f>
        <v>Jul</v>
      </c>
      <c r="C10709" s="6">
        <v>52</v>
      </c>
      <c r="D10709" s="7">
        <v>1793.6172763085001</v>
      </c>
      <c r="E10709" s="6">
        <f t="shared" si="167"/>
        <v>7174.4691052340004</v>
      </c>
    </row>
    <row r="10710" spans="1:5" x14ac:dyDescent="0.2">
      <c r="A10710" s="5">
        <v>42939</v>
      </c>
      <c r="B10710" s="5" t="str">
        <f>TEXT(Table1[[#This Row],[DAY]],"mmm")</f>
        <v>Jul</v>
      </c>
      <c r="C10710" s="6">
        <v>53</v>
      </c>
      <c r="D10710" s="7">
        <v>1782.6005281032499</v>
      </c>
      <c r="E10710" s="6">
        <f t="shared" si="167"/>
        <v>7130.4021124129995</v>
      </c>
    </row>
    <row r="10711" spans="1:5" x14ac:dyDescent="0.2">
      <c r="A10711" s="5">
        <v>42939</v>
      </c>
      <c r="B10711" s="5" t="str">
        <f>TEXT(Table1[[#This Row],[DAY]],"mmm")</f>
        <v>Jul</v>
      </c>
      <c r="C10711" s="6">
        <v>54</v>
      </c>
      <c r="D10711" s="7">
        <v>1798.0117582144999</v>
      </c>
      <c r="E10711" s="6">
        <f t="shared" si="167"/>
        <v>7192.0470328579995</v>
      </c>
    </row>
    <row r="10712" spans="1:5" x14ac:dyDescent="0.2">
      <c r="A10712" s="5">
        <v>42939</v>
      </c>
      <c r="B10712" s="5" t="str">
        <f>TEXT(Table1[[#This Row],[DAY]],"mmm")</f>
        <v>Jul</v>
      </c>
      <c r="C10712" s="6">
        <v>55</v>
      </c>
      <c r="D10712" s="7">
        <v>1808.4625293059999</v>
      </c>
      <c r="E10712" s="6">
        <f t="shared" si="167"/>
        <v>7233.8501172239994</v>
      </c>
    </row>
    <row r="10713" spans="1:5" x14ac:dyDescent="0.2">
      <c r="A10713" s="5">
        <v>42939</v>
      </c>
      <c r="B10713" s="5" t="str">
        <f>TEXT(Table1[[#This Row],[DAY]],"mmm")</f>
        <v>Jul</v>
      </c>
      <c r="C10713" s="6">
        <v>56</v>
      </c>
      <c r="D10713" s="7">
        <v>1812.9373286514999</v>
      </c>
      <c r="E10713" s="6">
        <f t="shared" si="167"/>
        <v>7251.7493146059996</v>
      </c>
    </row>
    <row r="10714" spans="1:5" x14ac:dyDescent="0.2">
      <c r="A10714" s="5">
        <v>42939</v>
      </c>
      <c r="B10714" s="5" t="str">
        <f>TEXT(Table1[[#This Row],[DAY]],"mmm")</f>
        <v>Jul</v>
      </c>
      <c r="C10714" s="6">
        <v>57</v>
      </c>
      <c r="D10714" s="7">
        <v>1823.54809549425</v>
      </c>
      <c r="E10714" s="6">
        <f t="shared" si="167"/>
        <v>7294.192381977</v>
      </c>
    </row>
    <row r="10715" spans="1:5" x14ac:dyDescent="0.2">
      <c r="A10715" s="5">
        <v>42939</v>
      </c>
      <c r="B10715" s="5" t="str">
        <f>TEXT(Table1[[#This Row],[DAY]],"mmm")</f>
        <v>Jul</v>
      </c>
      <c r="C10715" s="6">
        <v>58</v>
      </c>
      <c r="D10715" s="7">
        <v>1834.1357100457499</v>
      </c>
      <c r="E10715" s="6">
        <f t="shared" si="167"/>
        <v>7336.5428401829995</v>
      </c>
    </row>
    <row r="10716" spans="1:5" x14ac:dyDescent="0.2">
      <c r="A10716" s="5">
        <v>42939</v>
      </c>
      <c r="B10716" s="5" t="str">
        <f>TEXT(Table1[[#This Row],[DAY]],"mmm")</f>
        <v>Jul</v>
      </c>
      <c r="C10716" s="6">
        <v>59</v>
      </c>
      <c r="D10716" s="7">
        <v>1841.0714936275001</v>
      </c>
      <c r="E10716" s="6">
        <f t="shared" si="167"/>
        <v>7364.2859745100004</v>
      </c>
    </row>
    <row r="10717" spans="1:5" x14ac:dyDescent="0.2">
      <c r="A10717" s="5">
        <v>42939</v>
      </c>
      <c r="B10717" s="5" t="str">
        <f>TEXT(Table1[[#This Row],[DAY]],"mmm")</f>
        <v>Jul</v>
      </c>
      <c r="C10717" s="6">
        <v>60</v>
      </c>
      <c r="D10717" s="7">
        <v>1845.9271581667499</v>
      </c>
      <c r="E10717" s="6">
        <f t="shared" si="167"/>
        <v>7383.7086326669996</v>
      </c>
    </row>
    <row r="10718" spans="1:5" x14ac:dyDescent="0.2">
      <c r="A10718" s="5">
        <v>42939</v>
      </c>
      <c r="B10718" s="5" t="str">
        <f>TEXT(Table1[[#This Row],[DAY]],"mmm")</f>
        <v>Jul</v>
      </c>
      <c r="C10718" s="6">
        <v>61</v>
      </c>
      <c r="D10718" s="7">
        <v>1838.9509244799999</v>
      </c>
      <c r="E10718" s="6">
        <f t="shared" si="167"/>
        <v>7355.8036979199996</v>
      </c>
    </row>
    <row r="10719" spans="1:5" x14ac:dyDescent="0.2">
      <c r="A10719" s="5">
        <v>42939</v>
      </c>
      <c r="B10719" s="5" t="str">
        <f>TEXT(Table1[[#This Row],[DAY]],"mmm")</f>
        <v>Jul</v>
      </c>
      <c r="C10719" s="6">
        <v>62</v>
      </c>
      <c r="D10719" s="7">
        <v>1826.92635148725</v>
      </c>
      <c r="E10719" s="6">
        <f t="shared" si="167"/>
        <v>7307.7054059490001</v>
      </c>
    </row>
    <row r="10720" spans="1:5" x14ac:dyDescent="0.2">
      <c r="A10720" s="5">
        <v>42939</v>
      </c>
      <c r="B10720" s="5" t="str">
        <f>TEXT(Table1[[#This Row],[DAY]],"mmm")</f>
        <v>Jul</v>
      </c>
      <c r="C10720" s="6">
        <v>63</v>
      </c>
      <c r="D10720" s="7">
        <v>1833.77729532175</v>
      </c>
      <c r="E10720" s="6">
        <f t="shared" si="167"/>
        <v>7335.109181287</v>
      </c>
    </row>
    <row r="10721" spans="1:5" x14ac:dyDescent="0.2">
      <c r="A10721" s="5">
        <v>42939</v>
      </c>
      <c r="B10721" s="5" t="str">
        <f>TEXT(Table1[[#This Row],[DAY]],"mmm")</f>
        <v>Jul</v>
      </c>
      <c r="C10721" s="6">
        <v>64</v>
      </c>
      <c r="D10721" s="7">
        <v>1821.5049854925001</v>
      </c>
      <c r="E10721" s="6">
        <f t="shared" si="167"/>
        <v>7286.0199419700002</v>
      </c>
    </row>
    <row r="10722" spans="1:5" x14ac:dyDescent="0.2">
      <c r="A10722" s="5">
        <v>42939</v>
      </c>
      <c r="B10722" s="5" t="str">
        <f>TEXT(Table1[[#This Row],[DAY]],"mmm")</f>
        <v>Jul</v>
      </c>
      <c r="C10722" s="6">
        <v>65</v>
      </c>
      <c r="D10722" s="7">
        <v>1821.6133427284999</v>
      </c>
      <c r="E10722" s="6">
        <f t="shared" si="167"/>
        <v>7286.4533709139996</v>
      </c>
    </row>
    <row r="10723" spans="1:5" x14ac:dyDescent="0.2">
      <c r="A10723" s="5">
        <v>42939</v>
      </c>
      <c r="B10723" s="5" t="str">
        <f>TEXT(Table1[[#This Row],[DAY]],"mmm")</f>
        <v>Jul</v>
      </c>
      <c r="C10723" s="6">
        <v>66</v>
      </c>
      <c r="D10723" s="7">
        <v>1814.021786818</v>
      </c>
      <c r="E10723" s="6">
        <f t="shared" si="167"/>
        <v>7256.087147272</v>
      </c>
    </row>
    <row r="10724" spans="1:5" x14ac:dyDescent="0.2">
      <c r="A10724" s="5">
        <v>42939</v>
      </c>
      <c r="B10724" s="5" t="str">
        <f>TEXT(Table1[[#This Row],[DAY]],"mmm")</f>
        <v>Jul</v>
      </c>
      <c r="C10724" s="6">
        <v>67</v>
      </c>
      <c r="D10724" s="7">
        <v>1817.2601175457501</v>
      </c>
      <c r="E10724" s="6">
        <f t="shared" si="167"/>
        <v>7269.0404701830003</v>
      </c>
    </row>
    <row r="10725" spans="1:5" x14ac:dyDescent="0.2">
      <c r="A10725" s="5">
        <v>42939</v>
      </c>
      <c r="B10725" s="5" t="str">
        <f>TEXT(Table1[[#This Row],[DAY]],"mmm")</f>
        <v>Jul</v>
      </c>
      <c r="C10725" s="6">
        <v>68</v>
      </c>
      <c r="D10725" s="7">
        <v>1818.20242132675</v>
      </c>
      <c r="E10725" s="6">
        <f t="shared" si="167"/>
        <v>7272.8096853070001</v>
      </c>
    </row>
    <row r="10726" spans="1:5" x14ac:dyDescent="0.2">
      <c r="A10726" s="5">
        <v>42939</v>
      </c>
      <c r="B10726" s="5" t="str">
        <f>TEXT(Table1[[#This Row],[DAY]],"mmm")</f>
        <v>Jul</v>
      </c>
      <c r="C10726" s="6">
        <v>69</v>
      </c>
      <c r="D10726" s="7">
        <v>1818.4611042724998</v>
      </c>
      <c r="E10726" s="6">
        <f t="shared" si="167"/>
        <v>7273.8444170899993</v>
      </c>
    </row>
    <row r="10727" spans="1:5" x14ac:dyDescent="0.2">
      <c r="A10727" s="5">
        <v>42939</v>
      </c>
      <c r="B10727" s="5" t="str">
        <f>TEXT(Table1[[#This Row],[DAY]],"mmm")</f>
        <v>Jul</v>
      </c>
      <c r="C10727" s="6">
        <v>70</v>
      </c>
      <c r="D10727" s="7">
        <v>1805.8505396329999</v>
      </c>
      <c r="E10727" s="6">
        <f t="shared" si="167"/>
        <v>7223.4021585319997</v>
      </c>
    </row>
    <row r="10728" spans="1:5" x14ac:dyDescent="0.2">
      <c r="A10728" s="5">
        <v>42939</v>
      </c>
      <c r="B10728" s="5" t="str">
        <f>TEXT(Table1[[#This Row],[DAY]],"mmm")</f>
        <v>Jul</v>
      </c>
      <c r="C10728" s="6">
        <v>71</v>
      </c>
      <c r="D10728" s="7">
        <v>1806.3760601782499</v>
      </c>
      <c r="E10728" s="6">
        <f t="shared" si="167"/>
        <v>7225.5042407129995</v>
      </c>
    </row>
    <row r="10729" spans="1:5" x14ac:dyDescent="0.2">
      <c r="A10729" s="5">
        <v>42939</v>
      </c>
      <c r="B10729" s="5" t="str">
        <f>TEXT(Table1[[#This Row],[DAY]],"mmm")</f>
        <v>Jul</v>
      </c>
      <c r="C10729" s="6">
        <v>72</v>
      </c>
      <c r="D10729" s="7">
        <v>1799.9249607567499</v>
      </c>
      <c r="E10729" s="6">
        <f t="shared" si="167"/>
        <v>7199.6998430269996</v>
      </c>
    </row>
    <row r="10730" spans="1:5" x14ac:dyDescent="0.2">
      <c r="A10730" s="5">
        <v>42939</v>
      </c>
      <c r="B10730" s="5" t="str">
        <f>TEXT(Table1[[#This Row],[DAY]],"mmm")</f>
        <v>Jul</v>
      </c>
      <c r="C10730" s="6">
        <v>73</v>
      </c>
      <c r="D10730" s="7">
        <v>1794.1064316239999</v>
      </c>
      <c r="E10730" s="6">
        <f t="shared" si="167"/>
        <v>7176.4257264959997</v>
      </c>
    </row>
    <row r="10731" spans="1:5" x14ac:dyDescent="0.2">
      <c r="A10731" s="5">
        <v>42939</v>
      </c>
      <c r="B10731" s="5" t="str">
        <f>TEXT(Table1[[#This Row],[DAY]],"mmm")</f>
        <v>Jul</v>
      </c>
      <c r="C10731" s="6">
        <v>74</v>
      </c>
      <c r="D10731" s="7">
        <v>1803.4554375745001</v>
      </c>
      <c r="E10731" s="6">
        <f t="shared" si="167"/>
        <v>7213.8217502980006</v>
      </c>
    </row>
    <row r="10732" spans="1:5" x14ac:dyDescent="0.2">
      <c r="A10732" s="5">
        <v>42939</v>
      </c>
      <c r="B10732" s="5" t="str">
        <f>TEXT(Table1[[#This Row],[DAY]],"mmm")</f>
        <v>Jul</v>
      </c>
      <c r="C10732" s="6">
        <v>75</v>
      </c>
      <c r="D10732" s="7">
        <v>1804.5271699839998</v>
      </c>
      <c r="E10732" s="6">
        <f t="shared" si="167"/>
        <v>7218.1086799359991</v>
      </c>
    </row>
    <row r="10733" spans="1:5" x14ac:dyDescent="0.2">
      <c r="A10733" s="5">
        <v>42939</v>
      </c>
      <c r="B10733" s="5" t="str">
        <f>TEXT(Table1[[#This Row],[DAY]],"mmm")</f>
        <v>Jul</v>
      </c>
      <c r="C10733" s="6">
        <v>76</v>
      </c>
      <c r="D10733" s="7">
        <v>1797.4341615295</v>
      </c>
      <c r="E10733" s="6">
        <f t="shared" si="167"/>
        <v>7189.736646118</v>
      </c>
    </row>
    <row r="10734" spans="1:5" x14ac:dyDescent="0.2">
      <c r="A10734" s="5">
        <v>42939</v>
      </c>
      <c r="B10734" s="5" t="str">
        <f>TEXT(Table1[[#This Row],[DAY]],"mmm")</f>
        <v>Jul</v>
      </c>
      <c r="C10734" s="6">
        <v>77</v>
      </c>
      <c r="D10734" s="7">
        <v>1785.9520890087501</v>
      </c>
      <c r="E10734" s="6">
        <f t="shared" si="167"/>
        <v>7143.8083560350005</v>
      </c>
    </row>
    <row r="10735" spans="1:5" x14ac:dyDescent="0.2">
      <c r="A10735" s="5">
        <v>42939</v>
      </c>
      <c r="B10735" s="5" t="str">
        <f>TEXT(Table1[[#This Row],[DAY]],"mmm")</f>
        <v>Jul</v>
      </c>
      <c r="C10735" s="6">
        <v>78</v>
      </c>
      <c r="D10735" s="7">
        <v>1810.058811397</v>
      </c>
      <c r="E10735" s="6">
        <f t="shared" si="167"/>
        <v>7240.235245588</v>
      </c>
    </row>
    <row r="10736" spans="1:5" x14ac:dyDescent="0.2">
      <c r="A10736" s="5">
        <v>42939</v>
      </c>
      <c r="B10736" s="5" t="str">
        <f>TEXT(Table1[[#This Row],[DAY]],"mmm")</f>
        <v>Jul</v>
      </c>
      <c r="C10736" s="6">
        <v>79</v>
      </c>
      <c r="D10736" s="7">
        <v>1821.6509883665001</v>
      </c>
      <c r="E10736" s="6">
        <f t="shared" si="167"/>
        <v>7286.6039534660003</v>
      </c>
    </row>
    <row r="10737" spans="1:5" x14ac:dyDescent="0.2">
      <c r="A10737" s="5">
        <v>42939</v>
      </c>
      <c r="B10737" s="5" t="str">
        <f>TEXT(Table1[[#This Row],[DAY]],"mmm")</f>
        <v>Jul</v>
      </c>
      <c r="C10737" s="6">
        <v>80</v>
      </c>
      <c r="D10737" s="7">
        <v>1884.4303117802501</v>
      </c>
      <c r="E10737" s="6">
        <f t="shared" si="167"/>
        <v>7537.7212471210005</v>
      </c>
    </row>
    <row r="10738" spans="1:5" x14ac:dyDescent="0.2">
      <c r="A10738" s="5">
        <v>42939</v>
      </c>
      <c r="B10738" s="5" t="str">
        <f>TEXT(Table1[[#This Row],[DAY]],"mmm")</f>
        <v>Jul</v>
      </c>
      <c r="C10738" s="6">
        <v>81</v>
      </c>
      <c r="D10738" s="7">
        <v>1883.4528576370001</v>
      </c>
      <c r="E10738" s="6">
        <f t="shared" si="167"/>
        <v>7533.8114305480003</v>
      </c>
    </row>
    <row r="10739" spans="1:5" x14ac:dyDescent="0.2">
      <c r="A10739" s="5">
        <v>42939</v>
      </c>
      <c r="B10739" s="5" t="str">
        <f>TEXT(Table1[[#This Row],[DAY]],"mmm")</f>
        <v>Jul</v>
      </c>
      <c r="C10739" s="6">
        <v>82</v>
      </c>
      <c r="D10739" s="7">
        <v>1828.1093311424997</v>
      </c>
      <c r="E10739" s="6">
        <f t="shared" si="167"/>
        <v>7312.437324569999</v>
      </c>
    </row>
    <row r="10740" spans="1:5" x14ac:dyDescent="0.2">
      <c r="A10740" s="5">
        <v>42939</v>
      </c>
      <c r="B10740" s="5" t="str">
        <f>TEXT(Table1[[#This Row],[DAY]],"mmm")</f>
        <v>Jul</v>
      </c>
      <c r="C10740" s="6">
        <v>83</v>
      </c>
      <c r="D10740" s="7">
        <v>1841.8166944852501</v>
      </c>
      <c r="E10740" s="6">
        <f t="shared" si="167"/>
        <v>7367.2667779410003</v>
      </c>
    </row>
    <row r="10741" spans="1:5" x14ac:dyDescent="0.2">
      <c r="A10741" s="5">
        <v>42939</v>
      </c>
      <c r="B10741" s="5" t="str">
        <f>TEXT(Table1[[#This Row],[DAY]],"mmm")</f>
        <v>Jul</v>
      </c>
      <c r="C10741" s="6">
        <v>84</v>
      </c>
      <c r="D10741" s="7">
        <v>1824.921484468</v>
      </c>
      <c r="E10741" s="6">
        <f t="shared" si="167"/>
        <v>7299.6859378720001</v>
      </c>
    </row>
    <row r="10742" spans="1:5" x14ac:dyDescent="0.2">
      <c r="A10742" s="5">
        <v>42939</v>
      </c>
      <c r="B10742" s="5" t="str">
        <f>TEXT(Table1[[#This Row],[DAY]],"mmm")</f>
        <v>Jul</v>
      </c>
      <c r="C10742" s="6">
        <v>85</v>
      </c>
      <c r="D10742" s="7">
        <v>1815.6470274277499</v>
      </c>
      <c r="E10742" s="6">
        <f t="shared" si="167"/>
        <v>7262.5881097109996</v>
      </c>
    </row>
    <row r="10743" spans="1:5" x14ac:dyDescent="0.2">
      <c r="A10743" s="5">
        <v>42939</v>
      </c>
      <c r="B10743" s="5" t="str">
        <f>TEXT(Table1[[#This Row],[DAY]],"mmm")</f>
        <v>Jul</v>
      </c>
      <c r="C10743" s="6">
        <v>86</v>
      </c>
      <c r="D10743" s="7">
        <v>1839.11978392375</v>
      </c>
      <c r="E10743" s="6">
        <f t="shared" si="167"/>
        <v>7356.479135695</v>
      </c>
    </row>
    <row r="10744" spans="1:5" x14ac:dyDescent="0.2">
      <c r="A10744" s="5">
        <v>42939</v>
      </c>
      <c r="B10744" s="5" t="str">
        <f>TEXT(Table1[[#This Row],[DAY]],"mmm")</f>
        <v>Jul</v>
      </c>
      <c r="C10744" s="6">
        <v>87</v>
      </c>
      <c r="D10744" s="7">
        <v>1850.14936092575</v>
      </c>
      <c r="E10744" s="6">
        <f t="shared" si="167"/>
        <v>7400.597443703</v>
      </c>
    </row>
    <row r="10745" spans="1:5" x14ac:dyDescent="0.2">
      <c r="A10745" s="5">
        <v>42939</v>
      </c>
      <c r="B10745" s="5" t="str">
        <f>TEXT(Table1[[#This Row],[DAY]],"mmm")</f>
        <v>Jul</v>
      </c>
      <c r="C10745" s="6">
        <v>88</v>
      </c>
      <c r="D10745" s="7">
        <v>1837.8530182132499</v>
      </c>
      <c r="E10745" s="6">
        <f t="shared" si="167"/>
        <v>7351.4120728529997</v>
      </c>
    </row>
    <row r="10746" spans="1:5" x14ac:dyDescent="0.2">
      <c r="A10746" s="5">
        <v>42939</v>
      </c>
      <c r="B10746" s="5" t="str">
        <f>TEXT(Table1[[#This Row],[DAY]],"mmm")</f>
        <v>Jul</v>
      </c>
      <c r="C10746" s="6">
        <v>89</v>
      </c>
      <c r="D10746" s="7">
        <v>1835.0762508655</v>
      </c>
      <c r="E10746" s="6">
        <f t="shared" si="167"/>
        <v>7340.3050034620001</v>
      </c>
    </row>
    <row r="10747" spans="1:5" x14ac:dyDescent="0.2">
      <c r="A10747" s="5">
        <v>42939</v>
      </c>
      <c r="B10747" s="5" t="str">
        <f>TEXT(Table1[[#This Row],[DAY]],"mmm")</f>
        <v>Jul</v>
      </c>
      <c r="C10747" s="6">
        <v>90</v>
      </c>
      <c r="D10747" s="7">
        <v>1830.1657273955002</v>
      </c>
      <c r="E10747" s="6">
        <f t="shared" si="167"/>
        <v>7320.6629095820008</v>
      </c>
    </row>
    <row r="10748" spans="1:5" x14ac:dyDescent="0.2">
      <c r="A10748" s="5">
        <v>42939</v>
      </c>
      <c r="B10748" s="5" t="str">
        <f>TEXT(Table1[[#This Row],[DAY]],"mmm")</f>
        <v>Jul</v>
      </c>
      <c r="C10748" s="6">
        <v>91</v>
      </c>
      <c r="D10748" s="7">
        <v>1827.8877091960001</v>
      </c>
      <c r="E10748" s="6">
        <f t="shared" si="167"/>
        <v>7311.5508367840002</v>
      </c>
    </row>
    <row r="10749" spans="1:5" x14ac:dyDescent="0.2">
      <c r="A10749" s="5">
        <v>42939</v>
      </c>
      <c r="B10749" s="5" t="str">
        <f>TEXT(Table1[[#This Row],[DAY]],"mmm")</f>
        <v>Jul</v>
      </c>
      <c r="C10749" s="6">
        <v>92</v>
      </c>
      <c r="D10749" s="7">
        <v>1809.3223485887497</v>
      </c>
      <c r="E10749" s="6">
        <f t="shared" si="167"/>
        <v>7237.2893943549989</v>
      </c>
    </row>
    <row r="10750" spans="1:5" x14ac:dyDescent="0.2">
      <c r="A10750" s="5">
        <v>42939</v>
      </c>
      <c r="B10750" s="5" t="str">
        <f>TEXT(Table1[[#This Row],[DAY]],"mmm")</f>
        <v>Jul</v>
      </c>
      <c r="C10750" s="6">
        <v>93</v>
      </c>
      <c r="D10750" s="7">
        <v>1805.5159349122503</v>
      </c>
      <c r="E10750" s="6">
        <f t="shared" si="167"/>
        <v>7222.063739649001</v>
      </c>
    </row>
    <row r="10751" spans="1:5" x14ac:dyDescent="0.2">
      <c r="A10751" s="5">
        <v>42939</v>
      </c>
      <c r="B10751" s="5" t="str">
        <f>TEXT(Table1[[#This Row],[DAY]],"mmm")</f>
        <v>Jul</v>
      </c>
      <c r="C10751" s="6">
        <v>94</v>
      </c>
      <c r="D10751" s="7">
        <v>1783.66780402525</v>
      </c>
      <c r="E10751" s="6">
        <f t="shared" si="167"/>
        <v>7134.671216101</v>
      </c>
    </row>
    <row r="10752" spans="1:5" x14ac:dyDescent="0.2">
      <c r="A10752" s="5">
        <v>42939</v>
      </c>
      <c r="B10752" s="5" t="str">
        <f>TEXT(Table1[[#This Row],[DAY]],"mmm")</f>
        <v>Jul</v>
      </c>
      <c r="C10752" s="6">
        <v>95</v>
      </c>
      <c r="D10752" s="7">
        <v>1798.6272444097499</v>
      </c>
      <c r="E10752" s="6">
        <f t="shared" si="167"/>
        <v>7194.5089776389996</v>
      </c>
    </row>
    <row r="10753" spans="1:5" x14ac:dyDescent="0.2">
      <c r="A10753" s="5">
        <v>42939</v>
      </c>
      <c r="B10753" s="5" t="str">
        <f>TEXT(Table1[[#This Row],[DAY]],"mmm")</f>
        <v>Jul</v>
      </c>
      <c r="C10753" s="6">
        <v>96</v>
      </c>
      <c r="D10753" s="7">
        <v>1801.2234968362502</v>
      </c>
      <c r="E10753" s="6">
        <f t="shared" si="167"/>
        <v>7204.8939873450008</v>
      </c>
    </row>
    <row r="10754" spans="1:5" x14ac:dyDescent="0.2">
      <c r="A10754" s="5">
        <v>42940</v>
      </c>
      <c r="B10754" s="5" t="str">
        <f>TEXT(Table1[[#This Row],[DAY]],"mmm")</f>
        <v>Jul</v>
      </c>
      <c r="C10754" s="6">
        <v>1</v>
      </c>
      <c r="D10754" s="7">
        <v>1793.66758472525</v>
      </c>
      <c r="E10754" s="6">
        <f t="shared" si="167"/>
        <v>7174.6703389009999</v>
      </c>
    </row>
    <row r="10755" spans="1:5" x14ac:dyDescent="0.2">
      <c r="A10755" s="5">
        <v>42940</v>
      </c>
      <c r="B10755" s="5" t="str">
        <f>TEXT(Table1[[#This Row],[DAY]],"mmm")</f>
        <v>Jul</v>
      </c>
      <c r="C10755" s="6">
        <v>2</v>
      </c>
      <c r="D10755" s="7">
        <v>1778.0900013707501</v>
      </c>
      <c r="E10755" s="6">
        <f t="shared" ref="E10755:E10818" si="168">D10755*4</f>
        <v>7112.3600054830004</v>
      </c>
    </row>
    <row r="10756" spans="1:5" x14ac:dyDescent="0.2">
      <c r="A10756" s="5">
        <v>42940</v>
      </c>
      <c r="B10756" s="5" t="str">
        <f>TEXT(Table1[[#This Row],[DAY]],"mmm")</f>
        <v>Jul</v>
      </c>
      <c r="C10756" s="6">
        <v>3</v>
      </c>
      <c r="D10756" s="7">
        <v>1770.2869538237501</v>
      </c>
      <c r="E10756" s="6">
        <f t="shared" si="168"/>
        <v>7081.1478152950003</v>
      </c>
    </row>
    <row r="10757" spans="1:5" x14ac:dyDescent="0.2">
      <c r="A10757" s="5">
        <v>42940</v>
      </c>
      <c r="B10757" s="5" t="str">
        <f>TEXT(Table1[[#This Row],[DAY]],"mmm")</f>
        <v>Jul</v>
      </c>
      <c r="C10757" s="6">
        <v>4</v>
      </c>
      <c r="D10757" s="7">
        <v>1748.7593438277499</v>
      </c>
      <c r="E10757" s="6">
        <f t="shared" si="168"/>
        <v>6995.0373753109998</v>
      </c>
    </row>
    <row r="10758" spans="1:5" x14ac:dyDescent="0.2">
      <c r="A10758" s="5">
        <v>42940</v>
      </c>
      <c r="B10758" s="5" t="str">
        <f>TEXT(Table1[[#This Row],[DAY]],"mmm")</f>
        <v>Jul</v>
      </c>
      <c r="C10758" s="6">
        <v>5</v>
      </c>
      <c r="D10758" s="7">
        <v>1721.6087460839999</v>
      </c>
      <c r="E10758" s="6">
        <f t="shared" si="168"/>
        <v>6886.4349843359996</v>
      </c>
    </row>
    <row r="10759" spans="1:5" x14ac:dyDescent="0.2">
      <c r="A10759" s="5">
        <v>42940</v>
      </c>
      <c r="B10759" s="5" t="str">
        <f>TEXT(Table1[[#This Row],[DAY]],"mmm")</f>
        <v>Jul</v>
      </c>
      <c r="C10759" s="6">
        <v>6</v>
      </c>
      <c r="D10759" s="7">
        <v>1707.3295325357501</v>
      </c>
      <c r="E10759" s="6">
        <f t="shared" si="168"/>
        <v>6829.3181301430004</v>
      </c>
    </row>
    <row r="10760" spans="1:5" x14ac:dyDescent="0.2">
      <c r="A10760" s="5">
        <v>42940</v>
      </c>
      <c r="B10760" s="5" t="str">
        <f>TEXT(Table1[[#This Row],[DAY]],"mmm")</f>
        <v>Jul</v>
      </c>
      <c r="C10760" s="6">
        <v>7</v>
      </c>
      <c r="D10760" s="7">
        <v>1718.8264405490002</v>
      </c>
      <c r="E10760" s="6">
        <f t="shared" si="168"/>
        <v>6875.3057621960006</v>
      </c>
    </row>
    <row r="10761" spans="1:5" x14ac:dyDescent="0.2">
      <c r="A10761" s="5">
        <v>42940</v>
      </c>
      <c r="B10761" s="5" t="str">
        <f>TEXT(Table1[[#This Row],[DAY]],"mmm")</f>
        <v>Jul</v>
      </c>
      <c r="C10761" s="6">
        <v>8</v>
      </c>
      <c r="D10761" s="7">
        <v>1726.53514355325</v>
      </c>
      <c r="E10761" s="6">
        <f t="shared" si="168"/>
        <v>6906.140574213</v>
      </c>
    </row>
    <row r="10762" spans="1:5" x14ac:dyDescent="0.2">
      <c r="A10762" s="5">
        <v>42940</v>
      </c>
      <c r="B10762" s="5" t="str">
        <f>TEXT(Table1[[#This Row],[DAY]],"mmm")</f>
        <v>Jul</v>
      </c>
      <c r="C10762" s="6">
        <v>9</v>
      </c>
      <c r="D10762" s="7">
        <v>1697.3809158522499</v>
      </c>
      <c r="E10762" s="6">
        <f t="shared" si="168"/>
        <v>6789.5236634089997</v>
      </c>
    </row>
    <row r="10763" spans="1:5" x14ac:dyDescent="0.2">
      <c r="A10763" s="5">
        <v>42940</v>
      </c>
      <c r="B10763" s="5" t="str">
        <f>TEXT(Table1[[#This Row],[DAY]],"mmm")</f>
        <v>Jul</v>
      </c>
      <c r="C10763" s="6">
        <v>10</v>
      </c>
      <c r="D10763" s="7">
        <v>1681.974684415</v>
      </c>
      <c r="E10763" s="6">
        <f t="shared" si="168"/>
        <v>6727.8987376599998</v>
      </c>
    </row>
    <row r="10764" spans="1:5" x14ac:dyDescent="0.2">
      <c r="A10764" s="5">
        <v>42940</v>
      </c>
      <c r="B10764" s="5" t="str">
        <f>TEXT(Table1[[#This Row],[DAY]],"mmm")</f>
        <v>Jul</v>
      </c>
      <c r="C10764" s="6">
        <v>11</v>
      </c>
      <c r="D10764" s="7">
        <v>1637.0048039747498</v>
      </c>
      <c r="E10764" s="6">
        <f t="shared" si="168"/>
        <v>6548.0192158989994</v>
      </c>
    </row>
    <row r="10765" spans="1:5" x14ac:dyDescent="0.2">
      <c r="A10765" s="5">
        <v>42940</v>
      </c>
      <c r="B10765" s="5" t="str">
        <f>TEXT(Table1[[#This Row],[DAY]],"mmm")</f>
        <v>Jul</v>
      </c>
      <c r="C10765" s="6">
        <v>12</v>
      </c>
      <c r="D10765" s="7">
        <v>1615.719429948</v>
      </c>
      <c r="E10765" s="6">
        <f t="shared" si="168"/>
        <v>6462.8777197919999</v>
      </c>
    </row>
    <row r="10766" spans="1:5" x14ac:dyDescent="0.2">
      <c r="A10766" s="5">
        <v>42940</v>
      </c>
      <c r="B10766" s="5" t="str">
        <f>TEXT(Table1[[#This Row],[DAY]],"mmm")</f>
        <v>Jul</v>
      </c>
      <c r="C10766" s="6">
        <v>13</v>
      </c>
      <c r="D10766" s="7">
        <v>1646.2248306869999</v>
      </c>
      <c r="E10766" s="6">
        <f t="shared" si="168"/>
        <v>6584.8993227479996</v>
      </c>
    </row>
    <row r="10767" spans="1:5" x14ac:dyDescent="0.2">
      <c r="A10767" s="5">
        <v>42940</v>
      </c>
      <c r="B10767" s="5" t="str">
        <f>TEXT(Table1[[#This Row],[DAY]],"mmm")</f>
        <v>Jul</v>
      </c>
      <c r="C10767" s="6">
        <v>14</v>
      </c>
      <c r="D10767" s="7">
        <v>1649.7412651647498</v>
      </c>
      <c r="E10767" s="6">
        <f t="shared" si="168"/>
        <v>6598.9650606589994</v>
      </c>
    </row>
    <row r="10768" spans="1:5" x14ac:dyDescent="0.2">
      <c r="A10768" s="5">
        <v>42940</v>
      </c>
      <c r="B10768" s="5" t="str">
        <f>TEXT(Table1[[#This Row],[DAY]],"mmm")</f>
        <v>Jul</v>
      </c>
      <c r="C10768" s="6">
        <v>15</v>
      </c>
      <c r="D10768" s="7">
        <v>1638.53396667575</v>
      </c>
      <c r="E10768" s="6">
        <f t="shared" si="168"/>
        <v>6554.1358667029999</v>
      </c>
    </row>
    <row r="10769" spans="1:5" x14ac:dyDescent="0.2">
      <c r="A10769" s="5">
        <v>42940</v>
      </c>
      <c r="B10769" s="5" t="str">
        <f>TEXT(Table1[[#This Row],[DAY]],"mmm")</f>
        <v>Jul</v>
      </c>
      <c r="C10769" s="6">
        <v>16</v>
      </c>
      <c r="D10769" s="7">
        <v>1644.9937313937501</v>
      </c>
      <c r="E10769" s="6">
        <f t="shared" si="168"/>
        <v>6579.9749255750003</v>
      </c>
    </row>
    <row r="10770" spans="1:5" x14ac:dyDescent="0.2">
      <c r="A10770" s="5">
        <v>42940</v>
      </c>
      <c r="B10770" s="5" t="str">
        <f>TEXT(Table1[[#This Row],[DAY]],"mmm")</f>
        <v>Jul</v>
      </c>
      <c r="C10770" s="6">
        <v>17</v>
      </c>
      <c r="D10770" s="7">
        <v>1642.4441493812501</v>
      </c>
      <c r="E10770" s="6">
        <f t="shared" si="168"/>
        <v>6569.7765975250004</v>
      </c>
    </row>
    <row r="10771" spans="1:5" x14ac:dyDescent="0.2">
      <c r="A10771" s="5">
        <v>42940</v>
      </c>
      <c r="B10771" s="5" t="str">
        <f>TEXT(Table1[[#This Row],[DAY]],"mmm")</f>
        <v>Jul</v>
      </c>
      <c r="C10771" s="6">
        <v>18</v>
      </c>
      <c r="D10771" s="7">
        <v>1648.5763604037502</v>
      </c>
      <c r="E10771" s="6">
        <f t="shared" si="168"/>
        <v>6594.3054416150007</v>
      </c>
    </row>
    <row r="10772" spans="1:5" x14ac:dyDescent="0.2">
      <c r="A10772" s="5">
        <v>42940</v>
      </c>
      <c r="B10772" s="5" t="str">
        <f>TEXT(Table1[[#This Row],[DAY]],"mmm")</f>
        <v>Jul</v>
      </c>
      <c r="C10772" s="6">
        <v>19</v>
      </c>
      <c r="D10772" s="7">
        <v>1633.1522752235003</v>
      </c>
      <c r="E10772" s="6">
        <f t="shared" si="168"/>
        <v>6532.6091008940011</v>
      </c>
    </row>
    <row r="10773" spans="1:5" x14ac:dyDescent="0.2">
      <c r="A10773" s="5">
        <v>42940</v>
      </c>
      <c r="B10773" s="5" t="str">
        <f>TEXT(Table1[[#This Row],[DAY]],"mmm")</f>
        <v>Jul</v>
      </c>
      <c r="C10773" s="6">
        <v>20</v>
      </c>
      <c r="D10773" s="7">
        <v>1642.4179244322499</v>
      </c>
      <c r="E10773" s="6">
        <f t="shared" si="168"/>
        <v>6569.6716977289998</v>
      </c>
    </row>
    <row r="10774" spans="1:5" x14ac:dyDescent="0.2">
      <c r="A10774" s="5">
        <v>42940</v>
      </c>
      <c r="B10774" s="5" t="str">
        <f>TEXT(Table1[[#This Row],[DAY]],"mmm")</f>
        <v>Jul</v>
      </c>
      <c r="C10774" s="6">
        <v>21</v>
      </c>
      <c r="D10774" s="7">
        <v>1675.90141026175</v>
      </c>
      <c r="E10774" s="6">
        <f t="shared" si="168"/>
        <v>6703.6056410470001</v>
      </c>
    </row>
    <row r="10775" spans="1:5" x14ac:dyDescent="0.2">
      <c r="A10775" s="5">
        <v>42940</v>
      </c>
      <c r="B10775" s="5" t="str">
        <f>TEXT(Table1[[#This Row],[DAY]],"mmm")</f>
        <v>Jul</v>
      </c>
      <c r="C10775" s="6">
        <v>22</v>
      </c>
      <c r="D10775" s="7">
        <v>1707.0621070674999</v>
      </c>
      <c r="E10775" s="6">
        <f t="shared" si="168"/>
        <v>6828.2484282699997</v>
      </c>
    </row>
    <row r="10776" spans="1:5" x14ac:dyDescent="0.2">
      <c r="A10776" s="5">
        <v>42940</v>
      </c>
      <c r="B10776" s="5" t="str">
        <f>TEXT(Table1[[#This Row],[DAY]],"mmm")</f>
        <v>Jul</v>
      </c>
      <c r="C10776" s="6">
        <v>23</v>
      </c>
      <c r="D10776" s="7">
        <v>1705.1254721164999</v>
      </c>
      <c r="E10776" s="6">
        <f t="shared" si="168"/>
        <v>6820.5018884659994</v>
      </c>
    </row>
    <row r="10777" spans="1:5" x14ac:dyDescent="0.2">
      <c r="A10777" s="5">
        <v>42940</v>
      </c>
      <c r="B10777" s="5" t="str">
        <f>TEXT(Table1[[#This Row],[DAY]],"mmm")</f>
        <v>Jul</v>
      </c>
      <c r="C10777" s="6">
        <v>24</v>
      </c>
      <c r="D10777" s="7">
        <v>1692.7475589625001</v>
      </c>
      <c r="E10777" s="6">
        <f t="shared" si="168"/>
        <v>6770.9902358500003</v>
      </c>
    </row>
    <row r="10778" spans="1:5" x14ac:dyDescent="0.2">
      <c r="A10778" s="5">
        <v>42940</v>
      </c>
      <c r="B10778" s="5" t="str">
        <f>TEXT(Table1[[#This Row],[DAY]],"mmm")</f>
        <v>Jul</v>
      </c>
      <c r="C10778" s="6">
        <v>25</v>
      </c>
      <c r="D10778" s="7">
        <v>1688.2184035252499</v>
      </c>
      <c r="E10778" s="6">
        <f t="shared" si="168"/>
        <v>6752.8736141009995</v>
      </c>
    </row>
    <row r="10779" spans="1:5" x14ac:dyDescent="0.2">
      <c r="A10779" s="5">
        <v>42940</v>
      </c>
      <c r="B10779" s="5" t="str">
        <f>TEXT(Table1[[#This Row],[DAY]],"mmm")</f>
        <v>Jul</v>
      </c>
      <c r="C10779" s="6">
        <v>26</v>
      </c>
      <c r="D10779" s="7">
        <v>1696.5198142347499</v>
      </c>
      <c r="E10779" s="6">
        <f t="shared" si="168"/>
        <v>6786.0792569389996</v>
      </c>
    </row>
    <row r="10780" spans="1:5" x14ac:dyDescent="0.2">
      <c r="A10780" s="5">
        <v>42940</v>
      </c>
      <c r="B10780" s="5" t="str">
        <f>TEXT(Table1[[#This Row],[DAY]],"mmm")</f>
        <v>Jul</v>
      </c>
      <c r="C10780" s="6">
        <v>27</v>
      </c>
      <c r="D10780" s="7">
        <v>1704.9563992007502</v>
      </c>
      <c r="E10780" s="6">
        <f t="shared" si="168"/>
        <v>6819.8255968030007</v>
      </c>
    </row>
    <row r="10781" spans="1:5" x14ac:dyDescent="0.2">
      <c r="A10781" s="5">
        <v>42940</v>
      </c>
      <c r="B10781" s="5" t="str">
        <f>TEXT(Table1[[#This Row],[DAY]],"mmm")</f>
        <v>Jul</v>
      </c>
      <c r="C10781" s="6">
        <v>28</v>
      </c>
      <c r="D10781" s="7">
        <v>1708.6871210145</v>
      </c>
      <c r="E10781" s="6">
        <f t="shared" si="168"/>
        <v>6834.748484058</v>
      </c>
    </row>
    <row r="10782" spans="1:5" x14ac:dyDescent="0.2">
      <c r="A10782" s="5">
        <v>42940</v>
      </c>
      <c r="B10782" s="5" t="str">
        <f>TEXT(Table1[[#This Row],[DAY]],"mmm")</f>
        <v>Jul</v>
      </c>
      <c r="C10782" s="6">
        <v>29</v>
      </c>
      <c r="D10782" s="7">
        <v>1697.6691583500001</v>
      </c>
      <c r="E10782" s="6">
        <f t="shared" si="168"/>
        <v>6790.6766334000004</v>
      </c>
    </row>
    <row r="10783" spans="1:5" x14ac:dyDescent="0.2">
      <c r="A10783" s="5">
        <v>42940</v>
      </c>
      <c r="B10783" s="5" t="str">
        <f>TEXT(Table1[[#This Row],[DAY]],"mmm")</f>
        <v>Jul</v>
      </c>
      <c r="C10783" s="6">
        <v>30</v>
      </c>
      <c r="D10783" s="7">
        <v>1695.5565961582499</v>
      </c>
      <c r="E10783" s="6">
        <f t="shared" si="168"/>
        <v>6782.2263846329997</v>
      </c>
    </row>
    <row r="10784" spans="1:5" x14ac:dyDescent="0.2">
      <c r="A10784" s="5">
        <v>42940</v>
      </c>
      <c r="B10784" s="5" t="str">
        <f>TEXT(Table1[[#This Row],[DAY]],"mmm")</f>
        <v>Jul</v>
      </c>
      <c r="C10784" s="6">
        <v>31</v>
      </c>
      <c r="D10784" s="7">
        <v>1697.4812799555</v>
      </c>
      <c r="E10784" s="6">
        <f t="shared" si="168"/>
        <v>6789.9251198219999</v>
      </c>
    </row>
    <row r="10785" spans="1:5" x14ac:dyDescent="0.2">
      <c r="A10785" s="5">
        <v>42940</v>
      </c>
      <c r="B10785" s="5" t="str">
        <f>TEXT(Table1[[#This Row],[DAY]],"mmm")</f>
        <v>Jul</v>
      </c>
      <c r="C10785" s="6">
        <v>32</v>
      </c>
      <c r="D10785" s="7">
        <v>1692.1443865982499</v>
      </c>
      <c r="E10785" s="6">
        <f t="shared" si="168"/>
        <v>6768.5775463929995</v>
      </c>
    </row>
    <row r="10786" spans="1:5" x14ac:dyDescent="0.2">
      <c r="A10786" s="5">
        <v>42940</v>
      </c>
      <c r="B10786" s="5" t="str">
        <f>TEXT(Table1[[#This Row],[DAY]],"mmm")</f>
        <v>Jul</v>
      </c>
      <c r="C10786" s="6">
        <v>33</v>
      </c>
      <c r="D10786" s="7">
        <v>1695.6633542715001</v>
      </c>
      <c r="E10786" s="6">
        <f t="shared" si="168"/>
        <v>6782.6534170860004</v>
      </c>
    </row>
    <row r="10787" spans="1:5" x14ac:dyDescent="0.2">
      <c r="A10787" s="5">
        <v>42940</v>
      </c>
      <c r="B10787" s="5" t="str">
        <f>TEXT(Table1[[#This Row],[DAY]],"mmm")</f>
        <v>Jul</v>
      </c>
      <c r="C10787" s="6">
        <v>34</v>
      </c>
      <c r="D10787" s="7">
        <v>1712.96290590375</v>
      </c>
      <c r="E10787" s="6">
        <f t="shared" si="168"/>
        <v>6851.8516236149999</v>
      </c>
    </row>
    <row r="10788" spans="1:5" x14ac:dyDescent="0.2">
      <c r="A10788" s="5">
        <v>42940</v>
      </c>
      <c r="B10788" s="5" t="str">
        <f>TEXT(Table1[[#This Row],[DAY]],"mmm")</f>
        <v>Jul</v>
      </c>
      <c r="C10788" s="6">
        <v>35</v>
      </c>
      <c r="D10788" s="7">
        <v>1728.90445475975</v>
      </c>
      <c r="E10788" s="6">
        <f t="shared" si="168"/>
        <v>6915.6178190390001</v>
      </c>
    </row>
    <row r="10789" spans="1:5" x14ac:dyDescent="0.2">
      <c r="A10789" s="5">
        <v>42940</v>
      </c>
      <c r="B10789" s="5" t="str">
        <f>TEXT(Table1[[#This Row],[DAY]],"mmm")</f>
        <v>Jul</v>
      </c>
      <c r="C10789" s="6">
        <v>36</v>
      </c>
      <c r="D10789" s="7">
        <v>1755.522037081</v>
      </c>
      <c r="E10789" s="6">
        <f t="shared" si="168"/>
        <v>7022.088148324</v>
      </c>
    </row>
    <row r="10790" spans="1:5" x14ac:dyDescent="0.2">
      <c r="A10790" s="5">
        <v>42940</v>
      </c>
      <c r="B10790" s="5" t="str">
        <f>TEXT(Table1[[#This Row],[DAY]],"mmm")</f>
        <v>Jul</v>
      </c>
      <c r="C10790" s="6">
        <v>37</v>
      </c>
      <c r="D10790" s="7">
        <v>1744.8296696149998</v>
      </c>
      <c r="E10790" s="6">
        <f t="shared" si="168"/>
        <v>6979.3186784599993</v>
      </c>
    </row>
    <row r="10791" spans="1:5" x14ac:dyDescent="0.2">
      <c r="A10791" s="5">
        <v>42940</v>
      </c>
      <c r="B10791" s="5" t="str">
        <f>TEXT(Table1[[#This Row],[DAY]],"mmm")</f>
        <v>Jul</v>
      </c>
      <c r="C10791" s="6">
        <v>38</v>
      </c>
      <c r="D10791" s="7">
        <v>1768.090226652</v>
      </c>
      <c r="E10791" s="6">
        <f t="shared" si="168"/>
        <v>7072.3609066079998</v>
      </c>
    </row>
    <row r="10792" spans="1:5" x14ac:dyDescent="0.2">
      <c r="A10792" s="5">
        <v>42940</v>
      </c>
      <c r="B10792" s="5" t="str">
        <f>TEXT(Table1[[#This Row],[DAY]],"mmm")</f>
        <v>Jul</v>
      </c>
      <c r="C10792" s="6">
        <v>39</v>
      </c>
      <c r="D10792" s="7">
        <v>1776.7622166870001</v>
      </c>
      <c r="E10792" s="6">
        <f t="shared" si="168"/>
        <v>7107.0488667480004</v>
      </c>
    </row>
    <row r="10793" spans="1:5" x14ac:dyDescent="0.2">
      <c r="A10793" s="5">
        <v>42940</v>
      </c>
      <c r="B10793" s="5" t="str">
        <f>TEXT(Table1[[#This Row],[DAY]],"mmm")</f>
        <v>Jul</v>
      </c>
      <c r="C10793" s="6">
        <v>40</v>
      </c>
      <c r="D10793" s="7">
        <v>1800.35663919425</v>
      </c>
      <c r="E10793" s="6">
        <f t="shared" si="168"/>
        <v>7201.4265567769999</v>
      </c>
    </row>
    <row r="10794" spans="1:5" x14ac:dyDescent="0.2">
      <c r="A10794" s="5">
        <v>42940</v>
      </c>
      <c r="B10794" s="5" t="str">
        <f>TEXT(Table1[[#This Row],[DAY]],"mmm")</f>
        <v>Jul</v>
      </c>
      <c r="C10794" s="6">
        <v>41</v>
      </c>
      <c r="D10794" s="7">
        <v>1792.6756298819998</v>
      </c>
      <c r="E10794" s="6">
        <f t="shared" si="168"/>
        <v>7170.7025195279994</v>
      </c>
    </row>
    <row r="10795" spans="1:5" x14ac:dyDescent="0.2">
      <c r="A10795" s="5">
        <v>42940</v>
      </c>
      <c r="B10795" s="5" t="str">
        <f>TEXT(Table1[[#This Row],[DAY]],"mmm")</f>
        <v>Jul</v>
      </c>
      <c r="C10795" s="6">
        <v>42</v>
      </c>
      <c r="D10795" s="7">
        <v>1779.8946365207503</v>
      </c>
      <c r="E10795" s="6">
        <f t="shared" si="168"/>
        <v>7119.5785460830011</v>
      </c>
    </row>
    <row r="10796" spans="1:5" x14ac:dyDescent="0.2">
      <c r="A10796" s="5">
        <v>42940</v>
      </c>
      <c r="B10796" s="5" t="str">
        <f>TEXT(Table1[[#This Row],[DAY]],"mmm")</f>
        <v>Jul</v>
      </c>
      <c r="C10796" s="6">
        <v>43</v>
      </c>
      <c r="D10796" s="7">
        <v>1804.5266701560001</v>
      </c>
      <c r="E10796" s="6">
        <f t="shared" si="168"/>
        <v>7218.1066806240005</v>
      </c>
    </row>
    <row r="10797" spans="1:5" x14ac:dyDescent="0.2">
      <c r="A10797" s="5">
        <v>42940</v>
      </c>
      <c r="B10797" s="5" t="str">
        <f>TEXT(Table1[[#This Row],[DAY]],"mmm")</f>
        <v>Jul</v>
      </c>
      <c r="C10797" s="6">
        <v>44</v>
      </c>
      <c r="D10797" s="7">
        <v>1787.5141518145001</v>
      </c>
      <c r="E10797" s="6">
        <f t="shared" si="168"/>
        <v>7150.0566072580004</v>
      </c>
    </row>
    <row r="10798" spans="1:5" x14ac:dyDescent="0.2">
      <c r="A10798" s="5">
        <v>42940</v>
      </c>
      <c r="B10798" s="5" t="str">
        <f>TEXT(Table1[[#This Row],[DAY]],"mmm")</f>
        <v>Jul</v>
      </c>
      <c r="C10798" s="6">
        <v>45</v>
      </c>
      <c r="D10798" s="7">
        <v>1781.04405596225</v>
      </c>
      <c r="E10798" s="6">
        <f t="shared" si="168"/>
        <v>7124.1762238490001</v>
      </c>
    </row>
    <row r="10799" spans="1:5" x14ac:dyDescent="0.2">
      <c r="A10799" s="5">
        <v>42940</v>
      </c>
      <c r="B10799" s="5" t="str">
        <f>TEXT(Table1[[#This Row],[DAY]],"mmm")</f>
        <v>Jul</v>
      </c>
      <c r="C10799" s="6">
        <v>46</v>
      </c>
      <c r="D10799" s="7">
        <v>1799.3511579380001</v>
      </c>
      <c r="E10799" s="6">
        <f t="shared" si="168"/>
        <v>7197.4046317520006</v>
      </c>
    </row>
    <row r="10800" spans="1:5" x14ac:dyDescent="0.2">
      <c r="A10800" s="5">
        <v>42940</v>
      </c>
      <c r="B10800" s="5" t="str">
        <f>TEXT(Table1[[#This Row],[DAY]],"mmm")</f>
        <v>Jul</v>
      </c>
      <c r="C10800" s="6">
        <v>47</v>
      </c>
      <c r="D10800" s="7">
        <v>1797.3447224732499</v>
      </c>
      <c r="E10800" s="6">
        <f t="shared" si="168"/>
        <v>7189.3788898929997</v>
      </c>
    </row>
    <row r="10801" spans="1:5" x14ac:dyDescent="0.2">
      <c r="A10801" s="5">
        <v>42940</v>
      </c>
      <c r="B10801" s="5" t="str">
        <f>TEXT(Table1[[#This Row],[DAY]],"mmm")</f>
        <v>Jul</v>
      </c>
      <c r="C10801" s="6">
        <v>48</v>
      </c>
      <c r="D10801" s="7">
        <v>1784.7578092239999</v>
      </c>
      <c r="E10801" s="6">
        <f t="shared" si="168"/>
        <v>7139.0312368959994</v>
      </c>
    </row>
    <row r="10802" spans="1:5" x14ac:dyDescent="0.2">
      <c r="A10802" s="5">
        <v>42940</v>
      </c>
      <c r="B10802" s="5" t="str">
        <f>TEXT(Table1[[#This Row],[DAY]],"mmm")</f>
        <v>Jul</v>
      </c>
      <c r="C10802" s="6">
        <v>49</v>
      </c>
      <c r="D10802" s="7">
        <v>1749.2083956887498</v>
      </c>
      <c r="E10802" s="6">
        <f t="shared" si="168"/>
        <v>6996.833582754999</v>
      </c>
    </row>
    <row r="10803" spans="1:5" x14ac:dyDescent="0.2">
      <c r="A10803" s="5">
        <v>42940</v>
      </c>
      <c r="B10803" s="5" t="str">
        <f>TEXT(Table1[[#This Row],[DAY]],"mmm")</f>
        <v>Jul</v>
      </c>
      <c r="C10803" s="6">
        <v>50</v>
      </c>
      <c r="D10803" s="7">
        <v>1743.2668733255</v>
      </c>
      <c r="E10803" s="6">
        <f t="shared" si="168"/>
        <v>6973.067493302</v>
      </c>
    </row>
    <row r="10804" spans="1:5" x14ac:dyDescent="0.2">
      <c r="A10804" s="5">
        <v>42940</v>
      </c>
      <c r="B10804" s="5" t="str">
        <f>TEXT(Table1[[#This Row],[DAY]],"mmm")</f>
        <v>Jul</v>
      </c>
      <c r="C10804" s="6">
        <v>51</v>
      </c>
      <c r="D10804" s="7">
        <v>1733.4242024032499</v>
      </c>
      <c r="E10804" s="6">
        <f t="shared" si="168"/>
        <v>6933.6968096129995</v>
      </c>
    </row>
    <row r="10805" spans="1:5" x14ac:dyDescent="0.2">
      <c r="A10805" s="5">
        <v>42940</v>
      </c>
      <c r="B10805" s="5" t="str">
        <f>TEXT(Table1[[#This Row],[DAY]],"mmm")</f>
        <v>Jul</v>
      </c>
      <c r="C10805" s="6">
        <v>52</v>
      </c>
      <c r="D10805" s="7">
        <v>1712.9741140024998</v>
      </c>
      <c r="E10805" s="6">
        <f t="shared" si="168"/>
        <v>6851.8964560099994</v>
      </c>
    </row>
    <row r="10806" spans="1:5" x14ac:dyDescent="0.2">
      <c r="A10806" s="5">
        <v>42940</v>
      </c>
      <c r="B10806" s="5" t="str">
        <f>TEXT(Table1[[#This Row],[DAY]],"mmm")</f>
        <v>Jul</v>
      </c>
      <c r="C10806" s="6">
        <v>53</v>
      </c>
      <c r="D10806" s="7">
        <v>1705.6152995395</v>
      </c>
      <c r="E10806" s="6">
        <f t="shared" si="168"/>
        <v>6822.4611981580001</v>
      </c>
    </row>
    <row r="10807" spans="1:5" x14ac:dyDescent="0.2">
      <c r="A10807" s="5">
        <v>42940</v>
      </c>
      <c r="B10807" s="5" t="str">
        <f>TEXT(Table1[[#This Row],[DAY]],"mmm")</f>
        <v>Jul</v>
      </c>
      <c r="C10807" s="6">
        <v>54</v>
      </c>
      <c r="D10807" s="7">
        <v>1735.2009316757501</v>
      </c>
      <c r="E10807" s="6">
        <f t="shared" si="168"/>
        <v>6940.8037267030004</v>
      </c>
    </row>
    <row r="10808" spans="1:5" x14ac:dyDescent="0.2">
      <c r="A10808" s="5">
        <v>42940</v>
      </c>
      <c r="B10808" s="5" t="str">
        <f>TEXT(Table1[[#This Row],[DAY]],"mmm")</f>
        <v>Jul</v>
      </c>
      <c r="C10808" s="6">
        <v>55</v>
      </c>
      <c r="D10808" s="7">
        <v>1749.0604680100002</v>
      </c>
      <c r="E10808" s="6">
        <f t="shared" si="168"/>
        <v>6996.241872040001</v>
      </c>
    </row>
    <row r="10809" spans="1:5" x14ac:dyDescent="0.2">
      <c r="A10809" s="5">
        <v>42940</v>
      </c>
      <c r="B10809" s="5" t="str">
        <f>TEXT(Table1[[#This Row],[DAY]],"mmm")</f>
        <v>Jul</v>
      </c>
      <c r="C10809" s="6">
        <v>56</v>
      </c>
      <c r="D10809" s="7">
        <v>1796.97799805725</v>
      </c>
      <c r="E10809" s="6">
        <f t="shared" si="168"/>
        <v>7187.9119922290001</v>
      </c>
    </row>
    <row r="10810" spans="1:5" x14ac:dyDescent="0.2">
      <c r="A10810" s="5">
        <v>42940</v>
      </c>
      <c r="B10810" s="5" t="str">
        <f>TEXT(Table1[[#This Row],[DAY]],"mmm")</f>
        <v>Jul</v>
      </c>
      <c r="C10810" s="6">
        <v>57</v>
      </c>
      <c r="D10810" s="7">
        <v>1782.424060518</v>
      </c>
      <c r="E10810" s="6">
        <f t="shared" si="168"/>
        <v>7129.6962420720001</v>
      </c>
    </row>
    <row r="10811" spans="1:5" x14ac:dyDescent="0.2">
      <c r="A10811" s="5">
        <v>42940</v>
      </c>
      <c r="B10811" s="5" t="str">
        <f>TEXT(Table1[[#This Row],[DAY]],"mmm")</f>
        <v>Jul</v>
      </c>
      <c r="C10811" s="6">
        <v>58</v>
      </c>
      <c r="D10811" s="7">
        <v>1775.5411392325</v>
      </c>
      <c r="E10811" s="6">
        <f t="shared" si="168"/>
        <v>7102.1645569299999</v>
      </c>
    </row>
    <row r="10812" spans="1:5" x14ac:dyDescent="0.2">
      <c r="A10812" s="5">
        <v>42940</v>
      </c>
      <c r="B10812" s="5" t="str">
        <f>TEXT(Table1[[#This Row],[DAY]],"mmm")</f>
        <v>Jul</v>
      </c>
      <c r="C10812" s="6">
        <v>59</v>
      </c>
      <c r="D10812" s="7">
        <v>1780.5545571427499</v>
      </c>
      <c r="E10812" s="6">
        <f t="shared" si="168"/>
        <v>7122.2182285709996</v>
      </c>
    </row>
    <row r="10813" spans="1:5" x14ac:dyDescent="0.2">
      <c r="A10813" s="5">
        <v>42940</v>
      </c>
      <c r="B10813" s="5" t="str">
        <f>TEXT(Table1[[#This Row],[DAY]],"mmm")</f>
        <v>Jul</v>
      </c>
      <c r="C10813" s="6">
        <v>60</v>
      </c>
      <c r="D10813" s="7">
        <v>1779.105681986</v>
      </c>
      <c r="E10813" s="6">
        <f t="shared" si="168"/>
        <v>7116.4227279440001</v>
      </c>
    </row>
    <row r="10814" spans="1:5" x14ac:dyDescent="0.2">
      <c r="A10814" s="5">
        <v>42940</v>
      </c>
      <c r="B10814" s="5" t="str">
        <f>TEXT(Table1[[#This Row],[DAY]],"mmm")</f>
        <v>Jul</v>
      </c>
      <c r="C10814" s="6">
        <v>61</v>
      </c>
      <c r="D10814" s="7">
        <v>1775.7174283159998</v>
      </c>
      <c r="E10814" s="6">
        <f t="shared" si="168"/>
        <v>7102.8697132639991</v>
      </c>
    </row>
    <row r="10815" spans="1:5" x14ac:dyDescent="0.2">
      <c r="A10815" s="5">
        <v>42940</v>
      </c>
      <c r="B10815" s="5" t="str">
        <f>TEXT(Table1[[#This Row],[DAY]],"mmm")</f>
        <v>Jul</v>
      </c>
      <c r="C10815" s="6">
        <v>62</v>
      </c>
      <c r="D10815" s="7">
        <v>1789.6593402295</v>
      </c>
      <c r="E10815" s="6">
        <f t="shared" si="168"/>
        <v>7158.637360918</v>
      </c>
    </row>
    <row r="10816" spans="1:5" x14ac:dyDescent="0.2">
      <c r="A10816" s="5">
        <v>42940</v>
      </c>
      <c r="B10816" s="5" t="str">
        <f>TEXT(Table1[[#This Row],[DAY]],"mmm")</f>
        <v>Jul</v>
      </c>
      <c r="C10816" s="6">
        <v>63</v>
      </c>
      <c r="D10816" s="7">
        <v>1786.5350696657501</v>
      </c>
      <c r="E10816" s="6">
        <f t="shared" si="168"/>
        <v>7146.1402786630006</v>
      </c>
    </row>
    <row r="10817" spans="1:5" x14ac:dyDescent="0.2">
      <c r="A10817" s="5">
        <v>42940</v>
      </c>
      <c r="B10817" s="5" t="str">
        <f>TEXT(Table1[[#This Row],[DAY]],"mmm")</f>
        <v>Jul</v>
      </c>
      <c r="C10817" s="6">
        <v>64</v>
      </c>
      <c r="D10817" s="7">
        <v>1799.7625019367501</v>
      </c>
      <c r="E10817" s="6">
        <f t="shared" si="168"/>
        <v>7199.0500077470006</v>
      </c>
    </row>
    <row r="10818" spans="1:5" x14ac:dyDescent="0.2">
      <c r="A10818" s="5">
        <v>42940</v>
      </c>
      <c r="B10818" s="5" t="str">
        <f>TEXT(Table1[[#This Row],[DAY]],"mmm")</f>
        <v>Jul</v>
      </c>
      <c r="C10818" s="6">
        <v>65</v>
      </c>
      <c r="D10818" s="7">
        <v>1792.770341313</v>
      </c>
      <c r="E10818" s="6">
        <f t="shared" si="168"/>
        <v>7171.0813652520001</v>
      </c>
    </row>
    <row r="10819" spans="1:5" x14ac:dyDescent="0.2">
      <c r="A10819" s="5">
        <v>42940</v>
      </c>
      <c r="B10819" s="5" t="str">
        <f>TEXT(Table1[[#This Row],[DAY]],"mmm")</f>
        <v>Jul</v>
      </c>
      <c r="C10819" s="6">
        <v>66</v>
      </c>
      <c r="D10819" s="7">
        <v>1784.4077443222502</v>
      </c>
      <c r="E10819" s="6">
        <f t="shared" ref="E10819:E10882" si="169">D10819*4</f>
        <v>7137.6309772890008</v>
      </c>
    </row>
    <row r="10820" spans="1:5" x14ac:dyDescent="0.2">
      <c r="A10820" s="5">
        <v>42940</v>
      </c>
      <c r="B10820" s="5" t="str">
        <f>TEXT(Table1[[#This Row],[DAY]],"mmm")</f>
        <v>Jul</v>
      </c>
      <c r="C10820" s="6">
        <v>67</v>
      </c>
      <c r="D10820" s="7">
        <v>1798.0825886875</v>
      </c>
      <c r="E10820" s="6">
        <f t="shared" si="169"/>
        <v>7192.33035475</v>
      </c>
    </row>
    <row r="10821" spans="1:5" x14ac:dyDescent="0.2">
      <c r="A10821" s="5">
        <v>42940</v>
      </c>
      <c r="B10821" s="5" t="str">
        <f>TEXT(Table1[[#This Row],[DAY]],"mmm")</f>
        <v>Jul</v>
      </c>
      <c r="C10821" s="6">
        <v>68</v>
      </c>
      <c r="D10821" s="7">
        <v>1797.2653672847498</v>
      </c>
      <c r="E10821" s="6">
        <f t="shared" si="169"/>
        <v>7189.0614691389992</v>
      </c>
    </row>
    <row r="10822" spans="1:5" x14ac:dyDescent="0.2">
      <c r="A10822" s="5">
        <v>42940</v>
      </c>
      <c r="B10822" s="5" t="str">
        <f>TEXT(Table1[[#This Row],[DAY]],"mmm")</f>
        <v>Jul</v>
      </c>
      <c r="C10822" s="6">
        <v>69</v>
      </c>
      <c r="D10822" s="7">
        <v>1795.2331082712501</v>
      </c>
      <c r="E10822" s="6">
        <f t="shared" si="169"/>
        <v>7180.9324330850004</v>
      </c>
    </row>
    <row r="10823" spans="1:5" x14ac:dyDescent="0.2">
      <c r="A10823" s="5">
        <v>42940</v>
      </c>
      <c r="B10823" s="5" t="str">
        <f>TEXT(Table1[[#This Row],[DAY]],"mmm")</f>
        <v>Jul</v>
      </c>
      <c r="C10823" s="6">
        <v>70</v>
      </c>
      <c r="D10823" s="7">
        <v>1800.8787661552497</v>
      </c>
      <c r="E10823" s="6">
        <f t="shared" si="169"/>
        <v>7203.5150646209986</v>
      </c>
    </row>
    <row r="10824" spans="1:5" x14ac:dyDescent="0.2">
      <c r="A10824" s="5">
        <v>42940</v>
      </c>
      <c r="B10824" s="5" t="str">
        <f>TEXT(Table1[[#This Row],[DAY]],"mmm")</f>
        <v>Jul</v>
      </c>
      <c r="C10824" s="6">
        <v>71</v>
      </c>
      <c r="D10824" s="7">
        <v>1813.2039733362499</v>
      </c>
      <c r="E10824" s="6">
        <f t="shared" si="169"/>
        <v>7252.8158933449995</v>
      </c>
    </row>
    <row r="10825" spans="1:5" x14ac:dyDescent="0.2">
      <c r="A10825" s="5">
        <v>42940</v>
      </c>
      <c r="B10825" s="5" t="str">
        <f>TEXT(Table1[[#This Row],[DAY]],"mmm")</f>
        <v>Jul</v>
      </c>
      <c r="C10825" s="6">
        <v>72</v>
      </c>
      <c r="D10825" s="7">
        <v>1808.9524142534999</v>
      </c>
      <c r="E10825" s="6">
        <f t="shared" si="169"/>
        <v>7235.8096570139996</v>
      </c>
    </row>
    <row r="10826" spans="1:5" x14ac:dyDescent="0.2">
      <c r="A10826" s="5">
        <v>42940</v>
      </c>
      <c r="B10826" s="5" t="str">
        <f>TEXT(Table1[[#This Row],[DAY]],"mmm")</f>
        <v>Jul</v>
      </c>
      <c r="C10826" s="6">
        <v>73</v>
      </c>
      <c r="D10826" s="7">
        <v>1806.394946265</v>
      </c>
      <c r="E10826" s="6">
        <f t="shared" si="169"/>
        <v>7225.5797850600002</v>
      </c>
    </row>
    <row r="10827" spans="1:5" x14ac:dyDescent="0.2">
      <c r="A10827" s="5">
        <v>42940</v>
      </c>
      <c r="B10827" s="5" t="str">
        <f>TEXT(Table1[[#This Row],[DAY]],"mmm")</f>
        <v>Jul</v>
      </c>
      <c r="C10827" s="6">
        <v>74</v>
      </c>
      <c r="D10827" s="7">
        <v>1812.1827188372499</v>
      </c>
      <c r="E10827" s="6">
        <f t="shared" si="169"/>
        <v>7248.7308753489997</v>
      </c>
    </row>
    <row r="10828" spans="1:5" x14ac:dyDescent="0.2">
      <c r="A10828" s="5">
        <v>42940</v>
      </c>
      <c r="B10828" s="5" t="str">
        <f>TEXT(Table1[[#This Row],[DAY]],"mmm")</f>
        <v>Jul</v>
      </c>
      <c r="C10828" s="6">
        <v>75</v>
      </c>
      <c r="D10828" s="7">
        <v>1817.71800545725</v>
      </c>
      <c r="E10828" s="6">
        <f t="shared" si="169"/>
        <v>7270.872021829</v>
      </c>
    </row>
    <row r="10829" spans="1:5" x14ac:dyDescent="0.2">
      <c r="A10829" s="5">
        <v>42940</v>
      </c>
      <c r="B10829" s="5" t="str">
        <f>TEXT(Table1[[#This Row],[DAY]],"mmm")</f>
        <v>Jul</v>
      </c>
      <c r="C10829" s="6">
        <v>76</v>
      </c>
      <c r="D10829" s="7">
        <v>1833.9012478264999</v>
      </c>
      <c r="E10829" s="6">
        <f t="shared" si="169"/>
        <v>7335.6049913059996</v>
      </c>
    </row>
    <row r="10830" spans="1:5" x14ac:dyDescent="0.2">
      <c r="A10830" s="5">
        <v>42940</v>
      </c>
      <c r="B10830" s="5" t="str">
        <f>TEXT(Table1[[#This Row],[DAY]],"mmm")</f>
        <v>Jul</v>
      </c>
      <c r="C10830" s="6">
        <v>77</v>
      </c>
      <c r="D10830" s="7">
        <v>1831.0894607490002</v>
      </c>
      <c r="E10830" s="6">
        <f t="shared" si="169"/>
        <v>7324.3578429960007</v>
      </c>
    </row>
    <row r="10831" spans="1:5" x14ac:dyDescent="0.2">
      <c r="A10831" s="5">
        <v>42940</v>
      </c>
      <c r="B10831" s="5" t="str">
        <f>TEXT(Table1[[#This Row],[DAY]],"mmm")</f>
        <v>Jul</v>
      </c>
      <c r="C10831" s="6">
        <v>78</v>
      </c>
      <c r="D10831" s="7">
        <v>1835.05987691325</v>
      </c>
      <c r="E10831" s="6">
        <f t="shared" si="169"/>
        <v>7340.2395076530001</v>
      </c>
    </row>
    <row r="10832" spans="1:5" x14ac:dyDescent="0.2">
      <c r="A10832" s="5">
        <v>42940</v>
      </c>
      <c r="B10832" s="5" t="str">
        <f>TEXT(Table1[[#This Row],[DAY]],"mmm")</f>
        <v>Jul</v>
      </c>
      <c r="C10832" s="6">
        <v>79</v>
      </c>
      <c r="D10832" s="7">
        <v>1866.5799075139998</v>
      </c>
      <c r="E10832" s="6">
        <f t="shared" si="169"/>
        <v>7466.3196300559994</v>
      </c>
    </row>
    <row r="10833" spans="1:5" x14ac:dyDescent="0.2">
      <c r="A10833" s="5">
        <v>42940</v>
      </c>
      <c r="B10833" s="5" t="str">
        <f>TEXT(Table1[[#This Row],[DAY]],"mmm")</f>
        <v>Jul</v>
      </c>
      <c r="C10833" s="6">
        <v>80</v>
      </c>
      <c r="D10833" s="7">
        <v>1866.4661948462501</v>
      </c>
      <c r="E10833" s="6">
        <f t="shared" si="169"/>
        <v>7465.8647793850005</v>
      </c>
    </row>
    <row r="10834" spans="1:5" x14ac:dyDescent="0.2">
      <c r="A10834" s="5">
        <v>42940</v>
      </c>
      <c r="B10834" s="5" t="str">
        <f>TEXT(Table1[[#This Row],[DAY]],"mmm")</f>
        <v>Jul</v>
      </c>
      <c r="C10834" s="6">
        <v>81</v>
      </c>
      <c r="D10834" s="7">
        <v>1850.709217567</v>
      </c>
      <c r="E10834" s="6">
        <f t="shared" si="169"/>
        <v>7402.836870268</v>
      </c>
    </row>
    <row r="10835" spans="1:5" x14ac:dyDescent="0.2">
      <c r="A10835" s="5">
        <v>42940</v>
      </c>
      <c r="B10835" s="5" t="str">
        <f>TEXT(Table1[[#This Row],[DAY]],"mmm")</f>
        <v>Jul</v>
      </c>
      <c r="C10835" s="6">
        <v>82</v>
      </c>
      <c r="D10835" s="7">
        <v>1849.1190746719999</v>
      </c>
      <c r="E10835" s="6">
        <f t="shared" si="169"/>
        <v>7396.4762986879996</v>
      </c>
    </row>
    <row r="10836" spans="1:5" x14ac:dyDescent="0.2">
      <c r="A10836" s="5">
        <v>42940</v>
      </c>
      <c r="B10836" s="5" t="str">
        <f>TEXT(Table1[[#This Row],[DAY]],"mmm")</f>
        <v>Jul</v>
      </c>
      <c r="C10836" s="6">
        <v>83</v>
      </c>
      <c r="D10836" s="7">
        <v>1861.40073941275</v>
      </c>
      <c r="E10836" s="6">
        <f t="shared" si="169"/>
        <v>7445.602957651</v>
      </c>
    </row>
    <row r="10837" spans="1:5" x14ac:dyDescent="0.2">
      <c r="A10837" s="5">
        <v>42940</v>
      </c>
      <c r="B10837" s="5" t="str">
        <f>TEXT(Table1[[#This Row],[DAY]],"mmm")</f>
        <v>Jul</v>
      </c>
      <c r="C10837" s="6">
        <v>84</v>
      </c>
      <c r="D10837" s="7">
        <v>1851.5900343522499</v>
      </c>
      <c r="E10837" s="6">
        <f t="shared" si="169"/>
        <v>7406.3601374089994</v>
      </c>
    </row>
    <row r="10838" spans="1:5" x14ac:dyDescent="0.2">
      <c r="A10838" s="5">
        <v>42940</v>
      </c>
      <c r="B10838" s="5" t="str">
        <f>TEXT(Table1[[#This Row],[DAY]],"mmm")</f>
        <v>Jul</v>
      </c>
      <c r="C10838" s="6">
        <v>85</v>
      </c>
      <c r="D10838" s="7">
        <v>1849.8506465292501</v>
      </c>
      <c r="E10838" s="6">
        <f t="shared" si="169"/>
        <v>7399.4025861170003</v>
      </c>
    </row>
    <row r="10839" spans="1:5" x14ac:dyDescent="0.2">
      <c r="A10839" s="5">
        <v>42940</v>
      </c>
      <c r="B10839" s="5" t="str">
        <f>TEXT(Table1[[#This Row],[DAY]],"mmm")</f>
        <v>Jul</v>
      </c>
      <c r="C10839" s="6">
        <v>86</v>
      </c>
      <c r="D10839" s="7">
        <v>1846.81520996425</v>
      </c>
      <c r="E10839" s="6">
        <f t="shared" si="169"/>
        <v>7387.2608398570001</v>
      </c>
    </row>
    <row r="10840" spans="1:5" x14ac:dyDescent="0.2">
      <c r="A10840" s="5">
        <v>42940</v>
      </c>
      <c r="B10840" s="5" t="str">
        <f>TEXT(Table1[[#This Row],[DAY]],"mmm")</f>
        <v>Jul</v>
      </c>
      <c r="C10840" s="6">
        <v>87</v>
      </c>
      <c r="D10840" s="7">
        <v>1845.1198323037502</v>
      </c>
      <c r="E10840" s="6">
        <f t="shared" si="169"/>
        <v>7380.4793292150007</v>
      </c>
    </row>
    <row r="10841" spans="1:5" x14ac:dyDescent="0.2">
      <c r="A10841" s="5">
        <v>42940</v>
      </c>
      <c r="B10841" s="5" t="str">
        <f>TEXT(Table1[[#This Row],[DAY]],"mmm")</f>
        <v>Jul</v>
      </c>
      <c r="C10841" s="6">
        <v>88</v>
      </c>
      <c r="D10841" s="7">
        <v>1833.28087166725</v>
      </c>
      <c r="E10841" s="6">
        <f t="shared" si="169"/>
        <v>7333.1234866690002</v>
      </c>
    </row>
    <row r="10842" spans="1:5" x14ac:dyDescent="0.2">
      <c r="A10842" s="5">
        <v>42940</v>
      </c>
      <c r="B10842" s="5" t="str">
        <f>TEXT(Table1[[#This Row],[DAY]],"mmm")</f>
        <v>Jul</v>
      </c>
      <c r="C10842" s="6">
        <v>89</v>
      </c>
      <c r="D10842" s="7">
        <v>1827.2895963075</v>
      </c>
      <c r="E10842" s="6">
        <f t="shared" si="169"/>
        <v>7309.15838523</v>
      </c>
    </row>
    <row r="10843" spans="1:5" x14ac:dyDescent="0.2">
      <c r="A10843" s="5">
        <v>42940</v>
      </c>
      <c r="B10843" s="5" t="str">
        <f>TEXT(Table1[[#This Row],[DAY]],"mmm")</f>
        <v>Jul</v>
      </c>
      <c r="C10843" s="6">
        <v>90</v>
      </c>
      <c r="D10843" s="7">
        <v>1851.1093452334999</v>
      </c>
      <c r="E10843" s="6">
        <f t="shared" si="169"/>
        <v>7404.4373809339995</v>
      </c>
    </row>
    <row r="10844" spans="1:5" x14ac:dyDescent="0.2">
      <c r="A10844" s="5">
        <v>42940</v>
      </c>
      <c r="B10844" s="5" t="str">
        <f>TEXT(Table1[[#This Row],[DAY]],"mmm")</f>
        <v>Jul</v>
      </c>
      <c r="C10844" s="6">
        <v>91</v>
      </c>
      <c r="D10844" s="7">
        <v>1861.8052748472498</v>
      </c>
      <c r="E10844" s="6">
        <f t="shared" si="169"/>
        <v>7447.2210993889994</v>
      </c>
    </row>
    <row r="10845" spans="1:5" x14ac:dyDescent="0.2">
      <c r="A10845" s="5">
        <v>42940</v>
      </c>
      <c r="B10845" s="5" t="str">
        <f>TEXT(Table1[[#This Row],[DAY]],"mmm")</f>
        <v>Jul</v>
      </c>
      <c r="C10845" s="6">
        <v>92</v>
      </c>
      <c r="D10845" s="7">
        <v>1854.375743779</v>
      </c>
      <c r="E10845" s="6">
        <f t="shared" si="169"/>
        <v>7417.502975116</v>
      </c>
    </row>
    <row r="10846" spans="1:5" x14ac:dyDescent="0.2">
      <c r="A10846" s="5">
        <v>42940</v>
      </c>
      <c r="B10846" s="5" t="str">
        <f>TEXT(Table1[[#This Row],[DAY]],"mmm")</f>
        <v>Jul</v>
      </c>
      <c r="C10846" s="6">
        <v>93</v>
      </c>
      <c r="D10846" s="7">
        <v>1834.8439441217502</v>
      </c>
      <c r="E10846" s="6">
        <f t="shared" si="169"/>
        <v>7339.3757764870006</v>
      </c>
    </row>
    <row r="10847" spans="1:5" x14ac:dyDescent="0.2">
      <c r="A10847" s="5">
        <v>42940</v>
      </c>
      <c r="B10847" s="5" t="str">
        <f>TEXT(Table1[[#This Row],[DAY]],"mmm")</f>
        <v>Jul</v>
      </c>
      <c r="C10847" s="6">
        <v>94</v>
      </c>
      <c r="D10847" s="7">
        <v>1813.7460667722501</v>
      </c>
      <c r="E10847" s="6">
        <f t="shared" si="169"/>
        <v>7254.9842670890002</v>
      </c>
    </row>
    <row r="10848" spans="1:5" x14ac:dyDescent="0.2">
      <c r="A10848" s="5">
        <v>42940</v>
      </c>
      <c r="B10848" s="5" t="str">
        <f>TEXT(Table1[[#This Row],[DAY]],"mmm")</f>
        <v>Jul</v>
      </c>
      <c r="C10848" s="6">
        <v>95</v>
      </c>
      <c r="D10848" s="7">
        <v>1816.7987606940001</v>
      </c>
      <c r="E10848" s="6">
        <f t="shared" si="169"/>
        <v>7267.1950427760003</v>
      </c>
    </row>
    <row r="10849" spans="1:5" x14ac:dyDescent="0.2">
      <c r="A10849" s="5">
        <v>42940</v>
      </c>
      <c r="B10849" s="5" t="str">
        <f>TEXT(Table1[[#This Row],[DAY]],"mmm")</f>
        <v>Jul</v>
      </c>
      <c r="C10849" s="6">
        <v>96</v>
      </c>
      <c r="D10849" s="7">
        <v>1843.80284541475</v>
      </c>
      <c r="E10849" s="6">
        <f t="shared" si="169"/>
        <v>7375.2113816589999</v>
      </c>
    </row>
    <row r="10850" spans="1:5" x14ac:dyDescent="0.2">
      <c r="A10850" s="5">
        <v>42941</v>
      </c>
      <c r="B10850" s="5" t="str">
        <f>TEXT(Table1[[#This Row],[DAY]],"mmm")</f>
        <v>Jul</v>
      </c>
      <c r="C10850" s="6">
        <v>1</v>
      </c>
      <c r="D10850" s="7">
        <v>1794.3114083652499</v>
      </c>
      <c r="E10850" s="6">
        <f t="shared" si="169"/>
        <v>7177.2456334609997</v>
      </c>
    </row>
    <row r="10851" spans="1:5" x14ac:dyDescent="0.2">
      <c r="A10851" s="5">
        <v>42941</v>
      </c>
      <c r="B10851" s="5" t="str">
        <f>TEXT(Table1[[#This Row],[DAY]],"mmm")</f>
        <v>Jul</v>
      </c>
      <c r="C10851" s="6">
        <v>2</v>
      </c>
      <c r="D10851" s="7">
        <v>1752.97426660475</v>
      </c>
      <c r="E10851" s="6">
        <f t="shared" si="169"/>
        <v>7011.8970664190001</v>
      </c>
    </row>
    <row r="10852" spans="1:5" x14ac:dyDescent="0.2">
      <c r="A10852" s="5">
        <v>42941</v>
      </c>
      <c r="B10852" s="5" t="str">
        <f>TEXT(Table1[[#This Row],[DAY]],"mmm")</f>
        <v>Jul</v>
      </c>
      <c r="C10852" s="6">
        <v>3</v>
      </c>
      <c r="D10852" s="7">
        <v>1741.0104645269998</v>
      </c>
      <c r="E10852" s="6">
        <f t="shared" si="169"/>
        <v>6964.0418581079994</v>
      </c>
    </row>
    <row r="10853" spans="1:5" x14ac:dyDescent="0.2">
      <c r="A10853" s="5">
        <v>42941</v>
      </c>
      <c r="B10853" s="5" t="str">
        <f>TEXT(Table1[[#This Row],[DAY]],"mmm")</f>
        <v>Jul</v>
      </c>
      <c r="C10853" s="6">
        <v>4</v>
      </c>
      <c r="D10853" s="7">
        <v>1732.2863277325</v>
      </c>
      <c r="E10853" s="6">
        <f t="shared" si="169"/>
        <v>6929.1453109300001</v>
      </c>
    </row>
    <row r="10854" spans="1:5" x14ac:dyDescent="0.2">
      <c r="A10854" s="5">
        <v>42941</v>
      </c>
      <c r="B10854" s="5" t="str">
        <f>TEXT(Table1[[#This Row],[DAY]],"mmm")</f>
        <v>Jul</v>
      </c>
      <c r="C10854" s="6">
        <v>5</v>
      </c>
      <c r="D10854" s="7">
        <v>1723.91864896775</v>
      </c>
      <c r="E10854" s="6">
        <f t="shared" si="169"/>
        <v>6895.6745958709998</v>
      </c>
    </row>
    <row r="10855" spans="1:5" x14ac:dyDescent="0.2">
      <c r="A10855" s="5">
        <v>42941</v>
      </c>
      <c r="B10855" s="5" t="str">
        <f>TEXT(Table1[[#This Row],[DAY]],"mmm")</f>
        <v>Jul</v>
      </c>
      <c r="C10855" s="6">
        <v>6</v>
      </c>
      <c r="D10855" s="7">
        <v>1701.6941502270001</v>
      </c>
      <c r="E10855" s="6">
        <f t="shared" si="169"/>
        <v>6806.7766009080005</v>
      </c>
    </row>
    <row r="10856" spans="1:5" x14ac:dyDescent="0.2">
      <c r="A10856" s="5">
        <v>42941</v>
      </c>
      <c r="B10856" s="5" t="str">
        <f>TEXT(Table1[[#This Row],[DAY]],"mmm")</f>
        <v>Jul</v>
      </c>
      <c r="C10856" s="6">
        <v>7</v>
      </c>
      <c r="D10856" s="7">
        <v>1724.07178602625</v>
      </c>
      <c r="E10856" s="6">
        <f t="shared" si="169"/>
        <v>6896.2871441050002</v>
      </c>
    </row>
    <row r="10857" spans="1:5" x14ac:dyDescent="0.2">
      <c r="A10857" s="5">
        <v>42941</v>
      </c>
      <c r="B10857" s="5" t="str">
        <f>TEXT(Table1[[#This Row],[DAY]],"mmm")</f>
        <v>Jul</v>
      </c>
      <c r="C10857" s="6">
        <v>8</v>
      </c>
      <c r="D10857" s="7">
        <v>1720.357632877</v>
      </c>
      <c r="E10857" s="6">
        <f t="shared" si="169"/>
        <v>6881.4305315080001</v>
      </c>
    </row>
    <row r="10858" spans="1:5" x14ac:dyDescent="0.2">
      <c r="A10858" s="5">
        <v>42941</v>
      </c>
      <c r="B10858" s="5" t="str">
        <f>TEXT(Table1[[#This Row],[DAY]],"mmm")</f>
        <v>Jul</v>
      </c>
      <c r="C10858" s="6">
        <v>9</v>
      </c>
      <c r="D10858" s="7">
        <v>1708.3109638774999</v>
      </c>
      <c r="E10858" s="6">
        <f t="shared" si="169"/>
        <v>6833.2438555099998</v>
      </c>
    </row>
    <row r="10859" spans="1:5" x14ac:dyDescent="0.2">
      <c r="A10859" s="5">
        <v>42941</v>
      </c>
      <c r="B10859" s="5" t="str">
        <f>TEXT(Table1[[#This Row],[DAY]],"mmm")</f>
        <v>Jul</v>
      </c>
      <c r="C10859" s="6">
        <v>10</v>
      </c>
      <c r="D10859" s="7">
        <v>1710.3466236905001</v>
      </c>
      <c r="E10859" s="6">
        <f t="shared" si="169"/>
        <v>6841.3864947620004</v>
      </c>
    </row>
    <row r="10860" spans="1:5" x14ac:dyDescent="0.2">
      <c r="A10860" s="5">
        <v>42941</v>
      </c>
      <c r="B10860" s="5" t="str">
        <f>TEXT(Table1[[#This Row],[DAY]],"mmm")</f>
        <v>Jul</v>
      </c>
      <c r="C10860" s="6">
        <v>11</v>
      </c>
      <c r="D10860" s="7">
        <v>1714.3610372210001</v>
      </c>
      <c r="E10860" s="6">
        <f t="shared" si="169"/>
        <v>6857.4441488840002</v>
      </c>
    </row>
    <row r="10861" spans="1:5" x14ac:dyDescent="0.2">
      <c r="A10861" s="5">
        <v>42941</v>
      </c>
      <c r="B10861" s="5" t="str">
        <f>TEXT(Table1[[#This Row],[DAY]],"mmm")</f>
        <v>Jul</v>
      </c>
      <c r="C10861" s="6">
        <v>12</v>
      </c>
      <c r="D10861" s="7">
        <v>1701.9104233614999</v>
      </c>
      <c r="E10861" s="6">
        <f t="shared" si="169"/>
        <v>6807.6416934459994</v>
      </c>
    </row>
    <row r="10862" spans="1:5" x14ac:dyDescent="0.2">
      <c r="A10862" s="5">
        <v>42941</v>
      </c>
      <c r="B10862" s="5" t="str">
        <f>TEXT(Table1[[#This Row],[DAY]],"mmm")</f>
        <v>Jul</v>
      </c>
      <c r="C10862" s="6">
        <v>13</v>
      </c>
      <c r="D10862" s="7">
        <v>1696.2764164145001</v>
      </c>
      <c r="E10862" s="6">
        <f t="shared" si="169"/>
        <v>6785.1056656580004</v>
      </c>
    </row>
    <row r="10863" spans="1:5" x14ac:dyDescent="0.2">
      <c r="A10863" s="5">
        <v>42941</v>
      </c>
      <c r="B10863" s="5" t="str">
        <f>TEXT(Table1[[#This Row],[DAY]],"mmm")</f>
        <v>Jul</v>
      </c>
      <c r="C10863" s="6">
        <v>14</v>
      </c>
      <c r="D10863" s="7">
        <v>1685.2014735602502</v>
      </c>
      <c r="E10863" s="6">
        <f t="shared" si="169"/>
        <v>6740.8058942410007</v>
      </c>
    </row>
    <row r="10864" spans="1:5" x14ac:dyDescent="0.2">
      <c r="A10864" s="5">
        <v>42941</v>
      </c>
      <c r="B10864" s="5" t="str">
        <f>TEXT(Table1[[#This Row],[DAY]],"mmm")</f>
        <v>Jul</v>
      </c>
      <c r="C10864" s="6">
        <v>15</v>
      </c>
      <c r="D10864" s="7">
        <v>1671.8290458797501</v>
      </c>
      <c r="E10864" s="6">
        <f t="shared" si="169"/>
        <v>6687.3161835190003</v>
      </c>
    </row>
    <row r="10865" spans="1:5" x14ac:dyDescent="0.2">
      <c r="A10865" s="5">
        <v>42941</v>
      </c>
      <c r="B10865" s="5" t="str">
        <f>TEXT(Table1[[#This Row],[DAY]],"mmm")</f>
        <v>Jul</v>
      </c>
      <c r="C10865" s="6">
        <v>16</v>
      </c>
      <c r="D10865" s="7">
        <v>1682.0849443235002</v>
      </c>
      <c r="E10865" s="6">
        <f t="shared" si="169"/>
        <v>6728.3397772940007</v>
      </c>
    </row>
    <row r="10866" spans="1:5" x14ac:dyDescent="0.2">
      <c r="A10866" s="5">
        <v>42941</v>
      </c>
      <c r="B10866" s="5" t="str">
        <f>TEXT(Table1[[#This Row],[DAY]],"mmm")</f>
        <v>Jul</v>
      </c>
      <c r="C10866" s="6">
        <v>17</v>
      </c>
      <c r="D10866" s="7">
        <v>1674.7116539487502</v>
      </c>
      <c r="E10866" s="6">
        <f t="shared" si="169"/>
        <v>6698.8466157950006</v>
      </c>
    </row>
    <row r="10867" spans="1:5" x14ac:dyDescent="0.2">
      <c r="A10867" s="5">
        <v>42941</v>
      </c>
      <c r="B10867" s="5" t="str">
        <f>TEXT(Table1[[#This Row],[DAY]],"mmm")</f>
        <v>Jul</v>
      </c>
      <c r="C10867" s="6">
        <v>18</v>
      </c>
      <c r="D10867" s="7">
        <v>1664.6927542967501</v>
      </c>
      <c r="E10867" s="6">
        <f t="shared" si="169"/>
        <v>6658.7710171870003</v>
      </c>
    </row>
    <row r="10868" spans="1:5" x14ac:dyDescent="0.2">
      <c r="A10868" s="5">
        <v>42941</v>
      </c>
      <c r="B10868" s="5" t="str">
        <f>TEXT(Table1[[#This Row],[DAY]],"mmm")</f>
        <v>Jul</v>
      </c>
      <c r="C10868" s="6">
        <v>19</v>
      </c>
      <c r="D10868" s="7">
        <v>1665.3696460830001</v>
      </c>
      <c r="E10868" s="6">
        <f t="shared" si="169"/>
        <v>6661.4785843320005</v>
      </c>
    </row>
    <row r="10869" spans="1:5" x14ac:dyDescent="0.2">
      <c r="A10869" s="5">
        <v>42941</v>
      </c>
      <c r="B10869" s="5" t="str">
        <f>TEXT(Table1[[#This Row],[DAY]],"mmm")</f>
        <v>Jul</v>
      </c>
      <c r="C10869" s="6">
        <v>20</v>
      </c>
      <c r="D10869" s="7">
        <v>1659.7300257557499</v>
      </c>
      <c r="E10869" s="6">
        <f t="shared" si="169"/>
        <v>6638.9201030229997</v>
      </c>
    </row>
    <row r="10870" spans="1:5" x14ac:dyDescent="0.2">
      <c r="A10870" s="5">
        <v>42941</v>
      </c>
      <c r="B10870" s="5" t="str">
        <f>TEXT(Table1[[#This Row],[DAY]],"mmm")</f>
        <v>Jul</v>
      </c>
      <c r="C10870" s="6">
        <v>21</v>
      </c>
      <c r="D10870" s="7">
        <v>1680.9601008857499</v>
      </c>
      <c r="E10870" s="6">
        <f t="shared" si="169"/>
        <v>6723.8404035429994</v>
      </c>
    </row>
    <row r="10871" spans="1:5" x14ac:dyDescent="0.2">
      <c r="A10871" s="5">
        <v>42941</v>
      </c>
      <c r="B10871" s="5" t="str">
        <f>TEXT(Table1[[#This Row],[DAY]],"mmm")</f>
        <v>Jul</v>
      </c>
      <c r="C10871" s="6">
        <v>22</v>
      </c>
      <c r="D10871" s="7">
        <v>1696.0874024407501</v>
      </c>
      <c r="E10871" s="6">
        <f t="shared" si="169"/>
        <v>6784.3496097630004</v>
      </c>
    </row>
    <row r="10872" spans="1:5" x14ac:dyDescent="0.2">
      <c r="A10872" s="5">
        <v>42941</v>
      </c>
      <c r="B10872" s="5" t="str">
        <f>TEXT(Table1[[#This Row],[DAY]],"mmm")</f>
        <v>Jul</v>
      </c>
      <c r="C10872" s="6">
        <v>23</v>
      </c>
      <c r="D10872" s="7">
        <v>1696.4133636759998</v>
      </c>
      <c r="E10872" s="6">
        <f t="shared" si="169"/>
        <v>6785.6534547039992</v>
      </c>
    </row>
    <row r="10873" spans="1:5" x14ac:dyDescent="0.2">
      <c r="A10873" s="5">
        <v>42941</v>
      </c>
      <c r="B10873" s="5" t="str">
        <f>TEXT(Table1[[#This Row],[DAY]],"mmm")</f>
        <v>Jul</v>
      </c>
      <c r="C10873" s="6">
        <v>24</v>
      </c>
      <c r="D10873" s="7">
        <v>1695.1011349535002</v>
      </c>
      <c r="E10873" s="6">
        <f t="shared" si="169"/>
        <v>6780.4045398140006</v>
      </c>
    </row>
    <row r="10874" spans="1:5" x14ac:dyDescent="0.2">
      <c r="A10874" s="5">
        <v>42941</v>
      </c>
      <c r="B10874" s="5" t="str">
        <f>TEXT(Table1[[#This Row],[DAY]],"mmm")</f>
        <v>Jul</v>
      </c>
      <c r="C10874" s="6">
        <v>25</v>
      </c>
      <c r="D10874" s="7">
        <v>1699.9484078379996</v>
      </c>
      <c r="E10874" s="6">
        <f t="shared" si="169"/>
        <v>6799.7936313519986</v>
      </c>
    </row>
    <row r="10875" spans="1:5" x14ac:dyDescent="0.2">
      <c r="A10875" s="5">
        <v>42941</v>
      </c>
      <c r="B10875" s="5" t="str">
        <f>TEXT(Table1[[#This Row],[DAY]],"mmm")</f>
        <v>Jul</v>
      </c>
      <c r="C10875" s="6">
        <v>26</v>
      </c>
      <c r="D10875" s="7">
        <v>1691.07865521125</v>
      </c>
      <c r="E10875" s="6">
        <f t="shared" si="169"/>
        <v>6764.3146208449998</v>
      </c>
    </row>
    <row r="10876" spans="1:5" x14ac:dyDescent="0.2">
      <c r="A10876" s="5">
        <v>42941</v>
      </c>
      <c r="B10876" s="5" t="str">
        <f>TEXT(Table1[[#This Row],[DAY]],"mmm")</f>
        <v>Jul</v>
      </c>
      <c r="C10876" s="6">
        <v>27</v>
      </c>
      <c r="D10876" s="7">
        <v>1701.1711037625</v>
      </c>
      <c r="E10876" s="6">
        <f t="shared" si="169"/>
        <v>6804.6844150500001</v>
      </c>
    </row>
    <row r="10877" spans="1:5" x14ac:dyDescent="0.2">
      <c r="A10877" s="5">
        <v>42941</v>
      </c>
      <c r="B10877" s="5" t="str">
        <f>TEXT(Table1[[#This Row],[DAY]],"mmm")</f>
        <v>Jul</v>
      </c>
      <c r="C10877" s="6">
        <v>28</v>
      </c>
      <c r="D10877" s="7">
        <v>1700.27803007075</v>
      </c>
      <c r="E10877" s="6">
        <f t="shared" si="169"/>
        <v>6801.112120283</v>
      </c>
    </row>
    <row r="10878" spans="1:5" x14ac:dyDescent="0.2">
      <c r="A10878" s="5">
        <v>42941</v>
      </c>
      <c r="B10878" s="5" t="str">
        <f>TEXT(Table1[[#This Row],[DAY]],"mmm")</f>
        <v>Jul</v>
      </c>
      <c r="C10878" s="6">
        <v>29</v>
      </c>
      <c r="D10878" s="7">
        <v>1709.1899134852499</v>
      </c>
      <c r="E10878" s="6">
        <f t="shared" si="169"/>
        <v>6836.7596539409997</v>
      </c>
    </row>
    <row r="10879" spans="1:5" x14ac:dyDescent="0.2">
      <c r="A10879" s="5">
        <v>42941</v>
      </c>
      <c r="B10879" s="5" t="str">
        <f>TEXT(Table1[[#This Row],[DAY]],"mmm")</f>
        <v>Jul</v>
      </c>
      <c r="C10879" s="6">
        <v>30</v>
      </c>
      <c r="D10879" s="7">
        <v>1718.8462406770002</v>
      </c>
      <c r="E10879" s="6">
        <f t="shared" si="169"/>
        <v>6875.3849627080008</v>
      </c>
    </row>
    <row r="10880" spans="1:5" x14ac:dyDescent="0.2">
      <c r="A10880" s="5">
        <v>42941</v>
      </c>
      <c r="B10880" s="5" t="str">
        <f>TEXT(Table1[[#This Row],[DAY]],"mmm")</f>
        <v>Jul</v>
      </c>
      <c r="C10880" s="6">
        <v>31</v>
      </c>
      <c r="D10880" s="7">
        <v>1725.724580411</v>
      </c>
      <c r="E10880" s="6">
        <f t="shared" si="169"/>
        <v>6902.8983216440001</v>
      </c>
    </row>
    <row r="10881" spans="1:5" x14ac:dyDescent="0.2">
      <c r="A10881" s="5">
        <v>42941</v>
      </c>
      <c r="B10881" s="5" t="str">
        <f>TEXT(Table1[[#This Row],[DAY]],"mmm")</f>
        <v>Jul</v>
      </c>
      <c r="C10881" s="6">
        <v>32</v>
      </c>
      <c r="D10881" s="7">
        <v>1724.1662604969999</v>
      </c>
      <c r="E10881" s="6">
        <f t="shared" si="169"/>
        <v>6896.6650419879998</v>
      </c>
    </row>
    <row r="10882" spans="1:5" x14ac:dyDescent="0.2">
      <c r="A10882" s="5">
        <v>42941</v>
      </c>
      <c r="B10882" s="5" t="str">
        <f>TEXT(Table1[[#This Row],[DAY]],"mmm")</f>
        <v>Jul</v>
      </c>
      <c r="C10882" s="6">
        <v>33</v>
      </c>
      <c r="D10882" s="7">
        <v>1742.998771799</v>
      </c>
      <c r="E10882" s="6">
        <f t="shared" si="169"/>
        <v>6971.995087196</v>
      </c>
    </row>
    <row r="10883" spans="1:5" x14ac:dyDescent="0.2">
      <c r="A10883" s="5">
        <v>42941</v>
      </c>
      <c r="B10883" s="5" t="str">
        <f>TEXT(Table1[[#This Row],[DAY]],"mmm")</f>
        <v>Jul</v>
      </c>
      <c r="C10883" s="6">
        <v>34</v>
      </c>
      <c r="D10883" s="7">
        <v>1783.3760072067498</v>
      </c>
      <c r="E10883" s="6">
        <f t="shared" ref="E10883:E10946" si="170">D10883*4</f>
        <v>7133.5040288269993</v>
      </c>
    </row>
    <row r="10884" spans="1:5" x14ac:dyDescent="0.2">
      <c r="A10884" s="5">
        <v>42941</v>
      </c>
      <c r="B10884" s="5" t="str">
        <f>TEXT(Table1[[#This Row],[DAY]],"mmm")</f>
        <v>Jul</v>
      </c>
      <c r="C10884" s="6">
        <v>35</v>
      </c>
      <c r="D10884" s="7">
        <v>1789.4669876787502</v>
      </c>
      <c r="E10884" s="6">
        <f t="shared" si="170"/>
        <v>7157.8679507150009</v>
      </c>
    </row>
    <row r="10885" spans="1:5" x14ac:dyDescent="0.2">
      <c r="A10885" s="5">
        <v>42941</v>
      </c>
      <c r="B10885" s="5" t="str">
        <f>TEXT(Table1[[#This Row],[DAY]],"mmm")</f>
        <v>Jul</v>
      </c>
      <c r="C10885" s="6">
        <v>36</v>
      </c>
      <c r="D10885" s="7">
        <v>1827.5850150057499</v>
      </c>
      <c r="E10885" s="6">
        <f t="shared" si="170"/>
        <v>7310.3400600229998</v>
      </c>
    </row>
    <row r="10886" spans="1:5" x14ac:dyDescent="0.2">
      <c r="A10886" s="5">
        <v>42941</v>
      </c>
      <c r="B10886" s="5" t="str">
        <f>TEXT(Table1[[#This Row],[DAY]],"mmm")</f>
        <v>Jul</v>
      </c>
      <c r="C10886" s="6">
        <v>37</v>
      </c>
      <c r="D10886" s="7">
        <v>1844.5904240594998</v>
      </c>
      <c r="E10886" s="6">
        <f t="shared" si="170"/>
        <v>7378.3616962379992</v>
      </c>
    </row>
    <row r="10887" spans="1:5" x14ac:dyDescent="0.2">
      <c r="A10887" s="5">
        <v>42941</v>
      </c>
      <c r="B10887" s="5" t="str">
        <f>TEXT(Table1[[#This Row],[DAY]],"mmm")</f>
        <v>Jul</v>
      </c>
      <c r="C10887" s="6">
        <v>38</v>
      </c>
      <c r="D10887" s="7">
        <v>1810.229482963</v>
      </c>
      <c r="E10887" s="6">
        <f t="shared" si="170"/>
        <v>7240.917931852</v>
      </c>
    </row>
    <row r="10888" spans="1:5" x14ac:dyDescent="0.2">
      <c r="A10888" s="5">
        <v>42941</v>
      </c>
      <c r="B10888" s="5" t="str">
        <f>TEXT(Table1[[#This Row],[DAY]],"mmm")</f>
        <v>Jul</v>
      </c>
      <c r="C10888" s="6">
        <v>39</v>
      </c>
      <c r="D10888" s="7">
        <v>1842.81627228</v>
      </c>
      <c r="E10888" s="6">
        <f t="shared" si="170"/>
        <v>7371.2650891200001</v>
      </c>
    </row>
    <row r="10889" spans="1:5" x14ac:dyDescent="0.2">
      <c r="A10889" s="5">
        <v>42941</v>
      </c>
      <c r="B10889" s="5" t="str">
        <f>TEXT(Table1[[#This Row],[DAY]],"mmm")</f>
        <v>Jul</v>
      </c>
      <c r="C10889" s="6">
        <v>40</v>
      </c>
      <c r="D10889" s="7">
        <v>1882.6349961042499</v>
      </c>
      <c r="E10889" s="6">
        <f t="shared" si="170"/>
        <v>7530.5399844169997</v>
      </c>
    </row>
    <row r="10890" spans="1:5" x14ac:dyDescent="0.2">
      <c r="A10890" s="5">
        <v>42941</v>
      </c>
      <c r="B10890" s="5" t="str">
        <f>TEXT(Table1[[#This Row],[DAY]],"mmm")</f>
        <v>Jul</v>
      </c>
      <c r="C10890" s="6">
        <v>41</v>
      </c>
      <c r="D10890" s="7">
        <v>1886.6344589655</v>
      </c>
      <c r="E10890" s="6">
        <f t="shared" si="170"/>
        <v>7546.5378358620001</v>
      </c>
    </row>
    <row r="10891" spans="1:5" x14ac:dyDescent="0.2">
      <c r="A10891" s="5">
        <v>42941</v>
      </c>
      <c r="B10891" s="5" t="str">
        <f>TEXT(Table1[[#This Row],[DAY]],"mmm")</f>
        <v>Jul</v>
      </c>
      <c r="C10891" s="6">
        <v>42</v>
      </c>
      <c r="D10891" s="7">
        <v>1895.3539214022499</v>
      </c>
      <c r="E10891" s="6">
        <f t="shared" si="170"/>
        <v>7581.4156856089994</v>
      </c>
    </row>
    <row r="10892" spans="1:5" x14ac:dyDescent="0.2">
      <c r="A10892" s="5">
        <v>42941</v>
      </c>
      <c r="B10892" s="5" t="str">
        <f>TEXT(Table1[[#This Row],[DAY]],"mmm")</f>
        <v>Jul</v>
      </c>
      <c r="C10892" s="6">
        <v>43</v>
      </c>
      <c r="D10892" s="7">
        <v>1897.3884083369999</v>
      </c>
      <c r="E10892" s="6">
        <f t="shared" si="170"/>
        <v>7589.5536333479995</v>
      </c>
    </row>
    <row r="10893" spans="1:5" x14ac:dyDescent="0.2">
      <c r="A10893" s="5">
        <v>42941</v>
      </c>
      <c r="B10893" s="5" t="str">
        <f>TEXT(Table1[[#This Row],[DAY]],"mmm")</f>
        <v>Jul</v>
      </c>
      <c r="C10893" s="6">
        <v>44</v>
      </c>
      <c r="D10893" s="7">
        <v>1908.2113443272501</v>
      </c>
      <c r="E10893" s="6">
        <f t="shared" si="170"/>
        <v>7632.8453773090005</v>
      </c>
    </row>
    <row r="10894" spans="1:5" x14ac:dyDescent="0.2">
      <c r="A10894" s="5">
        <v>42941</v>
      </c>
      <c r="B10894" s="5" t="str">
        <f>TEXT(Table1[[#This Row],[DAY]],"mmm")</f>
        <v>Jul</v>
      </c>
      <c r="C10894" s="6">
        <v>45</v>
      </c>
      <c r="D10894" s="7">
        <v>1895.2940830482498</v>
      </c>
      <c r="E10894" s="6">
        <f t="shared" si="170"/>
        <v>7581.1763321929993</v>
      </c>
    </row>
    <row r="10895" spans="1:5" x14ac:dyDescent="0.2">
      <c r="A10895" s="5">
        <v>42941</v>
      </c>
      <c r="B10895" s="5" t="str">
        <f>TEXT(Table1[[#This Row],[DAY]],"mmm")</f>
        <v>Jul</v>
      </c>
      <c r="C10895" s="6">
        <v>46</v>
      </c>
      <c r="D10895" s="7">
        <v>1885.1520712547501</v>
      </c>
      <c r="E10895" s="6">
        <f t="shared" si="170"/>
        <v>7540.6082850190005</v>
      </c>
    </row>
    <row r="10896" spans="1:5" x14ac:dyDescent="0.2">
      <c r="A10896" s="5">
        <v>42941</v>
      </c>
      <c r="B10896" s="5" t="str">
        <f>TEXT(Table1[[#This Row],[DAY]],"mmm")</f>
        <v>Jul</v>
      </c>
      <c r="C10896" s="6">
        <v>47</v>
      </c>
      <c r="D10896" s="7">
        <v>1905.7249791424999</v>
      </c>
      <c r="E10896" s="6">
        <f t="shared" si="170"/>
        <v>7622.8999165699997</v>
      </c>
    </row>
    <row r="10897" spans="1:5" x14ac:dyDescent="0.2">
      <c r="A10897" s="5">
        <v>42941</v>
      </c>
      <c r="B10897" s="5" t="str">
        <f>TEXT(Table1[[#This Row],[DAY]],"mmm")</f>
        <v>Jul</v>
      </c>
      <c r="C10897" s="6">
        <v>48</v>
      </c>
      <c r="D10897" s="7">
        <v>1894.8291832617501</v>
      </c>
      <c r="E10897" s="6">
        <f t="shared" si="170"/>
        <v>7579.3167330470005</v>
      </c>
    </row>
    <row r="10898" spans="1:5" x14ac:dyDescent="0.2">
      <c r="A10898" s="5">
        <v>42941</v>
      </c>
      <c r="B10898" s="5" t="str">
        <f>TEXT(Table1[[#This Row],[DAY]],"mmm")</f>
        <v>Jul</v>
      </c>
      <c r="C10898" s="6">
        <v>49</v>
      </c>
      <c r="D10898" s="7">
        <v>1864.7893518959997</v>
      </c>
      <c r="E10898" s="6">
        <f t="shared" si="170"/>
        <v>7459.157407583999</v>
      </c>
    </row>
    <row r="10899" spans="1:5" x14ac:dyDescent="0.2">
      <c r="A10899" s="5">
        <v>42941</v>
      </c>
      <c r="B10899" s="5" t="str">
        <f>TEXT(Table1[[#This Row],[DAY]],"mmm")</f>
        <v>Jul</v>
      </c>
      <c r="C10899" s="6">
        <v>50</v>
      </c>
      <c r="D10899" s="7">
        <v>1851.781445949</v>
      </c>
      <c r="E10899" s="6">
        <f t="shared" si="170"/>
        <v>7407.1257837960002</v>
      </c>
    </row>
    <row r="10900" spans="1:5" x14ac:dyDescent="0.2">
      <c r="A10900" s="5">
        <v>42941</v>
      </c>
      <c r="B10900" s="5" t="str">
        <f>TEXT(Table1[[#This Row],[DAY]],"mmm")</f>
        <v>Jul</v>
      </c>
      <c r="C10900" s="6">
        <v>51</v>
      </c>
      <c r="D10900" s="7">
        <v>1800.9135096267498</v>
      </c>
      <c r="E10900" s="6">
        <f t="shared" si="170"/>
        <v>7203.6540385069993</v>
      </c>
    </row>
    <row r="10901" spans="1:5" x14ac:dyDescent="0.2">
      <c r="A10901" s="5">
        <v>42941</v>
      </c>
      <c r="B10901" s="5" t="str">
        <f>TEXT(Table1[[#This Row],[DAY]],"mmm")</f>
        <v>Jul</v>
      </c>
      <c r="C10901" s="6">
        <v>52</v>
      </c>
      <c r="D10901" s="7">
        <v>1805.9814127207501</v>
      </c>
      <c r="E10901" s="6">
        <f t="shared" si="170"/>
        <v>7223.9256508830003</v>
      </c>
    </row>
    <row r="10902" spans="1:5" x14ac:dyDescent="0.2">
      <c r="A10902" s="5">
        <v>42941</v>
      </c>
      <c r="B10902" s="5" t="str">
        <f>TEXT(Table1[[#This Row],[DAY]],"mmm")</f>
        <v>Jul</v>
      </c>
      <c r="C10902" s="6">
        <v>53</v>
      </c>
      <c r="D10902" s="7">
        <v>1797.2753870820002</v>
      </c>
      <c r="E10902" s="6">
        <f t="shared" si="170"/>
        <v>7189.1015483280007</v>
      </c>
    </row>
    <row r="10903" spans="1:5" x14ac:dyDescent="0.2">
      <c r="A10903" s="5">
        <v>42941</v>
      </c>
      <c r="B10903" s="5" t="str">
        <f>TEXT(Table1[[#This Row],[DAY]],"mmm")</f>
        <v>Jul</v>
      </c>
      <c r="C10903" s="6">
        <v>54</v>
      </c>
      <c r="D10903" s="7">
        <v>1804.5952493489999</v>
      </c>
      <c r="E10903" s="6">
        <f t="shared" si="170"/>
        <v>7218.3809973959997</v>
      </c>
    </row>
    <row r="10904" spans="1:5" x14ac:dyDescent="0.2">
      <c r="A10904" s="5">
        <v>42941</v>
      </c>
      <c r="B10904" s="5" t="str">
        <f>TEXT(Table1[[#This Row],[DAY]],"mmm")</f>
        <v>Jul</v>
      </c>
      <c r="C10904" s="6">
        <v>55</v>
      </c>
      <c r="D10904" s="7">
        <v>1825.4489107630002</v>
      </c>
      <c r="E10904" s="6">
        <f t="shared" si="170"/>
        <v>7301.7956430520007</v>
      </c>
    </row>
    <row r="10905" spans="1:5" x14ac:dyDescent="0.2">
      <c r="A10905" s="5">
        <v>42941</v>
      </c>
      <c r="B10905" s="5" t="str">
        <f>TEXT(Table1[[#This Row],[DAY]],"mmm")</f>
        <v>Jul</v>
      </c>
      <c r="C10905" s="6">
        <v>56</v>
      </c>
      <c r="D10905" s="7">
        <v>1850.9076283332502</v>
      </c>
      <c r="E10905" s="6">
        <f t="shared" si="170"/>
        <v>7403.6305133330006</v>
      </c>
    </row>
    <row r="10906" spans="1:5" x14ac:dyDescent="0.2">
      <c r="A10906" s="5">
        <v>42941</v>
      </c>
      <c r="B10906" s="5" t="str">
        <f>TEXT(Table1[[#This Row],[DAY]],"mmm")</f>
        <v>Jul</v>
      </c>
      <c r="C10906" s="6">
        <v>57</v>
      </c>
      <c r="D10906" s="7">
        <v>1881.7517434752499</v>
      </c>
      <c r="E10906" s="6">
        <f t="shared" si="170"/>
        <v>7527.0069739009996</v>
      </c>
    </row>
    <row r="10907" spans="1:5" x14ac:dyDescent="0.2">
      <c r="A10907" s="5">
        <v>42941</v>
      </c>
      <c r="B10907" s="5" t="str">
        <f>TEXT(Table1[[#This Row],[DAY]],"mmm")</f>
        <v>Jul</v>
      </c>
      <c r="C10907" s="6">
        <v>58</v>
      </c>
      <c r="D10907" s="7">
        <v>1873.0415767642501</v>
      </c>
      <c r="E10907" s="6">
        <f t="shared" si="170"/>
        <v>7492.1663070570003</v>
      </c>
    </row>
    <row r="10908" spans="1:5" x14ac:dyDescent="0.2">
      <c r="A10908" s="5">
        <v>42941</v>
      </c>
      <c r="B10908" s="5" t="str">
        <f>TEXT(Table1[[#This Row],[DAY]],"mmm")</f>
        <v>Jul</v>
      </c>
      <c r="C10908" s="6">
        <v>59</v>
      </c>
      <c r="D10908" s="7">
        <v>1880.8100337864998</v>
      </c>
      <c r="E10908" s="6">
        <f t="shared" si="170"/>
        <v>7523.2401351459994</v>
      </c>
    </row>
    <row r="10909" spans="1:5" x14ac:dyDescent="0.2">
      <c r="A10909" s="5">
        <v>42941</v>
      </c>
      <c r="B10909" s="5" t="str">
        <f>TEXT(Table1[[#This Row],[DAY]],"mmm")</f>
        <v>Jul</v>
      </c>
      <c r="C10909" s="6">
        <v>60</v>
      </c>
      <c r="D10909" s="7">
        <v>1886.9019326119999</v>
      </c>
      <c r="E10909" s="6">
        <f t="shared" si="170"/>
        <v>7547.6077304479995</v>
      </c>
    </row>
    <row r="10910" spans="1:5" x14ac:dyDescent="0.2">
      <c r="A10910" s="5">
        <v>42941</v>
      </c>
      <c r="B10910" s="5" t="str">
        <f>TEXT(Table1[[#This Row],[DAY]],"mmm")</f>
        <v>Jul</v>
      </c>
      <c r="C10910" s="6">
        <v>61</v>
      </c>
      <c r="D10910" s="7">
        <v>1891.8729454427503</v>
      </c>
      <c r="E10910" s="6">
        <f t="shared" si="170"/>
        <v>7567.4917817710011</v>
      </c>
    </row>
    <row r="10911" spans="1:5" x14ac:dyDescent="0.2">
      <c r="A10911" s="5">
        <v>42941</v>
      </c>
      <c r="B10911" s="5" t="str">
        <f>TEXT(Table1[[#This Row],[DAY]],"mmm")</f>
        <v>Jul</v>
      </c>
      <c r="C10911" s="6">
        <v>62</v>
      </c>
      <c r="D10911" s="7">
        <v>1881.2234098539998</v>
      </c>
      <c r="E10911" s="6">
        <f t="shared" si="170"/>
        <v>7524.8936394159991</v>
      </c>
    </row>
    <row r="10912" spans="1:5" x14ac:dyDescent="0.2">
      <c r="A10912" s="5">
        <v>42941</v>
      </c>
      <c r="B10912" s="5" t="str">
        <f>TEXT(Table1[[#This Row],[DAY]],"mmm")</f>
        <v>Jul</v>
      </c>
      <c r="C10912" s="6">
        <v>63</v>
      </c>
      <c r="D10912" s="7">
        <v>1885.00720695625</v>
      </c>
      <c r="E10912" s="6">
        <f t="shared" si="170"/>
        <v>7540.028827825</v>
      </c>
    </row>
    <row r="10913" spans="1:5" x14ac:dyDescent="0.2">
      <c r="A10913" s="5">
        <v>42941</v>
      </c>
      <c r="B10913" s="5" t="str">
        <f>TEXT(Table1[[#This Row],[DAY]],"mmm")</f>
        <v>Jul</v>
      </c>
      <c r="C10913" s="6">
        <v>64</v>
      </c>
      <c r="D10913" s="7">
        <v>1897.9277506095</v>
      </c>
      <c r="E10913" s="6">
        <f t="shared" si="170"/>
        <v>7591.7110024379999</v>
      </c>
    </row>
    <row r="10914" spans="1:5" x14ac:dyDescent="0.2">
      <c r="A10914" s="5">
        <v>42941</v>
      </c>
      <c r="B10914" s="5" t="str">
        <f>TEXT(Table1[[#This Row],[DAY]],"mmm")</f>
        <v>Jul</v>
      </c>
      <c r="C10914" s="6">
        <v>65</v>
      </c>
      <c r="D10914" s="7">
        <v>1900.7230161054999</v>
      </c>
      <c r="E10914" s="6">
        <f t="shared" si="170"/>
        <v>7602.8920644219997</v>
      </c>
    </row>
    <row r="10915" spans="1:5" x14ac:dyDescent="0.2">
      <c r="A10915" s="5">
        <v>42941</v>
      </c>
      <c r="B10915" s="5" t="str">
        <f>TEXT(Table1[[#This Row],[DAY]],"mmm")</f>
        <v>Jul</v>
      </c>
      <c r="C10915" s="6">
        <v>66</v>
      </c>
      <c r="D10915" s="7">
        <v>1878.8541216184999</v>
      </c>
      <c r="E10915" s="6">
        <f t="shared" si="170"/>
        <v>7515.4164864739996</v>
      </c>
    </row>
    <row r="10916" spans="1:5" x14ac:dyDescent="0.2">
      <c r="A10916" s="5">
        <v>42941</v>
      </c>
      <c r="B10916" s="5" t="str">
        <f>TEXT(Table1[[#This Row],[DAY]],"mmm")</f>
        <v>Jul</v>
      </c>
      <c r="C10916" s="6">
        <v>67</v>
      </c>
      <c r="D10916" s="7">
        <v>1886.0983998062502</v>
      </c>
      <c r="E10916" s="6">
        <f t="shared" si="170"/>
        <v>7544.3935992250008</v>
      </c>
    </row>
    <row r="10917" spans="1:5" x14ac:dyDescent="0.2">
      <c r="A10917" s="5">
        <v>42941</v>
      </c>
      <c r="B10917" s="5" t="str">
        <f>TEXT(Table1[[#This Row],[DAY]],"mmm")</f>
        <v>Jul</v>
      </c>
      <c r="C10917" s="6">
        <v>68</v>
      </c>
      <c r="D10917" s="7">
        <v>1879.78435300825</v>
      </c>
      <c r="E10917" s="6">
        <f t="shared" si="170"/>
        <v>7519.1374120330001</v>
      </c>
    </row>
    <row r="10918" spans="1:5" x14ac:dyDescent="0.2">
      <c r="A10918" s="5">
        <v>42941</v>
      </c>
      <c r="B10918" s="5" t="str">
        <f>TEXT(Table1[[#This Row],[DAY]],"mmm")</f>
        <v>Jul</v>
      </c>
      <c r="C10918" s="6">
        <v>69</v>
      </c>
      <c r="D10918" s="7">
        <v>1856.6740713924999</v>
      </c>
      <c r="E10918" s="6">
        <f t="shared" si="170"/>
        <v>7426.6962855699994</v>
      </c>
    </row>
    <row r="10919" spans="1:5" x14ac:dyDescent="0.2">
      <c r="A10919" s="5">
        <v>42941</v>
      </c>
      <c r="B10919" s="5" t="str">
        <f>TEXT(Table1[[#This Row],[DAY]],"mmm")</f>
        <v>Jul</v>
      </c>
      <c r="C10919" s="6">
        <v>70</v>
      </c>
      <c r="D10919" s="7">
        <v>1857.3854943889999</v>
      </c>
      <c r="E10919" s="6">
        <f t="shared" si="170"/>
        <v>7429.5419775559994</v>
      </c>
    </row>
    <row r="10920" spans="1:5" x14ac:dyDescent="0.2">
      <c r="A10920" s="5">
        <v>42941</v>
      </c>
      <c r="B10920" s="5" t="str">
        <f>TEXT(Table1[[#This Row],[DAY]],"mmm")</f>
        <v>Jul</v>
      </c>
      <c r="C10920" s="6">
        <v>71</v>
      </c>
      <c r="D10920" s="7">
        <v>1876.7241261142497</v>
      </c>
      <c r="E10920" s="6">
        <f t="shared" si="170"/>
        <v>7506.8965044569986</v>
      </c>
    </row>
    <row r="10921" spans="1:5" x14ac:dyDescent="0.2">
      <c r="A10921" s="5">
        <v>42941</v>
      </c>
      <c r="B10921" s="5" t="str">
        <f>TEXT(Table1[[#This Row],[DAY]],"mmm")</f>
        <v>Jul</v>
      </c>
      <c r="C10921" s="6">
        <v>72</v>
      </c>
      <c r="D10921" s="7">
        <v>1889.0345533125001</v>
      </c>
      <c r="E10921" s="6">
        <f t="shared" si="170"/>
        <v>7556.1382132500003</v>
      </c>
    </row>
    <row r="10922" spans="1:5" x14ac:dyDescent="0.2">
      <c r="A10922" s="5">
        <v>42941</v>
      </c>
      <c r="B10922" s="5" t="str">
        <f>TEXT(Table1[[#This Row],[DAY]],"mmm")</f>
        <v>Jul</v>
      </c>
      <c r="C10922" s="6">
        <v>73</v>
      </c>
      <c r="D10922" s="7">
        <v>1911.7528516560001</v>
      </c>
      <c r="E10922" s="6">
        <f t="shared" si="170"/>
        <v>7647.0114066240003</v>
      </c>
    </row>
    <row r="10923" spans="1:5" x14ac:dyDescent="0.2">
      <c r="A10923" s="5">
        <v>42941</v>
      </c>
      <c r="B10923" s="5" t="str">
        <f>TEXT(Table1[[#This Row],[DAY]],"mmm")</f>
        <v>Jul</v>
      </c>
      <c r="C10923" s="6">
        <v>74</v>
      </c>
      <c r="D10923" s="7">
        <v>1912.7368809567502</v>
      </c>
      <c r="E10923" s="6">
        <f t="shared" si="170"/>
        <v>7650.9475238270006</v>
      </c>
    </row>
    <row r="10924" spans="1:5" x14ac:dyDescent="0.2">
      <c r="A10924" s="5">
        <v>42941</v>
      </c>
      <c r="B10924" s="5" t="str">
        <f>TEXT(Table1[[#This Row],[DAY]],"mmm")</f>
        <v>Jul</v>
      </c>
      <c r="C10924" s="6">
        <v>75</v>
      </c>
      <c r="D10924" s="7">
        <v>1901.0083469059998</v>
      </c>
      <c r="E10924" s="6">
        <f t="shared" si="170"/>
        <v>7604.0333876239993</v>
      </c>
    </row>
    <row r="10925" spans="1:5" x14ac:dyDescent="0.2">
      <c r="A10925" s="5">
        <v>42941</v>
      </c>
      <c r="B10925" s="5" t="str">
        <f>TEXT(Table1[[#This Row],[DAY]],"mmm")</f>
        <v>Jul</v>
      </c>
      <c r="C10925" s="6">
        <v>76</v>
      </c>
      <c r="D10925" s="7">
        <v>1902.189034299</v>
      </c>
      <c r="E10925" s="6">
        <f t="shared" si="170"/>
        <v>7608.7561371960001</v>
      </c>
    </row>
    <row r="10926" spans="1:5" x14ac:dyDescent="0.2">
      <c r="A10926" s="5">
        <v>42941</v>
      </c>
      <c r="B10926" s="5" t="str">
        <f>TEXT(Table1[[#This Row],[DAY]],"mmm")</f>
        <v>Jul</v>
      </c>
      <c r="C10926" s="6">
        <v>77</v>
      </c>
      <c r="D10926" s="7">
        <v>1894.6772208415</v>
      </c>
      <c r="E10926" s="6">
        <f t="shared" si="170"/>
        <v>7578.708883366</v>
      </c>
    </row>
    <row r="10927" spans="1:5" x14ac:dyDescent="0.2">
      <c r="A10927" s="5">
        <v>42941</v>
      </c>
      <c r="B10927" s="5" t="str">
        <f>TEXT(Table1[[#This Row],[DAY]],"mmm")</f>
        <v>Jul</v>
      </c>
      <c r="C10927" s="6">
        <v>78</v>
      </c>
      <c r="D10927" s="7">
        <v>1878.8132134837501</v>
      </c>
      <c r="E10927" s="6">
        <f t="shared" si="170"/>
        <v>7515.2528539350005</v>
      </c>
    </row>
    <row r="10928" spans="1:5" x14ac:dyDescent="0.2">
      <c r="A10928" s="5">
        <v>42941</v>
      </c>
      <c r="B10928" s="5" t="str">
        <f>TEXT(Table1[[#This Row],[DAY]],"mmm")</f>
        <v>Jul</v>
      </c>
      <c r="C10928" s="6">
        <v>79</v>
      </c>
      <c r="D10928" s="7">
        <v>1927.5109267980001</v>
      </c>
      <c r="E10928" s="6">
        <f t="shared" si="170"/>
        <v>7710.0437071920005</v>
      </c>
    </row>
    <row r="10929" spans="1:5" x14ac:dyDescent="0.2">
      <c r="A10929" s="5">
        <v>42941</v>
      </c>
      <c r="B10929" s="5" t="str">
        <f>TEXT(Table1[[#This Row],[DAY]],"mmm")</f>
        <v>Jul</v>
      </c>
      <c r="C10929" s="6">
        <v>80</v>
      </c>
      <c r="D10929" s="7">
        <v>1968.4352554225002</v>
      </c>
      <c r="E10929" s="6">
        <f t="shared" si="170"/>
        <v>7873.7410216900007</v>
      </c>
    </row>
    <row r="10930" spans="1:5" x14ac:dyDescent="0.2">
      <c r="A10930" s="5">
        <v>42941</v>
      </c>
      <c r="B10930" s="5" t="str">
        <f>TEXT(Table1[[#This Row],[DAY]],"mmm")</f>
        <v>Jul</v>
      </c>
      <c r="C10930" s="6">
        <v>81</v>
      </c>
      <c r="D10930" s="7">
        <v>1913.4885589129999</v>
      </c>
      <c r="E10930" s="6">
        <f t="shared" si="170"/>
        <v>7653.9542356519996</v>
      </c>
    </row>
    <row r="10931" spans="1:5" x14ac:dyDescent="0.2">
      <c r="A10931" s="5">
        <v>42941</v>
      </c>
      <c r="B10931" s="5" t="str">
        <f>TEXT(Table1[[#This Row],[DAY]],"mmm")</f>
        <v>Jul</v>
      </c>
      <c r="C10931" s="6">
        <v>82</v>
      </c>
      <c r="D10931" s="7">
        <v>1898.5892241722499</v>
      </c>
      <c r="E10931" s="6">
        <f t="shared" si="170"/>
        <v>7594.3568966889998</v>
      </c>
    </row>
    <row r="10932" spans="1:5" x14ac:dyDescent="0.2">
      <c r="A10932" s="5">
        <v>42941</v>
      </c>
      <c r="B10932" s="5" t="str">
        <f>TEXT(Table1[[#This Row],[DAY]],"mmm")</f>
        <v>Jul</v>
      </c>
      <c r="C10932" s="6">
        <v>83</v>
      </c>
      <c r="D10932" s="7">
        <v>1909.6758354502499</v>
      </c>
      <c r="E10932" s="6">
        <f t="shared" si="170"/>
        <v>7638.7033418009996</v>
      </c>
    </row>
    <row r="10933" spans="1:5" x14ac:dyDescent="0.2">
      <c r="A10933" s="5">
        <v>42941</v>
      </c>
      <c r="B10933" s="5" t="str">
        <f>TEXT(Table1[[#This Row],[DAY]],"mmm")</f>
        <v>Jul</v>
      </c>
      <c r="C10933" s="6">
        <v>84</v>
      </c>
      <c r="D10933" s="7">
        <v>1914.9288988462499</v>
      </c>
      <c r="E10933" s="6">
        <f t="shared" si="170"/>
        <v>7659.7155953849997</v>
      </c>
    </row>
    <row r="10934" spans="1:5" x14ac:dyDescent="0.2">
      <c r="A10934" s="5">
        <v>42941</v>
      </c>
      <c r="B10934" s="5" t="str">
        <f>TEXT(Table1[[#This Row],[DAY]],"mmm")</f>
        <v>Jul</v>
      </c>
      <c r="C10934" s="6">
        <v>85</v>
      </c>
      <c r="D10934" s="7">
        <v>1913.17188068725</v>
      </c>
      <c r="E10934" s="6">
        <f t="shared" si="170"/>
        <v>7652.687522749</v>
      </c>
    </row>
    <row r="10935" spans="1:5" x14ac:dyDescent="0.2">
      <c r="A10935" s="5">
        <v>42941</v>
      </c>
      <c r="B10935" s="5" t="str">
        <f>TEXT(Table1[[#This Row],[DAY]],"mmm")</f>
        <v>Jul</v>
      </c>
      <c r="C10935" s="6">
        <v>86</v>
      </c>
      <c r="D10935" s="7">
        <v>1914.6687268584999</v>
      </c>
      <c r="E10935" s="6">
        <f t="shared" si="170"/>
        <v>7658.6749074339996</v>
      </c>
    </row>
    <row r="10936" spans="1:5" x14ac:dyDescent="0.2">
      <c r="A10936" s="5">
        <v>42941</v>
      </c>
      <c r="B10936" s="5" t="str">
        <f>TEXT(Table1[[#This Row],[DAY]],"mmm")</f>
        <v>Jul</v>
      </c>
      <c r="C10936" s="6">
        <v>87</v>
      </c>
      <c r="D10936" s="7">
        <v>1910.3666566679999</v>
      </c>
      <c r="E10936" s="6">
        <f t="shared" si="170"/>
        <v>7641.4666266719996</v>
      </c>
    </row>
    <row r="10937" spans="1:5" x14ac:dyDescent="0.2">
      <c r="A10937" s="5">
        <v>42941</v>
      </c>
      <c r="B10937" s="5" t="str">
        <f>TEXT(Table1[[#This Row],[DAY]],"mmm")</f>
        <v>Jul</v>
      </c>
      <c r="C10937" s="6">
        <v>88</v>
      </c>
      <c r="D10937" s="7">
        <v>1901.7227073157501</v>
      </c>
      <c r="E10937" s="6">
        <f t="shared" si="170"/>
        <v>7606.8908292630003</v>
      </c>
    </row>
    <row r="10938" spans="1:5" x14ac:dyDescent="0.2">
      <c r="A10938" s="5">
        <v>42941</v>
      </c>
      <c r="B10938" s="5" t="str">
        <f>TEXT(Table1[[#This Row],[DAY]],"mmm")</f>
        <v>Jul</v>
      </c>
      <c r="C10938" s="6">
        <v>89</v>
      </c>
      <c r="D10938" s="7">
        <v>1910.85091438375</v>
      </c>
      <c r="E10938" s="6">
        <f t="shared" si="170"/>
        <v>7643.4036575350001</v>
      </c>
    </row>
    <row r="10939" spans="1:5" x14ac:dyDescent="0.2">
      <c r="A10939" s="5">
        <v>42941</v>
      </c>
      <c r="B10939" s="5" t="str">
        <f>TEXT(Table1[[#This Row],[DAY]],"mmm")</f>
        <v>Jul</v>
      </c>
      <c r="C10939" s="6">
        <v>90</v>
      </c>
      <c r="D10939" s="7">
        <v>1922.8320613927503</v>
      </c>
      <c r="E10939" s="6">
        <f t="shared" si="170"/>
        <v>7691.3282455710014</v>
      </c>
    </row>
    <row r="10940" spans="1:5" x14ac:dyDescent="0.2">
      <c r="A10940" s="5">
        <v>42941</v>
      </c>
      <c r="B10940" s="5" t="str">
        <f>TEXT(Table1[[#This Row],[DAY]],"mmm")</f>
        <v>Jul</v>
      </c>
      <c r="C10940" s="6">
        <v>91</v>
      </c>
      <c r="D10940" s="7">
        <v>1919.6501537745</v>
      </c>
      <c r="E10940" s="6">
        <f t="shared" si="170"/>
        <v>7678.6006150980002</v>
      </c>
    </row>
    <row r="10941" spans="1:5" x14ac:dyDescent="0.2">
      <c r="A10941" s="5">
        <v>42941</v>
      </c>
      <c r="B10941" s="5" t="str">
        <f>TEXT(Table1[[#This Row],[DAY]],"mmm")</f>
        <v>Jul</v>
      </c>
      <c r="C10941" s="6">
        <v>92</v>
      </c>
      <c r="D10941" s="7">
        <v>1903.22630960175</v>
      </c>
      <c r="E10941" s="6">
        <f t="shared" si="170"/>
        <v>7612.9052384070001</v>
      </c>
    </row>
    <row r="10942" spans="1:5" x14ac:dyDescent="0.2">
      <c r="A10942" s="5">
        <v>42941</v>
      </c>
      <c r="B10942" s="5" t="str">
        <f>TEXT(Table1[[#This Row],[DAY]],"mmm")</f>
        <v>Jul</v>
      </c>
      <c r="C10942" s="6">
        <v>93</v>
      </c>
      <c r="D10942" s="7">
        <v>1875.8565713327498</v>
      </c>
      <c r="E10942" s="6">
        <f t="shared" si="170"/>
        <v>7503.4262853309992</v>
      </c>
    </row>
    <row r="10943" spans="1:5" x14ac:dyDescent="0.2">
      <c r="A10943" s="5">
        <v>42941</v>
      </c>
      <c r="B10943" s="5" t="str">
        <f>TEXT(Table1[[#This Row],[DAY]],"mmm")</f>
        <v>Jul</v>
      </c>
      <c r="C10943" s="6">
        <v>94</v>
      </c>
      <c r="D10943" s="7">
        <v>1851.38184422675</v>
      </c>
      <c r="E10943" s="6">
        <f t="shared" si="170"/>
        <v>7405.527376907</v>
      </c>
    </row>
    <row r="10944" spans="1:5" x14ac:dyDescent="0.2">
      <c r="A10944" s="5">
        <v>42941</v>
      </c>
      <c r="B10944" s="5" t="str">
        <f>TEXT(Table1[[#This Row],[DAY]],"mmm")</f>
        <v>Jul</v>
      </c>
      <c r="C10944" s="6">
        <v>95</v>
      </c>
      <c r="D10944" s="7">
        <v>1853.3519271509999</v>
      </c>
      <c r="E10944" s="6">
        <f t="shared" si="170"/>
        <v>7413.4077086039997</v>
      </c>
    </row>
    <row r="10945" spans="1:5" x14ac:dyDescent="0.2">
      <c r="A10945" s="5">
        <v>42941</v>
      </c>
      <c r="B10945" s="5" t="str">
        <f>TEXT(Table1[[#This Row],[DAY]],"mmm")</f>
        <v>Jul</v>
      </c>
      <c r="C10945" s="6">
        <v>96</v>
      </c>
      <c r="D10945" s="7">
        <v>1836.60765638575</v>
      </c>
      <c r="E10945" s="6">
        <f t="shared" si="170"/>
        <v>7346.4306255430001</v>
      </c>
    </row>
    <row r="10946" spans="1:5" x14ac:dyDescent="0.2">
      <c r="A10946" s="5">
        <v>42942</v>
      </c>
      <c r="B10946" s="5" t="str">
        <f>TEXT(Table1[[#This Row],[DAY]],"mmm")</f>
        <v>Jul</v>
      </c>
      <c r="C10946" s="6">
        <v>1</v>
      </c>
      <c r="D10946" s="7">
        <v>1804.3253886377499</v>
      </c>
      <c r="E10946" s="6">
        <f t="shared" si="170"/>
        <v>7217.3015545509998</v>
      </c>
    </row>
    <row r="10947" spans="1:5" x14ac:dyDescent="0.2">
      <c r="A10947" s="5">
        <v>42942</v>
      </c>
      <c r="B10947" s="5" t="str">
        <f>TEXT(Table1[[#This Row],[DAY]],"mmm")</f>
        <v>Jul</v>
      </c>
      <c r="C10947" s="6">
        <v>2</v>
      </c>
      <c r="D10947" s="7">
        <v>1779.56310704575</v>
      </c>
      <c r="E10947" s="6">
        <f t="shared" ref="E10947:E11010" si="171">D10947*4</f>
        <v>7118.2524281830001</v>
      </c>
    </row>
    <row r="10948" spans="1:5" x14ac:dyDescent="0.2">
      <c r="A10948" s="5">
        <v>42942</v>
      </c>
      <c r="B10948" s="5" t="str">
        <f>TEXT(Table1[[#This Row],[DAY]],"mmm")</f>
        <v>Jul</v>
      </c>
      <c r="C10948" s="6">
        <v>3</v>
      </c>
      <c r="D10948" s="7">
        <v>1789.4410951087498</v>
      </c>
      <c r="E10948" s="6">
        <f t="shared" si="171"/>
        <v>7157.7643804349991</v>
      </c>
    </row>
    <row r="10949" spans="1:5" x14ac:dyDescent="0.2">
      <c r="A10949" s="5">
        <v>42942</v>
      </c>
      <c r="B10949" s="5" t="str">
        <f>TEXT(Table1[[#This Row],[DAY]],"mmm")</f>
        <v>Jul</v>
      </c>
      <c r="C10949" s="6">
        <v>4</v>
      </c>
      <c r="D10949" s="7">
        <v>1785.8729188642501</v>
      </c>
      <c r="E10949" s="6">
        <f t="shared" si="171"/>
        <v>7143.4916754570004</v>
      </c>
    </row>
    <row r="10950" spans="1:5" x14ac:dyDescent="0.2">
      <c r="A10950" s="5">
        <v>42942</v>
      </c>
      <c r="B10950" s="5" t="str">
        <f>TEXT(Table1[[#This Row],[DAY]],"mmm")</f>
        <v>Jul</v>
      </c>
      <c r="C10950" s="6">
        <v>5</v>
      </c>
      <c r="D10950" s="7">
        <v>1776.6033265037499</v>
      </c>
      <c r="E10950" s="6">
        <f t="shared" si="171"/>
        <v>7106.4133060149998</v>
      </c>
    </row>
    <row r="10951" spans="1:5" x14ac:dyDescent="0.2">
      <c r="A10951" s="5">
        <v>42942</v>
      </c>
      <c r="B10951" s="5" t="str">
        <f>TEXT(Table1[[#This Row],[DAY]],"mmm")</f>
        <v>Jul</v>
      </c>
      <c r="C10951" s="6">
        <v>6</v>
      </c>
      <c r="D10951" s="7">
        <v>1752.7535672424999</v>
      </c>
      <c r="E10951" s="6">
        <f t="shared" si="171"/>
        <v>7011.0142689699996</v>
      </c>
    </row>
    <row r="10952" spans="1:5" x14ac:dyDescent="0.2">
      <c r="A10952" s="5">
        <v>42942</v>
      </c>
      <c r="B10952" s="5" t="str">
        <f>TEXT(Table1[[#This Row],[DAY]],"mmm")</f>
        <v>Jul</v>
      </c>
      <c r="C10952" s="6">
        <v>7</v>
      </c>
      <c r="D10952" s="7">
        <v>1778.6350071537499</v>
      </c>
      <c r="E10952" s="6">
        <f t="shared" si="171"/>
        <v>7114.5400286149998</v>
      </c>
    </row>
    <row r="10953" spans="1:5" x14ac:dyDescent="0.2">
      <c r="A10953" s="5">
        <v>42942</v>
      </c>
      <c r="B10953" s="5" t="str">
        <f>TEXT(Table1[[#This Row],[DAY]],"mmm")</f>
        <v>Jul</v>
      </c>
      <c r="C10953" s="6">
        <v>8</v>
      </c>
      <c r="D10953" s="7">
        <v>1769.507719448</v>
      </c>
      <c r="E10953" s="6">
        <f t="shared" si="171"/>
        <v>7078.030877792</v>
      </c>
    </row>
    <row r="10954" spans="1:5" x14ac:dyDescent="0.2">
      <c r="A10954" s="5">
        <v>42942</v>
      </c>
      <c r="B10954" s="5" t="str">
        <f>TEXT(Table1[[#This Row],[DAY]],"mmm")</f>
        <v>Jul</v>
      </c>
      <c r="C10954" s="6">
        <v>9</v>
      </c>
      <c r="D10954" s="7">
        <v>1776.8363457952498</v>
      </c>
      <c r="E10954" s="6">
        <f t="shared" si="171"/>
        <v>7107.3453831809993</v>
      </c>
    </row>
    <row r="10955" spans="1:5" x14ac:dyDescent="0.2">
      <c r="A10955" s="5">
        <v>42942</v>
      </c>
      <c r="B10955" s="5" t="str">
        <f>TEXT(Table1[[#This Row],[DAY]],"mmm")</f>
        <v>Jul</v>
      </c>
      <c r="C10955" s="6">
        <v>10</v>
      </c>
      <c r="D10955" s="7">
        <v>1760.71654679325</v>
      </c>
      <c r="E10955" s="6">
        <f t="shared" si="171"/>
        <v>7042.8661871730001</v>
      </c>
    </row>
    <row r="10956" spans="1:5" x14ac:dyDescent="0.2">
      <c r="A10956" s="5">
        <v>42942</v>
      </c>
      <c r="B10956" s="5" t="str">
        <f>TEXT(Table1[[#This Row],[DAY]],"mmm")</f>
        <v>Jul</v>
      </c>
      <c r="C10956" s="6">
        <v>11</v>
      </c>
      <c r="D10956" s="7">
        <v>1752.70735086275</v>
      </c>
      <c r="E10956" s="6">
        <f t="shared" si="171"/>
        <v>7010.829403451</v>
      </c>
    </row>
    <row r="10957" spans="1:5" x14ac:dyDescent="0.2">
      <c r="A10957" s="5">
        <v>42942</v>
      </c>
      <c r="B10957" s="5" t="str">
        <f>TEXT(Table1[[#This Row],[DAY]],"mmm")</f>
        <v>Jul</v>
      </c>
      <c r="C10957" s="6">
        <v>12</v>
      </c>
      <c r="D10957" s="7">
        <v>1758.094143244</v>
      </c>
      <c r="E10957" s="6">
        <f t="shared" si="171"/>
        <v>7032.3765729759998</v>
      </c>
    </row>
    <row r="10958" spans="1:5" x14ac:dyDescent="0.2">
      <c r="A10958" s="5">
        <v>42942</v>
      </c>
      <c r="B10958" s="5" t="str">
        <f>TEXT(Table1[[#This Row],[DAY]],"mmm")</f>
        <v>Jul</v>
      </c>
      <c r="C10958" s="6">
        <v>13</v>
      </c>
      <c r="D10958" s="7">
        <v>1746.32605058325</v>
      </c>
      <c r="E10958" s="6">
        <f t="shared" si="171"/>
        <v>6985.3042023329999</v>
      </c>
    </row>
    <row r="10959" spans="1:5" x14ac:dyDescent="0.2">
      <c r="A10959" s="5">
        <v>42942</v>
      </c>
      <c r="B10959" s="5" t="str">
        <f>TEXT(Table1[[#This Row],[DAY]],"mmm")</f>
        <v>Jul</v>
      </c>
      <c r="C10959" s="6">
        <v>14</v>
      </c>
      <c r="D10959" s="7">
        <v>1733.9041299610001</v>
      </c>
      <c r="E10959" s="6">
        <f t="shared" si="171"/>
        <v>6935.6165198440003</v>
      </c>
    </row>
    <row r="10960" spans="1:5" x14ac:dyDescent="0.2">
      <c r="A10960" s="5">
        <v>42942</v>
      </c>
      <c r="B10960" s="5" t="str">
        <f>TEXT(Table1[[#This Row],[DAY]],"mmm")</f>
        <v>Jul</v>
      </c>
      <c r="C10960" s="6">
        <v>15</v>
      </c>
      <c r="D10960" s="7">
        <v>1731.99106014575</v>
      </c>
      <c r="E10960" s="6">
        <f t="shared" si="171"/>
        <v>6927.964240583</v>
      </c>
    </row>
    <row r="10961" spans="1:5" x14ac:dyDescent="0.2">
      <c r="A10961" s="5">
        <v>42942</v>
      </c>
      <c r="B10961" s="5" t="str">
        <f>TEXT(Table1[[#This Row],[DAY]],"mmm")</f>
        <v>Jul</v>
      </c>
      <c r="C10961" s="6">
        <v>16</v>
      </c>
      <c r="D10961" s="7">
        <v>1723.8146660070001</v>
      </c>
      <c r="E10961" s="6">
        <f t="shared" si="171"/>
        <v>6895.2586640280006</v>
      </c>
    </row>
    <row r="10962" spans="1:5" x14ac:dyDescent="0.2">
      <c r="A10962" s="5">
        <v>42942</v>
      </c>
      <c r="B10962" s="5" t="str">
        <f>TEXT(Table1[[#This Row],[DAY]],"mmm")</f>
        <v>Jul</v>
      </c>
      <c r="C10962" s="6">
        <v>17</v>
      </c>
      <c r="D10962" s="7">
        <v>1724.6841492034998</v>
      </c>
      <c r="E10962" s="6">
        <f t="shared" si="171"/>
        <v>6898.7365968139993</v>
      </c>
    </row>
    <row r="10963" spans="1:5" x14ac:dyDescent="0.2">
      <c r="A10963" s="5">
        <v>42942</v>
      </c>
      <c r="B10963" s="5" t="str">
        <f>TEXT(Table1[[#This Row],[DAY]],"mmm")</f>
        <v>Jul</v>
      </c>
      <c r="C10963" s="6">
        <v>18</v>
      </c>
      <c r="D10963" s="7">
        <v>1716.59979278125</v>
      </c>
      <c r="E10963" s="6">
        <f t="shared" si="171"/>
        <v>6866.3991711250001</v>
      </c>
    </row>
    <row r="10964" spans="1:5" x14ac:dyDescent="0.2">
      <c r="A10964" s="5">
        <v>42942</v>
      </c>
      <c r="B10964" s="5" t="str">
        <f>TEXT(Table1[[#This Row],[DAY]],"mmm")</f>
        <v>Jul</v>
      </c>
      <c r="C10964" s="6">
        <v>19</v>
      </c>
      <c r="D10964" s="7">
        <v>1714.1994248049998</v>
      </c>
      <c r="E10964" s="6">
        <f t="shared" si="171"/>
        <v>6856.7976992199992</v>
      </c>
    </row>
    <row r="10965" spans="1:5" x14ac:dyDescent="0.2">
      <c r="A10965" s="5">
        <v>42942</v>
      </c>
      <c r="B10965" s="5" t="str">
        <f>TEXT(Table1[[#This Row],[DAY]],"mmm")</f>
        <v>Jul</v>
      </c>
      <c r="C10965" s="6">
        <v>20</v>
      </c>
      <c r="D10965" s="7">
        <v>1726.4204188797501</v>
      </c>
      <c r="E10965" s="6">
        <f t="shared" si="171"/>
        <v>6905.6816755190002</v>
      </c>
    </row>
    <row r="10966" spans="1:5" x14ac:dyDescent="0.2">
      <c r="A10966" s="5">
        <v>42942</v>
      </c>
      <c r="B10966" s="5" t="str">
        <f>TEXT(Table1[[#This Row],[DAY]],"mmm")</f>
        <v>Jul</v>
      </c>
      <c r="C10966" s="6">
        <v>21</v>
      </c>
      <c r="D10966" s="7">
        <v>1746.2506961144998</v>
      </c>
      <c r="E10966" s="6">
        <f t="shared" si="171"/>
        <v>6985.002784457999</v>
      </c>
    </row>
    <row r="10967" spans="1:5" x14ac:dyDescent="0.2">
      <c r="A10967" s="5">
        <v>42942</v>
      </c>
      <c r="B10967" s="5" t="str">
        <f>TEXT(Table1[[#This Row],[DAY]],"mmm")</f>
        <v>Jul</v>
      </c>
      <c r="C10967" s="6">
        <v>22</v>
      </c>
      <c r="D10967" s="7">
        <v>1747.7189039230002</v>
      </c>
      <c r="E10967" s="6">
        <f t="shared" si="171"/>
        <v>6990.8756156920008</v>
      </c>
    </row>
    <row r="10968" spans="1:5" x14ac:dyDescent="0.2">
      <c r="A10968" s="5">
        <v>42942</v>
      </c>
      <c r="B10968" s="5" t="str">
        <f>TEXT(Table1[[#This Row],[DAY]],"mmm")</f>
        <v>Jul</v>
      </c>
      <c r="C10968" s="6">
        <v>23</v>
      </c>
      <c r="D10968" s="7">
        <v>1755.0375509847502</v>
      </c>
      <c r="E10968" s="6">
        <f t="shared" si="171"/>
        <v>7020.1502039390007</v>
      </c>
    </row>
    <row r="10969" spans="1:5" x14ac:dyDescent="0.2">
      <c r="A10969" s="5">
        <v>42942</v>
      </c>
      <c r="B10969" s="5" t="str">
        <f>TEXT(Table1[[#This Row],[DAY]],"mmm")</f>
        <v>Jul</v>
      </c>
      <c r="C10969" s="6">
        <v>24</v>
      </c>
      <c r="D10969" s="7">
        <v>1769.2962969129999</v>
      </c>
      <c r="E10969" s="6">
        <f t="shared" si="171"/>
        <v>7077.1851876519995</v>
      </c>
    </row>
    <row r="10970" spans="1:5" x14ac:dyDescent="0.2">
      <c r="A10970" s="5">
        <v>42942</v>
      </c>
      <c r="B10970" s="5" t="str">
        <f>TEXT(Table1[[#This Row],[DAY]],"mmm")</f>
        <v>Jul</v>
      </c>
      <c r="C10970" s="6">
        <v>25</v>
      </c>
      <c r="D10970" s="7">
        <v>1749.5435156982498</v>
      </c>
      <c r="E10970" s="6">
        <f t="shared" si="171"/>
        <v>6998.1740627929994</v>
      </c>
    </row>
    <row r="10971" spans="1:5" x14ac:dyDescent="0.2">
      <c r="A10971" s="5">
        <v>42942</v>
      </c>
      <c r="B10971" s="5" t="str">
        <f>TEXT(Table1[[#This Row],[DAY]],"mmm")</f>
        <v>Jul</v>
      </c>
      <c r="C10971" s="6">
        <v>26</v>
      </c>
      <c r="D10971" s="7">
        <v>1774.3600127315001</v>
      </c>
      <c r="E10971" s="6">
        <f t="shared" si="171"/>
        <v>7097.4400509260004</v>
      </c>
    </row>
    <row r="10972" spans="1:5" x14ac:dyDescent="0.2">
      <c r="A10972" s="5">
        <v>42942</v>
      </c>
      <c r="B10972" s="5" t="str">
        <f>TEXT(Table1[[#This Row],[DAY]],"mmm")</f>
        <v>Jul</v>
      </c>
      <c r="C10972" s="6">
        <v>27</v>
      </c>
      <c r="D10972" s="7">
        <v>1782.25725926425</v>
      </c>
      <c r="E10972" s="6">
        <f t="shared" si="171"/>
        <v>7129.0290370570001</v>
      </c>
    </row>
    <row r="10973" spans="1:5" x14ac:dyDescent="0.2">
      <c r="A10973" s="5">
        <v>42942</v>
      </c>
      <c r="B10973" s="5" t="str">
        <f>TEXT(Table1[[#This Row],[DAY]],"mmm")</f>
        <v>Jul</v>
      </c>
      <c r="C10973" s="6">
        <v>28</v>
      </c>
      <c r="D10973" s="7">
        <v>1783.3194617699999</v>
      </c>
      <c r="E10973" s="6">
        <f t="shared" si="171"/>
        <v>7133.2778470799994</v>
      </c>
    </row>
    <row r="10974" spans="1:5" x14ac:dyDescent="0.2">
      <c r="A10974" s="5">
        <v>42942</v>
      </c>
      <c r="B10974" s="5" t="str">
        <f>TEXT(Table1[[#This Row],[DAY]],"mmm")</f>
        <v>Jul</v>
      </c>
      <c r="C10974" s="6">
        <v>29</v>
      </c>
      <c r="D10974" s="7">
        <v>1776.0644446872502</v>
      </c>
      <c r="E10974" s="6">
        <f t="shared" si="171"/>
        <v>7104.2577787490009</v>
      </c>
    </row>
    <row r="10975" spans="1:5" x14ac:dyDescent="0.2">
      <c r="A10975" s="5">
        <v>42942</v>
      </c>
      <c r="B10975" s="5" t="str">
        <f>TEXT(Table1[[#This Row],[DAY]],"mmm")</f>
        <v>Jul</v>
      </c>
      <c r="C10975" s="6">
        <v>30</v>
      </c>
      <c r="D10975" s="7">
        <v>1790.8441763975</v>
      </c>
      <c r="E10975" s="6">
        <f t="shared" si="171"/>
        <v>7163.3767055899998</v>
      </c>
    </row>
    <row r="10976" spans="1:5" x14ac:dyDescent="0.2">
      <c r="A10976" s="5">
        <v>42942</v>
      </c>
      <c r="B10976" s="5" t="str">
        <f>TEXT(Table1[[#This Row],[DAY]],"mmm")</f>
        <v>Jul</v>
      </c>
      <c r="C10976" s="6">
        <v>31</v>
      </c>
      <c r="D10976" s="7">
        <v>1802.55806126225</v>
      </c>
      <c r="E10976" s="6">
        <f t="shared" si="171"/>
        <v>7210.2322450490001</v>
      </c>
    </row>
    <row r="10977" spans="1:5" x14ac:dyDescent="0.2">
      <c r="A10977" s="5">
        <v>42942</v>
      </c>
      <c r="B10977" s="5" t="str">
        <f>TEXT(Table1[[#This Row],[DAY]],"mmm")</f>
        <v>Jul</v>
      </c>
      <c r="C10977" s="6">
        <v>32</v>
      </c>
      <c r="D10977" s="7">
        <v>1792.9345035922502</v>
      </c>
      <c r="E10977" s="6">
        <f t="shared" si="171"/>
        <v>7171.7380143690007</v>
      </c>
    </row>
    <row r="10978" spans="1:5" x14ac:dyDescent="0.2">
      <c r="A10978" s="5">
        <v>42942</v>
      </c>
      <c r="B10978" s="5" t="str">
        <f>TEXT(Table1[[#This Row],[DAY]],"mmm")</f>
        <v>Jul</v>
      </c>
      <c r="C10978" s="6">
        <v>33</v>
      </c>
      <c r="D10978" s="7">
        <v>1792.64807396325</v>
      </c>
      <c r="E10978" s="6">
        <f t="shared" si="171"/>
        <v>7170.592295853</v>
      </c>
    </row>
    <row r="10979" spans="1:5" x14ac:dyDescent="0.2">
      <c r="A10979" s="5">
        <v>42942</v>
      </c>
      <c r="B10979" s="5" t="str">
        <f>TEXT(Table1[[#This Row],[DAY]],"mmm")</f>
        <v>Jul</v>
      </c>
      <c r="C10979" s="6">
        <v>34</v>
      </c>
      <c r="D10979" s="7">
        <v>1812.1535386225</v>
      </c>
      <c r="E10979" s="6">
        <f t="shared" si="171"/>
        <v>7248.6141544900001</v>
      </c>
    </row>
    <row r="10980" spans="1:5" x14ac:dyDescent="0.2">
      <c r="A10980" s="5">
        <v>42942</v>
      </c>
      <c r="B10980" s="5" t="str">
        <f>TEXT(Table1[[#This Row],[DAY]],"mmm")</f>
        <v>Jul</v>
      </c>
      <c r="C10980" s="6">
        <v>35</v>
      </c>
      <c r="D10980" s="7">
        <v>1819.8152361489997</v>
      </c>
      <c r="E10980" s="6">
        <f t="shared" si="171"/>
        <v>7279.2609445959988</v>
      </c>
    </row>
    <row r="10981" spans="1:5" x14ac:dyDescent="0.2">
      <c r="A10981" s="5">
        <v>42942</v>
      </c>
      <c r="B10981" s="5" t="str">
        <f>TEXT(Table1[[#This Row],[DAY]],"mmm")</f>
        <v>Jul</v>
      </c>
      <c r="C10981" s="6">
        <v>36</v>
      </c>
      <c r="D10981" s="7">
        <v>1824.7474210407499</v>
      </c>
      <c r="E10981" s="6">
        <f t="shared" si="171"/>
        <v>7298.9896841629998</v>
      </c>
    </row>
    <row r="10982" spans="1:5" x14ac:dyDescent="0.2">
      <c r="A10982" s="5">
        <v>42942</v>
      </c>
      <c r="B10982" s="5" t="str">
        <f>TEXT(Table1[[#This Row],[DAY]],"mmm")</f>
        <v>Jul</v>
      </c>
      <c r="C10982" s="6">
        <v>37</v>
      </c>
      <c r="D10982" s="7">
        <v>1841.770443114</v>
      </c>
      <c r="E10982" s="6">
        <f t="shared" si="171"/>
        <v>7367.0817724560002</v>
      </c>
    </row>
    <row r="10983" spans="1:5" x14ac:dyDescent="0.2">
      <c r="A10983" s="5">
        <v>42942</v>
      </c>
      <c r="B10983" s="5" t="str">
        <f>TEXT(Table1[[#This Row],[DAY]],"mmm")</f>
        <v>Jul</v>
      </c>
      <c r="C10983" s="6">
        <v>38</v>
      </c>
      <c r="D10983" s="7">
        <v>1887.7152354649998</v>
      </c>
      <c r="E10983" s="6">
        <f t="shared" si="171"/>
        <v>7550.860941859999</v>
      </c>
    </row>
    <row r="10984" spans="1:5" x14ac:dyDescent="0.2">
      <c r="A10984" s="5">
        <v>42942</v>
      </c>
      <c r="B10984" s="5" t="str">
        <f>TEXT(Table1[[#This Row],[DAY]],"mmm")</f>
        <v>Jul</v>
      </c>
      <c r="C10984" s="6">
        <v>39</v>
      </c>
      <c r="D10984" s="7">
        <v>1906.2268380035</v>
      </c>
      <c r="E10984" s="6">
        <f t="shared" si="171"/>
        <v>7624.907352014</v>
      </c>
    </row>
    <row r="10985" spans="1:5" x14ac:dyDescent="0.2">
      <c r="A10985" s="5">
        <v>42942</v>
      </c>
      <c r="B10985" s="5" t="str">
        <f>TEXT(Table1[[#This Row],[DAY]],"mmm")</f>
        <v>Jul</v>
      </c>
      <c r="C10985" s="6">
        <v>40</v>
      </c>
      <c r="D10985" s="7">
        <v>1909.0289703755</v>
      </c>
      <c r="E10985" s="6">
        <f t="shared" si="171"/>
        <v>7636.1158815019999</v>
      </c>
    </row>
    <row r="10986" spans="1:5" x14ac:dyDescent="0.2">
      <c r="A10986" s="5">
        <v>42942</v>
      </c>
      <c r="B10986" s="5" t="str">
        <f>TEXT(Table1[[#This Row],[DAY]],"mmm")</f>
        <v>Jul</v>
      </c>
      <c r="C10986" s="6">
        <v>41</v>
      </c>
      <c r="D10986" s="7">
        <v>1910.1287357712499</v>
      </c>
      <c r="E10986" s="6">
        <f t="shared" si="171"/>
        <v>7640.5149430849997</v>
      </c>
    </row>
    <row r="10987" spans="1:5" x14ac:dyDescent="0.2">
      <c r="A10987" s="5">
        <v>42942</v>
      </c>
      <c r="B10987" s="5" t="str">
        <f>TEXT(Table1[[#This Row],[DAY]],"mmm")</f>
        <v>Jul</v>
      </c>
      <c r="C10987" s="6">
        <v>42</v>
      </c>
      <c r="D10987" s="7">
        <v>1901.2181043585001</v>
      </c>
      <c r="E10987" s="6">
        <f t="shared" si="171"/>
        <v>7604.8724174340005</v>
      </c>
    </row>
    <row r="10988" spans="1:5" x14ac:dyDescent="0.2">
      <c r="A10988" s="5">
        <v>42942</v>
      </c>
      <c r="B10988" s="5" t="str">
        <f>TEXT(Table1[[#This Row],[DAY]],"mmm")</f>
        <v>Jul</v>
      </c>
      <c r="C10988" s="6">
        <v>43</v>
      </c>
      <c r="D10988" s="7">
        <v>1925.9768962102501</v>
      </c>
      <c r="E10988" s="6">
        <f t="shared" si="171"/>
        <v>7703.9075848410002</v>
      </c>
    </row>
    <row r="10989" spans="1:5" x14ac:dyDescent="0.2">
      <c r="A10989" s="5">
        <v>42942</v>
      </c>
      <c r="B10989" s="5" t="str">
        <f>TEXT(Table1[[#This Row],[DAY]],"mmm")</f>
        <v>Jul</v>
      </c>
      <c r="C10989" s="6">
        <v>44</v>
      </c>
      <c r="D10989" s="7">
        <v>1922.9491776039999</v>
      </c>
      <c r="E10989" s="6">
        <f t="shared" si="171"/>
        <v>7691.7967104159998</v>
      </c>
    </row>
    <row r="10990" spans="1:5" x14ac:dyDescent="0.2">
      <c r="A10990" s="5">
        <v>42942</v>
      </c>
      <c r="B10990" s="5" t="str">
        <f>TEXT(Table1[[#This Row],[DAY]],"mmm")</f>
        <v>Jul</v>
      </c>
      <c r="C10990" s="6">
        <v>45</v>
      </c>
      <c r="D10990" s="7">
        <v>1914.2753979035001</v>
      </c>
      <c r="E10990" s="6">
        <f t="shared" si="171"/>
        <v>7657.1015916140004</v>
      </c>
    </row>
    <row r="10991" spans="1:5" x14ac:dyDescent="0.2">
      <c r="A10991" s="5">
        <v>42942</v>
      </c>
      <c r="B10991" s="5" t="str">
        <f>TEXT(Table1[[#This Row],[DAY]],"mmm")</f>
        <v>Jul</v>
      </c>
      <c r="C10991" s="6">
        <v>46</v>
      </c>
      <c r="D10991" s="7">
        <v>1923.3605195544999</v>
      </c>
      <c r="E10991" s="6">
        <f t="shared" si="171"/>
        <v>7693.4420782179996</v>
      </c>
    </row>
    <row r="10992" spans="1:5" x14ac:dyDescent="0.2">
      <c r="A10992" s="5">
        <v>42942</v>
      </c>
      <c r="B10992" s="5" t="str">
        <f>TEXT(Table1[[#This Row],[DAY]],"mmm")</f>
        <v>Jul</v>
      </c>
      <c r="C10992" s="6">
        <v>47</v>
      </c>
      <c r="D10992" s="7">
        <v>1915.4398710754999</v>
      </c>
      <c r="E10992" s="6">
        <f t="shared" si="171"/>
        <v>7661.7594843019997</v>
      </c>
    </row>
    <row r="10993" spans="1:5" x14ac:dyDescent="0.2">
      <c r="A10993" s="5">
        <v>42942</v>
      </c>
      <c r="B10993" s="5" t="str">
        <f>TEXT(Table1[[#This Row],[DAY]],"mmm")</f>
        <v>Jul</v>
      </c>
      <c r="C10993" s="6">
        <v>48</v>
      </c>
      <c r="D10993" s="7">
        <v>1910.8392360932501</v>
      </c>
      <c r="E10993" s="6">
        <f t="shared" si="171"/>
        <v>7643.3569443730003</v>
      </c>
    </row>
    <row r="10994" spans="1:5" x14ac:dyDescent="0.2">
      <c r="A10994" s="5">
        <v>42942</v>
      </c>
      <c r="B10994" s="5" t="str">
        <f>TEXT(Table1[[#This Row],[DAY]],"mmm")</f>
        <v>Jul</v>
      </c>
      <c r="C10994" s="6">
        <v>49</v>
      </c>
      <c r="D10994" s="7">
        <v>1903.6660749067501</v>
      </c>
      <c r="E10994" s="6">
        <f t="shared" si="171"/>
        <v>7614.6642996270002</v>
      </c>
    </row>
    <row r="10995" spans="1:5" x14ac:dyDescent="0.2">
      <c r="A10995" s="5">
        <v>42942</v>
      </c>
      <c r="B10995" s="5" t="str">
        <f>TEXT(Table1[[#This Row],[DAY]],"mmm")</f>
        <v>Jul</v>
      </c>
      <c r="C10995" s="6">
        <v>50</v>
      </c>
      <c r="D10995" s="7">
        <v>1866.9647614115001</v>
      </c>
      <c r="E10995" s="6">
        <f t="shared" si="171"/>
        <v>7467.8590456460006</v>
      </c>
    </row>
    <row r="10996" spans="1:5" x14ac:dyDescent="0.2">
      <c r="A10996" s="5">
        <v>42942</v>
      </c>
      <c r="B10996" s="5" t="str">
        <f>TEXT(Table1[[#This Row],[DAY]],"mmm")</f>
        <v>Jul</v>
      </c>
      <c r="C10996" s="6">
        <v>51</v>
      </c>
      <c r="D10996" s="7">
        <v>1826.3702400604998</v>
      </c>
      <c r="E10996" s="6">
        <f t="shared" si="171"/>
        <v>7305.4809602419991</v>
      </c>
    </row>
    <row r="10997" spans="1:5" x14ac:dyDescent="0.2">
      <c r="A10997" s="5">
        <v>42942</v>
      </c>
      <c r="B10997" s="5" t="str">
        <f>TEXT(Table1[[#This Row],[DAY]],"mmm")</f>
        <v>Jul</v>
      </c>
      <c r="C10997" s="6">
        <v>52</v>
      </c>
      <c r="D10997" s="7">
        <v>1809.603980525</v>
      </c>
      <c r="E10997" s="6">
        <f t="shared" si="171"/>
        <v>7238.4159221</v>
      </c>
    </row>
    <row r="10998" spans="1:5" x14ac:dyDescent="0.2">
      <c r="A10998" s="5">
        <v>42942</v>
      </c>
      <c r="B10998" s="5" t="str">
        <f>TEXT(Table1[[#This Row],[DAY]],"mmm")</f>
        <v>Jul</v>
      </c>
      <c r="C10998" s="6">
        <v>53</v>
      </c>
      <c r="D10998" s="7">
        <v>1790.7590358817502</v>
      </c>
      <c r="E10998" s="6">
        <f t="shared" si="171"/>
        <v>7163.0361435270006</v>
      </c>
    </row>
    <row r="10999" spans="1:5" x14ac:dyDescent="0.2">
      <c r="A10999" s="5">
        <v>42942</v>
      </c>
      <c r="B10999" s="5" t="str">
        <f>TEXT(Table1[[#This Row],[DAY]],"mmm")</f>
        <v>Jul</v>
      </c>
      <c r="C10999" s="6">
        <v>54</v>
      </c>
      <c r="D10999" s="7">
        <v>1816.1952027184998</v>
      </c>
      <c r="E10999" s="6">
        <f t="shared" si="171"/>
        <v>7264.7808108739991</v>
      </c>
    </row>
    <row r="11000" spans="1:5" x14ac:dyDescent="0.2">
      <c r="A11000" s="5">
        <v>42942</v>
      </c>
      <c r="B11000" s="5" t="str">
        <f>TEXT(Table1[[#This Row],[DAY]],"mmm")</f>
        <v>Jul</v>
      </c>
      <c r="C11000" s="6">
        <v>55</v>
      </c>
      <c r="D11000" s="7">
        <v>1822.96372985825</v>
      </c>
      <c r="E11000" s="6">
        <f t="shared" si="171"/>
        <v>7291.8549194329998</v>
      </c>
    </row>
    <row r="11001" spans="1:5" x14ac:dyDescent="0.2">
      <c r="A11001" s="5">
        <v>42942</v>
      </c>
      <c r="B11001" s="5" t="str">
        <f>TEXT(Table1[[#This Row],[DAY]],"mmm")</f>
        <v>Jul</v>
      </c>
      <c r="C11001" s="6">
        <v>56</v>
      </c>
      <c r="D11001" s="7">
        <v>1829.4438940012501</v>
      </c>
      <c r="E11001" s="6">
        <f t="shared" si="171"/>
        <v>7317.7755760050004</v>
      </c>
    </row>
    <row r="11002" spans="1:5" x14ac:dyDescent="0.2">
      <c r="A11002" s="5">
        <v>42942</v>
      </c>
      <c r="B11002" s="5" t="str">
        <f>TEXT(Table1[[#This Row],[DAY]],"mmm")</f>
        <v>Jul</v>
      </c>
      <c r="C11002" s="6">
        <v>57</v>
      </c>
      <c r="D11002" s="7">
        <v>1835.5031742765</v>
      </c>
      <c r="E11002" s="6">
        <f t="shared" si="171"/>
        <v>7342.0126971059999</v>
      </c>
    </row>
    <row r="11003" spans="1:5" x14ac:dyDescent="0.2">
      <c r="A11003" s="5">
        <v>42942</v>
      </c>
      <c r="B11003" s="5" t="str">
        <f>TEXT(Table1[[#This Row],[DAY]],"mmm")</f>
        <v>Jul</v>
      </c>
      <c r="C11003" s="6">
        <v>58</v>
      </c>
      <c r="D11003" s="7">
        <v>1843.4862473957501</v>
      </c>
      <c r="E11003" s="6">
        <f t="shared" si="171"/>
        <v>7373.9449895830003</v>
      </c>
    </row>
    <row r="11004" spans="1:5" x14ac:dyDescent="0.2">
      <c r="A11004" s="5">
        <v>42942</v>
      </c>
      <c r="B11004" s="5" t="str">
        <f>TEXT(Table1[[#This Row],[DAY]],"mmm")</f>
        <v>Jul</v>
      </c>
      <c r="C11004" s="6">
        <v>59</v>
      </c>
      <c r="D11004" s="7">
        <v>1858.2856845860001</v>
      </c>
      <c r="E11004" s="6">
        <f t="shared" si="171"/>
        <v>7433.1427383440005</v>
      </c>
    </row>
    <row r="11005" spans="1:5" x14ac:dyDescent="0.2">
      <c r="A11005" s="5">
        <v>42942</v>
      </c>
      <c r="B11005" s="5" t="str">
        <f>TEXT(Table1[[#This Row],[DAY]],"mmm")</f>
        <v>Jul</v>
      </c>
      <c r="C11005" s="6">
        <v>60</v>
      </c>
      <c r="D11005" s="7">
        <v>1846.5277151539999</v>
      </c>
      <c r="E11005" s="6">
        <f t="shared" si="171"/>
        <v>7386.1108606159996</v>
      </c>
    </row>
    <row r="11006" spans="1:5" x14ac:dyDescent="0.2">
      <c r="A11006" s="5">
        <v>42942</v>
      </c>
      <c r="B11006" s="5" t="str">
        <f>TEXT(Table1[[#This Row],[DAY]],"mmm")</f>
        <v>Jul</v>
      </c>
      <c r="C11006" s="6">
        <v>61</v>
      </c>
      <c r="D11006" s="7">
        <v>1845.5635067999999</v>
      </c>
      <c r="E11006" s="6">
        <f t="shared" si="171"/>
        <v>7382.2540271999997</v>
      </c>
    </row>
    <row r="11007" spans="1:5" x14ac:dyDescent="0.2">
      <c r="A11007" s="5">
        <v>42942</v>
      </c>
      <c r="B11007" s="5" t="str">
        <f>TEXT(Table1[[#This Row],[DAY]],"mmm")</f>
        <v>Jul</v>
      </c>
      <c r="C11007" s="6">
        <v>62</v>
      </c>
      <c r="D11007" s="7">
        <v>1858.2428783690002</v>
      </c>
      <c r="E11007" s="6">
        <f t="shared" si="171"/>
        <v>7432.9715134760008</v>
      </c>
    </row>
    <row r="11008" spans="1:5" x14ac:dyDescent="0.2">
      <c r="A11008" s="5">
        <v>42942</v>
      </c>
      <c r="B11008" s="5" t="str">
        <f>TEXT(Table1[[#This Row],[DAY]],"mmm")</f>
        <v>Jul</v>
      </c>
      <c r="C11008" s="6">
        <v>63</v>
      </c>
      <c r="D11008" s="7">
        <v>1861.3287536697499</v>
      </c>
      <c r="E11008" s="6">
        <f t="shared" si="171"/>
        <v>7445.3150146789994</v>
      </c>
    </row>
    <row r="11009" spans="1:5" x14ac:dyDescent="0.2">
      <c r="A11009" s="5">
        <v>42942</v>
      </c>
      <c r="B11009" s="5" t="str">
        <f>TEXT(Table1[[#This Row],[DAY]],"mmm")</f>
        <v>Jul</v>
      </c>
      <c r="C11009" s="6">
        <v>64</v>
      </c>
      <c r="D11009" s="7">
        <v>1857.28597118575</v>
      </c>
      <c r="E11009" s="6">
        <f t="shared" si="171"/>
        <v>7429.1438847429999</v>
      </c>
    </row>
    <row r="11010" spans="1:5" x14ac:dyDescent="0.2">
      <c r="A11010" s="5">
        <v>42942</v>
      </c>
      <c r="B11010" s="5" t="str">
        <f>TEXT(Table1[[#This Row],[DAY]],"mmm")</f>
        <v>Jul</v>
      </c>
      <c r="C11010" s="6">
        <v>65</v>
      </c>
      <c r="D11010" s="7">
        <v>1872.8146167815</v>
      </c>
      <c r="E11010" s="6">
        <f t="shared" si="171"/>
        <v>7491.2584671260001</v>
      </c>
    </row>
    <row r="11011" spans="1:5" x14ac:dyDescent="0.2">
      <c r="A11011" s="5">
        <v>42942</v>
      </c>
      <c r="B11011" s="5" t="str">
        <f>TEXT(Table1[[#This Row],[DAY]],"mmm")</f>
        <v>Jul</v>
      </c>
      <c r="C11011" s="6">
        <v>66</v>
      </c>
      <c r="D11011" s="7">
        <v>1879.4392521832501</v>
      </c>
      <c r="E11011" s="6">
        <f t="shared" ref="E11011:E11074" si="172">D11011*4</f>
        <v>7517.7570087330005</v>
      </c>
    </row>
    <row r="11012" spans="1:5" x14ac:dyDescent="0.2">
      <c r="A11012" s="5">
        <v>42942</v>
      </c>
      <c r="B11012" s="5" t="str">
        <f>TEXT(Table1[[#This Row],[DAY]],"mmm")</f>
        <v>Jul</v>
      </c>
      <c r="C11012" s="6">
        <v>67</v>
      </c>
      <c r="D11012" s="7">
        <v>1884.2701465887501</v>
      </c>
      <c r="E11012" s="6">
        <f t="shared" si="172"/>
        <v>7537.0805863550004</v>
      </c>
    </row>
    <row r="11013" spans="1:5" x14ac:dyDescent="0.2">
      <c r="A11013" s="5">
        <v>42942</v>
      </c>
      <c r="B11013" s="5" t="str">
        <f>TEXT(Table1[[#This Row],[DAY]],"mmm")</f>
        <v>Jul</v>
      </c>
      <c r="C11013" s="6">
        <v>68</v>
      </c>
      <c r="D11013" s="7">
        <v>1878.5988725555001</v>
      </c>
      <c r="E11013" s="6">
        <f t="shared" si="172"/>
        <v>7514.3954902220003</v>
      </c>
    </row>
    <row r="11014" spans="1:5" x14ac:dyDescent="0.2">
      <c r="A11014" s="5">
        <v>42942</v>
      </c>
      <c r="B11014" s="5" t="str">
        <f>TEXT(Table1[[#This Row],[DAY]],"mmm")</f>
        <v>Jul</v>
      </c>
      <c r="C11014" s="6">
        <v>69</v>
      </c>
      <c r="D11014" s="7">
        <v>1905.3100269140002</v>
      </c>
      <c r="E11014" s="6">
        <f t="shared" si="172"/>
        <v>7621.2401076560009</v>
      </c>
    </row>
    <row r="11015" spans="1:5" x14ac:dyDescent="0.2">
      <c r="A11015" s="5">
        <v>42942</v>
      </c>
      <c r="B11015" s="5" t="str">
        <f>TEXT(Table1[[#This Row],[DAY]],"mmm")</f>
        <v>Jul</v>
      </c>
      <c r="C11015" s="6">
        <v>70</v>
      </c>
      <c r="D11015" s="7">
        <v>1899.1060610190002</v>
      </c>
      <c r="E11015" s="6">
        <f t="shared" si="172"/>
        <v>7596.4242440760008</v>
      </c>
    </row>
    <row r="11016" spans="1:5" x14ac:dyDescent="0.2">
      <c r="A11016" s="5">
        <v>42942</v>
      </c>
      <c r="B11016" s="5" t="str">
        <f>TEXT(Table1[[#This Row],[DAY]],"mmm")</f>
        <v>Jul</v>
      </c>
      <c r="C11016" s="6">
        <v>71</v>
      </c>
      <c r="D11016" s="7">
        <v>1883.1133753352499</v>
      </c>
      <c r="E11016" s="6">
        <f t="shared" si="172"/>
        <v>7532.4535013409995</v>
      </c>
    </row>
    <row r="11017" spans="1:5" x14ac:dyDescent="0.2">
      <c r="A11017" s="5">
        <v>42942</v>
      </c>
      <c r="B11017" s="5" t="str">
        <f>TEXT(Table1[[#This Row],[DAY]],"mmm")</f>
        <v>Jul</v>
      </c>
      <c r="C11017" s="6">
        <v>72</v>
      </c>
      <c r="D11017" s="7">
        <v>1884.6327267502502</v>
      </c>
      <c r="E11017" s="6">
        <f t="shared" si="172"/>
        <v>7538.5309070010007</v>
      </c>
    </row>
    <row r="11018" spans="1:5" x14ac:dyDescent="0.2">
      <c r="A11018" s="5">
        <v>42942</v>
      </c>
      <c r="B11018" s="5" t="str">
        <f>TEXT(Table1[[#This Row],[DAY]],"mmm")</f>
        <v>Jul</v>
      </c>
      <c r="C11018" s="6">
        <v>73</v>
      </c>
      <c r="D11018" s="7">
        <v>1893.7684183807501</v>
      </c>
      <c r="E11018" s="6">
        <f t="shared" si="172"/>
        <v>7575.0736735230003</v>
      </c>
    </row>
    <row r="11019" spans="1:5" x14ac:dyDescent="0.2">
      <c r="A11019" s="5">
        <v>42942</v>
      </c>
      <c r="B11019" s="5" t="str">
        <f>TEXT(Table1[[#This Row],[DAY]],"mmm")</f>
        <v>Jul</v>
      </c>
      <c r="C11019" s="6">
        <v>74</v>
      </c>
      <c r="D11019" s="7">
        <v>1897.8403011354999</v>
      </c>
      <c r="E11019" s="6">
        <f t="shared" si="172"/>
        <v>7591.3612045419995</v>
      </c>
    </row>
    <row r="11020" spans="1:5" x14ac:dyDescent="0.2">
      <c r="A11020" s="5">
        <v>42942</v>
      </c>
      <c r="B11020" s="5" t="str">
        <f>TEXT(Table1[[#This Row],[DAY]],"mmm")</f>
        <v>Jul</v>
      </c>
      <c r="C11020" s="6">
        <v>75</v>
      </c>
      <c r="D11020" s="7">
        <v>1891.9024110574999</v>
      </c>
      <c r="E11020" s="6">
        <f t="shared" si="172"/>
        <v>7567.6096442299995</v>
      </c>
    </row>
    <row r="11021" spans="1:5" x14ac:dyDescent="0.2">
      <c r="A11021" s="5">
        <v>42942</v>
      </c>
      <c r="B11021" s="5" t="str">
        <f>TEXT(Table1[[#This Row],[DAY]],"mmm")</f>
        <v>Jul</v>
      </c>
      <c r="C11021" s="6">
        <v>76</v>
      </c>
      <c r="D11021" s="7">
        <v>1877.0856901207499</v>
      </c>
      <c r="E11021" s="6">
        <f t="shared" si="172"/>
        <v>7508.3427604829994</v>
      </c>
    </row>
    <row r="11022" spans="1:5" x14ac:dyDescent="0.2">
      <c r="A11022" s="5">
        <v>42942</v>
      </c>
      <c r="B11022" s="5" t="str">
        <f>TEXT(Table1[[#This Row],[DAY]],"mmm")</f>
        <v>Jul</v>
      </c>
      <c r="C11022" s="6">
        <v>77</v>
      </c>
      <c r="D11022" s="7">
        <v>1875.22602209775</v>
      </c>
      <c r="E11022" s="6">
        <f t="shared" si="172"/>
        <v>7500.9040883910002</v>
      </c>
    </row>
    <row r="11023" spans="1:5" x14ac:dyDescent="0.2">
      <c r="A11023" s="5">
        <v>42942</v>
      </c>
      <c r="B11023" s="5" t="str">
        <f>TEXT(Table1[[#This Row],[DAY]],"mmm")</f>
        <v>Jul</v>
      </c>
      <c r="C11023" s="6">
        <v>78</v>
      </c>
      <c r="D11023" s="7">
        <v>1872.5768980590001</v>
      </c>
      <c r="E11023" s="6">
        <f t="shared" si="172"/>
        <v>7490.3075922360003</v>
      </c>
    </row>
    <row r="11024" spans="1:5" x14ac:dyDescent="0.2">
      <c r="A11024" s="5">
        <v>42942</v>
      </c>
      <c r="B11024" s="5" t="str">
        <f>TEXT(Table1[[#This Row],[DAY]],"mmm")</f>
        <v>Jul</v>
      </c>
      <c r="C11024" s="6">
        <v>79</v>
      </c>
      <c r="D11024" s="7">
        <v>1888.7656377162498</v>
      </c>
      <c r="E11024" s="6">
        <f t="shared" si="172"/>
        <v>7555.0625508649991</v>
      </c>
    </row>
    <row r="11025" spans="1:5" x14ac:dyDescent="0.2">
      <c r="A11025" s="5">
        <v>42942</v>
      </c>
      <c r="B11025" s="5" t="str">
        <f>TEXT(Table1[[#This Row],[DAY]],"mmm")</f>
        <v>Jul</v>
      </c>
      <c r="C11025" s="6">
        <v>80</v>
      </c>
      <c r="D11025" s="7">
        <v>1890.7154459497499</v>
      </c>
      <c r="E11025" s="6">
        <f t="shared" si="172"/>
        <v>7562.8617837989996</v>
      </c>
    </row>
    <row r="11026" spans="1:5" x14ac:dyDescent="0.2">
      <c r="A11026" s="5">
        <v>42942</v>
      </c>
      <c r="B11026" s="5" t="str">
        <f>TEXT(Table1[[#This Row],[DAY]],"mmm")</f>
        <v>Jul</v>
      </c>
      <c r="C11026" s="6">
        <v>81</v>
      </c>
      <c r="D11026" s="7">
        <v>1893.9912060237502</v>
      </c>
      <c r="E11026" s="6">
        <f t="shared" si="172"/>
        <v>7575.9648240950009</v>
      </c>
    </row>
    <row r="11027" spans="1:5" x14ac:dyDescent="0.2">
      <c r="A11027" s="5">
        <v>42942</v>
      </c>
      <c r="B11027" s="5" t="str">
        <f>TEXT(Table1[[#This Row],[DAY]],"mmm")</f>
        <v>Jul</v>
      </c>
      <c r="C11027" s="6">
        <v>82</v>
      </c>
      <c r="D11027" s="7">
        <v>1894.0362463209999</v>
      </c>
      <c r="E11027" s="6">
        <f t="shared" si="172"/>
        <v>7576.1449852839996</v>
      </c>
    </row>
    <row r="11028" spans="1:5" x14ac:dyDescent="0.2">
      <c r="A11028" s="5">
        <v>42942</v>
      </c>
      <c r="B11028" s="5" t="str">
        <f>TEXT(Table1[[#This Row],[DAY]],"mmm")</f>
        <v>Jul</v>
      </c>
      <c r="C11028" s="6">
        <v>83</v>
      </c>
      <c r="D11028" s="7">
        <v>1893.3691621185001</v>
      </c>
      <c r="E11028" s="6">
        <f t="shared" si="172"/>
        <v>7573.4766484740003</v>
      </c>
    </row>
    <row r="11029" spans="1:5" x14ac:dyDescent="0.2">
      <c r="A11029" s="5">
        <v>42942</v>
      </c>
      <c r="B11029" s="5" t="str">
        <f>TEXT(Table1[[#This Row],[DAY]],"mmm")</f>
        <v>Jul</v>
      </c>
      <c r="C11029" s="6">
        <v>84</v>
      </c>
      <c r="D11029" s="7">
        <v>1903.1050687757502</v>
      </c>
      <c r="E11029" s="6">
        <f t="shared" si="172"/>
        <v>7612.4202751030007</v>
      </c>
    </row>
    <row r="11030" spans="1:5" x14ac:dyDescent="0.2">
      <c r="A11030" s="5">
        <v>42942</v>
      </c>
      <c r="B11030" s="5" t="str">
        <f>TEXT(Table1[[#This Row],[DAY]],"mmm")</f>
        <v>Jul</v>
      </c>
      <c r="C11030" s="6">
        <v>85</v>
      </c>
      <c r="D11030" s="7">
        <v>1882.80170370725</v>
      </c>
      <c r="E11030" s="6">
        <f t="shared" si="172"/>
        <v>7531.206814829</v>
      </c>
    </row>
    <row r="11031" spans="1:5" x14ac:dyDescent="0.2">
      <c r="A11031" s="5">
        <v>42942</v>
      </c>
      <c r="B11031" s="5" t="str">
        <f>TEXT(Table1[[#This Row],[DAY]],"mmm")</f>
        <v>Jul</v>
      </c>
      <c r="C11031" s="6">
        <v>86</v>
      </c>
      <c r="D11031" s="7">
        <v>1861.7916903257501</v>
      </c>
      <c r="E11031" s="6">
        <f t="shared" si="172"/>
        <v>7447.1667613030004</v>
      </c>
    </row>
    <row r="11032" spans="1:5" x14ac:dyDescent="0.2">
      <c r="A11032" s="5">
        <v>42942</v>
      </c>
      <c r="B11032" s="5" t="str">
        <f>TEXT(Table1[[#This Row],[DAY]],"mmm")</f>
        <v>Jul</v>
      </c>
      <c r="C11032" s="6">
        <v>87</v>
      </c>
      <c r="D11032" s="7">
        <v>1850.47054523875</v>
      </c>
      <c r="E11032" s="6">
        <f t="shared" si="172"/>
        <v>7401.882180955</v>
      </c>
    </row>
    <row r="11033" spans="1:5" x14ac:dyDescent="0.2">
      <c r="A11033" s="5">
        <v>42942</v>
      </c>
      <c r="B11033" s="5" t="str">
        <f>TEXT(Table1[[#This Row],[DAY]],"mmm")</f>
        <v>Jul</v>
      </c>
      <c r="C11033" s="6">
        <v>88</v>
      </c>
      <c r="D11033" s="7">
        <v>1843.8708603567497</v>
      </c>
      <c r="E11033" s="6">
        <f t="shared" si="172"/>
        <v>7375.483441426999</v>
      </c>
    </row>
    <row r="11034" spans="1:5" x14ac:dyDescent="0.2">
      <c r="A11034" s="5">
        <v>42942</v>
      </c>
      <c r="B11034" s="5" t="str">
        <f>TEXT(Table1[[#This Row],[DAY]],"mmm")</f>
        <v>Jul</v>
      </c>
      <c r="C11034" s="6">
        <v>89</v>
      </c>
      <c r="D11034" s="7">
        <v>1858.7917942092499</v>
      </c>
      <c r="E11034" s="6">
        <f t="shared" si="172"/>
        <v>7435.1671768369997</v>
      </c>
    </row>
    <row r="11035" spans="1:5" x14ac:dyDescent="0.2">
      <c r="A11035" s="5">
        <v>42942</v>
      </c>
      <c r="B11035" s="5" t="str">
        <f>TEXT(Table1[[#This Row],[DAY]],"mmm")</f>
        <v>Jul</v>
      </c>
      <c r="C11035" s="6">
        <v>90</v>
      </c>
      <c r="D11035" s="7">
        <v>1878.4710366102502</v>
      </c>
      <c r="E11035" s="6">
        <f t="shared" si="172"/>
        <v>7513.8841464410007</v>
      </c>
    </row>
    <row r="11036" spans="1:5" x14ac:dyDescent="0.2">
      <c r="A11036" s="5">
        <v>42942</v>
      </c>
      <c r="B11036" s="5" t="str">
        <f>TEXT(Table1[[#This Row],[DAY]],"mmm")</f>
        <v>Jul</v>
      </c>
      <c r="C11036" s="6">
        <v>91</v>
      </c>
      <c r="D11036" s="7">
        <v>1878.9798369817499</v>
      </c>
      <c r="E11036" s="6">
        <f t="shared" si="172"/>
        <v>7515.9193479269998</v>
      </c>
    </row>
    <row r="11037" spans="1:5" x14ac:dyDescent="0.2">
      <c r="A11037" s="5">
        <v>42942</v>
      </c>
      <c r="B11037" s="5" t="str">
        <f>TEXT(Table1[[#This Row],[DAY]],"mmm")</f>
        <v>Jul</v>
      </c>
      <c r="C11037" s="6">
        <v>92</v>
      </c>
      <c r="D11037" s="7">
        <v>1875.8212604405001</v>
      </c>
      <c r="E11037" s="6">
        <f t="shared" si="172"/>
        <v>7503.2850417620002</v>
      </c>
    </row>
    <row r="11038" spans="1:5" x14ac:dyDescent="0.2">
      <c r="A11038" s="5">
        <v>42942</v>
      </c>
      <c r="B11038" s="5" t="str">
        <f>TEXT(Table1[[#This Row],[DAY]],"mmm")</f>
        <v>Jul</v>
      </c>
      <c r="C11038" s="6">
        <v>93</v>
      </c>
      <c r="D11038" s="7">
        <v>1858.1293938715003</v>
      </c>
      <c r="E11038" s="6">
        <f t="shared" si="172"/>
        <v>7432.5175754860011</v>
      </c>
    </row>
    <row r="11039" spans="1:5" x14ac:dyDescent="0.2">
      <c r="A11039" s="5">
        <v>42942</v>
      </c>
      <c r="B11039" s="5" t="str">
        <f>TEXT(Table1[[#This Row],[DAY]],"mmm")</f>
        <v>Jul</v>
      </c>
      <c r="C11039" s="6">
        <v>94</v>
      </c>
      <c r="D11039" s="7">
        <v>1848.0367998679999</v>
      </c>
      <c r="E11039" s="6">
        <f t="shared" si="172"/>
        <v>7392.1471994719996</v>
      </c>
    </row>
    <row r="11040" spans="1:5" x14ac:dyDescent="0.2">
      <c r="A11040" s="5">
        <v>42942</v>
      </c>
      <c r="B11040" s="5" t="str">
        <f>TEXT(Table1[[#This Row],[DAY]],"mmm")</f>
        <v>Jul</v>
      </c>
      <c r="C11040" s="6">
        <v>95</v>
      </c>
      <c r="D11040" s="7">
        <v>1814.7944309879999</v>
      </c>
      <c r="E11040" s="6">
        <f t="shared" si="172"/>
        <v>7259.1777239519997</v>
      </c>
    </row>
    <row r="11041" spans="1:5" x14ac:dyDescent="0.2">
      <c r="A11041" s="5">
        <v>42942</v>
      </c>
      <c r="B11041" s="5" t="str">
        <f>TEXT(Table1[[#This Row],[DAY]],"mmm")</f>
        <v>Jul</v>
      </c>
      <c r="C11041" s="6">
        <v>96</v>
      </c>
      <c r="D11041" s="7">
        <v>1805.9885505325001</v>
      </c>
      <c r="E11041" s="6">
        <f t="shared" si="172"/>
        <v>7223.9542021300003</v>
      </c>
    </row>
    <row r="11042" spans="1:5" x14ac:dyDescent="0.2">
      <c r="A11042" s="5">
        <v>42943</v>
      </c>
      <c r="B11042" s="5" t="str">
        <f>TEXT(Table1[[#This Row],[DAY]],"mmm")</f>
        <v>Jul</v>
      </c>
      <c r="C11042" s="6">
        <v>1</v>
      </c>
      <c r="D11042" s="7">
        <v>1778.5064856597498</v>
      </c>
      <c r="E11042" s="6">
        <f t="shared" si="172"/>
        <v>7114.0259426389994</v>
      </c>
    </row>
    <row r="11043" spans="1:5" x14ac:dyDescent="0.2">
      <c r="A11043" s="5">
        <v>42943</v>
      </c>
      <c r="B11043" s="5" t="str">
        <f>TEXT(Table1[[#This Row],[DAY]],"mmm")</f>
        <v>Jul</v>
      </c>
      <c r="C11043" s="6">
        <v>2</v>
      </c>
      <c r="D11043" s="7">
        <v>1767.9606574530003</v>
      </c>
      <c r="E11043" s="6">
        <f t="shared" si="172"/>
        <v>7071.8426298120012</v>
      </c>
    </row>
    <row r="11044" spans="1:5" x14ac:dyDescent="0.2">
      <c r="A11044" s="5">
        <v>42943</v>
      </c>
      <c r="B11044" s="5" t="str">
        <f>TEXT(Table1[[#This Row],[DAY]],"mmm")</f>
        <v>Jul</v>
      </c>
      <c r="C11044" s="6">
        <v>3</v>
      </c>
      <c r="D11044" s="7">
        <v>1766.1089972767502</v>
      </c>
      <c r="E11044" s="6">
        <f t="shared" si="172"/>
        <v>7064.4359891070008</v>
      </c>
    </row>
    <row r="11045" spans="1:5" x14ac:dyDescent="0.2">
      <c r="A11045" s="5">
        <v>42943</v>
      </c>
      <c r="B11045" s="5" t="str">
        <f>TEXT(Table1[[#This Row],[DAY]],"mmm")</f>
        <v>Jul</v>
      </c>
      <c r="C11045" s="6">
        <v>4</v>
      </c>
      <c r="D11045" s="7">
        <v>1764.9464878422502</v>
      </c>
      <c r="E11045" s="6">
        <f t="shared" si="172"/>
        <v>7059.7859513690009</v>
      </c>
    </row>
    <row r="11046" spans="1:5" x14ac:dyDescent="0.2">
      <c r="A11046" s="5">
        <v>42943</v>
      </c>
      <c r="B11046" s="5" t="str">
        <f>TEXT(Table1[[#This Row],[DAY]],"mmm")</f>
        <v>Jul</v>
      </c>
      <c r="C11046" s="6">
        <v>5</v>
      </c>
      <c r="D11046" s="7">
        <v>1753.5431891725</v>
      </c>
      <c r="E11046" s="6">
        <f t="shared" si="172"/>
        <v>7014.1727566899999</v>
      </c>
    </row>
    <row r="11047" spans="1:5" x14ac:dyDescent="0.2">
      <c r="A11047" s="5">
        <v>42943</v>
      </c>
      <c r="B11047" s="5" t="str">
        <f>TEXT(Table1[[#This Row],[DAY]],"mmm")</f>
        <v>Jul</v>
      </c>
      <c r="C11047" s="6">
        <v>6</v>
      </c>
      <c r="D11047" s="7">
        <v>1757.3083482014999</v>
      </c>
      <c r="E11047" s="6">
        <f t="shared" si="172"/>
        <v>7029.2333928059998</v>
      </c>
    </row>
    <row r="11048" spans="1:5" x14ac:dyDescent="0.2">
      <c r="A11048" s="5">
        <v>42943</v>
      </c>
      <c r="B11048" s="5" t="str">
        <f>TEXT(Table1[[#This Row],[DAY]],"mmm")</f>
        <v>Jul</v>
      </c>
      <c r="C11048" s="6">
        <v>7</v>
      </c>
      <c r="D11048" s="7">
        <v>1754.18466103025</v>
      </c>
      <c r="E11048" s="6">
        <f t="shared" si="172"/>
        <v>7016.7386441210001</v>
      </c>
    </row>
    <row r="11049" spans="1:5" x14ac:dyDescent="0.2">
      <c r="A11049" s="5">
        <v>42943</v>
      </c>
      <c r="B11049" s="5" t="str">
        <f>TEXT(Table1[[#This Row],[DAY]],"mmm")</f>
        <v>Jul</v>
      </c>
      <c r="C11049" s="6">
        <v>8</v>
      </c>
      <c r="D11049" s="7">
        <v>1735.72893243675</v>
      </c>
      <c r="E11049" s="6">
        <f t="shared" si="172"/>
        <v>6942.9157297470001</v>
      </c>
    </row>
    <row r="11050" spans="1:5" x14ac:dyDescent="0.2">
      <c r="A11050" s="5">
        <v>42943</v>
      </c>
      <c r="B11050" s="5" t="str">
        <f>TEXT(Table1[[#This Row],[DAY]],"mmm")</f>
        <v>Jul</v>
      </c>
      <c r="C11050" s="6">
        <v>9</v>
      </c>
      <c r="D11050" s="7">
        <v>1726.2409249887501</v>
      </c>
      <c r="E11050" s="6">
        <f t="shared" si="172"/>
        <v>6904.9636999550003</v>
      </c>
    </row>
    <row r="11051" spans="1:5" x14ac:dyDescent="0.2">
      <c r="A11051" s="5">
        <v>42943</v>
      </c>
      <c r="B11051" s="5" t="str">
        <f>TEXT(Table1[[#This Row],[DAY]],"mmm")</f>
        <v>Jul</v>
      </c>
      <c r="C11051" s="6">
        <v>10</v>
      </c>
      <c r="D11051" s="7">
        <v>1723.3057701865</v>
      </c>
      <c r="E11051" s="6">
        <f t="shared" si="172"/>
        <v>6893.2230807460001</v>
      </c>
    </row>
    <row r="11052" spans="1:5" x14ac:dyDescent="0.2">
      <c r="A11052" s="5">
        <v>42943</v>
      </c>
      <c r="B11052" s="5" t="str">
        <f>TEXT(Table1[[#This Row],[DAY]],"mmm")</f>
        <v>Jul</v>
      </c>
      <c r="C11052" s="6">
        <v>11</v>
      </c>
      <c r="D11052" s="7">
        <v>1716.2940066157498</v>
      </c>
      <c r="E11052" s="6">
        <f t="shared" si="172"/>
        <v>6865.1760264629993</v>
      </c>
    </row>
    <row r="11053" spans="1:5" x14ac:dyDescent="0.2">
      <c r="A11053" s="5">
        <v>42943</v>
      </c>
      <c r="B11053" s="5" t="str">
        <f>TEXT(Table1[[#This Row],[DAY]],"mmm")</f>
        <v>Jul</v>
      </c>
      <c r="C11053" s="6">
        <v>12</v>
      </c>
      <c r="D11053" s="7">
        <v>1709.823169085</v>
      </c>
      <c r="E11053" s="6">
        <f t="shared" si="172"/>
        <v>6839.2926763400001</v>
      </c>
    </row>
    <row r="11054" spans="1:5" x14ac:dyDescent="0.2">
      <c r="A11054" s="5">
        <v>42943</v>
      </c>
      <c r="B11054" s="5" t="str">
        <f>TEXT(Table1[[#This Row],[DAY]],"mmm")</f>
        <v>Jul</v>
      </c>
      <c r="C11054" s="6">
        <v>13</v>
      </c>
      <c r="D11054" s="7">
        <v>1710.3487354492497</v>
      </c>
      <c r="E11054" s="6">
        <f t="shared" si="172"/>
        <v>6841.3949417969989</v>
      </c>
    </row>
    <row r="11055" spans="1:5" x14ac:dyDescent="0.2">
      <c r="A11055" s="5">
        <v>42943</v>
      </c>
      <c r="B11055" s="5" t="str">
        <f>TEXT(Table1[[#This Row],[DAY]],"mmm")</f>
        <v>Jul</v>
      </c>
      <c r="C11055" s="6">
        <v>14</v>
      </c>
      <c r="D11055" s="7">
        <v>1713.6519326037501</v>
      </c>
      <c r="E11055" s="6">
        <f t="shared" si="172"/>
        <v>6854.6077304150003</v>
      </c>
    </row>
    <row r="11056" spans="1:5" x14ac:dyDescent="0.2">
      <c r="A11056" s="5">
        <v>42943</v>
      </c>
      <c r="B11056" s="5" t="str">
        <f>TEXT(Table1[[#This Row],[DAY]],"mmm")</f>
        <v>Jul</v>
      </c>
      <c r="C11056" s="6">
        <v>15</v>
      </c>
      <c r="D11056" s="7">
        <v>1709.6015112682501</v>
      </c>
      <c r="E11056" s="6">
        <f t="shared" si="172"/>
        <v>6838.4060450730003</v>
      </c>
    </row>
    <row r="11057" spans="1:5" x14ac:dyDescent="0.2">
      <c r="A11057" s="5">
        <v>42943</v>
      </c>
      <c r="B11057" s="5" t="str">
        <f>TEXT(Table1[[#This Row],[DAY]],"mmm")</f>
        <v>Jul</v>
      </c>
      <c r="C11057" s="6">
        <v>16</v>
      </c>
      <c r="D11057" s="7">
        <v>1709.7522299069999</v>
      </c>
      <c r="E11057" s="6">
        <f t="shared" si="172"/>
        <v>6839.0089196279996</v>
      </c>
    </row>
    <row r="11058" spans="1:5" x14ac:dyDescent="0.2">
      <c r="A11058" s="5">
        <v>42943</v>
      </c>
      <c r="B11058" s="5" t="str">
        <f>TEXT(Table1[[#This Row],[DAY]],"mmm")</f>
        <v>Jul</v>
      </c>
      <c r="C11058" s="6">
        <v>17</v>
      </c>
      <c r="D11058" s="7">
        <v>1698.3704542077498</v>
      </c>
      <c r="E11058" s="6">
        <f t="shared" si="172"/>
        <v>6793.4818168309994</v>
      </c>
    </row>
    <row r="11059" spans="1:5" x14ac:dyDescent="0.2">
      <c r="A11059" s="5">
        <v>42943</v>
      </c>
      <c r="B11059" s="5" t="str">
        <f>TEXT(Table1[[#This Row],[DAY]],"mmm")</f>
        <v>Jul</v>
      </c>
      <c r="C11059" s="6">
        <v>18</v>
      </c>
      <c r="D11059" s="7">
        <v>1690.7086683837499</v>
      </c>
      <c r="E11059" s="6">
        <f t="shared" si="172"/>
        <v>6762.8346735349996</v>
      </c>
    </row>
    <row r="11060" spans="1:5" x14ac:dyDescent="0.2">
      <c r="A11060" s="5">
        <v>42943</v>
      </c>
      <c r="B11060" s="5" t="str">
        <f>TEXT(Table1[[#This Row],[DAY]],"mmm")</f>
        <v>Jul</v>
      </c>
      <c r="C11060" s="6">
        <v>19</v>
      </c>
      <c r="D11060" s="7">
        <v>1689.8989535137498</v>
      </c>
      <c r="E11060" s="6">
        <f t="shared" si="172"/>
        <v>6759.5958140549992</v>
      </c>
    </row>
    <row r="11061" spans="1:5" x14ac:dyDescent="0.2">
      <c r="A11061" s="5">
        <v>42943</v>
      </c>
      <c r="B11061" s="5" t="str">
        <f>TEXT(Table1[[#This Row],[DAY]],"mmm")</f>
        <v>Jul</v>
      </c>
      <c r="C11061" s="6">
        <v>20</v>
      </c>
      <c r="D11061" s="7">
        <v>1687.8793663722499</v>
      </c>
      <c r="E11061" s="6">
        <f t="shared" si="172"/>
        <v>6751.5174654889997</v>
      </c>
    </row>
    <row r="11062" spans="1:5" x14ac:dyDescent="0.2">
      <c r="A11062" s="5">
        <v>42943</v>
      </c>
      <c r="B11062" s="5" t="str">
        <f>TEXT(Table1[[#This Row],[DAY]],"mmm")</f>
        <v>Jul</v>
      </c>
      <c r="C11062" s="6">
        <v>21</v>
      </c>
      <c r="D11062" s="7">
        <v>1715.50775865125</v>
      </c>
      <c r="E11062" s="6">
        <f t="shared" si="172"/>
        <v>6862.0310346050001</v>
      </c>
    </row>
    <row r="11063" spans="1:5" x14ac:dyDescent="0.2">
      <c r="A11063" s="5">
        <v>42943</v>
      </c>
      <c r="B11063" s="5" t="str">
        <f>TEXT(Table1[[#This Row],[DAY]],"mmm")</f>
        <v>Jul</v>
      </c>
      <c r="C11063" s="6">
        <v>22</v>
      </c>
      <c r="D11063" s="7">
        <v>1729.3211076195</v>
      </c>
      <c r="E11063" s="6">
        <f t="shared" si="172"/>
        <v>6917.2844304780001</v>
      </c>
    </row>
    <row r="11064" spans="1:5" x14ac:dyDescent="0.2">
      <c r="A11064" s="5">
        <v>42943</v>
      </c>
      <c r="B11064" s="5" t="str">
        <f>TEXT(Table1[[#This Row],[DAY]],"mmm")</f>
        <v>Jul</v>
      </c>
      <c r="C11064" s="6">
        <v>23</v>
      </c>
      <c r="D11064" s="7">
        <v>1722.9578158552499</v>
      </c>
      <c r="E11064" s="6">
        <f t="shared" si="172"/>
        <v>6891.8312634209997</v>
      </c>
    </row>
    <row r="11065" spans="1:5" x14ac:dyDescent="0.2">
      <c r="A11065" s="5">
        <v>42943</v>
      </c>
      <c r="B11065" s="5" t="str">
        <f>TEXT(Table1[[#This Row],[DAY]],"mmm")</f>
        <v>Jul</v>
      </c>
      <c r="C11065" s="6">
        <v>24</v>
      </c>
      <c r="D11065" s="7">
        <v>1721.8411590337503</v>
      </c>
      <c r="E11065" s="6">
        <f t="shared" si="172"/>
        <v>6887.3646361350011</v>
      </c>
    </row>
    <row r="11066" spans="1:5" x14ac:dyDescent="0.2">
      <c r="A11066" s="5">
        <v>42943</v>
      </c>
      <c r="B11066" s="5" t="str">
        <f>TEXT(Table1[[#This Row],[DAY]],"mmm")</f>
        <v>Jul</v>
      </c>
      <c r="C11066" s="6">
        <v>25</v>
      </c>
      <c r="D11066" s="7">
        <v>1713.3698256827499</v>
      </c>
      <c r="E11066" s="6">
        <f t="shared" si="172"/>
        <v>6853.4793027309997</v>
      </c>
    </row>
    <row r="11067" spans="1:5" x14ac:dyDescent="0.2">
      <c r="A11067" s="5">
        <v>42943</v>
      </c>
      <c r="B11067" s="5" t="str">
        <f>TEXT(Table1[[#This Row],[DAY]],"mmm")</f>
        <v>Jul</v>
      </c>
      <c r="C11067" s="6">
        <v>26</v>
      </c>
      <c r="D11067" s="7">
        <v>1722.0343343817501</v>
      </c>
      <c r="E11067" s="6">
        <f t="shared" si="172"/>
        <v>6888.1373375270005</v>
      </c>
    </row>
    <row r="11068" spans="1:5" x14ac:dyDescent="0.2">
      <c r="A11068" s="5">
        <v>42943</v>
      </c>
      <c r="B11068" s="5" t="str">
        <f>TEXT(Table1[[#This Row],[DAY]],"mmm")</f>
        <v>Jul</v>
      </c>
      <c r="C11068" s="6">
        <v>27</v>
      </c>
      <c r="D11068" s="7">
        <v>1734.6849294127501</v>
      </c>
      <c r="E11068" s="6">
        <f t="shared" si="172"/>
        <v>6938.7397176510003</v>
      </c>
    </row>
    <row r="11069" spans="1:5" x14ac:dyDescent="0.2">
      <c r="A11069" s="5">
        <v>42943</v>
      </c>
      <c r="B11069" s="5" t="str">
        <f>TEXT(Table1[[#This Row],[DAY]],"mmm")</f>
        <v>Jul</v>
      </c>
      <c r="C11069" s="6">
        <v>28</v>
      </c>
      <c r="D11069" s="7">
        <v>1742.71113103025</v>
      </c>
      <c r="E11069" s="6">
        <f t="shared" si="172"/>
        <v>6970.8445241210002</v>
      </c>
    </row>
    <row r="11070" spans="1:5" x14ac:dyDescent="0.2">
      <c r="A11070" s="5">
        <v>42943</v>
      </c>
      <c r="B11070" s="5" t="str">
        <f>TEXT(Table1[[#This Row],[DAY]],"mmm")</f>
        <v>Jul</v>
      </c>
      <c r="C11070" s="6">
        <v>29</v>
      </c>
      <c r="D11070" s="7">
        <v>1741.7000795177501</v>
      </c>
      <c r="E11070" s="6">
        <f t="shared" si="172"/>
        <v>6966.8003180710002</v>
      </c>
    </row>
    <row r="11071" spans="1:5" x14ac:dyDescent="0.2">
      <c r="A11071" s="5">
        <v>42943</v>
      </c>
      <c r="B11071" s="5" t="str">
        <f>TEXT(Table1[[#This Row],[DAY]],"mmm")</f>
        <v>Jul</v>
      </c>
      <c r="C11071" s="6">
        <v>30</v>
      </c>
      <c r="D11071" s="7">
        <v>1730.8972199865002</v>
      </c>
      <c r="E11071" s="6">
        <f t="shared" si="172"/>
        <v>6923.5888799460008</v>
      </c>
    </row>
    <row r="11072" spans="1:5" x14ac:dyDescent="0.2">
      <c r="A11072" s="5">
        <v>42943</v>
      </c>
      <c r="B11072" s="5" t="str">
        <f>TEXT(Table1[[#This Row],[DAY]],"mmm")</f>
        <v>Jul</v>
      </c>
      <c r="C11072" s="6">
        <v>31</v>
      </c>
      <c r="D11072" s="7">
        <v>1744.3285760047502</v>
      </c>
      <c r="E11072" s="6">
        <f t="shared" si="172"/>
        <v>6977.3143040190007</v>
      </c>
    </row>
    <row r="11073" spans="1:5" x14ac:dyDescent="0.2">
      <c r="A11073" s="5">
        <v>42943</v>
      </c>
      <c r="B11073" s="5" t="str">
        <f>TEXT(Table1[[#This Row],[DAY]],"mmm")</f>
        <v>Jul</v>
      </c>
      <c r="C11073" s="6">
        <v>32</v>
      </c>
      <c r="D11073" s="7">
        <v>1765.8788145757499</v>
      </c>
      <c r="E11073" s="6">
        <f t="shared" si="172"/>
        <v>7063.5152583029994</v>
      </c>
    </row>
    <row r="11074" spans="1:5" x14ac:dyDescent="0.2">
      <c r="A11074" s="5">
        <v>42943</v>
      </c>
      <c r="B11074" s="5" t="str">
        <f>TEXT(Table1[[#This Row],[DAY]],"mmm")</f>
        <v>Jul</v>
      </c>
      <c r="C11074" s="6">
        <v>33</v>
      </c>
      <c r="D11074" s="7">
        <v>1758.8831470925002</v>
      </c>
      <c r="E11074" s="6">
        <f t="shared" si="172"/>
        <v>7035.5325883700007</v>
      </c>
    </row>
    <row r="11075" spans="1:5" x14ac:dyDescent="0.2">
      <c r="A11075" s="5">
        <v>42943</v>
      </c>
      <c r="B11075" s="5" t="str">
        <f>TEXT(Table1[[#This Row],[DAY]],"mmm")</f>
        <v>Jul</v>
      </c>
      <c r="C11075" s="6">
        <v>34</v>
      </c>
      <c r="D11075" s="7">
        <v>1781.5462492555</v>
      </c>
      <c r="E11075" s="6">
        <f t="shared" ref="E11075:E11138" si="173">D11075*4</f>
        <v>7126.1849970220001</v>
      </c>
    </row>
    <row r="11076" spans="1:5" x14ac:dyDescent="0.2">
      <c r="A11076" s="5">
        <v>42943</v>
      </c>
      <c r="B11076" s="5" t="str">
        <f>TEXT(Table1[[#This Row],[DAY]],"mmm")</f>
        <v>Jul</v>
      </c>
      <c r="C11076" s="6">
        <v>35</v>
      </c>
      <c r="D11076" s="7">
        <v>1797.591980124</v>
      </c>
      <c r="E11076" s="6">
        <f t="shared" si="173"/>
        <v>7190.3679204959999</v>
      </c>
    </row>
    <row r="11077" spans="1:5" x14ac:dyDescent="0.2">
      <c r="A11077" s="5">
        <v>42943</v>
      </c>
      <c r="B11077" s="5" t="str">
        <f>TEXT(Table1[[#This Row],[DAY]],"mmm")</f>
        <v>Jul</v>
      </c>
      <c r="C11077" s="6">
        <v>36</v>
      </c>
      <c r="D11077" s="7">
        <v>1827.1140958554997</v>
      </c>
      <c r="E11077" s="6">
        <f t="shared" si="173"/>
        <v>7308.4563834219989</v>
      </c>
    </row>
    <row r="11078" spans="1:5" x14ac:dyDescent="0.2">
      <c r="A11078" s="5">
        <v>42943</v>
      </c>
      <c r="B11078" s="5" t="str">
        <f>TEXT(Table1[[#This Row],[DAY]],"mmm")</f>
        <v>Jul</v>
      </c>
      <c r="C11078" s="6">
        <v>37</v>
      </c>
      <c r="D11078" s="7">
        <v>1857.1317077409999</v>
      </c>
      <c r="E11078" s="6">
        <f t="shared" si="173"/>
        <v>7428.5268309639996</v>
      </c>
    </row>
    <row r="11079" spans="1:5" x14ac:dyDescent="0.2">
      <c r="A11079" s="5">
        <v>42943</v>
      </c>
      <c r="B11079" s="5" t="str">
        <f>TEXT(Table1[[#This Row],[DAY]],"mmm")</f>
        <v>Jul</v>
      </c>
      <c r="C11079" s="6">
        <v>38</v>
      </c>
      <c r="D11079" s="7">
        <v>1847.4480350515</v>
      </c>
      <c r="E11079" s="6">
        <f t="shared" si="173"/>
        <v>7389.7921402060001</v>
      </c>
    </row>
    <row r="11080" spans="1:5" x14ac:dyDescent="0.2">
      <c r="A11080" s="5">
        <v>42943</v>
      </c>
      <c r="B11080" s="5" t="str">
        <f>TEXT(Table1[[#This Row],[DAY]],"mmm")</f>
        <v>Jul</v>
      </c>
      <c r="C11080" s="6">
        <v>39</v>
      </c>
      <c r="D11080" s="7">
        <v>1868.4264837085002</v>
      </c>
      <c r="E11080" s="6">
        <f t="shared" si="173"/>
        <v>7473.7059348340008</v>
      </c>
    </row>
    <row r="11081" spans="1:5" x14ac:dyDescent="0.2">
      <c r="A11081" s="5">
        <v>42943</v>
      </c>
      <c r="B11081" s="5" t="str">
        <f>TEXT(Table1[[#This Row],[DAY]],"mmm")</f>
        <v>Jul</v>
      </c>
      <c r="C11081" s="6">
        <v>40</v>
      </c>
      <c r="D11081" s="7">
        <v>1903.5577578850002</v>
      </c>
      <c r="E11081" s="6">
        <f t="shared" si="173"/>
        <v>7614.2310315400009</v>
      </c>
    </row>
    <row r="11082" spans="1:5" x14ac:dyDescent="0.2">
      <c r="A11082" s="5">
        <v>42943</v>
      </c>
      <c r="B11082" s="5" t="str">
        <f>TEXT(Table1[[#This Row],[DAY]],"mmm")</f>
        <v>Jul</v>
      </c>
      <c r="C11082" s="6">
        <v>41</v>
      </c>
      <c r="D11082" s="7">
        <v>1913.9941812435</v>
      </c>
      <c r="E11082" s="6">
        <f t="shared" si="173"/>
        <v>7655.9767249739998</v>
      </c>
    </row>
    <row r="11083" spans="1:5" x14ac:dyDescent="0.2">
      <c r="A11083" s="5">
        <v>42943</v>
      </c>
      <c r="B11083" s="5" t="str">
        <f>TEXT(Table1[[#This Row],[DAY]],"mmm")</f>
        <v>Jul</v>
      </c>
      <c r="C11083" s="6">
        <v>42</v>
      </c>
      <c r="D11083" s="7">
        <v>1900.8001436900001</v>
      </c>
      <c r="E11083" s="6">
        <f t="shared" si="173"/>
        <v>7603.2005747600006</v>
      </c>
    </row>
    <row r="11084" spans="1:5" x14ac:dyDescent="0.2">
      <c r="A11084" s="5">
        <v>42943</v>
      </c>
      <c r="B11084" s="5" t="str">
        <f>TEXT(Table1[[#This Row],[DAY]],"mmm")</f>
        <v>Jul</v>
      </c>
      <c r="C11084" s="6">
        <v>43</v>
      </c>
      <c r="D11084" s="7">
        <v>1902.8125041332498</v>
      </c>
      <c r="E11084" s="6">
        <f t="shared" si="173"/>
        <v>7611.2500165329993</v>
      </c>
    </row>
    <row r="11085" spans="1:5" x14ac:dyDescent="0.2">
      <c r="A11085" s="5">
        <v>42943</v>
      </c>
      <c r="B11085" s="5" t="str">
        <f>TEXT(Table1[[#This Row],[DAY]],"mmm")</f>
        <v>Jul</v>
      </c>
      <c r="C11085" s="6">
        <v>44</v>
      </c>
      <c r="D11085" s="7">
        <v>1922.7327394069998</v>
      </c>
      <c r="E11085" s="6">
        <f t="shared" si="173"/>
        <v>7690.9309576279993</v>
      </c>
    </row>
    <row r="11086" spans="1:5" x14ac:dyDescent="0.2">
      <c r="A11086" s="5">
        <v>42943</v>
      </c>
      <c r="B11086" s="5" t="str">
        <f>TEXT(Table1[[#This Row],[DAY]],"mmm")</f>
        <v>Jul</v>
      </c>
      <c r="C11086" s="6">
        <v>45</v>
      </c>
      <c r="D11086" s="7">
        <v>1896.2898117402501</v>
      </c>
      <c r="E11086" s="6">
        <f t="shared" si="173"/>
        <v>7585.1592469610005</v>
      </c>
    </row>
    <row r="11087" spans="1:5" x14ac:dyDescent="0.2">
      <c r="A11087" s="5">
        <v>42943</v>
      </c>
      <c r="B11087" s="5" t="str">
        <f>TEXT(Table1[[#This Row],[DAY]],"mmm")</f>
        <v>Jul</v>
      </c>
      <c r="C11087" s="6">
        <v>46</v>
      </c>
      <c r="D11087" s="7">
        <v>1893.16474688325</v>
      </c>
      <c r="E11087" s="6">
        <f t="shared" si="173"/>
        <v>7572.6589875330001</v>
      </c>
    </row>
    <row r="11088" spans="1:5" x14ac:dyDescent="0.2">
      <c r="A11088" s="5">
        <v>42943</v>
      </c>
      <c r="B11088" s="5" t="str">
        <f>TEXT(Table1[[#This Row],[DAY]],"mmm")</f>
        <v>Jul</v>
      </c>
      <c r="C11088" s="6">
        <v>47</v>
      </c>
      <c r="D11088" s="7">
        <v>1902.8552427290001</v>
      </c>
      <c r="E11088" s="6">
        <f t="shared" si="173"/>
        <v>7611.4209709160004</v>
      </c>
    </row>
    <row r="11089" spans="1:5" x14ac:dyDescent="0.2">
      <c r="A11089" s="5">
        <v>42943</v>
      </c>
      <c r="B11089" s="5" t="str">
        <f>TEXT(Table1[[#This Row],[DAY]],"mmm")</f>
        <v>Jul</v>
      </c>
      <c r="C11089" s="6">
        <v>48</v>
      </c>
      <c r="D11089" s="7">
        <v>1896.9828596374998</v>
      </c>
      <c r="E11089" s="6">
        <f t="shared" si="173"/>
        <v>7587.9314385499993</v>
      </c>
    </row>
    <row r="11090" spans="1:5" x14ac:dyDescent="0.2">
      <c r="A11090" s="5">
        <v>42943</v>
      </c>
      <c r="B11090" s="5" t="str">
        <f>TEXT(Table1[[#This Row],[DAY]],"mmm")</f>
        <v>Jul</v>
      </c>
      <c r="C11090" s="6">
        <v>49</v>
      </c>
      <c r="D11090" s="7">
        <v>1884.1202387817498</v>
      </c>
      <c r="E11090" s="6">
        <f t="shared" si="173"/>
        <v>7536.4809551269991</v>
      </c>
    </row>
    <row r="11091" spans="1:5" x14ac:dyDescent="0.2">
      <c r="A11091" s="5">
        <v>42943</v>
      </c>
      <c r="B11091" s="5" t="str">
        <f>TEXT(Table1[[#This Row],[DAY]],"mmm")</f>
        <v>Jul</v>
      </c>
      <c r="C11091" s="6">
        <v>50</v>
      </c>
      <c r="D11091" s="7">
        <v>1841.1703210459998</v>
      </c>
      <c r="E11091" s="6">
        <f t="shared" si="173"/>
        <v>7364.6812841839992</v>
      </c>
    </row>
    <row r="11092" spans="1:5" x14ac:dyDescent="0.2">
      <c r="A11092" s="5">
        <v>42943</v>
      </c>
      <c r="B11092" s="5" t="str">
        <f>TEXT(Table1[[#This Row],[DAY]],"mmm")</f>
        <v>Jul</v>
      </c>
      <c r="C11092" s="6">
        <v>51</v>
      </c>
      <c r="D11092" s="7">
        <v>1837.95884964375</v>
      </c>
      <c r="E11092" s="6">
        <f t="shared" si="173"/>
        <v>7351.835398575</v>
      </c>
    </row>
    <row r="11093" spans="1:5" x14ac:dyDescent="0.2">
      <c r="A11093" s="5">
        <v>42943</v>
      </c>
      <c r="B11093" s="5" t="str">
        <f>TEXT(Table1[[#This Row],[DAY]],"mmm")</f>
        <v>Jul</v>
      </c>
      <c r="C11093" s="6">
        <v>52</v>
      </c>
      <c r="D11093" s="7">
        <v>1807.037032211</v>
      </c>
      <c r="E11093" s="6">
        <f t="shared" si="173"/>
        <v>7228.148128844</v>
      </c>
    </row>
    <row r="11094" spans="1:5" x14ac:dyDescent="0.2">
      <c r="A11094" s="5">
        <v>42943</v>
      </c>
      <c r="B11094" s="5" t="str">
        <f>TEXT(Table1[[#This Row],[DAY]],"mmm")</f>
        <v>Jul</v>
      </c>
      <c r="C11094" s="6">
        <v>53</v>
      </c>
      <c r="D11094" s="7">
        <v>1796.0822428732499</v>
      </c>
      <c r="E11094" s="6">
        <f t="shared" si="173"/>
        <v>7184.3289714929997</v>
      </c>
    </row>
    <row r="11095" spans="1:5" x14ac:dyDescent="0.2">
      <c r="A11095" s="5">
        <v>42943</v>
      </c>
      <c r="B11095" s="5" t="str">
        <f>TEXT(Table1[[#This Row],[DAY]],"mmm")</f>
        <v>Jul</v>
      </c>
      <c r="C11095" s="6">
        <v>54</v>
      </c>
      <c r="D11095" s="7">
        <v>1800.0028598380002</v>
      </c>
      <c r="E11095" s="6">
        <f t="shared" si="173"/>
        <v>7200.0114393520007</v>
      </c>
    </row>
    <row r="11096" spans="1:5" x14ac:dyDescent="0.2">
      <c r="A11096" s="5">
        <v>42943</v>
      </c>
      <c r="B11096" s="5" t="str">
        <f>TEXT(Table1[[#This Row],[DAY]],"mmm")</f>
        <v>Jul</v>
      </c>
      <c r="C11096" s="6">
        <v>55</v>
      </c>
      <c r="D11096" s="7">
        <v>1801.7326201625001</v>
      </c>
      <c r="E11096" s="6">
        <f t="shared" si="173"/>
        <v>7206.9304806500004</v>
      </c>
    </row>
    <row r="11097" spans="1:5" x14ac:dyDescent="0.2">
      <c r="A11097" s="5">
        <v>42943</v>
      </c>
      <c r="B11097" s="5" t="str">
        <f>TEXT(Table1[[#This Row],[DAY]],"mmm")</f>
        <v>Jul</v>
      </c>
      <c r="C11097" s="6">
        <v>56</v>
      </c>
      <c r="D11097" s="7">
        <v>1830.3243432460001</v>
      </c>
      <c r="E11097" s="6">
        <f t="shared" si="173"/>
        <v>7321.2973729840005</v>
      </c>
    </row>
    <row r="11098" spans="1:5" x14ac:dyDescent="0.2">
      <c r="A11098" s="5">
        <v>42943</v>
      </c>
      <c r="B11098" s="5" t="str">
        <f>TEXT(Table1[[#This Row],[DAY]],"mmm")</f>
        <v>Jul</v>
      </c>
      <c r="C11098" s="6">
        <v>57</v>
      </c>
      <c r="D11098" s="7">
        <v>1830.8075726509999</v>
      </c>
      <c r="E11098" s="6">
        <f t="shared" si="173"/>
        <v>7323.2302906039995</v>
      </c>
    </row>
    <row r="11099" spans="1:5" x14ac:dyDescent="0.2">
      <c r="A11099" s="5">
        <v>42943</v>
      </c>
      <c r="B11099" s="5" t="str">
        <f>TEXT(Table1[[#This Row],[DAY]],"mmm")</f>
        <v>Jul</v>
      </c>
      <c r="C11099" s="6">
        <v>58</v>
      </c>
      <c r="D11099" s="7">
        <v>1840.9454505530002</v>
      </c>
      <c r="E11099" s="6">
        <f t="shared" si="173"/>
        <v>7363.7818022120009</v>
      </c>
    </row>
    <row r="11100" spans="1:5" x14ac:dyDescent="0.2">
      <c r="A11100" s="5">
        <v>42943</v>
      </c>
      <c r="B11100" s="5" t="str">
        <f>TEXT(Table1[[#This Row],[DAY]],"mmm")</f>
        <v>Jul</v>
      </c>
      <c r="C11100" s="6">
        <v>59</v>
      </c>
      <c r="D11100" s="7">
        <v>1852.755411177</v>
      </c>
      <c r="E11100" s="6">
        <f t="shared" si="173"/>
        <v>7411.0216447080002</v>
      </c>
    </row>
    <row r="11101" spans="1:5" x14ac:dyDescent="0.2">
      <c r="A11101" s="5">
        <v>42943</v>
      </c>
      <c r="B11101" s="5" t="str">
        <f>TEXT(Table1[[#This Row],[DAY]],"mmm")</f>
        <v>Jul</v>
      </c>
      <c r="C11101" s="6">
        <v>60</v>
      </c>
      <c r="D11101" s="7">
        <v>1836.5438623447501</v>
      </c>
      <c r="E11101" s="6">
        <f t="shared" si="173"/>
        <v>7346.1754493790004</v>
      </c>
    </row>
    <row r="11102" spans="1:5" x14ac:dyDescent="0.2">
      <c r="A11102" s="5">
        <v>42943</v>
      </c>
      <c r="B11102" s="5" t="str">
        <f>TEXT(Table1[[#This Row],[DAY]],"mmm")</f>
        <v>Jul</v>
      </c>
      <c r="C11102" s="6">
        <v>61</v>
      </c>
      <c r="D11102" s="7">
        <v>1852.1977243820002</v>
      </c>
      <c r="E11102" s="6">
        <f t="shared" si="173"/>
        <v>7408.7908975280006</v>
      </c>
    </row>
    <row r="11103" spans="1:5" x14ac:dyDescent="0.2">
      <c r="A11103" s="5">
        <v>42943</v>
      </c>
      <c r="B11103" s="5" t="str">
        <f>TEXT(Table1[[#This Row],[DAY]],"mmm")</f>
        <v>Jul</v>
      </c>
      <c r="C11103" s="6">
        <v>62</v>
      </c>
      <c r="D11103" s="7">
        <v>1862.4346657262499</v>
      </c>
      <c r="E11103" s="6">
        <f t="shared" si="173"/>
        <v>7449.7386629049997</v>
      </c>
    </row>
    <row r="11104" spans="1:5" x14ac:dyDescent="0.2">
      <c r="A11104" s="5">
        <v>42943</v>
      </c>
      <c r="B11104" s="5" t="str">
        <f>TEXT(Table1[[#This Row],[DAY]],"mmm")</f>
        <v>Jul</v>
      </c>
      <c r="C11104" s="6">
        <v>63</v>
      </c>
      <c r="D11104" s="7">
        <v>1865.61132654325</v>
      </c>
      <c r="E11104" s="6">
        <f t="shared" si="173"/>
        <v>7462.4453061730001</v>
      </c>
    </row>
    <row r="11105" spans="1:5" x14ac:dyDescent="0.2">
      <c r="A11105" s="5">
        <v>42943</v>
      </c>
      <c r="B11105" s="5" t="str">
        <f>TEXT(Table1[[#This Row],[DAY]],"mmm")</f>
        <v>Jul</v>
      </c>
      <c r="C11105" s="6">
        <v>64</v>
      </c>
      <c r="D11105" s="7">
        <v>1867.5172411039998</v>
      </c>
      <c r="E11105" s="6">
        <f t="shared" si="173"/>
        <v>7470.0689644159993</v>
      </c>
    </row>
    <row r="11106" spans="1:5" x14ac:dyDescent="0.2">
      <c r="A11106" s="5">
        <v>42943</v>
      </c>
      <c r="B11106" s="5" t="str">
        <f>TEXT(Table1[[#This Row],[DAY]],"mmm")</f>
        <v>Jul</v>
      </c>
      <c r="C11106" s="6">
        <v>65</v>
      </c>
      <c r="D11106" s="7">
        <v>1877.2507331454999</v>
      </c>
      <c r="E11106" s="6">
        <f t="shared" si="173"/>
        <v>7509.0029325819996</v>
      </c>
    </row>
    <row r="11107" spans="1:5" x14ac:dyDescent="0.2">
      <c r="A11107" s="5">
        <v>42943</v>
      </c>
      <c r="B11107" s="5" t="str">
        <f>TEXT(Table1[[#This Row],[DAY]],"mmm")</f>
        <v>Jul</v>
      </c>
      <c r="C11107" s="6">
        <v>66</v>
      </c>
      <c r="D11107" s="7">
        <v>1863.6698318282502</v>
      </c>
      <c r="E11107" s="6">
        <f t="shared" si="173"/>
        <v>7454.6793273130006</v>
      </c>
    </row>
    <row r="11108" spans="1:5" x14ac:dyDescent="0.2">
      <c r="A11108" s="5">
        <v>42943</v>
      </c>
      <c r="B11108" s="5" t="str">
        <f>TEXT(Table1[[#This Row],[DAY]],"mmm")</f>
        <v>Jul</v>
      </c>
      <c r="C11108" s="6">
        <v>67</v>
      </c>
      <c r="D11108" s="7">
        <v>1853.5461184359999</v>
      </c>
      <c r="E11108" s="6">
        <f t="shared" si="173"/>
        <v>7414.1844737439997</v>
      </c>
    </row>
    <row r="11109" spans="1:5" x14ac:dyDescent="0.2">
      <c r="A11109" s="5">
        <v>42943</v>
      </c>
      <c r="B11109" s="5" t="str">
        <f>TEXT(Table1[[#This Row],[DAY]],"mmm")</f>
        <v>Jul</v>
      </c>
      <c r="C11109" s="6">
        <v>68</v>
      </c>
      <c r="D11109" s="7">
        <v>1863.1046117430001</v>
      </c>
      <c r="E11109" s="6">
        <f t="shared" si="173"/>
        <v>7452.4184469720003</v>
      </c>
    </row>
    <row r="11110" spans="1:5" x14ac:dyDescent="0.2">
      <c r="A11110" s="5">
        <v>42943</v>
      </c>
      <c r="B11110" s="5" t="str">
        <f>TEXT(Table1[[#This Row],[DAY]],"mmm")</f>
        <v>Jul</v>
      </c>
      <c r="C11110" s="6">
        <v>69</v>
      </c>
      <c r="D11110" s="7">
        <v>1875.264893496</v>
      </c>
      <c r="E11110" s="6">
        <f t="shared" si="173"/>
        <v>7501.0595739840001</v>
      </c>
    </row>
    <row r="11111" spans="1:5" x14ac:dyDescent="0.2">
      <c r="A11111" s="5">
        <v>42943</v>
      </c>
      <c r="B11111" s="5" t="str">
        <f>TEXT(Table1[[#This Row],[DAY]],"mmm")</f>
        <v>Jul</v>
      </c>
      <c r="C11111" s="6">
        <v>70</v>
      </c>
      <c r="D11111" s="7">
        <v>1902.9780380430002</v>
      </c>
      <c r="E11111" s="6">
        <f t="shared" si="173"/>
        <v>7611.9121521720008</v>
      </c>
    </row>
    <row r="11112" spans="1:5" x14ac:dyDescent="0.2">
      <c r="A11112" s="5">
        <v>42943</v>
      </c>
      <c r="B11112" s="5" t="str">
        <f>TEXT(Table1[[#This Row],[DAY]],"mmm")</f>
        <v>Jul</v>
      </c>
      <c r="C11112" s="6">
        <v>71</v>
      </c>
      <c r="D11112" s="7">
        <v>1886.43622534825</v>
      </c>
      <c r="E11112" s="6">
        <f t="shared" si="173"/>
        <v>7545.744901393</v>
      </c>
    </row>
    <row r="11113" spans="1:5" x14ac:dyDescent="0.2">
      <c r="A11113" s="5">
        <v>42943</v>
      </c>
      <c r="B11113" s="5" t="str">
        <f>TEXT(Table1[[#This Row],[DAY]],"mmm")</f>
        <v>Jul</v>
      </c>
      <c r="C11113" s="6">
        <v>72</v>
      </c>
      <c r="D11113" s="7">
        <v>1878.5694458455</v>
      </c>
      <c r="E11113" s="6">
        <f t="shared" si="173"/>
        <v>7514.2777833820001</v>
      </c>
    </row>
    <row r="11114" spans="1:5" x14ac:dyDescent="0.2">
      <c r="A11114" s="5">
        <v>42943</v>
      </c>
      <c r="B11114" s="5" t="str">
        <f>TEXT(Table1[[#This Row],[DAY]],"mmm")</f>
        <v>Jul</v>
      </c>
      <c r="C11114" s="6">
        <v>73</v>
      </c>
      <c r="D11114" s="7">
        <v>1883.93212024425</v>
      </c>
      <c r="E11114" s="6">
        <f t="shared" si="173"/>
        <v>7535.7284809769999</v>
      </c>
    </row>
    <row r="11115" spans="1:5" x14ac:dyDescent="0.2">
      <c r="A11115" s="5">
        <v>42943</v>
      </c>
      <c r="B11115" s="5" t="str">
        <f>TEXT(Table1[[#This Row],[DAY]],"mmm")</f>
        <v>Jul</v>
      </c>
      <c r="C11115" s="6">
        <v>74</v>
      </c>
      <c r="D11115" s="7">
        <v>1846.5704716145001</v>
      </c>
      <c r="E11115" s="6">
        <f t="shared" si="173"/>
        <v>7386.2818864580004</v>
      </c>
    </row>
    <row r="11116" spans="1:5" x14ac:dyDescent="0.2">
      <c r="A11116" s="5">
        <v>42943</v>
      </c>
      <c r="B11116" s="5" t="str">
        <f>TEXT(Table1[[#This Row],[DAY]],"mmm")</f>
        <v>Jul</v>
      </c>
      <c r="C11116" s="6">
        <v>75</v>
      </c>
      <c r="D11116" s="7">
        <v>1880.9561373572501</v>
      </c>
      <c r="E11116" s="6">
        <f t="shared" si="173"/>
        <v>7523.8245494290004</v>
      </c>
    </row>
    <row r="11117" spans="1:5" x14ac:dyDescent="0.2">
      <c r="A11117" s="5">
        <v>42943</v>
      </c>
      <c r="B11117" s="5" t="str">
        <f>TEXT(Table1[[#This Row],[DAY]],"mmm")</f>
        <v>Jul</v>
      </c>
      <c r="C11117" s="6">
        <v>76</v>
      </c>
      <c r="D11117" s="7">
        <v>1895.1637496440001</v>
      </c>
      <c r="E11117" s="6">
        <f t="shared" si="173"/>
        <v>7580.6549985760003</v>
      </c>
    </row>
    <row r="11118" spans="1:5" x14ac:dyDescent="0.2">
      <c r="A11118" s="5">
        <v>42943</v>
      </c>
      <c r="B11118" s="5" t="str">
        <f>TEXT(Table1[[#This Row],[DAY]],"mmm")</f>
        <v>Jul</v>
      </c>
      <c r="C11118" s="6">
        <v>77</v>
      </c>
      <c r="D11118" s="7">
        <v>1888.262234222</v>
      </c>
      <c r="E11118" s="6">
        <f t="shared" si="173"/>
        <v>7553.0489368879998</v>
      </c>
    </row>
    <row r="11119" spans="1:5" x14ac:dyDescent="0.2">
      <c r="A11119" s="5">
        <v>42943</v>
      </c>
      <c r="B11119" s="5" t="str">
        <f>TEXT(Table1[[#This Row],[DAY]],"mmm")</f>
        <v>Jul</v>
      </c>
      <c r="C11119" s="6">
        <v>78</v>
      </c>
      <c r="D11119" s="7">
        <v>1899.6103660567501</v>
      </c>
      <c r="E11119" s="6">
        <f t="shared" si="173"/>
        <v>7598.4414642270003</v>
      </c>
    </row>
    <row r="11120" spans="1:5" x14ac:dyDescent="0.2">
      <c r="A11120" s="5">
        <v>42943</v>
      </c>
      <c r="B11120" s="5" t="str">
        <f>TEXT(Table1[[#This Row],[DAY]],"mmm")</f>
        <v>Jul</v>
      </c>
      <c r="C11120" s="6">
        <v>79</v>
      </c>
      <c r="D11120" s="7">
        <v>1940.5749793725001</v>
      </c>
      <c r="E11120" s="6">
        <f t="shared" si="173"/>
        <v>7762.2999174900006</v>
      </c>
    </row>
    <row r="11121" spans="1:5" x14ac:dyDescent="0.2">
      <c r="A11121" s="5">
        <v>42943</v>
      </c>
      <c r="B11121" s="5" t="str">
        <f>TEXT(Table1[[#This Row],[DAY]],"mmm")</f>
        <v>Jul</v>
      </c>
      <c r="C11121" s="6">
        <v>80</v>
      </c>
      <c r="D11121" s="7">
        <v>1911.0159410625001</v>
      </c>
      <c r="E11121" s="6">
        <f t="shared" si="173"/>
        <v>7644.0637642500005</v>
      </c>
    </row>
    <row r="11122" spans="1:5" x14ac:dyDescent="0.2">
      <c r="A11122" s="5">
        <v>42943</v>
      </c>
      <c r="B11122" s="5" t="str">
        <f>TEXT(Table1[[#This Row],[DAY]],"mmm")</f>
        <v>Jul</v>
      </c>
      <c r="C11122" s="6">
        <v>81</v>
      </c>
      <c r="D11122" s="7">
        <v>1900.9683975295002</v>
      </c>
      <c r="E11122" s="6">
        <f t="shared" si="173"/>
        <v>7603.8735901180007</v>
      </c>
    </row>
    <row r="11123" spans="1:5" x14ac:dyDescent="0.2">
      <c r="A11123" s="5">
        <v>42943</v>
      </c>
      <c r="B11123" s="5" t="str">
        <f>TEXT(Table1[[#This Row],[DAY]],"mmm")</f>
        <v>Jul</v>
      </c>
      <c r="C11123" s="6">
        <v>82</v>
      </c>
      <c r="D11123" s="7">
        <v>1899.2994012602501</v>
      </c>
      <c r="E11123" s="6">
        <f t="shared" si="173"/>
        <v>7597.1976050410003</v>
      </c>
    </row>
    <row r="11124" spans="1:5" x14ac:dyDescent="0.2">
      <c r="A11124" s="5">
        <v>42943</v>
      </c>
      <c r="B11124" s="5" t="str">
        <f>TEXT(Table1[[#This Row],[DAY]],"mmm")</f>
        <v>Jul</v>
      </c>
      <c r="C11124" s="6">
        <v>83</v>
      </c>
      <c r="D11124" s="7">
        <v>1898.1905723049999</v>
      </c>
      <c r="E11124" s="6">
        <f t="shared" si="173"/>
        <v>7592.7622892199997</v>
      </c>
    </row>
    <row r="11125" spans="1:5" x14ac:dyDescent="0.2">
      <c r="A11125" s="5">
        <v>42943</v>
      </c>
      <c r="B11125" s="5" t="str">
        <f>TEXT(Table1[[#This Row],[DAY]],"mmm")</f>
        <v>Jul</v>
      </c>
      <c r="C11125" s="6">
        <v>84</v>
      </c>
      <c r="D11125" s="7">
        <v>1885.5790315717502</v>
      </c>
      <c r="E11125" s="6">
        <f t="shared" si="173"/>
        <v>7542.3161262870008</v>
      </c>
    </row>
    <row r="11126" spans="1:5" x14ac:dyDescent="0.2">
      <c r="A11126" s="5">
        <v>42943</v>
      </c>
      <c r="B11126" s="5" t="str">
        <f>TEXT(Table1[[#This Row],[DAY]],"mmm")</f>
        <v>Jul</v>
      </c>
      <c r="C11126" s="6">
        <v>85</v>
      </c>
      <c r="D11126" s="7">
        <v>1864.729514008</v>
      </c>
      <c r="E11126" s="6">
        <f t="shared" si="173"/>
        <v>7458.9180560320001</v>
      </c>
    </row>
    <row r="11127" spans="1:5" x14ac:dyDescent="0.2">
      <c r="A11127" s="5">
        <v>42943</v>
      </c>
      <c r="B11127" s="5" t="str">
        <f>TEXT(Table1[[#This Row],[DAY]],"mmm")</f>
        <v>Jul</v>
      </c>
      <c r="C11127" s="6">
        <v>86</v>
      </c>
      <c r="D11127" s="7">
        <v>1850.4554646510001</v>
      </c>
      <c r="E11127" s="6">
        <f t="shared" si="173"/>
        <v>7401.8218586040002</v>
      </c>
    </row>
    <row r="11128" spans="1:5" x14ac:dyDescent="0.2">
      <c r="A11128" s="5">
        <v>42943</v>
      </c>
      <c r="B11128" s="5" t="str">
        <f>TEXT(Table1[[#This Row],[DAY]],"mmm")</f>
        <v>Jul</v>
      </c>
      <c r="C11128" s="6">
        <v>87</v>
      </c>
      <c r="D11128" s="7">
        <v>1863.4709537687502</v>
      </c>
      <c r="E11128" s="6">
        <f t="shared" si="173"/>
        <v>7453.8838150750007</v>
      </c>
    </row>
    <row r="11129" spans="1:5" x14ac:dyDescent="0.2">
      <c r="A11129" s="5">
        <v>42943</v>
      </c>
      <c r="B11129" s="5" t="str">
        <f>TEXT(Table1[[#This Row],[DAY]],"mmm")</f>
        <v>Jul</v>
      </c>
      <c r="C11129" s="6">
        <v>88</v>
      </c>
      <c r="D11129" s="7">
        <v>1863.4850581809999</v>
      </c>
      <c r="E11129" s="6">
        <f t="shared" si="173"/>
        <v>7453.9402327239995</v>
      </c>
    </row>
    <row r="11130" spans="1:5" x14ac:dyDescent="0.2">
      <c r="A11130" s="5">
        <v>42943</v>
      </c>
      <c r="B11130" s="5" t="str">
        <f>TEXT(Table1[[#This Row],[DAY]],"mmm")</f>
        <v>Jul</v>
      </c>
      <c r="C11130" s="6">
        <v>89</v>
      </c>
      <c r="D11130" s="7">
        <v>1858.440132428</v>
      </c>
      <c r="E11130" s="6">
        <f t="shared" si="173"/>
        <v>7433.7605297119999</v>
      </c>
    </row>
    <row r="11131" spans="1:5" x14ac:dyDescent="0.2">
      <c r="A11131" s="5">
        <v>42943</v>
      </c>
      <c r="B11131" s="5" t="str">
        <f>TEXT(Table1[[#This Row],[DAY]],"mmm")</f>
        <v>Jul</v>
      </c>
      <c r="C11131" s="6">
        <v>90</v>
      </c>
      <c r="D11131" s="7">
        <v>1852.1506457957498</v>
      </c>
      <c r="E11131" s="6">
        <f t="shared" si="173"/>
        <v>7408.6025831829993</v>
      </c>
    </row>
    <row r="11132" spans="1:5" x14ac:dyDescent="0.2">
      <c r="A11132" s="5">
        <v>42943</v>
      </c>
      <c r="B11132" s="5" t="str">
        <f>TEXT(Table1[[#This Row],[DAY]],"mmm")</f>
        <v>Jul</v>
      </c>
      <c r="C11132" s="6">
        <v>91</v>
      </c>
      <c r="D11132" s="7">
        <v>1847.3178023287501</v>
      </c>
      <c r="E11132" s="6">
        <f t="shared" si="173"/>
        <v>7389.2712093150003</v>
      </c>
    </row>
    <row r="11133" spans="1:5" x14ac:dyDescent="0.2">
      <c r="A11133" s="5">
        <v>42943</v>
      </c>
      <c r="B11133" s="5" t="str">
        <f>TEXT(Table1[[#This Row],[DAY]],"mmm")</f>
        <v>Jul</v>
      </c>
      <c r="C11133" s="6">
        <v>92</v>
      </c>
      <c r="D11133" s="7">
        <v>1841.25642516225</v>
      </c>
      <c r="E11133" s="6">
        <f t="shared" si="173"/>
        <v>7365.0257006490001</v>
      </c>
    </row>
    <row r="11134" spans="1:5" x14ac:dyDescent="0.2">
      <c r="A11134" s="5">
        <v>42943</v>
      </c>
      <c r="B11134" s="5" t="str">
        <f>TEXT(Table1[[#This Row],[DAY]],"mmm")</f>
        <v>Jul</v>
      </c>
      <c r="C11134" s="6">
        <v>93</v>
      </c>
      <c r="D11134" s="7">
        <v>1825.9284264057501</v>
      </c>
      <c r="E11134" s="6">
        <f t="shared" si="173"/>
        <v>7303.7137056230004</v>
      </c>
    </row>
    <row r="11135" spans="1:5" x14ac:dyDescent="0.2">
      <c r="A11135" s="5">
        <v>42943</v>
      </c>
      <c r="B11135" s="5" t="str">
        <f>TEXT(Table1[[#This Row],[DAY]],"mmm")</f>
        <v>Jul</v>
      </c>
      <c r="C11135" s="6">
        <v>94</v>
      </c>
      <c r="D11135" s="7">
        <v>1812.2060961524999</v>
      </c>
      <c r="E11135" s="6">
        <f t="shared" si="173"/>
        <v>7248.8243846099995</v>
      </c>
    </row>
    <row r="11136" spans="1:5" x14ac:dyDescent="0.2">
      <c r="A11136" s="5">
        <v>42943</v>
      </c>
      <c r="B11136" s="5" t="str">
        <f>TEXT(Table1[[#This Row],[DAY]],"mmm")</f>
        <v>Jul</v>
      </c>
      <c r="C11136" s="6">
        <v>95</v>
      </c>
      <c r="D11136" s="7">
        <v>1813.4106131087501</v>
      </c>
      <c r="E11136" s="6">
        <f t="shared" si="173"/>
        <v>7253.6424524350005</v>
      </c>
    </row>
    <row r="11137" spans="1:5" x14ac:dyDescent="0.2">
      <c r="A11137" s="5">
        <v>42943</v>
      </c>
      <c r="B11137" s="5" t="str">
        <f>TEXT(Table1[[#This Row],[DAY]],"mmm")</f>
        <v>Jul</v>
      </c>
      <c r="C11137" s="6">
        <v>96</v>
      </c>
      <c r="D11137" s="7">
        <v>1779.017129693</v>
      </c>
      <c r="E11137" s="6">
        <f t="shared" si="173"/>
        <v>7116.0685187720001</v>
      </c>
    </row>
    <row r="11138" spans="1:5" x14ac:dyDescent="0.2">
      <c r="A11138" s="5">
        <v>42944</v>
      </c>
      <c r="B11138" s="5" t="str">
        <f>TEXT(Table1[[#This Row],[DAY]],"mmm")</f>
        <v>Jul</v>
      </c>
      <c r="C11138" s="6">
        <v>1</v>
      </c>
      <c r="D11138" s="7">
        <v>1771.94307272025</v>
      </c>
      <c r="E11138" s="6">
        <f t="shared" si="173"/>
        <v>7087.7722908810001</v>
      </c>
    </row>
    <row r="11139" spans="1:5" x14ac:dyDescent="0.2">
      <c r="A11139" s="5">
        <v>42944</v>
      </c>
      <c r="B11139" s="5" t="str">
        <f>TEXT(Table1[[#This Row],[DAY]],"mmm")</f>
        <v>Jul</v>
      </c>
      <c r="C11139" s="6">
        <v>2</v>
      </c>
      <c r="D11139" s="7">
        <v>1773.4246720317499</v>
      </c>
      <c r="E11139" s="6">
        <f t="shared" ref="E11139:E11202" si="174">D11139*4</f>
        <v>7093.6986881269995</v>
      </c>
    </row>
    <row r="11140" spans="1:5" x14ac:dyDescent="0.2">
      <c r="A11140" s="5">
        <v>42944</v>
      </c>
      <c r="B11140" s="5" t="str">
        <f>TEXT(Table1[[#This Row],[DAY]],"mmm")</f>
        <v>Jul</v>
      </c>
      <c r="C11140" s="6">
        <v>3</v>
      </c>
      <c r="D11140" s="7">
        <v>1763.8646513519998</v>
      </c>
      <c r="E11140" s="6">
        <f t="shared" si="174"/>
        <v>7055.4586054079991</v>
      </c>
    </row>
    <row r="11141" spans="1:5" x14ac:dyDescent="0.2">
      <c r="A11141" s="5">
        <v>42944</v>
      </c>
      <c r="B11141" s="5" t="str">
        <f>TEXT(Table1[[#This Row],[DAY]],"mmm")</f>
        <v>Jul</v>
      </c>
      <c r="C11141" s="6">
        <v>4</v>
      </c>
      <c r="D11141" s="7">
        <v>1732.7567533004999</v>
      </c>
      <c r="E11141" s="6">
        <f t="shared" si="174"/>
        <v>6931.0270132019996</v>
      </c>
    </row>
    <row r="11142" spans="1:5" x14ac:dyDescent="0.2">
      <c r="A11142" s="5">
        <v>42944</v>
      </c>
      <c r="B11142" s="5" t="str">
        <f>TEXT(Table1[[#This Row],[DAY]],"mmm")</f>
        <v>Jul</v>
      </c>
      <c r="C11142" s="6">
        <v>5</v>
      </c>
      <c r="D11142" s="7">
        <v>1723.0683925109997</v>
      </c>
      <c r="E11142" s="6">
        <f t="shared" si="174"/>
        <v>6892.2735700439989</v>
      </c>
    </row>
    <row r="11143" spans="1:5" x14ac:dyDescent="0.2">
      <c r="A11143" s="5">
        <v>42944</v>
      </c>
      <c r="B11143" s="5" t="str">
        <f>TEXT(Table1[[#This Row],[DAY]],"mmm")</f>
        <v>Jul</v>
      </c>
      <c r="C11143" s="6">
        <v>6</v>
      </c>
      <c r="D11143" s="7">
        <v>1740.0789267462501</v>
      </c>
      <c r="E11143" s="6">
        <f t="shared" si="174"/>
        <v>6960.3157069850004</v>
      </c>
    </row>
    <row r="11144" spans="1:5" x14ac:dyDescent="0.2">
      <c r="A11144" s="5">
        <v>42944</v>
      </c>
      <c r="B11144" s="5" t="str">
        <f>TEXT(Table1[[#This Row],[DAY]],"mmm")</f>
        <v>Jul</v>
      </c>
      <c r="C11144" s="6">
        <v>7</v>
      </c>
      <c r="D11144" s="7">
        <v>1739.9798075579999</v>
      </c>
      <c r="E11144" s="6">
        <f t="shared" si="174"/>
        <v>6959.9192302319998</v>
      </c>
    </row>
    <row r="11145" spans="1:5" x14ac:dyDescent="0.2">
      <c r="A11145" s="5">
        <v>42944</v>
      </c>
      <c r="B11145" s="5" t="str">
        <f>TEXT(Table1[[#This Row],[DAY]],"mmm")</f>
        <v>Jul</v>
      </c>
      <c r="C11145" s="6">
        <v>8</v>
      </c>
      <c r="D11145" s="7">
        <v>1724.9980533635</v>
      </c>
      <c r="E11145" s="6">
        <f t="shared" si="174"/>
        <v>6899.9922134540002</v>
      </c>
    </row>
    <row r="11146" spans="1:5" x14ac:dyDescent="0.2">
      <c r="A11146" s="5">
        <v>42944</v>
      </c>
      <c r="B11146" s="5" t="str">
        <f>TEXT(Table1[[#This Row],[DAY]],"mmm")</f>
        <v>Jul</v>
      </c>
      <c r="C11146" s="6">
        <v>9</v>
      </c>
      <c r="D11146" s="7">
        <v>1731.56906384175</v>
      </c>
      <c r="E11146" s="6">
        <f t="shared" si="174"/>
        <v>6926.276255367</v>
      </c>
    </row>
    <row r="11147" spans="1:5" x14ac:dyDescent="0.2">
      <c r="A11147" s="5">
        <v>42944</v>
      </c>
      <c r="B11147" s="5" t="str">
        <f>TEXT(Table1[[#This Row],[DAY]],"mmm")</f>
        <v>Jul</v>
      </c>
      <c r="C11147" s="6">
        <v>10</v>
      </c>
      <c r="D11147" s="7">
        <v>1723.56391812725</v>
      </c>
      <c r="E11147" s="6">
        <f t="shared" si="174"/>
        <v>6894.2556725089999</v>
      </c>
    </row>
    <row r="11148" spans="1:5" x14ac:dyDescent="0.2">
      <c r="A11148" s="5">
        <v>42944</v>
      </c>
      <c r="B11148" s="5" t="str">
        <f>TEXT(Table1[[#This Row],[DAY]],"mmm")</f>
        <v>Jul</v>
      </c>
      <c r="C11148" s="6">
        <v>11</v>
      </c>
      <c r="D11148" s="7">
        <v>1705.7857561339999</v>
      </c>
      <c r="E11148" s="6">
        <f t="shared" si="174"/>
        <v>6823.1430245359998</v>
      </c>
    </row>
    <row r="11149" spans="1:5" x14ac:dyDescent="0.2">
      <c r="A11149" s="5">
        <v>42944</v>
      </c>
      <c r="B11149" s="5" t="str">
        <f>TEXT(Table1[[#This Row],[DAY]],"mmm")</f>
        <v>Jul</v>
      </c>
      <c r="C11149" s="6">
        <v>12</v>
      </c>
      <c r="D11149" s="7">
        <v>1710.0369904222498</v>
      </c>
      <c r="E11149" s="6">
        <f t="shared" si="174"/>
        <v>6840.1479616889992</v>
      </c>
    </row>
    <row r="11150" spans="1:5" x14ac:dyDescent="0.2">
      <c r="A11150" s="5">
        <v>42944</v>
      </c>
      <c r="B11150" s="5" t="str">
        <f>TEXT(Table1[[#This Row],[DAY]],"mmm")</f>
        <v>Jul</v>
      </c>
      <c r="C11150" s="6">
        <v>13</v>
      </c>
      <c r="D11150" s="7">
        <v>1701.8842710480001</v>
      </c>
      <c r="E11150" s="6">
        <f t="shared" si="174"/>
        <v>6807.5370841920003</v>
      </c>
    </row>
    <row r="11151" spans="1:5" x14ac:dyDescent="0.2">
      <c r="A11151" s="5">
        <v>42944</v>
      </c>
      <c r="B11151" s="5" t="str">
        <f>TEXT(Table1[[#This Row],[DAY]],"mmm")</f>
        <v>Jul</v>
      </c>
      <c r="C11151" s="6">
        <v>14</v>
      </c>
      <c r="D11151" s="7">
        <v>1701.19484744175</v>
      </c>
      <c r="E11151" s="6">
        <f t="shared" si="174"/>
        <v>6804.7793897669999</v>
      </c>
    </row>
    <row r="11152" spans="1:5" x14ac:dyDescent="0.2">
      <c r="A11152" s="5">
        <v>42944</v>
      </c>
      <c r="B11152" s="5" t="str">
        <f>TEXT(Table1[[#This Row],[DAY]],"mmm")</f>
        <v>Jul</v>
      </c>
      <c r="C11152" s="6">
        <v>15</v>
      </c>
      <c r="D11152" s="7">
        <v>1709.6341106652499</v>
      </c>
      <c r="E11152" s="6">
        <f t="shared" si="174"/>
        <v>6838.5364426609995</v>
      </c>
    </row>
    <row r="11153" spans="1:5" x14ac:dyDescent="0.2">
      <c r="A11153" s="5">
        <v>42944</v>
      </c>
      <c r="B11153" s="5" t="str">
        <f>TEXT(Table1[[#This Row],[DAY]],"mmm")</f>
        <v>Jul</v>
      </c>
      <c r="C11153" s="6">
        <v>16</v>
      </c>
      <c r="D11153" s="7">
        <v>1709.3420682252499</v>
      </c>
      <c r="E11153" s="6">
        <f t="shared" si="174"/>
        <v>6837.3682729009997</v>
      </c>
    </row>
    <row r="11154" spans="1:5" x14ac:dyDescent="0.2">
      <c r="A11154" s="5">
        <v>42944</v>
      </c>
      <c r="B11154" s="5" t="str">
        <f>TEXT(Table1[[#This Row],[DAY]],"mmm")</f>
        <v>Jul</v>
      </c>
      <c r="C11154" s="6">
        <v>17</v>
      </c>
      <c r="D11154" s="7">
        <v>1695.2352662804999</v>
      </c>
      <c r="E11154" s="6">
        <f t="shared" si="174"/>
        <v>6780.9410651219996</v>
      </c>
    </row>
    <row r="11155" spans="1:5" x14ac:dyDescent="0.2">
      <c r="A11155" s="5">
        <v>42944</v>
      </c>
      <c r="B11155" s="5" t="str">
        <f>TEXT(Table1[[#This Row],[DAY]],"mmm")</f>
        <v>Jul</v>
      </c>
      <c r="C11155" s="6">
        <v>18</v>
      </c>
      <c r="D11155" s="7">
        <v>1680.0756620892498</v>
      </c>
      <c r="E11155" s="6">
        <f t="shared" si="174"/>
        <v>6720.3026483569993</v>
      </c>
    </row>
    <row r="11156" spans="1:5" x14ac:dyDescent="0.2">
      <c r="A11156" s="5">
        <v>42944</v>
      </c>
      <c r="B11156" s="5" t="str">
        <f>TEXT(Table1[[#This Row],[DAY]],"mmm")</f>
        <v>Jul</v>
      </c>
      <c r="C11156" s="6">
        <v>19</v>
      </c>
      <c r="D11156" s="7">
        <v>1679.0702037307499</v>
      </c>
      <c r="E11156" s="6">
        <f t="shared" si="174"/>
        <v>6716.2808149229995</v>
      </c>
    </row>
    <row r="11157" spans="1:5" x14ac:dyDescent="0.2">
      <c r="A11157" s="5">
        <v>42944</v>
      </c>
      <c r="B11157" s="5" t="str">
        <f>TEXT(Table1[[#This Row],[DAY]],"mmm")</f>
        <v>Jul</v>
      </c>
      <c r="C11157" s="6">
        <v>20</v>
      </c>
      <c r="D11157" s="7">
        <v>1682.17568730625</v>
      </c>
      <c r="E11157" s="6">
        <f t="shared" si="174"/>
        <v>6728.7027492249999</v>
      </c>
    </row>
    <row r="11158" spans="1:5" x14ac:dyDescent="0.2">
      <c r="A11158" s="5">
        <v>42944</v>
      </c>
      <c r="B11158" s="5" t="str">
        <f>TEXT(Table1[[#This Row],[DAY]],"mmm")</f>
        <v>Jul</v>
      </c>
      <c r="C11158" s="6">
        <v>21</v>
      </c>
      <c r="D11158" s="7">
        <v>1697.9642822215003</v>
      </c>
      <c r="E11158" s="6">
        <f t="shared" si="174"/>
        <v>6791.8571288860012</v>
      </c>
    </row>
    <row r="11159" spans="1:5" x14ac:dyDescent="0.2">
      <c r="A11159" s="5">
        <v>42944</v>
      </c>
      <c r="B11159" s="5" t="str">
        <f>TEXT(Table1[[#This Row],[DAY]],"mmm")</f>
        <v>Jul</v>
      </c>
      <c r="C11159" s="6">
        <v>22</v>
      </c>
      <c r="D11159" s="7">
        <v>1724.7140668375</v>
      </c>
      <c r="E11159" s="6">
        <f t="shared" si="174"/>
        <v>6898.8562673500001</v>
      </c>
    </row>
    <row r="11160" spans="1:5" x14ac:dyDescent="0.2">
      <c r="A11160" s="5">
        <v>42944</v>
      </c>
      <c r="B11160" s="5" t="str">
        <f>TEXT(Table1[[#This Row],[DAY]],"mmm")</f>
        <v>Jul</v>
      </c>
      <c r="C11160" s="6">
        <v>23</v>
      </c>
      <c r="D11160" s="7">
        <v>1746.58575097575</v>
      </c>
      <c r="E11160" s="6">
        <f t="shared" si="174"/>
        <v>6986.343003903</v>
      </c>
    </row>
    <row r="11161" spans="1:5" x14ac:dyDescent="0.2">
      <c r="A11161" s="5">
        <v>42944</v>
      </c>
      <c r="B11161" s="5" t="str">
        <f>TEXT(Table1[[#This Row],[DAY]],"mmm")</f>
        <v>Jul</v>
      </c>
      <c r="C11161" s="6">
        <v>24</v>
      </c>
      <c r="D11161" s="7">
        <v>1732.2611607512499</v>
      </c>
      <c r="E11161" s="6">
        <f t="shared" si="174"/>
        <v>6929.0446430049997</v>
      </c>
    </row>
    <row r="11162" spans="1:5" x14ac:dyDescent="0.2">
      <c r="A11162" s="5">
        <v>42944</v>
      </c>
      <c r="B11162" s="5" t="str">
        <f>TEXT(Table1[[#This Row],[DAY]],"mmm")</f>
        <v>Jul</v>
      </c>
      <c r="C11162" s="6">
        <v>25</v>
      </c>
      <c r="D11162" s="7">
        <v>1743.2823755962502</v>
      </c>
      <c r="E11162" s="6">
        <f t="shared" si="174"/>
        <v>6973.1295023850007</v>
      </c>
    </row>
    <row r="11163" spans="1:5" x14ac:dyDescent="0.2">
      <c r="A11163" s="5">
        <v>42944</v>
      </c>
      <c r="B11163" s="5" t="str">
        <f>TEXT(Table1[[#This Row],[DAY]],"mmm")</f>
        <v>Jul</v>
      </c>
      <c r="C11163" s="6">
        <v>26</v>
      </c>
      <c r="D11163" s="7">
        <v>1751.6708309305</v>
      </c>
      <c r="E11163" s="6">
        <f t="shared" si="174"/>
        <v>7006.6833237219998</v>
      </c>
    </row>
    <row r="11164" spans="1:5" x14ac:dyDescent="0.2">
      <c r="A11164" s="5">
        <v>42944</v>
      </c>
      <c r="B11164" s="5" t="str">
        <f>TEXT(Table1[[#This Row],[DAY]],"mmm")</f>
        <v>Jul</v>
      </c>
      <c r="C11164" s="6">
        <v>27</v>
      </c>
      <c r="D11164" s="7">
        <v>1775.706686669</v>
      </c>
      <c r="E11164" s="6">
        <f t="shared" si="174"/>
        <v>7102.8267466759999</v>
      </c>
    </row>
    <row r="11165" spans="1:5" x14ac:dyDescent="0.2">
      <c r="A11165" s="5">
        <v>42944</v>
      </c>
      <c r="B11165" s="5" t="str">
        <f>TEXT(Table1[[#This Row],[DAY]],"mmm")</f>
        <v>Jul</v>
      </c>
      <c r="C11165" s="6">
        <v>28</v>
      </c>
      <c r="D11165" s="7">
        <v>1782.0631104362501</v>
      </c>
      <c r="E11165" s="6">
        <f t="shared" si="174"/>
        <v>7128.2524417450004</v>
      </c>
    </row>
    <row r="11166" spans="1:5" x14ac:dyDescent="0.2">
      <c r="A11166" s="5">
        <v>42944</v>
      </c>
      <c r="B11166" s="5" t="str">
        <f>TEXT(Table1[[#This Row],[DAY]],"mmm")</f>
        <v>Jul</v>
      </c>
      <c r="C11166" s="6">
        <v>29</v>
      </c>
      <c r="D11166" s="7">
        <v>1798.2721480267501</v>
      </c>
      <c r="E11166" s="6">
        <f t="shared" si="174"/>
        <v>7193.0885921070003</v>
      </c>
    </row>
    <row r="11167" spans="1:5" x14ac:dyDescent="0.2">
      <c r="A11167" s="5">
        <v>42944</v>
      </c>
      <c r="B11167" s="5" t="str">
        <f>TEXT(Table1[[#This Row],[DAY]],"mmm")</f>
        <v>Jul</v>
      </c>
      <c r="C11167" s="6">
        <v>30</v>
      </c>
      <c r="D11167" s="7">
        <v>1798.2290761707502</v>
      </c>
      <c r="E11167" s="6">
        <f t="shared" si="174"/>
        <v>7192.9163046830008</v>
      </c>
    </row>
    <row r="11168" spans="1:5" x14ac:dyDescent="0.2">
      <c r="A11168" s="5">
        <v>42944</v>
      </c>
      <c r="B11168" s="5" t="str">
        <f>TEXT(Table1[[#This Row],[DAY]],"mmm")</f>
        <v>Jul</v>
      </c>
      <c r="C11168" s="6">
        <v>31</v>
      </c>
      <c r="D11168" s="7">
        <v>1798.5714025167499</v>
      </c>
      <c r="E11168" s="6">
        <f t="shared" si="174"/>
        <v>7194.2856100669997</v>
      </c>
    </row>
    <row r="11169" spans="1:5" x14ac:dyDescent="0.2">
      <c r="A11169" s="5">
        <v>42944</v>
      </c>
      <c r="B11169" s="5" t="str">
        <f>TEXT(Table1[[#This Row],[DAY]],"mmm")</f>
        <v>Jul</v>
      </c>
      <c r="C11169" s="6">
        <v>32</v>
      </c>
      <c r="D11169" s="7">
        <v>1804.5676391782499</v>
      </c>
      <c r="E11169" s="6">
        <f t="shared" si="174"/>
        <v>7218.2705567129997</v>
      </c>
    </row>
    <row r="11170" spans="1:5" x14ac:dyDescent="0.2">
      <c r="A11170" s="5">
        <v>42944</v>
      </c>
      <c r="B11170" s="5" t="str">
        <f>TEXT(Table1[[#This Row],[DAY]],"mmm")</f>
        <v>Jul</v>
      </c>
      <c r="C11170" s="6">
        <v>33</v>
      </c>
      <c r="D11170" s="7">
        <v>1823.34037045625</v>
      </c>
      <c r="E11170" s="6">
        <f t="shared" si="174"/>
        <v>7293.3614818249998</v>
      </c>
    </row>
    <row r="11171" spans="1:5" x14ac:dyDescent="0.2">
      <c r="A11171" s="5">
        <v>42944</v>
      </c>
      <c r="B11171" s="5" t="str">
        <f>TEXT(Table1[[#This Row],[DAY]],"mmm")</f>
        <v>Jul</v>
      </c>
      <c r="C11171" s="6">
        <v>34</v>
      </c>
      <c r="D11171" s="7">
        <v>1848.7289678940001</v>
      </c>
      <c r="E11171" s="6">
        <f t="shared" si="174"/>
        <v>7394.9158715760004</v>
      </c>
    </row>
    <row r="11172" spans="1:5" x14ac:dyDescent="0.2">
      <c r="A11172" s="5">
        <v>42944</v>
      </c>
      <c r="B11172" s="5" t="str">
        <f>TEXT(Table1[[#This Row],[DAY]],"mmm")</f>
        <v>Jul</v>
      </c>
      <c r="C11172" s="6">
        <v>35</v>
      </c>
      <c r="D11172" s="7">
        <v>1873.6601762682501</v>
      </c>
      <c r="E11172" s="6">
        <f t="shared" si="174"/>
        <v>7494.6407050730004</v>
      </c>
    </row>
    <row r="11173" spans="1:5" x14ac:dyDescent="0.2">
      <c r="A11173" s="5">
        <v>42944</v>
      </c>
      <c r="B11173" s="5" t="str">
        <f>TEXT(Table1[[#This Row],[DAY]],"mmm")</f>
        <v>Jul</v>
      </c>
      <c r="C11173" s="6">
        <v>36</v>
      </c>
      <c r="D11173" s="7">
        <v>1911.4881131237498</v>
      </c>
      <c r="E11173" s="6">
        <f t="shared" si="174"/>
        <v>7645.9524524949993</v>
      </c>
    </row>
    <row r="11174" spans="1:5" x14ac:dyDescent="0.2">
      <c r="A11174" s="5">
        <v>42944</v>
      </c>
      <c r="B11174" s="5" t="str">
        <f>TEXT(Table1[[#This Row],[DAY]],"mmm")</f>
        <v>Jul</v>
      </c>
      <c r="C11174" s="6">
        <v>37</v>
      </c>
      <c r="D11174" s="7">
        <v>1942.9306032755001</v>
      </c>
      <c r="E11174" s="6">
        <f t="shared" si="174"/>
        <v>7771.7224131020002</v>
      </c>
    </row>
    <row r="11175" spans="1:5" x14ac:dyDescent="0.2">
      <c r="A11175" s="5">
        <v>42944</v>
      </c>
      <c r="B11175" s="5" t="str">
        <f>TEXT(Table1[[#This Row],[DAY]],"mmm")</f>
        <v>Jul</v>
      </c>
      <c r="C11175" s="6">
        <v>38</v>
      </c>
      <c r="D11175" s="7">
        <v>1939.3389808145</v>
      </c>
      <c r="E11175" s="6">
        <f t="shared" si="174"/>
        <v>7757.3559232580001</v>
      </c>
    </row>
    <row r="11176" spans="1:5" x14ac:dyDescent="0.2">
      <c r="A11176" s="5">
        <v>42944</v>
      </c>
      <c r="B11176" s="5" t="str">
        <f>TEXT(Table1[[#This Row],[DAY]],"mmm")</f>
        <v>Jul</v>
      </c>
      <c r="C11176" s="6">
        <v>39</v>
      </c>
      <c r="D11176" s="7">
        <v>1970.1018543690002</v>
      </c>
      <c r="E11176" s="6">
        <f t="shared" si="174"/>
        <v>7880.4074174760008</v>
      </c>
    </row>
    <row r="11177" spans="1:5" x14ac:dyDescent="0.2">
      <c r="A11177" s="5">
        <v>42944</v>
      </c>
      <c r="B11177" s="5" t="str">
        <f>TEXT(Table1[[#This Row],[DAY]],"mmm")</f>
        <v>Jul</v>
      </c>
      <c r="C11177" s="6">
        <v>40</v>
      </c>
      <c r="D11177" s="7">
        <v>1990.7358041247498</v>
      </c>
      <c r="E11177" s="6">
        <f t="shared" si="174"/>
        <v>7962.9432164989994</v>
      </c>
    </row>
    <row r="11178" spans="1:5" x14ac:dyDescent="0.2">
      <c r="A11178" s="5">
        <v>42944</v>
      </c>
      <c r="B11178" s="5" t="str">
        <f>TEXT(Table1[[#This Row],[DAY]],"mmm")</f>
        <v>Jul</v>
      </c>
      <c r="C11178" s="6">
        <v>41</v>
      </c>
      <c r="D11178" s="7">
        <v>1995.6818787127499</v>
      </c>
      <c r="E11178" s="6">
        <f t="shared" si="174"/>
        <v>7982.7275148509998</v>
      </c>
    </row>
    <row r="11179" spans="1:5" x14ac:dyDescent="0.2">
      <c r="A11179" s="5">
        <v>42944</v>
      </c>
      <c r="B11179" s="5" t="str">
        <f>TEXT(Table1[[#This Row],[DAY]],"mmm")</f>
        <v>Jul</v>
      </c>
      <c r="C11179" s="6">
        <v>42</v>
      </c>
      <c r="D11179" s="7">
        <v>1989.36674628125</v>
      </c>
      <c r="E11179" s="6">
        <f t="shared" si="174"/>
        <v>7957.4669851250001</v>
      </c>
    </row>
    <row r="11180" spans="1:5" x14ac:dyDescent="0.2">
      <c r="A11180" s="5">
        <v>42944</v>
      </c>
      <c r="B11180" s="5" t="str">
        <f>TEXT(Table1[[#This Row],[DAY]],"mmm")</f>
        <v>Jul</v>
      </c>
      <c r="C11180" s="6">
        <v>43</v>
      </c>
      <c r="D11180" s="7">
        <v>1988.8806466739998</v>
      </c>
      <c r="E11180" s="6">
        <f t="shared" si="174"/>
        <v>7955.5225866959991</v>
      </c>
    </row>
    <row r="11181" spans="1:5" x14ac:dyDescent="0.2">
      <c r="A11181" s="5">
        <v>42944</v>
      </c>
      <c r="B11181" s="5" t="str">
        <f>TEXT(Table1[[#This Row],[DAY]],"mmm")</f>
        <v>Jul</v>
      </c>
      <c r="C11181" s="6">
        <v>44</v>
      </c>
      <c r="D11181" s="7">
        <v>1993.026534546</v>
      </c>
      <c r="E11181" s="6">
        <f t="shared" si="174"/>
        <v>7972.106138184</v>
      </c>
    </row>
    <row r="11182" spans="1:5" x14ac:dyDescent="0.2">
      <c r="A11182" s="5">
        <v>42944</v>
      </c>
      <c r="B11182" s="5" t="str">
        <f>TEXT(Table1[[#This Row],[DAY]],"mmm")</f>
        <v>Jul</v>
      </c>
      <c r="C11182" s="6">
        <v>45</v>
      </c>
      <c r="D11182" s="7">
        <v>2011.3003302474999</v>
      </c>
      <c r="E11182" s="6">
        <f t="shared" si="174"/>
        <v>8045.2013209899997</v>
      </c>
    </row>
    <row r="11183" spans="1:5" x14ac:dyDescent="0.2">
      <c r="A11183" s="5">
        <v>42944</v>
      </c>
      <c r="B11183" s="5" t="str">
        <f>TEXT(Table1[[#This Row],[DAY]],"mmm")</f>
        <v>Jul</v>
      </c>
      <c r="C11183" s="6">
        <v>46</v>
      </c>
      <c r="D11183" s="7">
        <v>1995.8699706544999</v>
      </c>
      <c r="E11183" s="6">
        <f t="shared" si="174"/>
        <v>7983.4798826179995</v>
      </c>
    </row>
    <row r="11184" spans="1:5" x14ac:dyDescent="0.2">
      <c r="A11184" s="5">
        <v>42944</v>
      </c>
      <c r="B11184" s="5" t="str">
        <f>TEXT(Table1[[#This Row],[DAY]],"mmm")</f>
        <v>Jul</v>
      </c>
      <c r="C11184" s="6">
        <v>47</v>
      </c>
      <c r="D11184" s="7">
        <v>1988.2908832112503</v>
      </c>
      <c r="E11184" s="6">
        <f t="shared" si="174"/>
        <v>7953.1635328450011</v>
      </c>
    </row>
    <row r="11185" spans="1:5" x14ac:dyDescent="0.2">
      <c r="A11185" s="5">
        <v>42944</v>
      </c>
      <c r="B11185" s="5" t="str">
        <f>TEXT(Table1[[#This Row],[DAY]],"mmm")</f>
        <v>Jul</v>
      </c>
      <c r="C11185" s="6">
        <v>48</v>
      </c>
      <c r="D11185" s="7">
        <v>1986.8256913835003</v>
      </c>
      <c r="E11185" s="6">
        <f t="shared" si="174"/>
        <v>7947.3027655340011</v>
      </c>
    </row>
    <row r="11186" spans="1:5" x14ac:dyDescent="0.2">
      <c r="A11186" s="5">
        <v>42944</v>
      </c>
      <c r="B11186" s="5" t="str">
        <f>TEXT(Table1[[#This Row],[DAY]],"mmm")</f>
        <v>Jul</v>
      </c>
      <c r="C11186" s="6">
        <v>49</v>
      </c>
      <c r="D11186" s="7">
        <v>1949.5487564295001</v>
      </c>
      <c r="E11186" s="6">
        <f t="shared" si="174"/>
        <v>7798.1950257180006</v>
      </c>
    </row>
    <row r="11187" spans="1:5" x14ac:dyDescent="0.2">
      <c r="A11187" s="5">
        <v>42944</v>
      </c>
      <c r="B11187" s="5" t="str">
        <f>TEXT(Table1[[#This Row],[DAY]],"mmm")</f>
        <v>Jul</v>
      </c>
      <c r="C11187" s="6">
        <v>50</v>
      </c>
      <c r="D11187" s="7">
        <v>1917.6566744265001</v>
      </c>
      <c r="E11187" s="6">
        <f t="shared" si="174"/>
        <v>7670.6266977060004</v>
      </c>
    </row>
    <row r="11188" spans="1:5" x14ac:dyDescent="0.2">
      <c r="A11188" s="5">
        <v>42944</v>
      </c>
      <c r="B11188" s="5" t="str">
        <f>TEXT(Table1[[#This Row],[DAY]],"mmm")</f>
        <v>Jul</v>
      </c>
      <c r="C11188" s="6">
        <v>51</v>
      </c>
      <c r="D11188" s="7">
        <v>1917.5937793902499</v>
      </c>
      <c r="E11188" s="6">
        <f t="shared" si="174"/>
        <v>7670.3751175609996</v>
      </c>
    </row>
    <row r="11189" spans="1:5" x14ac:dyDescent="0.2">
      <c r="A11189" s="5">
        <v>42944</v>
      </c>
      <c r="B11189" s="5" t="str">
        <f>TEXT(Table1[[#This Row],[DAY]],"mmm")</f>
        <v>Jul</v>
      </c>
      <c r="C11189" s="6">
        <v>52</v>
      </c>
      <c r="D11189" s="7">
        <v>1920.965360273</v>
      </c>
      <c r="E11189" s="6">
        <f t="shared" si="174"/>
        <v>7683.861441092</v>
      </c>
    </row>
    <row r="11190" spans="1:5" x14ac:dyDescent="0.2">
      <c r="A11190" s="5">
        <v>42944</v>
      </c>
      <c r="B11190" s="5" t="str">
        <f>TEXT(Table1[[#This Row],[DAY]],"mmm")</f>
        <v>Jul</v>
      </c>
      <c r="C11190" s="6">
        <v>53</v>
      </c>
      <c r="D11190" s="7">
        <v>1891.10501695425</v>
      </c>
      <c r="E11190" s="6">
        <f t="shared" si="174"/>
        <v>7564.420067817</v>
      </c>
    </row>
    <row r="11191" spans="1:5" x14ac:dyDescent="0.2">
      <c r="A11191" s="5">
        <v>42944</v>
      </c>
      <c r="B11191" s="5" t="str">
        <f>TEXT(Table1[[#This Row],[DAY]],"mmm")</f>
        <v>Jul</v>
      </c>
      <c r="C11191" s="6">
        <v>54</v>
      </c>
      <c r="D11191" s="7">
        <v>1889.9510844485001</v>
      </c>
      <c r="E11191" s="6">
        <f t="shared" si="174"/>
        <v>7559.8043377940003</v>
      </c>
    </row>
    <row r="11192" spans="1:5" x14ac:dyDescent="0.2">
      <c r="A11192" s="5">
        <v>42944</v>
      </c>
      <c r="B11192" s="5" t="str">
        <f>TEXT(Table1[[#This Row],[DAY]],"mmm")</f>
        <v>Jul</v>
      </c>
      <c r="C11192" s="6">
        <v>55</v>
      </c>
      <c r="D11192" s="7">
        <v>1926.0460769337503</v>
      </c>
      <c r="E11192" s="6">
        <f t="shared" si="174"/>
        <v>7704.1843077350013</v>
      </c>
    </row>
    <row r="11193" spans="1:5" x14ac:dyDescent="0.2">
      <c r="A11193" s="5">
        <v>42944</v>
      </c>
      <c r="B11193" s="5" t="str">
        <f>TEXT(Table1[[#This Row],[DAY]],"mmm")</f>
        <v>Jul</v>
      </c>
      <c r="C11193" s="6">
        <v>56</v>
      </c>
      <c r="D11193" s="7">
        <v>1926.7080436575</v>
      </c>
      <c r="E11193" s="6">
        <f t="shared" si="174"/>
        <v>7706.8321746299998</v>
      </c>
    </row>
    <row r="11194" spans="1:5" x14ac:dyDescent="0.2">
      <c r="A11194" s="5">
        <v>42944</v>
      </c>
      <c r="B11194" s="5" t="str">
        <f>TEXT(Table1[[#This Row],[DAY]],"mmm")</f>
        <v>Jul</v>
      </c>
      <c r="C11194" s="6">
        <v>57</v>
      </c>
      <c r="D11194" s="7">
        <v>1953.5908966532502</v>
      </c>
      <c r="E11194" s="6">
        <f t="shared" si="174"/>
        <v>7814.3635866130007</v>
      </c>
    </row>
    <row r="11195" spans="1:5" x14ac:dyDescent="0.2">
      <c r="A11195" s="5">
        <v>42944</v>
      </c>
      <c r="B11195" s="5" t="str">
        <f>TEXT(Table1[[#This Row],[DAY]],"mmm")</f>
        <v>Jul</v>
      </c>
      <c r="C11195" s="6">
        <v>58</v>
      </c>
      <c r="D11195" s="7">
        <v>1967.7667759617502</v>
      </c>
      <c r="E11195" s="6">
        <f t="shared" si="174"/>
        <v>7871.0671038470009</v>
      </c>
    </row>
    <row r="11196" spans="1:5" x14ac:dyDescent="0.2">
      <c r="A11196" s="5">
        <v>42944</v>
      </c>
      <c r="B11196" s="5" t="str">
        <f>TEXT(Table1[[#This Row],[DAY]],"mmm")</f>
        <v>Jul</v>
      </c>
      <c r="C11196" s="6">
        <v>59</v>
      </c>
      <c r="D11196" s="7">
        <v>1981.3722779615002</v>
      </c>
      <c r="E11196" s="6">
        <f t="shared" si="174"/>
        <v>7925.4891118460009</v>
      </c>
    </row>
    <row r="11197" spans="1:5" x14ac:dyDescent="0.2">
      <c r="A11197" s="5">
        <v>42944</v>
      </c>
      <c r="B11197" s="5" t="str">
        <f>TEXT(Table1[[#This Row],[DAY]],"mmm")</f>
        <v>Jul</v>
      </c>
      <c r="C11197" s="6">
        <v>60</v>
      </c>
      <c r="D11197" s="7">
        <v>1961.4169771142499</v>
      </c>
      <c r="E11197" s="6">
        <f t="shared" si="174"/>
        <v>7845.6679084569996</v>
      </c>
    </row>
    <row r="11198" spans="1:5" x14ac:dyDescent="0.2">
      <c r="A11198" s="5">
        <v>42944</v>
      </c>
      <c r="B11198" s="5" t="str">
        <f>TEXT(Table1[[#This Row],[DAY]],"mmm")</f>
        <v>Jul</v>
      </c>
      <c r="C11198" s="6">
        <v>61</v>
      </c>
      <c r="D11198" s="7">
        <v>1974.6895754517502</v>
      </c>
      <c r="E11198" s="6">
        <f t="shared" si="174"/>
        <v>7898.7583018070009</v>
      </c>
    </row>
    <row r="11199" spans="1:5" x14ac:dyDescent="0.2">
      <c r="A11199" s="5">
        <v>42944</v>
      </c>
      <c r="B11199" s="5" t="str">
        <f>TEXT(Table1[[#This Row],[DAY]],"mmm")</f>
        <v>Jul</v>
      </c>
      <c r="C11199" s="6">
        <v>62</v>
      </c>
      <c r="D11199" s="7">
        <v>1978.0418589169999</v>
      </c>
      <c r="E11199" s="6">
        <f t="shared" si="174"/>
        <v>7912.1674356679996</v>
      </c>
    </row>
    <row r="11200" spans="1:5" x14ac:dyDescent="0.2">
      <c r="A11200" s="5">
        <v>42944</v>
      </c>
      <c r="B11200" s="5" t="str">
        <f>TEXT(Table1[[#This Row],[DAY]],"mmm")</f>
        <v>Jul</v>
      </c>
      <c r="C11200" s="6">
        <v>63</v>
      </c>
      <c r="D11200" s="7">
        <v>1977.435594653</v>
      </c>
      <c r="E11200" s="6">
        <f t="shared" si="174"/>
        <v>7909.7423786119998</v>
      </c>
    </row>
    <row r="11201" spans="1:5" x14ac:dyDescent="0.2">
      <c r="A11201" s="5">
        <v>42944</v>
      </c>
      <c r="B11201" s="5" t="str">
        <f>TEXT(Table1[[#This Row],[DAY]],"mmm")</f>
        <v>Jul</v>
      </c>
      <c r="C11201" s="6">
        <v>64</v>
      </c>
      <c r="D11201" s="7">
        <v>1949.1709119000002</v>
      </c>
      <c r="E11201" s="6">
        <f t="shared" si="174"/>
        <v>7796.6836476000008</v>
      </c>
    </row>
    <row r="11202" spans="1:5" x14ac:dyDescent="0.2">
      <c r="A11202" s="5">
        <v>42944</v>
      </c>
      <c r="B11202" s="5" t="str">
        <f>TEXT(Table1[[#This Row],[DAY]],"mmm")</f>
        <v>Jul</v>
      </c>
      <c r="C11202" s="6">
        <v>65</v>
      </c>
      <c r="D11202" s="7">
        <v>1958.7843964715</v>
      </c>
      <c r="E11202" s="6">
        <f t="shared" si="174"/>
        <v>7835.1375858860001</v>
      </c>
    </row>
    <row r="11203" spans="1:5" x14ac:dyDescent="0.2">
      <c r="A11203" s="5">
        <v>42944</v>
      </c>
      <c r="B11203" s="5" t="str">
        <f>TEXT(Table1[[#This Row],[DAY]],"mmm")</f>
        <v>Jul</v>
      </c>
      <c r="C11203" s="6">
        <v>66</v>
      </c>
      <c r="D11203" s="7">
        <v>1971.5759540072499</v>
      </c>
      <c r="E11203" s="6">
        <f t="shared" ref="E11203:E11266" si="175">D11203*4</f>
        <v>7886.3038160289998</v>
      </c>
    </row>
    <row r="11204" spans="1:5" x14ac:dyDescent="0.2">
      <c r="A11204" s="5">
        <v>42944</v>
      </c>
      <c r="B11204" s="5" t="str">
        <f>TEXT(Table1[[#This Row],[DAY]],"mmm")</f>
        <v>Jul</v>
      </c>
      <c r="C11204" s="6">
        <v>67</v>
      </c>
      <c r="D11204" s="7">
        <v>1986.9562612824998</v>
      </c>
      <c r="E11204" s="6">
        <f t="shared" si="175"/>
        <v>7947.8250451299991</v>
      </c>
    </row>
    <row r="11205" spans="1:5" x14ac:dyDescent="0.2">
      <c r="A11205" s="5">
        <v>42944</v>
      </c>
      <c r="B11205" s="5" t="str">
        <f>TEXT(Table1[[#This Row],[DAY]],"mmm")</f>
        <v>Jul</v>
      </c>
      <c r="C11205" s="6">
        <v>68</v>
      </c>
      <c r="D11205" s="7">
        <v>1997.7612526645003</v>
      </c>
      <c r="E11205" s="6">
        <f t="shared" si="175"/>
        <v>7991.045010658001</v>
      </c>
    </row>
    <row r="11206" spans="1:5" x14ac:dyDescent="0.2">
      <c r="A11206" s="5">
        <v>42944</v>
      </c>
      <c r="B11206" s="5" t="str">
        <f>TEXT(Table1[[#This Row],[DAY]],"mmm")</f>
        <v>Jul</v>
      </c>
      <c r="C11206" s="6">
        <v>69</v>
      </c>
      <c r="D11206" s="7">
        <v>1992.5727926412501</v>
      </c>
      <c r="E11206" s="6">
        <f t="shared" si="175"/>
        <v>7970.2911705650004</v>
      </c>
    </row>
    <row r="11207" spans="1:5" x14ac:dyDescent="0.2">
      <c r="A11207" s="5">
        <v>42944</v>
      </c>
      <c r="B11207" s="5" t="str">
        <f>TEXT(Table1[[#This Row],[DAY]],"mmm")</f>
        <v>Jul</v>
      </c>
      <c r="C11207" s="6">
        <v>70</v>
      </c>
      <c r="D11207" s="7">
        <v>1989.3861422327498</v>
      </c>
      <c r="E11207" s="6">
        <f t="shared" si="175"/>
        <v>7957.544568930999</v>
      </c>
    </row>
    <row r="11208" spans="1:5" x14ac:dyDescent="0.2">
      <c r="A11208" s="5">
        <v>42944</v>
      </c>
      <c r="B11208" s="5" t="str">
        <f>TEXT(Table1[[#This Row],[DAY]],"mmm")</f>
        <v>Jul</v>
      </c>
      <c r="C11208" s="6">
        <v>71</v>
      </c>
      <c r="D11208" s="7">
        <v>1989.62784707025</v>
      </c>
      <c r="E11208" s="6">
        <f t="shared" si="175"/>
        <v>7958.5113882810001</v>
      </c>
    </row>
    <row r="11209" spans="1:5" x14ac:dyDescent="0.2">
      <c r="A11209" s="5">
        <v>42944</v>
      </c>
      <c r="B11209" s="5" t="str">
        <f>TEXT(Table1[[#This Row],[DAY]],"mmm")</f>
        <v>Jul</v>
      </c>
      <c r="C11209" s="6">
        <v>72</v>
      </c>
      <c r="D11209" s="7">
        <v>1983.7588069215001</v>
      </c>
      <c r="E11209" s="6">
        <f t="shared" si="175"/>
        <v>7935.0352276860003</v>
      </c>
    </row>
    <row r="11210" spans="1:5" x14ac:dyDescent="0.2">
      <c r="A11210" s="5">
        <v>42944</v>
      </c>
      <c r="B11210" s="5" t="str">
        <f>TEXT(Table1[[#This Row],[DAY]],"mmm")</f>
        <v>Jul</v>
      </c>
      <c r="C11210" s="6">
        <v>73</v>
      </c>
      <c r="D11210" s="7">
        <v>1960.8557189807498</v>
      </c>
      <c r="E11210" s="6">
        <f t="shared" si="175"/>
        <v>7843.4228759229991</v>
      </c>
    </row>
    <row r="11211" spans="1:5" x14ac:dyDescent="0.2">
      <c r="A11211" s="5">
        <v>42944</v>
      </c>
      <c r="B11211" s="5" t="str">
        <f>TEXT(Table1[[#This Row],[DAY]],"mmm")</f>
        <v>Jul</v>
      </c>
      <c r="C11211" s="6">
        <v>74</v>
      </c>
      <c r="D11211" s="7">
        <v>1941.6142481027498</v>
      </c>
      <c r="E11211" s="6">
        <f t="shared" si="175"/>
        <v>7766.4569924109992</v>
      </c>
    </row>
    <row r="11212" spans="1:5" x14ac:dyDescent="0.2">
      <c r="A11212" s="5">
        <v>42944</v>
      </c>
      <c r="B11212" s="5" t="str">
        <f>TEXT(Table1[[#This Row],[DAY]],"mmm")</f>
        <v>Jul</v>
      </c>
      <c r="C11212" s="6">
        <v>75</v>
      </c>
      <c r="D11212" s="7">
        <v>1954.63475271125</v>
      </c>
      <c r="E11212" s="6">
        <f t="shared" si="175"/>
        <v>7818.5390108450001</v>
      </c>
    </row>
    <row r="11213" spans="1:5" x14ac:dyDescent="0.2">
      <c r="A11213" s="5">
        <v>42944</v>
      </c>
      <c r="B11213" s="5" t="str">
        <f>TEXT(Table1[[#This Row],[DAY]],"mmm")</f>
        <v>Jul</v>
      </c>
      <c r="C11213" s="6">
        <v>76</v>
      </c>
      <c r="D11213" s="7">
        <v>1950.24916074925</v>
      </c>
      <c r="E11213" s="6">
        <f t="shared" si="175"/>
        <v>7800.996642997</v>
      </c>
    </row>
    <row r="11214" spans="1:5" x14ac:dyDescent="0.2">
      <c r="A11214" s="5">
        <v>42944</v>
      </c>
      <c r="B11214" s="5" t="str">
        <f>TEXT(Table1[[#This Row],[DAY]],"mmm")</f>
        <v>Jul</v>
      </c>
      <c r="C11214" s="6">
        <v>77</v>
      </c>
      <c r="D11214" s="7">
        <v>1946.390622631</v>
      </c>
      <c r="E11214" s="6">
        <f t="shared" si="175"/>
        <v>7785.5624905240002</v>
      </c>
    </row>
    <row r="11215" spans="1:5" x14ac:dyDescent="0.2">
      <c r="A11215" s="5">
        <v>42944</v>
      </c>
      <c r="B11215" s="5" t="str">
        <f>TEXT(Table1[[#This Row],[DAY]],"mmm")</f>
        <v>Jul</v>
      </c>
      <c r="C11215" s="6">
        <v>78</v>
      </c>
      <c r="D11215" s="7">
        <v>1952.7299856177501</v>
      </c>
      <c r="E11215" s="6">
        <f t="shared" si="175"/>
        <v>7810.9199424710005</v>
      </c>
    </row>
    <row r="11216" spans="1:5" x14ac:dyDescent="0.2">
      <c r="A11216" s="5">
        <v>42944</v>
      </c>
      <c r="B11216" s="5" t="str">
        <f>TEXT(Table1[[#This Row],[DAY]],"mmm")</f>
        <v>Jul</v>
      </c>
      <c r="C11216" s="6">
        <v>79</v>
      </c>
      <c r="D11216" s="7">
        <v>1970.0240606805</v>
      </c>
      <c r="E11216" s="6">
        <f t="shared" si="175"/>
        <v>7880.0962427220002</v>
      </c>
    </row>
    <row r="11217" spans="1:5" x14ac:dyDescent="0.2">
      <c r="A11217" s="5">
        <v>42944</v>
      </c>
      <c r="B11217" s="5" t="str">
        <f>TEXT(Table1[[#This Row],[DAY]],"mmm")</f>
        <v>Jul</v>
      </c>
      <c r="C11217" s="6">
        <v>80</v>
      </c>
      <c r="D11217" s="7">
        <v>1965.3887873749998</v>
      </c>
      <c r="E11217" s="6">
        <f t="shared" si="175"/>
        <v>7861.5551494999991</v>
      </c>
    </row>
    <row r="11218" spans="1:5" x14ac:dyDescent="0.2">
      <c r="A11218" s="5">
        <v>42944</v>
      </c>
      <c r="B11218" s="5" t="str">
        <f>TEXT(Table1[[#This Row],[DAY]],"mmm")</f>
        <v>Jul</v>
      </c>
      <c r="C11218" s="6">
        <v>81</v>
      </c>
      <c r="D11218" s="7">
        <v>1949.8978635475003</v>
      </c>
      <c r="E11218" s="6">
        <f t="shared" si="175"/>
        <v>7799.5914541900011</v>
      </c>
    </row>
    <row r="11219" spans="1:5" x14ac:dyDescent="0.2">
      <c r="A11219" s="5">
        <v>42944</v>
      </c>
      <c r="B11219" s="5" t="str">
        <f>TEXT(Table1[[#This Row],[DAY]],"mmm")</f>
        <v>Jul</v>
      </c>
      <c r="C11219" s="6">
        <v>82</v>
      </c>
      <c r="D11219" s="7">
        <v>1937.8423683507501</v>
      </c>
      <c r="E11219" s="6">
        <f t="shared" si="175"/>
        <v>7751.3694734030005</v>
      </c>
    </row>
    <row r="11220" spans="1:5" x14ac:dyDescent="0.2">
      <c r="A11220" s="5">
        <v>42944</v>
      </c>
      <c r="B11220" s="5" t="str">
        <f>TEXT(Table1[[#This Row],[DAY]],"mmm")</f>
        <v>Jul</v>
      </c>
      <c r="C11220" s="6">
        <v>83</v>
      </c>
      <c r="D11220" s="7">
        <v>1934.3144437822498</v>
      </c>
      <c r="E11220" s="6">
        <f t="shared" si="175"/>
        <v>7737.2577751289991</v>
      </c>
    </row>
    <row r="11221" spans="1:5" x14ac:dyDescent="0.2">
      <c r="A11221" s="5">
        <v>42944</v>
      </c>
      <c r="B11221" s="5" t="str">
        <f>TEXT(Table1[[#This Row],[DAY]],"mmm")</f>
        <v>Jul</v>
      </c>
      <c r="C11221" s="6">
        <v>84</v>
      </c>
      <c r="D11221" s="7">
        <v>1927.2846568427499</v>
      </c>
      <c r="E11221" s="6">
        <f t="shared" si="175"/>
        <v>7709.1386273709995</v>
      </c>
    </row>
    <row r="11222" spans="1:5" x14ac:dyDescent="0.2">
      <c r="A11222" s="5">
        <v>42944</v>
      </c>
      <c r="B11222" s="5" t="str">
        <f>TEXT(Table1[[#This Row],[DAY]],"mmm")</f>
        <v>Jul</v>
      </c>
      <c r="C11222" s="6">
        <v>85</v>
      </c>
      <c r="D11222" s="7">
        <v>1926.7603531002499</v>
      </c>
      <c r="E11222" s="6">
        <f t="shared" si="175"/>
        <v>7707.0414124009994</v>
      </c>
    </row>
    <row r="11223" spans="1:5" x14ac:dyDescent="0.2">
      <c r="A11223" s="5">
        <v>42944</v>
      </c>
      <c r="B11223" s="5" t="str">
        <f>TEXT(Table1[[#This Row],[DAY]],"mmm")</f>
        <v>Jul</v>
      </c>
      <c r="C11223" s="6">
        <v>86</v>
      </c>
      <c r="D11223" s="7">
        <v>1921.6100053105001</v>
      </c>
      <c r="E11223" s="6">
        <f t="shared" si="175"/>
        <v>7686.4400212420005</v>
      </c>
    </row>
    <row r="11224" spans="1:5" x14ac:dyDescent="0.2">
      <c r="A11224" s="5">
        <v>42944</v>
      </c>
      <c r="B11224" s="5" t="str">
        <f>TEXT(Table1[[#This Row],[DAY]],"mmm")</f>
        <v>Jul</v>
      </c>
      <c r="C11224" s="6">
        <v>87</v>
      </c>
      <c r="D11224" s="7">
        <v>1920.85916798025</v>
      </c>
      <c r="E11224" s="6">
        <f t="shared" si="175"/>
        <v>7683.4366719210002</v>
      </c>
    </row>
    <row r="11225" spans="1:5" x14ac:dyDescent="0.2">
      <c r="A11225" s="5">
        <v>42944</v>
      </c>
      <c r="B11225" s="5" t="str">
        <f>TEXT(Table1[[#This Row],[DAY]],"mmm")</f>
        <v>Jul</v>
      </c>
      <c r="C11225" s="6">
        <v>88</v>
      </c>
      <c r="D11225" s="7">
        <v>1901.1981652269999</v>
      </c>
      <c r="E11225" s="6">
        <f t="shared" si="175"/>
        <v>7604.7926609079996</v>
      </c>
    </row>
    <row r="11226" spans="1:5" x14ac:dyDescent="0.2">
      <c r="A11226" s="5">
        <v>42944</v>
      </c>
      <c r="B11226" s="5" t="str">
        <f>TEXT(Table1[[#This Row],[DAY]],"mmm")</f>
        <v>Jul</v>
      </c>
      <c r="C11226" s="6">
        <v>89</v>
      </c>
      <c r="D11226" s="7">
        <v>1902.7139078779999</v>
      </c>
      <c r="E11226" s="6">
        <f t="shared" si="175"/>
        <v>7610.8556315119995</v>
      </c>
    </row>
    <row r="11227" spans="1:5" x14ac:dyDescent="0.2">
      <c r="A11227" s="5">
        <v>42944</v>
      </c>
      <c r="B11227" s="5" t="str">
        <f>TEXT(Table1[[#This Row],[DAY]],"mmm")</f>
        <v>Jul</v>
      </c>
      <c r="C11227" s="6">
        <v>90</v>
      </c>
      <c r="D11227" s="7">
        <v>1923.1211118602498</v>
      </c>
      <c r="E11227" s="6">
        <f t="shared" si="175"/>
        <v>7692.4844474409992</v>
      </c>
    </row>
    <row r="11228" spans="1:5" x14ac:dyDescent="0.2">
      <c r="A11228" s="5">
        <v>42944</v>
      </c>
      <c r="B11228" s="5" t="str">
        <f>TEXT(Table1[[#This Row],[DAY]],"mmm")</f>
        <v>Jul</v>
      </c>
      <c r="C11228" s="6">
        <v>91</v>
      </c>
      <c r="D11228" s="7">
        <v>1935.4706770962503</v>
      </c>
      <c r="E11228" s="6">
        <f t="shared" si="175"/>
        <v>7741.882708385001</v>
      </c>
    </row>
    <row r="11229" spans="1:5" x14ac:dyDescent="0.2">
      <c r="A11229" s="5">
        <v>42944</v>
      </c>
      <c r="B11229" s="5" t="str">
        <f>TEXT(Table1[[#This Row],[DAY]],"mmm")</f>
        <v>Jul</v>
      </c>
      <c r="C11229" s="6">
        <v>92</v>
      </c>
      <c r="D11229" s="7">
        <v>1927.10790000825</v>
      </c>
      <c r="E11229" s="6">
        <f t="shared" si="175"/>
        <v>7708.431600033</v>
      </c>
    </row>
    <row r="11230" spans="1:5" x14ac:dyDescent="0.2">
      <c r="A11230" s="5">
        <v>42944</v>
      </c>
      <c r="B11230" s="5" t="str">
        <f>TEXT(Table1[[#This Row],[DAY]],"mmm")</f>
        <v>Jul</v>
      </c>
      <c r="C11230" s="6">
        <v>93</v>
      </c>
      <c r="D11230" s="7">
        <v>1905.70582107525</v>
      </c>
      <c r="E11230" s="6">
        <f t="shared" si="175"/>
        <v>7622.8232843010001</v>
      </c>
    </row>
    <row r="11231" spans="1:5" x14ac:dyDescent="0.2">
      <c r="A11231" s="5">
        <v>42944</v>
      </c>
      <c r="B11231" s="5" t="str">
        <f>TEXT(Table1[[#This Row],[DAY]],"mmm")</f>
        <v>Jul</v>
      </c>
      <c r="C11231" s="6">
        <v>94</v>
      </c>
      <c r="D11231" s="7">
        <v>1873.7237236737501</v>
      </c>
      <c r="E11231" s="6">
        <f t="shared" si="175"/>
        <v>7494.8948946950004</v>
      </c>
    </row>
    <row r="11232" spans="1:5" x14ac:dyDescent="0.2">
      <c r="A11232" s="5">
        <v>42944</v>
      </c>
      <c r="B11232" s="5" t="str">
        <f>TEXT(Table1[[#This Row],[DAY]],"mmm")</f>
        <v>Jul</v>
      </c>
      <c r="C11232" s="6">
        <v>95</v>
      </c>
      <c r="D11232" s="7">
        <v>1851.4305511574998</v>
      </c>
      <c r="E11232" s="6">
        <f t="shared" si="175"/>
        <v>7405.7222046299994</v>
      </c>
    </row>
    <row r="11233" spans="1:5" x14ac:dyDescent="0.2">
      <c r="A11233" s="5">
        <v>42944</v>
      </c>
      <c r="B11233" s="5" t="str">
        <f>TEXT(Table1[[#This Row],[DAY]],"mmm")</f>
        <v>Jul</v>
      </c>
      <c r="C11233" s="6">
        <v>96</v>
      </c>
      <c r="D11233" s="7">
        <v>1824.50498058425</v>
      </c>
      <c r="E11233" s="6">
        <f t="shared" si="175"/>
        <v>7298.019922337</v>
      </c>
    </row>
    <row r="11234" spans="1:5" x14ac:dyDescent="0.2">
      <c r="A11234" s="5">
        <v>42945</v>
      </c>
      <c r="B11234" s="5" t="str">
        <f>TEXT(Table1[[#This Row],[DAY]],"mmm")</f>
        <v>Jul</v>
      </c>
      <c r="C11234" s="6">
        <v>1</v>
      </c>
      <c r="D11234" s="7">
        <v>1803.0409670644999</v>
      </c>
      <c r="E11234" s="6">
        <f t="shared" si="175"/>
        <v>7212.1638682579996</v>
      </c>
    </row>
    <row r="11235" spans="1:5" x14ac:dyDescent="0.2">
      <c r="A11235" s="5">
        <v>42945</v>
      </c>
      <c r="B11235" s="5" t="str">
        <f>TEXT(Table1[[#This Row],[DAY]],"mmm")</f>
        <v>Jul</v>
      </c>
      <c r="C11235" s="6">
        <v>2</v>
      </c>
      <c r="D11235" s="7">
        <v>1805.8359525410001</v>
      </c>
      <c r="E11235" s="6">
        <f t="shared" si="175"/>
        <v>7223.3438101640004</v>
      </c>
    </row>
    <row r="11236" spans="1:5" x14ac:dyDescent="0.2">
      <c r="A11236" s="5">
        <v>42945</v>
      </c>
      <c r="B11236" s="5" t="str">
        <f>TEXT(Table1[[#This Row],[DAY]],"mmm")</f>
        <v>Jul</v>
      </c>
      <c r="C11236" s="6">
        <v>3</v>
      </c>
      <c r="D11236" s="7">
        <v>1802.3613202547499</v>
      </c>
      <c r="E11236" s="6">
        <f t="shared" si="175"/>
        <v>7209.4452810189996</v>
      </c>
    </row>
    <row r="11237" spans="1:5" x14ac:dyDescent="0.2">
      <c r="A11237" s="5">
        <v>42945</v>
      </c>
      <c r="B11237" s="5" t="str">
        <f>TEXT(Table1[[#This Row],[DAY]],"mmm")</f>
        <v>Jul</v>
      </c>
      <c r="C11237" s="6">
        <v>4</v>
      </c>
      <c r="D11237" s="7">
        <v>1802.1025220525</v>
      </c>
      <c r="E11237" s="6">
        <f t="shared" si="175"/>
        <v>7208.4100882100001</v>
      </c>
    </row>
    <row r="11238" spans="1:5" x14ac:dyDescent="0.2">
      <c r="A11238" s="5">
        <v>42945</v>
      </c>
      <c r="B11238" s="5" t="str">
        <f>TEXT(Table1[[#This Row],[DAY]],"mmm")</f>
        <v>Jul</v>
      </c>
      <c r="C11238" s="6">
        <v>5</v>
      </c>
      <c r="D11238" s="7">
        <v>1802.33834381675</v>
      </c>
      <c r="E11238" s="6">
        <f t="shared" si="175"/>
        <v>7209.353375267</v>
      </c>
    </row>
    <row r="11239" spans="1:5" x14ac:dyDescent="0.2">
      <c r="A11239" s="5">
        <v>42945</v>
      </c>
      <c r="B11239" s="5" t="str">
        <f>TEXT(Table1[[#This Row],[DAY]],"mmm")</f>
        <v>Jul</v>
      </c>
      <c r="C11239" s="6">
        <v>6</v>
      </c>
      <c r="D11239" s="7">
        <v>1779.1800392022496</v>
      </c>
      <c r="E11239" s="6">
        <f t="shared" si="175"/>
        <v>7116.7201568089986</v>
      </c>
    </row>
    <row r="11240" spans="1:5" x14ac:dyDescent="0.2">
      <c r="A11240" s="5">
        <v>42945</v>
      </c>
      <c r="B11240" s="5" t="str">
        <f>TEXT(Table1[[#This Row],[DAY]],"mmm")</f>
        <v>Jul</v>
      </c>
      <c r="C11240" s="6">
        <v>7</v>
      </c>
      <c r="D11240" s="7">
        <v>1767.7623482049999</v>
      </c>
      <c r="E11240" s="6">
        <f t="shared" si="175"/>
        <v>7071.0493928199994</v>
      </c>
    </row>
    <row r="11241" spans="1:5" x14ac:dyDescent="0.2">
      <c r="A11241" s="5">
        <v>42945</v>
      </c>
      <c r="B11241" s="5" t="str">
        <f>TEXT(Table1[[#This Row],[DAY]],"mmm")</f>
        <v>Jul</v>
      </c>
      <c r="C11241" s="6">
        <v>8</v>
      </c>
      <c r="D11241" s="7">
        <v>1757.724713047</v>
      </c>
      <c r="E11241" s="6">
        <f t="shared" si="175"/>
        <v>7030.8988521880001</v>
      </c>
    </row>
    <row r="11242" spans="1:5" x14ac:dyDescent="0.2">
      <c r="A11242" s="5">
        <v>42945</v>
      </c>
      <c r="B11242" s="5" t="str">
        <f>TEXT(Table1[[#This Row],[DAY]],"mmm")</f>
        <v>Jul</v>
      </c>
      <c r="C11242" s="6">
        <v>9</v>
      </c>
      <c r="D11242" s="7">
        <v>1748.7181005117502</v>
      </c>
      <c r="E11242" s="6">
        <f t="shared" si="175"/>
        <v>6994.8724020470008</v>
      </c>
    </row>
    <row r="11243" spans="1:5" x14ac:dyDescent="0.2">
      <c r="A11243" s="5">
        <v>42945</v>
      </c>
      <c r="B11243" s="5" t="str">
        <f>TEXT(Table1[[#This Row],[DAY]],"mmm")</f>
        <v>Jul</v>
      </c>
      <c r="C11243" s="6">
        <v>10</v>
      </c>
      <c r="D11243" s="7">
        <v>1737.8380617039998</v>
      </c>
      <c r="E11243" s="6">
        <f t="shared" si="175"/>
        <v>6951.352246815999</v>
      </c>
    </row>
    <row r="11244" spans="1:5" x14ac:dyDescent="0.2">
      <c r="A11244" s="5">
        <v>42945</v>
      </c>
      <c r="B11244" s="5" t="str">
        <f>TEXT(Table1[[#This Row],[DAY]],"mmm")</f>
        <v>Jul</v>
      </c>
      <c r="C11244" s="6">
        <v>11</v>
      </c>
      <c r="D11244" s="7">
        <v>1742.3854728377501</v>
      </c>
      <c r="E11244" s="6">
        <f t="shared" si="175"/>
        <v>6969.5418913510002</v>
      </c>
    </row>
    <row r="11245" spans="1:5" x14ac:dyDescent="0.2">
      <c r="A11245" s="5">
        <v>42945</v>
      </c>
      <c r="B11245" s="5" t="str">
        <f>TEXT(Table1[[#This Row],[DAY]],"mmm")</f>
        <v>Jul</v>
      </c>
      <c r="C11245" s="6">
        <v>12</v>
      </c>
      <c r="D11245" s="7">
        <v>1745.1598020575</v>
      </c>
      <c r="E11245" s="6">
        <f t="shared" si="175"/>
        <v>6980.6392082299999</v>
      </c>
    </row>
    <row r="11246" spans="1:5" x14ac:dyDescent="0.2">
      <c r="A11246" s="5">
        <v>42945</v>
      </c>
      <c r="B11246" s="5" t="str">
        <f>TEXT(Table1[[#This Row],[DAY]],"mmm")</f>
        <v>Jul</v>
      </c>
      <c r="C11246" s="6">
        <v>13</v>
      </c>
      <c r="D11246" s="7">
        <v>1744.992766846</v>
      </c>
      <c r="E11246" s="6">
        <f t="shared" si="175"/>
        <v>6979.971067384</v>
      </c>
    </row>
    <row r="11247" spans="1:5" x14ac:dyDescent="0.2">
      <c r="A11247" s="5">
        <v>42945</v>
      </c>
      <c r="B11247" s="5" t="str">
        <f>TEXT(Table1[[#This Row],[DAY]],"mmm")</f>
        <v>Jul</v>
      </c>
      <c r="C11247" s="6">
        <v>14</v>
      </c>
      <c r="D11247" s="7">
        <v>1736.5794149297499</v>
      </c>
      <c r="E11247" s="6">
        <f t="shared" si="175"/>
        <v>6946.3176597189995</v>
      </c>
    </row>
    <row r="11248" spans="1:5" x14ac:dyDescent="0.2">
      <c r="A11248" s="5">
        <v>42945</v>
      </c>
      <c r="B11248" s="5" t="str">
        <f>TEXT(Table1[[#This Row],[DAY]],"mmm")</f>
        <v>Jul</v>
      </c>
      <c r="C11248" s="6">
        <v>15</v>
      </c>
      <c r="D11248" s="7">
        <v>1727.2534973577499</v>
      </c>
      <c r="E11248" s="6">
        <f t="shared" si="175"/>
        <v>6909.0139894309996</v>
      </c>
    </row>
    <row r="11249" spans="1:5" x14ac:dyDescent="0.2">
      <c r="A11249" s="5">
        <v>42945</v>
      </c>
      <c r="B11249" s="5" t="str">
        <f>TEXT(Table1[[#This Row],[DAY]],"mmm")</f>
        <v>Jul</v>
      </c>
      <c r="C11249" s="6">
        <v>16</v>
      </c>
      <c r="D11249" s="7">
        <v>1729.2485016529999</v>
      </c>
      <c r="E11249" s="6">
        <f t="shared" si="175"/>
        <v>6916.9940066119998</v>
      </c>
    </row>
    <row r="11250" spans="1:5" x14ac:dyDescent="0.2">
      <c r="A11250" s="5">
        <v>42945</v>
      </c>
      <c r="B11250" s="5" t="str">
        <f>TEXT(Table1[[#This Row],[DAY]],"mmm")</f>
        <v>Jul</v>
      </c>
      <c r="C11250" s="6">
        <v>17</v>
      </c>
      <c r="D11250" s="7">
        <v>1726.3529189297501</v>
      </c>
      <c r="E11250" s="6">
        <f t="shared" si="175"/>
        <v>6905.4116757190004</v>
      </c>
    </row>
    <row r="11251" spans="1:5" x14ac:dyDescent="0.2">
      <c r="A11251" s="5">
        <v>42945</v>
      </c>
      <c r="B11251" s="5" t="str">
        <f>TEXT(Table1[[#This Row],[DAY]],"mmm")</f>
        <v>Jul</v>
      </c>
      <c r="C11251" s="6">
        <v>18</v>
      </c>
      <c r="D11251" s="7">
        <v>1725.8327179865</v>
      </c>
      <c r="E11251" s="6">
        <f t="shared" si="175"/>
        <v>6903.3308719460001</v>
      </c>
    </row>
    <row r="11252" spans="1:5" x14ac:dyDescent="0.2">
      <c r="A11252" s="5">
        <v>42945</v>
      </c>
      <c r="B11252" s="5" t="str">
        <f>TEXT(Table1[[#This Row],[DAY]],"mmm")</f>
        <v>Jul</v>
      </c>
      <c r="C11252" s="6">
        <v>19</v>
      </c>
      <c r="D11252" s="7">
        <v>1726.7393277742501</v>
      </c>
      <c r="E11252" s="6">
        <f t="shared" si="175"/>
        <v>6906.9573110970005</v>
      </c>
    </row>
    <row r="11253" spans="1:5" x14ac:dyDescent="0.2">
      <c r="A11253" s="5">
        <v>42945</v>
      </c>
      <c r="B11253" s="5" t="str">
        <f>TEXT(Table1[[#This Row],[DAY]],"mmm")</f>
        <v>Jul</v>
      </c>
      <c r="C11253" s="6">
        <v>20</v>
      </c>
      <c r="D11253" s="7">
        <v>1727.127600623</v>
      </c>
      <c r="E11253" s="6">
        <f t="shared" si="175"/>
        <v>6908.5104024920001</v>
      </c>
    </row>
    <row r="11254" spans="1:5" x14ac:dyDescent="0.2">
      <c r="A11254" s="5">
        <v>42945</v>
      </c>
      <c r="B11254" s="5" t="str">
        <f>TEXT(Table1[[#This Row],[DAY]],"mmm")</f>
        <v>Jul</v>
      </c>
      <c r="C11254" s="6">
        <v>21</v>
      </c>
      <c r="D11254" s="7">
        <v>1730.7668944965001</v>
      </c>
      <c r="E11254" s="6">
        <f t="shared" si="175"/>
        <v>6923.0675779860003</v>
      </c>
    </row>
    <row r="11255" spans="1:5" x14ac:dyDescent="0.2">
      <c r="A11255" s="5">
        <v>42945</v>
      </c>
      <c r="B11255" s="5" t="str">
        <f>TEXT(Table1[[#This Row],[DAY]],"mmm")</f>
        <v>Jul</v>
      </c>
      <c r="C11255" s="6">
        <v>22</v>
      </c>
      <c r="D11255" s="7">
        <v>1760.966339005</v>
      </c>
      <c r="E11255" s="6">
        <f t="shared" si="175"/>
        <v>7043.86535602</v>
      </c>
    </row>
    <row r="11256" spans="1:5" x14ac:dyDescent="0.2">
      <c r="A11256" s="5">
        <v>42945</v>
      </c>
      <c r="B11256" s="5" t="str">
        <f>TEXT(Table1[[#This Row],[DAY]],"mmm")</f>
        <v>Jul</v>
      </c>
      <c r="C11256" s="6">
        <v>23</v>
      </c>
      <c r="D11256" s="7">
        <v>1764.6889578227501</v>
      </c>
      <c r="E11256" s="6">
        <f t="shared" si="175"/>
        <v>7058.7558312910005</v>
      </c>
    </row>
    <row r="11257" spans="1:5" x14ac:dyDescent="0.2">
      <c r="A11257" s="5">
        <v>42945</v>
      </c>
      <c r="B11257" s="5" t="str">
        <f>TEXT(Table1[[#This Row],[DAY]],"mmm")</f>
        <v>Jul</v>
      </c>
      <c r="C11257" s="6">
        <v>24</v>
      </c>
      <c r="D11257" s="7">
        <v>1764.41300624825</v>
      </c>
      <c r="E11257" s="6">
        <f t="shared" si="175"/>
        <v>7057.6520249929999</v>
      </c>
    </row>
    <row r="11258" spans="1:5" x14ac:dyDescent="0.2">
      <c r="A11258" s="5">
        <v>42945</v>
      </c>
      <c r="B11258" s="5" t="str">
        <f>TEXT(Table1[[#This Row],[DAY]],"mmm")</f>
        <v>Jul</v>
      </c>
      <c r="C11258" s="6">
        <v>25</v>
      </c>
      <c r="D11258" s="7">
        <v>1762.9417938500001</v>
      </c>
      <c r="E11258" s="6">
        <f t="shared" si="175"/>
        <v>7051.7671754000003</v>
      </c>
    </row>
    <row r="11259" spans="1:5" x14ac:dyDescent="0.2">
      <c r="A11259" s="5">
        <v>42945</v>
      </c>
      <c r="B11259" s="5" t="str">
        <f>TEXT(Table1[[#This Row],[DAY]],"mmm")</f>
        <v>Jul</v>
      </c>
      <c r="C11259" s="6">
        <v>26</v>
      </c>
      <c r="D11259" s="7">
        <v>1796.05554575275</v>
      </c>
      <c r="E11259" s="6">
        <f t="shared" si="175"/>
        <v>7184.2221830110002</v>
      </c>
    </row>
    <row r="11260" spans="1:5" x14ac:dyDescent="0.2">
      <c r="A11260" s="5">
        <v>42945</v>
      </c>
      <c r="B11260" s="5" t="str">
        <f>TEXT(Table1[[#This Row],[DAY]],"mmm")</f>
        <v>Jul</v>
      </c>
      <c r="C11260" s="6">
        <v>27</v>
      </c>
      <c r="D11260" s="7">
        <v>1798.6220613070002</v>
      </c>
      <c r="E11260" s="6">
        <f t="shared" si="175"/>
        <v>7194.4882452280008</v>
      </c>
    </row>
    <row r="11261" spans="1:5" x14ac:dyDescent="0.2">
      <c r="A11261" s="5">
        <v>42945</v>
      </c>
      <c r="B11261" s="5" t="str">
        <f>TEXT(Table1[[#This Row],[DAY]],"mmm")</f>
        <v>Jul</v>
      </c>
      <c r="C11261" s="6">
        <v>28</v>
      </c>
      <c r="D11261" s="7">
        <v>1794.4673454705</v>
      </c>
      <c r="E11261" s="6">
        <f t="shared" si="175"/>
        <v>7177.8693818820002</v>
      </c>
    </row>
    <row r="11262" spans="1:5" x14ac:dyDescent="0.2">
      <c r="A11262" s="5">
        <v>42945</v>
      </c>
      <c r="B11262" s="5" t="str">
        <f>TEXT(Table1[[#This Row],[DAY]],"mmm")</f>
        <v>Jul</v>
      </c>
      <c r="C11262" s="6">
        <v>29</v>
      </c>
      <c r="D11262" s="7">
        <v>1787.3037788294998</v>
      </c>
      <c r="E11262" s="6">
        <f t="shared" si="175"/>
        <v>7149.2151153179993</v>
      </c>
    </row>
    <row r="11263" spans="1:5" x14ac:dyDescent="0.2">
      <c r="A11263" s="5">
        <v>42945</v>
      </c>
      <c r="B11263" s="5" t="str">
        <f>TEXT(Table1[[#This Row],[DAY]],"mmm")</f>
        <v>Jul</v>
      </c>
      <c r="C11263" s="6">
        <v>30</v>
      </c>
      <c r="D11263" s="7">
        <v>1822.71864042475</v>
      </c>
      <c r="E11263" s="6">
        <f t="shared" si="175"/>
        <v>7290.874561699</v>
      </c>
    </row>
    <row r="11264" spans="1:5" x14ac:dyDescent="0.2">
      <c r="A11264" s="5">
        <v>42945</v>
      </c>
      <c r="B11264" s="5" t="str">
        <f>TEXT(Table1[[#This Row],[DAY]],"mmm")</f>
        <v>Jul</v>
      </c>
      <c r="C11264" s="6">
        <v>31</v>
      </c>
      <c r="D11264" s="7">
        <v>1828.435483841</v>
      </c>
      <c r="E11264" s="6">
        <f t="shared" si="175"/>
        <v>7313.7419353639998</v>
      </c>
    </row>
    <row r="11265" spans="1:5" x14ac:dyDescent="0.2">
      <c r="A11265" s="5">
        <v>42945</v>
      </c>
      <c r="B11265" s="5" t="str">
        <f>TEXT(Table1[[#This Row],[DAY]],"mmm")</f>
        <v>Jul</v>
      </c>
      <c r="C11265" s="6">
        <v>32</v>
      </c>
      <c r="D11265" s="7">
        <v>1819.2663392995</v>
      </c>
      <c r="E11265" s="6">
        <f t="shared" si="175"/>
        <v>7277.0653571980001</v>
      </c>
    </row>
    <row r="11266" spans="1:5" x14ac:dyDescent="0.2">
      <c r="A11266" s="5">
        <v>42945</v>
      </c>
      <c r="B11266" s="5" t="str">
        <f>TEXT(Table1[[#This Row],[DAY]],"mmm")</f>
        <v>Jul</v>
      </c>
      <c r="C11266" s="6">
        <v>33</v>
      </c>
      <c r="D11266" s="7">
        <v>1824.1938689307499</v>
      </c>
      <c r="E11266" s="6">
        <f t="shared" si="175"/>
        <v>7296.7754757229995</v>
      </c>
    </row>
    <row r="11267" spans="1:5" x14ac:dyDescent="0.2">
      <c r="A11267" s="5">
        <v>42945</v>
      </c>
      <c r="B11267" s="5" t="str">
        <f>TEXT(Table1[[#This Row],[DAY]],"mmm")</f>
        <v>Jul</v>
      </c>
      <c r="C11267" s="6">
        <v>34</v>
      </c>
      <c r="D11267" s="7">
        <v>1866.03170269525</v>
      </c>
      <c r="E11267" s="6">
        <f t="shared" ref="E11267:E11330" si="176">D11267*4</f>
        <v>7464.1268107810001</v>
      </c>
    </row>
    <row r="11268" spans="1:5" x14ac:dyDescent="0.2">
      <c r="A11268" s="5">
        <v>42945</v>
      </c>
      <c r="B11268" s="5" t="str">
        <f>TEXT(Table1[[#This Row],[DAY]],"mmm")</f>
        <v>Jul</v>
      </c>
      <c r="C11268" s="6">
        <v>35</v>
      </c>
      <c r="D11268" s="7">
        <v>1896.7092074210002</v>
      </c>
      <c r="E11268" s="6">
        <f t="shared" si="176"/>
        <v>7586.8368296840008</v>
      </c>
    </row>
    <row r="11269" spans="1:5" x14ac:dyDescent="0.2">
      <c r="A11269" s="5">
        <v>42945</v>
      </c>
      <c r="B11269" s="5" t="str">
        <f>TEXT(Table1[[#This Row],[DAY]],"mmm")</f>
        <v>Jul</v>
      </c>
      <c r="C11269" s="6">
        <v>36</v>
      </c>
      <c r="D11269" s="7">
        <v>1912.25076030075</v>
      </c>
      <c r="E11269" s="6">
        <f t="shared" si="176"/>
        <v>7649.0030412030001</v>
      </c>
    </row>
    <row r="11270" spans="1:5" x14ac:dyDescent="0.2">
      <c r="A11270" s="5">
        <v>42945</v>
      </c>
      <c r="B11270" s="5" t="str">
        <f>TEXT(Table1[[#This Row],[DAY]],"mmm")</f>
        <v>Jul</v>
      </c>
      <c r="C11270" s="6">
        <v>37</v>
      </c>
      <c r="D11270" s="7">
        <v>1920.5093595312501</v>
      </c>
      <c r="E11270" s="6">
        <f t="shared" si="176"/>
        <v>7682.0374381250003</v>
      </c>
    </row>
    <row r="11271" spans="1:5" x14ac:dyDescent="0.2">
      <c r="A11271" s="5">
        <v>42945</v>
      </c>
      <c r="B11271" s="5" t="str">
        <f>TEXT(Table1[[#This Row],[DAY]],"mmm")</f>
        <v>Jul</v>
      </c>
      <c r="C11271" s="6">
        <v>38</v>
      </c>
      <c r="D11271" s="7">
        <v>1956.9388631280001</v>
      </c>
      <c r="E11271" s="6">
        <f t="shared" si="176"/>
        <v>7827.7554525120004</v>
      </c>
    </row>
    <row r="11272" spans="1:5" x14ac:dyDescent="0.2">
      <c r="A11272" s="5">
        <v>42945</v>
      </c>
      <c r="B11272" s="5" t="str">
        <f>TEXT(Table1[[#This Row],[DAY]],"mmm")</f>
        <v>Jul</v>
      </c>
      <c r="C11272" s="6">
        <v>39</v>
      </c>
      <c r="D11272" s="7">
        <v>1983.629133076</v>
      </c>
      <c r="E11272" s="6">
        <f t="shared" si="176"/>
        <v>7934.5165323040001</v>
      </c>
    </row>
    <row r="11273" spans="1:5" x14ac:dyDescent="0.2">
      <c r="A11273" s="5">
        <v>42945</v>
      </c>
      <c r="B11273" s="5" t="str">
        <f>TEXT(Table1[[#This Row],[DAY]],"mmm")</f>
        <v>Jul</v>
      </c>
      <c r="C11273" s="6">
        <v>40</v>
      </c>
      <c r="D11273" s="7">
        <v>1986.973205493</v>
      </c>
      <c r="E11273" s="6">
        <f t="shared" si="176"/>
        <v>7947.8928219720001</v>
      </c>
    </row>
    <row r="11274" spans="1:5" x14ac:dyDescent="0.2">
      <c r="A11274" s="5">
        <v>42945</v>
      </c>
      <c r="B11274" s="5" t="str">
        <f>TEXT(Table1[[#This Row],[DAY]],"mmm")</f>
        <v>Jul</v>
      </c>
      <c r="C11274" s="6">
        <v>41</v>
      </c>
      <c r="D11274" s="7">
        <v>1992.0844964630001</v>
      </c>
      <c r="E11274" s="6">
        <f t="shared" si="176"/>
        <v>7968.3379858520002</v>
      </c>
    </row>
    <row r="11275" spans="1:5" x14ac:dyDescent="0.2">
      <c r="A11275" s="5">
        <v>42945</v>
      </c>
      <c r="B11275" s="5" t="str">
        <f>TEXT(Table1[[#This Row],[DAY]],"mmm")</f>
        <v>Jul</v>
      </c>
      <c r="C11275" s="6">
        <v>42</v>
      </c>
      <c r="D11275" s="7">
        <v>2002.7621318815</v>
      </c>
      <c r="E11275" s="6">
        <f t="shared" si="176"/>
        <v>8011.0485275259998</v>
      </c>
    </row>
    <row r="11276" spans="1:5" x14ac:dyDescent="0.2">
      <c r="A11276" s="5">
        <v>42945</v>
      </c>
      <c r="B11276" s="5" t="str">
        <f>TEXT(Table1[[#This Row],[DAY]],"mmm")</f>
        <v>Jul</v>
      </c>
      <c r="C11276" s="6">
        <v>43</v>
      </c>
      <c r="D11276" s="7">
        <v>2013.3713681020004</v>
      </c>
      <c r="E11276" s="6">
        <f t="shared" si="176"/>
        <v>8053.4854724080014</v>
      </c>
    </row>
    <row r="11277" spans="1:5" x14ac:dyDescent="0.2">
      <c r="A11277" s="5">
        <v>42945</v>
      </c>
      <c r="B11277" s="5" t="str">
        <f>TEXT(Table1[[#This Row],[DAY]],"mmm")</f>
        <v>Jul</v>
      </c>
      <c r="C11277" s="6">
        <v>44</v>
      </c>
      <c r="D11277" s="7">
        <v>2017.8403755272502</v>
      </c>
      <c r="E11277" s="6">
        <f t="shared" si="176"/>
        <v>8071.3615021090009</v>
      </c>
    </row>
    <row r="11278" spans="1:5" x14ac:dyDescent="0.2">
      <c r="A11278" s="5">
        <v>42945</v>
      </c>
      <c r="B11278" s="5" t="str">
        <f>TEXT(Table1[[#This Row],[DAY]],"mmm")</f>
        <v>Jul</v>
      </c>
      <c r="C11278" s="6">
        <v>45</v>
      </c>
      <c r="D11278" s="7">
        <v>2017.37398322325</v>
      </c>
      <c r="E11278" s="6">
        <f t="shared" si="176"/>
        <v>8069.4959328929999</v>
      </c>
    </row>
    <row r="11279" spans="1:5" x14ac:dyDescent="0.2">
      <c r="A11279" s="5">
        <v>42945</v>
      </c>
      <c r="B11279" s="5" t="str">
        <f>TEXT(Table1[[#This Row],[DAY]],"mmm")</f>
        <v>Jul</v>
      </c>
      <c r="C11279" s="6">
        <v>46</v>
      </c>
      <c r="D11279" s="7">
        <v>2002.5256343660001</v>
      </c>
      <c r="E11279" s="6">
        <f t="shared" si="176"/>
        <v>8010.1025374640003</v>
      </c>
    </row>
    <row r="11280" spans="1:5" x14ac:dyDescent="0.2">
      <c r="A11280" s="5">
        <v>42945</v>
      </c>
      <c r="B11280" s="5" t="str">
        <f>TEXT(Table1[[#This Row],[DAY]],"mmm")</f>
        <v>Jul</v>
      </c>
      <c r="C11280" s="6">
        <v>47</v>
      </c>
      <c r="D11280" s="7">
        <v>2000.206477188</v>
      </c>
      <c r="E11280" s="6">
        <f t="shared" si="176"/>
        <v>8000.825908752</v>
      </c>
    </row>
    <row r="11281" spans="1:5" x14ac:dyDescent="0.2">
      <c r="A11281" s="5">
        <v>42945</v>
      </c>
      <c r="B11281" s="5" t="str">
        <f>TEXT(Table1[[#This Row],[DAY]],"mmm")</f>
        <v>Jul</v>
      </c>
      <c r="C11281" s="6">
        <v>48</v>
      </c>
      <c r="D11281" s="7">
        <v>1983.93819227175</v>
      </c>
      <c r="E11281" s="6">
        <f t="shared" si="176"/>
        <v>7935.7527690870002</v>
      </c>
    </row>
    <row r="11282" spans="1:5" x14ac:dyDescent="0.2">
      <c r="A11282" s="5">
        <v>42945</v>
      </c>
      <c r="B11282" s="5" t="str">
        <f>TEXT(Table1[[#This Row],[DAY]],"mmm")</f>
        <v>Jul</v>
      </c>
      <c r="C11282" s="6">
        <v>49</v>
      </c>
      <c r="D11282" s="7">
        <v>1958.1592876514999</v>
      </c>
      <c r="E11282" s="6">
        <f t="shared" si="176"/>
        <v>7832.6371506059995</v>
      </c>
    </row>
    <row r="11283" spans="1:5" x14ac:dyDescent="0.2">
      <c r="A11283" s="5">
        <v>42945</v>
      </c>
      <c r="B11283" s="5" t="str">
        <f>TEXT(Table1[[#This Row],[DAY]],"mmm")</f>
        <v>Jul</v>
      </c>
      <c r="C11283" s="6">
        <v>50</v>
      </c>
      <c r="D11283" s="7">
        <v>1958.1269394687502</v>
      </c>
      <c r="E11283" s="6">
        <f t="shared" si="176"/>
        <v>7832.5077578750006</v>
      </c>
    </row>
    <row r="11284" spans="1:5" x14ac:dyDescent="0.2">
      <c r="A11284" s="5">
        <v>42945</v>
      </c>
      <c r="B11284" s="5" t="str">
        <f>TEXT(Table1[[#This Row],[DAY]],"mmm")</f>
        <v>Jul</v>
      </c>
      <c r="C11284" s="6">
        <v>51</v>
      </c>
      <c r="D11284" s="7">
        <v>1941.7242320655</v>
      </c>
      <c r="E11284" s="6">
        <f t="shared" si="176"/>
        <v>7766.8969282620001</v>
      </c>
    </row>
    <row r="11285" spans="1:5" x14ac:dyDescent="0.2">
      <c r="A11285" s="5">
        <v>42945</v>
      </c>
      <c r="B11285" s="5" t="str">
        <f>TEXT(Table1[[#This Row],[DAY]],"mmm")</f>
        <v>Jul</v>
      </c>
      <c r="C11285" s="6">
        <v>52</v>
      </c>
      <c r="D11285" s="7">
        <v>1912.7666659239999</v>
      </c>
      <c r="E11285" s="6">
        <f t="shared" si="176"/>
        <v>7651.0666636959995</v>
      </c>
    </row>
    <row r="11286" spans="1:5" x14ac:dyDescent="0.2">
      <c r="A11286" s="5">
        <v>42945</v>
      </c>
      <c r="B11286" s="5" t="str">
        <f>TEXT(Table1[[#This Row],[DAY]],"mmm")</f>
        <v>Jul</v>
      </c>
      <c r="C11286" s="6">
        <v>53</v>
      </c>
      <c r="D11286" s="7">
        <v>1911.3219433639999</v>
      </c>
      <c r="E11286" s="6">
        <f t="shared" si="176"/>
        <v>7645.2877734559997</v>
      </c>
    </row>
    <row r="11287" spans="1:5" x14ac:dyDescent="0.2">
      <c r="A11287" s="5">
        <v>42945</v>
      </c>
      <c r="B11287" s="5" t="str">
        <f>TEXT(Table1[[#This Row],[DAY]],"mmm")</f>
        <v>Jul</v>
      </c>
      <c r="C11287" s="6">
        <v>54</v>
      </c>
      <c r="D11287" s="7">
        <v>1940.1543555502501</v>
      </c>
      <c r="E11287" s="6">
        <f t="shared" si="176"/>
        <v>7760.6174222010004</v>
      </c>
    </row>
    <row r="11288" spans="1:5" x14ac:dyDescent="0.2">
      <c r="A11288" s="5">
        <v>42945</v>
      </c>
      <c r="B11288" s="5" t="str">
        <f>TEXT(Table1[[#This Row],[DAY]],"mmm")</f>
        <v>Jul</v>
      </c>
      <c r="C11288" s="6">
        <v>55</v>
      </c>
      <c r="D11288" s="7">
        <v>1935.6640337819999</v>
      </c>
      <c r="E11288" s="6">
        <f t="shared" si="176"/>
        <v>7742.6561351279997</v>
      </c>
    </row>
    <row r="11289" spans="1:5" x14ac:dyDescent="0.2">
      <c r="A11289" s="5">
        <v>42945</v>
      </c>
      <c r="B11289" s="5" t="str">
        <f>TEXT(Table1[[#This Row],[DAY]],"mmm")</f>
        <v>Jul</v>
      </c>
      <c r="C11289" s="6">
        <v>56</v>
      </c>
      <c r="D11289" s="7">
        <v>1936.8005122077498</v>
      </c>
      <c r="E11289" s="6">
        <f t="shared" si="176"/>
        <v>7747.202048830999</v>
      </c>
    </row>
    <row r="11290" spans="1:5" x14ac:dyDescent="0.2">
      <c r="A11290" s="5">
        <v>42945</v>
      </c>
      <c r="B11290" s="5" t="str">
        <f>TEXT(Table1[[#This Row],[DAY]],"mmm")</f>
        <v>Jul</v>
      </c>
      <c r="C11290" s="6">
        <v>57</v>
      </c>
      <c r="D11290" s="7">
        <v>1954.3791506770001</v>
      </c>
      <c r="E11290" s="6">
        <f t="shared" si="176"/>
        <v>7817.5166027080004</v>
      </c>
    </row>
    <row r="11291" spans="1:5" x14ac:dyDescent="0.2">
      <c r="A11291" s="5">
        <v>42945</v>
      </c>
      <c r="B11291" s="5" t="str">
        <f>TEXT(Table1[[#This Row],[DAY]],"mmm")</f>
        <v>Jul</v>
      </c>
      <c r="C11291" s="6">
        <v>58</v>
      </c>
      <c r="D11291" s="7">
        <v>1974.35475428525</v>
      </c>
      <c r="E11291" s="6">
        <f t="shared" si="176"/>
        <v>7897.419017141</v>
      </c>
    </row>
    <row r="11292" spans="1:5" x14ac:dyDescent="0.2">
      <c r="A11292" s="5">
        <v>42945</v>
      </c>
      <c r="B11292" s="5" t="str">
        <f>TEXT(Table1[[#This Row],[DAY]],"mmm")</f>
        <v>Jul</v>
      </c>
      <c r="C11292" s="6">
        <v>59</v>
      </c>
      <c r="D11292" s="7">
        <v>1978.639652223</v>
      </c>
      <c r="E11292" s="6">
        <f t="shared" si="176"/>
        <v>7914.5586088919999</v>
      </c>
    </row>
    <row r="11293" spans="1:5" x14ac:dyDescent="0.2">
      <c r="A11293" s="5">
        <v>42945</v>
      </c>
      <c r="B11293" s="5" t="str">
        <f>TEXT(Table1[[#This Row],[DAY]],"mmm")</f>
        <v>Jul</v>
      </c>
      <c r="C11293" s="6">
        <v>60</v>
      </c>
      <c r="D11293" s="7">
        <v>1976.5284533987499</v>
      </c>
      <c r="E11293" s="6">
        <f t="shared" si="176"/>
        <v>7906.1138135949996</v>
      </c>
    </row>
    <row r="11294" spans="1:5" x14ac:dyDescent="0.2">
      <c r="A11294" s="5">
        <v>42945</v>
      </c>
      <c r="B11294" s="5" t="str">
        <f>TEXT(Table1[[#This Row],[DAY]],"mmm")</f>
        <v>Jul</v>
      </c>
      <c r="C11294" s="6">
        <v>61</v>
      </c>
      <c r="D11294" s="7">
        <v>1973.2486201417498</v>
      </c>
      <c r="E11294" s="6">
        <f t="shared" si="176"/>
        <v>7892.9944805669993</v>
      </c>
    </row>
    <row r="11295" spans="1:5" x14ac:dyDescent="0.2">
      <c r="A11295" s="5">
        <v>42945</v>
      </c>
      <c r="B11295" s="5" t="str">
        <f>TEXT(Table1[[#This Row],[DAY]],"mmm")</f>
        <v>Jul</v>
      </c>
      <c r="C11295" s="6">
        <v>62</v>
      </c>
      <c r="D11295" s="7">
        <v>1974.3630769377496</v>
      </c>
      <c r="E11295" s="6">
        <f t="shared" si="176"/>
        <v>7897.4523077509984</v>
      </c>
    </row>
    <row r="11296" spans="1:5" x14ac:dyDescent="0.2">
      <c r="A11296" s="5">
        <v>42945</v>
      </c>
      <c r="B11296" s="5" t="str">
        <f>TEXT(Table1[[#This Row],[DAY]],"mmm")</f>
        <v>Jul</v>
      </c>
      <c r="C11296" s="6">
        <v>63</v>
      </c>
      <c r="D11296" s="7">
        <v>1979.40241926975</v>
      </c>
      <c r="E11296" s="6">
        <f t="shared" si="176"/>
        <v>7917.609677079</v>
      </c>
    </row>
    <row r="11297" spans="1:5" x14ac:dyDescent="0.2">
      <c r="A11297" s="5">
        <v>42945</v>
      </c>
      <c r="B11297" s="5" t="str">
        <f>TEXT(Table1[[#This Row],[DAY]],"mmm")</f>
        <v>Jul</v>
      </c>
      <c r="C11297" s="6">
        <v>64</v>
      </c>
      <c r="D11297" s="7">
        <v>2044.1865963622499</v>
      </c>
      <c r="E11297" s="6">
        <f t="shared" si="176"/>
        <v>8176.7463854489997</v>
      </c>
    </row>
    <row r="11298" spans="1:5" x14ac:dyDescent="0.2">
      <c r="A11298" s="5">
        <v>42945</v>
      </c>
      <c r="B11298" s="5" t="str">
        <f>TEXT(Table1[[#This Row],[DAY]],"mmm")</f>
        <v>Jul</v>
      </c>
      <c r="C11298" s="6">
        <v>65</v>
      </c>
      <c r="D11298" s="7">
        <v>1996.39827868875</v>
      </c>
      <c r="E11298" s="6">
        <f t="shared" si="176"/>
        <v>7985.593114755</v>
      </c>
    </row>
    <row r="11299" spans="1:5" x14ac:dyDescent="0.2">
      <c r="A11299" s="5">
        <v>42945</v>
      </c>
      <c r="B11299" s="5" t="str">
        <f>TEXT(Table1[[#This Row],[DAY]],"mmm")</f>
        <v>Jul</v>
      </c>
      <c r="C11299" s="6">
        <v>66</v>
      </c>
      <c r="D11299" s="7">
        <v>2015.1941764399999</v>
      </c>
      <c r="E11299" s="6">
        <f t="shared" si="176"/>
        <v>8060.7767057599995</v>
      </c>
    </row>
    <row r="11300" spans="1:5" x14ac:dyDescent="0.2">
      <c r="A11300" s="5">
        <v>42945</v>
      </c>
      <c r="B11300" s="5" t="str">
        <f>TEXT(Table1[[#This Row],[DAY]],"mmm")</f>
        <v>Jul</v>
      </c>
      <c r="C11300" s="6">
        <v>67</v>
      </c>
      <c r="D11300" s="7">
        <v>1988.6766474300002</v>
      </c>
      <c r="E11300" s="6">
        <f t="shared" si="176"/>
        <v>7954.7065897200009</v>
      </c>
    </row>
    <row r="11301" spans="1:5" x14ac:dyDescent="0.2">
      <c r="A11301" s="5">
        <v>42945</v>
      </c>
      <c r="B11301" s="5" t="str">
        <f>TEXT(Table1[[#This Row],[DAY]],"mmm")</f>
        <v>Jul</v>
      </c>
      <c r="C11301" s="6">
        <v>68</v>
      </c>
      <c r="D11301" s="7">
        <v>1986.63974098875</v>
      </c>
      <c r="E11301" s="6">
        <f t="shared" si="176"/>
        <v>7946.5589639549999</v>
      </c>
    </row>
    <row r="11302" spans="1:5" x14ac:dyDescent="0.2">
      <c r="A11302" s="5">
        <v>42945</v>
      </c>
      <c r="B11302" s="5" t="str">
        <f>TEXT(Table1[[#This Row],[DAY]],"mmm")</f>
        <v>Jul</v>
      </c>
      <c r="C11302" s="6">
        <v>69</v>
      </c>
      <c r="D11302" s="7">
        <v>1975.7520840977497</v>
      </c>
      <c r="E11302" s="6">
        <f t="shared" si="176"/>
        <v>7903.0083363909989</v>
      </c>
    </row>
    <row r="11303" spans="1:5" x14ac:dyDescent="0.2">
      <c r="A11303" s="5">
        <v>42945</v>
      </c>
      <c r="B11303" s="5" t="str">
        <f>TEXT(Table1[[#This Row],[DAY]],"mmm")</f>
        <v>Jul</v>
      </c>
      <c r="C11303" s="6">
        <v>70</v>
      </c>
      <c r="D11303" s="7">
        <v>1975.9525007499999</v>
      </c>
      <c r="E11303" s="6">
        <f t="shared" si="176"/>
        <v>7903.8100029999996</v>
      </c>
    </row>
    <row r="11304" spans="1:5" x14ac:dyDescent="0.2">
      <c r="A11304" s="5">
        <v>42945</v>
      </c>
      <c r="B11304" s="5" t="str">
        <f>TEXT(Table1[[#This Row],[DAY]],"mmm")</f>
        <v>Jul</v>
      </c>
      <c r="C11304" s="6">
        <v>71</v>
      </c>
      <c r="D11304" s="7">
        <v>1978.0745748595</v>
      </c>
      <c r="E11304" s="6">
        <f t="shared" si="176"/>
        <v>7912.298299438</v>
      </c>
    </row>
    <row r="11305" spans="1:5" x14ac:dyDescent="0.2">
      <c r="A11305" s="5">
        <v>42945</v>
      </c>
      <c r="B11305" s="5" t="str">
        <f>TEXT(Table1[[#This Row],[DAY]],"mmm")</f>
        <v>Jul</v>
      </c>
      <c r="C11305" s="6">
        <v>72</v>
      </c>
      <c r="D11305" s="7">
        <v>1963.8809995537501</v>
      </c>
      <c r="E11305" s="6">
        <f t="shared" si="176"/>
        <v>7855.5239982150006</v>
      </c>
    </row>
    <row r="11306" spans="1:5" x14ac:dyDescent="0.2">
      <c r="A11306" s="5">
        <v>42945</v>
      </c>
      <c r="B11306" s="5" t="str">
        <f>TEXT(Table1[[#This Row],[DAY]],"mmm")</f>
        <v>Jul</v>
      </c>
      <c r="C11306" s="6">
        <v>73</v>
      </c>
      <c r="D11306" s="7">
        <v>1932.0183506302501</v>
      </c>
      <c r="E11306" s="6">
        <f t="shared" si="176"/>
        <v>7728.0734025210004</v>
      </c>
    </row>
    <row r="11307" spans="1:5" x14ac:dyDescent="0.2">
      <c r="A11307" s="5">
        <v>42945</v>
      </c>
      <c r="B11307" s="5" t="str">
        <f>TEXT(Table1[[#This Row],[DAY]],"mmm")</f>
        <v>Jul</v>
      </c>
      <c r="C11307" s="6">
        <v>74</v>
      </c>
      <c r="D11307" s="7">
        <v>1912.3328340002499</v>
      </c>
      <c r="E11307" s="6">
        <f t="shared" si="176"/>
        <v>7649.3313360009997</v>
      </c>
    </row>
    <row r="11308" spans="1:5" x14ac:dyDescent="0.2">
      <c r="A11308" s="5">
        <v>42945</v>
      </c>
      <c r="B11308" s="5" t="str">
        <f>TEXT(Table1[[#This Row],[DAY]],"mmm")</f>
        <v>Jul</v>
      </c>
      <c r="C11308" s="6">
        <v>75</v>
      </c>
      <c r="D11308" s="7">
        <v>1867.3131327122499</v>
      </c>
      <c r="E11308" s="6">
        <f t="shared" si="176"/>
        <v>7469.2525308489994</v>
      </c>
    </row>
    <row r="11309" spans="1:5" x14ac:dyDescent="0.2">
      <c r="A11309" s="5">
        <v>42945</v>
      </c>
      <c r="B11309" s="5" t="str">
        <f>TEXT(Table1[[#This Row],[DAY]],"mmm")</f>
        <v>Jul</v>
      </c>
      <c r="C11309" s="6">
        <v>76</v>
      </c>
      <c r="D11309" s="7">
        <v>1924.1162558897499</v>
      </c>
      <c r="E11309" s="6">
        <f t="shared" si="176"/>
        <v>7696.4650235589997</v>
      </c>
    </row>
    <row r="11310" spans="1:5" x14ac:dyDescent="0.2">
      <c r="A11310" s="5">
        <v>42945</v>
      </c>
      <c r="B11310" s="5" t="str">
        <f>TEXT(Table1[[#This Row],[DAY]],"mmm")</f>
        <v>Jul</v>
      </c>
      <c r="C11310" s="6">
        <v>77</v>
      </c>
      <c r="D11310" s="7">
        <v>1929.1703456925</v>
      </c>
      <c r="E11310" s="6">
        <f t="shared" si="176"/>
        <v>7716.6813827699998</v>
      </c>
    </row>
    <row r="11311" spans="1:5" x14ac:dyDescent="0.2">
      <c r="A11311" s="5">
        <v>42945</v>
      </c>
      <c r="B11311" s="5" t="str">
        <f>TEXT(Table1[[#This Row],[DAY]],"mmm")</f>
        <v>Jul</v>
      </c>
      <c r="C11311" s="6">
        <v>78</v>
      </c>
      <c r="D11311" s="7">
        <v>1951.63925662375</v>
      </c>
      <c r="E11311" s="6">
        <f t="shared" si="176"/>
        <v>7806.5570264950002</v>
      </c>
    </row>
    <row r="11312" spans="1:5" x14ac:dyDescent="0.2">
      <c r="A11312" s="5">
        <v>42945</v>
      </c>
      <c r="B11312" s="5" t="str">
        <f>TEXT(Table1[[#This Row],[DAY]],"mmm")</f>
        <v>Jul</v>
      </c>
      <c r="C11312" s="6">
        <v>79</v>
      </c>
      <c r="D11312" s="7">
        <v>1980.9341846897501</v>
      </c>
      <c r="E11312" s="6">
        <f t="shared" si="176"/>
        <v>7923.7367387590002</v>
      </c>
    </row>
    <row r="11313" spans="1:5" x14ac:dyDescent="0.2">
      <c r="A11313" s="5">
        <v>42945</v>
      </c>
      <c r="B11313" s="5" t="str">
        <f>TEXT(Table1[[#This Row],[DAY]],"mmm")</f>
        <v>Jul</v>
      </c>
      <c r="C11313" s="6">
        <v>80</v>
      </c>
      <c r="D11313" s="7">
        <v>1985.46148239175</v>
      </c>
      <c r="E11313" s="6">
        <f t="shared" si="176"/>
        <v>7941.845929567</v>
      </c>
    </row>
    <row r="11314" spans="1:5" x14ac:dyDescent="0.2">
      <c r="A11314" s="5">
        <v>42945</v>
      </c>
      <c r="B11314" s="5" t="str">
        <f>TEXT(Table1[[#This Row],[DAY]],"mmm")</f>
        <v>Jul</v>
      </c>
      <c r="C11314" s="6">
        <v>81</v>
      </c>
      <c r="D11314" s="7">
        <v>1986.0484699282499</v>
      </c>
      <c r="E11314" s="6">
        <f t="shared" si="176"/>
        <v>7944.1938797129997</v>
      </c>
    </row>
    <row r="11315" spans="1:5" x14ac:dyDescent="0.2">
      <c r="A11315" s="5">
        <v>42945</v>
      </c>
      <c r="B11315" s="5" t="str">
        <f>TEXT(Table1[[#This Row],[DAY]],"mmm")</f>
        <v>Jul</v>
      </c>
      <c r="C11315" s="6">
        <v>82</v>
      </c>
      <c r="D11315" s="7">
        <v>1977.8592332307499</v>
      </c>
      <c r="E11315" s="6">
        <f t="shared" si="176"/>
        <v>7911.4369329229994</v>
      </c>
    </row>
    <row r="11316" spans="1:5" x14ac:dyDescent="0.2">
      <c r="A11316" s="5">
        <v>42945</v>
      </c>
      <c r="B11316" s="5" t="str">
        <f>TEXT(Table1[[#This Row],[DAY]],"mmm")</f>
        <v>Jul</v>
      </c>
      <c r="C11316" s="6">
        <v>83</v>
      </c>
      <c r="D11316" s="7">
        <v>1959.4781921624999</v>
      </c>
      <c r="E11316" s="6">
        <f t="shared" si="176"/>
        <v>7837.9127686499996</v>
      </c>
    </row>
    <row r="11317" spans="1:5" x14ac:dyDescent="0.2">
      <c r="A11317" s="5">
        <v>42945</v>
      </c>
      <c r="B11317" s="5" t="str">
        <f>TEXT(Table1[[#This Row],[DAY]],"mmm")</f>
        <v>Jul</v>
      </c>
      <c r="C11317" s="6">
        <v>84</v>
      </c>
      <c r="D11317" s="7">
        <v>1966.5987641385</v>
      </c>
      <c r="E11317" s="6">
        <f t="shared" si="176"/>
        <v>7866.3950565539999</v>
      </c>
    </row>
    <row r="11318" spans="1:5" x14ac:dyDescent="0.2">
      <c r="A11318" s="5">
        <v>42945</v>
      </c>
      <c r="B11318" s="5" t="str">
        <f>TEXT(Table1[[#This Row],[DAY]],"mmm")</f>
        <v>Jul</v>
      </c>
      <c r="C11318" s="6">
        <v>85</v>
      </c>
      <c r="D11318" s="7">
        <v>1962.5115196490001</v>
      </c>
      <c r="E11318" s="6">
        <f t="shared" si="176"/>
        <v>7850.0460785960004</v>
      </c>
    </row>
    <row r="11319" spans="1:5" x14ac:dyDescent="0.2">
      <c r="A11319" s="5">
        <v>42945</v>
      </c>
      <c r="B11319" s="5" t="str">
        <f>TEXT(Table1[[#This Row],[DAY]],"mmm")</f>
        <v>Jul</v>
      </c>
      <c r="C11319" s="6">
        <v>86</v>
      </c>
      <c r="D11319" s="7">
        <v>1943.26805580675</v>
      </c>
      <c r="E11319" s="6">
        <f t="shared" si="176"/>
        <v>7773.072223227</v>
      </c>
    </row>
    <row r="11320" spans="1:5" x14ac:dyDescent="0.2">
      <c r="A11320" s="5">
        <v>42945</v>
      </c>
      <c r="B11320" s="5" t="str">
        <f>TEXT(Table1[[#This Row],[DAY]],"mmm")</f>
        <v>Jul</v>
      </c>
      <c r="C11320" s="6">
        <v>87</v>
      </c>
      <c r="D11320" s="7">
        <v>1941.3641934845</v>
      </c>
      <c r="E11320" s="6">
        <f t="shared" si="176"/>
        <v>7765.456773938</v>
      </c>
    </row>
    <row r="11321" spans="1:5" x14ac:dyDescent="0.2">
      <c r="A11321" s="5">
        <v>42945</v>
      </c>
      <c r="B11321" s="5" t="str">
        <f>TEXT(Table1[[#This Row],[DAY]],"mmm")</f>
        <v>Jul</v>
      </c>
      <c r="C11321" s="6">
        <v>88</v>
      </c>
      <c r="D11321" s="7">
        <v>1930.0638851155002</v>
      </c>
      <c r="E11321" s="6">
        <f t="shared" si="176"/>
        <v>7720.2555404620007</v>
      </c>
    </row>
    <row r="11322" spans="1:5" x14ac:dyDescent="0.2">
      <c r="A11322" s="5">
        <v>42945</v>
      </c>
      <c r="B11322" s="5" t="str">
        <f>TEXT(Table1[[#This Row],[DAY]],"mmm")</f>
        <v>Jul</v>
      </c>
      <c r="C11322" s="6">
        <v>89</v>
      </c>
      <c r="D11322" s="7">
        <v>1931.2759620704999</v>
      </c>
      <c r="E11322" s="6">
        <f t="shared" si="176"/>
        <v>7725.1038482819995</v>
      </c>
    </row>
    <row r="11323" spans="1:5" x14ac:dyDescent="0.2">
      <c r="A11323" s="5">
        <v>42945</v>
      </c>
      <c r="B11323" s="5" t="str">
        <f>TEXT(Table1[[#This Row],[DAY]],"mmm")</f>
        <v>Jul</v>
      </c>
      <c r="C11323" s="6">
        <v>90</v>
      </c>
      <c r="D11323" s="7">
        <v>1953.6888336892498</v>
      </c>
      <c r="E11323" s="6">
        <f t="shared" si="176"/>
        <v>7814.7553347569992</v>
      </c>
    </row>
    <row r="11324" spans="1:5" x14ac:dyDescent="0.2">
      <c r="A11324" s="5">
        <v>42945</v>
      </c>
      <c r="B11324" s="5" t="str">
        <f>TEXT(Table1[[#This Row],[DAY]],"mmm")</f>
        <v>Jul</v>
      </c>
      <c r="C11324" s="6">
        <v>91</v>
      </c>
      <c r="D11324" s="7">
        <v>1953.2823216450001</v>
      </c>
      <c r="E11324" s="6">
        <f t="shared" si="176"/>
        <v>7813.1292865800006</v>
      </c>
    </row>
    <row r="11325" spans="1:5" x14ac:dyDescent="0.2">
      <c r="A11325" s="5">
        <v>42945</v>
      </c>
      <c r="B11325" s="5" t="str">
        <f>TEXT(Table1[[#This Row],[DAY]],"mmm")</f>
        <v>Jul</v>
      </c>
      <c r="C11325" s="6">
        <v>92</v>
      </c>
      <c r="D11325" s="7">
        <v>1941.9865521202501</v>
      </c>
      <c r="E11325" s="6">
        <f t="shared" si="176"/>
        <v>7767.9462084810002</v>
      </c>
    </row>
    <row r="11326" spans="1:5" x14ac:dyDescent="0.2">
      <c r="A11326" s="5">
        <v>42945</v>
      </c>
      <c r="B11326" s="5" t="str">
        <f>TEXT(Table1[[#This Row],[DAY]],"mmm")</f>
        <v>Jul</v>
      </c>
      <c r="C11326" s="6">
        <v>93</v>
      </c>
      <c r="D11326" s="7">
        <v>1925.1790136185</v>
      </c>
      <c r="E11326" s="6">
        <f t="shared" si="176"/>
        <v>7700.716054474</v>
      </c>
    </row>
    <row r="11327" spans="1:5" x14ac:dyDescent="0.2">
      <c r="A11327" s="5">
        <v>42945</v>
      </c>
      <c r="B11327" s="5" t="str">
        <f>TEXT(Table1[[#This Row],[DAY]],"mmm")</f>
        <v>Jul</v>
      </c>
      <c r="C11327" s="6">
        <v>94</v>
      </c>
      <c r="D11327" s="7">
        <v>1917.6323053342501</v>
      </c>
      <c r="E11327" s="6">
        <f t="shared" si="176"/>
        <v>7670.5292213370003</v>
      </c>
    </row>
    <row r="11328" spans="1:5" x14ac:dyDescent="0.2">
      <c r="A11328" s="5">
        <v>42945</v>
      </c>
      <c r="B11328" s="5" t="str">
        <f>TEXT(Table1[[#This Row],[DAY]],"mmm")</f>
        <v>Jul</v>
      </c>
      <c r="C11328" s="6">
        <v>95</v>
      </c>
      <c r="D11328" s="7">
        <v>1888.5799049727498</v>
      </c>
      <c r="E11328" s="6">
        <f t="shared" si="176"/>
        <v>7554.3196198909991</v>
      </c>
    </row>
    <row r="11329" spans="1:5" x14ac:dyDescent="0.2">
      <c r="A11329" s="5">
        <v>42945</v>
      </c>
      <c r="B11329" s="5" t="str">
        <f>TEXT(Table1[[#This Row],[DAY]],"mmm")</f>
        <v>Jul</v>
      </c>
      <c r="C11329" s="6">
        <v>96</v>
      </c>
      <c r="D11329" s="7">
        <v>1877.7087477225</v>
      </c>
      <c r="E11329" s="6">
        <f t="shared" si="176"/>
        <v>7510.83499089</v>
      </c>
    </row>
    <row r="11330" spans="1:5" x14ac:dyDescent="0.2">
      <c r="A11330" s="5">
        <v>42946</v>
      </c>
      <c r="B11330" s="5" t="str">
        <f>TEXT(Table1[[#This Row],[DAY]],"mmm")</f>
        <v>Jul</v>
      </c>
      <c r="C11330" s="6">
        <v>1</v>
      </c>
      <c r="D11330" s="7">
        <v>1858.4347506490001</v>
      </c>
      <c r="E11330" s="6">
        <f t="shared" si="176"/>
        <v>7433.7390025960003</v>
      </c>
    </row>
    <row r="11331" spans="1:5" x14ac:dyDescent="0.2">
      <c r="A11331" s="5">
        <v>42946</v>
      </c>
      <c r="B11331" s="5" t="str">
        <f>TEXT(Table1[[#This Row],[DAY]],"mmm")</f>
        <v>Jul</v>
      </c>
      <c r="C11331" s="6">
        <v>2</v>
      </c>
      <c r="D11331" s="7">
        <v>1857.0100078425003</v>
      </c>
      <c r="E11331" s="6">
        <f t="shared" ref="E11331:E11394" si="177">D11331*4</f>
        <v>7428.0400313700011</v>
      </c>
    </row>
    <row r="11332" spans="1:5" x14ac:dyDescent="0.2">
      <c r="A11332" s="5">
        <v>42946</v>
      </c>
      <c r="B11332" s="5" t="str">
        <f>TEXT(Table1[[#This Row],[DAY]],"mmm")</f>
        <v>Jul</v>
      </c>
      <c r="C11332" s="6">
        <v>3</v>
      </c>
      <c r="D11332" s="7">
        <v>1852.9805061162501</v>
      </c>
      <c r="E11332" s="6">
        <f t="shared" si="177"/>
        <v>7411.9220244650005</v>
      </c>
    </row>
    <row r="11333" spans="1:5" x14ac:dyDescent="0.2">
      <c r="A11333" s="5">
        <v>42946</v>
      </c>
      <c r="B11333" s="5" t="str">
        <f>TEXT(Table1[[#This Row],[DAY]],"mmm")</f>
        <v>Jul</v>
      </c>
      <c r="C11333" s="6">
        <v>4</v>
      </c>
      <c r="D11333" s="7">
        <v>1836.3282803294999</v>
      </c>
      <c r="E11333" s="6">
        <f t="shared" si="177"/>
        <v>7345.3131213179995</v>
      </c>
    </row>
    <row r="11334" spans="1:5" x14ac:dyDescent="0.2">
      <c r="A11334" s="5">
        <v>42946</v>
      </c>
      <c r="B11334" s="5" t="str">
        <f>TEXT(Table1[[#This Row],[DAY]],"mmm")</f>
        <v>Jul</v>
      </c>
      <c r="C11334" s="6">
        <v>5</v>
      </c>
      <c r="D11334" s="7">
        <v>1816.033898503</v>
      </c>
      <c r="E11334" s="6">
        <f t="shared" si="177"/>
        <v>7264.1355940120002</v>
      </c>
    </row>
    <row r="11335" spans="1:5" x14ac:dyDescent="0.2">
      <c r="A11335" s="5">
        <v>42946</v>
      </c>
      <c r="B11335" s="5" t="str">
        <f>TEXT(Table1[[#This Row],[DAY]],"mmm")</f>
        <v>Jul</v>
      </c>
      <c r="C11335" s="6">
        <v>6</v>
      </c>
      <c r="D11335" s="7">
        <v>1806.7051620245002</v>
      </c>
      <c r="E11335" s="6">
        <f t="shared" si="177"/>
        <v>7226.8206480980007</v>
      </c>
    </row>
    <row r="11336" spans="1:5" x14ac:dyDescent="0.2">
      <c r="A11336" s="5">
        <v>42946</v>
      </c>
      <c r="B11336" s="5" t="str">
        <f>TEXT(Table1[[#This Row],[DAY]],"mmm")</f>
        <v>Jul</v>
      </c>
      <c r="C11336" s="6">
        <v>7</v>
      </c>
      <c r="D11336" s="7">
        <v>1807.7138393505002</v>
      </c>
      <c r="E11336" s="6">
        <f t="shared" si="177"/>
        <v>7230.8553574020007</v>
      </c>
    </row>
    <row r="11337" spans="1:5" x14ac:dyDescent="0.2">
      <c r="A11337" s="5">
        <v>42946</v>
      </c>
      <c r="B11337" s="5" t="str">
        <f>TEXT(Table1[[#This Row],[DAY]],"mmm")</f>
        <v>Jul</v>
      </c>
      <c r="C11337" s="6">
        <v>8</v>
      </c>
      <c r="D11337" s="7">
        <v>1815.335613188</v>
      </c>
      <c r="E11337" s="6">
        <f t="shared" si="177"/>
        <v>7261.3424527520001</v>
      </c>
    </row>
    <row r="11338" spans="1:5" x14ac:dyDescent="0.2">
      <c r="A11338" s="5">
        <v>42946</v>
      </c>
      <c r="B11338" s="5" t="str">
        <f>TEXT(Table1[[#This Row],[DAY]],"mmm")</f>
        <v>Jul</v>
      </c>
      <c r="C11338" s="6">
        <v>9</v>
      </c>
      <c r="D11338" s="7">
        <v>1815.1781151079999</v>
      </c>
      <c r="E11338" s="6">
        <f t="shared" si="177"/>
        <v>7260.7124604319997</v>
      </c>
    </row>
    <row r="11339" spans="1:5" x14ac:dyDescent="0.2">
      <c r="A11339" s="5">
        <v>42946</v>
      </c>
      <c r="B11339" s="5" t="str">
        <f>TEXT(Table1[[#This Row],[DAY]],"mmm")</f>
        <v>Jul</v>
      </c>
      <c r="C11339" s="6">
        <v>10</v>
      </c>
      <c r="D11339" s="7">
        <v>1801.6047777082499</v>
      </c>
      <c r="E11339" s="6">
        <f t="shared" si="177"/>
        <v>7206.4191108329996</v>
      </c>
    </row>
    <row r="11340" spans="1:5" x14ac:dyDescent="0.2">
      <c r="A11340" s="5">
        <v>42946</v>
      </c>
      <c r="B11340" s="5" t="str">
        <f>TEXT(Table1[[#This Row],[DAY]],"mmm")</f>
        <v>Jul</v>
      </c>
      <c r="C11340" s="6">
        <v>11</v>
      </c>
      <c r="D11340" s="7">
        <v>1788.0329458515</v>
      </c>
      <c r="E11340" s="6">
        <f t="shared" si="177"/>
        <v>7152.1317834060001</v>
      </c>
    </row>
    <row r="11341" spans="1:5" x14ac:dyDescent="0.2">
      <c r="A11341" s="5">
        <v>42946</v>
      </c>
      <c r="B11341" s="5" t="str">
        <f>TEXT(Table1[[#This Row],[DAY]],"mmm")</f>
        <v>Jul</v>
      </c>
      <c r="C11341" s="6">
        <v>12</v>
      </c>
      <c r="D11341" s="7">
        <v>1781.9792852785001</v>
      </c>
      <c r="E11341" s="6">
        <f t="shared" si="177"/>
        <v>7127.9171411140005</v>
      </c>
    </row>
    <row r="11342" spans="1:5" x14ac:dyDescent="0.2">
      <c r="A11342" s="5">
        <v>42946</v>
      </c>
      <c r="B11342" s="5" t="str">
        <f>TEXT(Table1[[#This Row],[DAY]],"mmm")</f>
        <v>Jul</v>
      </c>
      <c r="C11342" s="6">
        <v>13</v>
      </c>
      <c r="D11342" s="7">
        <v>1759.678934434</v>
      </c>
      <c r="E11342" s="6">
        <f t="shared" si="177"/>
        <v>7038.7157377359999</v>
      </c>
    </row>
    <row r="11343" spans="1:5" x14ac:dyDescent="0.2">
      <c r="A11343" s="5">
        <v>42946</v>
      </c>
      <c r="B11343" s="5" t="str">
        <f>TEXT(Table1[[#This Row],[DAY]],"mmm")</f>
        <v>Jul</v>
      </c>
      <c r="C11343" s="6">
        <v>14</v>
      </c>
      <c r="D11343" s="7">
        <v>1767.433619935</v>
      </c>
      <c r="E11343" s="6">
        <f t="shared" si="177"/>
        <v>7069.7344797400001</v>
      </c>
    </row>
    <row r="11344" spans="1:5" x14ac:dyDescent="0.2">
      <c r="A11344" s="5">
        <v>42946</v>
      </c>
      <c r="B11344" s="5" t="str">
        <f>TEXT(Table1[[#This Row],[DAY]],"mmm")</f>
        <v>Jul</v>
      </c>
      <c r="C11344" s="6">
        <v>15</v>
      </c>
      <c r="D11344" s="7">
        <v>1773.2612162942501</v>
      </c>
      <c r="E11344" s="6">
        <f t="shared" si="177"/>
        <v>7093.0448651770002</v>
      </c>
    </row>
    <row r="11345" spans="1:5" x14ac:dyDescent="0.2">
      <c r="A11345" s="5">
        <v>42946</v>
      </c>
      <c r="B11345" s="5" t="str">
        <f>TEXT(Table1[[#This Row],[DAY]],"mmm")</f>
        <v>Jul</v>
      </c>
      <c r="C11345" s="6">
        <v>16</v>
      </c>
      <c r="D11345" s="7">
        <v>1761.5297511820002</v>
      </c>
      <c r="E11345" s="6">
        <f t="shared" si="177"/>
        <v>7046.1190047280006</v>
      </c>
    </row>
    <row r="11346" spans="1:5" x14ac:dyDescent="0.2">
      <c r="A11346" s="5">
        <v>42946</v>
      </c>
      <c r="B11346" s="5" t="str">
        <f>TEXT(Table1[[#This Row],[DAY]],"mmm")</f>
        <v>Jul</v>
      </c>
      <c r="C11346" s="6">
        <v>17</v>
      </c>
      <c r="D11346" s="7">
        <v>1766.9077339819999</v>
      </c>
      <c r="E11346" s="6">
        <f t="shared" si="177"/>
        <v>7067.6309359279994</v>
      </c>
    </row>
    <row r="11347" spans="1:5" x14ac:dyDescent="0.2">
      <c r="A11347" s="5">
        <v>42946</v>
      </c>
      <c r="B11347" s="5" t="str">
        <f>TEXT(Table1[[#This Row],[DAY]],"mmm")</f>
        <v>Jul</v>
      </c>
      <c r="C11347" s="6">
        <v>18</v>
      </c>
      <c r="D11347" s="7">
        <v>1756.2736098512501</v>
      </c>
      <c r="E11347" s="6">
        <f t="shared" si="177"/>
        <v>7025.0944394050002</v>
      </c>
    </row>
    <row r="11348" spans="1:5" x14ac:dyDescent="0.2">
      <c r="A11348" s="5">
        <v>42946</v>
      </c>
      <c r="B11348" s="5" t="str">
        <f>TEXT(Table1[[#This Row],[DAY]],"mmm")</f>
        <v>Jul</v>
      </c>
      <c r="C11348" s="6">
        <v>19</v>
      </c>
      <c r="D11348" s="7">
        <v>1744.0001000340001</v>
      </c>
      <c r="E11348" s="6">
        <f t="shared" si="177"/>
        <v>6976.0004001360003</v>
      </c>
    </row>
    <row r="11349" spans="1:5" x14ac:dyDescent="0.2">
      <c r="A11349" s="5">
        <v>42946</v>
      </c>
      <c r="B11349" s="5" t="str">
        <f>TEXT(Table1[[#This Row],[DAY]],"mmm")</f>
        <v>Jul</v>
      </c>
      <c r="C11349" s="6">
        <v>20</v>
      </c>
      <c r="D11349" s="7">
        <v>1776.354175959</v>
      </c>
      <c r="E11349" s="6">
        <f t="shared" si="177"/>
        <v>7105.4167038360001</v>
      </c>
    </row>
    <row r="11350" spans="1:5" x14ac:dyDescent="0.2">
      <c r="A11350" s="5">
        <v>42946</v>
      </c>
      <c r="B11350" s="5" t="str">
        <f>TEXT(Table1[[#This Row],[DAY]],"mmm")</f>
        <v>Jul</v>
      </c>
      <c r="C11350" s="6">
        <v>21</v>
      </c>
      <c r="D11350" s="7">
        <v>1785.4098501752501</v>
      </c>
      <c r="E11350" s="6">
        <f t="shared" si="177"/>
        <v>7141.6394007010003</v>
      </c>
    </row>
    <row r="11351" spans="1:5" x14ac:dyDescent="0.2">
      <c r="A11351" s="5">
        <v>42946</v>
      </c>
      <c r="B11351" s="5" t="str">
        <f>TEXT(Table1[[#This Row],[DAY]],"mmm")</f>
        <v>Jul</v>
      </c>
      <c r="C11351" s="6">
        <v>22</v>
      </c>
      <c r="D11351" s="7">
        <v>1779.312137381</v>
      </c>
      <c r="E11351" s="6">
        <f t="shared" si="177"/>
        <v>7117.2485495239998</v>
      </c>
    </row>
    <row r="11352" spans="1:5" x14ac:dyDescent="0.2">
      <c r="A11352" s="5">
        <v>42946</v>
      </c>
      <c r="B11352" s="5" t="str">
        <f>TEXT(Table1[[#This Row],[DAY]],"mmm")</f>
        <v>Jul</v>
      </c>
      <c r="C11352" s="6">
        <v>23</v>
      </c>
      <c r="D11352" s="7">
        <v>1786.5204809832501</v>
      </c>
      <c r="E11352" s="6">
        <f t="shared" si="177"/>
        <v>7146.0819239330003</v>
      </c>
    </row>
    <row r="11353" spans="1:5" x14ac:dyDescent="0.2">
      <c r="A11353" s="5">
        <v>42946</v>
      </c>
      <c r="B11353" s="5" t="str">
        <f>TEXT(Table1[[#This Row],[DAY]],"mmm")</f>
        <v>Jul</v>
      </c>
      <c r="C11353" s="6">
        <v>24</v>
      </c>
      <c r="D11353" s="7">
        <v>1803.42571514375</v>
      </c>
      <c r="E11353" s="6">
        <f t="shared" si="177"/>
        <v>7213.7028605750002</v>
      </c>
    </row>
    <row r="11354" spans="1:5" x14ac:dyDescent="0.2">
      <c r="A11354" s="5">
        <v>42946</v>
      </c>
      <c r="B11354" s="5" t="str">
        <f>TEXT(Table1[[#This Row],[DAY]],"mmm")</f>
        <v>Jul</v>
      </c>
      <c r="C11354" s="6">
        <v>25</v>
      </c>
      <c r="D11354" s="7">
        <v>1789.65796785425</v>
      </c>
      <c r="E11354" s="6">
        <f t="shared" si="177"/>
        <v>7158.6318714170002</v>
      </c>
    </row>
    <row r="11355" spans="1:5" x14ac:dyDescent="0.2">
      <c r="A11355" s="5">
        <v>42946</v>
      </c>
      <c r="B11355" s="5" t="str">
        <f>TEXT(Table1[[#This Row],[DAY]],"mmm")</f>
        <v>Jul</v>
      </c>
      <c r="C11355" s="6">
        <v>26</v>
      </c>
      <c r="D11355" s="7">
        <v>1785.8635847924998</v>
      </c>
      <c r="E11355" s="6">
        <f t="shared" si="177"/>
        <v>7143.454339169999</v>
      </c>
    </row>
    <row r="11356" spans="1:5" x14ac:dyDescent="0.2">
      <c r="A11356" s="5">
        <v>42946</v>
      </c>
      <c r="B11356" s="5" t="str">
        <f>TEXT(Table1[[#This Row],[DAY]],"mmm")</f>
        <v>Jul</v>
      </c>
      <c r="C11356" s="6">
        <v>27</v>
      </c>
      <c r="D11356" s="7">
        <v>1806.5968859549998</v>
      </c>
      <c r="E11356" s="6">
        <f t="shared" si="177"/>
        <v>7226.3875438199993</v>
      </c>
    </row>
    <row r="11357" spans="1:5" x14ac:dyDescent="0.2">
      <c r="A11357" s="5">
        <v>42946</v>
      </c>
      <c r="B11357" s="5" t="str">
        <f>TEXT(Table1[[#This Row],[DAY]],"mmm")</f>
        <v>Jul</v>
      </c>
      <c r="C11357" s="6">
        <v>28</v>
      </c>
      <c r="D11357" s="7">
        <v>1789.6553741370001</v>
      </c>
      <c r="E11357" s="6">
        <f t="shared" si="177"/>
        <v>7158.6214965480003</v>
      </c>
    </row>
    <row r="11358" spans="1:5" x14ac:dyDescent="0.2">
      <c r="A11358" s="5">
        <v>42946</v>
      </c>
      <c r="B11358" s="5" t="str">
        <f>TEXT(Table1[[#This Row],[DAY]],"mmm")</f>
        <v>Jul</v>
      </c>
      <c r="C11358" s="6">
        <v>29</v>
      </c>
      <c r="D11358" s="7">
        <v>1806.3195501995001</v>
      </c>
      <c r="E11358" s="6">
        <f t="shared" si="177"/>
        <v>7225.2782007980004</v>
      </c>
    </row>
    <row r="11359" spans="1:5" x14ac:dyDescent="0.2">
      <c r="A11359" s="5">
        <v>42946</v>
      </c>
      <c r="B11359" s="5" t="str">
        <f>TEXT(Table1[[#This Row],[DAY]],"mmm")</f>
        <v>Jul</v>
      </c>
      <c r="C11359" s="6">
        <v>30</v>
      </c>
      <c r="D11359" s="7">
        <v>1827.40460621175</v>
      </c>
      <c r="E11359" s="6">
        <f t="shared" si="177"/>
        <v>7309.6184248469999</v>
      </c>
    </row>
    <row r="11360" spans="1:5" x14ac:dyDescent="0.2">
      <c r="A11360" s="5">
        <v>42946</v>
      </c>
      <c r="B11360" s="5" t="str">
        <f>TEXT(Table1[[#This Row],[DAY]],"mmm")</f>
        <v>Jul</v>
      </c>
      <c r="C11360" s="6">
        <v>31</v>
      </c>
      <c r="D11360" s="7">
        <v>1838.594945349</v>
      </c>
      <c r="E11360" s="6">
        <f t="shared" si="177"/>
        <v>7354.379781396</v>
      </c>
    </row>
    <row r="11361" spans="1:5" x14ac:dyDescent="0.2">
      <c r="A11361" s="5">
        <v>42946</v>
      </c>
      <c r="B11361" s="5" t="str">
        <f>TEXT(Table1[[#This Row],[DAY]],"mmm")</f>
        <v>Jul</v>
      </c>
      <c r="C11361" s="6">
        <v>32</v>
      </c>
      <c r="D11361" s="7">
        <v>1832.8676975324997</v>
      </c>
      <c r="E11361" s="6">
        <f t="shared" si="177"/>
        <v>7331.4707901299989</v>
      </c>
    </row>
    <row r="11362" spans="1:5" x14ac:dyDescent="0.2">
      <c r="A11362" s="5">
        <v>42946</v>
      </c>
      <c r="B11362" s="5" t="str">
        <f>TEXT(Table1[[#This Row],[DAY]],"mmm")</f>
        <v>Jul</v>
      </c>
      <c r="C11362" s="6">
        <v>33</v>
      </c>
      <c r="D11362" s="7">
        <v>1841.9088718724997</v>
      </c>
      <c r="E11362" s="6">
        <f t="shared" si="177"/>
        <v>7367.6354874899989</v>
      </c>
    </row>
    <row r="11363" spans="1:5" x14ac:dyDescent="0.2">
      <c r="A11363" s="5">
        <v>42946</v>
      </c>
      <c r="B11363" s="5" t="str">
        <f>TEXT(Table1[[#This Row],[DAY]],"mmm")</f>
        <v>Jul</v>
      </c>
      <c r="C11363" s="6">
        <v>34</v>
      </c>
      <c r="D11363" s="7">
        <v>1849.74592880825</v>
      </c>
      <c r="E11363" s="6">
        <f t="shared" si="177"/>
        <v>7398.9837152330001</v>
      </c>
    </row>
    <row r="11364" spans="1:5" x14ac:dyDescent="0.2">
      <c r="A11364" s="5">
        <v>42946</v>
      </c>
      <c r="B11364" s="5" t="str">
        <f>TEXT(Table1[[#This Row],[DAY]],"mmm")</f>
        <v>Jul</v>
      </c>
      <c r="C11364" s="6">
        <v>35</v>
      </c>
      <c r="D11364" s="7">
        <v>1887.6845916835</v>
      </c>
      <c r="E11364" s="6">
        <f t="shared" si="177"/>
        <v>7550.738366734</v>
      </c>
    </row>
    <row r="11365" spans="1:5" x14ac:dyDescent="0.2">
      <c r="A11365" s="5">
        <v>42946</v>
      </c>
      <c r="B11365" s="5" t="str">
        <f>TEXT(Table1[[#This Row],[DAY]],"mmm")</f>
        <v>Jul</v>
      </c>
      <c r="C11365" s="6">
        <v>36</v>
      </c>
      <c r="D11365" s="7">
        <v>1906.1553244975</v>
      </c>
      <c r="E11365" s="6">
        <f t="shared" si="177"/>
        <v>7624.6212979900001</v>
      </c>
    </row>
    <row r="11366" spans="1:5" x14ac:dyDescent="0.2">
      <c r="A11366" s="5">
        <v>42946</v>
      </c>
      <c r="B11366" s="5" t="str">
        <f>TEXT(Table1[[#This Row],[DAY]],"mmm")</f>
        <v>Jul</v>
      </c>
      <c r="C11366" s="6">
        <v>37</v>
      </c>
      <c r="D11366" s="7">
        <v>1932.6817887152501</v>
      </c>
      <c r="E11366" s="6">
        <f t="shared" si="177"/>
        <v>7730.7271548610006</v>
      </c>
    </row>
    <row r="11367" spans="1:5" x14ac:dyDescent="0.2">
      <c r="A11367" s="5">
        <v>42946</v>
      </c>
      <c r="B11367" s="5" t="str">
        <f>TEXT(Table1[[#This Row],[DAY]],"mmm")</f>
        <v>Jul</v>
      </c>
      <c r="C11367" s="6">
        <v>38</v>
      </c>
      <c r="D11367" s="7">
        <v>1942.6040417307502</v>
      </c>
      <c r="E11367" s="6">
        <f t="shared" si="177"/>
        <v>7770.4161669230007</v>
      </c>
    </row>
    <row r="11368" spans="1:5" x14ac:dyDescent="0.2">
      <c r="A11368" s="5">
        <v>42946</v>
      </c>
      <c r="B11368" s="5" t="str">
        <f>TEXT(Table1[[#This Row],[DAY]],"mmm")</f>
        <v>Jul</v>
      </c>
      <c r="C11368" s="6">
        <v>39</v>
      </c>
      <c r="D11368" s="7">
        <v>1970.2559116847501</v>
      </c>
      <c r="E11368" s="6">
        <f t="shared" si="177"/>
        <v>7881.0236467390005</v>
      </c>
    </row>
    <row r="11369" spans="1:5" x14ac:dyDescent="0.2">
      <c r="A11369" s="5">
        <v>42946</v>
      </c>
      <c r="B11369" s="5" t="str">
        <f>TEXT(Table1[[#This Row],[DAY]],"mmm")</f>
        <v>Jul</v>
      </c>
      <c r="C11369" s="6">
        <v>40</v>
      </c>
      <c r="D11369" s="7">
        <v>1963.6929569635001</v>
      </c>
      <c r="E11369" s="6">
        <f t="shared" si="177"/>
        <v>7854.7718278540005</v>
      </c>
    </row>
    <row r="11370" spans="1:5" x14ac:dyDescent="0.2">
      <c r="A11370" s="5">
        <v>42946</v>
      </c>
      <c r="B11370" s="5" t="str">
        <f>TEXT(Table1[[#This Row],[DAY]],"mmm")</f>
        <v>Jul</v>
      </c>
      <c r="C11370" s="6">
        <v>41</v>
      </c>
      <c r="D11370" s="7">
        <v>1951.0196673595001</v>
      </c>
      <c r="E11370" s="6">
        <f t="shared" si="177"/>
        <v>7804.0786694380004</v>
      </c>
    </row>
    <row r="11371" spans="1:5" x14ac:dyDescent="0.2">
      <c r="A11371" s="5">
        <v>42946</v>
      </c>
      <c r="B11371" s="5" t="str">
        <f>TEXT(Table1[[#This Row],[DAY]],"mmm")</f>
        <v>Jul</v>
      </c>
      <c r="C11371" s="6">
        <v>42</v>
      </c>
      <c r="D11371" s="7">
        <v>1959.4496619669999</v>
      </c>
      <c r="E11371" s="6">
        <f t="shared" si="177"/>
        <v>7837.7986478679995</v>
      </c>
    </row>
    <row r="11372" spans="1:5" x14ac:dyDescent="0.2">
      <c r="A11372" s="5">
        <v>42946</v>
      </c>
      <c r="B11372" s="5" t="str">
        <f>TEXT(Table1[[#This Row],[DAY]],"mmm")</f>
        <v>Jul</v>
      </c>
      <c r="C11372" s="6">
        <v>43</v>
      </c>
      <c r="D11372" s="7">
        <v>1987.1351268207502</v>
      </c>
      <c r="E11372" s="6">
        <f t="shared" si="177"/>
        <v>7948.5405072830008</v>
      </c>
    </row>
    <row r="11373" spans="1:5" x14ac:dyDescent="0.2">
      <c r="A11373" s="5">
        <v>42946</v>
      </c>
      <c r="B11373" s="5" t="str">
        <f>TEXT(Table1[[#This Row],[DAY]],"mmm")</f>
        <v>Jul</v>
      </c>
      <c r="C11373" s="6">
        <v>44</v>
      </c>
      <c r="D11373" s="7">
        <v>1978.155129535</v>
      </c>
      <c r="E11373" s="6">
        <f t="shared" si="177"/>
        <v>7912.6205181400001</v>
      </c>
    </row>
    <row r="11374" spans="1:5" x14ac:dyDescent="0.2">
      <c r="A11374" s="5">
        <v>42946</v>
      </c>
      <c r="B11374" s="5" t="str">
        <f>TEXT(Table1[[#This Row],[DAY]],"mmm")</f>
        <v>Jul</v>
      </c>
      <c r="C11374" s="6">
        <v>45</v>
      </c>
      <c r="D11374" s="7">
        <v>1965.3393223092498</v>
      </c>
      <c r="E11374" s="6">
        <f t="shared" si="177"/>
        <v>7861.3572892369993</v>
      </c>
    </row>
    <row r="11375" spans="1:5" x14ac:dyDescent="0.2">
      <c r="A11375" s="5">
        <v>42946</v>
      </c>
      <c r="B11375" s="5" t="str">
        <f>TEXT(Table1[[#This Row],[DAY]],"mmm")</f>
        <v>Jul</v>
      </c>
      <c r="C11375" s="6">
        <v>46</v>
      </c>
      <c r="D11375" s="7">
        <v>1958.4857247177501</v>
      </c>
      <c r="E11375" s="6">
        <f t="shared" si="177"/>
        <v>7833.9428988710006</v>
      </c>
    </row>
    <row r="11376" spans="1:5" x14ac:dyDescent="0.2">
      <c r="A11376" s="5">
        <v>42946</v>
      </c>
      <c r="B11376" s="5" t="str">
        <f>TEXT(Table1[[#This Row],[DAY]],"mmm")</f>
        <v>Jul</v>
      </c>
      <c r="C11376" s="6">
        <v>47</v>
      </c>
      <c r="D11376" s="7">
        <v>1979.08526018475</v>
      </c>
      <c r="E11376" s="6">
        <f t="shared" si="177"/>
        <v>7916.3410407390002</v>
      </c>
    </row>
    <row r="11377" spans="1:5" x14ac:dyDescent="0.2">
      <c r="A11377" s="5">
        <v>42946</v>
      </c>
      <c r="B11377" s="5" t="str">
        <f>TEXT(Table1[[#This Row],[DAY]],"mmm")</f>
        <v>Jul</v>
      </c>
      <c r="C11377" s="6">
        <v>48</v>
      </c>
      <c r="D11377" s="7">
        <v>1966.5343361284999</v>
      </c>
      <c r="E11377" s="6">
        <f t="shared" si="177"/>
        <v>7866.1373445139998</v>
      </c>
    </row>
    <row r="11378" spans="1:5" x14ac:dyDescent="0.2">
      <c r="A11378" s="5">
        <v>42946</v>
      </c>
      <c r="B11378" s="5" t="str">
        <f>TEXT(Table1[[#This Row],[DAY]],"mmm")</f>
        <v>Jul</v>
      </c>
      <c r="C11378" s="6">
        <v>49</v>
      </c>
      <c r="D11378" s="7">
        <v>1954.5186359107499</v>
      </c>
      <c r="E11378" s="6">
        <f t="shared" si="177"/>
        <v>7818.0745436429997</v>
      </c>
    </row>
    <row r="11379" spans="1:5" x14ac:dyDescent="0.2">
      <c r="A11379" s="5">
        <v>42946</v>
      </c>
      <c r="B11379" s="5" t="str">
        <f>TEXT(Table1[[#This Row],[DAY]],"mmm")</f>
        <v>Jul</v>
      </c>
      <c r="C11379" s="6">
        <v>50</v>
      </c>
      <c r="D11379" s="7">
        <v>1929.2386007404998</v>
      </c>
      <c r="E11379" s="6">
        <f t="shared" si="177"/>
        <v>7716.9544029619992</v>
      </c>
    </row>
    <row r="11380" spans="1:5" x14ac:dyDescent="0.2">
      <c r="A11380" s="5">
        <v>42946</v>
      </c>
      <c r="B11380" s="5" t="str">
        <f>TEXT(Table1[[#This Row],[DAY]],"mmm")</f>
        <v>Jul</v>
      </c>
      <c r="C11380" s="6">
        <v>51</v>
      </c>
      <c r="D11380" s="7">
        <v>1904.2757918522498</v>
      </c>
      <c r="E11380" s="6">
        <f t="shared" si="177"/>
        <v>7617.1031674089991</v>
      </c>
    </row>
    <row r="11381" spans="1:5" x14ac:dyDescent="0.2">
      <c r="A11381" s="5">
        <v>42946</v>
      </c>
      <c r="B11381" s="5" t="str">
        <f>TEXT(Table1[[#This Row],[DAY]],"mmm")</f>
        <v>Jul</v>
      </c>
      <c r="C11381" s="6">
        <v>52</v>
      </c>
      <c r="D11381" s="7">
        <v>1884.8429266869998</v>
      </c>
      <c r="E11381" s="6">
        <f t="shared" si="177"/>
        <v>7539.3717067479993</v>
      </c>
    </row>
    <row r="11382" spans="1:5" x14ac:dyDescent="0.2">
      <c r="A11382" s="5">
        <v>42946</v>
      </c>
      <c r="B11382" s="5" t="str">
        <f>TEXT(Table1[[#This Row],[DAY]],"mmm")</f>
        <v>Jul</v>
      </c>
      <c r="C11382" s="6">
        <v>53</v>
      </c>
      <c r="D11382" s="7">
        <v>1887.5058589207499</v>
      </c>
      <c r="E11382" s="6">
        <f t="shared" si="177"/>
        <v>7550.0234356829997</v>
      </c>
    </row>
    <row r="11383" spans="1:5" x14ac:dyDescent="0.2">
      <c r="A11383" s="5">
        <v>42946</v>
      </c>
      <c r="B11383" s="5" t="str">
        <f>TEXT(Table1[[#This Row],[DAY]],"mmm")</f>
        <v>Jul</v>
      </c>
      <c r="C11383" s="6">
        <v>54</v>
      </c>
      <c r="D11383" s="7">
        <v>1899.73929091575</v>
      </c>
      <c r="E11383" s="6">
        <f t="shared" si="177"/>
        <v>7598.9571636629998</v>
      </c>
    </row>
    <row r="11384" spans="1:5" x14ac:dyDescent="0.2">
      <c r="A11384" s="5">
        <v>42946</v>
      </c>
      <c r="B11384" s="5" t="str">
        <f>TEXT(Table1[[#This Row],[DAY]],"mmm")</f>
        <v>Jul</v>
      </c>
      <c r="C11384" s="6">
        <v>55</v>
      </c>
      <c r="D11384" s="7">
        <v>1900.4674086169998</v>
      </c>
      <c r="E11384" s="6">
        <f t="shared" si="177"/>
        <v>7601.8696344679993</v>
      </c>
    </row>
    <row r="11385" spans="1:5" x14ac:dyDescent="0.2">
      <c r="A11385" s="5">
        <v>42946</v>
      </c>
      <c r="B11385" s="5" t="str">
        <f>TEXT(Table1[[#This Row],[DAY]],"mmm")</f>
        <v>Jul</v>
      </c>
      <c r="C11385" s="6">
        <v>56</v>
      </c>
      <c r="D11385" s="7">
        <v>1903.9739008965003</v>
      </c>
      <c r="E11385" s="6">
        <f t="shared" si="177"/>
        <v>7615.895603586001</v>
      </c>
    </row>
    <row r="11386" spans="1:5" x14ac:dyDescent="0.2">
      <c r="A11386" s="5">
        <v>42946</v>
      </c>
      <c r="B11386" s="5" t="str">
        <f>TEXT(Table1[[#This Row],[DAY]],"mmm")</f>
        <v>Jul</v>
      </c>
      <c r="C11386" s="6">
        <v>57</v>
      </c>
      <c r="D11386" s="7">
        <v>1934.39930898375</v>
      </c>
      <c r="E11386" s="6">
        <f t="shared" si="177"/>
        <v>7737.5972359349998</v>
      </c>
    </row>
    <row r="11387" spans="1:5" x14ac:dyDescent="0.2">
      <c r="A11387" s="5">
        <v>42946</v>
      </c>
      <c r="B11387" s="5" t="str">
        <f>TEXT(Table1[[#This Row],[DAY]],"mmm")</f>
        <v>Jul</v>
      </c>
      <c r="C11387" s="6">
        <v>58</v>
      </c>
      <c r="D11387" s="7">
        <v>1937.0010289674999</v>
      </c>
      <c r="E11387" s="6">
        <f t="shared" si="177"/>
        <v>7748.0041158699996</v>
      </c>
    </row>
    <row r="11388" spans="1:5" x14ac:dyDescent="0.2">
      <c r="A11388" s="5">
        <v>42946</v>
      </c>
      <c r="B11388" s="5" t="str">
        <f>TEXT(Table1[[#This Row],[DAY]],"mmm")</f>
        <v>Jul</v>
      </c>
      <c r="C11388" s="6">
        <v>59</v>
      </c>
      <c r="D11388" s="7">
        <v>1931.3700002172498</v>
      </c>
      <c r="E11388" s="6">
        <f t="shared" si="177"/>
        <v>7725.480000868999</v>
      </c>
    </row>
    <row r="11389" spans="1:5" x14ac:dyDescent="0.2">
      <c r="A11389" s="5">
        <v>42946</v>
      </c>
      <c r="B11389" s="5" t="str">
        <f>TEXT(Table1[[#This Row],[DAY]],"mmm")</f>
        <v>Jul</v>
      </c>
      <c r="C11389" s="6">
        <v>60</v>
      </c>
      <c r="D11389" s="7">
        <v>1936.7322997335</v>
      </c>
      <c r="E11389" s="6">
        <f t="shared" si="177"/>
        <v>7746.9291989339999</v>
      </c>
    </row>
    <row r="11390" spans="1:5" x14ac:dyDescent="0.2">
      <c r="A11390" s="5">
        <v>42946</v>
      </c>
      <c r="B11390" s="5" t="str">
        <f>TEXT(Table1[[#This Row],[DAY]],"mmm")</f>
        <v>Jul</v>
      </c>
      <c r="C11390" s="6">
        <v>61</v>
      </c>
      <c r="D11390" s="7">
        <v>1951.9965535115</v>
      </c>
      <c r="E11390" s="6">
        <f t="shared" si="177"/>
        <v>7807.986214046</v>
      </c>
    </row>
    <row r="11391" spans="1:5" x14ac:dyDescent="0.2">
      <c r="A11391" s="5">
        <v>42946</v>
      </c>
      <c r="B11391" s="5" t="str">
        <f>TEXT(Table1[[#This Row],[DAY]],"mmm")</f>
        <v>Jul</v>
      </c>
      <c r="C11391" s="6">
        <v>62</v>
      </c>
      <c r="D11391" s="7">
        <v>1954.5249034522499</v>
      </c>
      <c r="E11391" s="6">
        <f t="shared" si="177"/>
        <v>7818.0996138089995</v>
      </c>
    </row>
    <row r="11392" spans="1:5" x14ac:dyDescent="0.2">
      <c r="A11392" s="5">
        <v>42946</v>
      </c>
      <c r="B11392" s="5" t="str">
        <f>TEXT(Table1[[#This Row],[DAY]],"mmm")</f>
        <v>Jul</v>
      </c>
      <c r="C11392" s="6">
        <v>63</v>
      </c>
      <c r="D11392" s="7">
        <v>1970.7123175790002</v>
      </c>
      <c r="E11392" s="6">
        <f t="shared" si="177"/>
        <v>7882.8492703160009</v>
      </c>
    </row>
    <row r="11393" spans="1:5" x14ac:dyDescent="0.2">
      <c r="A11393" s="5">
        <v>42946</v>
      </c>
      <c r="B11393" s="5" t="str">
        <f>TEXT(Table1[[#This Row],[DAY]],"mmm")</f>
        <v>Jul</v>
      </c>
      <c r="C11393" s="6">
        <v>64</v>
      </c>
      <c r="D11393" s="7">
        <v>1948.5407563097497</v>
      </c>
      <c r="E11393" s="6">
        <f t="shared" si="177"/>
        <v>7794.1630252389987</v>
      </c>
    </row>
    <row r="11394" spans="1:5" x14ac:dyDescent="0.2">
      <c r="A11394" s="5">
        <v>42946</v>
      </c>
      <c r="B11394" s="5" t="str">
        <f>TEXT(Table1[[#This Row],[DAY]],"mmm")</f>
        <v>Jul</v>
      </c>
      <c r="C11394" s="6">
        <v>65</v>
      </c>
      <c r="D11394" s="7">
        <v>1957.5285863849999</v>
      </c>
      <c r="E11394" s="6">
        <f t="shared" si="177"/>
        <v>7830.1143455399997</v>
      </c>
    </row>
    <row r="11395" spans="1:5" x14ac:dyDescent="0.2">
      <c r="A11395" s="5">
        <v>42946</v>
      </c>
      <c r="B11395" s="5" t="str">
        <f>TEXT(Table1[[#This Row],[DAY]],"mmm")</f>
        <v>Jul</v>
      </c>
      <c r="C11395" s="6">
        <v>66</v>
      </c>
      <c r="D11395" s="7">
        <v>1948.6644296287502</v>
      </c>
      <c r="E11395" s="6">
        <f t="shared" ref="E11395:E11458" si="178">D11395*4</f>
        <v>7794.6577185150009</v>
      </c>
    </row>
    <row r="11396" spans="1:5" x14ac:dyDescent="0.2">
      <c r="A11396" s="5">
        <v>42946</v>
      </c>
      <c r="B11396" s="5" t="str">
        <f>TEXT(Table1[[#This Row],[DAY]],"mmm")</f>
        <v>Jul</v>
      </c>
      <c r="C11396" s="6">
        <v>67</v>
      </c>
      <c r="D11396" s="7">
        <v>1950.6165451197501</v>
      </c>
      <c r="E11396" s="6">
        <f t="shared" si="178"/>
        <v>7802.4661804790003</v>
      </c>
    </row>
    <row r="11397" spans="1:5" x14ac:dyDescent="0.2">
      <c r="A11397" s="5">
        <v>42946</v>
      </c>
      <c r="B11397" s="5" t="str">
        <f>TEXT(Table1[[#This Row],[DAY]],"mmm")</f>
        <v>Jul</v>
      </c>
      <c r="C11397" s="6">
        <v>68</v>
      </c>
      <c r="D11397" s="7">
        <v>1947.3115960284999</v>
      </c>
      <c r="E11397" s="6">
        <f t="shared" si="178"/>
        <v>7789.2463841139997</v>
      </c>
    </row>
    <row r="11398" spans="1:5" x14ac:dyDescent="0.2">
      <c r="A11398" s="5">
        <v>42946</v>
      </c>
      <c r="B11398" s="5" t="str">
        <f>TEXT(Table1[[#This Row],[DAY]],"mmm")</f>
        <v>Jul</v>
      </c>
      <c r="C11398" s="6">
        <v>69</v>
      </c>
      <c r="D11398" s="7">
        <v>1944.27522465425</v>
      </c>
      <c r="E11398" s="6">
        <f t="shared" si="178"/>
        <v>7777.100898617</v>
      </c>
    </row>
    <row r="11399" spans="1:5" x14ac:dyDescent="0.2">
      <c r="A11399" s="5">
        <v>42946</v>
      </c>
      <c r="B11399" s="5" t="str">
        <f>TEXT(Table1[[#This Row],[DAY]],"mmm")</f>
        <v>Jul</v>
      </c>
      <c r="C11399" s="6">
        <v>70</v>
      </c>
      <c r="D11399" s="7">
        <v>1933.6441837497498</v>
      </c>
      <c r="E11399" s="6">
        <f t="shared" si="178"/>
        <v>7734.5767349989992</v>
      </c>
    </row>
    <row r="11400" spans="1:5" x14ac:dyDescent="0.2">
      <c r="A11400" s="5">
        <v>42946</v>
      </c>
      <c r="B11400" s="5" t="str">
        <f>TEXT(Table1[[#This Row],[DAY]],"mmm")</f>
        <v>Jul</v>
      </c>
      <c r="C11400" s="6">
        <v>71</v>
      </c>
      <c r="D11400" s="7">
        <v>1916.8777031934999</v>
      </c>
      <c r="E11400" s="6">
        <f t="shared" si="178"/>
        <v>7667.5108127739995</v>
      </c>
    </row>
    <row r="11401" spans="1:5" x14ac:dyDescent="0.2">
      <c r="A11401" s="5">
        <v>42946</v>
      </c>
      <c r="B11401" s="5" t="str">
        <f>TEXT(Table1[[#This Row],[DAY]],"mmm")</f>
        <v>Jul</v>
      </c>
      <c r="C11401" s="6">
        <v>72</v>
      </c>
      <c r="D11401" s="7">
        <v>1911.5155078580001</v>
      </c>
      <c r="E11401" s="6">
        <f t="shared" si="178"/>
        <v>7646.0620314320004</v>
      </c>
    </row>
    <row r="11402" spans="1:5" x14ac:dyDescent="0.2">
      <c r="A11402" s="5">
        <v>42946</v>
      </c>
      <c r="B11402" s="5" t="str">
        <f>TEXT(Table1[[#This Row],[DAY]],"mmm")</f>
        <v>Jul</v>
      </c>
      <c r="C11402" s="6">
        <v>73</v>
      </c>
      <c r="D11402" s="7">
        <v>1908.2466835084999</v>
      </c>
      <c r="E11402" s="6">
        <f t="shared" si="178"/>
        <v>7632.9867340339997</v>
      </c>
    </row>
    <row r="11403" spans="1:5" x14ac:dyDescent="0.2">
      <c r="A11403" s="5">
        <v>42946</v>
      </c>
      <c r="B11403" s="5" t="str">
        <f>TEXT(Table1[[#This Row],[DAY]],"mmm")</f>
        <v>Jul</v>
      </c>
      <c r="C11403" s="6">
        <v>74</v>
      </c>
      <c r="D11403" s="7">
        <v>1884.5598648262501</v>
      </c>
      <c r="E11403" s="6">
        <f t="shared" si="178"/>
        <v>7538.2394593050003</v>
      </c>
    </row>
    <row r="11404" spans="1:5" x14ac:dyDescent="0.2">
      <c r="A11404" s="5">
        <v>42946</v>
      </c>
      <c r="B11404" s="5" t="str">
        <f>TEXT(Table1[[#This Row],[DAY]],"mmm")</f>
        <v>Jul</v>
      </c>
      <c r="C11404" s="6">
        <v>75</v>
      </c>
      <c r="D11404" s="7">
        <v>1881.6395269770001</v>
      </c>
      <c r="E11404" s="6">
        <f t="shared" si="178"/>
        <v>7526.5581079080002</v>
      </c>
    </row>
    <row r="11405" spans="1:5" x14ac:dyDescent="0.2">
      <c r="A11405" s="5">
        <v>42946</v>
      </c>
      <c r="B11405" s="5" t="str">
        <f>TEXT(Table1[[#This Row],[DAY]],"mmm")</f>
        <v>Jul</v>
      </c>
      <c r="C11405" s="6">
        <v>76</v>
      </c>
      <c r="D11405" s="7">
        <v>1889.3687752689998</v>
      </c>
      <c r="E11405" s="6">
        <f t="shared" si="178"/>
        <v>7557.4751010759992</v>
      </c>
    </row>
    <row r="11406" spans="1:5" x14ac:dyDescent="0.2">
      <c r="A11406" s="5">
        <v>42946</v>
      </c>
      <c r="B11406" s="5" t="str">
        <f>TEXT(Table1[[#This Row],[DAY]],"mmm")</f>
        <v>Jul</v>
      </c>
      <c r="C11406" s="6">
        <v>77</v>
      </c>
      <c r="D11406" s="7">
        <v>1884.3932282759997</v>
      </c>
      <c r="E11406" s="6">
        <f t="shared" si="178"/>
        <v>7537.5729131039989</v>
      </c>
    </row>
    <row r="11407" spans="1:5" x14ac:dyDescent="0.2">
      <c r="A11407" s="5">
        <v>42946</v>
      </c>
      <c r="B11407" s="5" t="str">
        <f>TEXT(Table1[[#This Row],[DAY]],"mmm")</f>
        <v>Jul</v>
      </c>
      <c r="C11407" s="6">
        <v>78</v>
      </c>
      <c r="D11407" s="7">
        <v>1878.6999060544997</v>
      </c>
      <c r="E11407" s="6">
        <f t="shared" si="178"/>
        <v>7514.7996242179988</v>
      </c>
    </row>
    <row r="11408" spans="1:5" x14ac:dyDescent="0.2">
      <c r="A11408" s="5">
        <v>42946</v>
      </c>
      <c r="B11408" s="5" t="str">
        <f>TEXT(Table1[[#This Row],[DAY]],"mmm")</f>
        <v>Jul</v>
      </c>
      <c r="C11408" s="6">
        <v>79</v>
      </c>
      <c r="D11408" s="7">
        <v>1935.5269408249999</v>
      </c>
      <c r="E11408" s="6">
        <f t="shared" si="178"/>
        <v>7742.1077632999995</v>
      </c>
    </row>
    <row r="11409" spans="1:5" x14ac:dyDescent="0.2">
      <c r="A11409" s="5">
        <v>42946</v>
      </c>
      <c r="B11409" s="5" t="str">
        <f>TEXT(Table1[[#This Row],[DAY]],"mmm")</f>
        <v>Jul</v>
      </c>
      <c r="C11409" s="6">
        <v>80</v>
      </c>
      <c r="D11409" s="7">
        <v>1953.2360709642501</v>
      </c>
      <c r="E11409" s="6">
        <f t="shared" si="178"/>
        <v>7812.9442838570003</v>
      </c>
    </row>
    <row r="11410" spans="1:5" x14ac:dyDescent="0.2">
      <c r="A11410" s="5">
        <v>42946</v>
      </c>
      <c r="B11410" s="5" t="str">
        <f>TEXT(Table1[[#This Row],[DAY]],"mmm")</f>
        <v>Jul</v>
      </c>
      <c r="C11410" s="6">
        <v>81</v>
      </c>
      <c r="D11410" s="7">
        <v>1929.2825911857501</v>
      </c>
      <c r="E11410" s="6">
        <f t="shared" si="178"/>
        <v>7717.1303647430004</v>
      </c>
    </row>
    <row r="11411" spans="1:5" x14ac:dyDescent="0.2">
      <c r="A11411" s="5">
        <v>42946</v>
      </c>
      <c r="B11411" s="5" t="str">
        <f>TEXT(Table1[[#This Row],[DAY]],"mmm")</f>
        <v>Jul</v>
      </c>
      <c r="C11411" s="6">
        <v>82</v>
      </c>
      <c r="D11411" s="7">
        <v>1945.8710919042499</v>
      </c>
      <c r="E11411" s="6">
        <f t="shared" si="178"/>
        <v>7783.4843676169994</v>
      </c>
    </row>
    <row r="11412" spans="1:5" x14ac:dyDescent="0.2">
      <c r="A11412" s="5">
        <v>42946</v>
      </c>
      <c r="B11412" s="5" t="str">
        <f>TEXT(Table1[[#This Row],[DAY]],"mmm")</f>
        <v>Jul</v>
      </c>
      <c r="C11412" s="6">
        <v>83</v>
      </c>
      <c r="D11412" s="7">
        <v>1947.6205484929999</v>
      </c>
      <c r="E11412" s="6">
        <f t="shared" si="178"/>
        <v>7790.4821939719995</v>
      </c>
    </row>
    <row r="11413" spans="1:5" x14ac:dyDescent="0.2">
      <c r="A11413" s="5">
        <v>42946</v>
      </c>
      <c r="B11413" s="5" t="str">
        <f>TEXT(Table1[[#This Row],[DAY]],"mmm")</f>
        <v>Jul</v>
      </c>
      <c r="C11413" s="6">
        <v>84</v>
      </c>
      <c r="D11413" s="7">
        <v>1953.3220512422499</v>
      </c>
      <c r="E11413" s="6">
        <f t="shared" si="178"/>
        <v>7813.2882049689997</v>
      </c>
    </row>
    <row r="11414" spans="1:5" x14ac:dyDescent="0.2">
      <c r="A11414" s="5">
        <v>42946</v>
      </c>
      <c r="B11414" s="5" t="str">
        <f>TEXT(Table1[[#This Row],[DAY]],"mmm")</f>
        <v>Jul</v>
      </c>
      <c r="C11414" s="6">
        <v>85</v>
      </c>
      <c r="D11414" s="7">
        <v>1945.9809145457502</v>
      </c>
      <c r="E11414" s="6">
        <f t="shared" si="178"/>
        <v>7783.923658183001</v>
      </c>
    </row>
    <row r="11415" spans="1:5" x14ac:dyDescent="0.2">
      <c r="A11415" s="5">
        <v>42946</v>
      </c>
      <c r="B11415" s="5" t="str">
        <f>TEXT(Table1[[#This Row],[DAY]],"mmm")</f>
        <v>Jul</v>
      </c>
      <c r="C11415" s="6">
        <v>86</v>
      </c>
      <c r="D11415" s="7">
        <v>1948.7864477005</v>
      </c>
      <c r="E11415" s="6">
        <f t="shared" si="178"/>
        <v>7795.1457908020002</v>
      </c>
    </row>
    <row r="11416" spans="1:5" x14ac:dyDescent="0.2">
      <c r="A11416" s="5">
        <v>42946</v>
      </c>
      <c r="B11416" s="5" t="str">
        <f>TEXT(Table1[[#This Row],[DAY]],"mmm")</f>
        <v>Jul</v>
      </c>
      <c r="C11416" s="6">
        <v>87</v>
      </c>
      <c r="D11416" s="7">
        <v>1942.1524449644999</v>
      </c>
      <c r="E11416" s="6">
        <f t="shared" si="178"/>
        <v>7768.6097798579995</v>
      </c>
    </row>
    <row r="11417" spans="1:5" x14ac:dyDescent="0.2">
      <c r="A11417" s="5">
        <v>42946</v>
      </c>
      <c r="B11417" s="5" t="str">
        <f>TEXT(Table1[[#This Row],[DAY]],"mmm")</f>
        <v>Jul</v>
      </c>
      <c r="C11417" s="6">
        <v>88</v>
      </c>
      <c r="D11417" s="7">
        <v>1935.5114221737499</v>
      </c>
      <c r="E11417" s="6">
        <f t="shared" si="178"/>
        <v>7742.0456886949996</v>
      </c>
    </row>
    <row r="11418" spans="1:5" x14ac:dyDescent="0.2">
      <c r="A11418" s="5">
        <v>42946</v>
      </c>
      <c r="B11418" s="5" t="str">
        <f>TEXT(Table1[[#This Row],[DAY]],"mmm")</f>
        <v>Jul</v>
      </c>
      <c r="C11418" s="6">
        <v>89</v>
      </c>
      <c r="D11418" s="7">
        <v>1941.3344371839999</v>
      </c>
      <c r="E11418" s="6">
        <f t="shared" si="178"/>
        <v>7765.3377487359994</v>
      </c>
    </row>
    <row r="11419" spans="1:5" x14ac:dyDescent="0.2">
      <c r="A11419" s="5">
        <v>42946</v>
      </c>
      <c r="B11419" s="5" t="str">
        <f>TEXT(Table1[[#This Row],[DAY]],"mmm")</f>
        <v>Jul</v>
      </c>
      <c r="C11419" s="6">
        <v>90</v>
      </c>
      <c r="D11419" s="7">
        <v>1958.7178549525001</v>
      </c>
      <c r="E11419" s="6">
        <f t="shared" si="178"/>
        <v>7834.8714198100006</v>
      </c>
    </row>
    <row r="11420" spans="1:5" x14ac:dyDescent="0.2">
      <c r="A11420" s="5">
        <v>42946</v>
      </c>
      <c r="B11420" s="5" t="str">
        <f>TEXT(Table1[[#This Row],[DAY]],"mmm")</f>
        <v>Jul</v>
      </c>
      <c r="C11420" s="6">
        <v>91</v>
      </c>
      <c r="D11420" s="7">
        <v>1961.4781882817499</v>
      </c>
      <c r="E11420" s="6">
        <f t="shared" si="178"/>
        <v>7845.9127531269996</v>
      </c>
    </row>
    <row r="11421" spans="1:5" x14ac:dyDescent="0.2">
      <c r="A11421" s="5">
        <v>42946</v>
      </c>
      <c r="B11421" s="5" t="str">
        <f>TEXT(Table1[[#This Row],[DAY]],"mmm")</f>
        <v>Jul</v>
      </c>
      <c r="C11421" s="6">
        <v>92</v>
      </c>
      <c r="D11421" s="7">
        <v>1943.7323632930002</v>
      </c>
      <c r="E11421" s="6">
        <f t="shared" si="178"/>
        <v>7774.9294531720006</v>
      </c>
    </row>
    <row r="11422" spans="1:5" x14ac:dyDescent="0.2">
      <c r="A11422" s="5">
        <v>42946</v>
      </c>
      <c r="B11422" s="5" t="str">
        <f>TEXT(Table1[[#This Row],[DAY]],"mmm")</f>
        <v>Jul</v>
      </c>
      <c r="C11422" s="6">
        <v>93</v>
      </c>
      <c r="D11422" s="7">
        <v>1930.67222242</v>
      </c>
      <c r="E11422" s="6">
        <f t="shared" si="178"/>
        <v>7722.6888896800001</v>
      </c>
    </row>
    <row r="11423" spans="1:5" x14ac:dyDescent="0.2">
      <c r="A11423" s="5">
        <v>42946</v>
      </c>
      <c r="B11423" s="5" t="str">
        <f>TEXT(Table1[[#This Row],[DAY]],"mmm")</f>
        <v>Jul</v>
      </c>
      <c r="C11423" s="6">
        <v>94</v>
      </c>
      <c r="D11423" s="7">
        <v>1917.8593273504998</v>
      </c>
      <c r="E11423" s="6">
        <f t="shared" si="178"/>
        <v>7671.4373094019993</v>
      </c>
    </row>
    <row r="11424" spans="1:5" x14ac:dyDescent="0.2">
      <c r="A11424" s="5">
        <v>42946</v>
      </c>
      <c r="B11424" s="5" t="str">
        <f>TEXT(Table1[[#This Row],[DAY]],"mmm")</f>
        <v>Jul</v>
      </c>
      <c r="C11424" s="6">
        <v>95</v>
      </c>
      <c r="D11424" s="7">
        <v>1903.1269558769998</v>
      </c>
      <c r="E11424" s="6">
        <f t="shared" si="178"/>
        <v>7612.5078235079991</v>
      </c>
    </row>
    <row r="11425" spans="1:5" x14ac:dyDescent="0.2">
      <c r="A11425" s="5">
        <v>42946</v>
      </c>
      <c r="B11425" s="5" t="str">
        <f>TEXT(Table1[[#This Row],[DAY]],"mmm")</f>
        <v>Jul</v>
      </c>
      <c r="C11425" s="6">
        <v>96</v>
      </c>
      <c r="D11425" s="7">
        <v>1886.0186070387501</v>
      </c>
      <c r="E11425" s="6">
        <f t="shared" si="178"/>
        <v>7544.0744281550005</v>
      </c>
    </row>
    <row r="11426" spans="1:5" x14ac:dyDescent="0.2">
      <c r="A11426" s="5">
        <v>42947</v>
      </c>
      <c r="B11426" s="5" t="str">
        <f>TEXT(Table1[[#This Row],[DAY]],"mmm")</f>
        <v>Jul</v>
      </c>
      <c r="C11426" s="6">
        <v>1</v>
      </c>
      <c r="D11426" s="7">
        <v>1868.6532954755</v>
      </c>
      <c r="E11426" s="6">
        <f t="shared" si="178"/>
        <v>7474.6131819020002</v>
      </c>
    </row>
    <row r="11427" spans="1:5" x14ac:dyDescent="0.2">
      <c r="A11427" s="5">
        <v>42947</v>
      </c>
      <c r="B11427" s="5" t="str">
        <f>TEXT(Table1[[#This Row],[DAY]],"mmm")</f>
        <v>Jul</v>
      </c>
      <c r="C11427" s="6">
        <v>2</v>
      </c>
      <c r="D11427" s="7">
        <v>1856.2044863952501</v>
      </c>
      <c r="E11427" s="6">
        <f t="shared" si="178"/>
        <v>7424.8179455810005</v>
      </c>
    </row>
    <row r="11428" spans="1:5" x14ac:dyDescent="0.2">
      <c r="A11428" s="5">
        <v>42947</v>
      </c>
      <c r="B11428" s="5" t="str">
        <f>TEXT(Table1[[#This Row],[DAY]],"mmm")</f>
        <v>Jul</v>
      </c>
      <c r="C11428" s="6">
        <v>3</v>
      </c>
      <c r="D11428" s="7">
        <v>1853.1540972482499</v>
      </c>
      <c r="E11428" s="6">
        <f t="shared" si="178"/>
        <v>7412.6163889929994</v>
      </c>
    </row>
    <row r="11429" spans="1:5" x14ac:dyDescent="0.2">
      <c r="A11429" s="5">
        <v>42947</v>
      </c>
      <c r="B11429" s="5" t="str">
        <f>TEXT(Table1[[#This Row],[DAY]],"mmm")</f>
        <v>Jul</v>
      </c>
      <c r="C11429" s="6">
        <v>4</v>
      </c>
      <c r="D11429" s="7">
        <v>1852.6458619479999</v>
      </c>
      <c r="E11429" s="6">
        <f t="shared" si="178"/>
        <v>7410.5834477919998</v>
      </c>
    </row>
    <row r="11430" spans="1:5" x14ac:dyDescent="0.2">
      <c r="A11430" s="5">
        <v>42947</v>
      </c>
      <c r="B11430" s="5" t="str">
        <f>TEXT(Table1[[#This Row],[DAY]],"mmm")</f>
        <v>Jul</v>
      </c>
      <c r="C11430" s="6">
        <v>5</v>
      </c>
      <c r="D11430" s="7">
        <v>1833.4436203225</v>
      </c>
      <c r="E11430" s="6">
        <f t="shared" si="178"/>
        <v>7333.77448129</v>
      </c>
    </row>
    <row r="11431" spans="1:5" x14ac:dyDescent="0.2">
      <c r="A11431" s="5">
        <v>42947</v>
      </c>
      <c r="B11431" s="5" t="str">
        <f>TEXT(Table1[[#This Row],[DAY]],"mmm")</f>
        <v>Jul</v>
      </c>
      <c r="C11431" s="6">
        <v>6</v>
      </c>
      <c r="D11431" s="7">
        <v>1818.9801080407501</v>
      </c>
      <c r="E11431" s="6">
        <f t="shared" si="178"/>
        <v>7275.9204321630004</v>
      </c>
    </row>
    <row r="11432" spans="1:5" x14ac:dyDescent="0.2">
      <c r="A11432" s="5">
        <v>42947</v>
      </c>
      <c r="B11432" s="5" t="str">
        <f>TEXT(Table1[[#This Row],[DAY]],"mmm")</f>
        <v>Jul</v>
      </c>
      <c r="C11432" s="6">
        <v>7</v>
      </c>
      <c r="D11432" s="7">
        <v>1807.2502242535002</v>
      </c>
      <c r="E11432" s="6">
        <f t="shared" si="178"/>
        <v>7229.0008970140007</v>
      </c>
    </row>
    <row r="11433" spans="1:5" x14ac:dyDescent="0.2">
      <c r="A11433" s="5">
        <v>42947</v>
      </c>
      <c r="B11433" s="5" t="str">
        <f>TEXT(Table1[[#This Row],[DAY]],"mmm")</f>
        <v>Jul</v>
      </c>
      <c r="C11433" s="6">
        <v>8</v>
      </c>
      <c r="D11433" s="7">
        <v>1822.7646685320001</v>
      </c>
      <c r="E11433" s="6">
        <f t="shared" si="178"/>
        <v>7291.0586741280003</v>
      </c>
    </row>
    <row r="11434" spans="1:5" x14ac:dyDescent="0.2">
      <c r="A11434" s="5">
        <v>42947</v>
      </c>
      <c r="B11434" s="5" t="str">
        <f>TEXT(Table1[[#This Row],[DAY]],"mmm")</f>
        <v>Jul</v>
      </c>
      <c r="C11434" s="6">
        <v>9</v>
      </c>
      <c r="D11434" s="7">
        <v>1814.9368302300002</v>
      </c>
      <c r="E11434" s="6">
        <f t="shared" si="178"/>
        <v>7259.7473209200007</v>
      </c>
    </row>
    <row r="11435" spans="1:5" x14ac:dyDescent="0.2">
      <c r="A11435" s="5">
        <v>42947</v>
      </c>
      <c r="B11435" s="5" t="str">
        <f>TEXT(Table1[[#This Row],[DAY]],"mmm")</f>
        <v>Jul</v>
      </c>
      <c r="C11435" s="6">
        <v>10</v>
      </c>
      <c r="D11435" s="7">
        <v>1797.8318282602499</v>
      </c>
      <c r="E11435" s="6">
        <f t="shared" si="178"/>
        <v>7191.3273130409998</v>
      </c>
    </row>
    <row r="11436" spans="1:5" x14ac:dyDescent="0.2">
      <c r="A11436" s="5">
        <v>42947</v>
      </c>
      <c r="B11436" s="5" t="str">
        <f>TEXT(Table1[[#This Row],[DAY]],"mmm")</f>
        <v>Jul</v>
      </c>
      <c r="C11436" s="6">
        <v>11</v>
      </c>
      <c r="D11436" s="7">
        <v>1795.2775514934999</v>
      </c>
      <c r="E11436" s="6">
        <f t="shared" si="178"/>
        <v>7181.1102059739997</v>
      </c>
    </row>
    <row r="11437" spans="1:5" x14ac:dyDescent="0.2">
      <c r="A11437" s="5">
        <v>42947</v>
      </c>
      <c r="B11437" s="5" t="str">
        <f>TEXT(Table1[[#This Row],[DAY]],"mmm")</f>
        <v>Jul</v>
      </c>
      <c r="C11437" s="6">
        <v>12</v>
      </c>
      <c r="D11437" s="7">
        <v>1790.1439759045002</v>
      </c>
      <c r="E11437" s="6">
        <f t="shared" si="178"/>
        <v>7160.5759036180007</v>
      </c>
    </row>
    <row r="11438" spans="1:5" x14ac:dyDescent="0.2">
      <c r="A11438" s="5">
        <v>42947</v>
      </c>
      <c r="B11438" s="5" t="str">
        <f>TEXT(Table1[[#This Row],[DAY]],"mmm")</f>
        <v>Jul</v>
      </c>
      <c r="C11438" s="6">
        <v>13</v>
      </c>
      <c r="D11438" s="7">
        <v>1793.7058248042499</v>
      </c>
      <c r="E11438" s="6">
        <f t="shared" si="178"/>
        <v>7174.8232992169997</v>
      </c>
    </row>
    <row r="11439" spans="1:5" x14ac:dyDescent="0.2">
      <c r="A11439" s="5">
        <v>42947</v>
      </c>
      <c r="B11439" s="5" t="str">
        <f>TEXT(Table1[[#This Row],[DAY]],"mmm")</f>
        <v>Jul</v>
      </c>
      <c r="C11439" s="6">
        <v>14</v>
      </c>
      <c r="D11439" s="7">
        <v>1780.1736916284999</v>
      </c>
      <c r="E11439" s="6">
        <f t="shared" si="178"/>
        <v>7120.6947665139996</v>
      </c>
    </row>
    <row r="11440" spans="1:5" x14ac:dyDescent="0.2">
      <c r="A11440" s="5">
        <v>42947</v>
      </c>
      <c r="B11440" s="5" t="str">
        <f>TEXT(Table1[[#This Row],[DAY]],"mmm")</f>
        <v>Jul</v>
      </c>
      <c r="C11440" s="6">
        <v>15</v>
      </c>
      <c r="D11440" s="7">
        <v>1788.1002147610002</v>
      </c>
      <c r="E11440" s="6">
        <f t="shared" si="178"/>
        <v>7152.4008590440008</v>
      </c>
    </row>
    <row r="11441" spans="1:5" x14ac:dyDescent="0.2">
      <c r="A11441" s="5">
        <v>42947</v>
      </c>
      <c r="B11441" s="5" t="str">
        <f>TEXT(Table1[[#This Row],[DAY]],"mmm")</f>
        <v>Jul</v>
      </c>
      <c r="C11441" s="6">
        <v>16</v>
      </c>
      <c r="D11441" s="7">
        <v>1776.6054276495001</v>
      </c>
      <c r="E11441" s="6">
        <f t="shared" si="178"/>
        <v>7106.4217105980006</v>
      </c>
    </row>
    <row r="11442" spans="1:5" x14ac:dyDescent="0.2">
      <c r="A11442" s="5">
        <v>42947</v>
      </c>
      <c r="B11442" s="5" t="str">
        <f>TEXT(Table1[[#This Row],[DAY]],"mmm")</f>
        <v>Jul</v>
      </c>
      <c r="C11442" s="6">
        <v>17</v>
      </c>
      <c r="D11442" s="7">
        <v>1770.3284390207498</v>
      </c>
      <c r="E11442" s="6">
        <f t="shared" si="178"/>
        <v>7081.3137560829991</v>
      </c>
    </row>
    <row r="11443" spans="1:5" x14ac:dyDescent="0.2">
      <c r="A11443" s="5">
        <v>42947</v>
      </c>
      <c r="B11443" s="5" t="str">
        <f>TEXT(Table1[[#This Row],[DAY]],"mmm")</f>
        <v>Jul</v>
      </c>
      <c r="C11443" s="6">
        <v>18</v>
      </c>
      <c r="D11443" s="7">
        <v>1768.58126357175</v>
      </c>
      <c r="E11443" s="6">
        <f t="shared" si="178"/>
        <v>7074.3250542870001</v>
      </c>
    </row>
    <row r="11444" spans="1:5" x14ac:dyDescent="0.2">
      <c r="A11444" s="5">
        <v>42947</v>
      </c>
      <c r="B11444" s="5" t="str">
        <f>TEXT(Table1[[#This Row],[DAY]],"mmm")</f>
        <v>Jul</v>
      </c>
      <c r="C11444" s="6">
        <v>19</v>
      </c>
      <c r="D11444" s="7">
        <v>1774.6344661042501</v>
      </c>
      <c r="E11444" s="6">
        <f t="shared" si="178"/>
        <v>7098.5378644170005</v>
      </c>
    </row>
    <row r="11445" spans="1:5" x14ac:dyDescent="0.2">
      <c r="A11445" s="5">
        <v>42947</v>
      </c>
      <c r="B11445" s="5" t="str">
        <f>TEXT(Table1[[#This Row],[DAY]],"mmm")</f>
        <v>Jul</v>
      </c>
      <c r="C11445" s="6">
        <v>20</v>
      </c>
      <c r="D11445" s="7">
        <v>1776.7681126690002</v>
      </c>
      <c r="E11445" s="6">
        <f t="shared" si="178"/>
        <v>7107.0724506760007</v>
      </c>
    </row>
    <row r="11446" spans="1:5" x14ac:dyDescent="0.2">
      <c r="A11446" s="5">
        <v>42947</v>
      </c>
      <c r="B11446" s="5" t="str">
        <f>TEXT(Table1[[#This Row],[DAY]],"mmm")</f>
        <v>Jul</v>
      </c>
      <c r="C11446" s="6">
        <v>21</v>
      </c>
      <c r="D11446" s="7">
        <v>1816.5154596612499</v>
      </c>
      <c r="E11446" s="6">
        <f t="shared" si="178"/>
        <v>7266.0618386449996</v>
      </c>
    </row>
    <row r="11447" spans="1:5" x14ac:dyDescent="0.2">
      <c r="A11447" s="5">
        <v>42947</v>
      </c>
      <c r="B11447" s="5" t="str">
        <f>TEXT(Table1[[#This Row],[DAY]],"mmm")</f>
        <v>Jul</v>
      </c>
      <c r="C11447" s="6">
        <v>22</v>
      </c>
      <c r="D11447" s="7">
        <v>1811.5086148255002</v>
      </c>
      <c r="E11447" s="6">
        <f t="shared" si="178"/>
        <v>7246.0344593020009</v>
      </c>
    </row>
    <row r="11448" spans="1:5" x14ac:dyDescent="0.2">
      <c r="A11448" s="5">
        <v>42947</v>
      </c>
      <c r="B11448" s="5" t="str">
        <f>TEXT(Table1[[#This Row],[DAY]],"mmm")</f>
        <v>Jul</v>
      </c>
      <c r="C11448" s="6">
        <v>23</v>
      </c>
      <c r="D11448" s="7">
        <v>1839.2530150559996</v>
      </c>
      <c r="E11448" s="6">
        <f t="shared" si="178"/>
        <v>7357.0120602239986</v>
      </c>
    </row>
    <row r="11449" spans="1:5" x14ac:dyDescent="0.2">
      <c r="A11449" s="5">
        <v>42947</v>
      </c>
      <c r="B11449" s="5" t="str">
        <f>TEXT(Table1[[#This Row],[DAY]],"mmm")</f>
        <v>Jul</v>
      </c>
      <c r="C11449" s="6">
        <v>24</v>
      </c>
      <c r="D11449" s="7">
        <v>1849.02991019725</v>
      </c>
      <c r="E11449" s="6">
        <f t="shared" si="178"/>
        <v>7396.1196407890002</v>
      </c>
    </row>
    <row r="11450" spans="1:5" x14ac:dyDescent="0.2">
      <c r="A11450" s="5">
        <v>42947</v>
      </c>
      <c r="B11450" s="5" t="str">
        <f>TEXT(Table1[[#This Row],[DAY]],"mmm")</f>
        <v>Jul</v>
      </c>
      <c r="C11450" s="6">
        <v>25</v>
      </c>
      <c r="D11450" s="7">
        <v>1857.33012803675</v>
      </c>
      <c r="E11450" s="6">
        <f t="shared" si="178"/>
        <v>7429.320512147</v>
      </c>
    </row>
    <row r="11451" spans="1:5" x14ac:dyDescent="0.2">
      <c r="A11451" s="5">
        <v>42947</v>
      </c>
      <c r="B11451" s="5" t="str">
        <f>TEXT(Table1[[#This Row],[DAY]],"mmm")</f>
        <v>Jul</v>
      </c>
      <c r="C11451" s="6">
        <v>26</v>
      </c>
      <c r="D11451" s="7">
        <v>1883.3489881597498</v>
      </c>
      <c r="E11451" s="6">
        <f t="shared" si="178"/>
        <v>7533.395952638999</v>
      </c>
    </row>
    <row r="11452" spans="1:5" x14ac:dyDescent="0.2">
      <c r="A11452" s="5">
        <v>42947</v>
      </c>
      <c r="B11452" s="5" t="str">
        <f>TEXT(Table1[[#This Row],[DAY]],"mmm")</f>
        <v>Jul</v>
      </c>
      <c r="C11452" s="6">
        <v>27</v>
      </c>
      <c r="D11452" s="7">
        <v>1879.3645782545</v>
      </c>
      <c r="E11452" s="6">
        <f t="shared" si="178"/>
        <v>7517.4583130179999</v>
      </c>
    </row>
    <row r="11453" spans="1:5" x14ac:dyDescent="0.2">
      <c r="A11453" s="5">
        <v>42947</v>
      </c>
      <c r="B11453" s="5" t="str">
        <f>TEXT(Table1[[#This Row],[DAY]],"mmm")</f>
        <v>Jul</v>
      </c>
      <c r="C11453" s="6">
        <v>28</v>
      </c>
      <c r="D11453" s="7">
        <v>1878.508407948</v>
      </c>
      <c r="E11453" s="6">
        <f t="shared" si="178"/>
        <v>7514.0336317920001</v>
      </c>
    </row>
    <row r="11454" spans="1:5" x14ac:dyDescent="0.2">
      <c r="A11454" s="5">
        <v>42947</v>
      </c>
      <c r="B11454" s="5" t="str">
        <f>TEXT(Table1[[#This Row],[DAY]],"mmm")</f>
        <v>Jul</v>
      </c>
      <c r="C11454" s="6">
        <v>29</v>
      </c>
      <c r="D11454" s="7">
        <v>1871.1934885784999</v>
      </c>
      <c r="E11454" s="6">
        <f t="shared" si="178"/>
        <v>7484.7739543139996</v>
      </c>
    </row>
    <row r="11455" spans="1:5" x14ac:dyDescent="0.2">
      <c r="A11455" s="5">
        <v>42947</v>
      </c>
      <c r="B11455" s="5" t="str">
        <f>TEXT(Table1[[#This Row],[DAY]],"mmm")</f>
        <v>Jul</v>
      </c>
      <c r="C11455" s="6">
        <v>30</v>
      </c>
      <c r="D11455" s="7">
        <v>1871.6331961880001</v>
      </c>
      <c r="E11455" s="6">
        <f t="shared" si="178"/>
        <v>7486.5327847520002</v>
      </c>
    </row>
    <row r="11456" spans="1:5" x14ac:dyDescent="0.2">
      <c r="A11456" s="5">
        <v>42947</v>
      </c>
      <c r="B11456" s="5" t="str">
        <f>TEXT(Table1[[#This Row],[DAY]],"mmm")</f>
        <v>Jul</v>
      </c>
      <c r="C11456" s="6">
        <v>31</v>
      </c>
      <c r="D11456" s="7">
        <v>1892.7390752597501</v>
      </c>
      <c r="E11456" s="6">
        <f t="shared" si="178"/>
        <v>7570.9563010390002</v>
      </c>
    </row>
    <row r="11457" spans="1:5" x14ac:dyDescent="0.2">
      <c r="A11457" s="5">
        <v>42947</v>
      </c>
      <c r="B11457" s="5" t="str">
        <f>TEXT(Table1[[#This Row],[DAY]],"mmm")</f>
        <v>Jul</v>
      </c>
      <c r="C11457" s="6">
        <v>32</v>
      </c>
      <c r="D11457" s="7">
        <v>1889.0882525184998</v>
      </c>
      <c r="E11457" s="6">
        <f t="shared" si="178"/>
        <v>7556.353010073999</v>
      </c>
    </row>
    <row r="11458" spans="1:5" x14ac:dyDescent="0.2">
      <c r="A11458" s="5">
        <v>42947</v>
      </c>
      <c r="B11458" s="5" t="str">
        <f>TEXT(Table1[[#This Row],[DAY]],"mmm")</f>
        <v>Jul</v>
      </c>
      <c r="C11458" s="6">
        <v>33</v>
      </c>
      <c r="D11458" s="7">
        <v>1884.2616811665</v>
      </c>
      <c r="E11458" s="6">
        <f t="shared" si="178"/>
        <v>7537.046724666</v>
      </c>
    </row>
    <row r="11459" spans="1:5" x14ac:dyDescent="0.2">
      <c r="A11459" s="5">
        <v>42947</v>
      </c>
      <c r="B11459" s="5" t="str">
        <f>TEXT(Table1[[#This Row],[DAY]],"mmm")</f>
        <v>Jul</v>
      </c>
      <c r="C11459" s="6">
        <v>34</v>
      </c>
      <c r="D11459" s="7">
        <v>1954.2429884845001</v>
      </c>
      <c r="E11459" s="6">
        <f t="shared" ref="E11459:E11522" si="179">D11459*4</f>
        <v>7816.9719539380003</v>
      </c>
    </row>
    <row r="11460" spans="1:5" x14ac:dyDescent="0.2">
      <c r="A11460" s="5">
        <v>42947</v>
      </c>
      <c r="B11460" s="5" t="str">
        <f>TEXT(Table1[[#This Row],[DAY]],"mmm")</f>
        <v>Jul</v>
      </c>
      <c r="C11460" s="6">
        <v>35</v>
      </c>
      <c r="D11460" s="7">
        <v>1946.4313534885</v>
      </c>
      <c r="E11460" s="6">
        <f t="shared" si="179"/>
        <v>7785.725413954</v>
      </c>
    </row>
    <row r="11461" spans="1:5" x14ac:dyDescent="0.2">
      <c r="A11461" s="5">
        <v>42947</v>
      </c>
      <c r="B11461" s="5" t="str">
        <f>TEXT(Table1[[#This Row],[DAY]],"mmm")</f>
        <v>Jul</v>
      </c>
      <c r="C11461" s="6">
        <v>36</v>
      </c>
      <c r="D11461" s="7">
        <v>1973.6207053830001</v>
      </c>
      <c r="E11461" s="6">
        <f t="shared" si="179"/>
        <v>7894.4828215320003</v>
      </c>
    </row>
    <row r="11462" spans="1:5" x14ac:dyDescent="0.2">
      <c r="A11462" s="5">
        <v>42947</v>
      </c>
      <c r="B11462" s="5" t="str">
        <f>TEXT(Table1[[#This Row],[DAY]],"mmm")</f>
        <v>Jul</v>
      </c>
      <c r="C11462" s="6">
        <v>37</v>
      </c>
      <c r="D11462" s="7">
        <v>2004.2307750515001</v>
      </c>
      <c r="E11462" s="6">
        <f t="shared" si="179"/>
        <v>8016.9231002060005</v>
      </c>
    </row>
    <row r="11463" spans="1:5" x14ac:dyDescent="0.2">
      <c r="A11463" s="5">
        <v>42947</v>
      </c>
      <c r="B11463" s="5" t="str">
        <f>TEXT(Table1[[#This Row],[DAY]],"mmm")</f>
        <v>Jul</v>
      </c>
      <c r="C11463" s="6">
        <v>38</v>
      </c>
      <c r="D11463" s="7">
        <v>2014.0290882449999</v>
      </c>
      <c r="E11463" s="6">
        <f t="shared" si="179"/>
        <v>8056.1163529799996</v>
      </c>
    </row>
    <row r="11464" spans="1:5" x14ac:dyDescent="0.2">
      <c r="A11464" s="5">
        <v>42947</v>
      </c>
      <c r="B11464" s="5" t="str">
        <f>TEXT(Table1[[#This Row],[DAY]],"mmm")</f>
        <v>Jul</v>
      </c>
      <c r="C11464" s="6">
        <v>39</v>
      </c>
      <c r="D11464" s="7">
        <v>2024.567714924</v>
      </c>
      <c r="E11464" s="6">
        <f t="shared" si="179"/>
        <v>8098.2708596960001</v>
      </c>
    </row>
    <row r="11465" spans="1:5" x14ac:dyDescent="0.2">
      <c r="A11465" s="5">
        <v>42947</v>
      </c>
      <c r="B11465" s="5" t="str">
        <f>TEXT(Table1[[#This Row],[DAY]],"mmm")</f>
        <v>Jul</v>
      </c>
      <c r="C11465" s="6">
        <v>40</v>
      </c>
      <c r="D11465" s="7">
        <v>2045.5531360089999</v>
      </c>
      <c r="E11465" s="6">
        <f t="shared" si="179"/>
        <v>8182.2125440359996</v>
      </c>
    </row>
    <row r="11466" spans="1:5" x14ac:dyDescent="0.2">
      <c r="A11466" s="5">
        <v>42947</v>
      </c>
      <c r="B11466" s="5" t="str">
        <f>TEXT(Table1[[#This Row],[DAY]],"mmm")</f>
        <v>Jul</v>
      </c>
      <c r="C11466" s="6">
        <v>41</v>
      </c>
      <c r="D11466" s="7">
        <v>2057.1910233879998</v>
      </c>
      <c r="E11466" s="6">
        <f t="shared" si="179"/>
        <v>8228.7640935519994</v>
      </c>
    </row>
    <row r="11467" spans="1:5" x14ac:dyDescent="0.2">
      <c r="A11467" s="5">
        <v>42947</v>
      </c>
      <c r="B11467" s="5" t="str">
        <f>TEXT(Table1[[#This Row],[DAY]],"mmm")</f>
        <v>Jul</v>
      </c>
      <c r="C11467" s="6">
        <v>42</v>
      </c>
      <c r="D11467" s="7">
        <v>2017.4950214760001</v>
      </c>
      <c r="E11467" s="6">
        <f t="shared" si="179"/>
        <v>8069.9800859040006</v>
      </c>
    </row>
    <row r="11468" spans="1:5" x14ac:dyDescent="0.2">
      <c r="A11468" s="5">
        <v>42947</v>
      </c>
      <c r="B11468" s="5" t="str">
        <f>TEXT(Table1[[#This Row],[DAY]],"mmm")</f>
        <v>Jul</v>
      </c>
      <c r="C11468" s="6">
        <v>43</v>
      </c>
      <c r="D11468" s="7">
        <v>2063.2503392960002</v>
      </c>
      <c r="E11468" s="6">
        <f t="shared" si="179"/>
        <v>8253.0013571840009</v>
      </c>
    </row>
    <row r="11469" spans="1:5" x14ac:dyDescent="0.2">
      <c r="A11469" s="5">
        <v>42947</v>
      </c>
      <c r="B11469" s="5" t="str">
        <f>TEXT(Table1[[#This Row],[DAY]],"mmm")</f>
        <v>Jul</v>
      </c>
      <c r="C11469" s="6">
        <v>44</v>
      </c>
      <c r="D11469" s="7">
        <v>2056.4567511205</v>
      </c>
      <c r="E11469" s="6">
        <f t="shared" si="179"/>
        <v>8225.8270044820001</v>
      </c>
    </row>
    <row r="11470" spans="1:5" x14ac:dyDescent="0.2">
      <c r="A11470" s="5">
        <v>42947</v>
      </c>
      <c r="B11470" s="5" t="str">
        <f>TEXT(Table1[[#This Row],[DAY]],"mmm")</f>
        <v>Jul</v>
      </c>
      <c r="C11470" s="6">
        <v>45</v>
      </c>
      <c r="D11470" s="7">
        <v>2052.9475100115001</v>
      </c>
      <c r="E11470" s="6">
        <f t="shared" si="179"/>
        <v>8211.7900400460003</v>
      </c>
    </row>
    <row r="11471" spans="1:5" x14ac:dyDescent="0.2">
      <c r="A11471" s="5">
        <v>42947</v>
      </c>
      <c r="B11471" s="5" t="str">
        <f>TEXT(Table1[[#This Row],[DAY]],"mmm")</f>
        <v>Jul</v>
      </c>
      <c r="C11471" s="6">
        <v>46</v>
      </c>
      <c r="D11471" s="7">
        <v>2049.7253204372496</v>
      </c>
      <c r="E11471" s="6">
        <f t="shared" si="179"/>
        <v>8198.9012817489984</v>
      </c>
    </row>
    <row r="11472" spans="1:5" x14ac:dyDescent="0.2">
      <c r="A11472" s="5">
        <v>42947</v>
      </c>
      <c r="B11472" s="5" t="str">
        <f>TEXT(Table1[[#This Row],[DAY]],"mmm")</f>
        <v>Jul</v>
      </c>
      <c r="C11472" s="6">
        <v>47</v>
      </c>
      <c r="D11472" s="7">
        <v>2054.69040465425</v>
      </c>
      <c r="E11472" s="6">
        <f t="shared" si="179"/>
        <v>8218.7616186169998</v>
      </c>
    </row>
    <row r="11473" spans="1:5" x14ac:dyDescent="0.2">
      <c r="A11473" s="5">
        <v>42947</v>
      </c>
      <c r="B11473" s="5" t="str">
        <f>TEXT(Table1[[#This Row],[DAY]],"mmm")</f>
        <v>Jul</v>
      </c>
      <c r="C11473" s="6">
        <v>48</v>
      </c>
      <c r="D11473" s="7">
        <v>2043.53224953875</v>
      </c>
      <c r="E11473" s="6">
        <f t="shared" si="179"/>
        <v>8174.1289981549999</v>
      </c>
    </row>
    <row r="11474" spans="1:5" x14ac:dyDescent="0.2">
      <c r="A11474" s="5">
        <v>42947</v>
      </c>
      <c r="B11474" s="5" t="str">
        <f>TEXT(Table1[[#This Row],[DAY]],"mmm")</f>
        <v>Jul</v>
      </c>
      <c r="C11474" s="6">
        <v>49</v>
      </c>
      <c r="D11474" s="7">
        <v>2012.3434079654999</v>
      </c>
      <c r="E11474" s="6">
        <f t="shared" si="179"/>
        <v>8049.3736318619995</v>
      </c>
    </row>
    <row r="11475" spans="1:5" x14ac:dyDescent="0.2">
      <c r="A11475" s="5">
        <v>42947</v>
      </c>
      <c r="B11475" s="5" t="str">
        <f>TEXT(Table1[[#This Row],[DAY]],"mmm")</f>
        <v>Jul</v>
      </c>
      <c r="C11475" s="6">
        <v>50</v>
      </c>
      <c r="D11475" s="7">
        <v>2004.9694777535001</v>
      </c>
      <c r="E11475" s="6">
        <f t="shared" si="179"/>
        <v>8019.8779110140003</v>
      </c>
    </row>
    <row r="11476" spans="1:5" x14ac:dyDescent="0.2">
      <c r="A11476" s="5">
        <v>42947</v>
      </c>
      <c r="B11476" s="5" t="str">
        <f>TEXT(Table1[[#This Row],[DAY]],"mmm")</f>
        <v>Jul</v>
      </c>
      <c r="C11476" s="6">
        <v>51</v>
      </c>
      <c r="D11476" s="7">
        <v>1995.8233716682503</v>
      </c>
      <c r="E11476" s="6">
        <f t="shared" si="179"/>
        <v>7983.2934866730011</v>
      </c>
    </row>
    <row r="11477" spans="1:5" x14ac:dyDescent="0.2">
      <c r="A11477" s="5">
        <v>42947</v>
      </c>
      <c r="B11477" s="5" t="str">
        <f>TEXT(Table1[[#This Row],[DAY]],"mmm")</f>
        <v>Jul</v>
      </c>
      <c r="C11477" s="6">
        <v>52</v>
      </c>
      <c r="D11477" s="7">
        <v>1987.1460882019999</v>
      </c>
      <c r="E11477" s="6">
        <f t="shared" si="179"/>
        <v>7948.5843528079995</v>
      </c>
    </row>
    <row r="11478" spans="1:5" x14ac:dyDescent="0.2">
      <c r="A11478" s="5">
        <v>42947</v>
      </c>
      <c r="B11478" s="5" t="str">
        <f>TEXT(Table1[[#This Row],[DAY]],"mmm")</f>
        <v>Jul</v>
      </c>
      <c r="C11478" s="6">
        <v>53</v>
      </c>
      <c r="D11478" s="7">
        <v>1975.6678932384998</v>
      </c>
      <c r="E11478" s="6">
        <f t="shared" si="179"/>
        <v>7902.6715729539992</v>
      </c>
    </row>
    <row r="11479" spans="1:5" x14ac:dyDescent="0.2">
      <c r="A11479" s="5">
        <v>42947</v>
      </c>
      <c r="B11479" s="5" t="str">
        <f>TEXT(Table1[[#This Row],[DAY]],"mmm")</f>
        <v>Jul</v>
      </c>
      <c r="C11479" s="6">
        <v>54</v>
      </c>
      <c r="D11479" s="7">
        <v>1988.9655541132499</v>
      </c>
      <c r="E11479" s="6">
        <f t="shared" si="179"/>
        <v>7955.8622164529997</v>
      </c>
    </row>
    <row r="11480" spans="1:5" x14ac:dyDescent="0.2">
      <c r="A11480" s="5">
        <v>42947</v>
      </c>
      <c r="B11480" s="5" t="str">
        <f>TEXT(Table1[[#This Row],[DAY]],"mmm")</f>
        <v>Jul</v>
      </c>
      <c r="C11480" s="6">
        <v>55</v>
      </c>
      <c r="D11480" s="7">
        <v>2007.45286685525</v>
      </c>
      <c r="E11480" s="6">
        <f t="shared" si="179"/>
        <v>8029.8114674210001</v>
      </c>
    </row>
    <row r="11481" spans="1:5" x14ac:dyDescent="0.2">
      <c r="A11481" s="5">
        <v>42947</v>
      </c>
      <c r="B11481" s="5" t="str">
        <f>TEXT(Table1[[#This Row],[DAY]],"mmm")</f>
        <v>Jul</v>
      </c>
      <c r="C11481" s="6">
        <v>56</v>
      </c>
      <c r="D11481" s="7">
        <v>2043.4884090174999</v>
      </c>
      <c r="E11481" s="6">
        <f t="shared" si="179"/>
        <v>8173.9536360699994</v>
      </c>
    </row>
    <row r="11482" spans="1:5" x14ac:dyDescent="0.2">
      <c r="A11482" s="5">
        <v>42947</v>
      </c>
      <c r="B11482" s="5" t="str">
        <f>TEXT(Table1[[#This Row],[DAY]],"mmm")</f>
        <v>Jul</v>
      </c>
      <c r="C11482" s="6">
        <v>57</v>
      </c>
      <c r="D11482" s="7">
        <v>2046.1679077292499</v>
      </c>
      <c r="E11482" s="6">
        <f t="shared" si="179"/>
        <v>8184.6716309169997</v>
      </c>
    </row>
    <row r="11483" spans="1:5" x14ac:dyDescent="0.2">
      <c r="A11483" s="5">
        <v>42947</v>
      </c>
      <c r="B11483" s="5" t="str">
        <f>TEXT(Table1[[#This Row],[DAY]],"mmm")</f>
        <v>Jul</v>
      </c>
      <c r="C11483" s="6">
        <v>58</v>
      </c>
      <c r="D11483" s="7">
        <v>2068.1451714774998</v>
      </c>
      <c r="E11483" s="6">
        <f t="shared" si="179"/>
        <v>8272.5806859099994</v>
      </c>
    </row>
    <row r="11484" spans="1:5" x14ac:dyDescent="0.2">
      <c r="A11484" s="5">
        <v>42947</v>
      </c>
      <c r="B11484" s="5" t="str">
        <f>TEXT(Table1[[#This Row],[DAY]],"mmm")</f>
        <v>Jul</v>
      </c>
      <c r="C11484" s="6">
        <v>59</v>
      </c>
      <c r="D11484" s="7">
        <v>2056.8043808860002</v>
      </c>
      <c r="E11484" s="6">
        <f t="shared" si="179"/>
        <v>8227.2175235440009</v>
      </c>
    </row>
    <row r="11485" spans="1:5" x14ac:dyDescent="0.2">
      <c r="A11485" s="5">
        <v>42947</v>
      </c>
      <c r="B11485" s="5" t="str">
        <f>TEXT(Table1[[#This Row],[DAY]],"mmm")</f>
        <v>Jul</v>
      </c>
      <c r="C11485" s="6">
        <v>60</v>
      </c>
      <c r="D11485" s="7">
        <v>2075.49340281175</v>
      </c>
      <c r="E11485" s="6">
        <f t="shared" si="179"/>
        <v>8301.973611247</v>
      </c>
    </row>
    <row r="11486" spans="1:5" x14ac:dyDescent="0.2">
      <c r="A11486" s="5">
        <v>42947</v>
      </c>
      <c r="B11486" s="5" t="str">
        <f>TEXT(Table1[[#This Row],[DAY]],"mmm")</f>
        <v>Jul</v>
      </c>
      <c r="C11486" s="6">
        <v>61</v>
      </c>
      <c r="D11486" s="7">
        <v>2073.5426342682499</v>
      </c>
      <c r="E11486" s="6">
        <f t="shared" si="179"/>
        <v>8294.1705370729997</v>
      </c>
    </row>
    <row r="11487" spans="1:5" x14ac:dyDescent="0.2">
      <c r="A11487" s="5">
        <v>42947</v>
      </c>
      <c r="B11487" s="5" t="str">
        <f>TEXT(Table1[[#This Row],[DAY]],"mmm")</f>
        <v>Jul</v>
      </c>
      <c r="C11487" s="6">
        <v>62</v>
      </c>
      <c r="D11487" s="7">
        <v>2073.5473089184998</v>
      </c>
      <c r="E11487" s="6">
        <f t="shared" si="179"/>
        <v>8294.1892356739991</v>
      </c>
    </row>
    <row r="11488" spans="1:5" x14ac:dyDescent="0.2">
      <c r="A11488" s="5">
        <v>42947</v>
      </c>
      <c r="B11488" s="5" t="str">
        <f>TEXT(Table1[[#This Row],[DAY]],"mmm")</f>
        <v>Jul</v>
      </c>
      <c r="C11488" s="6">
        <v>63</v>
      </c>
      <c r="D11488" s="7">
        <v>2073.2288881629997</v>
      </c>
      <c r="E11488" s="6">
        <f t="shared" si="179"/>
        <v>8292.915552651999</v>
      </c>
    </row>
    <row r="11489" spans="1:5" x14ac:dyDescent="0.2">
      <c r="A11489" s="5">
        <v>42947</v>
      </c>
      <c r="B11489" s="5" t="str">
        <f>TEXT(Table1[[#This Row],[DAY]],"mmm")</f>
        <v>Jul</v>
      </c>
      <c r="C11489" s="6">
        <v>64</v>
      </c>
      <c r="D11489" s="7">
        <v>2057.9059004535002</v>
      </c>
      <c r="E11489" s="6">
        <f t="shared" si="179"/>
        <v>8231.6236018140007</v>
      </c>
    </row>
    <row r="11490" spans="1:5" x14ac:dyDescent="0.2">
      <c r="A11490" s="5">
        <v>42947</v>
      </c>
      <c r="B11490" s="5" t="str">
        <f>TEXT(Table1[[#This Row],[DAY]],"mmm")</f>
        <v>Jul</v>
      </c>
      <c r="C11490" s="6">
        <v>65</v>
      </c>
      <c r="D11490" s="7">
        <v>2062.7770720332501</v>
      </c>
      <c r="E11490" s="6">
        <f t="shared" si="179"/>
        <v>8251.1082881330003</v>
      </c>
    </row>
    <row r="11491" spans="1:5" x14ac:dyDescent="0.2">
      <c r="A11491" s="5">
        <v>42947</v>
      </c>
      <c r="B11491" s="5" t="str">
        <f>TEXT(Table1[[#This Row],[DAY]],"mmm")</f>
        <v>Jul</v>
      </c>
      <c r="C11491" s="6">
        <v>66</v>
      </c>
      <c r="D11491" s="7">
        <v>2082.0582804249998</v>
      </c>
      <c r="E11491" s="6">
        <f t="shared" si="179"/>
        <v>8328.2331216999992</v>
      </c>
    </row>
    <row r="11492" spans="1:5" x14ac:dyDescent="0.2">
      <c r="A11492" s="5">
        <v>42947</v>
      </c>
      <c r="B11492" s="5" t="str">
        <f>TEXT(Table1[[#This Row],[DAY]],"mmm")</f>
        <v>Jul</v>
      </c>
      <c r="C11492" s="6">
        <v>67</v>
      </c>
      <c r="D11492" s="7">
        <v>2093.5986684730001</v>
      </c>
      <c r="E11492" s="6">
        <f t="shared" si="179"/>
        <v>8374.3946738920004</v>
      </c>
    </row>
    <row r="11493" spans="1:5" x14ac:dyDescent="0.2">
      <c r="A11493" s="5">
        <v>42947</v>
      </c>
      <c r="B11493" s="5" t="str">
        <f>TEXT(Table1[[#This Row],[DAY]],"mmm")</f>
        <v>Jul</v>
      </c>
      <c r="C11493" s="6">
        <v>68</v>
      </c>
      <c r="D11493" s="7">
        <v>2069.2171350347498</v>
      </c>
      <c r="E11493" s="6">
        <f t="shared" si="179"/>
        <v>8276.8685401389994</v>
      </c>
    </row>
    <row r="11494" spans="1:5" x14ac:dyDescent="0.2">
      <c r="A11494" s="5">
        <v>42947</v>
      </c>
      <c r="B11494" s="5" t="str">
        <f>TEXT(Table1[[#This Row],[DAY]],"mmm")</f>
        <v>Jul</v>
      </c>
      <c r="C11494" s="6">
        <v>69</v>
      </c>
      <c r="D11494" s="7">
        <v>2070.9680442427498</v>
      </c>
      <c r="E11494" s="6">
        <f t="shared" si="179"/>
        <v>8283.8721769709991</v>
      </c>
    </row>
    <row r="11495" spans="1:5" x14ac:dyDescent="0.2">
      <c r="A11495" s="5">
        <v>42947</v>
      </c>
      <c r="B11495" s="5" t="str">
        <f>TEXT(Table1[[#This Row],[DAY]],"mmm")</f>
        <v>Jul</v>
      </c>
      <c r="C11495" s="6">
        <v>70</v>
      </c>
      <c r="D11495" s="7">
        <v>2047.5077687244998</v>
      </c>
      <c r="E11495" s="6">
        <f t="shared" si="179"/>
        <v>8190.0310748979991</v>
      </c>
    </row>
    <row r="11496" spans="1:5" x14ac:dyDescent="0.2">
      <c r="A11496" s="5">
        <v>42947</v>
      </c>
      <c r="B11496" s="5" t="str">
        <f>TEXT(Table1[[#This Row],[DAY]],"mmm")</f>
        <v>Jul</v>
      </c>
      <c r="C11496" s="6">
        <v>71</v>
      </c>
      <c r="D11496" s="7">
        <v>2049.6905007287501</v>
      </c>
      <c r="E11496" s="6">
        <f t="shared" si="179"/>
        <v>8198.7620029150003</v>
      </c>
    </row>
    <row r="11497" spans="1:5" x14ac:dyDescent="0.2">
      <c r="A11497" s="5">
        <v>42947</v>
      </c>
      <c r="B11497" s="5" t="str">
        <f>TEXT(Table1[[#This Row],[DAY]],"mmm")</f>
        <v>Jul</v>
      </c>
      <c r="C11497" s="6">
        <v>72</v>
      </c>
      <c r="D11497" s="7">
        <v>2036.4165274122502</v>
      </c>
      <c r="E11497" s="6">
        <f t="shared" si="179"/>
        <v>8145.6661096490006</v>
      </c>
    </row>
    <row r="11498" spans="1:5" x14ac:dyDescent="0.2">
      <c r="A11498" s="5">
        <v>42947</v>
      </c>
      <c r="B11498" s="5" t="str">
        <f>TEXT(Table1[[#This Row],[DAY]],"mmm")</f>
        <v>Jul</v>
      </c>
      <c r="C11498" s="6">
        <v>73</v>
      </c>
      <c r="D11498" s="7">
        <v>2022.19192345275</v>
      </c>
      <c r="E11498" s="6">
        <f t="shared" si="179"/>
        <v>8088.7676938109998</v>
      </c>
    </row>
    <row r="11499" spans="1:5" x14ac:dyDescent="0.2">
      <c r="A11499" s="5">
        <v>42947</v>
      </c>
      <c r="B11499" s="5" t="str">
        <f>TEXT(Table1[[#This Row],[DAY]],"mmm")</f>
        <v>Jul</v>
      </c>
      <c r="C11499" s="6">
        <v>74</v>
      </c>
      <c r="D11499" s="7">
        <v>2015.0392133055</v>
      </c>
      <c r="E11499" s="6">
        <f t="shared" si="179"/>
        <v>8060.1568532219999</v>
      </c>
    </row>
    <row r="11500" spans="1:5" x14ac:dyDescent="0.2">
      <c r="A11500" s="5">
        <v>42947</v>
      </c>
      <c r="B11500" s="5" t="str">
        <f>TEXT(Table1[[#This Row],[DAY]],"mmm")</f>
        <v>Jul</v>
      </c>
      <c r="C11500" s="6">
        <v>75</v>
      </c>
      <c r="D11500" s="7">
        <v>2006.1163039477501</v>
      </c>
      <c r="E11500" s="6">
        <f t="shared" si="179"/>
        <v>8024.4652157910004</v>
      </c>
    </row>
    <row r="11501" spans="1:5" x14ac:dyDescent="0.2">
      <c r="A11501" s="5">
        <v>42947</v>
      </c>
      <c r="B11501" s="5" t="str">
        <f>TEXT(Table1[[#This Row],[DAY]],"mmm")</f>
        <v>Jul</v>
      </c>
      <c r="C11501" s="6">
        <v>76</v>
      </c>
      <c r="D11501" s="7">
        <v>2008.3503013630002</v>
      </c>
      <c r="E11501" s="6">
        <f t="shared" si="179"/>
        <v>8033.4012054520008</v>
      </c>
    </row>
    <row r="11502" spans="1:5" x14ac:dyDescent="0.2">
      <c r="A11502" s="5">
        <v>42947</v>
      </c>
      <c r="B11502" s="5" t="str">
        <f>TEXT(Table1[[#This Row],[DAY]],"mmm")</f>
        <v>Jul</v>
      </c>
      <c r="C11502" s="6">
        <v>77</v>
      </c>
      <c r="D11502" s="7">
        <v>2011.6289706787502</v>
      </c>
      <c r="E11502" s="6">
        <f t="shared" si="179"/>
        <v>8046.5158827150008</v>
      </c>
    </row>
    <row r="11503" spans="1:5" x14ac:dyDescent="0.2">
      <c r="A11503" s="5">
        <v>42947</v>
      </c>
      <c r="B11503" s="5" t="str">
        <f>TEXT(Table1[[#This Row],[DAY]],"mmm")</f>
        <v>Jul</v>
      </c>
      <c r="C11503" s="6">
        <v>78</v>
      </c>
      <c r="D11503" s="7">
        <v>2003.6093178477502</v>
      </c>
      <c r="E11503" s="6">
        <f t="shared" si="179"/>
        <v>8014.4372713910006</v>
      </c>
    </row>
    <row r="11504" spans="1:5" x14ac:dyDescent="0.2">
      <c r="A11504" s="5">
        <v>42947</v>
      </c>
      <c r="B11504" s="5" t="str">
        <f>TEXT(Table1[[#This Row],[DAY]],"mmm")</f>
        <v>Jul</v>
      </c>
      <c r="C11504" s="6">
        <v>79</v>
      </c>
      <c r="D11504" s="7">
        <v>2027.7669412407499</v>
      </c>
      <c r="E11504" s="6">
        <f t="shared" si="179"/>
        <v>8111.0677649629997</v>
      </c>
    </row>
    <row r="11505" spans="1:5" x14ac:dyDescent="0.2">
      <c r="A11505" s="5">
        <v>42947</v>
      </c>
      <c r="B11505" s="5" t="str">
        <f>TEXT(Table1[[#This Row],[DAY]],"mmm")</f>
        <v>Jul</v>
      </c>
      <c r="C11505" s="6">
        <v>80</v>
      </c>
      <c r="D11505" s="7">
        <v>2053.56204721725</v>
      </c>
      <c r="E11505" s="6">
        <f t="shared" si="179"/>
        <v>8214.2481888689999</v>
      </c>
    </row>
    <row r="11506" spans="1:5" x14ac:dyDescent="0.2">
      <c r="A11506" s="5">
        <v>42947</v>
      </c>
      <c r="B11506" s="5" t="str">
        <f>TEXT(Table1[[#This Row],[DAY]],"mmm")</f>
        <v>Jul</v>
      </c>
      <c r="C11506" s="6">
        <v>81</v>
      </c>
      <c r="D11506" s="7">
        <v>2054.8011529179998</v>
      </c>
      <c r="E11506" s="6">
        <f t="shared" si="179"/>
        <v>8219.2046116719994</v>
      </c>
    </row>
    <row r="11507" spans="1:5" x14ac:dyDescent="0.2">
      <c r="A11507" s="5">
        <v>42947</v>
      </c>
      <c r="B11507" s="5" t="str">
        <f>TEXT(Table1[[#This Row],[DAY]],"mmm")</f>
        <v>Jul</v>
      </c>
      <c r="C11507" s="6">
        <v>82</v>
      </c>
      <c r="D11507" s="7">
        <v>2047.4699485875001</v>
      </c>
      <c r="E11507" s="6">
        <f t="shared" si="179"/>
        <v>8189.8797943500003</v>
      </c>
    </row>
    <row r="11508" spans="1:5" x14ac:dyDescent="0.2">
      <c r="A11508" s="5">
        <v>42947</v>
      </c>
      <c r="B11508" s="5" t="str">
        <f>TEXT(Table1[[#This Row],[DAY]],"mmm")</f>
        <v>Jul</v>
      </c>
      <c r="C11508" s="6">
        <v>83</v>
      </c>
      <c r="D11508" s="7">
        <v>2057.0709770807498</v>
      </c>
      <c r="E11508" s="6">
        <f t="shared" si="179"/>
        <v>8228.2839083229992</v>
      </c>
    </row>
    <row r="11509" spans="1:5" x14ac:dyDescent="0.2">
      <c r="A11509" s="5">
        <v>42947</v>
      </c>
      <c r="B11509" s="5" t="str">
        <f>TEXT(Table1[[#This Row],[DAY]],"mmm")</f>
        <v>Jul</v>
      </c>
      <c r="C11509" s="6">
        <v>84</v>
      </c>
      <c r="D11509" s="7">
        <v>2059.1646299537501</v>
      </c>
      <c r="E11509" s="6">
        <f t="shared" si="179"/>
        <v>8236.6585198150005</v>
      </c>
    </row>
    <row r="11510" spans="1:5" x14ac:dyDescent="0.2">
      <c r="A11510" s="5">
        <v>42947</v>
      </c>
      <c r="B11510" s="5" t="str">
        <f>TEXT(Table1[[#This Row],[DAY]],"mmm")</f>
        <v>Jul</v>
      </c>
      <c r="C11510" s="6">
        <v>85</v>
      </c>
      <c r="D11510" s="7">
        <v>2047.0697248712499</v>
      </c>
      <c r="E11510" s="6">
        <f t="shared" si="179"/>
        <v>8188.2788994849998</v>
      </c>
    </row>
    <row r="11511" spans="1:5" x14ac:dyDescent="0.2">
      <c r="A11511" s="5">
        <v>42947</v>
      </c>
      <c r="B11511" s="5" t="str">
        <f>TEXT(Table1[[#This Row],[DAY]],"mmm")</f>
        <v>Jul</v>
      </c>
      <c r="C11511" s="6">
        <v>86</v>
      </c>
      <c r="D11511" s="7">
        <v>2045.5122911562498</v>
      </c>
      <c r="E11511" s="6">
        <f t="shared" si="179"/>
        <v>8182.0491646249993</v>
      </c>
    </row>
    <row r="11512" spans="1:5" x14ac:dyDescent="0.2">
      <c r="A11512" s="5">
        <v>42947</v>
      </c>
      <c r="B11512" s="5" t="str">
        <f>TEXT(Table1[[#This Row],[DAY]],"mmm")</f>
        <v>Jul</v>
      </c>
      <c r="C11512" s="6">
        <v>87</v>
      </c>
      <c r="D11512" s="7">
        <v>2032.321434903</v>
      </c>
      <c r="E11512" s="6">
        <f t="shared" si="179"/>
        <v>8129.2857396119998</v>
      </c>
    </row>
    <row r="11513" spans="1:5" x14ac:dyDescent="0.2">
      <c r="A11513" s="5">
        <v>42947</v>
      </c>
      <c r="B11513" s="5" t="str">
        <f>TEXT(Table1[[#This Row],[DAY]],"mmm")</f>
        <v>Jul</v>
      </c>
      <c r="C11513" s="6">
        <v>88</v>
      </c>
      <c r="D11513" s="7">
        <v>2023.4934889052497</v>
      </c>
      <c r="E11513" s="6">
        <f t="shared" si="179"/>
        <v>8093.9739556209988</v>
      </c>
    </row>
    <row r="11514" spans="1:5" x14ac:dyDescent="0.2">
      <c r="A11514" s="5">
        <v>42947</v>
      </c>
      <c r="B11514" s="5" t="str">
        <f>TEXT(Table1[[#This Row],[DAY]],"mmm")</f>
        <v>Jul</v>
      </c>
      <c r="C11514" s="6">
        <v>89</v>
      </c>
      <c r="D11514" s="7">
        <v>2028.5211779002498</v>
      </c>
      <c r="E11514" s="6">
        <f t="shared" si="179"/>
        <v>8114.0847116009991</v>
      </c>
    </row>
    <row r="11515" spans="1:5" x14ac:dyDescent="0.2">
      <c r="A11515" s="5">
        <v>42947</v>
      </c>
      <c r="B11515" s="5" t="str">
        <f>TEXT(Table1[[#This Row],[DAY]],"mmm")</f>
        <v>Jul</v>
      </c>
      <c r="C11515" s="6">
        <v>90</v>
      </c>
      <c r="D11515" s="7">
        <v>2031.4948752052496</v>
      </c>
      <c r="E11515" s="6">
        <f t="shared" si="179"/>
        <v>8125.9795008209985</v>
      </c>
    </row>
    <row r="11516" spans="1:5" x14ac:dyDescent="0.2">
      <c r="A11516" s="5">
        <v>42947</v>
      </c>
      <c r="B11516" s="5" t="str">
        <f>TEXT(Table1[[#This Row],[DAY]],"mmm")</f>
        <v>Jul</v>
      </c>
      <c r="C11516" s="6">
        <v>91</v>
      </c>
      <c r="D11516" s="7">
        <v>2035.9985374810003</v>
      </c>
      <c r="E11516" s="6">
        <f t="shared" si="179"/>
        <v>8143.9941499240012</v>
      </c>
    </row>
    <row r="11517" spans="1:5" x14ac:dyDescent="0.2">
      <c r="A11517" s="5">
        <v>42947</v>
      </c>
      <c r="B11517" s="5" t="str">
        <f>TEXT(Table1[[#This Row],[DAY]],"mmm")</f>
        <v>Jul</v>
      </c>
      <c r="C11517" s="6">
        <v>92</v>
      </c>
      <c r="D11517" s="7">
        <v>2031.31702957275</v>
      </c>
      <c r="E11517" s="6">
        <f t="shared" si="179"/>
        <v>8125.2681182910001</v>
      </c>
    </row>
    <row r="11518" spans="1:5" x14ac:dyDescent="0.2">
      <c r="A11518" s="5">
        <v>42947</v>
      </c>
      <c r="B11518" s="5" t="str">
        <f>TEXT(Table1[[#This Row],[DAY]],"mmm")</f>
        <v>Jul</v>
      </c>
      <c r="C11518" s="6">
        <v>93</v>
      </c>
      <c r="D11518" s="7">
        <v>2009.7544118482499</v>
      </c>
      <c r="E11518" s="6">
        <f t="shared" si="179"/>
        <v>8039.0176473929996</v>
      </c>
    </row>
    <row r="11519" spans="1:5" x14ac:dyDescent="0.2">
      <c r="A11519" s="5">
        <v>42947</v>
      </c>
      <c r="B11519" s="5" t="str">
        <f>TEXT(Table1[[#This Row],[DAY]],"mmm")</f>
        <v>Jul</v>
      </c>
      <c r="C11519" s="6">
        <v>94</v>
      </c>
      <c r="D11519" s="7">
        <v>1994.1443744379999</v>
      </c>
      <c r="E11519" s="6">
        <f t="shared" si="179"/>
        <v>7976.5774977519995</v>
      </c>
    </row>
    <row r="11520" spans="1:5" x14ac:dyDescent="0.2">
      <c r="A11520" s="5">
        <v>42947</v>
      </c>
      <c r="B11520" s="5" t="str">
        <f>TEXT(Table1[[#This Row],[DAY]],"mmm")</f>
        <v>Jul</v>
      </c>
      <c r="C11520" s="6">
        <v>95</v>
      </c>
      <c r="D11520" s="7">
        <v>1974.8450730177501</v>
      </c>
      <c r="E11520" s="6">
        <f t="shared" si="179"/>
        <v>7899.3802920710004</v>
      </c>
    </row>
    <row r="11521" spans="1:5" x14ac:dyDescent="0.2">
      <c r="A11521" s="5">
        <v>42947</v>
      </c>
      <c r="B11521" s="5" t="str">
        <f>TEXT(Table1[[#This Row],[DAY]],"mmm")</f>
        <v>Jul</v>
      </c>
      <c r="C11521" s="6">
        <v>96</v>
      </c>
      <c r="D11521" s="7">
        <v>1942.4067850822501</v>
      </c>
      <c r="E11521" s="6">
        <f t="shared" si="179"/>
        <v>7769.6271403290002</v>
      </c>
    </row>
    <row r="11522" spans="1:5" x14ac:dyDescent="0.2">
      <c r="A11522" s="5">
        <v>42948</v>
      </c>
      <c r="B11522" s="5" t="str">
        <f>TEXT(Table1[[#This Row],[DAY]],"mmm")</f>
        <v>Aug</v>
      </c>
      <c r="C11522" s="6">
        <v>1</v>
      </c>
      <c r="D11522" s="7">
        <v>1910.3704674849998</v>
      </c>
      <c r="E11522" s="6">
        <f t="shared" si="179"/>
        <v>7641.4818699399993</v>
      </c>
    </row>
    <row r="11523" spans="1:5" x14ac:dyDescent="0.2">
      <c r="A11523" s="5">
        <v>42948</v>
      </c>
      <c r="B11523" s="5" t="str">
        <f>TEXT(Table1[[#This Row],[DAY]],"mmm")</f>
        <v>Aug</v>
      </c>
      <c r="C11523" s="6">
        <v>2</v>
      </c>
      <c r="D11523" s="7">
        <v>1912.11057913025</v>
      </c>
      <c r="E11523" s="6">
        <f t="shared" ref="E11523:E11586" si="180">D11523*4</f>
        <v>7648.4423165210001</v>
      </c>
    </row>
    <row r="11524" spans="1:5" x14ac:dyDescent="0.2">
      <c r="A11524" s="5">
        <v>42948</v>
      </c>
      <c r="B11524" s="5" t="str">
        <f>TEXT(Table1[[#This Row],[DAY]],"mmm")</f>
        <v>Aug</v>
      </c>
      <c r="C11524" s="6">
        <v>3</v>
      </c>
      <c r="D11524" s="7">
        <v>1907.0838752125001</v>
      </c>
      <c r="E11524" s="6">
        <f t="shared" si="180"/>
        <v>7628.3355008500002</v>
      </c>
    </row>
    <row r="11525" spans="1:5" x14ac:dyDescent="0.2">
      <c r="A11525" s="5">
        <v>42948</v>
      </c>
      <c r="B11525" s="5" t="str">
        <f>TEXT(Table1[[#This Row],[DAY]],"mmm")</f>
        <v>Aug</v>
      </c>
      <c r="C11525" s="6">
        <v>4</v>
      </c>
      <c r="D11525" s="7">
        <v>1903.6625131394999</v>
      </c>
      <c r="E11525" s="6">
        <f t="shared" si="180"/>
        <v>7614.6500525579995</v>
      </c>
    </row>
    <row r="11526" spans="1:5" x14ac:dyDescent="0.2">
      <c r="A11526" s="5">
        <v>42948</v>
      </c>
      <c r="B11526" s="5" t="str">
        <f>TEXT(Table1[[#This Row],[DAY]],"mmm")</f>
        <v>Aug</v>
      </c>
      <c r="C11526" s="6">
        <v>5</v>
      </c>
      <c r="D11526" s="7">
        <v>1901.1365853785001</v>
      </c>
      <c r="E11526" s="6">
        <f t="shared" si="180"/>
        <v>7604.5463415140002</v>
      </c>
    </row>
    <row r="11527" spans="1:5" x14ac:dyDescent="0.2">
      <c r="A11527" s="5">
        <v>42948</v>
      </c>
      <c r="B11527" s="5" t="str">
        <f>TEXT(Table1[[#This Row],[DAY]],"mmm")</f>
        <v>Aug</v>
      </c>
      <c r="C11527" s="6">
        <v>6</v>
      </c>
      <c r="D11527" s="7">
        <v>1898.7494714034997</v>
      </c>
      <c r="E11527" s="6">
        <f t="shared" si="180"/>
        <v>7594.9978856139987</v>
      </c>
    </row>
    <row r="11528" spans="1:5" x14ac:dyDescent="0.2">
      <c r="A11528" s="5">
        <v>42948</v>
      </c>
      <c r="B11528" s="5" t="str">
        <f>TEXT(Table1[[#This Row],[DAY]],"mmm")</f>
        <v>Aug</v>
      </c>
      <c r="C11528" s="6">
        <v>7</v>
      </c>
      <c r="D11528" s="7">
        <v>1899.3449941367501</v>
      </c>
      <c r="E11528" s="6">
        <f t="shared" si="180"/>
        <v>7597.3799765470003</v>
      </c>
    </row>
    <row r="11529" spans="1:5" x14ac:dyDescent="0.2">
      <c r="A11529" s="5">
        <v>42948</v>
      </c>
      <c r="B11529" s="5" t="str">
        <f>TEXT(Table1[[#This Row],[DAY]],"mmm")</f>
        <v>Aug</v>
      </c>
      <c r="C11529" s="6">
        <v>8</v>
      </c>
      <c r="D11529" s="7">
        <v>1888.0110507485001</v>
      </c>
      <c r="E11529" s="6">
        <f t="shared" si="180"/>
        <v>7552.0442029940004</v>
      </c>
    </row>
    <row r="11530" spans="1:5" x14ac:dyDescent="0.2">
      <c r="A11530" s="5">
        <v>42948</v>
      </c>
      <c r="B11530" s="5" t="str">
        <f>TEXT(Table1[[#This Row],[DAY]],"mmm")</f>
        <v>Aug</v>
      </c>
      <c r="C11530" s="6">
        <v>9</v>
      </c>
      <c r="D11530" s="7">
        <v>1882.7668148490002</v>
      </c>
      <c r="E11530" s="6">
        <f t="shared" si="180"/>
        <v>7531.0672593960007</v>
      </c>
    </row>
    <row r="11531" spans="1:5" x14ac:dyDescent="0.2">
      <c r="A11531" s="5">
        <v>42948</v>
      </c>
      <c r="B11531" s="5" t="str">
        <f>TEXT(Table1[[#This Row],[DAY]],"mmm")</f>
        <v>Aug</v>
      </c>
      <c r="C11531" s="6">
        <v>10</v>
      </c>
      <c r="D11531" s="7">
        <v>1883.2229972247496</v>
      </c>
      <c r="E11531" s="6">
        <f t="shared" si="180"/>
        <v>7532.8919888989985</v>
      </c>
    </row>
    <row r="11532" spans="1:5" x14ac:dyDescent="0.2">
      <c r="A11532" s="5">
        <v>42948</v>
      </c>
      <c r="B11532" s="5" t="str">
        <f>TEXT(Table1[[#This Row],[DAY]],"mmm")</f>
        <v>Aug</v>
      </c>
      <c r="C11532" s="6">
        <v>11</v>
      </c>
      <c r="D11532" s="7">
        <v>1875.1225928797503</v>
      </c>
      <c r="E11532" s="6">
        <f t="shared" si="180"/>
        <v>7500.4903715190012</v>
      </c>
    </row>
    <row r="11533" spans="1:5" x14ac:dyDescent="0.2">
      <c r="A11533" s="5">
        <v>42948</v>
      </c>
      <c r="B11533" s="5" t="str">
        <f>TEXT(Table1[[#This Row],[DAY]],"mmm")</f>
        <v>Aug</v>
      </c>
      <c r="C11533" s="6">
        <v>12</v>
      </c>
      <c r="D11533" s="7">
        <v>1869.0737458957499</v>
      </c>
      <c r="E11533" s="6">
        <f t="shared" si="180"/>
        <v>7476.2949835829995</v>
      </c>
    </row>
    <row r="11534" spans="1:5" x14ac:dyDescent="0.2">
      <c r="A11534" s="5">
        <v>42948</v>
      </c>
      <c r="B11534" s="5" t="str">
        <f>TEXT(Table1[[#This Row],[DAY]],"mmm")</f>
        <v>Aug</v>
      </c>
      <c r="C11534" s="6">
        <v>13</v>
      </c>
      <c r="D11534" s="7">
        <v>1862.9669053557502</v>
      </c>
      <c r="E11534" s="6">
        <f t="shared" si="180"/>
        <v>7451.8676214230009</v>
      </c>
    </row>
    <row r="11535" spans="1:5" x14ac:dyDescent="0.2">
      <c r="A11535" s="5">
        <v>42948</v>
      </c>
      <c r="B11535" s="5" t="str">
        <f>TEXT(Table1[[#This Row],[DAY]],"mmm")</f>
        <v>Aug</v>
      </c>
      <c r="C11535" s="6">
        <v>14</v>
      </c>
      <c r="D11535" s="7">
        <v>1868.8372084927501</v>
      </c>
      <c r="E11535" s="6">
        <f t="shared" si="180"/>
        <v>7475.3488339710002</v>
      </c>
    </row>
    <row r="11536" spans="1:5" x14ac:dyDescent="0.2">
      <c r="A11536" s="5">
        <v>42948</v>
      </c>
      <c r="B11536" s="5" t="str">
        <f>TEXT(Table1[[#This Row],[DAY]],"mmm")</f>
        <v>Aug</v>
      </c>
      <c r="C11536" s="6">
        <v>15</v>
      </c>
      <c r="D11536" s="7">
        <v>1858.1445019284999</v>
      </c>
      <c r="E11536" s="6">
        <f t="shared" si="180"/>
        <v>7432.5780077139998</v>
      </c>
    </row>
    <row r="11537" spans="1:5" x14ac:dyDescent="0.2">
      <c r="A11537" s="5">
        <v>42948</v>
      </c>
      <c r="B11537" s="5" t="str">
        <f>TEXT(Table1[[#This Row],[DAY]],"mmm")</f>
        <v>Aug</v>
      </c>
      <c r="C11537" s="6">
        <v>16</v>
      </c>
      <c r="D11537" s="7">
        <v>1863.4397524229998</v>
      </c>
      <c r="E11537" s="6">
        <f t="shared" si="180"/>
        <v>7453.7590096919994</v>
      </c>
    </row>
    <row r="11538" spans="1:5" x14ac:dyDescent="0.2">
      <c r="A11538" s="5">
        <v>42948</v>
      </c>
      <c r="B11538" s="5" t="str">
        <f>TEXT(Table1[[#This Row],[DAY]],"mmm")</f>
        <v>Aug</v>
      </c>
      <c r="C11538" s="6">
        <v>17</v>
      </c>
      <c r="D11538" s="7">
        <v>1856.2275932129996</v>
      </c>
      <c r="E11538" s="6">
        <f t="shared" si="180"/>
        <v>7424.9103728519985</v>
      </c>
    </row>
    <row r="11539" spans="1:5" x14ac:dyDescent="0.2">
      <c r="A11539" s="5">
        <v>42948</v>
      </c>
      <c r="B11539" s="5" t="str">
        <f>TEXT(Table1[[#This Row],[DAY]],"mmm")</f>
        <v>Aug</v>
      </c>
      <c r="C11539" s="6">
        <v>18</v>
      </c>
      <c r="D11539" s="7">
        <v>1839.5402744687499</v>
      </c>
      <c r="E11539" s="6">
        <f t="shared" si="180"/>
        <v>7358.1610978749995</v>
      </c>
    </row>
    <row r="11540" spans="1:5" x14ac:dyDescent="0.2">
      <c r="A11540" s="5">
        <v>42948</v>
      </c>
      <c r="B11540" s="5" t="str">
        <f>TEXT(Table1[[#This Row],[DAY]],"mmm")</f>
        <v>Aug</v>
      </c>
      <c r="C11540" s="6">
        <v>19</v>
      </c>
      <c r="D11540" s="7">
        <v>1840.30221724375</v>
      </c>
      <c r="E11540" s="6">
        <f t="shared" si="180"/>
        <v>7361.2088689749999</v>
      </c>
    </row>
    <row r="11541" spans="1:5" x14ac:dyDescent="0.2">
      <c r="A11541" s="5">
        <v>42948</v>
      </c>
      <c r="B11541" s="5" t="str">
        <f>TEXT(Table1[[#This Row],[DAY]],"mmm")</f>
        <v>Aug</v>
      </c>
      <c r="C11541" s="6">
        <v>20</v>
      </c>
      <c r="D11541" s="7">
        <v>1861.51643427975</v>
      </c>
      <c r="E11541" s="6">
        <f t="shared" si="180"/>
        <v>7446.065737119</v>
      </c>
    </row>
    <row r="11542" spans="1:5" x14ac:dyDescent="0.2">
      <c r="A11542" s="5">
        <v>42948</v>
      </c>
      <c r="B11542" s="5" t="str">
        <f>TEXT(Table1[[#This Row],[DAY]],"mmm")</f>
        <v>Aug</v>
      </c>
      <c r="C11542" s="6">
        <v>21</v>
      </c>
      <c r="D11542" s="7">
        <v>1868.80200995</v>
      </c>
      <c r="E11542" s="6">
        <f t="shared" si="180"/>
        <v>7475.2080397999998</v>
      </c>
    </row>
    <row r="11543" spans="1:5" x14ac:dyDescent="0.2">
      <c r="A11543" s="5">
        <v>42948</v>
      </c>
      <c r="B11543" s="5" t="str">
        <f>TEXT(Table1[[#This Row],[DAY]],"mmm")</f>
        <v>Aug</v>
      </c>
      <c r="C11543" s="6">
        <v>22</v>
      </c>
      <c r="D11543" s="7">
        <v>1881.00205985875</v>
      </c>
      <c r="E11543" s="6">
        <f t="shared" si="180"/>
        <v>7524.0082394350002</v>
      </c>
    </row>
    <row r="11544" spans="1:5" x14ac:dyDescent="0.2">
      <c r="A11544" s="5">
        <v>42948</v>
      </c>
      <c r="B11544" s="5" t="str">
        <f>TEXT(Table1[[#This Row],[DAY]],"mmm")</f>
        <v>Aug</v>
      </c>
      <c r="C11544" s="6">
        <v>23</v>
      </c>
      <c r="D11544" s="7">
        <v>1887.9240351429999</v>
      </c>
      <c r="E11544" s="6">
        <f t="shared" si="180"/>
        <v>7551.6961405719994</v>
      </c>
    </row>
    <row r="11545" spans="1:5" x14ac:dyDescent="0.2">
      <c r="A11545" s="5">
        <v>42948</v>
      </c>
      <c r="B11545" s="5" t="str">
        <f>TEXT(Table1[[#This Row],[DAY]],"mmm")</f>
        <v>Aug</v>
      </c>
      <c r="C11545" s="6">
        <v>24</v>
      </c>
      <c r="D11545" s="7">
        <v>1888.6920646950002</v>
      </c>
      <c r="E11545" s="6">
        <f t="shared" si="180"/>
        <v>7554.7682587800009</v>
      </c>
    </row>
    <row r="11546" spans="1:5" x14ac:dyDescent="0.2">
      <c r="A11546" s="5">
        <v>42948</v>
      </c>
      <c r="B11546" s="5" t="str">
        <f>TEXT(Table1[[#This Row],[DAY]],"mmm")</f>
        <v>Aug</v>
      </c>
      <c r="C11546" s="6">
        <v>25</v>
      </c>
      <c r="D11546" s="7">
        <v>1896.3882324722499</v>
      </c>
      <c r="E11546" s="6">
        <f t="shared" si="180"/>
        <v>7585.5529298889996</v>
      </c>
    </row>
    <row r="11547" spans="1:5" x14ac:dyDescent="0.2">
      <c r="A11547" s="5">
        <v>42948</v>
      </c>
      <c r="B11547" s="5" t="str">
        <f>TEXT(Table1[[#This Row],[DAY]],"mmm")</f>
        <v>Aug</v>
      </c>
      <c r="C11547" s="6">
        <v>26</v>
      </c>
      <c r="D11547" s="7">
        <v>1907.5677495222499</v>
      </c>
      <c r="E11547" s="6">
        <f t="shared" si="180"/>
        <v>7630.2709980889995</v>
      </c>
    </row>
    <row r="11548" spans="1:5" x14ac:dyDescent="0.2">
      <c r="A11548" s="5">
        <v>42948</v>
      </c>
      <c r="B11548" s="5" t="str">
        <f>TEXT(Table1[[#This Row],[DAY]],"mmm")</f>
        <v>Aug</v>
      </c>
      <c r="C11548" s="6">
        <v>27</v>
      </c>
      <c r="D11548" s="7">
        <v>1908.0158395817498</v>
      </c>
      <c r="E11548" s="6">
        <f t="shared" si="180"/>
        <v>7632.0633583269992</v>
      </c>
    </row>
    <row r="11549" spans="1:5" x14ac:dyDescent="0.2">
      <c r="A11549" s="5">
        <v>42948</v>
      </c>
      <c r="B11549" s="5" t="str">
        <f>TEXT(Table1[[#This Row],[DAY]],"mmm")</f>
        <v>Aug</v>
      </c>
      <c r="C11549" s="6">
        <v>28</v>
      </c>
      <c r="D11549" s="7">
        <v>1930.7829351647501</v>
      </c>
      <c r="E11549" s="6">
        <f t="shared" si="180"/>
        <v>7723.1317406590006</v>
      </c>
    </row>
    <row r="11550" spans="1:5" x14ac:dyDescent="0.2">
      <c r="A11550" s="5">
        <v>42948</v>
      </c>
      <c r="B11550" s="5" t="str">
        <f>TEXT(Table1[[#This Row],[DAY]],"mmm")</f>
        <v>Aug</v>
      </c>
      <c r="C11550" s="6">
        <v>29</v>
      </c>
      <c r="D11550" s="7">
        <v>1924.1818570477501</v>
      </c>
      <c r="E11550" s="6">
        <f t="shared" si="180"/>
        <v>7696.7274281910004</v>
      </c>
    </row>
    <row r="11551" spans="1:5" x14ac:dyDescent="0.2">
      <c r="A11551" s="5">
        <v>42948</v>
      </c>
      <c r="B11551" s="5" t="str">
        <f>TEXT(Table1[[#This Row],[DAY]],"mmm")</f>
        <v>Aug</v>
      </c>
      <c r="C11551" s="6">
        <v>30</v>
      </c>
      <c r="D11551" s="7">
        <v>1927.2058259099999</v>
      </c>
      <c r="E11551" s="6">
        <f t="shared" si="180"/>
        <v>7708.8233036399997</v>
      </c>
    </row>
    <row r="11552" spans="1:5" x14ac:dyDescent="0.2">
      <c r="A11552" s="5">
        <v>42948</v>
      </c>
      <c r="B11552" s="5" t="str">
        <f>TEXT(Table1[[#This Row],[DAY]],"mmm")</f>
        <v>Aug</v>
      </c>
      <c r="C11552" s="6">
        <v>31</v>
      </c>
      <c r="D11552" s="7">
        <v>1930.0439862527498</v>
      </c>
      <c r="E11552" s="6">
        <f t="shared" si="180"/>
        <v>7720.1759450109994</v>
      </c>
    </row>
    <row r="11553" spans="1:5" x14ac:dyDescent="0.2">
      <c r="A11553" s="5">
        <v>42948</v>
      </c>
      <c r="B11553" s="5" t="str">
        <f>TEXT(Table1[[#This Row],[DAY]],"mmm")</f>
        <v>Aug</v>
      </c>
      <c r="C11553" s="6">
        <v>32</v>
      </c>
      <c r="D11553" s="7">
        <v>1921.3986309327502</v>
      </c>
      <c r="E11553" s="6">
        <f t="shared" si="180"/>
        <v>7685.5945237310007</v>
      </c>
    </row>
    <row r="11554" spans="1:5" x14ac:dyDescent="0.2">
      <c r="A11554" s="5">
        <v>42948</v>
      </c>
      <c r="B11554" s="5" t="str">
        <f>TEXT(Table1[[#This Row],[DAY]],"mmm")</f>
        <v>Aug</v>
      </c>
      <c r="C11554" s="6">
        <v>33</v>
      </c>
      <c r="D11554" s="7">
        <v>1927.2563407330001</v>
      </c>
      <c r="E11554" s="6">
        <f t="shared" si="180"/>
        <v>7709.0253629320005</v>
      </c>
    </row>
    <row r="11555" spans="1:5" x14ac:dyDescent="0.2">
      <c r="A11555" s="5">
        <v>42948</v>
      </c>
      <c r="B11555" s="5" t="str">
        <f>TEXT(Table1[[#This Row],[DAY]],"mmm")</f>
        <v>Aug</v>
      </c>
      <c r="C11555" s="6">
        <v>34</v>
      </c>
      <c r="D11555" s="7">
        <v>1946.0034717657502</v>
      </c>
      <c r="E11555" s="6">
        <f t="shared" si="180"/>
        <v>7784.0138870630008</v>
      </c>
    </row>
    <row r="11556" spans="1:5" x14ac:dyDescent="0.2">
      <c r="A11556" s="5">
        <v>42948</v>
      </c>
      <c r="B11556" s="5" t="str">
        <f>TEXT(Table1[[#This Row],[DAY]],"mmm")</f>
        <v>Aug</v>
      </c>
      <c r="C11556" s="6">
        <v>35</v>
      </c>
      <c r="D11556" s="7">
        <v>1976.2000384180001</v>
      </c>
      <c r="E11556" s="6">
        <f t="shared" si="180"/>
        <v>7904.8001536720003</v>
      </c>
    </row>
    <row r="11557" spans="1:5" x14ac:dyDescent="0.2">
      <c r="A11557" s="5">
        <v>42948</v>
      </c>
      <c r="B11557" s="5" t="str">
        <f>TEXT(Table1[[#This Row],[DAY]],"mmm")</f>
        <v>Aug</v>
      </c>
      <c r="C11557" s="6">
        <v>36</v>
      </c>
      <c r="D11557" s="7">
        <v>2014.76144936025</v>
      </c>
      <c r="E11557" s="6">
        <f t="shared" si="180"/>
        <v>8059.0457974410001</v>
      </c>
    </row>
    <row r="11558" spans="1:5" x14ac:dyDescent="0.2">
      <c r="A11558" s="5">
        <v>42948</v>
      </c>
      <c r="B11558" s="5" t="str">
        <f>TEXT(Table1[[#This Row],[DAY]],"mmm")</f>
        <v>Aug</v>
      </c>
      <c r="C11558" s="6">
        <v>37</v>
      </c>
      <c r="D11558" s="7">
        <v>2050.8474236627503</v>
      </c>
      <c r="E11558" s="6">
        <f t="shared" si="180"/>
        <v>8203.3896946510013</v>
      </c>
    </row>
    <row r="11559" spans="1:5" x14ac:dyDescent="0.2">
      <c r="A11559" s="5">
        <v>42948</v>
      </c>
      <c r="B11559" s="5" t="str">
        <f>TEXT(Table1[[#This Row],[DAY]],"mmm")</f>
        <v>Aug</v>
      </c>
      <c r="C11559" s="6">
        <v>38</v>
      </c>
      <c r="D11559" s="7">
        <v>2057.6927773142502</v>
      </c>
      <c r="E11559" s="6">
        <f t="shared" si="180"/>
        <v>8230.7711092570007</v>
      </c>
    </row>
    <row r="11560" spans="1:5" x14ac:dyDescent="0.2">
      <c r="A11560" s="5">
        <v>42948</v>
      </c>
      <c r="B11560" s="5" t="str">
        <f>TEXT(Table1[[#This Row],[DAY]],"mmm")</f>
        <v>Aug</v>
      </c>
      <c r="C11560" s="6">
        <v>39</v>
      </c>
      <c r="D11560" s="7">
        <v>2077.18094961825</v>
      </c>
      <c r="E11560" s="6">
        <f t="shared" si="180"/>
        <v>8308.723798473</v>
      </c>
    </row>
    <row r="11561" spans="1:5" x14ac:dyDescent="0.2">
      <c r="A11561" s="5">
        <v>42948</v>
      </c>
      <c r="B11561" s="5" t="str">
        <f>TEXT(Table1[[#This Row],[DAY]],"mmm")</f>
        <v>Aug</v>
      </c>
      <c r="C11561" s="6">
        <v>40</v>
      </c>
      <c r="D11561" s="7">
        <v>2055.0370149467499</v>
      </c>
      <c r="E11561" s="6">
        <f t="shared" si="180"/>
        <v>8220.1480597869995</v>
      </c>
    </row>
    <row r="11562" spans="1:5" x14ac:dyDescent="0.2">
      <c r="A11562" s="5">
        <v>42948</v>
      </c>
      <c r="B11562" s="5" t="str">
        <f>TEXT(Table1[[#This Row],[DAY]],"mmm")</f>
        <v>Aug</v>
      </c>
      <c r="C11562" s="6">
        <v>41</v>
      </c>
      <c r="D11562" s="7">
        <v>2065.9367442712501</v>
      </c>
      <c r="E11562" s="6">
        <f t="shared" si="180"/>
        <v>8263.7469770850003</v>
      </c>
    </row>
    <row r="11563" spans="1:5" x14ac:dyDescent="0.2">
      <c r="A11563" s="5">
        <v>42948</v>
      </c>
      <c r="B11563" s="5" t="str">
        <f>TEXT(Table1[[#This Row],[DAY]],"mmm")</f>
        <v>Aug</v>
      </c>
      <c r="C11563" s="6">
        <v>42</v>
      </c>
      <c r="D11563" s="7">
        <v>2052.955041613</v>
      </c>
      <c r="E11563" s="6">
        <f t="shared" si="180"/>
        <v>8211.8201664520002</v>
      </c>
    </row>
    <row r="11564" spans="1:5" x14ac:dyDescent="0.2">
      <c r="A11564" s="5">
        <v>42948</v>
      </c>
      <c r="B11564" s="5" t="str">
        <f>TEXT(Table1[[#This Row],[DAY]],"mmm")</f>
        <v>Aug</v>
      </c>
      <c r="C11564" s="6">
        <v>43</v>
      </c>
      <c r="D11564" s="7">
        <v>2050.8021388365</v>
      </c>
      <c r="E11564" s="6">
        <f t="shared" si="180"/>
        <v>8203.2085553460001</v>
      </c>
    </row>
    <row r="11565" spans="1:5" x14ac:dyDescent="0.2">
      <c r="A11565" s="5">
        <v>42948</v>
      </c>
      <c r="B11565" s="5" t="str">
        <f>TEXT(Table1[[#This Row],[DAY]],"mmm")</f>
        <v>Aug</v>
      </c>
      <c r="C11565" s="6">
        <v>44</v>
      </c>
      <c r="D11565" s="7">
        <v>2058.6972874420003</v>
      </c>
      <c r="E11565" s="6">
        <f t="shared" si="180"/>
        <v>8234.7891497680012</v>
      </c>
    </row>
    <row r="11566" spans="1:5" x14ac:dyDescent="0.2">
      <c r="A11566" s="5">
        <v>42948</v>
      </c>
      <c r="B11566" s="5" t="str">
        <f>TEXT(Table1[[#This Row],[DAY]],"mmm")</f>
        <v>Aug</v>
      </c>
      <c r="C11566" s="6">
        <v>45</v>
      </c>
      <c r="D11566" s="7">
        <v>2045.8252978845003</v>
      </c>
      <c r="E11566" s="6">
        <f t="shared" si="180"/>
        <v>8183.3011915380011</v>
      </c>
    </row>
    <row r="11567" spans="1:5" x14ac:dyDescent="0.2">
      <c r="A11567" s="5">
        <v>42948</v>
      </c>
      <c r="B11567" s="5" t="str">
        <f>TEXT(Table1[[#This Row],[DAY]],"mmm")</f>
        <v>Aug</v>
      </c>
      <c r="C11567" s="6">
        <v>46</v>
      </c>
      <c r="D11567" s="7">
        <v>2045.487613173</v>
      </c>
      <c r="E11567" s="6">
        <f t="shared" si="180"/>
        <v>8181.950452692</v>
      </c>
    </row>
    <row r="11568" spans="1:5" x14ac:dyDescent="0.2">
      <c r="A11568" s="5">
        <v>42948</v>
      </c>
      <c r="B11568" s="5" t="str">
        <f>TEXT(Table1[[#This Row],[DAY]],"mmm")</f>
        <v>Aug</v>
      </c>
      <c r="C11568" s="6">
        <v>47</v>
      </c>
      <c r="D11568" s="7">
        <v>2066.0567666295001</v>
      </c>
      <c r="E11568" s="6">
        <f t="shared" si="180"/>
        <v>8264.2270665180004</v>
      </c>
    </row>
    <row r="11569" spans="1:5" x14ac:dyDescent="0.2">
      <c r="A11569" s="5">
        <v>42948</v>
      </c>
      <c r="B11569" s="5" t="str">
        <f>TEXT(Table1[[#This Row],[DAY]],"mmm")</f>
        <v>Aug</v>
      </c>
      <c r="C11569" s="6">
        <v>48</v>
      </c>
      <c r="D11569" s="7">
        <v>2055.0912085467498</v>
      </c>
      <c r="E11569" s="6">
        <f t="shared" si="180"/>
        <v>8220.3648341869994</v>
      </c>
    </row>
    <row r="11570" spans="1:5" x14ac:dyDescent="0.2">
      <c r="A11570" s="5">
        <v>42948</v>
      </c>
      <c r="B11570" s="5" t="str">
        <f>TEXT(Table1[[#This Row],[DAY]],"mmm")</f>
        <v>Aug</v>
      </c>
      <c r="C11570" s="6">
        <v>49</v>
      </c>
      <c r="D11570" s="7">
        <v>2024.5975105539999</v>
      </c>
      <c r="E11570" s="6">
        <f t="shared" si="180"/>
        <v>8098.3900422159995</v>
      </c>
    </row>
    <row r="11571" spans="1:5" x14ac:dyDescent="0.2">
      <c r="A11571" s="5">
        <v>42948</v>
      </c>
      <c r="B11571" s="5" t="str">
        <f>TEXT(Table1[[#This Row],[DAY]],"mmm")</f>
        <v>Aug</v>
      </c>
      <c r="C11571" s="6">
        <v>50</v>
      </c>
      <c r="D11571" s="7">
        <v>1989.0653910880003</v>
      </c>
      <c r="E11571" s="6">
        <f t="shared" si="180"/>
        <v>7956.2615643520012</v>
      </c>
    </row>
    <row r="11572" spans="1:5" x14ac:dyDescent="0.2">
      <c r="A11572" s="5">
        <v>42948</v>
      </c>
      <c r="B11572" s="5" t="str">
        <f>TEXT(Table1[[#This Row],[DAY]],"mmm")</f>
        <v>Aug</v>
      </c>
      <c r="C11572" s="6">
        <v>51</v>
      </c>
      <c r="D11572" s="7">
        <v>1983.2895922100001</v>
      </c>
      <c r="E11572" s="6">
        <f t="shared" si="180"/>
        <v>7933.1583688400005</v>
      </c>
    </row>
    <row r="11573" spans="1:5" x14ac:dyDescent="0.2">
      <c r="A11573" s="5">
        <v>42948</v>
      </c>
      <c r="B11573" s="5" t="str">
        <f>TEXT(Table1[[#This Row],[DAY]],"mmm")</f>
        <v>Aug</v>
      </c>
      <c r="C11573" s="6">
        <v>52</v>
      </c>
      <c r="D11573" s="7">
        <v>2003.4187177650001</v>
      </c>
      <c r="E11573" s="6">
        <f t="shared" si="180"/>
        <v>8013.6748710600004</v>
      </c>
    </row>
    <row r="11574" spans="1:5" x14ac:dyDescent="0.2">
      <c r="A11574" s="5">
        <v>42948</v>
      </c>
      <c r="B11574" s="5" t="str">
        <f>TEXT(Table1[[#This Row],[DAY]],"mmm")</f>
        <v>Aug</v>
      </c>
      <c r="C11574" s="6">
        <v>53</v>
      </c>
      <c r="D11574" s="7">
        <v>2004.50401861975</v>
      </c>
      <c r="E11574" s="6">
        <f t="shared" si="180"/>
        <v>8018.0160744790001</v>
      </c>
    </row>
    <row r="11575" spans="1:5" x14ac:dyDescent="0.2">
      <c r="A11575" s="5">
        <v>42948</v>
      </c>
      <c r="B11575" s="5" t="str">
        <f>TEXT(Table1[[#This Row],[DAY]],"mmm")</f>
        <v>Aug</v>
      </c>
      <c r="C11575" s="6">
        <v>54</v>
      </c>
      <c r="D11575" s="7">
        <v>2003.3728725497499</v>
      </c>
      <c r="E11575" s="6">
        <f t="shared" si="180"/>
        <v>8013.4914901989996</v>
      </c>
    </row>
    <row r="11576" spans="1:5" x14ac:dyDescent="0.2">
      <c r="A11576" s="5">
        <v>42948</v>
      </c>
      <c r="B11576" s="5" t="str">
        <f>TEXT(Table1[[#This Row],[DAY]],"mmm")</f>
        <v>Aug</v>
      </c>
      <c r="C11576" s="6">
        <v>55</v>
      </c>
      <c r="D11576" s="7">
        <v>2026.4293183032501</v>
      </c>
      <c r="E11576" s="6">
        <f t="shared" si="180"/>
        <v>8105.7172732130002</v>
      </c>
    </row>
    <row r="11577" spans="1:5" x14ac:dyDescent="0.2">
      <c r="A11577" s="5">
        <v>42948</v>
      </c>
      <c r="B11577" s="5" t="str">
        <f>TEXT(Table1[[#This Row],[DAY]],"mmm")</f>
        <v>Aug</v>
      </c>
      <c r="C11577" s="6">
        <v>56</v>
      </c>
      <c r="D11577" s="7">
        <v>2056.3426214195001</v>
      </c>
      <c r="E11577" s="6">
        <f t="shared" si="180"/>
        <v>8225.3704856780005</v>
      </c>
    </row>
    <row r="11578" spans="1:5" x14ac:dyDescent="0.2">
      <c r="A11578" s="5">
        <v>42948</v>
      </c>
      <c r="B11578" s="5" t="str">
        <f>TEXT(Table1[[#This Row],[DAY]],"mmm")</f>
        <v>Aug</v>
      </c>
      <c r="C11578" s="6">
        <v>57</v>
      </c>
      <c r="D11578" s="7">
        <v>2061.9642751322499</v>
      </c>
      <c r="E11578" s="6">
        <f t="shared" si="180"/>
        <v>8247.8571005289996</v>
      </c>
    </row>
    <row r="11579" spans="1:5" x14ac:dyDescent="0.2">
      <c r="A11579" s="5">
        <v>42948</v>
      </c>
      <c r="B11579" s="5" t="str">
        <f>TEXT(Table1[[#This Row],[DAY]],"mmm")</f>
        <v>Aug</v>
      </c>
      <c r="C11579" s="6">
        <v>58</v>
      </c>
      <c r="D11579" s="7">
        <v>2073.8015462915</v>
      </c>
      <c r="E11579" s="6">
        <f t="shared" si="180"/>
        <v>8295.2061851660001</v>
      </c>
    </row>
    <row r="11580" spans="1:5" x14ac:dyDescent="0.2">
      <c r="A11580" s="5">
        <v>42948</v>
      </c>
      <c r="B11580" s="5" t="str">
        <f>TEXT(Table1[[#This Row],[DAY]],"mmm")</f>
        <v>Aug</v>
      </c>
      <c r="C11580" s="6">
        <v>59</v>
      </c>
      <c r="D11580" s="7">
        <v>2100.2480111915002</v>
      </c>
      <c r="E11580" s="6">
        <f t="shared" si="180"/>
        <v>8400.9920447660006</v>
      </c>
    </row>
    <row r="11581" spans="1:5" x14ac:dyDescent="0.2">
      <c r="A11581" s="5">
        <v>42948</v>
      </c>
      <c r="B11581" s="5" t="str">
        <f>TEXT(Table1[[#This Row],[DAY]],"mmm")</f>
        <v>Aug</v>
      </c>
      <c r="C11581" s="6">
        <v>60</v>
      </c>
      <c r="D11581" s="7">
        <v>2105.1498137830004</v>
      </c>
      <c r="E11581" s="6">
        <f t="shared" si="180"/>
        <v>8420.5992551320014</v>
      </c>
    </row>
    <row r="11582" spans="1:5" x14ac:dyDescent="0.2">
      <c r="A11582" s="5">
        <v>42948</v>
      </c>
      <c r="B11582" s="5" t="str">
        <f>TEXT(Table1[[#This Row],[DAY]],"mmm")</f>
        <v>Aug</v>
      </c>
      <c r="C11582" s="6">
        <v>61</v>
      </c>
      <c r="D11582" s="7">
        <v>2086.3367002360001</v>
      </c>
      <c r="E11582" s="6">
        <f t="shared" si="180"/>
        <v>8345.3468009440003</v>
      </c>
    </row>
    <row r="11583" spans="1:5" x14ac:dyDescent="0.2">
      <c r="A11583" s="5">
        <v>42948</v>
      </c>
      <c r="B11583" s="5" t="str">
        <f>TEXT(Table1[[#This Row],[DAY]],"mmm")</f>
        <v>Aug</v>
      </c>
      <c r="C11583" s="6">
        <v>62</v>
      </c>
      <c r="D11583" s="7">
        <v>2084.5182158247499</v>
      </c>
      <c r="E11583" s="6">
        <f t="shared" si="180"/>
        <v>8338.0728632989994</v>
      </c>
    </row>
    <row r="11584" spans="1:5" x14ac:dyDescent="0.2">
      <c r="A11584" s="5">
        <v>42948</v>
      </c>
      <c r="B11584" s="5" t="str">
        <f>TEXT(Table1[[#This Row],[DAY]],"mmm")</f>
        <v>Aug</v>
      </c>
      <c r="C11584" s="6">
        <v>63</v>
      </c>
      <c r="D11584" s="7">
        <v>2082.6791389567497</v>
      </c>
      <c r="E11584" s="6">
        <f t="shared" si="180"/>
        <v>8330.716555826999</v>
      </c>
    </row>
    <row r="11585" spans="1:5" x14ac:dyDescent="0.2">
      <c r="A11585" s="5">
        <v>42948</v>
      </c>
      <c r="B11585" s="5" t="str">
        <f>TEXT(Table1[[#This Row],[DAY]],"mmm")</f>
        <v>Aug</v>
      </c>
      <c r="C11585" s="6">
        <v>64</v>
      </c>
      <c r="D11585" s="7">
        <v>2090.4429714947501</v>
      </c>
      <c r="E11585" s="6">
        <f t="shared" si="180"/>
        <v>8361.7718859790002</v>
      </c>
    </row>
    <row r="11586" spans="1:5" x14ac:dyDescent="0.2">
      <c r="A11586" s="5">
        <v>42948</v>
      </c>
      <c r="B11586" s="5" t="str">
        <f>TEXT(Table1[[#This Row],[DAY]],"mmm")</f>
        <v>Aug</v>
      </c>
      <c r="C11586" s="6">
        <v>65</v>
      </c>
      <c r="D11586" s="7">
        <v>2093.954697014</v>
      </c>
      <c r="E11586" s="6">
        <f t="shared" si="180"/>
        <v>8375.8187880559999</v>
      </c>
    </row>
    <row r="11587" spans="1:5" x14ac:dyDescent="0.2">
      <c r="A11587" s="5">
        <v>42948</v>
      </c>
      <c r="B11587" s="5" t="str">
        <f>TEXT(Table1[[#This Row],[DAY]],"mmm")</f>
        <v>Aug</v>
      </c>
      <c r="C11587" s="6">
        <v>66</v>
      </c>
      <c r="D11587" s="7">
        <v>2096.6217646724999</v>
      </c>
      <c r="E11587" s="6">
        <f t="shared" ref="E11587:E11650" si="181">D11587*4</f>
        <v>8386.4870586899997</v>
      </c>
    </row>
    <row r="11588" spans="1:5" x14ac:dyDescent="0.2">
      <c r="A11588" s="5">
        <v>42948</v>
      </c>
      <c r="B11588" s="5" t="str">
        <f>TEXT(Table1[[#This Row],[DAY]],"mmm")</f>
        <v>Aug</v>
      </c>
      <c r="C11588" s="6">
        <v>67</v>
      </c>
      <c r="D11588" s="7">
        <v>2097.7172887940001</v>
      </c>
      <c r="E11588" s="6">
        <f t="shared" si="181"/>
        <v>8390.8691551760003</v>
      </c>
    </row>
    <row r="11589" spans="1:5" x14ac:dyDescent="0.2">
      <c r="A11589" s="5">
        <v>42948</v>
      </c>
      <c r="B11589" s="5" t="str">
        <f>TEXT(Table1[[#This Row],[DAY]],"mmm")</f>
        <v>Aug</v>
      </c>
      <c r="C11589" s="6">
        <v>68</v>
      </c>
      <c r="D11589" s="7">
        <v>2075.4660352639999</v>
      </c>
      <c r="E11589" s="6">
        <f t="shared" si="181"/>
        <v>8301.8641410559994</v>
      </c>
    </row>
    <row r="11590" spans="1:5" x14ac:dyDescent="0.2">
      <c r="A11590" s="5">
        <v>42948</v>
      </c>
      <c r="B11590" s="5" t="str">
        <f>TEXT(Table1[[#This Row],[DAY]],"mmm")</f>
        <v>Aug</v>
      </c>
      <c r="C11590" s="6">
        <v>69</v>
      </c>
      <c r="D11590" s="7">
        <v>2078.6171965570002</v>
      </c>
      <c r="E11590" s="6">
        <f t="shared" si="181"/>
        <v>8314.4687862280007</v>
      </c>
    </row>
    <row r="11591" spans="1:5" x14ac:dyDescent="0.2">
      <c r="A11591" s="5">
        <v>42948</v>
      </c>
      <c r="B11591" s="5" t="str">
        <f>TEXT(Table1[[#This Row],[DAY]],"mmm")</f>
        <v>Aug</v>
      </c>
      <c r="C11591" s="6">
        <v>70</v>
      </c>
      <c r="D11591" s="7">
        <v>2082.4572600772499</v>
      </c>
      <c r="E11591" s="6">
        <f t="shared" si="181"/>
        <v>8329.8290403089995</v>
      </c>
    </row>
    <row r="11592" spans="1:5" x14ac:dyDescent="0.2">
      <c r="A11592" s="5">
        <v>42948</v>
      </c>
      <c r="B11592" s="5" t="str">
        <f>TEXT(Table1[[#This Row],[DAY]],"mmm")</f>
        <v>Aug</v>
      </c>
      <c r="C11592" s="6">
        <v>71</v>
      </c>
      <c r="D11592" s="7">
        <v>2062.9305989679997</v>
      </c>
      <c r="E11592" s="6">
        <f t="shared" si="181"/>
        <v>8251.7223958719987</v>
      </c>
    </row>
    <row r="11593" spans="1:5" x14ac:dyDescent="0.2">
      <c r="A11593" s="5">
        <v>42948</v>
      </c>
      <c r="B11593" s="5" t="str">
        <f>TEXT(Table1[[#This Row],[DAY]],"mmm")</f>
        <v>Aug</v>
      </c>
      <c r="C11593" s="6">
        <v>72</v>
      </c>
      <c r="D11593" s="7">
        <v>2052.9307674304996</v>
      </c>
      <c r="E11593" s="6">
        <f t="shared" si="181"/>
        <v>8211.7230697219984</v>
      </c>
    </row>
    <row r="11594" spans="1:5" x14ac:dyDescent="0.2">
      <c r="A11594" s="5">
        <v>42948</v>
      </c>
      <c r="B11594" s="5" t="str">
        <f>TEXT(Table1[[#This Row],[DAY]],"mmm")</f>
        <v>Aug</v>
      </c>
      <c r="C11594" s="6">
        <v>73</v>
      </c>
      <c r="D11594" s="7">
        <v>2039.4583328922499</v>
      </c>
      <c r="E11594" s="6">
        <f t="shared" si="181"/>
        <v>8157.8333315689997</v>
      </c>
    </row>
    <row r="11595" spans="1:5" x14ac:dyDescent="0.2">
      <c r="A11595" s="5">
        <v>42948</v>
      </c>
      <c r="B11595" s="5" t="str">
        <f>TEXT(Table1[[#This Row],[DAY]],"mmm")</f>
        <v>Aug</v>
      </c>
      <c r="C11595" s="6">
        <v>74</v>
      </c>
      <c r="D11595" s="7">
        <v>2023.9682518197501</v>
      </c>
      <c r="E11595" s="6">
        <f t="shared" si="181"/>
        <v>8095.8730072790004</v>
      </c>
    </row>
    <row r="11596" spans="1:5" x14ac:dyDescent="0.2">
      <c r="A11596" s="5">
        <v>42948</v>
      </c>
      <c r="B11596" s="5" t="str">
        <f>TEXT(Table1[[#This Row],[DAY]],"mmm")</f>
        <v>Aug</v>
      </c>
      <c r="C11596" s="6">
        <v>75</v>
      </c>
      <c r="D11596" s="7">
        <v>2023.9489291997502</v>
      </c>
      <c r="E11596" s="6">
        <f t="shared" si="181"/>
        <v>8095.7957167990007</v>
      </c>
    </row>
    <row r="11597" spans="1:5" x14ac:dyDescent="0.2">
      <c r="A11597" s="5">
        <v>42948</v>
      </c>
      <c r="B11597" s="5" t="str">
        <f>TEXT(Table1[[#This Row],[DAY]],"mmm")</f>
        <v>Aug</v>
      </c>
      <c r="C11597" s="6">
        <v>76</v>
      </c>
      <c r="D11597" s="7">
        <v>2018.3419596679998</v>
      </c>
      <c r="E11597" s="6">
        <f t="shared" si="181"/>
        <v>8073.3678386719994</v>
      </c>
    </row>
    <row r="11598" spans="1:5" x14ac:dyDescent="0.2">
      <c r="A11598" s="5">
        <v>42948</v>
      </c>
      <c r="B11598" s="5" t="str">
        <f>TEXT(Table1[[#This Row],[DAY]],"mmm")</f>
        <v>Aug</v>
      </c>
      <c r="C11598" s="6">
        <v>77</v>
      </c>
      <c r="D11598" s="7">
        <v>1998.59709071425</v>
      </c>
      <c r="E11598" s="6">
        <f t="shared" si="181"/>
        <v>7994.3883628570002</v>
      </c>
    </row>
    <row r="11599" spans="1:5" x14ac:dyDescent="0.2">
      <c r="A11599" s="5">
        <v>42948</v>
      </c>
      <c r="B11599" s="5" t="str">
        <f>TEXT(Table1[[#This Row],[DAY]],"mmm")</f>
        <v>Aug</v>
      </c>
      <c r="C11599" s="6">
        <v>78</v>
      </c>
      <c r="D11599" s="7">
        <v>2016.74409082125</v>
      </c>
      <c r="E11599" s="6">
        <f t="shared" si="181"/>
        <v>8066.9763632849999</v>
      </c>
    </row>
    <row r="11600" spans="1:5" x14ac:dyDescent="0.2">
      <c r="A11600" s="5">
        <v>42948</v>
      </c>
      <c r="B11600" s="5" t="str">
        <f>TEXT(Table1[[#This Row],[DAY]],"mmm")</f>
        <v>Aug</v>
      </c>
      <c r="C11600" s="6">
        <v>79</v>
      </c>
      <c r="D11600" s="7">
        <v>2050.2365198109997</v>
      </c>
      <c r="E11600" s="6">
        <f t="shared" si="181"/>
        <v>8200.9460792439986</v>
      </c>
    </row>
    <row r="11601" spans="1:5" x14ac:dyDescent="0.2">
      <c r="A11601" s="5">
        <v>42948</v>
      </c>
      <c r="B11601" s="5" t="str">
        <f>TEXT(Table1[[#This Row],[DAY]],"mmm")</f>
        <v>Aug</v>
      </c>
      <c r="C11601" s="6">
        <v>80</v>
      </c>
      <c r="D11601" s="7">
        <v>2066.813174332</v>
      </c>
      <c r="E11601" s="6">
        <f t="shared" si="181"/>
        <v>8267.2526973280001</v>
      </c>
    </row>
    <row r="11602" spans="1:5" x14ac:dyDescent="0.2">
      <c r="A11602" s="5">
        <v>42948</v>
      </c>
      <c r="B11602" s="5" t="str">
        <f>TEXT(Table1[[#This Row],[DAY]],"mmm")</f>
        <v>Aug</v>
      </c>
      <c r="C11602" s="6">
        <v>81</v>
      </c>
      <c r="D11602" s="7">
        <v>2071.41501552</v>
      </c>
      <c r="E11602" s="6">
        <f t="shared" si="181"/>
        <v>8285.66006208</v>
      </c>
    </row>
    <row r="11603" spans="1:5" x14ac:dyDescent="0.2">
      <c r="A11603" s="5">
        <v>42948</v>
      </c>
      <c r="B11603" s="5" t="str">
        <f>TEXT(Table1[[#This Row],[DAY]],"mmm")</f>
        <v>Aug</v>
      </c>
      <c r="C11603" s="6">
        <v>82</v>
      </c>
      <c r="D11603" s="7">
        <v>2083.5973993365001</v>
      </c>
      <c r="E11603" s="6">
        <f t="shared" si="181"/>
        <v>8334.3895973460003</v>
      </c>
    </row>
    <row r="11604" spans="1:5" x14ac:dyDescent="0.2">
      <c r="A11604" s="5">
        <v>42948</v>
      </c>
      <c r="B11604" s="5" t="str">
        <f>TEXT(Table1[[#This Row],[DAY]],"mmm")</f>
        <v>Aug</v>
      </c>
      <c r="C11604" s="6">
        <v>83</v>
      </c>
      <c r="D11604" s="7">
        <v>2077.6345429347502</v>
      </c>
      <c r="E11604" s="6">
        <f t="shared" si="181"/>
        <v>8310.538171739001</v>
      </c>
    </row>
    <row r="11605" spans="1:5" x14ac:dyDescent="0.2">
      <c r="A11605" s="5">
        <v>42948</v>
      </c>
      <c r="B11605" s="5" t="str">
        <f>TEXT(Table1[[#This Row],[DAY]],"mmm")</f>
        <v>Aug</v>
      </c>
      <c r="C11605" s="6">
        <v>84</v>
      </c>
      <c r="D11605" s="7">
        <v>2068.02557987</v>
      </c>
      <c r="E11605" s="6">
        <f t="shared" si="181"/>
        <v>8272.10231948</v>
      </c>
    </row>
    <row r="11606" spans="1:5" x14ac:dyDescent="0.2">
      <c r="A11606" s="5">
        <v>42948</v>
      </c>
      <c r="B11606" s="5" t="str">
        <f>TEXT(Table1[[#This Row],[DAY]],"mmm")</f>
        <v>Aug</v>
      </c>
      <c r="C11606" s="6">
        <v>85</v>
      </c>
      <c r="D11606" s="7">
        <v>2076.5940740812503</v>
      </c>
      <c r="E11606" s="6">
        <f t="shared" si="181"/>
        <v>8306.376296325001</v>
      </c>
    </row>
    <row r="11607" spans="1:5" x14ac:dyDescent="0.2">
      <c r="A11607" s="5">
        <v>42948</v>
      </c>
      <c r="B11607" s="5" t="str">
        <f>TEXT(Table1[[#This Row],[DAY]],"mmm")</f>
        <v>Aug</v>
      </c>
      <c r="C11607" s="6">
        <v>86</v>
      </c>
      <c r="D11607" s="7">
        <v>2067.0820760997503</v>
      </c>
      <c r="E11607" s="6">
        <f t="shared" si="181"/>
        <v>8268.3283043990014</v>
      </c>
    </row>
    <row r="11608" spans="1:5" x14ac:dyDescent="0.2">
      <c r="A11608" s="5">
        <v>42948</v>
      </c>
      <c r="B11608" s="5" t="str">
        <f>TEXT(Table1[[#This Row],[DAY]],"mmm")</f>
        <v>Aug</v>
      </c>
      <c r="C11608" s="6">
        <v>87</v>
      </c>
      <c r="D11608" s="7">
        <v>2081.0528395152501</v>
      </c>
      <c r="E11608" s="6">
        <f t="shared" si="181"/>
        <v>8324.2113580610003</v>
      </c>
    </row>
    <row r="11609" spans="1:5" x14ac:dyDescent="0.2">
      <c r="A11609" s="5">
        <v>42948</v>
      </c>
      <c r="B11609" s="5" t="str">
        <f>TEXT(Table1[[#This Row],[DAY]],"mmm")</f>
        <v>Aug</v>
      </c>
      <c r="C11609" s="6">
        <v>88</v>
      </c>
      <c r="D11609" s="7">
        <v>2067.6329110124998</v>
      </c>
      <c r="E11609" s="6">
        <f t="shared" si="181"/>
        <v>8270.5316440499992</v>
      </c>
    </row>
    <row r="11610" spans="1:5" x14ac:dyDescent="0.2">
      <c r="A11610" s="5">
        <v>42948</v>
      </c>
      <c r="B11610" s="5" t="str">
        <f>TEXT(Table1[[#This Row],[DAY]],"mmm")</f>
        <v>Aug</v>
      </c>
      <c r="C11610" s="6">
        <v>89</v>
      </c>
      <c r="D11610" s="7">
        <v>2059.1373505474999</v>
      </c>
      <c r="E11610" s="6">
        <f t="shared" si="181"/>
        <v>8236.5494021899995</v>
      </c>
    </row>
    <row r="11611" spans="1:5" x14ac:dyDescent="0.2">
      <c r="A11611" s="5">
        <v>42948</v>
      </c>
      <c r="B11611" s="5" t="str">
        <f>TEXT(Table1[[#This Row],[DAY]],"mmm")</f>
        <v>Aug</v>
      </c>
      <c r="C11611" s="6">
        <v>90</v>
      </c>
      <c r="D11611" s="7">
        <v>2079.4474903960004</v>
      </c>
      <c r="E11611" s="6">
        <f t="shared" si="181"/>
        <v>8317.7899615840015</v>
      </c>
    </row>
    <row r="11612" spans="1:5" x14ac:dyDescent="0.2">
      <c r="A11612" s="5">
        <v>42948</v>
      </c>
      <c r="B11612" s="5" t="str">
        <f>TEXT(Table1[[#This Row],[DAY]],"mmm")</f>
        <v>Aug</v>
      </c>
      <c r="C11612" s="6">
        <v>91</v>
      </c>
      <c r="D11612" s="7">
        <v>2083.2824410117501</v>
      </c>
      <c r="E11612" s="6">
        <f t="shared" si="181"/>
        <v>8333.1297640470002</v>
      </c>
    </row>
    <row r="11613" spans="1:5" x14ac:dyDescent="0.2">
      <c r="A11613" s="5">
        <v>42948</v>
      </c>
      <c r="B11613" s="5" t="str">
        <f>TEXT(Table1[[#This Row],[DAY]],"mmm")</f>
        <v>Aug</v>
      </c>
      <c r="C11613" s="6">
        <v>92</v>
      </c>
      <c r="D11613" s="7">
        <v>2085.36443313875</v>
      </c>
      <c r="E11613" s="6">
        <f t="shared" si="181"/>
        <v>8341.4577325549999</v>
      </c>
    </row>
    <row r="11614" spans="1:5" x14ac:dyDescent="0.2">
      <c r="A11614" s="5">
        <v>42948</v>
      </c>
      <c r="B11614" s="5" t="str">
        <f>TEXT(Table1[[#This Row],[DAY]],"mmm")</f>
        <v>Aug</v>
      </c>
      <c r="C11614" s="6">
        <v>93</v>
      </c>
      <c r="D11614" s="7">
        <v>2051.0344394334998</v>
      </c>
      <c r="E11614" s="6">
        <f t="shared" si="181"/>
        <v>8204.137757733999</v>
      </c>
    </row>
    <row r="11615" spans="1:5" x14ac:dyDescent="0.2">
      <c r="A11615" s="5">
        <v>42948</v>
      </c>
      <c r="B11615" s="5" t="str">
        <f>TEXT(Table1[[#This Row],[DAY]],"mmm")</f>
        <v>Aug</v>
      </c>
      <c r="C11615" s="6">
        <v>94</v>
      </c>
      <c r="D11615" s="7">
        <v>2043.5427714135001</v>
      </c>
      <c r="E11615" s="6">
        <f t="shared" si="181"/>
        <v>8174.1710856540003</v>
      </c>
    </row>
    <row r="11616" spans="1:5" x14ac:dyDescent="0.2">
      <c r="A11616" s="5">
        <v>42948</v>
      </c>
      <c r="B11616" s="5" t="str">
        <f>TEXT(Table1[[#This Row],[DAY]],"mmm")</f>
        <v>Aug</v>
      </c>
      <c r="C11616" s="6">
        <v>95</v>
      </c>
      <c r="D11616" s="7">
        <v>2010.9275073384999</v>
      </c>
      <c r="E11616" s="6">
        <f t="shared" si="181"/>
        <v>8043.7100293539997</v>
      </c>
    </row>
    <row r="11617" spans="1:5" x14ac:dyDescent="0.2">
      <c r="A11617" s="5">
        <v>42948</v>
      </c>
      <c r="B11617" s="5" t="str">
        <f>TEXT(Table1[[#This Row],[DAY]],"mmm")</f>
        <v>Aug</v>
      </c>
      <c r="C11617" s="6">
        <v>96</v>
      </c>
      <c r="D11617" s="7">
        <v>1989.3900915704999</v>
      </c>
      <c r="E11617" s="6">
        <f t="shared" si="181"/>
        <v>7957.5603662819994</v>
      </c>
    </row>
    <row r="11618" spans="1:5" x14ac:dyDescent="0.2">
      <c r="A11618" s="5">
        <v>42949</v>
      </c>
      <c r="B11618" s="5" t="str">
        <f>TEXT(Table1[[#This Row],[DAY]],"mmm")</f>
        <v>Aug</v>
      </c>
      <c r="C11618" s="6">
        <v>1</v>
      </c>
      <c r="D11618" s="7">
        <v>1963.1829441207497</v>
      </c>
      <c r="E11618" s="6">
        <f t="shared" si="181"/>
        <v>7852.7317764829986</v>
      </c>
    </row>
    <row r="11619" spans="1:5" x14ac:dyDescent="0.2">
      <c r="A11619" s="5">
        <v>42949</v>
      </c>
      <c r="B11619" s="5" t="str">
        <f>TEXT(Table1[[#This Row],[DAY]],"mmm")</f>
        <v>Aug</v>
      </c>
      <c r="C11619" s="6">
        <v>2</v>
      </c>
      <c r="D11619" s="7">
        <v>1947.5360460534998</v>
      </c>
      <c r="E11619" s="6">
        <f t="shared" si="181"/>
        <v>7790.1441842139993</v>
      </c>
    </row>
    <row r="11620" spans="1:5" x14ac:dyDescent="0.2">
      <c r="A11620" s="5">
        <v>42949</v>
      </c>
      <c r="B11620" s="5" t="str">
        <f>TEXT(Table1[[#This Row],[DAY]],"mmm")</f>
        <v>Aug</v>
      </c>
      <c r="C11620" s="6">
        <v>3</v>
      </c>
      <c r="D11620" s="7">
        <v>1963.9882244349999</v>
      </c>
      <c r="E11620" s="6">
        <f t="shared" si="181"/>
        <v>7855.9528977399996</v>
      </c>
    </row>
    <row r="11621" spans="1:5" x14ac:dyDescent="0.2">
      <c r="A11621" s="5">
        <v>42949</v>
      </c>
      <c r="B11621" s="5" t="str">
        <f>TEXT(Table1[[#This Row],[DAY]],"mmm")</f>
        <v>Aug</v>
      </c>
      <c r="C11621" s="6">
        <v>4</v>
      </c>
      <c r="D11621" s="7">
        <v>1965.3600495270002</v>
      </c>
      <c r="E11621" s="6">
        <f t="shared" si="181"/>
        <v>7861.4401981080009</v>
      </c>
    </row>
    <row r="11622" spans="1:5" x14ac:dyDescent="0.2">
      <c r="A11622" s="5">
        <v>42949</v>
      </c>
      <c r="B11622" s="5" t="str">
        <f>TEXT(Table1[[#This Row],[DAY]],"mmm")</f>
        <v>Aug</v>
      </c>
      <c r="C11622" s="6">
        <v>5</v>
      </c>
      <c r="D11622" s="7">
        <v>1950.3944358864999</v>
      </c>
      <c r="E11622" s="6">
        <f t="shared" si="181"/>
        <v>7801.5777435459995</v>
      </c>
    </row>
    <row r="11623" spans="1:5" x14ac:dyDescent="0.2">
      <c r="A11623" s="5">
        <v>42949</v>
      </c>
      <c r="B11623" s="5" t="str">
        <f>TEXT(Table1[[#This Row],[DAY]],"mmm")</f>
        <v>Aug</v>
      </c>
      <c r="C11623" s="6">
        <v>6</v>
      </c>
      <c r="D11623" s="7">
        <v>1930.98121396025</v>
      </c>
      <c r="E11623" s="6">
        <f t="shared" si="181"/>
        <v>7723.924855841</v>
      </c>
    </row>
    <row r="11624" spans="1:5" x14ac:dyDescent="0.2">
      <c r="A11624" s="5">
        <v>42949</v>
      </c>
      <c r="B11624" s="5" t="str">
        <f>TEXT(Table1[[#This Row],[DAY]],"mmm")</f>
        <v>Aug</v>
      </c>
      <c r="C11624" s="6">
        <v>7</v>
      </c>
      <c r="D11624" s="7">
        <v>1924.3307103307502</v>
      </c>
      <c r="E11624" s="6">
        <f t="shared" si="181"/>
        <v>7697.3228413230008</v>
      </c>
    </row>
    <row r="11625" spans="1:5" x14ac:dyDescent="0.2">
      <c r="A11625" s="5">
        <v>42949</v>
      </c>
      <c r="B11625" s="5" t="str">
        <f>TEXT(Table1[[#This Row],[DAY]],"mmm")</f>
        <v>Aug</v>
      </c>
      <c r="C11625" s="6">
        <v>8</v>
      </c>
      <c r="D11625" s="7">
        <v>1914.9834161425001</v>
      </c>
      <c r="E11625" s="6">
        <f t="shared" si="181"/>
        <v>7659.9336645700005</v>
      </c>
    </row>
    <row r="11626" spans="1:5" x14ac:dyDescent="0.2">
      <c r="A11626" s="5">
        <v>42949</v>
      </c>
      <c r="B11626" s="5" t="str">
        <f>TEXT(Table1[[#This Row],[DAY]],"mmm")</f>
        <v>Aug</v>
      </c>
      <c r="C11626" s="6">
        <v>9</v>
      </c>
      <c r="D11626" s="7">
        <v>1911.9241746299999</v>
      </c>
      <c r="E11626" s="6">
        <f t="shared" si="181"/>
        <v>7647.6966985199997</v>
      </c>
    </row>
    <row r="11627" spans="1:5" x14ac:dyDescent="0.2">
      <c r="A11627" s="5">
        <v>42949</v>
      </c>
      <c r="B11627" s="5" t="str">
        <f>TEXT(Table1[[#This Row],[DAY]],"mmm")</f>
        <v>Aug</v>
      </c>
      <c r="C11627" s="6">
        <v>10</v>
      </c>
      <c r="D11627" s="7">
        <v>1901.7977478655</v>
      </c>
      <c r="E11627" s="6">
        <f t="shared" si="181"/>
        <v>7607.1909914620001</v>
      </c>
    </row>
    <row r="11628" spans="1:5" x14ac:dyDescent="0.2">
      <c r="A11628" s="5">
        <v>42949</v>
      </c>
      <c r="B11628" s="5" t="str">
        <f>TEXT(Table1[[#This Row],[DAY]],"mmm")</f>
        <v>Aug</v>
      </c>
      <c r="C11628" s="6">
        <v>11</v>
      </c>
      <c r="D11628" s="7">
        <v>1903.2324887445</v>
      </c>
      <c r="E11628" s="6">
        <f t="shared" si="181"/>
        <v>7612.9299549779998</v>
      </c>
    </row>
    <row r="11629" spans="1:5" x14ac:dyDescent="0.2">
      <c r="A11629" s="5">
        <v>42949</v>
      </c>
      <c r="B11629" s="5" t="str">
        <f>TEXT(Table1[[#This Row],[DAY]],"mmm")</f>
        <v>Aug</v>
      </c>
      <c r="C11629" s="6">
        <v>12</v>
      </c>
      <c r="D11629" s="7">
        <v>1892.1868337852502</v>
      </c>
      <c r="E11629" s="6">
        <f t="shared" si="181"/>
        <v>7568.7473351410008</v>
      </c>
    </row>
    <row r="11630" spans="1:5" x14ac:dyDescent="0.2">
      <c r="A11630" s="5">
        <v>42949</v>
      </c>
      <c r="B11630" s="5" t="str">
        <f>TEXT(Table1[[#This Row],[DAY]],"mmm")</f>
        <v>Aug</v>
      </c>
      <c r="C11630" s="6">
        <v>13</v>
      </c>
      <c r="D11630" s="7">
        <v>1890.2347322152498</v>
      </c>
      <c r="E11630" s="6">
        <f t="shared" si="181"/>
        <v>7560.9389288609991</v>
      </c>
    </row>
    <row r="11631" spans="1:5" x14ac:dyDescent="0.2">
      <c r="A11631" s="5">
        <v>42949</v>
      </c>
      <c r="B11631" s="5" t="str">
        <f>TEXT(Table1[[#This Row],[DAY]],"mmm")</f>
        <v>Aug</v>
      </c>
      <c r="C11631" s="6">
        <v>14</v>
      </c>
      <c r="D11631" s="7">
        <v>1881.8286037285</v>
      </c>
      <c r="E11631" s="6">
        <f t="shared" si="181"/>
        <v>7527.3144149139998</v>
      </c>
    </row>
    <row r="11632" spans="1:5" x14ac:dyDescent="0.2">
      <c r="A11632" s="5">
        <v>42949</v>
      </c>
      <c r="B11632" s="5" t="str">
        <f>TEXT(Table1[[#This Row],[DAY]],"mmm")</f>
        <v>Aug</v>
      </c>
      <c r="C11632" s="6">
        <v>15</v>
      </c>
      <c r="D11632" s="7">
        <v>1869.96603238325</v>
      </c>
      <c r="E11632" s="6">
        <f t="shared" si="181"/>
        <v>7479.8641295329999</v>
      </c>
    </row>
    <row r="11633" spans="1:5" x14ac:dyDescent="0.2">
      <c r="A11633" s="5">
        <v>42949</v>
      </c>
      <c r="B11633" s="5" t="str">
        <f>TEXT(Table1[[#This Row],[DAY]],"mmm")</f>
        <v>Aug</v>
      </c>
      <c r="C11633" s="6">
        <v>16</v>
      </c>
      <c r="D11633" s="7">
        <v>1858.9511612707502</v>
      </c>
      <c r="E11633" s="6">
        <f t="shared" si="181"/>
        <v>7435.8046450830007</v>
      </c>
    </row>
    <row r="11634" spans="1:5" x14ac:dyDescent="0.2">
      <c r="A11634" s="5">
        <v>42949</v>
      </c>
      <c r="B11634" s="5" t="str">
        <f>TEXT(Table1[[#This Row],[DAY]],"mmm")</f>
        <v>Aug</v>
      </c>
      <c r="C11634" s="6">
        <v>17</v>
      </c>
      <c r="D11634" s="7">
        <v>1891.330887138</v>
      </c>
      <c r="E11634" s="6">
        <f t="shared" si="181"/>
        <v>7565.3235485519999</v>
      </c>
    </row>
    <row r="11635" spans="1:5" x14ac:dyDescent="0.2">
      <c r="A11635" s="5">
        <v>42949</v>
      </c>
      <c r="B11635" s="5" t="str">
        <f>TEXT(Table1[[#This Row],[DAY]],"mmm")</f>
        <v>Aug</v>
      </c>
      <c r="C11635" s="6">
        <v>18</v>
      </c>
      <c r="D11635" s="7">
        <v>1880.132329264</v>
      </c>
      <c r="E11635" s="6">
        <f t="shared" si="181"/>
        <v>7520.5293170559999</v>
      </c>
    </row>
    <row r="11636" spans="1:5" x14ac:dyDescent="0.2">
      <c r="A11636" s="5">
        <v>42949</v>
      </c>
      <c r="B11636" s="5" t="str">
        <f>TEXT(Table1[[#This Row],[DAY]],"mmm")</f>
        <v>Aug</v>
      </c>
      <c r="C11636" s="6">
        <v>19</v>
      </c>
      <c r="D11636" s="7">
        <v>1872.1247026865001</v>
      </c>
      <c r="E11636" s="6">
        <f t="shared" si="181"/>
        <v>7488.4988107460003</v>
      </c>
    </row>
    <row r="11637" spans="1:5" x14ac:dyDescent="0.2">
      <c r="A11637" s="5">
        <v>42949</v>
      </c>
      <c r="B11637" s="5" t="str">
        <f>TEXT(Table1[[#This Row],[DAY]],"mmm")</f>
        <v>Aug</v>
      </c>
      <c r="C11637" s="6">
        <v>20</v>
      </c>
      <c r="D11637" s="7">
        <v>1878.4294138554997</v>
      </c>
      <c r="E11637" s="6">
        <f t="shared" si="181"/>
        <v>7513.7176554219986</v>
      </c>
    </row>
    <row r="11638" spans="1:5" x14ac:dyDescent="0.2">
      <c r="A11638" s="5">
        <v>42949</v>
      </c>
      <c r="B11638" s="5" t="str">
        <f>TEXT(Table1[[#This Row],[DAY]],"mmm")</f>
        <v>Aug</v>
      </c>
      <c r="C11638" s="6">
        <v>21</v>
      </c>
      <c r="D11638" s="7">
        <v>1885.2164156250001</v>
      </c>
      <c r="E11638" s="6">
        <f t="shared" si="181"/>
        <v>7540.8656625000003</v>
      </c>
    </row>
    <row r="11639" spans="1:5" x14ac:dyDescent="0.2">
      <c r="A11639" s="5">
        <v>42949</v>
      </c>
      <c r="B11639" s="5" t="str">
        <f>TEXT(Table1[[#This Row],[DAY]],"mmm")</f>
        <v>Aug</v>
      </c>
      <c r="C11639" s="6">
        <v>22</v>
      </c>
      <c r="D11639" s="7">
        <v>1903.4399240272501</v>
      </c>
      <c r="E11639" s="6">
        <f t="shared" si="181"/>
        <v>7613.7596961090003</v>
      </c>
    </row>
    <row r="11640" spans="1:5" x14ac:dyDescent="0.2">
      <c r="A11640" s="5">
        <v>42949</v>
      </c>
      <c r="B11640" s="5" t="str">
        <f>TEXT(Table1[[#This Row],[DAY]],"mmm")</f>
        <v>Aug</v>
      </c>
      <c r="C11640" s="6">
        <v>23</v>
      </c>
      <c r="D11640" s="7">
        <v>1916.3314675934998</v>
      </c>
      <c r="E11640" s="6">
        <f t="shared" si="181"/>
        <v>7665.3258703739994</v>
      </c>
    </row>
    <row r="11641" spans="1:5" x14ac:dyDescent="0.2">
      <c r="A11641" s="5">
        <v>42949</v>
      </c>
      <c r="B11641" s="5" t="str">
        <f>TEXT(Table1[[#This Row],[DAY]],"mmm")</f>
        <v>Aug</v>
      </c>
      <c r="C11641" s="6">
        <v>24</v>
      </c>
      <c r="D11641" s="7">
        <v>1908.0294164805</v>
      </c>
      <c r="E11641" s="6">
        <f t="shared" si="181"/>
        <v>7632.117665922</v>
      </c>
    </row>
    <row r="11642" spans="1:5" x14ac:dyDescent="0.2">
      <c r="A11642" s="5">
        <v>42949</v>
      </c>
      <c r="B11642" s="5" t="str">
        <f>TEXT(Table1[[#This Row],[DAY]],"mmm")</f>
        <v>Aug</v>
      </c>
      <c r="C11642" s="6">
        <v>25</v>
      </c>
      <c r="D11642" s="7">
        <v>1919.0692822675001</v>
      </c>
      <c r="E11642" s="6">
        <f t="shared" si="181"/>
        <v>7676.2771290700002</v>
      </c>
    </row>
    <row r="11643" spans="1:5" x14ac:dyDescent="0.2">
      <c r="A11643" s="5">
        <v>42949</v>
      </c>
      <c r="B11643" s="5" t="str">
        <f>TEXT(Table1[[#This Row],[DAY]],"mmm")</f>
        <v>Aug</v>
      </c>
      <c r="C11643" s="6">
        <v>26</v>
      </c>
      <c r="D11643" s="7">
        <v>1935.0593871670001</v>
      </c>
      <c r="E11643" s="6">
        <f t="shared" si="181"/>
        <v>7740.2375486680003</v>
      </c>
    </row>
    <row r="11644" spans="1:5" x14ac:dyDescent="0.2">
      <c r="A11644" s="5">
        <v>42949</v>
      </c>
      <c r="B11644" s="5" t="str">
        <f>TEXT(Table1[[#This Row],[DAY]],"mmm")</f>
        <v>Aug</v>
      </c>
      <c r="C11644" s="6">
        <v>27</v>
      </c>
      <c r="D11644" s="7">
        <v>1935.5641619345001</v>
      </c>
      <c r="E11644" s="6">
        <f t="shared" si="181"/>
        <v>7742.2566477380005</v>
      </c>
    </row>
    <row r="11645" spans="1:5" x14ac:dyDescent="0.2">
      <c r="A11645" s="5">
        <v>42949</v>
      </c>
      <c r="B11645" s="5" t="str">
        <f>TEXT(Table1[[#This Row],[DAY]],"mmm")</f>
        <v>Aug</v>
      </c>
      <c r="C11645" s="6">
        <v>28</v>
      </c>
      <c r="D11645" s="7">
        <v>1934.39230594725</v>
      </c>
      <c r="E11645" s="6">
        <f t="shared" si="181"/>
        <v>7737.5692237889998</v>
      </c>
    </row>
    <row r="11646" spans="1:5" x14ac:dyDescent="0.2">
      <c r="A11646" s="5">
        <v>42949</v>
      </c>
      <c r="B11646" s="5" t="str">
        <f>TEXT(Table1[[#This Row],[DAY]],"mmm")</f>
        <v>Aug</v>
      </c>
      <c r="C11646" s="6">
        <v>29</v>
      </c>
      <c r="D11646" s="7">
        <v>1936.7650695877501</v>
      </c>
      <c r="E11646" s="6">
        <f t="shared" si="181"/>
        <v>7747.0602783510003</v>
      </c>
    </row>
    <row r="11647" spans="1:5" x14ac:dyDescent="0.2">
      <c r="A11647" s="5">
        <v>42949</v>
      </c>
      <c r="B11647" s="5" t="str">
        <f>TEXT(Table1[[#This Row],[DAY]],"mmm")</f>
        <v>Aug</v>
      </c>
      <c r="C11647" s="6">
        <v>30</v>
      </c>
      <c r="D11647" s="7">
        <v>1942.5694889567503</v>
      </c>
      <c r="E11647" s="6">
        <f t="shared" si="181"/>
        <v>7770.2779558270013</v>
      </c>
    </row>
    <row r="11648" spans="1:5" x14ac:dyDescent="0.2">
      <c r="A11648" s="5">
        <v>42949</v>
      </c>
      <c r="B11648" s="5" t="str">
        <f>TEXT(Table1[[#This Row],[DAY]],"mmm")</f>
        <v>Aug</v>
      </c>
      <c r="C11648" s="6">
        <v>31</v>
      </c>
      <c r="D11648" s="7">
        <v>1949.6493723600001</v>
      </c>
      <c r="E11648" s="6">
        <f t="shared" si="181"/>
        <v>7798.5974894400006</v>
      </c>
    </row>
    <row r="11649" spans="1:5" x14ac:dyDescent="0.2">
      <c r="A11649" s="5">
        <v>42949</v>
      </c>
      <c r="B11649" s="5" t="str">
        <f>TEXT(Table1[[#This Row],[DAY]],"mmm")</f>
        <v>Aug</v>
      </c>
      <c r="C11649" s="6">
        <v>32</v>
      </c>
      <c r="D11649" s="7">
        <v>1939.8038538440001</v>
      </c>
      <c r="E11649" s="6">
        <f t="shared" si="181"/>
        <v>7759.2154153760002</v>
      </c>
    </row>
    <row r="11650" spans="1:5" x14ac:dyDescent="0.2">
      <c r="A11650" s="5">
        <v>42949</v>
      </c>
      <c r="B11650" s="5" t="str">
        <f>TEXT(Table1[[#This Row],[DAY]],"mmm")</f>
        <v>Aug</v>
      </c>
      <c r="C11650" s="6">
        <v>33</v>
      </c>
      <c r="D11650" s="7">
        <v>1923.0583660627499</v>
      </c>
      <c r="E11650" s="6">
        <f t="shared" si="181"/>
        <v>7692.2334642509995</v>
      </c>
    </row>
    <row r="11651" spans="1:5" x14ac:dyDescent="0.2">
      <c r="A11651" s="5">
        <v>42949</v>
      </c>
      <c r="B11651" s="5" t="str">
        <f>TEXT(Table1[[#This Row],[DAY]],"mmm")</f>
        <v>Aug</v>
      </c>
      <c r="C11651" s="6">
        <v>34</v>
      </c>
      <c r="D11651" s="7">
        <v>1933.00967658325</v>
      </c>
      <c r="E11651" s="6">
        <f t="shared" ref="E11651:E11714" si="182">D11651*4</f>
        <v>7732.0387063329999</v>
      </c>
    </row>
    <row r="11652" spans="1:5" x14ac:dyDescent="0.2">
      <c r="A11652" s="5">
        <v>42949</v>
      </c>
      <c r="B11652" s="5" t="str">
        <f>TEXT(Table1[[#This Row],[DAY]],"mmm")</f>
        <v>Aug</v>
      </c>
      <c r="C11652" s="6">
        <v>35</v>
      </c>
      <c r="D11652" s="7">
        <v>1956.3571861272499</v>
      </c>
      <c r="E11652" s="6">
        <f t="shared" si="182"/>
        <v>7825.4287445089994</v>
      </c>
    </row>
    <row r="11653" spans="1:5" x14ac:dyDescent="0.2">
      <c r="A11653" s="5">
        <v>42949</v>
      </c>
      <c r="B11653" s="5" t="str">
        <f>TEXT(Table1[[#This Row],[DAY]],"mmm")</f>
        <v>Aug</v>
      </c>
      <c r="C11653" s="6">
        <v>36</v>
      </c>
      <c r="D11653" s="7">
        <v>1978.0985850042498</v>
      </c>
      <c r="E11653" s="6">
        <f t="shared" si="182"/>
        <v>7912.3943400169992</v>
      </c>
    </row>
    <row r="11654" spans="1:5" x14ac:dyDescent="0.2">
      <c r="A11654" s="5">
        <v>42949</v>
      </c>
      <c r="B11654" s="5" t="str">
        <f>TEXT(Table1[[#This Row],[DAY]],"mmm")</f>
        <v>Aug</v>
      </c>
      <c r="C11654" s="6">
        <v>37</v>
      </c>
      <c r="D11654" s="7">
        <v>2012.1397893907501</v>
      </c>
      <c r="E11654" s="6">
        <f t="shared" si="182"/>
        <v>8048.5591575630006</v>
      </c>
    </row>
    <row r="11655" spans="1:5" x14ac:dyDescent="0.2">
      <c r="A11655" s="5">
        <v>42949</v>
      </c>
      <c r="B11655" s="5" t="str">
        <f>TEXT(Table1[[#This Row],[DAY]],"mmm")</f>
        <v>Aug</v>
      </c>
      <c r="C11655" s="6">
        <v>38</v>
      </c>
      <c r="D11655" s="7">
        <v>2056.8267094895</v>
      </c>
      <c r="E11655" s="6">
        <f t="shared" si="182"/>
        <v>8227.306837958</v>
      </c>
    </row>
    <row r="11656" spans="1:5" x14ac:dyDescent="0.2">
      <c r="A11656" s="5">
        <v>42949</v>
      </c>
      <c r="B11656" s="5" t="str">
        <f>TEXT(Table1[[#This Row],[DAY]],"mmm")</f>
        <v>Aug</v>
      </c>
      <c r="C11656" s="6">
        <v>39</v>
      </c>
      <c r="D11656" s="7">
        <v>2027.0442531234999</v>
      </c>
      <c r="E11656" s="6">
        <f t="shared" si="182"/>
        <v>8108.1770124939994</v>
      </c>
    </row>
    <row r="11657" spans="1:5" x14ac:dyDescent="0.2">
      <c r="A11657" s="5">
        <v>42949</v>
      </c>
      <c r="B11657" s="5" t="str">
        <f>TEXT(Table1[[#This Row],[DAY]],"mmm")</f>
        <v>Aug</v>
      </c>
      <c r="C11657" s="6">
        <v>40</v>
      </c>
      <c r="D11657" s="7">
        <v>1996.5198726789999</v>
      </c>
      <c r="E11657" s="6">
        <f t="shared" si="182"/>
        <v>7986.0794907159998</v>
      </c>
    </row>
    <row r="11658" spans="1:5" x14ac:dyDescent="0.2">
      <c r="A11658" s="5">
        <v>42949</v>
      </c>
      <c r="B11658" s="5" t="str">
        <f>TEXT(Table1[[#This Row],[DAY]],"mmm")</f>
        <v>Aug</v>
      </c>
      <c r="C11658" s="6">
        <v>41</v>
      </c>
      <c r="D11658" s="7">
        <v>2037.8035422920002</v>
      </c>
      <c r="E11658" s="6">
        <f t="shared" si="182"/>
        <v>8151.2141691680008</v>
      </c>
    </row>
    <row r="11659" spans="1:5" x14ac:dyDescent="0.2">
      <c r="A11659" s="5">
        <v>42949</v>
      </c>
      <c r="B11659" s="5" t="str">
        <f>TEXT(Table1[[#This Row],[DAY]],"mmm")</f>
        <v>Aug</v>
      </c>
      <c r="C11659" s="6">
        <v>42</v>
      </c>
      <c r="D11659" s="7">
        <v>2023.20465677275</v>
      </c>
      <c r="E11659" s="6">
        <f t="shared" si="182"/>
        <v>8092.8186270910001</v>
      </c>
    </row>
    <row r="11660" spans="1:5" x14ac:dyDescent="0.2">
      <c r="A11660" s="5">
        <v>42949</v>
      </c>
      <c r="B11660" s="5" t="str">
        <f>TEXT(Table1[[#This Row],[DAY]],"mmm")</f>
        <v>Aug</v>
      </c>
      <c r="C11660" s="6">
        <v>43</v>
      </c>
      <c r="D11660" s="7">
        <v>2048.1208244692498</v>
      </c>
      <c r="E11660" s="6">
        <f t="shared" si="182"/>
        <v>8192.4832978769991</v>
      </c>
    </row>
    <row r="11661" spans="1:5" x14ac:dyDescent="0.2">
      <c r="A11661" s="5">
        <v>42949</v>
      </c>
      <c r="B11661" s="5" t="str">
        <f>TEXT(Table1[[#This Row],[DAY]],"mmm")</f>
        <v>Aug</v>
      </c>
      <c r="C11661" s="6">
        <v>44</v>
      </c>
      <c r="D11661" s="7">
        <v>2048.06937152</v>
      </c>
      <c r="E11661" s="6">
        <f t="shared" si="182"/>
        <v>8192.27748608</v>
      </c>
    </row>
    <row r="11662" spans="1:5" x14ac:dyDescent="0.2">
      <c r="A11662" s="5">
        <v>42949</v>
      </c>
      <c r="B11662" s="5" t="str">
        <f>TEXT(Table1[[#This Row],[DAY]],"mmm")</f>
        <v>Aug</v>
      </c>
      <c r="C11662" s="6">
        <v>45</v>
      </c>
      <c r="D11662" s="7">
        <v>2039.1478584400002</v>
      </c>
      <c r="E11662" s="6">
        <f t="shared" si="182"/>
        <v>8156.5914337600007</v>
      </c>
    </row>
    <row r="11663" spans="1:5" x14ac:dyDescent="0.2">
      <c r="A11663" s="5">
        <v>42949</v>
      </c>
      <c r="B11663" s="5" t="str">
        <f>TEXT(Table1[[#This Row],[DAY]],"mmm")</f>
        <v>Aug</v>
      </c>
      <c r="C11663" s="6">
        <v>46</v>
      </c>
      <c r="D11663" s="7">
        <v>2038.8706286347501</v>
      </c>
      <c r="E11663" s="6">
        <f t="shared" si="182"/>
        <v>8155.4825145390005</v>
      </c>
    </row>
    <row r="11664" spans="1:5" x14ac:dyDescent="0.2">
      <c r="A11664" s="5">
        <v>42949</v>
      </c>
      <c r="B11664" s="5" t="str">
        <f>TEXT(Table1[[#This Row],[DAY]],"mmm")</f>
        <v>Aug</v>
      </c>
      <c r="C11664" s="6">
        <v>47</v>
      </c>
      <c r="D11664" s="7">
        <v>2041.3413748090002</v>
      </c>
      <c r="E11664" s="6">
        <f t="shared" si="182"/>
        <v>8165.3654992360007</v>
      </c>
    </row>
    <row r="11665" spans="1:5" x14ac:dyDescent="0.2">
      <c r="A11665" s="5">
        <v>42949</v>
      </c>
      <c r="B11665" s="5" t="str">
        <f>TEXT(Table1[[#This Row],[DAY]],"mmm")</f>
        <v>Aug</v>
      </c>
      <c r="C11665" s="6">
        <v>48</v>
      </c>
      <c r="D11665" s="7">
        <v>2054.332219681</v>
      </c>
      <c r="E11665" s="6">
        <f t="shared" si="182"/>
        <v>8217.3288787239999</v>
      </c>
    </row>
    <row r="11666" spans="1:5" x14ac:dyDescent="0.2">
      <c r="A11666" s="5">
        <v>42949</v>
      </c>
      <c r="B11666" s="5" t="str">
        <f>TEXT(Table1[[#This Row],[DAY]],"mmm")</f>
        <v>Aug</v>
      </c>
      <c r="C11666" s="6">
        <v>49</v>
      </c>
      <c r="D11666" s="7">
        <v>2013.7731588567499</v>
      </c>
      <c r="E11666" s="6">
        <f t="shared" si="182"/>
        <v>8055.0926354269995</v>
      </c>
    </row>
    <row r="11667" spans="1:5" x14ac:dyDescent="0.2">
      <c r="A11667" s="5">
        <v>42949</v>
      </c>
      <c r="B11667" s="5" t="str">
        <f>TEXT(Table1[[#This Row],[DAY]],"mmm")</f>
        <v>Aug</v>
      </c>
      <c r="C11667" s="6">
        <v>50</v>
      </c>
      <c r="D11667" s="7">
        <v>1969.0611060532499</v>
      </c>
      <c r="E11667" s="6">
        <f t="shared" si="182"/>
        <v>7876.2444242129995</v>
      </c>
    </row>
    <row r="11668" spans="1:5" x14ac:dyDescent="0.2">
      <c r="A11668" s="5">
        <v>42949</v>
      </c>
      <c r="B11668" s="5" t="str">
        <f>TEXT(Table1[[#This Row],[DAY]],"mmm")</f>
        <v>Aug</v>
      </c>
      <c r="C11668" s="6">
        <v>51</v>
      </c>
      <c r="D11668" s="7">
        <v>1988.8953889324998</v>
      </c>
      <c r="E11668" s="6">
        <f t="shared" si="182"/>
        <v>7955.5815557299993</v>
      </c>
    </row>
    <row r="11669" spans="1:5" x14ac:dyDescent="0.2">
      <c r="A11669" s="5">
        <v>42949</v>
      </c>
      <c r="B11669" s="5" t="str">
        <f>TEXT(Table1[[#This Row],[DAY]],"mmm")</f>
        <v>Aug</v>
      </c>
      <c r="C11669" s="6">
        <v>52</v>
      </c>
      <c r="D11669" s="7">
        <v>1982.1405337122496</v>
      </c>
      <c r="E11669" s="6">
        <f t="shared" si="182"/>
        <v>7928.5621348489985</v>
      </c>
    </row>
    <row r="11670" spans="1:5" x14ac:dyDescent="0.2">
      <c r="A11670" s="5">
        <v>42949</v>
      </c>
      <c r="B11670" s="5" t="str">
        <f>TEXT(Table1[[#This Row],[DAY]],"mmm")</f>
        <v>Aug</v>
      </c>
      <c r="C11670" s="6">
        <v>53</v>
      </c>
      <c r="D11670" s="7">
        <v>1963.5331956887501</v>
      </c>
      <c r="E11670" s="6">
        <f t="shared" si="182"/>
        <v>7854.1327827550003</v>
      </c>
    </row>
    <row r="11671" spans="1:5" x14ac:dyDescent="0.2">
      <c r="A11671" s="5">
        <v>42949</v>
      </c>
      <c r="B11671" s="5" t="str">
        <f>TEXT(Table1[[#This Row],[DAY]],"mmm")</f>
        <v>Aug</v>
      </c>
      <c r="C11671" s="6">
        <v>54</v>
      </c>
      <c r="D11671" s="7">
        <v>1969.13080758875</v>
      </c>
      <c r="E11671" s="6">
        <f t="shared" si="182"/>
        <v>7876.5232303550001</v>
      </c>
    </row>
    <row r="11672" spans="1:5" x14ac:dyDescent="0.2">
      <c r="A11672" s="5">
        <v>42949</v>
      </c>
      <c r="B11672" s="5" t="str">
        <f>TEXT(Table1[[#This Row],[DAY]],"mmm")</f>
        <v>Aug</v>
      </c>
      <c r="C11672" s="6">
        <v>55</v>
      </c>
      <c r="D11672" s="7">
        <v>1969.5046482085002</v>
      </c>
      <c r="E11672" s="6">
        <f t="shared" si="182"/>
        <v>7878.0185928340006</v>
      </c>
    </row>
    <row r="11673" spans="1:5" x14ac:dyDescent="0.2">
      <c r="A11673" s="5">
        <v>42949</v>
      </c>
      <c r="B11673" s="5" t="str">
        <f>TEXT(Table1[[#This Row],[DAY]],"mmm")</f>
        <v>Aug</v>
      </c>
      <c r="C11673" s="6">
        <v>56</v>
      </c>
      <c r="D11673" s="7">
        <v>2001.8947545337501</v>
      </c>
      <c r="E11673" s="6">
        <f t="shared" si="182"/>
        <v>8007.5790181350003</v>
      </c>
    </row>
    <row r="11674" spans="1:5" x14ac:dyDescent="0.2">
      <c r="A11674" s="5">
        <v>42949</v>
      </c>
      <c r="B11674" s="5" t="str">
        <f>TEXT(Table1[[#This Row],[DAY]],"mmm")</f>
        <v>Aug</v>
      </c>
      <c r="C11674" s="6">
        <v>57</v>
      </c>
      <c r="D11674" s="7">
        <v>2014.9923504925</v>
      </c>
      <c r="E11674" s="6">
        <f t="shared" si="182"/>
        <v>8059.96940197</v>
      </c>
    </row>
    <row r="11675" spans="1:5" x14ac:dyDescent="0.2">
      <c r="A11675" s="5">
        <v>42949</v>
      </c>
      <c r="B11675" s="5" t="str">
        <f>TEXT(Table1[[#This Row],[DAY]],"mmm")</f>
        <v>Aug</v>
      </c>
      <c r="C11675" s="6">
        <v>58</v>
      </c>
      <c r="D11675" s="7">
        <v>2024.4188439735001</v>
      </c>
      <c r="E11675" s="6">
        <f t="shared" si="182"/>
        <v>8097.6753758940004</v>
      </c>
    </row>
    <row r="11676" spans="1:5" x14ac:dyDescent="0.2">
      <c r="A11676" s="5">
        <v>42949</v>
      </c>
      <c r="B11676" s="5" t="str">
        <f>TEXT(Table1[[#This Row],[DAY]],"mmm")</f>
        <v>Aug</v>
      </c>
      <c r="C11676" s="6">
        <v>59</v>
      </c>
      <c r="D11676" s="7">
        <v>2060.40275858825</v>
      </c>
      <c r="E11676" s="6">
        <f t="shared" si="182"/>
        <v>8241.6110343529999</v>
      </c>
    </row>
    <row r="11677" spans="1:5" x14ac:dyDescent="0.2">
      <c r="A11677" s="5">
        <v>42949</v>
      </c>
      <c r="B11677" s="5" t="str">
        <f>TEXT(Table1[[#This Row],[DAY]],"mmm")</f>
        <v>Aug</v>
      </c>
      <c r="C11677" s="6">
        <v>60</v>
      </c>
      <c r="D11677" s="7">
        <v>2028.4457838277499</v>
      </c>
      <c r="E11677" s="6">
        <f t="shared" si="182"/>
        <v>8113.7831353109996</v>
      </c>
    </row>
    <row r="11678" spans="1:5" x14ac:dyDescent="0.2">
      <c r="A11678" s="5">
        <v>42949</v>
      </c>
      <c r="B11678" s="5" t="str">
        <f>TEXT(Table1[[#This Row],[DAY]],"mmm")</f>
        <v>Aug</v>
      </c>
      <c r="C11678" s="6">
        <v>61</v>
      </c>
      <c r="D11678" s="7">
        <v>2034.0733008195002</v>
      </c>
      <c r="E11678" s="6">
        <f t="shared" si="182"/>
        <v>8136.2932032780009</v>
      </c>
    </row>
    <row r="11679" spans="1:5" x14ac:dyDescent="0.2">
      <c r="A11679" s="5">
        <v>42949</v>
      </c>
      <c r="B11679" s="5" t="str">
        <f>TEXT(Table1[[#This Row],[DAY]],"mmm")</f>
        <v>Aug</v>
      </c>
      <c r="C11679" s="6">
        <v>62</v>
      </c>
      <c r="D11679" s="7">
        <v>2019.1036772827501</v>
      </c>
      <c r="E11679" s="6">
        <f t="shared" si="182"/>
        <v>8076.4147091310006</v>
      </c>
    </row>
    <row r="11680" spans="1:5" x14ac:dyDescent="0.2">
      <c r="A11680" s="5">
        <v>42949</v>
      </c>
      <c r="B11680" s="5" t="str">
        <f>TEXT(Table1[[#This Row],[DAY]],"mmm")</f>
        <v>Aug</v>
      </c>
      <c r="C11680" s="6">
        <v>63</v>
      </c>
      <c r="D11680" s="7">
        <v>2039.8401023077499</v>
      </c>
      <c r="E11680" s="6">
        <f t="shared" si="182"/>
        <v>8159.3604092309997</v>
      </c>
    </row>
    <row r="11681" spans="1:5" x14ac:dyDescent="0.2">
      <c r="A11681" s="5">
        <v>42949</v>
      </c>
      <c r="B11681" s="5" t="str">
        <f>TEXT(Table1[[#This Row],[DAY]],"mmm")</f>
        <v>Aug</v>
      </c>
      <c r="C11681" s="6">
        <v>64</v>
      </c>
      <c r="D11681" s="7">
        <v>2028.2400846122498</v>
      </c>
      <c r="E11681" s="6">
        <f t="shared" si="182"/>
        <v>8112.9603384489992</v>
      </c>
    </row>
    <row r="11682" spans="1:5" x14ac:dyDescent="0.2">
      <c r="A11682" s="5">
        <v>42949</v>
      </c>
      <c r="B11682" s="5" t="str">
        <f>TEXT(Table1[[#This Row],[DAY]],"mmm")</f>
        <v>Aug</v>
      </c>
      <c r="C11682" s="6">
        <v>65</v>
      </c>
      <c r="D11682" s="7">
        <v>2015.2076707452497</v>
      </c>
      <c r="E11682" s="6">
        <f t="shared" si="182"/>
        <v>8060.830682980999</v>
      </c>
    </row>
    <row r="11683" spans="1:5" x14ac:dyDescent="0.2">
      <c r="A11683" s="5">
        <v>42949</v>
      </c>
      <c r="B11683" s="5" t="str">
        <f>TEXT(Table1[[#This Row],[DAY]],"mmm")</f>
        <v>Aug</v>
      </c>
      <c r="C11683" s="6">
        <v>66</v>
      </c>
      <c r="D11683" s="7">
        <v>2029.5357827710002</v>
      </c>
      <c r="E11683" s="6">
        <f t="shared" si="182"/>
        <v>8118.1431310840007</v>
      </c>
    </row>
    <row r="11684" spans="1:5" x14ac:dyDescent="0.2">
      <c r="A11684" s="5">
        <v>42949</v>
      </c>
      <c r="B11684" s="5" t="str">
        <f>TEXT(Table1[[#This Row],[DAY]],"mmm")</f>
        <v>Aug</v>
      </c>
      <c r="C11684" s="6">
        <v>67</v>
      </c>
      <c r="D11684" s="7">
        <v>2047.4391298619998</v>
      </c>
      <c r="E11684" s="6">
        <f t="shared" si="182"/>
        <v>8189.7565194479994</v>
      </c>
    </row>
    <row r="11685" spans="1:5" x14ac:dyDescent="0.2">
      <c r="A11685" s="5">
        <v>42949</v>
      </c>
      <c r="B11685" s="5" t="str">
        <f>TEXT(Table1[[#This Row],[DAY]],"mmm")</f>
        <v>Aug</v>
      </c>
      <c r="C11685" s="6">
        <v>68</v>
      </c>
      <c r="D11685" s="7">
        <v>2039.601976915</v>
      </c>
      <c r="E11685" s="6">
        <f t="shared" si="182"/>
        <v>8158.4079076600001</v>
      </c>
    </row>
    <row r="11686" spans="1:5" x14ac:dyDescent="0.2">
      <c r="A11686" s="5">
        <v>42949</v>
      </c>
      <c r="B11686" s="5" t="str">
        <f>TEXT(Table1[[#This Row],[DAY]],"mmm")</f>
        <v>Aug</v>
      </c>
      <c r="C11686" s="6">
        <v>69</v>
      </c>
      <c r="D11686" s="7">
        <v>2042.9676579455002</v>
      </c>
      <c r="E11686" s="6">
        <f t="shared" si="182"/>
        <v>8171.8706317820006</v>
      </c>
    </row>
    <row r="11687" spans="1:5" x14ac:dyDescent="0.2">
      <c r="A11687" s="5">
        <v>42949</v>
      </c>
      <c r="B11687" s="5" t="str">
        <f>TEXT(Table1[[#This Row],[DAY]],"mmm")</f>
        <v>Aug</v>
      </c>
      <c r="C11687" s="6">
        <v>70</v>
      </c>
      <c r="D11687" s="7">
        <v>2045.7364146127502</v>
      </c>
      <c r="E11687" s="6">
        <f t="shared" si="182"/>
        <v>8182.9456584510008</v>
      </c>
    </row>
    <row r="11688" spans="1:5" x14ac:dyDescent="0.2">
      <c r="A11688" s="5">
        <v>42949</v>
      </c>
      <c r="B11688" s="5" t="str">
        <f>TEXT(Table1[[#This Row],[DAY]],"mmm")</f>
        <v>Aug</v>
      </c>
      <c r="C11688" s="6">
        <v>71</v>
      </c>
      <c r="D11688" s="7">
        <v>2035.8729538725001</v>
      </c>
      <c r="E11688" s="6">
        <f t="shared" si="182"/>
        <v>8143.4918154900006</v>
      </c>
    </row>
    <row r="11689" spans="1:5" x14ac:dyDescent="0.2">
      <c r="A11689" s="5">
        <v>42949</v>
      </c>
      <c r="B11689" s="5" t="str">
        <f>TEXT(Table1[[#This Row],[DAY]],"mmm")</f>
        <v>Aug</v>
      </c>
      <c r="C11689" s="6">
        <v>72</v>
      </c>
      <c r="D11689" s="7">
        <v>2019.5761313114999</v>
      </c>
      <c r="E11689" s="6">
        <f t="shared" si="182"/>
        <v>8078.3045252459997</v>
      </c>
    </row>
    <row r="11690" spans="1:5" x14ac:dyDescent="0.2">
      <c r="A11690" s="5">
        <v>42949</v>
      </c>
      <c r="B11690" s="5" t="str">
        <f>TEXT(Table1[[#This Row],[DAY]],"mmm")</f>
        <v>Aug</v>
      </c>
      <c r="C11690" s="6">
        <v>73</v>
      </c>
      <c r="D11690" s="7">
        <v>2021.3587325487499</v>
      </c>
      <c r="E11690" s="6">
        <f t="shared" si="182"/>
        <v>8085.4349301949997</v>
      </c>
    </row>
    <row r="11691" spans="1:5" x14ac:dyDescent="0.2">
      <c r="A11691" s="5">
        <v>42949</v>
      </c>
      <c r="B11691" s="5" t="str">
        <f>TEXT(Table1[[#This Row],[DAY]],"mmm")</f>
        <v>Aug</v>
      </c>
      <c r="C11691" s="6">
        <v>74</v>
      </c>
      <c r="D11691" s="7">
        <v>1999.8828971957503</v>
      </c>
      <c r="E11691" s="6">
        <f t="shared" si="182"/>
        <v>7999.5315887830011</v>
      </c>
    </row>
    <row r="11692" spans="1:5" x14ac:dyDescent="0.2">
      <c r="A11692" s="5">
        <v>42949</v>
      </c>
      <c r="B11692" s="5" t="str">
        <f>TEXT(Table1[[#This Row],[DAY]],"mmm")</f>
        <v>Aug</v>
      </c>
      <c r="C11692" s="6">
        <v>75</v>
      </c>
      <c r="D11692" s="7">
        <v>2005.3629456990002</v>
      </c>
      <c r="E11692" s="6">
        <f t="shared" si="182"/>
        <v>8021.4517827960008</v>
      </c>
    </row>
    <row r="11693" spans="1:5" x14ac:dyDescent="0.2">
      <c r="A11693" s="5">
        <v>42949</v>
      </c>
      <c r="B11693" s="5" t="str">
        <f>TEXT(Table1[[#This Row],[DAY]],"mmm")</f>
        <v>Aug</v>
      </c>
      <c r="C11693" s="6">
        <v>76</v>
      </c>
      <c r="D11693" s="7">
        <v>2008.0895030387501</v>
      </c>
      <c r="E11693" s="6">
        <f t="shared" si="182"/>
        <v>8032.3580121550003</v>
      </c>
    </row>
    <row r="11694" spans="1:5" x14ac:dyDescent="0.2">
      <c r="A11694" s="5">
        <v>42949</v>
      </c>
      <c r="B11694" s="5" t="str">
        <f>TEXT(Table1[[#This Row],[DAY]],"mmm")</f>
        <v>Aug</v>
      </c>
      <c r="C11694" s="6">
        <v>77</v>
      </c>
      <c r="D11694" s="7">
        <v>1997.2482175647501</v>
      </c>
      <c r="E11694" s="6">
        <f t="shared" si="182"/>
        <v>7988.9928702590005</v>
      </c>
    </row>
    <row r="11695" spans="1:5" x14ac:dyDescent="0.2">
      <c r="A11695" s="5">
        <v>42949</v>
      </c>
      <c r="B11695" s="5" t="str">
        <f>TEXT(Table1[[#This Row],[DAY]],"mmm")</f>
        <v>Aug</v>
      </c>
      <c r="C11695" s="6">
        <v>78</v>
      </c>
      <c r="D11695" s="7">
        <v>2004.9662576707501</v>
      </c>
      <c r="E11695" s="6">
        <f t="shared" si="182"/>
        <v>8019.8650306830004</v>
      </c>
    </row>
    <row r="11696" spans="1:5" x14ac:dyDescent="0.2">
      <c r="A11696" s="5">
        <v>42949</v>
      </c>
      <c r="B11696" s="5" t="str">
        <f>TEXT(Table1[[#This Row],[DAY]],"mmm")</f>
        <v>Aug</v>
      </c>
      <c r="C11696" s="6">
        <v>79</v>
      </c>
      <c r="D11696" s="7">
        <v>2031.6400856764999</v>
      </c>
      <c r="E11696" s="6">
        <f t="shared" si="182"/>
        <v>8126.5603427059996</v>
      </c>
    </row>
    <row r="11697" spans="1:5" x14ac:dyDescent="0.2">
      <c r="A11697" s="5">
        <v>42949</v>
      </c>
      <c r="B11697" s="5" t="str">
        <f>TEXT(Table1[[#This Row],[DAY]],"mmm")</f>
        <v>Aug</v>
      </c>
      <c r="C11697" s="6">
        <v>80</v>
      </c>
      <c r="D11697" s="7">
        <v>2059.8128645510001</v>
      </c>
      <c r="E11697" s="6">
        <f t="shared" si="182"/>
        <v>8239.2514582040003</v>
      </c>
    </row>
    <row r="11698" spans="1:5" x14ac:dyDescent="0.2">
      <c r="A11698" s="5">
        <v>42949</v>
      </c>
      <c r="B11698" s="5" t="str">
        <f>TEXT(Table1[[#This Row],[DAY]],"mmm")</f>
        <v>Aug</v>
      </c>
      <c r="C11698" s="6">
        <v>81</v>
      </c>
      <c r="D11698" s="7">
        <v>2061.2997054867501</v>
      </c>
      <c r="E11698" s="6">
        <f t="shared" si="182"/>
        <v>8245.1988219470004</v>
      </c>
    </row>
    <row r="11699" spans="1:5" x14ac:dyDescent="0.2">
      <c r="A11699" s="5">
        <v>42949</v>
      </c>
      <c r="B11699" s="5" t="str">
        <f>TEXT(Table1[[#This Row],[DAY]],"mmm")</f>
        <v>Aug</v>
      </c>
      <c r="C11699" s="6">
        <v>82</v>
      </c>
      <c r="D11699" s="7">
        <v>2071.8923417245001</v>
      </c>
      <c r="E11699" s="6">
        <f t="shared" si="182"/>
        <v>8287.5693668980002</v>
      </c>
    </row>
    <row r="11700" spans="1:5" x14ac:dyDescent="0.2">
      <c r="A11700" s="5">
        <v>42949</v>
      </c>
      <c r="B11700" s="5" t="str">
        <f>TEXT(Table1[[#This Row],[DAY]],"mmm")</f>
        <v>Aug</v>
      </c>
      <c r="C11700" s="6">
        <v>83</v>
      </c>
      <c r="D11700" s="7">
        <v>2076.8277219739998</v>
      </c>
      <c r="E11700" s="6">
        <f t="shared" si="182"/>
        <v>8307.3108878959993</v>
      </c>
    </row>
    <row r="11701" spans="1:5" x14ac:dyDescent="0.2">
      <c r="A11701" s="5">
        <v>42949</v>
      </c>
      <c r="B11701" s="5" t="str">
        <f>TEXT(Table1[[#This Row],[DAY]],"mmm")</f>
        <v>Aug</v>
      </c>
      <c r="C11701" s="6">
        <v>84</v>
      </c>
      <c r="D11701" s="7">
        <v>2067.2010718735</v>
      </c>
      <c r="E11701" s="6">
        <f t="shared" si="182"/>
        <v>8268.8042874940002</v>
      </c>
    </row>
    <row r="11702" spans="1:5" x14ac:dyDescent="0.2">
      <c r="A11702" s="5">
        <v>42949</v>
      </c>
      <c r="B11702" s="5" t="str">
        <f>TEXT(Table1[[#This Row],[DAY]],"mmm")</f>
        <v>Aug</v>
      </c>
      <c r="C11702" s="6">
        <v>85</v>
      </c>
      <c r="D11702" s="7">
        <v>2077.41087116375</v>
      </c>
      <c r="E11702" s="6">
        <f t="shared" si="182"/>
        <v>8309.6434846550001</v>
      </c>
    </row>
    <row r="11703" spans="1:5" x14ac:dyDescent="0.2">
      <c r="A11703" s="5">
        <v>42949</v>
      </c>
      <c r="B11703" s="5" t="str">
        <f>TEXT(Table1[[#This Row],[DAY]],"mmm")</f>
        <v>Aug</v>
      </c>
      <c r="C11703" s="6">
        <v>86</v>
      </c>
      <c r="D11703" s="7">
        <v>2060.2727517927501</v>
      </c>
      <c r="E11703" s="6">
        <f t="shared" si="182"/>
        <v>8241.0910071710005</v>
      </c>
    </row>
    <row r="11704" spans="1:5" x14ac:dyDescent="0.2">
      <c r="A11704" s="5">
        <v>42949</v>
      </c>
      <c r="B11704" s="5" t="str">
        <f>TEXT(Table1[[#This Row],[DAY]],"mmm")</f>
        <v>Aug</v>
      </c>
      <c r="C11704" s="6">
        <v>87</v>
      </c>
      <c r="D11704" s="7">
        <v>2046.7264666987498</v>
      </c>
      <c r="E11704" s="6">
        <f t="shared" si="182"/>
        <v>8186.9058667949994</v>
      </c>
    </row>
    <row r="11705" spans="1:5" x14ac:dyDescent="0.2">
      <c r="A11705" s="5">
        <v>42949</v>
      </c>
      <c r="B11705" s="5" t="str">
        <f>TEXT(Table1[[#This Row],[DAY]],"mmm")</f>
        <v>Aug</v>
      </c>
      <c r="C11705" s="6">
        <v>88</v>
      </c>
      <c r="D11705" s="7">
        <v>2051.1196521010002</v>
      </c>
      <c r="E11705" s="6">
        <f t="shared" si="182"/>
        <v>8204.4786084040006</v>
      </c>
    </row>
    <row r="11706" spans="1:5" x14ac:dyDescent="0.2">
      <c r="A11706" s="5">
        <v>42949</v>
      </c>
      <c r="B11706" s="5" t="str">
        <f>TEXT(Table1[[#This Row],[DAY]],"mmm")</f>
        <v>Aug</v>
      </c>
      <c r="C11706" s="6">
        <v>89</v>
      </c>
      <c r="D11706" s="7">
        <v>2043.0552377655001</v>
      </c>
      <c r="E11706" s="6">
        <f t="shared" si="182"/>
        <v>8172.2209510620005</v>
      </c>
    </row>
    <row r="11707" spans="1:5" x14ac:dyDescent="0.2">
      <c r="A11707" s="5">
        <v>42949</v>
      </c>
      <c r="B11707" s="5" t="str">
        <f>TEXT(Table1[[#This Row],[DAY]],"mmm")</f>
        <v>Aug</v>
      </c>
      <c r="C11707" s="6">
        <v>90</v>
      </c>
      <c r="D11707" s="7">
        <v>2042.1072457504999</v>
      </c>
      <c r="E11707" s="6">
        <f t="shared" si="182"/>
        <v>8168.4289830019998</v>
      </c>
    </row>
    <row r="11708" spans="1:5" x14ac:dyDescent="0.2">
      <c r="A11708" s="5">
        <v>42949</v>
      </c>
      <c r="B11708" s="5" t="str">
        <f>TEXT(Table1[[#This Row],[DAY]],"mmm")</f>
        <v>Aug</v>
      </c>
      <c r="C11708" s="6">
        <v>91</v>
      </c>
      <c r="D11708" s="7">
        <v>2052.5031493665001</v>
      </c>
      <c r="E11708" s="6">
        <f t="shared" si="182"/>
        <v>8210.0125974660004</v>
      </c>
    </row>
    <row r="11709" spans="1:5" x14ac:dyDescent="0.2">
      <c r="A11709" s="5">
        <v>42949</v>
      </c>
      <c r="B11709" s="5" t="str">
        <f>TEXT(Table1[[#This Row],[DAY]],"mmm")</f>
        <v>Aug</v>
      </c>
      <c r="C11709" s="6">
        <v>92</v>
      </c>
      <c r="D11709" s="7">
        <v>2045.4825632165002</v>
      </c>
      <c r="E11709" s="6">
        <f t="shared" si="182"/>
        <v>8181.930252866001</v>
      </c>
    </row>
    <row r="11710" spans="1:5" x14ac:dyDescent="0.2">
      <c r="A11710" s="5">
        <v>42949</v>
      </c>
      <c r="B11710" s="5" t="str">
        <f>TEXT(Table1[[#This Row],[DAY]],"mmm")</f>
        <v>Aug</v>
      </c>
      <c r="C11710" s="6">
        <v>93</v>
      </c>
      <c r="D11710" s="7">
        <v>2025.9942564642499</v>
      </c>
      <c r="E11710" s="6">
        <f t="shared" si="182"/>
        <v>8103.9770258569997</v>
      </c>
    </row>
    <row r="11711" spans="1:5" x14ac:dyDescent="0.2">
      <c r="A11711" s="5">
        <v>42949</v>
      </c>
      <c r="B11711" s="5" t="str">
        <f>TEXT(Table1[[#This Row],[DAY]],"mmm")</f>
        <v>Aug</v>
      </c>
      <c r="C11711" s="6">
        <v>94</v>
      </c>
      <c r="D11711" s="7">
        <v>2010.42117156325</v>
      </c>
      <c r="E11711" s="6">
        <f t="shared" si="182"/>
        <v>8041.6846862530001</v>
      </c>
    </row>
    <row r="11712" spans="1:5" x14ac:dyDescent="0.2">
      <c r="A11712" s="5">
        <v>42949</v>
      </c>
      <c r="B11712" s="5" t="str">
        <f>TEXT(Table1[[#This Row],[DAY]],"mmm")</f>
        <v>Aug</v>
      </c>
      <c r="C11712" s="6">
        <v>95</v>
      </c>
      <c r="D11712" s="7">
        <v>1988.2914164980002</v>
      </c>
      <c r="E11712" s="6">
        <f t="shared" si="182"/>
        <v>7953.1656659920009</v>
      </c>
    </row>
    <row r="11713" spans="1:5" x14ac:dyDescent="0.2">
      <c r="A11713" s="5">
        <v>42949</v>
      </c>
      <c r="B11713" s="5" t="str">
        <f>TEXT(Table1[[#This Row],[DAY]],"mmm")</f>
        <v>Aug</v>
      </c>
      <c r="C11713" s="6">
        <v>96</v>
      </c>
      <c r="D11713" s="7">
        <v>1972.6723268149999</v>
      </c>
      <c r="E11713" s="6">
        <f t="shared" si="182"/>
        <v>7890.6893072599996</v>
      </c>
    </row>
    <row r="11714" spans="1:5" x14ac:dyDescent="0.2">
      <c r="A11714" s="5">
        <v>42950</v>
      </c>
      <c r="B11714" s="5" t="str">
        <f>TEXT(Table1[[#This Row],[DAY]],"mmm")</f>
        <v>Aug</v>
      </c>
      <c r="C11714" s="6">
        <v>1</v>
      </c>
      <c r="D11714" s="7">
        <v>1951.9229440815</v>
      </c>
      <c r="E11714" s="6">
        <f t="shared" si="182"/>
        <v>7807.6917763259999</v>
      </c>
    </row>
    <row r="11715" spans="1:5" x14ac:dyDescent="0.2">
      <c r="A11715" s="5">
        <v>42950</v>
      </c>
      <c r="B11715" s="5" t="str">
        <f>TEXT(Table1[[#This Row],[DAY]],"mmm")</f>
        <v>Aug</v>
      </c>
      <c r="C11715" s="6">
        <v>2</v>
      </c>
      <c r="D11715" s="7">
        <v>1952.8988740857499</v>
      </c>
      <c r="E11715" s="6">
        <f t="shared" ref="E11715:E11778" si="183">D11715*4</f>
        <v>7811.5954963429995</v>
      </c>
    </row>
    <row r="11716" spans="1:5" x14ac:dyDescent="0.2">
      <c r="A11716" s="5">
        <v>42950</v>
      </c>
      <c r="B11716" s="5" t="str">
        <f>TEXT(Table1[[#This Row],[DAY]],"mmm")</f>
        <v>Aug</v>
      </c>
      <c r="C11716" s="6">
        <v>3</v>
      </c>
      <c r="D11716" s="7">
        <v>1951.9894373705001</v>
      </c>
      <c r="E11716" s="6">
        <f t="shared" si="183"/>
        <v>7807.9577494820005</v>
      </c>
    </row>
    <row r="11717" spans="1:5" x14ac:dyDescent="0.2">
      <c r="A11717" s="5">
        <v>42950</v>
      </c>
      <c r="B11717" s="5" t="str">
        <f>TEXT(Table1[[#This Row],[DAY]],"mmm")</f>
        <v>Aug</v>
      </c>
      <c r="C11717" s="6">
        <v>4</v>
      </c>
      <c r="D11717" s="7">
        <v>1946.7856821149999</v>
      </c>
      <c r="E11717" s="6">
        <f t="shared" si="183"/>
        <v>7787.1427284599995</v>
      </c>
    </row>
    <row r="11718" spans="1:5" x14ac:dyDescent="0.2">
      <c r="A11718" s="5">
        <v>42950</v>
      </c>
      <c r="B11718" s="5" t="str">
        <f>TEXT(Table1[[#This Row],[DAY]],"mmm")</f>
        <v>Aug</v>
      </c>
      <c r="C11718" s="6">
        <v>5</v>
      </c>
      <c r="D11718" s="7">
        <v>1938.3874238597502</v>
      </c>
      <c r="E11718" s="6">
        <f t="shared" si="183"/>
        <v>7753.549695439001</v>
      </c>
    </row>
    <row r="11719" spans="1:5" x14ac:dyDescent="0.2">
      <c r="A11719" s="5">
        <v>42950</v>
      </c>
      <c r="B11719" s="5" t="str">
        <f>TEXT(Table1[[#This Row],[DAY]],"mmm")</f>
        <v>Aug</v>
      </c>
      <c r="C11719" s="6">
        <v>6</v>
      </c>
      <c r="D11719" s="7">
        <v>1943.5768729392498</v>
      </c>
      <c r="E11719" s="6">
        <f t="shared" si="183"/>
        <v>7774.3074917569993</v>
      </c>
    </row>
    <row r="11720" spans="1:5" x14ac:dyDescent="0.2">
      <c r="A11720" s="5">
        <v>42950</v>
      </c>
      <c r="B11720" s="5" t="str">
        <f>TEXT(Table1[[#This Row],[DAY]],"mmm")</f>
        <v>Aug</v>
      </c>
      <c r="C11720" s="6">
        <v>7</v>
      </c>
      <c r="D11720" s="7">
        <v>1942.9801159922501</v>
      </c>
      <c r="E11720" s="6">
        <f t="shared" si="183"/>
        <v>7771.9204639690006</v>
      </c>
    </row>
    <row r="11721" spans="1:5" x14ac:dyDescent="0.2">
      <c r="A11721" s="5">
        <v>42950</v>
      </c>
      <c r="B11721" s="5" t="str">
        <f>TEXT(Table1[[#This Row],[DAY]],"mmm")</f>
        <v>Aug</v>
      </c>
      <c r="C11721" s="6">
        <v>8</v>
      </c>
      <c r="D11721" s="7">
        <v>1951.4713499987502</v>
      </c>
      <c r="E11721" s="6">
        <f t="shared" si="183"/>
        <v>7805.8853999950006</v>
      </c>
    </row>
    <row r="11722" spans="1:5" x14ac:dyDescent="0.2">
      <c r="A11722" s="5">
        <v>42950</v>
      </c>
      <c r="B11722" s="5" t="str">
        <f>TEXT(Table1[[#This Row],[DAY]],"mmm")</f>
        <v>Aug</v>
      </c>
      <c r="C11722" s="6">
        <v>9</v>
      </c>
      <c r="D11722" s="7">
        <v>1927.1103684709997</v>
      </c>
      <c r="E11722" s="6">
        <f t="shared" si="183"/>
        <v>7708.4414738839987</v>
      </c>
    </row>
    <row r="11723" spans="1:5" x14ac:dyDescent="0.2">
      <c r="A11723" s="5">
        <v>42950</v>
      </c>
      <c r="B11723" s="5" t="str">
        <f>TEXT(Table1[[#This Row],[DAY]],"mmm")</f>
        <v>Aug</v>
      </c>
      <c r="C11723" s="6">
        <v>10</v>
      </c>
      <c r="D11723" s="7">
        <v>1921.22951800275</v>
      </c>
      <c r="E11723" s="6">
        <f t="shared" si="183"/>
        <v>7684.9180720109998</v>
      </c>
    </row>
    <row r="11724" spans="1:5" x14ac:dyDescent="0.2">
      <c r="A11724" s="5">
        <v>42950</v>
      </c>
      <c r="B11724" s="5" t="str">
        <f>TEXT(Table1[[#This Row],[DAY]],"mmm")</f>
        <v>Aug</v>
      </c>
      <c r="C11724" s="6">
        <v>11</v>
      </c>
      <c r="D11724" s="7">
        <v>1917.1446099254999</v>
      </c>
      <c r="E11724" s="6">
        <f t="shared" si="183"/>
        <v>7668.5784397019997</v>
      </c>
    </row>
    <row r="11725" spans="1:5" x14ac:dyDescent="0.2">
      <c r="A11725" s="5">
        <v>42950</v>
      </c>
      <c r="B11725" s="5" t="str">
        <f>TEXT(Table1[[#This Row],[DAY]],"mmm")</f>
        <v>Aug</v>
      </c>
      <c r="C11725" s="6">
        <v>12</v>
      </c>
      <c r="D11725" s="7">
        <v>1897.7998275425</v>
      </c>
      <c r="E11725" s="6">
        <f t="shared" si="183"/>
        <v>7591.19931017</v>
      </c>
    </row>
    <row r="11726" spans="1:5" x14ac:dyDescent="0.2">
      <c r="A11726" s="5">
        <v>42950</v>
      </c>
      <c r="B11726" s="5" t="str">
        <f>TEXT(Table1[[#This Row],[DAY]],"mmm")</f>
        <v>Aug</v>
      </c>
      <c r="C11726" s="6">
        <v>13</v>
      </c>
      <c r="D11726" s="7">
        <v>1890.1747428555002</v>
      </c>
      <c r="E11726" s="6">
        <f t="shared" si="183"/>
        <v>7560.6989714220008</v>
      </c>
    </row>
    <row r="11727" spans="1:5" x14ac:dyDescent="0.2">
      <c r="A11727" s="5">
        <v>42950</v>
      </c>
      <c r="B11727" s="5" t="str">
        <f>TEXT(Table1[[#This Row],[DAY]],"mmm")</f>
        <v>Aug</v>
      </c>
      <c r="C11727" s="6">
        <v>14</v>
      </c>
      <c r="D11727" s="7">
        <v>1889.5730052577499</v>
      </c>
      <c r="E11727" s="6">
        <f t="shared" si="183"/>
        <v>7558.2920210309994</v>
      </c>
    </row>
    <row r="11728" spans="1:5" x14ac:dyDescent="0.2">
      <c r="A11728" s="5">
        <v>42950</v>
      </c>
      <c r="B11728" s="5" t="str">
        <f>TEXT(Table1[[#This Row],[DAY]],"mmm")</f>
        <v>Aug</v>
      </c>
      <c r="C11728" s="6">
        <v>15</v>
      </c>
      <c r="D11728" s="7">
        <v>1893.2951269400003</v>
      </c>
      <c r="E11728" s="6">
        <f t="shared" si="183"/>
        <v>7573.1805077600011</v>
      </c>
    </row>
    <row r="11729" spans="1:5" x14ac:dyDescent="0.2">
      <c r="A11729" s="5">
        <v>42950</v>
      </c>
      <c r="B11729" s="5" t="str">
        <f>TEXT(Table1[[#This Row],[DAY]],"mmm")</f>
        <v>Aug</v>
      </c>
      <c r="C11729" s="6">
        <v>16</v>
      </c>
      <c r="D11729" s="7">
        <v>1897.041623393</v>
      </c>
      <c r="E11729" s="6">
        <f t="shared" si="183"/>
        <v>7588.166493572</v>
      </c>
    </row>
    <row r="11730" spans="1:5" x14ac:dyDescent="0.2">
      <c r="A11730" s="5">
        <v>42950</v>
      </c>
      <c r="B11730" s="5" t="str">
        <f>TEXT(Table1[[#This Row],[DAY]],"mmm")</f>
        <v>Aug</v>
      </c>
      <c r="C11730" s="6">
        <v>17</v>
      </c>
      <c r="D11730" s="7">
        <v>1905.1846034344999</v>
      </c>
      <c r="E11730" s="6">
        <f t="shared" si="183"/>
        <v>7620.7384137379995</v>
      </c>
    </row>
    <row r="11731" spans="1:5" x14ac:dyDescent="0.2">
      <c r="A11731" s="5">
        <v>42950</v>
      </c>
      <c r="B11731" s="5" t="str">
        <f>TEXT(Table1[[#This Row],[DAY]],"mmm")</f>
        <v>Aug</v>
      </c>
      <c r="C11731" s="6">
        <v>18</v>
      </c>
      <c r="D11731" s="7">
        <v>1886.0173381660002</v>
      </c>
      <c r="E11731" s="6">
        <f t="shared" si="183"/>
        <v>7544.0693526640007</v>
      </c>
    </row>
    <row r="11732" spans="1:5" x14ac:dyDescent="0.2">
      <c r="A11732" s="5">
        <v>42950</v>
      </c>
      <c r="B11732" s="5" t="str">
        <f>TEXT(Table1[[#This Row],[DAY]],"mmm")</f>
        <v>Aug</v>
      </c>
      <c r="C11732" s="6">
        <v>19</v>
      </c>
      <c r="D11732" s="7">
        <v>1879.87624132575</v>
      </c>
      <c r="E11732" s="6">
        <f t="shared" si="183"/>
        <v>7519.5049653030001</v>
      </c>
    </row>
    <row r="11733" spans="1:5" x14ac:dyDescent="0.2">
      <c r="A11733" s="5">
        <v>42950</v>
      </c>
      <c r="B11733" s="5" t="str">
        <f>TEXT(Table1[[#This Row],[DAY]],"mmm")</f>
        <v>Aug</v>
      </c>
      <c r="C11733" s="6">
        <v>20</v>
      </c>
      <c r="D11733" s="7">
        <v>1888.2789849292499</v>
      </c>
      <c r="E11733" s="6">
        <f t="shared" si="183"/>
        <v>7553.1159397169995</v>
      </c>
    </row>
    <row r="11734" spans="1:5" x14ac:dyDescent="0.2">
      <c r="A11734" s="5">
        <v>42950</v>
      </c>
      <c r="B11734" s="5" t="str">
        <f>TEXT(Table1[[#This Row],[DAY]],"mmm")</f>
        <v>Aug</v>
      </c>
      <c r="C11734" s="6">
        <v>21</v>
      </c>
      <c r="D11734" s="7">
        <v>1897.4101955154999</v>
      </c>
      <c r="E11734" s="6">
        <f t="shared" si="183"/>
        <v>7589.6407820619997</v>
      </c>
    </row>
    <row r="11735" spans="1:5" x14ac:dyDescent="0.2">
      <c r="A11735" s="5">
        <v>42950</v>
      </c>
      <c r="B11735" s="5" t="str">
        <f>TEXT(Table1[[#This Row],[DAY]],"mmm")</f>
        <v>Aug</v>
      </c>
      <c r="C11735" s="6">
        <v>22</v>
      </c>
      <c r="D11735" s="7">
        <v>1915.8656769060001</v>
      </c>
      <c r="E11735" s="6">
        <f t="shared" si="183"/>
        <v>7663.4627076240004</v>
      </c>
    </row>
    <row r="11736" spans="1:5" x14ac:dyDescent="0.2">
      <c r="A11736" s="5">
        <v>42950</v>
      </c>
      <c r="B11736" s="5" t="str">
        <f>TEXT(Table1[[#This Row],[DAY]],"mmm")</f>
        <v>Aug</v>
      </c>
      <c r="C11736" s="6">
        <v>23</v>
      </c>
      <c r="D11736" s="7">
        <v>1942.8153756420002</v>
      </c>
      <c r="E11736" s="6">
        <f t="shared" si="183"/>
        <v>7771.2615025680007</v>
      </c>
    </row>
    <row r="11737" spans="1:5" x14ac:dyDescent="0.2">
      <c r="A11737" s="5">
        <v>42950</v>
      </c>
      <c r="B11737" s="5" t="str">
        <f>TEXT(Table1[[#This Row],[DAY]],"mmm")</f>
        <v>Aug</v>
      </c>
      <c r="C11737" s="6">
        <v>24</v>
      </c>
      <c r="D11737" s="7">
        <v>1973.8053228995</v>
      </c>
      <c r="E11737" s="6">
        <f t="shared" si="183"/>
        <v>7895.2212915979999</v>
      </c>
    </row>
    <row r="11738" spans="1:5" x14ac:dyDescent="0.2">
      <c r="A11738" s="5">
        <v>42950</v>
      </c>
      <c r="B11738" s="5" t="str">
        <f>TEXT(Table1[[#This Row],[DAY]],"mmm")</f>
        <v>Aug</v>
      </c>
      <c r="C11738" s="6">
        <v>25</v>
      </c>
      <c r="D11738" s="7">
        <v>1945.19970557225</v>
      </c>
      <c r="E11738" s="6">
        <f t="shared" si="183"/>
        <v>7780.7988222889999</v>
      </c>
    </row>
    <row r="11739" spans="1:5" x14ac:dyDescent="0.2">
      <c r="A11739" s="5">
        <v>42950</v>
      </c>
      <c r="B11739" s="5" t="str">
        <f>TEXT(Table1[[#This Row],[DAY]],"mmm")</f>
        <v>Aug</v>
      </c>
      <c r="C11739" s="6">
        <v>26</v>
      </c>
      <c r="D11739" s="7">
        <v>1967.7004616412498</v>
      </c>
      <c r="E11739" s="6">
        <f t="shared" si="183"/>
        <v>7870.8018465649993</v>
      </c>
    </row>
    <row r="11740" spans="1:5" x14ac:dyDescent="0.2">
      <c r="A11740" s="5">
        <v>42950</v>
      </c>
      <c r="B11740" s="5" t="str">
        <f>TEXT(Table1[[#This Row],[DAY]],"mmm")</f>
        <v>Aug</v>
      </c>
      <c r="C11740" s="6">
        <v>27</v>
      </c>
      <c r="D11740" s="7">
        <v>1967.3223862727498</v>
      </c>
      <c r="E11740" s="6">
        <f t="shared" si="183"/>
        <v>7869.2895450909991</v>
      </c>
    </row>
    <row r="11741" spans="1:5" x14ac:dyDescent="0.2">
      <c r="A11741" s="5">
        <v>42950</v>
      </c>
      <c r="B11741" s="5" t="str">
        <f>TEXT(Table1[[#This Row],[DAY]],"mmm")</f>
        <v>Aug</v>
      </c>
      <c r="C11741" s="6">
        <v>28</v>
      </c>
      <c r="D11741" s="7">
        <v>1973.681516529</v>
      </c>
      <c r="E11741" s="6">
        <f t="shared" si="183"/>
        <v>7894.7260661159999</v>
      </c>
    </row>
    <row r="11742" spans="1:5" x14ac:dyDescent="0.2">
      <c r="A11742" s="5">
        <v>42950</v>
      </c>
      <c r="B11742" s="5" t="str">
        <f>TEXT(Table1[[#This Row],[DAY]],"mmm")</f>
        <v>Aug</v>
      </c>
      <c r="C11742" s="6">
        <v>29</v>
      </c>
      <c r="D11742" s="7">
        <v>1982.1749407217499</v>
      </c>
      <c r="E11742" s="6">
        <f t="shared" si="183"/>
        <v>7928.6997628869995</v>
      </c>
    </row>
    <row r="11743" spans="1:5" x14ac:dyDescent="0.2">
      <c r="A11743" s="5">
        <v>42950</v>
      </c>
      <c r="B11743" s="5" t="str">
        <f>TEXT(Table1[[#This Row],[DAY]],"mmm")</f>
        <v>Aug</v>
      </c>
      <c r="C11743" s="6">
        <v>30</v>
      </c>
      <c r="D11743" s="7">
        <v>1986.0412823212498</v>
      </c>
      <c r="E11743" s="6">
        <f t="shared" si="183"/>
        <v>7944.1651292849992</v>
      </c>
    </row>
    <row r="11744" spans="1:5" x14ac:dyDescent="0.2">
      <c r="A11744" s="5">
        <v>42950</v>
      </c>
      <c r="B11744" s="5" t="str">
        <f>TEXT(Table1[[#This Row],[DAY]],"mmm")</f>
        <v>Aug</v>
      </c>
      <c r="C11744" s="6">
        <v>31</v>
      </c>
      <c r="D11744" s="7">
        <v>1988.2272149110004</v>
      </c>
      <c r="E11744" s="6">
        <f t="shared" si="183"/>
        <v>7952.9088596440015</v>
      </c>
    </row>
    <row r="11745" spans="1:5" x14ac:dyDescent="0.2">
      <c r="A11745" s="5">
        <v>42950</v>
      </c>
      <c r="B11745" s="5" t="str">
        <f>TEXT(Table1[[#This Row],[DAY]],"mmm")</f>
        <v>Aug</v>
      </c>
      <c r="C11745" s="6">
        <v>32</v>
      </c>
      <c r="D11745" s="7">
        <v>1993.9298811152501</v>
      </c>
      <c r="E11745" s="6">
        <f t="shared" si="183"/>
        <v>7975.7195244610002</v>
      </c>
    </row>
    <row r="11746" spans="1:5" x14ac:dyDescent="0.2">
      <c r="A11746" s="5">
        <v>42950</v>
      </c>
      <c r="B11746" s="5" t="str">
        <f>TEXT(Table1[[#This Row],[DAY]],"mmm")</f>
        <v>Aug</v>
      </c>
      <c r="C11746" s="6">
        <v>33</v>
      </c>
      <c r="D11746" s="7">
        <v>1990.3693742149999</v>
      </c>
      <c r="E11746" s="6">
        <f t="shared" si="183"/>
        <v>7961.4774968599995</v>
      </c>
    </row>
    <row r="11747" spans="1:5" x14ac:dyDescent="0.2">
      <c r="A11747" s="5">
        <v>42950</v>
      </c>
      <c r="B11747" s="5" t="str">
        <f>TEXT(Table1[[#This Row],[DAY]],"mmm")</f>
        <v>Aug</v>
      </c>
      <c r="C11747" s="6">
        <v>34</v>
      </c>
      <c r="D11747" s="7">
        <v>1996.3626585689999</v>
      </c>
      <c r="E11747" s="6">
        <f t="shared" si="183"/>
        <v>7985.4506342759996</v>
      </c>
    </row>
    <row r="11748" spans="1:5" x14ac:dyDescent="0.2">
      <c r="A11748" s="5">
        <v>42950</v>
      </c>
      <c r="B11748" s="5" t="str">
        <f>TEXT(Table1[[#This Row],[DAY]],"mmm")</f>
        <v>Aug</v>
      </c>
      <c r="C11748" s="6">
        <v>35</v>
      </c>
      <c r="D11748" s="7">
        <v>2019.0623391479999</v>
      </c>
      <c r="E11748" s="6">
        <f t="shared" si="183"/>
        <v>8076.2493565919995</v>
      </c>
    </row>
    <row r="11749" spans="1:5" x14ac:dyDescent="0.2">
      <c r="A11749" s="5">
        <v>42950</v>
      </c>
      <c r="B11749" s="5" t="str">
        <f>TEXT(Table1[[#This Row],[DAY]],"mmm")</f>
        <v>Aug</v>
      </c>
      <c r="C11749" s="6">
        <v>36</v>
      </c>
      <c r="D11749" s="7">
        <v>2062.0042117755002</v>
      </c>
      <c r="E11749" s="6">
        <f t="shared" si="183"/>
        <v>8248.0168471020006</v>
      </c>
    </row>
    <row r="11750" spans="1:5" x14ac:dyDescent="0.2">
      <c r="A11750" s="5">
        <v>42950</v>
      </c>
      <c r="B11750" s="5" t="str">
        <f>TEXT(Table1[[#This Row],[DAY]],"mmm")</f>
        <v>Aug</v>
      </c>
      <c r="C11750" s="6">
        <v>37</v>
      </c>
      <c r="D11750" s="7">
        <v>2081.86143950725</v>
      </c>
      <c r="E11750" s="6">
        <f t="shared" si="183"/>
        <v>8327.445758029</v>
      </c>
    </row>
    <row r="11751" spans="1:5" x14ac:dyDescent="0.2">
      <c r="A11751" s="5">
        <v>42950</v>
      </c>
      <c r="B11751" s="5" t="str">
        <f>TEXT(Table1[[#This Row],[DAY]],"mmm")</f>
        <v>Aug</v>
      </c>
      <c r="C11751" s="6">
        <v>38</v>
      </c>
      <c r="D11751" s="7">
        <v>2066.4987718257503</v>
      </c>
      <c r="E11751" s="6">
        <f t="shared" si="183"/>
        <v>8265.9950873030011</v>
      </c>
    </row>
    <row r="11752" spans="1:5" x14ac:dyDescent="0.2">
      <c r="A11752" s="5">
        <v>42950</v>
      </c>
      <c r="B11752" s="5" t="str">
        <f>TEXT(Table1[[#This Row],[DAY]],"mmm")</f>
        <v>Aug</v>
      </c>
      <c r="C11752" s="6">
        <v>39</v>
      </c>
      <c r="D11752" s="7">
        <v>2119.2987690012496</v>
      </c>
      <c r="E11752" s="6">
        <f t="shared" si="183"/>
        <v>8477.1950760049986</v>
      </c>
    </row>
    <row r="11753" spans="1:5" x14ac:dyDescent="0.2">
      <c r="A11753" s="5">
        <v>42950</v>
      </c>
      <c r="B11753" s="5" t="str">
        <f>TEXT(Table1[[#This Row],[DAY]],"mmm")</f>
        <v>Aug</v>
      </c>
      <c r="C11753" s="6">
        <v>40</v>
      </c>
      <c r="D11753" s="7">
        <v>2134.6125259012497</v>
      </c>
      <c r="E11753" s="6">
        <f t="shared" si="183"/>
        <v>8538.4501036049987</v>
      </c>
    </row>
    <row r="11754" spans="1:5" x14ac:dyDescent="0.2">
      <c r="A11754" s="5">
        <v>42950</v>
      </c>
      <c r="B11754" s="5" t="str">
        <f>TEXT(Table1[[#This Row],[DAY]],"mmm")</f>
        <v>Aug</v>
      </c>
      <c r="C11754" s="6">
        <v>41</v>
      </c>
      <c r="D11754" s="7">
        <v>2128.8560306772501</v>
      </c>
      <c r="E11754" s="6">
        <f t="shared" si="183"/>
        <v>8515.4241227090006</v>
      </c>
    </row>
    <row r="11755" spans="1:5" x14ac:dyDescent="0.2">
      <c r="A11755" s="5">
        <v>42950</v>
      </c>
      <c r="B11755" s="5" t="str">
        <f>TEXT(Table1[[#This Row],[DAY]],"mmm")</f>
        <v>Aug</v>
      </c>
      <c r="C11755" s="6">
        <v>42</v>
      </c>
      <c r="D11755" s="7">
        <v>2111.64407266325</v>
      </c>
      <c r="E11755" s="6">
        <f t="shared" si="183"/>
        <v>8446.5762906529999</v>
      </c>
    </row>
    <row r="11756" spans="1:5" x14ac:dyDescent="0.2">
      <c r="A11756" s="5">
        <v>42950</v>
      </c>
      <c r="B11756" s="5" t="str">
        <f>TEXT(Table1[[#This Row],[DAY]],"mmm")</f>
        <v>Aug</v>
      </c>
      <c r="C11756" s="6">
        <v>43</v>
      </c>
      <c r="D11756" s="7">
        <v>2120.5005964842503</v>
      </c>
      <c r="E11756" s="6">
        <f t="shared" si="183"/>
        <v>8482.0023859370012</v>
      </c>
    </row>
    <row r="11757" spans="1:5" x14ac:dyDescent="0.2">
      <c r="A11757" s="5">
        <v>42950</v>
      </c>
      <c r="B11757" s="5" t="str">
        <f>TEXT(Table1[[#This Row],[DAY]],"mmm")</f>
        <v>Aug</v>
      </c>
      <c r="C11757" s="6">
        <v>44</v>
      </c>
      <c r="D11757" s="7">
        <v>2143.6083346400001</v>
      </c>
      <c r="E11757" s="6">
        <f t="shared" si="183"/>
        <v>8574.4333385600003</v>
      </c>
    </row>
    <row r="11758" spans="1:5" x14ac:dyDescent="0.2">
      <c r="A11758" s="5">
        <v>42950</v>
      </c>
      <c r="B11758" s="5" t="str">
        <f>TEXT(Table1[[#This Row],[DAY]],"mmm")</f>
        <v>Aug</v>
      </c>
      <c r="C11758" s="6">
        <v>45</v>
      </c>
      <c r="D11758" s="7">
        <v>2155.5022484775</v>
      </c>
      <c r="E11758" s="6">
        <f t="shared" si="183"/>
        <v>8622.0089939099998</v>
      </c>
    </row>
    <row r="11759" spans="1:5" x14ac:dyDescent="0.2">
      <c r="A11759" s="5">
        <v>42950</v>
      </c>
      <c r="B11759" s="5" t="str">
        <f>TEXT(Table1[[#This Row],[DAY]],"mmm")</f>
        <v>Aug</v>
      </c>
      <c r="C11759" s="6">
        <v>46</v>
      </c>
      <c r="D11759" s="7">
        <v>2146.2175677300002</v>
      </c>
      <c r="E11759" s="6">
        <f t="shared" si="183"/>
        <v>8584.8702709200006</v>
      </c>
    </row>
    <row r="11760" spans="1:5" x14ac:dyDescent="0.2">
      <c r="A11760" s="5">
        <v>42950</v>
      </c>
      <c r="B11760" s="5" t="str">
        <f>TEXT(Table1[[#This Row],[DAY]],"mmm")</f>
        <v>Aug</v>
      </c>
      <c r="C11760" s="6">
        <v>47</v>
      </c>
      <c r="D11760" s="7">
        <v>2152.5300308194996</v>
      </c>
      <c r="E11760" s="6">
        <f t="shared" si="183"/>
        <v>8610.1201232779986</v>
      </c>
    </row>
    <row r="11761" spans="1:5" x14ac:dyDescent="0.2">
      <c r="A11761" s="5">
        <v>42950</v>
      </c>
      <c r="B11761" s="5" t="str">
        <f>TEXT(Table1[[#This Row],[DAY]],"mmm")</f>
        <v>Aug</v>
      </c>
      <c r="C11761" s="6">
        <v>48</v>
      </c>
      <c r="D11761" s="7">
        <v>2146.1116911812501</v>
      </c>
      <c r="E11761" s="6">
        <f t="shared" si="183"/>
        <v>8584.4467647250003</v>
      </c>
    </row>
    <row r="11762" spans="1:5" x14ac:dyDescent="0.2">
      <c r="A11762" s="5">
        <v>42950</v>
      </c>
      <c r="B11762" s="5" t="str">
        <f>TEXT(Table1[[#This Row],[DAY]],"mmm")</f>
        <v>Aug</v>
      </c>
      <c r="C11762" s="6">
        <v>49</v>
      </c>
      <c r="D11762" s="7">
        <v>2101.1500429150001</v>
      </c>
      <c r="E11762" s="6">
        <f t="shared" si="183"/>
        <v>8404.6001716600003</v>
      </c>
    </row>
    <row r="11763" spans="1:5" x14ac:dyDescent="0.2">
      <c r="A11763" s="5">
        <v>42950</v>
      </c>
      <c r="B11763" s="5" t="str">
        <f>TEXT(Table1[[#This Row],[DAY]],"mmm")</f>
        <v>Aug</v>
      </c>
      <c r="C11763" s="6">
        <v>50</v>
      </c>
      <c r="D11763" s="7">
        <v>2135.1391625552501</v>
      </c>
      <c r="E11763" s="6">
        <f t="shared" si="183"/>
        <v>8540.5566502210004</v>
      </c>
    </row>
    <row r="11764" spans="1:5" x14ac:dyDescent="0.2">
      <c r="A11764" s="5">
        <v>42950</v>
      </c>
      <c r="B11764" s="5" t="str">
        <f>TEXT(Table1[[#This Row],[DAY]],"mmm")</f>
        <v>Aug</v>
      </c>
      <c r="C11764" s="6">
        <v>51</v>
      </c>
      <c r="D11764" s="7">
        <v>2102.1904709392502</v>
      </c>
      <c r="E11764" s="6">
        <f t="shared" si="183"/>
        <v>8408.7618837570008</v>
      </c>
    </row>
    <row r="11765" spans="1:5" x14ac:dyDescent="0.2">
      <c r="A11765" s="5">
        <v>42950</v>
      </c>
      <c r="B11765" s="5" t="str">
        <f>TEXT(Table1[[#This Row],[DAY]],"mmm")</f>
        <v>Aug</v>
      </c>
      <c r="C11765" s="6">
        <v>52</v>
      </c>
      <c r="D11765" s="7">
        <v>2099.3090643102501</v>
      </c>
      <c r="E11765" s="6">
        <f t="shared" si="183"/>
        <v>8397.2362572410002</v>
      </c>
    </row>
    <row r="11766" spans="1:5" x14ac:dyDescent="0.2">
      <c r="A11766" s="5">
        <v>42950</v>
      </c>
      <c r="B11766" s="5" t="str">
        <f>TEXT(Table1[[#This Row],[DAY]],"mmm")</f>
        <v>Aug</v>
      </c>
      <c r="C11766" s="6">
        <v>53</v>
      </c>
      <c r="D11766" s="7">
        <v>2092.6391751575002</v>
      </c>
      <c r="E11766" s="6">
        <f t="shared" si="183"/>
        <v>8370.5567006300007</v>
      </c>
    </row>
    <row r="11767" spans="1:5" x14ac:dyDescent="0.2">
      <c r="A11767" s="5">
        <v>42950</v>
      </c>
      <c r="B11767" s="5" t="str">
        <f>TEXT(Table1[[#This Row],[DAY]],"mmm")</f>
        <v>Aug</v>
      </c>
      <c r="C11767" s="6">
        <v>54</v>
      </c>
      <c r="D11767" s="7">
        <v>2080.53083112475</v>
      </c>
      <c r="E11767" s="6">
        <f t="shared" si="183"/>
        <v>8322.1233244989999</v>
      </c>
    </row>
    <row r="11768" spans="1:5" x14ac:dyDescent="0.2">
      <c r="A11768" s="5">
        <v>42950</v>
      </c>
      <c r="B11768" s="5" t="str">
        <f>TEXT(Table1[[#This Row],[DAY]],"mmm")</f>
        <v>Aug</v>
      </c>
      <c r="C11768" s="6">
        <v>55</v>
      </c>
      <c r="D11768" s="7">
        <v>2091.3216450354998</v>
      </c>
      <c r="E11768" s="6">
        <f t="shared" si="183"/>
        <v>8365.2865801419994</v>
      </c>
    </row>
    <row r="11769" spans="1:5" x14ac:dyDescent="0.2">
      <c r="A11769" s="5">
        <v>42950</v>
      </c>
      <c r="B11769" s="5" t="str">
        <f>TEXT(Table1[[#This Row],[DAY]],"mmm")</f>
        <v>Aug</v>
      </c>
      <c r="C11769" s="6">
        <v>56</v>
      </c>
      <c r="D11769" s="7">
        <v>2100.0231369620001</v>
      </c>
      <c r="E11769" s="6">
        <f t="shared" si="183"/>
        <v>8400.0925478480003</v>
      </c>
    </row>
    <row r="11770" spans="1:5" x14ac:dyDescent="0.2">
      <c r="A11770" s="5">
        <v>42950</v>
      </c>
      <c r="B11770" s="5" t="str">
        <f>TEXT(Table1[[#This Row],[DAY]],"mmm")</f>
        <v>Aug</v>
      </c>
      <c r="C11770" s="6">
        <v>57</v>
      </c>
      <c r="D11770" s="7">
        <v>2132.03116383525</v>
      </c>
      <c r="E11770" s="6">
        <f t="shared" si="183"/>
        <v>8528.1246553410001</v>
      </c>
    </row>
    <row r="11771" spans="1:5" x14ac:dyDescent="0.2">
      <c r="A11771" s="5">
        <v>42950</v>
      </c>
      <c r="B11771" s="5" t="str">
        <f>TEXT(Table1[[#This Row],[DAY]],"mmm")</f>
        <v>Aug</v>
      </c>
      <c r="C11771" s="6">
        <v>58</v>
      </c>
      <c r="D11771" s="7">
        <v>2143.3849810815</v>
      </c>
      <c r="E11771" s="6">
        <f t="shared" si="183"/>
        <v>8573.5399243259999</v>
      </c>
    </row>
    <row r="11772" spans="1:5" x14ac:dyDescent="0.2">
      <c r="A11772" s="5">
        <v>42950</v>
      </c>
      <c r="B11772" s="5" t="str">
        <f>TEXT(Table1[[#This Row],[DAY]],"mmm")</f>
        <v>Aug</v>
      </c>
      <c r="C11772" s="6">
        <v>59</v>
      </c>
      <c r="D11772" s="7">
        <v>2154.14755926825</v>
      </c>
      <c r="E11772" s="6">
        <f t="shared" si="183"/>
        <v>8616.590237073</v>
      </c>
    </row>
    <row r="11773" spans="1:5" x14ac:dyDescent="0.2">
      <c r="A11773" s="5">
        <v>42950</v>
      </c>
      <c r="B11773" s="5" t="str">
        <f>TEXT(Table1[[#This Row],[DAY]],"mmm")</f>
        <v>Aug</v>
      </c>
      <c r="C11773" s="6">
        <v>60</v>
      </c>
      <c r="D11773" s="7">
        <v>2164.4542283452502</v>
      </c>
      <c r="E11773" s="6">
        <f t="shared" si="183"/>
        <v>8657.8169133810006</v>
      </c>
    </row>
    <row r="11774" spans="1:5" x14ac:dyDescent="0.2">
      <c r="A11774" s="5">
        <v>42950</v>
      </c>
      <c r="B11774" s="5" t="str">
        <f>TEXT(Table1[[#This Row],[DAY]],"mmm")</f>
        <v>Aug</v>
      </c>
      <c r="C11774" s="6">
        <v>61</v>
      </c>
      <c r="D11774" s="7">
        <v>2161.7435676547498</v>
      </c>
      <c r="E11774" s="6">
        <f t="shared" si="183"/>
        <v>8646.9742706189991</v>
      </c>
    </row>
    <row r="11775" spans="1:5" x14ac:dyDescent="0.2">
      <c r="A11775" s="5">
        <v>42950</v>
      </c>
      <c r="B11775" s="5" t="str">
        <f>TEXT(Table1[[#This Row],[DAY]],"mmm")</f>
        <v>Aug</v>
      </c>
      <c r="C11775" s="6">
        <v>62</v>
      </c>
      <c r="D11775" s="7">
        <v>2198.0537310407503</v>
      </c>
      <c r="E11775" s="6">
        <f t="shared" si="183"/>
        <v>8792.2149241630013</v>
      </c>
    </row>
    <row r="11776" spans="1:5" x14ac:dyDescent="0.2">
      <c r="A11776" s="5">
        <v>42950</v>
      </c>
      <c r="B11776" s="5" t="str">
        <f>TEXT(Table1[[#This Row],[DAY]],"mmm")</f>
        <v>Aug</v>
      </c>
      <c r="C11776" s="6">
        <v>63</v>
      </c>
      <c r="D11776" s="7">
        <v>2188.4546105192499</v>
      </c>
      <c r="E11776" s="6">
        <f t="shared" si="183"/>
        <v>8753.8184420769994</v>
      </c>
    </row>
    <row r="11777" spans="1:5" x14ac:dyDescent="0.2">
      <c r="A11777" s="5">
        <v>42950</v>
      </c>
      <c r="B11777" s="5" t="str">
        <f>TEXT(Table1[[#This Row],[DAY]],"mmm")</f>
        <v>Aug</v>
      </c>
      <c r="C11777" s="6">
        <v>64</v>
      </c>
      <c r="D11777" s="7">
        <v>2162.9095604960003</v>
      </c>
      <c r="E11777" s="6">
        <f t="shared" si="183"/>
        <v>8651.6382419840011</v>
      </c>
    </row>
    <row r="11778" spans="1:5" x14ac:dyDescent="0.2">
      <c r="A11778" s="5">
        <v>42950</v>
      </c>
      <c r="B11778" s="5" t="str">
        <f>TEXT(Table1[[#This Row],[DAY]],"mmm")</f>
        <v>Aug</v>
      </c>
      <c r="C11778" s="6">
        <v>65</v>
      </c>
      <c r="D11778" s="7">
        <v>2162.8363187387499</v>
      </c>
      <c r="E11778" s="6">
        <f t="shared" si="183"/>
        <v>8651.3452749549997</v>
      </c>
    </row>
    <row r="11779" spans="1:5" x14ac:dyDescent="0.2">
      <c r="A11779" s="5">
        <v>42950</v>
      </c>
      <c r="B11779" s="5" t="str">
        <f>TEXT(Table1[[#This Row],[DAY]],"mmm")</f>
        <v>Aug</v>
      </c>
      <c r="C11779" s="6">
        <v>66</v>
      </c>
      <c r="D11779" s="7">
        <v>2177.5439515440003</v>
      </c>
      <c r="E11779" s="6">
        <f t="shared" ref="E11779:E11842" si="184">D11779*4</f>
        <v>8710.1758061760011</v>
      </c>
    </row>
    <row r="11780" spans="1:5" x14ac:dyDescent="0.2">
      <c r="A11780" s="5">
        <v>42950</v>
      </c>
      <c r="B11780" s="5" t="str">
        <f>TEXT(Table1[[#This Row],[DAY]],"mmm")</f>
        <v>Aug</v>
      </c>
      <c r="C11780" s="6">
        <v>67</v>
      </c>
      <c r="D11780" s="7">
        <v>2183.01734773</v>
      </c>
      <c r="E11780" s="6">
        <f t="shared" si="184"/>
        <v>8732.0693909199999</v>
      </c>
    </row>
    <row r="11781" spans="1:5" x14ac:dyDescent="0.2">
      <c r="A11781" s="5">
        <v>42950</v>
      </c>
      <c r="B11781" s="5" t="str">
        <f>TEXT(Table1[[#This Row],[DAY]],"mmm")</f>
        <v>Aug</v>
      </c>
      <c r="C11781" s="6">
        <v>68</v>
      </c>
      <c r="D11781" s="7">
        <v>2149.817520045</v>
      </c>
      <c r="E11781" s="6">
        <f t="shared" si="184"/>
        <v>8599.2700801800001</v>
      </c>
    </row>
    <row r="11782" spans="1:5" x14ac:dyDescent="0.2">
      <c r="A11782" s="5">
        <v>42950</v>
      </c>
      <c r="B11782" s="5" t="str">
        <f>TEXT(Table1[[#This Row],[DAY]],"mmm")</f>
        <v>Aug</v>
      </c>
      <c r="C11782" s="6">
        <v>69</v>
      </c>
      <c r="D11782" s="7">
        <v>2156.9640413687498</v>
      </c>
      <c r="E11782" s="6">
        <f t="shared" si="184"/>
        <v>8627.8561654749992</v>
      </c>
    </row>
    <row r="11783" spans="1:5" x14ac:dyDescent="0.2">
      <c r="A11783" s="5">
        <v>42950</v>
      </c>
      <c r="B11783" s="5" t="str">
        <f>TEXT(Table1[[#This Row],[DAY]],"mmm")</f>
        <v>Aug</v>
      </c>
      <c r="C11783" s="6">
        <v>70</v>
      </c>
      <c r="D11783" s="7">
        <v>2154.119344705</v>
      </c>
      <c r="E11783" s="6">
        <f t="shared" si="184"/>
        <v>8616.47737882</v>
      </c>
    </row>
    <row r="11784" spans="1:5" x14ac:dyDescent="0.2">
      <c r="A11784" s="5">
        <v>42950</v>
      </c>
      <c r="B11784" s="5" t="str">
        <f>TEXT(Table1[[#This Row],[DAY]],"mmm")</f>
        <v>Aug</v>
      </c>
      <c r="C11784" s="6">
        <v>71</v>
      </c>
      <c r="D11784" s="7">
        <v>2156.3941940240002</v>
      </c>
      <c r="E11784" s="6">
        <f t="shared" si="184"/>
        <v>8625.5767760960007</v>
      </c>
    </row>
    <row r="11785" spans="1:5" x14ac:dyDescent="0.2">
      <c r="A11785" s="5">
        <v>42950</v>
      </c>
      <c r="B11785" s="5" t="str">
        <f>TEXT(Table1[[#This Row],[DAY]],"mmm")</f>
        <v>Aug</v>
      </c>
      <c r="C11785" s="6">
        <v>72</v>
      </c>
      <c r="D11785" s="7">
        <v>2132.3934644759997</v>
      </c>
      <c r="E11785" s="6">
        <f t="shared" si="184"/>
        <v>8529.5738579039989</v>
      </c>
    </row>
    <row r="11786" spans="1:5" x14ac:dyDescent="0.2">
      <c r="A11786" s="5">
        <v>42950</v>
      </c>
      <c r="B11786" s="5" t="str">
        <f>TEXT(Table1[[#This Row],[DAY]],"mmm")</f>
        <v>Aug</v>
      </c>
      <c r="C11786" s="6">
        <v>73</v>
      </c>
      <c r="D11786" s="7">
        <v>2125.3359080037499</v>
      </c>
      <c r="E11786" s="6">
        <f t="shared" si="184"/>
        <v>8501.3436320149995</v>
      </c>
    </row>
    <row r="11787" spans="1:5" x14ac:dyDescent="0.2">
      <c r="A11787" s="5">
        <v>42950</v>
      </c>
      <c r="B11787" s="5" t="str">
        <f>TEXT(Table1[[#This Row],[DAY]],"mmm")</f>
        <v>Aug</v>
      </c>
      <c r="C11787" s="6">
        <v>74</v>
      </c>
      <c r="D11787" s="7">
        <v>2113.8544214025001</v>
      </c>
      <c r="E11787" s="6">
        <f t="shared" si="184"/>
        <v>8455.4176856100003</v>
      </c>
    </row>
    <row r="11788" spans="1:5" x14ac:dyDescent="0.2">
      <c r="A11788" s="5">
        <v>42950</v>
      </c>
      <c r="B11788" s="5" t="str">
        <f>TEXT(Table1[[#This Row],[DAY]],"mmm")</f>
        <v>Aug</v>
      </c>
      <c r="C11788" s="6">
        <v>75</v>
      </c>
      <c r="D11788" s="7">
        <v>2115.6761294104999</v>
      </c>
      <c r="E11788" s="6">
        <f t="shared" si="184"/>
        <v>8462.7045176419997</v>
      </c>
    </row>
    <row r="11789" spans="1:5" x14ac:dyDescent="0.2">
      <c r="A11789" s="5">
        <v>42950</v>
      </c>
      <c r="B11789" s="5" t="str">
        <f>TEXT(Table1[[#This Row],[DAY]],"mmm")</f>
        <v>Aug</v>
      </c>
      <c r="C11789" s="6">
        <v>76</v>
      </c>
      <c r="D11789" s="7">
        <v>2110.3260122249999</v>
      </c>
      <c r="E11789" s="6">
        <f t="shared" si="184"/>
        <v>8441.3040488999995</v>
      </c>
    </row>
    <row r="11790" spans="1:5" x14ac:dyDescent="0.2">
      <c r="A11790" s="5">
        <v>42950</v>
      </c>
      <c r="B11790" s="5" t="str">
        <f>TEXT(Table1[[#This Row],[DAY]],"mmm")</f>
        <v>Aug</v>
      </c>
      <c r="C11790" s="6">
        <v>77</v>
      </c>
      <c r="D11790" s="7">
        <v>2104.2942766030001</v>
      </c>
      <c r="E11790" s="6">
        <f t="shared" si="184"/>
        <v>8417.1771064120003</v>
      </c>
    </row>
    <row r="11791" spans="1:5" x14ac:dyDescent="0.2">
      <c r="A11791" s="5">
        <v>42950</v>
      </c>
      <c r="B11791" s="5" t="str">
        <f>TEXT(Table1[[#This Row],[DAY]],"mmm")</f>
        <v>Aug</v>
      </c>
      <c r="C11791" s="6">
        <v>78</v>
      </c>
      <c r="D11791" s="7">
        <v>2126.3809593134997</v>
      </c>
      <c r="E11791" s="6">
        <f t="shared" si="184"/>
        <v>8505.5238372539989</v>
      </c>
    </row>
    <row r="11792" spans="1:5" x14ac:dyDescent="0.2">
      <c r="A11792" s="5">
        <v>42950</v>
      </c>
      <c r="B11792" s="5" t="str">
        <f>TEXT(Table1[[#This Row],[DAY]],"mmm")</f>
        <v>Aug</v>
      </c>
      <c r="C11792" s="6">
        <v>79</v>
      </c>
      <c r="D11792" s="7">
        <v>2153.8670402785001</v>
      </c>
      <c r="E11792" s="6">
        <f t="shared" si="184"/>
        <v>8615.4681611140004</v>
      </c>
    </row>
    <row r="11793" spans="1:5" x14ac:dyDescent="0.2">
      <c r="A11793" s="5">
        <v>42950</v>
      </c>
      <c r="B11793" s="5" t="str">
        <f>TEXT(Table1[[#This Row],[DAY]],"mmm")</f>
        <v>Aug</v>
      </c>
      <c r="C11793" s="6">
        <v>80</v>
      </c>
      <c r="D11793" s="7">
        <v>2162.45344035375</v>
      </c>
      <c r="E11793" s="6">
        <f t="shared" si="184"/>
        <v>8649.813761415</v>
      </c>
    </row>
    <row r="11794" spans="1:5" x14ac:dyDescent="0.2">
      <c r="A11794" s="5">
        <v>42950</v>
      </c>
      <c r="B11794" s="5" t="str">
        <f>TEXT(Table1[[#This Row],[DAY]],"mmm")</f>
        <v>Aug</v>
      </c>
      <c r="C11794" s="6">
        <v>81</v>
      </c>
      <c r="D11794" s="7">
        <v>2175.9833838324998</v>
      </c>
      <c r="E11794" s="6">
        <f t="shared" si="184"/>
        <v>8703.9335353299994</v>
      </c>
    </row>
    <row r="11795" spans="1:5" x14ac:dyDescent="0.2">
      <c r="A11795" s="5">
        <v>42950</v>
      </c>
      <c r="B11795" s="5" t="str">
        <f>TEXT(Table1[[#This Row],[DAY]],"mmm")</f>
        <v>Aug</v>
      </c>
      <c r="C11795" s="6">
        <v>82</v>
      </c>
      <c r="D11795" s="7">
        <v>2176.00092836975</v>
      </c>
      <c r="E11795" s="6">
        <f t="shared" si="184"/>
        <v>8704.003713479</v>
      </c>
    </row>
    <row r="11796" spans="1:5" x14ac:dyDescent="0.2">
      <c r="A11796" s="5">
        <v>42950</v>
      </c>
      <c r="B11796" s="5" t="str">
        <f>TEXT(Table1[[#This Row],[DAY]],"mmm")</f>
        <v>Aug</v>
      </c>
      <c r="C11796" s="6">
        <v>83</v>
      </c>
      <c r="D11796" s="7">
        <v>2176.3855451160002</v>
      </c>
      <c r="E11796" s="6">
        <f t="shared" si="184"/>
        <v>8705.5421804640009</v>
      </c>
    </row>
    <row r="11797" spans="1:5" x14ac:dyDescent="0.2">
      <c r="A11797" s="5">
        <v>42950</v>
      </c>
      <c r="B11797" s="5" t="str">
        <f>TEXT(Table1[[#This Row],[DAY]],"mmm")</f>
        <v>Aug</v>
      </c>
      <c r="C11797" s="6">
        <v>84</v>
      </c>
      <c r="D11797" s="7">
        <v>2168.4985570612498</v>
      </c>
      <c r="E11797" s="6">
        <f t="shared" si="184"/>
        <v>8673.9942282449992</v>
      </c>
    </row>
    <row r="11798" spans="1:5" x14ac:dyDescent="0.2">
      <c r="A11798" s="5">
        <v>42950</v>
      </c>
      <c r="B11798" s="5" t="str">
        <f>TEXT(Table1[[#This Row],[DAY]],"mmm")</f>
        <v>Aug</v>
      </c>
      <c r="C11798" s="6">
        <v>85</v>
      </c>
      <c r="D11798" s="7">
        <v>2166.8593398540002</v>
      </c>
      <c r="E11798" s="6">
        <f t="shared" si="184"/>
        <v>8667.4373594160006</v>
      </c>
    </row>
    <row r="11799" spans="1:5" x14ac:dyDescent="0.2">
      <c r="A11799" s="5">
        <v>42950</v>
      </c>
      <c r="B11799" s="5" t="str">
        <f>TEXT(Table1[[#This Row],[DAY]],"mmm")</f>
        <v>Aug</v>
      </c>
      <c r="C11799" s="6">
        <v>86</v>
      </c>
      <c r="D11799" s="7">
        <v>2166.4183384395001</v>
      </c>
      <c r="E11799" s="6">
        <f t="shared" si="184"/>
        <v>8665.6733537580003</v>
      </c>
    </row>
    <row r="11800" spans="1:5" x14ac:dyDescent="0.2">
      <c r="A11800" s="5">
        <v>42950</v>
      </c>
      <c r="B11800" s="5" t="str">
        <f>TEXT(Table1[[#This Row],[DAY]],"mmm")</f>
        <v>Aug</v>
      </c>
      <c r="C11800" s="6">
        <v>87</v>
      </c>
      <c r="D11800" s="7">
        <v>2159.3591111662499</v>
      </c>
      <c r="E11800" s="6">
        <f t="shared" si="184"/>
        <v>8637.4364446649997</v>
      </c>
    </row>
    <row r="11801" spans="1:5" x14ac:dyDescent="0.2">
      <c r="A11801" s="5">
        <v>42950</v>
      </c>
      <c r="B11801" s="5" t="str">
        <f>TEXT(Table1[[#This Row],[DAY]],"mmm")</f>
        <v>Aug</v>
      </c>
      <c r="C11801" s="6">
        <v>88</v>
      </c>
      <c r="D11801" s="7">
        <v>2148.8093060679998</v>
      </c>
      <c r="E11801" s="6">
        <f t="shared" si="184"/>
        <v>8595.2372242719994</v>
      </c>
    </row>
    <row r="11802" spans="1:5" x14ac:dyDescent="0.2">
      <c r="A11802" s="5">
        <v>42950</v>
      </c>
      <c r="B11802" s="5" t="str">
        <f>TEXT(Table1[[#This Row],[DAY]],"mmm")</f>
        <v>Aug</v>
      </c>
      <c r="C11802" s="6">
        <v>89</v>
      </c>
      <c r="D11802" s="7">
        <v>2141.5662578782499</v>
      </c>
      <c r="E11802" s="6">
        <f t="shared" si="184"/>
        <v>8566.2650315129995</v>
      </c>
    </row>
    <row r="11803" spans="1:5" x14ac:dyDescent="0.2">
      <c r="A11803" s="5">
        <v>42950</v>
      </c>
      <c r="B11803" s="5" t="str">
        <f>TEXT(Table1[[#This Row],[DAY]],"mmm")</f>
        <v>Aug</v>
      </c>
      <c r="C11803" s="6">
        <v>90</v>
      </c>
      <c r="D11803" s="7">
        <v>2149.1208975772502</v>
      </c>
      <c r="E11803" s="6">
        <f t="shared" si="184"/>
        <v>8596.4835903090006</v>
      </c>
    </row>
    <row r="11804" spans="1:5" x14ac:dyDescent="0.2">
      <c r="A11804" s="5">
        <v>42950</v>
      </c>
      <c r="B11804" s="5" t="str">
        <f>TEXT(Table1[[#This Row],[DAY]],"mmm")</f>
        <v>Aug</v>
      </c>
      <c r="C11804" s="6">
        <v>91</v>
      </c>
      <c r="D11804" s="7">
        <v>2163.6912030477497</v>
      </c>
      <c r="E11804" s="6">
        <f t="shared" si="184"/>
        <v>8654.7648121909988</v>
      </c>
    </row>
    <row r="11805" spans="1:5" x14ac:dyDescent="0.2">
      <c r="A11805" s="5">
        <v>42950</v>
      </c>
      <c r="B11805" s="5" t="str">
        <f>TEXT(Table1[[#This Row],[DAY]],"mmm")</f>
        <v>Aug</v>
      </c>
      <c r="C11805" s="6">
        <v>92</v>
      </c>
      <c r="D11805" s="7">
        <v>2153.2682935309999</v>
      </c>
      <c r="E11805" s="6">
        <f t="shared" si="184"/>
        <v>8613.0731741239997</v>
      </c>
    </row>
    <row r="11806" spans="1:5" x14ac:dyDescent="0.2">
      <c r="A11806" s="5">
        <v>42950</v>
      </c>
      <c r="B11806" s="5" t="str">
        <f>TEXT(Table1[[#This Row],[DAY]],"mmm")</f>
        <v>Aug</v>
      </c>
      <c r="C11806" s="6">
        <v>93</v>
      </c>
      <c r="D11806" s="7">
        <v>2113.0751789757501</v>
      </c>
      <c r="E11806" s="6">
        <f t="shared" si="184"/>
        <v>8452.3007159030003</v>
      </c>
    </row>
    <row r="11807" spans="1:5" x14ac:dyDescent="0.2">
      <c r="A11807" s="5">
        <v>42950</v>
      </c>
      <c r="B11807" s="5" t="str">
        <f>TEXT(Table1[[#This Row],[DAY]],"mmm")</f>
        <v>Aug</v>
      </c>
      <c r="C11807" s="6">
        <v>94</v>
      </c>
      <c r="D11807" s="7">
        <v>2095.7597508722502</v>
      </c>
      <c r="E11807" s="6">
        <f t="shared" si="184"/>
        <v>8383.0390034890006</v>
      </c>
    </row>
    <row r="11808" spans="1:5" x14ac:dyDescent="0.2">
      <c r="A11808" s="5">
        <v>42950</v>
      </c>
      <c r="B11808" s="5" t="str">
        <f>TEXT(Table1[[#This Row],[DAY]],"mmm")</f>
        <v>Aug</v>
      </c>
      <c r="C11808" s="6">
        <v>95</v>
      </c>
      <c r="D11808" s="7">
        <v>2074.7995758440002</v>
      </c>
      <c r="E11808" s="6">
        <f t="shared" si="184"/>
        <v>8299.1983033760007</v>
      </c>
    </row>
    <row r="11809" spans="1:5" x14ac:dyDescent="0.2">
      <c r="A11809" s="5">
        <v>42950</v>
      </c>
      <c r="B11809" s="5" t="str">
        <f>TEXT(Table1[[#This Row],[DAY]],"mmm")</f>
        <v>Aug</v>
      </c>
      <c r="C11809" s="6">
        <v>96</v>
      </c>
      <c r="D11809" s="7">
        <v>2046.9952237082498</v>
      </c>
      <c r="E11809" s="6">
        <f t="shared" si="184"/>
        <v>8187.9808948329992</v>
      </c>
    </row>
    <row r="11810" spans="1:5" x14ac:dyDescent="0.2">
      <c r="A11810" s="5">
        <v>42951</v>
      </c>
      <c r="B11810" s="5" t="str">
        <f>TEXT(Table1[[#This Row],[DAY]],"mmm")</f>
        <v>Aug</v>
      </c>
      <c r="C11810" s="6">
        <v>1</v>
      </c>
      <c r="D11810" s="7">
        <v>2047.2967873182499</v>
      </c>
      <c r="E11810" s="6">
        <f t="shared" si="184"/>
        <v>8189.1871492729997</v>
      </c>
    </row>
    <row r="11811" spans="1:5" x14ac:dyDescent="0.2">
      <c r="A11811" s="5">
        <v>42951</v>
      </c>
      <c r="B11811" s="5" t="str">
        <f>TEXT(Table1[[#This Row],[DAY]],"mmm")</f>
        <v>Aug</v>
      </c>
      <c r="C11811" s="6">
        <v>2</v>
      </c>
      <c r="D11811" s="7">
        <v>2037.1198691625</v>
      </c>
      <c r="E11811" s="6">
        <f t="shared" si="184"/>
        <v>8148.4794766499999</v>
      </c>
    </row>
    <row r="11812" spans="1:5" x14ac:dyDescent="0.2">
      <c r="A11812" s="5">
        <v>42951</v>
      </c>
      <c r="B11812" s="5" t="str">
        <f>TEXT(Table1[[#This Row],[DAY]],"mmm")</f>
        <v>Aug</v>
      </c>
      <c r="C11812" s="6">
        <v>3</v>
      </c>
      <c r="D11812" s="7">
        <v>2037.6646413259996</v>
      </c>
      <c r="E11812" s="6">
        <f t="shared" si="184"/>
        <v>8150.6585653039983</v>
      </c>
    </row>
    <row r="11813" spans="1:5" x14ac:dyDescent="0.2">
      <c r="A11813" s="5">
        <v>42951</v>
      </c>
      <c r="B11813" s="5" t="str">
        <f>TEXT(Table1[[#This Row],[DAY]],"mmm")</f>
        <v>Aug</v>
      </c>
      <c r="C11813" s="6">
        <v>4</v>
      </c>
      <c r="D11813" s="7">
        <v>2041.0232742432499</v>
      </c>
      <c r="E11813" s="6">
        <f t="shared" si="184"/>
        <v>8164.0930969729998</v>
      </c>
    </row>
    <row r="11814" spans="1:5" x14ac:dyDescent="0.2">
      <c r="A11814" s="5">
        <v>42951</v>
      </c>
      <c r="B11814" s="5" t="str">
        <f>TEXT(Table1[[#This Row],[DAY]],"mmm")</f>
        <v>Aug</v>
      </c>
      <c r="C11814" s="6">
        <v>5</v>
      </c>
      <c r="D11814" s="7">
        <v>2026.4470337242501</v>
      </c>
      <c r="E11814" s="6">
        <f t="shared" si="184"/>
        <v>8105.7881348970004</v>
      </c>
    </row>
    <row r="11815" spans="1:5" x14ac:dyDescent="0.2">
      <c r="A11815" s="5">
        <v>42951</v>
      </c>
      <c r="B11815" s="5" t="str">
        <f>TEXT(Table1[[#This Row],[DAY]],"mmm")</f>
        <v>Aug</v>
      </c>
      <c r="C11815" s="6">
        <v>6</v>
      </c>
      <c r="D11815" s="7">
        <v>2018.1921161519999</v>
      </c>
      <c r="E11815" s="6">
        <f t="shared" si="184"/>
        <v>8072.7684646079997</v>
      </c>
    </row>
    <row r="11816" spans="1:5" x14ac:dyDescent="0.2">
      <c r="A11816" s="5">
        <v>42951</v>
      </c>
      <c r="B11816" s="5" t="str">
        <f>TEXT(Table1[[#This Row],[DAY]],"mmm")</f>
        <v>Aug</v>
      </c>
      <c r="C11816" s="6">
        <v>7</v>
      </c>
      <c r="D11816" s="7">
        <v>2019.9490330917502</v>
      </c>
      <c r="E11816" s="6">
        <f t="shared" si="184"/>
        <v>8079.7961323670006</v>
      </c>
    </row>
    <row r="11817" spans="1:5" x14ac:dyDescent="0.2">
      <c r="A11817" s="5">
        <v>42951</v>
      </c>
      <c r="B11817" s="5" t="str">
        <f>TEXT(Table1[[#This Row],[DAY]],"mmm")</f>
        <v>Aug</v>
      </c>
      <c r="C11817" s="6">
        <v>8</v>
      </c>
      <c r="D11817" s="7">
        <v>2005.579353353</v>
      </c>
      <c r="E11817" s="6">
        <f t="shared" si="184"/>
        <v>8022.317413412</v>
      </c>
    </row>
    <row r="11818" spans="1:5" x14ac:dyDescent="0.2">
      <c r="A11818" s="5">
        <v>42951</v>
      </c>
      <c r="B11818" s="5" t="str">
        <f>TEXT(Table1[[#This Row],[DAY]],"mmm")</f>
        <v>Aug</v>
      </c>
      <c r="C11818" s="6">
        <v>9</v>
      </c>
      <c r="D11818" s="7">
        <v>1994.29339988425</v>
      </c>
      <c r="E11818" s="6">
        <f t="shared" si="184"/>
        <v>7977.173599537</v>
      </c>
    </row>
    <row r="11819" spans="1:5" x14ac:dyDescent="0.2">
      <c r="A11819" s="5">
        <v>42951</v>
      </c>
      <c r="B11819" s="5" t="str">
        <f>TEXT(Table1[[#This Row],[DAY]],"mmm")</f>
        <v>Aug</v>
      </c>
      <c r="C11819" s="6">
        <v>10</v>
      </c>
      <c r="D11819" s="7">
        <v>1970.0493497235002</v>
      </c>
      <c r="E11819" s="6">
        <f t="shared" si="184"/>
        <v>7880.1973988940008</v>
      </c>
    </row>
    <row r="11820" spans="1:5" x14ac:dyDescent="0.2">
      <c r="A11820" s="5">
        <v>42951</v>
      </c>
      <c r="B11820" s="5" t="str">
        <f>TEXT(Table1[[#This Row],[DAY]],"mmm")</f>
        <v>Aug</v>
      </c>
      <c r="C11820" s="6">
        <v>11</v>
      </c>
      <c r="D11820" s="7">
        <v>1974.6372980182498</v>
      </c>
      <c r="E11820" s="6">
        <f t="shared" si="184"/>
        <v>7898.5491920729992</v>
      </c>
    </row>
    <row r="11821" spans="1:5" x14ac:dyDescent="0.2">
      <c r="A11821" s="5">
        <v>42951</v>
      </c>
      <c r="B11821" s="5" t="str">
        <f>TEXT(Table1[[#This Row],[DAY]],"mmm")</f>
        <v>Aug</v>
      </c>
      <c r="C11821" s="6">
        <v>12</v>
      </c>
      <c r="D11821" s="7">
        <v>1983.4353866312501</v>
      </c>
      <c r="E11821" s="6">
        <f t="shared" si="184"/>
        <v>7933.7415465250006</v>
      </c>
    </row>
    <row r="11822" spans="1:5" x14ac:dyDescent="0.2">
      <c r="A11822" s="5">
        <v>42951</v>
      </c>
      <c r="B11822" s="5" t="str">
        <f>TEXT(Table1[[#This Row],[DAY]],"mmm")</f>
        <v>Aug</v>
      </c>
      <c r="C11822" s="6">
        <v>13</v>
      </c>
      <c r="D11822" s="7">
        <v>1982.8042841107499</v>
      </c>
      <c r="E11822" s="6">
        <f t="shared" si="184"/>
        <v>7931.2171364429996</v>
      </c>
    </row>
    <row r="11823" spans="1:5" x14ac:dyDescent="0.2">
      <c r="A11823" s="5">
        <v>42951</v>
      </c>
      <c r="B11823" s="5" t="str">
        <f>TEXT(Table1[[#This Row],[DAY]],"mmm")</f>
        <v>Aug</v>
      </c>
      <c r="C11823" s="6">
        <v>14</v>
      </c>
      <c r="D11823" s="7">
        <v>1974.5765143525</v>
      </c>
      <c r="E11823" s="6">
        <f t="shared" si="184"/>
        <v>7898.30605741</v>
      </c>
    </row>
    <row r="11824" spans="1:5" x14ac:dyDescent="0.2">
      <c r="A11824" s="5">
        <v>42951</v>
      </c>
      <c r="B11824" s="5" t="str">
        <f>TEXT(Table1[[#This Row],[DAY]],"mmm")</f>
        <v>Aug</v>
      </c>
      <c r="C11824" s="6">
        <v>15</v>
      </c>
      <c r="D11824" s="7">
        <v>1974.35937695025</v>
      </c>
      <c r="E11824" s="6">
        <f t="shared" si="184"/>
        <v>7897.4375078009998</v>
      </c>
    </row>
    <row r="11825" spans="1:5" x14ac:dyDescent="0.2">
      <c r="A11825" s="5">
        <v>42951</v>
      </c>
      <c r="B11825" s="5" t="str">
        <f>TEXT(Table1[[#This Row],[DAY]],"mmm")</f>
        <v>Aug</v>
      </c>
      <c r="C11825" s="6">
        <v>16</v>
      </c>
      <c r="D11825" s="7">
        <v>1967.0229357025</v>
      </c>
      <c r="E11825" s="6">
        <f t="shared" si="184"/>
        <v>7868.0917428100001</v>
      </c>
    </row>
    <row r="11826" spans="1:5" x14ac:dyDescent="0.2">
      <c r="A11826" s="5">
        <v>42951</v>
      </c>
      <c r="B11826" s="5" t="str">
        <f>TEXT(Table1[[#This Row],[DAY]],"mmm")</f>
        <v>Aug</v>
      </c>
      <c r="C11826" s="6">
        <v>17</v>
      </c>
      <c r="D11826" s="7">
        <v>1957.403949643</v>
      </c>
      <c r="E11826" s="6">
        <f t="shared" si="184"/>
        <v>7829.6157985720001</v>
      </c>
    </row>
    <row r="11827" spans="1:5" x14ac:dyDescent="0.2">
      <c r="A11827" s="5">
        <v>42951</v>
      </c>
      <c r="B11827" s="5" t="str">
        <f>TEXT(Table1[[#This Row],[DAY]],"mmm")</f>
        <v>Aug</v>
      </c>
      <c r="C11827" s="6">
        <v>18</v>
      </c>
      <c r="D11827" s="7">
        <v>1954.3391912540001</v>
      </c>
      <c r="E11827" s="6">
        <f t="shared" si="184"/>
        <v>7817.3567650160003</v>
      </c>
    </row>
    <row r="11828" spans="1:5" x14ac:dyDescent="0.2">
      <c r="A11828" s="5">
        <v>42951</v>
      </c>
      <c r="B11828" s="5" t="str">
        <f>TEXT(Table1[[#This Row],[DAY]],"mmm")</f>
        <v>Aug</v>
      </c>
      <c r="C11828" s="6">
        <v>19</v>
      </c>
      <c r="D11828" s="7">
        <v>1949.4326233627498</v>
      </c>
      <c r="E11828" s="6">
        <f t="shared" si="184"/>
        <v>7797.7304934509993</v>
      </c>
    </row>
    <row r="11829" spans="1:5" x14ac:dyDescent="0.2">
      <c r="A11829" s="5">
        <v>42951</v>
      </c>
      <c r="B11829" s="5" t="str">
        <f>TEXT(Table1[[#This Row],[DAY]],"mmm")</f>
        <v>Aug</v>
      </c>
      <c r="C11829" s="6">
        <v>20</v>
      </c>
      <c r="D11829" s="7">
        <v>1968.3807149195</v>
      </c>
      <c r="E11829" s="6">
        <f t="shared" si="184"/>
        <v>7873.5228596779998</v>
      </c>
    </row>
    <row r="11830" spans="1:5" x14ac:dyDescent="0.2">
      <c r="A11830" s="5">
        <v>42951</v>
      </c>
      <c r="B11830" s="5" t="str">
        <f>TEXT(Table1[[#This Row],[DAY]],"mmm")</f>
        <v>Aug</v>
      </c>
      <c r="C11830" s="6">
        <v>21</v>
      </c>
      <c r="D11830" s="7">
        <v>1973.81897960525</v>
      </c>
      <c r="E11830" s="6">
        <f t="shared" si="184"/>
        <v>7895.2759184209999</v>
      </c>
    </row>
    <row r="11831" spans="1:5" x14ac:dyDescent="0.2">
      <c r="A11831" s="5">
        <v>42951</v>
      </c>
      <c r="B11831" s="5" t="str">
        <f>TEXT(Table1[[#This Row],[DAY]],"mmm")</f>
        <v>Aug</v>
      </c>
      <c r="C11831" s="6">
        <v>22</v>
      </c>
      <c r="D11831" s="7">
        <v>1987.9975111004999</v>
      </c>
      <c r="E11831" s="6">
        <f t="shared" si="184"/>
        <v>7951.9900444019995</v>
      </c>
    </row>
    <row r="11832" spans="1:5" x14ac:dyDescent="0.2">
      <c r="A11832" s="5">
        <v>42951</v>
      </c>
      <c r="B11832" s="5" t="str">
        <f>TEXT(Table1[[#This Row],[DAY]],"mmm")</f>
        <v>Aug</v>
      </c>
      <c r="C11832" s="6">
        <v>23</v>
      </c>
      <c r="D11832" s="7">
        <v>2023.9700374752497</v>
      </c>
      <c r="E11832" s="6">
        <f t="shared" si="184"/>
        <v>8095.8801499009987</v>
      </c>
    </row>
    <row r="11833" spans="1:5" x14ac:dyDescent="0.2">
      <c r="A11833" s="5">
        <v>42951</v>
      </c>
      <c r="B11833" s="5" t="str">
        <f>TEXT(Table1[[#This Row],[DAY]],"mmm")</f>
        <v>Aug</v>
      </c>
      <c r="C11833" s="6">
        <v>24</v>
      </c>
      <c r="D11833" s="7">
        <v>2036.7413055807499</v>
      </c>
      <c r="E11833" s="6">
        <f t="shared" si="184"/>
        <v>8146.9652223229996</v>
      </c>
    </row>
    <row r="11834" spans="1:5" x14ac:dyDescent="0.2">
      <c r="A11834" s="5">
        <v>42951</v>
      </c>
      <c r="B11834" s="5" t="str">
        <f>TEXT(Table1[[#This Row],[DAY]],"mmm")</f>
        <v>Aug</v>
      </c>
      <c r="C11834" s="6">
        <v>25</v>
      </c>
      <c r="D11834" s="7">
        <v>2029.3344267372499</v>
      </c>
      <c r="E11834" s="6">
        <f t="shared" si="184"/>
        <v>8117.3377069489998</v>
      </c>
    </row>
    <row r="11835" spans="1:5" x14ac:dyDescent="0.2">
      <c r="A11835" s="5">
        <v>42951</v>
      </c>
      <c r="B11835" s="5" t="str">
        <f>TEXT(Table1[[#This Row],[DAY]],"mmm")</f>
        <v>Aug</v>
      </c>
      <c r="C11835" s="6">
        <v>26</v>
      </c>
      <c r="D11835" s="7">
        <v>2022.6254428637501</v>
      </c>
      <c r="E11835" s="6">
        <f t="shared" si="184"/>
        <v>8090.5017714550004</v>
      </c>
    </row>
    <row r="11836" spans="1:5" x14ac:dyDescent="0.2">
      <c r="A11836" s="5">
        <v>42951</v>
      </c>
      <c r="B11836" s="5" t="str">
        <f>TEXT(Table1[[#This Row],[DAY]],"mmm")</f>
        <v>Aug</v>
      </c>
      <c r="C11836" s="6">
        <v>27</v>
      </c>
      <c r="D11836" s="7">
        <v>2036.4024312829999</v>
      </c>
      <c r="E11836" s="6">
        <f t="shared" si="184"/>
        <v>8145.6097251319998</v>
      </c>
    </row>
    <row r="11837" spans="1:5" x14ac:dyDescent="0.2">
      <c r="A11837" s="5">
        <v>42951</v>
      </c>
      <c r="B11837" s="5" t="str">
        <f>TEXT(Table1[[#This Row],[DAY]],"mmm")</f>
        <v>Aug</v>
      </c>
      <c r="C11837" s="6">
        <v>28</v>
      </c>
      <c r="D11837" s="7">
        <v>2039.9731394057499</v>
      </c>
      <c r="E11837" s="6">
        <f t="shared" si="184"/>
        <v>8159.8925576229994</v>
      </c>
    </row>
    <row r="11838" spans="1:5" x14ac:dyDescent="0.2">
      <c r="A11838" s="5">
        <v>42951</v>
      </c>
      <c r="B11838" s="5" t="str">
        <f>TEXT(Table1[[#This Row],[DAY]],"mmm")</f>
        <v>Aug</v>
      </c>
      <c r="C11838" s="6">
        <v>29</v>
      </c>
      <c r="D11838" s="7">
        <v>2051.0705578002498</v>
      </c>
      <c r="E11838" s="6">
        <f t="shared" si="184"/>
        <v>8204.2822312009994</v>
      </c>
    </row>
    <row r="11839" spans="1:5" x14ac:dyDescent="0.2">
      <c r="A11839" s="5">
        <v>42951</v>
      </c>
      <c r="B11839" s="5" t="str">
        <f>TEXT(Table1[[#This Row],[DAY]],"mmm")</f>
        <v>Aug</v>
      </c>
      <c r="C11839" s="6">
        <v>30</v>
      </c>
      <c r="D11839" s="7">
        <v>2045.889117276</v>
      </c>
      <c r="E11839" s="6">
        <f t="shared" si="184"/>
        <v>8183.5564691039999</v>
      </c>
    </row>
    <row r="11840" spans="1:5" x14ac:dyDescent="0.2">
      <c r="A11840" s="5">
        <v>42951</v>
      </c>
      <c r="B11840" s="5" t="str">
        <f>TEXT(Table1[[#This Row],[DAY]],"mmm")</f>
        <v>Aug</v>
      </c>
      <c r="C11840" s="6">
        <v>31</v>
      </c>
      <c r="D11840" s="7">
        <v>2031.3734983424999</v>
      </c>
      <c r="E11840" s="6">
        <f t="shared" si="184"/>
        <v>8125.4939933699998</v>
      </c>
    </row>
    <row r="11841" spans="1:5" x14ac:dyDescent="0.2">
      <c r="A11841" s="5">
        <v>42951</v>
      </c>
      <c r="B11841" s="5" t="str">
        <f>TEXT(Table1[[#This Row],[DAY]],"mmm")</f>
        <v>Aug</v>
      </c>
      <c r="C11841" s="6">
        <v>32</v>
      </c>
      <c r="D11841" s="7">
        <v>2030.3941737604998</v>
      </c>
      <c r="E11841" s="6">
        <f t="shared" si="184"/>
        <v>8121.5766950419993</v>
      </c>
    </row>
    <row r="11842" spans="1:5" x14ac:dyDescent="0.2">
      <c r="A11842" s="5">
        <v>42951</v>
      </c>
      <c r="B11842" s="5" t="str">
        <f>TEXT(Table1[[#This Row],[DAY]],"mmm")</f>
        <v>Aug</v>
      </c>
      <c r="C11842" s="6">
        <v>33</v>
      </c>
      <c r="D11842" s="7">
        <v>2046.8157888262499</v>
      </c>
      <c r="E11842" s="6">
        <f t="shared" si="184"/>
        <v>8187.2631553049996</v>
      </c>
    </row>
    <row r="11843" spans="1:5" x14ac:dyDescent="0.2">
      <c r="A11843" s="5">
        <v>42951</v>
      </c>
      <c r="B11843" s="5" t="str">
        <f>TEXT(Table1[[#This Row],[DAY]],"mmm")</f>
        <v>Aug</v>
      </c>
      <c r="C11843" s="6">
        <v>34</v>
      </c>
      <c r="D11843" s="7">
        <v>2075.6079961887499</v>
      </c>
      <c r="E11843" s="6">
        <f t="shared" ref="E11843:E11906" si="185">D11843*4</f>
        <v>8302.4319847549996</v>
      </c>
    </row>
    <row r="11844" spans="1:5" x14ac:dyDescent="0.2">
      <c r="A11844" s="5">
        <v>42951</v>
      </c>
      <c r="B11844" s="5" t="str">
        <f>TEXT(Table1[[#This Row],[DAY]],"mmm")</f>
        <v>Aug</v>
      </c>
      <c r="C11844" s="6">
        <v>35</v>
      </c>
      <c r="D11844" s="7">
        <v>2106.6046505740001</v>
      </c>
      <c r="E11844" s="6">
        <f t="shared" si="185"/>
        <v>8426.4186022960002</v>
      </c>
    </row>
    <row r="11845" spans="1:5" x14ac:dyDescent="0.2">
      <c r="A11845" s="5">
        <v>42951</v>
      </c>
      <c r="B11845" s="5" t="str">
        <f>TEXT(Table1[[#This Row],[DAY]],"mmm")</f>
        <v>Aug</v>
      </c>
      <c r="C11845" s="6">
        <v>36</v>
      </c>
      <c r="D11845" s="7">
        <v>2128.68282519475</v>
      </c>
      <c r="E11845" s="6">
        <f t="shared" si="185"/>
        <v>8514.7313007789999</v>
      </c>
    </row>
    <row r="11846" spans="1:5" x14ac:dyDescent="0.2">
      <c r="A11846" s="5">
        <v>42951</v>
      </c>
      <c r="B11846" s="5" t="str">
        <f>TEXT(Table1[[#This Row],[DAY]],"mmm")</f>
        <v>Aug</v>
      </c>
      <c r="C11846" s="6">
        <v>37</v>
      </c>
      <c r="D11846" s="7">
        <v>2146.0313148334999</v>
      </c>
      <c r="E11846" s="6">
        <f t="shared" si="185"/>
        <v>8584.1252593339996</v>
      </c>
    </row>
    <row r="11847" spans="1:5" x14ac:dyDescent="0.2">
      <c r="A11847" s="5">
        <v>42951</v>
      </c>
      <c r="B11847" s="5" t="str">
        <f>TEXT(Table1[[#This Row],[DAY]],"mmm")</f>
        <v>Aug</v>
      </c>
      <c r="C11847" s="6">
        <v>38</v>
      </c>
      <c r="D11847" s="7">
        <v>2155.90438359975</v>
      </c>
      <c r="E11847" s="6">
        <f t="shared" si="185"/>
        <v>8623.6175343989999</v>
      </c>
    </row>
    <row r="11848" spans="1:5" x14ac:dyDescent="0.2">
      <c r="A11848" s="5">
        <v>42951</v>
      </c>
      <c r="B11848" s="5" t="str">
        <f>TEXT(Table1[[#This Row],[DAY]],"mmm")</f>
        <v>Aug</v>
      </c>
      <c r="C11848" s="6">
        <v>39</v>
      </c>
      <c r="D11848" s="7">
        <v>2178.8671489082499</v>
      </c>
      <c r="E11848" s="6">
        <f t="shared" si="185"/>
        <v>8715.4685956329995</v>
      </c>
    </row>
    <row r="11849" spans="1:5" x14ac:dyDescent="0.2">
      <c r="A11849" s="5">
        <v>42951</v>
      </c>
      <c r="B11849" s="5" t="str">
        <f>TEXT(Table1[[#This Row],[DAY]],"mmm")</f>
        <v>Aug</v>
      </c>
      <c r="C11849" s="6">
        <v>40</v>
      </c>
      <c r="D11849" s="7">
        <v>2193.1381272582498</v>
      </c>
      <c r="E11849" s="6">
        <f t="shared" si="185"/>
        <v>8772.5525090329993</v>
      </c>
    </row>
    <row r="11850" spans="1:5" x14ac:dyDescent="0.2">
      <c r="A11850" s="5">
        <v>42951</v>
      </c>
      <c r="B11850" s="5" t="str">
        <f>TEXT(Table1[[#This Row],[DAY]],"mmm")</f>
        <v>Aug</v>
      </c>
      <c r="C11850" s="6">
        <v>41</v>
      </c>
      <c r="D11850" s="7">
        <v>2181.1806169379997</v>
      </c>
      <c r="E11850" s="6">
        <f t="shared" si="185"/>
        <v>8724.7224677519989</v>
      </c>
    </row>
    <row r="11851" spans="1:5" x14ac:dyDescent="0.2">
      <c r="A11851" s="5">
        <v>42951</v>
      </c>
      <c r="B11851" s="5" t="str">
        <f>TEXT(Table1[[#This Row],[DAY]],"mmm")</f>
        <v>Aug</v>
      </c>
      <c r="C11851" s="6">
        <v>42</v>
      </c>
      <c r="D11851" s="7">
        <v>2185.3363449819999</v>
      </c>
      <c r="E11851" s="6">
        <f t="shared" si="185"/>
        <v>8741.3453799279996</v>
      </c>
    </row>
    <row r="11852" spans="1:5" x14ac:dyDescent="0.2">
      <c r="A11852" s="5">
        <v>42951</v>
      </c>
      <c r="B11852" s="5" t="str">
        <f>TEXT(Table1[[#This Row],[DAY]],"mmm")</f>
        <v>Aug</v>
      </c>
      <c r="C11852" s="6">
        <v>43</v>
      </c>
      <c r="D11852" s="7">
        <v>2189.2746725482498</v>
      </c>
      <c r="E11852" s="6">
        <f t="shared" si="185"/>
        <v>8757.0986901929991</v>
      </c>
    </row>
    <row r="11853" spans="1:5" x14ac:dyDescent="0.2">
      <c r="A11853" s="5">
        <v>42951</v>
      </c>
      <c r="B11853" s="5" t="str">
        <f>TEXT(Table1[[#This Row],[DAY]],"mmm")</f>
        <v>Aug</v>
      </c>
      <c r="C11853" s="6">
        <v>44</v>
      </c>
      <c r="D11853" s="7">
        <v>2218.2617520140002</v>
      </c>
      <c r="E11853" s="6">
        <f t="shared" si="185"/>
        <v>8873.0470080560008</v>
      </c>
    </row>
    <row r="11854" spans="1:5" x14ac:dyDescent="0.2">
      <c r="A11854" s="5">
        <v>42951</v>
      </c>
      <c r="B11854" s="5" t="str">
        <f>TEXT(Table1[[#This Row],[DAY]],"mmm")</f>
        <v>Aug</v>
      </c>
      <c r="C11854" s="6">
        <v>45</v>
      </c>
      <c r="D11854" s="7">
        <v>2207.4810938169999</v>
      </c>
      <c r="E11854" s="6">
        <f t="shared" si="185"/>
        <v>8829.9243752679995</v>
      </c>
    </row>
    <row r="11855" spans="1:5" x14ac:dyDescent="0.2">
      <c r="A11855" s="5">
        <v>42951</v>
      </c>
      <c r="B11855" s="5" t="str">
        <f>TEXT(Table1[[#This Row],[DAY]],"mmm")</f>
        <v>Aug</v>
      </c>
      <c r="C11855" s="6">
        <v>46</v>
      </c>
      <c r="D11855" s="7">
        <v>2203.43223728775</v>
      </c>
      <c r="E11855" s="6">
        <f t="shared" si="185"/>
        <v>8813.7289491510001</v>
      </c>
    </row>
    <row r="11856" spans="1:5" x14ac:dyDescent="0.2">
      <c r="A11856" s="5">
        <v>42951</v>
      </c>
      <c r="B11856" s="5" t="str">
        <f>TEXT(Table1[[#This Row],[DAY]],"mmm")</f>
        <v>Aug</v>
      </c>
      <c r="C11856" s="6">
        <v>47</v>
      </c>
      <c r="D11856" s="7">
        <v>2212.1785728354998</v>
      </c>
      <c r="E11856" s="6">
        <f t="shared" si="185"/>
        <v>8848.7142913419993</v>
      </c>
    </row>
    <row r="11857" spans="1:5" x14ac:dyDescent="0.2">
      <c r="A11857" s="5">
        <v>42951</v>
      </c>
      <c r="B11857" s="5" t="str">
        <f>TEXT(Table1[[#This Row],[DAY]],"mmm")</f>
        <v>Aug</v>
      </c>
      <c r="C11857" s="6">
        <v>48</v>
      </c>
      <c r="D11857" s="7">
        <v>2211.543934152</v>
      </c>
      <c r="E11857" s="6">
        <f t="shared" si="185"/>
        <v>8846.1757366080001</v>
      </c>
    </row>
    <row r="11858" spans="1:5" x14ac:dyDescent="0.2">
      <c r="A11858" s="5">
        <v>42951</v>
      </c>
      <c r="B11858" s="5" t="str">
        <f>TEXT(Table1[[#This Row],[DAY]],"mmm")</f>
        <v>Aug</v>
      </c>
      <c r="C11858" s="6">
        <v>49</v>
      </c>
      <c r="D11858" s="7">
        <v>2198.5386449672501</v>
      </c>
      <c r="E11858" s="6">
        <f t="shared" si="185"/>
        <v>8794.1545798690004</v>
      </c>
    </row>
    <row r="11859" spans="1:5" x14ac:dyDescent="0.2">
      <c r="A11859" s="5">
        <v>42951</v>
      </c>
      <c r="B11859" s="5" t="str">
        <f>TEXT(Table1[[#This Row],[DAY]],"mmm")</f>
        <v>Aug</v>
      </c>
      <c r="C11859" s="6">
        <v>50</v>
      </c>
      <c r="D11859" s="7">
        <v>2172.7281953637498</v>
      </c>
      <c r="E11859" s="6">
        <f t="shared" si="185"/>
        <v>8690.9127814549993</v>
      </c>
    </row>
    <row r="11860" spans="1:5" x14ac:dyDescent="0.2">
      <c r="A11860" s="5">
        <v>42951</v>
      </c>
      <c r="B11860" s="5" t="str">
        <f>TEXT(Table1[[#This Row],[DAY]],"mmm")</f>
        <v>Aug</v>
      </c>
      <c r="C11860" s="6">
        <v>51</v>
      </c>
      <c r="D11860" s="7">
        <v>2157.5576169629999</v>
      </c>
      <c r="E11860" s="6">
        <f t="shared" si="185"/>
        <v>8630.2304678519995</v>
      </c>
    </row>
    <row r="11861" spans="1:5" x14ac:dyDescent="0.2">
      <c r="A11861" s="5">
        <v>42951</v>
      </c>
      <c r="B11861" s="5" t="str">
        <f>TEXT(Table1[[#This Row],[DAY]],"mmm")</f>
        <v>Aug</v>
      </c>
      <c r="C11861" s="6">
        <v>52</v>
      </c>
      <c r="D11861" s="7">
        <v>2148.0565155224999</v>
      </c>
      <c r="E11861" s="6">
        <f t="shared" si="185"/>
        <v>8592.2260620899997</v>
      </c>
    </row>
    <row r="11862" spans="1:5" x14ac:dyDescent="0.2">
      <c r="A11862" s="5">
        <v>42951</v>
      </c>
      <c r="B11862" s="5" t="str">
        <f>TEXT(Table1[[#This Row],[DAY]],"mmm")</f>
        <v>Aug</v>
      </c>
      <c r="C11862" s="6">
        <v>53</v>
      </c>
      <c r="D11862" s="7">
        <v>2132.1056179837497</v>
      </c>
      <c r="E11862" s="6">
        <f t="shared" si="185"/>
        <v>8528.4224719349986</v>
      </c>
    </row>
    <row r="11863" spans="1:5" x14ac:dyDescent="0.2">
      <c r="A11863" s="5">
        <v>42951</v>
      </c>
      <c r="B11863" s="5" t="str">
        <f>TEXT(Table1[[#This Row],[DAY]],"mmm")</f>
        <v>Aug</v>
      </c>
      <c r="C11863" s="6">
        <v>54</v>
      </c>
      <c r="D11863" s="7">
        <v>2138.6688935147499</v>
      </c>
      <c r="E11863" s="6">
        <f t="shared" si="185"/>
        <v>8554.6755740589997</v>
      </c>
    </row>
    <row r="11864" spans="1:5" x14ac:dyDescent="0.2">
      <c r="A11864" s="5">
        <v>42951</v>
      </c>
      <c r="B11864" s="5" t="str">
        <f>TEXT(Table1[[#This Row],[DAY]],"mmm")</f>
        <v>Aug</v>
      </c>
      <c r="C11864" s="6">
        <v>55</v>
      </c>
      <c r="D11864" s="7">
        <v>2164.7155086145003</v>
      </c>
      <c r="E11864" s="6">
        <f t="shared" si="185"/>
        <v>8658.8620344580013</v>
      </c>
    </row>
    <row r="11865" spans="1:5" x14ac:dyDescent="0.2">
      <c r="A11865" s="5">
        <v>42951</v>
      </c>
      <c r="B11865" s="5" t="str">
        <f>TEXT(Table1[[#This Row],[DAY]],"mmm")</f>
        <v>Aug</v>
      </c>
      <c r="C11865" s="6">
        <v>56</v>
      </c>
      <c r="D11865" s="7">
        <v>2175.1090062845001</v>
      </c>
      <c r="E11865" s="6">
        <f t="shared" si="185"/>
        <v>8700.4360251380003</v>
      </c>
    </row>
    <row r="11866" spans="1:5" x14ac:dyDescent="0.2">
      <c r="A11866" s="5">
        <v>42951</v>
      </c>
      <c r="B11866" s="5" t="str">
        <f>TEXT(Table1[[#This Row],[DAY]],"mmm")</f>
        <v>Aug</v>
      </c>
      <c r="C11866" s="6">
        <v>57</v>
      </c>
      <c r="D11866" s="7">
        <v>2189.0270939137499</v>
      </c>
      <c r="E11866" s="6">
        <f t="shared" si="185"/>
        <v>8756.1083756549997</v>
      </c>
    </row>
    <row r="11867" spans="1:5" x14ac:dyDescent="0.2">
      <c r="A11867" s="5">
        <v>42951</v>
      </c>
      <c r="B11867" s="5" t="str">
        <f>TEXT(Table1[[#This Row],[DAY]],"mmm")</f>
        <v>Aug</v>
      </c>
      <c r="C11867" s="6">
        <v>58</v>
      </c>
      <c r="D11867" s="7">
        <v>2202.6506238675001</v>
      </c>
      <c r="E11867" s="6">
        <f t="shared" si="185"/>
        <v>8810.6024954700006</v>
      </c>
    </row>
    <row r="11868" spans="1:5" x14ac:dyDescent="0.2">
      <c r="A11868" s="5">
        <v>42951</v>
      </c>
      <c r="B11868" s="5" t="str">
        <f>TEXT(Table1[[#This Row],[DAY]],"mmm")</f>
        <v>Aug</v>
      </c>
      <c r="C11868" s="6">
        <v>59</v>
      </c>
      <c r="D11868" s="7">
        <v>2215.8801345052502</v>
      </c>
      <c r="E11868" s="6">
        <f t="shared" si="185"/>
        <v>8863.5205380210009</v>
      </c>
    </row>
    <row r="11869" spans="1:5" x14ac:dyDescent="0.2">
      <c r="A11869" s="5">
        <v>42951</v>
      </c>
      <c r="B11869" s="5" t="str">
        <f>TEXT(Table1[[#This Row],[DAY]],"mmm")</f>
        <v>Aug</v>
      </c>
      <c r="C11869" s="6">
        <v>60</v>
      </c>
      <c r="D11869" s="7">
        <v>2226.1662343090002</v>
      </c>
      <c r="E11869" s="6">
        <f t="shared" si="185"/>
        <v>8904.6649372360007</v>
      </c>
    </row>
    <row r="11870" spans="1:5" x14ac:dyDescent="0.2">
      <c r="A11870" s="5">
        <v>42951</v>
      </c>
      <c r="B11870" s="5" t="str">
        <f>TEXT(Table1[[#This Row],[DAY]],"mmm")</f>
        <v>Aug</v>
      </c>
      <c r="C11870" s="6">
        <v>61</v>
      </c>
      <c r="D11870" s="7">
        <v>2242.4262045420001</v>
      </c>
      <c r="E11870" s="6">
        <f t="shared" si="185"/>
        <v>8969.7048181680002</v>
      </c>
    </row>
    <row r="11871" spans="1:5" x14ac:dyDescent="0.2">
      <c r="A11871" s="5">
        <v>42951</v>
      </c>
      <c r="B11871" s="5" t="str">
        <f>TEXT(Table1[[#This Row],[DAY]],"mmm")</f>
        <v>Aug</v>
      </c>
      <c r="C11871" s="6">
        <v>62</v>
      </c>
      <c r="D11871" s="7">
        <v>2251.2370421115002</v>
      </c>
      <c r="E11871" s="6">
        <f t="shared" si="185"/>
        <v>9004.9481684460006</v>
      </c>
    </row>
    <row r="11872" spans="1:5" x14ac:dyDescent="0.2">
      <c r="A11872" s="5">
        <v>42951</v>
      </c>
      <c r="B11872" s="5" t="str">
        <f>TEXT(Table1[[#This Row],[DAY]],"mmm")</f>
        <v>Aug</v>
      </c>
      <c r="C11872" s="6">
        <v>63</v>
      </c>
      <c r="D11872" s="7">
        <v>2240.0575655564999</v>
      </c>
      <c r="E11872" s="6">
        <f t="shared" si="185"/>
        <v>8960.2302622259995</v>
      </c>
    </row>
    <row r="11873" spans="1:5" x14ac:dyDescent="0.2">
      <c r="A11873" s="5">
        <v>42951</v>
      </c>
      <c r="B11873" s="5" t="str">
        <f>TEXT(Table1[[#This Row],[DAY]],"mmm")</f>
        <v>Aug</v>
      </c>
      <c r="C11873" s="6">
        <v>64</v>
      </c>
      <c r="D11873" s="7">
        <v>2249.7821239842497</v>
      </c>
      <c r="E11873" s="6">
        <f t="shared" si="185"/>
        <v>8999.1284959369987</v>
      </c>
    </row>
    <row r="11874" spans="1:5" x14ac:dyDescent="0.2">
      <c r="A11874" s="5">
        <v>42951</v>
      </c>
      <c r="B11874" s="5" t="str">
        <f>TEXT(Table1[[#This Row],[DAY]],"mmm")</f>
        <v>Aug</v>
      </c>
      <c r="C11874" s="6">
        <v>65</v>
      </c>
      <c r="D11874" s="7">
        <v>2224.6462548402501</v>
      </c>
      <c r="E11874" s="6">
        <f t="shared" si="185"/>
        <v>8898.5850193610004</v>
      </c>
    </row>
    <row r="11875" spans="1:5" x14ac:dyDescent="0.2">
      <c r="A11875" s="5">
        <v>42951</v>
      </c>
      <c r="B11875" s="5" t="str">
        <f>TEXT(Table1[[#This Row],[DAY]],"mmm")</f>
        <v>Aug</v>
      </c>
      <c r="C11875" s="6">
        <v>66</v>
      </c>
      <c r="D11875" s="7">
        <v>2265.2071438847497</v>
      </c>
      <c r="E11875" s="6">
        <f t="shared" si="185"/>
        <v>9060.8285755389988</v>
      </c>
    </row>
    <row r="11876" spans="1:5" x14ac:dyDescent="0.2">
      <c r="A11876" s="5">
        <v>42951</v>
      </c>
      <c r="B11876" s="5" t="str">
        <f>TEXT(Table1[[#This Row],[DAY]],"mmm")</f>
        <v>Aug</v>
      </c>
      <c r="C11876" s="6">
        <v>67</v>
      </c>
      <c r="D11876" s="7">
        <v>2264.1657686525</v>
      </c>
      <c r="E11876" s="6">
        <f t="shared" si="185"/>
        <v>9056.66307461</v>
      </c>
    </row>
    <row r="11877" spans="1:5" x14ac:dyDescent="0.2">
      <c r="A11877" s="5">
        <v>42951</v>
      </c>
      <c r="B11877" s="5" t="str">
        <f>TEXT(Table1[[#This Row],[DAY]],"mmm")</f>
        <v>Aug</v>
      </c>
      <c r="C11877" s="6">
        <v>68</v>
      </c>
      <c r="D11877" s="7">
        <v>2252.6218753057501</v>
      </c>
      <c r="E11877" s="6">
        <f t="shared" si="185"/>
        <v>9010.4875012230004</v>
      </c>
    </row>
    <row r="11878" spans="1:5" x14ac:dyDescent="0.2">
      <c r="A11878" s="5">
        <v>42951</v>
      </c>
      <c r="B11878" s="5" t="str">
        <f>TEXT(Table1[[#This Row],[DAY]],"mmm")</f>
        <v>Aug</v>
      </c>
      <c r="C11878" s="6">
        <v>69</v>
      </c>
      <c r="D11878" s="7">
        <v>2259.9086284187501</v>
      </c>
      <c r="E11878" s="6">
        <f t="shared" si="185"/>
        <v>9039.6345136750006</v>
      </c>
    </row>
    <row r="11879" spans="1:5" x14ac:dyDescent="0.2">
      <c r="A11879" s="5">
        <v>42951</v>
      </c>
      <c r="B11879" s="5" t="str">
        <f>TEXT(Table1[[#This Row],[DAY]],"mmm")</f>
        <v>Aug</v>
      </c>
      <c r="C11879" s="6">
        <v>70</v>
      </c>
      <c r="D11879" s="7">
        <v>2227.61025299025</v>
      </c>
      <c r="E11879" s="6">
        <f t="shared" si="185"/>
        <v>8910.4410119610002</v>
      </c>
    </row>
    <row r="11880" spans="1:5" x14ac:dyDescent="0.2">
      <c r="A11880" s="5">
        <v>42951</v>
      </c>
      <c r="B11880" s="5" t="str">
        <f>TEXT(Table1[[#This Row],[DAY]],"mmm")</f>
        <v>Aug</v>
      </c>
      <c r="C11880" s="6">
        <v>71</v>
      </c>
      <c r="D11880" s="7">
        <v>2223.1827764844998</v>
      </c>
      <c r="E11880" s="6">
        <f t="shared" si="185"/>
        <v>8892.731105937999</v>
      </c>
    </row>
    <row r="11881" spans="1:5" x14ac:dyDescent="0.2">
      <c r="A11881" s="5">
        <v>42951</v>
      </c>
      <c r="B11881" s="5" t="str">
        <f>TEXT(Table1[[#This Row],[DAY]],"mmm")</f>
        <v>Aug</v>
      </c>
      <c r="C11881" s="6">
        <v>72</v>
      </c>
      <c r="D11881" s="7">
        <v>2198.9370547775002</v>
      </c>
      <c r="E11881" s="6">
        <f t="shared" si="185"/>
        <v>8795.7482191100007</v>
      </c>
    </row>
    <row r="11882" spans="1:5" x14ac:dyDescent="0.2">
      <c r="A11882" s="5">
        <v>42951</v>
      </c>
      <c r="B11882" s="5" t="str">
        <f>TEXT(Table1[[#This Row],[DAY]],"mmm")</f>
        <v>Aug</v>
      </c>
      <c r="C11882" s="6">
        <v>73</v>
      </c>
      <c r="D11882" s="7">
        <v>2189.8698405390001</v>
      </c>
      <c r="E11882" s="6">
        <f t="shared" si="185"/>
        <v>8759.4793621560002</v>
      </c>
    </row>
    <row r="11883" spans="1:5" x14ac:dyDescent="0.2">
      <c r="A11883" s="5">
        <v>42951</v>
      </c>
      <c r="B11883" s="5" t="str">
        <f>TEXT(Table1[[#This Row],[DAY]],"mmm")</f>
        <v>Aug</v>
      </c>
      <c r="C11883" s="6">
        <v>74</v>
      </c>
      <c r="D11883" s="7">
        <v>2173.4181420985001</v>
      </c>
      <c r="E11883" s="6">
        <f t="shared" si="185"/>
        <v>8693.6725683940003</v>
      </c>
    </row>
    <row r="11884" spans="1:5" x14ac:dyDescent="0.2">
      <c r="A11884" s="5">
        <v>42951</v>
      </c>
      <c r="B11884" s="5" t="str">
        <f>TEXT(Table1[[#This Row],[DAY]],"mmm")</f>
        <v>Aug</v>
      </c>
      <c r="C11884" s="6">
        <v>75</v>
      </c>
      <c r="D11884" s="7">
        <v>2171.3814269660002</v>
      </c>
      <c r="E11884" s="6">
        <f t="shared" si="185"/>
        <v>8685.5257078640007</v>
      </c>
    </row>
    <row r="11885" spans="1:5" x14ac:dyDescent="0.2">
      <c r="A11885" s="5">
        <v>42951</v>
      </c>
      <c r="B11885" s="5" t="str">
        <f>TEXT(Table1[[#This Row],[DAY]],"mmm")</f>
        <v>Aug</v>
      </c>
      <c r="C11885" s="6">
        <v>76</v>
      </c>
      <c r="D11885" s="7">
        <v>2166.3229339517502</v>
      </c>
      <c r="E11885" s="6">
        <f t="shared" si="185"/>
        <v>8665.2917358070008</v>
      </c>
    </row>
    <row r="11886" spans="1:5" x14ac:dyDescent="0.2">
      <c r="A11886" s="5">
        <v>42951</v>
      </c>
      <c r="B11886" s="5" t="str">
        <f>TEXT(Table1[[#This Row],[DAY]],"mmm")</f>
        <v>Aug</v>
      </c>
      <c r="C11886" s="6">
        <v>77</v>
      </c>
      <c r="D11886" s="7">
        <v>2162.2660226042499</v>
      </c>
      <c r="E11886" s="6">
        <f t="shared" si="185"/>
        <v>8649.0640904169995</v>
      </c>
    </row>
    <row r="11887" spans="1:5" x14ac:dyDescent="0.2">
      <c r="A11887" s="5">
        <v>42951</v>
      </c>
      <c r="B11887" s="5" t="str">
        <f>TEXT(Table1[[#This Row],[DAY]],"mmm")</f>
        <v>Aug</v>
      </c>
      <c r="C11887" s="6">
        <v>78</v>
      </c>
      <c r="D11887" s="7">
        <v>2159.9146501227501</v>
      </c>
      <c r="E11887" s="6">
        <f t="shared" si="185"/>
        <v>8639.6586004910005</v>
      </c>
    </row>
    <row r="11888" spans="1:5" x14ac:dyDescent="0.2">
      <c r="A11888" s="5">
        <v>42951</v>
      </c>
      <c r="B11888" s="5" t="str">
        <f>TEXT(Table1[[#This Row],[DAY]],"mmm")</f>
        <v>Aug</v>
      </c>
      <c r="C11888" s="6">
        <v>79</v>
      </c>
      <c r="D11888" s="7">
        <v>2204.4594188735005</v>
      </c>
      <c r="E11888" s="6">
        <f t="shared" si="185"/>
        <v>8817.8376754940018</v>
      </c>
    </row>
    <row r="11889" spans="1:5" x14ac:dyDescent="0.2">
      <c r="A11889" s="5">
        <v>42951</v>
      </c>
      <c r="B11889" s="5" t="str">
        <f>TEXT(Table1[[#This Row],[DAY]],"mmm")</f>
        <v>Aug</v>
      </c>
      <c r="C11889" s="6">
        <v>80</v>
      </c>
      <c r="D11889" s="7">
        <v>2241.0045025402501</v>
      </c>
      <c r="E11889" s="6">
        <f t="shared" si="185"/>
        <v>8964.0180101610003</v>
      </c>
    </row>
    <row r="11890" spans="1:5" x14ac:dyDescent="0.2">
      <c r="A11890" s="5">
        <v>42951</v>
      </c>
      <c r="B11890" s="5" t="str">
        <f>TEXT(Table1[[#This Row],[DAY]],"mmm")</f>
        <v>Aug</v>
      </c>
      <c r="C11890" s="6">
        <v>81</v>
      </c>
      <c r="D11890" s="7">
        <v>2211.1163422560003</v>
      </c>
      <c r="E11890" s="6">
        <f t="shared" si="185"/>
        <v>8844.4653690240011</v>
      </c>
    </row>
    <row r="11891" spans="1:5" x14ac:dyDescent="0.2">
      <c r="A11891" s="5">
        <v>42951</v>
      </c>
      <c r="B11891" s="5" t="str">
        <f>TEXT(Table1[[#This Row],[DAY]],"mmm")</f>
        <v>Aug</v>
      </c>
      <c r="C11891" s="6">
        <v>82</v>
      </c>
      <c r="D11891" s="7">
        <v>2203.1517909435001</v>
      </c>
      <c r="E11891" s="6">
        <f t="shared" si="185"/>
        <v>8812.6071637740006</v>
      </c>
    </row>
    <row r="11892" spans="1:5" x14ac:dyDescent="0.2">
      <c r="A11892" s="5">
        <v>42951</v>
      </c>
      <c r="B11892" s="5" t="str">
        <f>TEXT(Table1[[#This Row],[DAY]],"mmm")</f>
        <v>Aug</v>
      </c>
      <c r="C11892" s="6">
        <v>83</v>
      </c>
      <c r="D11892" s="7">
        <v>2223.6561937752499</v>
      </c>
      <c r="E11892" s="6">
        <f t="shared" si="185"/>
        <v>8894.6247751009996</v>
      </c>
    </row>
    <row r="11893" spans="1:5" x14ac:dyDescent="0.2">
      <c r="A11893" s="5">
        <v>42951</v>
      </c>
      <c r="B11893" s="5" t="str">
        <f>TEXT(Table1[[#This Row],[DAY]],"mmm")</f>
        <v>Aug</v>
      </c>
      <c r="C11893" s="6">
        <v>84</v>
      </c>
      <c r="D11893" s="7">
        <v>2218.2557933594999</v>
      </c>
      <c r="E11893" s="6">
        <f t="shared" si="185"/>
        <v>8873.0231734379995</v>
      </c>
    </row>
    <row r="11894" spans="1:5" x14ac:dyDescent="0.2">
      <c r="A11894" s="5">
        <v>42951</v>
      </c>
      <c r="B11894" s="5" t="str">
        <f>TEXT(Table1[[#This Row],[DAY]],"mmm")</f>
        <v>Aug</v>
      </c>
      <c r="C11894" s="6">
        <v>85</v>
      </c>
      <c r="D11894" s="7">
        <v>2216.85423153275</v>
      </c>
      <c r="E11894" s="6">
        <f t="shared" si="185"/>
        <v>8867.4169261309999</v>
      </c>
    </row>
    <row r="11895" spans="1:5" x14ac:dyDescent="0.2">
      <c r="A11895" s="5">
        <v>42951</v>
      </c>
      <c r="B11895" s="5" t="str">
        <f>TEXT(Table1[[#This Row],[DAY]],"mmm")</f>
        <v>Aug</v>
      </c>
      <c r="C11895" s="6">
        <v>86</v>
      </c>
      <c r="D11895" s="7">
        <v>2217.3055508382499</v>
      </c>
      <c r="E11895" s="6">
        <f t="shared" si="185"/>
        <v>8869.2222033529997</v>
      </c>
    </row>
    <row r="11896" spans="1:5" x14ac:dyDescent="0.2">
      <c r="A11896" s="5">
        <v>42951</v>
      </c>
      <c r="B11896" s="5" t="str">
        <f>TEXT(Table1[[#This Row],[DAY]],"mmm")</f>
        <v>Aug</v>
      </c>
      <c r="C11896" s="6">
        <v>87</v>
      </c>
      <c r="D11896" s="7">
        <v>2185.6422607690001</v>
      </c>
      <c r="E11896" s="6">
        <f t="shared" si="185"/>
        <v>8742.5690430760005</v>
      </c>
    </row>
    <row r="11897" spans="1:5" x14ac:dyDescent="0.2">
      <c r="A11897" s="5">
        <v>42951</v>
      </c>
      <c r="B11897" s="5" t="str">
        <f>TEXT(Table1[[#This Row],[DAY]],"mmm")</f>
        <v>Aug</v>
      </c>
      <c r="C11897" s="6">
        <v>88</v>
      </c>
      <c r="D11897" s="7">
        <v>2179.2694255040001</v>
      </c>
      <c r="E11897" s="6">
        <f t="shared" si="185"/>
        <v>8717.0777020160003</v>
      </c>
    </row>
    <row r="11898" spans="1:5" x14ac:dyDescent="0.2">
      <c r="A11898" s="5">
        <v>42951</v>
      </c>
      <c r="B11898" s="5" t="str">
        <f>TEXT(Table1[[#This Row],[DAY]],"mmm")</f>
        <v>Aug</v>
      </c>
      <c r="C11898" s="6">
        <v>89</v>
      </c>
      <c r="D11898" s="7">
        <v>2193.5334556995003</v>
      </c>
      <c r="E11898" s="6">
        <f t="shared" si="185"/>
        <v>8774.1338227980013</v>
      </c>
    </row>
    <row r="11899" spans="1:5" x14ac:dyDescent="0.2">
      <c r="A11899" s="5">
        <v>42951</v>
      </c>
      <c r="B11899" s="5" t="str">
        <f>TEXT(Table1[[#This Row],[DAY]],"mmm")</f>
        <v>Aug</v>
      </c>
      <c r="C11899" s="6">
        <v>90</v>
      </c>
      <c r="D11899" s="7">
        <v>2217.4704250720001</v>
      </c>
      <c r="E11899" s="6">
        <f t="shared" si="185"/>
        <v>8869.8817002880005</v>
      </c>
    </row>
    <row r="11900" spans="1:5" x14ac:dyDescent="0.2">
      <c r="A11900" s="5">
        <v>42951</v>
      </c>
      <c r="B11900" s="5" t="str">
        <f>TEXT(Table1[[#This Row],[DAY]],"mmm")</f>
        <v>Aug</v>
      </c>
      <c r="C11900" s="6">
        <v>91</v>
      </c>
      <c r="D11900" s="7">
        <v>2229.4622208874998</v>
      </c>
      <c r="E11900" s="6">
        <f t="shared" si="185"/>
        <v>8917.8488835499993</v>
      </c>
    </row>
    <row r="11901" spans="1:5" x14ac:dyDescent="0.2">
      <c r="A11901" s="5">
        <v>42951</v>
      </c>
      <c r="B11901" s="5" t="str">
        <f>TEXT(Table1[[#This Row],[DAY]],"mmm")</f>
        <v>Aug</v>
      </c>
      <c r="C11901" s="6">
        <v>92</v>
      </c>
      <c r="D11901" s="7">
        <v>2214.2283779180002</v>
      </c>
      <c r="E11901" s="6">
        <f t="shared" si="185"/>
        <v>8856.9135116720008</v>
      </c>
    </row>
    <row r="11902" spans="1:5" x14ac:dyDescent="0.2">
      <c r="A11902" s="5">
        <v>42951</v>
      </c>
      <c r="B11902" s="5" t="str">
        <f>TEXT(Table1[[#This Row],[DAY]],"mmm")</f>
        <v>Aug</v>
      </c>
      <c r="C11902" s="6">
        <v>93</v>
      </c>
      <c r="D11902" s="7">
        <v>2194.6347342792496</v>
      </c>
      <c r="E11902" s="6">
        <f t="shared" si="185"/>
        <v>8778.5389371169986</v>
      </c>
    </row>
    <row r="11903" spans="1:5" x14ac:dyDescent="0.2">
      <c r="A11903" s="5">
        <v>42951</v>
      </c>
      <c r="B11903" s="5" t="str">
        <f>TEXT(Table1[[#This Row],[DAY]],"mmm")</f>
        <v>Aug</v>
      </c>
      <c r="C11903" s="6">
        <v>94</v>
      </c>
      <c r="D11903" s="7">
        <v>2174.8970764712499</v>
      </c>
      <c r="E11903" s="6">
        <f t="shared" si="185"/>
        <v>8699.5883058849995</v>
      </c>
    </row>
    <row r="11904" spans="1:5" x14ac:dyDescent="0.2">
      <c r="A11904" s="5">
        <v>42951</v>
      </c>
      <c r="B11904" s="5" t="str">
        <f>TEXT(Table1[[#This Row],[DAY]],"mmm")</f>
        <v>Aug</v>
      </c>
      <c r="C11904" s="6">
        <v>95</v>
      </c>
      <c r="D11904" s="7">
        <v>2148.1670343135002</v>
      </c>
      <c r="E11904" s="6">
        <f t="shared" si="185"/>
        <v>8592.6681372540006</v>
      </c>
    </row>
    <row r="11905" spans="1:5" x14ac:dyDescent="0.2">
      <c r="A11905" s="5">
        <v>42951</v>
      </c>
      <c r="B11905" s="5" t="str">
        <f>TEXT(Table1[[#This Row],[DAY]],"mmm")</f>
        <v>Aug</v>
      </c>
      <c r="C11905" s="6">
        <v>96</v>
      </c>
      <c r="D11905" s="7">
        <v>2120.93532816575</v>
      </c>
      <c r="E11905" s="6">
        <f t="shared" si="185"/>
        <v>8483.7413126629999</v>
      </c>
    </row>
    <row r="11906" spans="1:5" x14ac:dyDescent="0.2">
      <c r="A11906" s="5">
        <v>42952</v>
      </c>
      <c r="B11906" s="5" t="str">
        <f>TEXT(Table1[[#This Row],[DAY]],"mmm")</f>
        <v>Aug</v>
      </c>
      <c r="C11906" s="6">
        <v>1</v>
      </c>
      <c r="D11906" s="7">
        <v>2113.9643704539999</v>
      </c>
      <c r="E11906" s="6">
        <f t="shared" si="185"/>
        <v>8455.8574818159996</v>
      </c>
    </row>
    <row r="11907" spans="1:5" x14ac:dyDescent="0.2">
      <c r="A11907" s="5">
        <v>42952</v>
      </c>
      <c r="B11907" s="5" t="str">
        <f>TEXT(Table1[[#This Row],[DAY]],"mmm")</f>
        <v>Aug</v>
      </c>
      <c r="C11907" s="6">
        <v>2</v>
      </c>
      <c r="D11907" s="7">
        <v>2121.2697291320001</v>
      </c>
      <c r="E11907" s="6">
        <f t="shared" ref="E11907:E11970" si="186">D11907*4</f>
        <v>8485.0789165280003</v>
      </c>
    </row>
    <row r="11908" spans="1:5" x14ac:dyDescent="0.2">
      <c r="A11908" s="5">
        <v>42952</v>
      </c>
      <c r="B11908" s="5" t="str">
        <f>TEXT(Table1[[#This Row],[DAY]],"mmm")</f>
        <v>Aug</v>
      </c>
      <c r="C11908" s="6">
        <v>3</v>
      </c>
      <c r="D11908" s="7">
        <v>2118.3034763935002</v>
      </c>
      <c r="E11908" s="6">
        <f t="shared" si="186"/>
        <v>8473.2139055740008</v>
      </c>
    </row>
    <row r="11909" spans="1:5" x14ac:dyDescent="0.2">
      <c r="A11909" s="5">
        <v>42952</v>
      </c>
      <c r="B11909" s="5" t="str">
        <f>TEXT(Table1[[#This Row],[DAY]],"mmm")</f>
        <v>Aug</v>
      </c>
      <c r="C11909" s="6">
        <v>4</v>
      </c>
      <c r="D11909" s="7">
        <v>2107.8937647285002</v>
      </c>
      <c r="E11909" s="6">
        <f t="shared" si="186"/>
        <v>8431.5750589140007</v>
      </c>
    </row>
    <row r="11910" spans="1:5" x14ac:dyDescent="0.2">
      <c r="A11910" s="5">
        <v>42952</v>
      </c>
      <c r="B11910" s="5" t="str">
        <f>TEXT(Table1[[#This Row],[DAY]],"mmm")</f>
        <v>Aug</v>
      </c>
      <c r="C11910" s="6">
        <v>5</v>
      </c>
      <c r="D11910" s="7">
        <v>2078.63660771375</v>
      </c>
      <c r="E11910" s="6">
        <f t="shared" si="186"/>
        <v>8314.5464308549999</v>
      </c>
    </row>
    <row r="11911" spans="1:5" x14ac:dyDescent="0.2">
      <c r="A11911" s="5">
        <v>42952</v>
      </c>
      <c r="B11911" s="5" t="str">
        <f>TEXT(Table1[[#This Row],[DAY]],"mmm")</f>
        <v>Aug</v>
      </c>
      <c r="C11911" s="6">
        <v>6</v>
      </c>
      <c r="D11911" s="7">
        <v>2073.7308338857497</v>
      </c>
      <c r="E11911" s="6">
        <f t="shared" si="186"/>
        <v>8294.9233355429988</v>
      </c>
    </row>
    <row r="11912" spans="1:5" x14ac:dyDescent="0.2">
      <c r="A11912" s="5">
        <v>42952</v>
      </c>
      <c r="B11912" s="5" t="str">
        <f>TEXT(Table1[[#This Row],[DAY]],"mmm")</f>
        <v>Aug</v>
      </c>
      <c r="C11912" s="6">
        <v>7</v>
      </c>
      <c r="D11912" s="7">
        <v>2064.5042176955003</v>
      </c>
      <c r="E11912" s="6">
        <f t="shared" si="186"/>
        <v>8258.0168707820012</v>
      </c>
    </row>
    <row r="11913" spans="1:5" x14ac:dyDescent="0.2">
      <c r="A11913" s="5">
        <v>42952</v>
      </c>
      <c r="B11913" s="5" t="str">
        <f>TEXT(Table1[[#This Row],[DAY]],"mmm")</f>
        <v>Aug</v>
      </c>
      <c r="C11913" s="6">
        <v>8</v>
      </c>
      <c r="D11913" s="7">
        <v>2053.6191391970001</v>
      </c>
      <c r="E11913" s="6">
        <f t="shared" si="186"/>
        <v>8214.4765567880004</v>
      </c>
    </row>
    <row r="11914" spans="1:5" x14ac:dyDescent="0.2">
      <c r="A11914" s="5">
        <v>42952</v>
      </c>
      <c r="B11914" s="5" t="str">
        <f>TEXT(Table1[[#This Row],[DAY]],"mmm")</f>
        <v>Aug</v>
      </c>
      <c r="C11914" s="6">
        <v>9</v>
      </c>
      <c r="D11914" s="7">
        <v>2062.6897688125</v>
      </c>
      <c r="E11914" s="6">
        <f t="shared" si="186"/>
        <v>8250.75907525</v>
      </c>
    </row>
    <row r="11915" spans="1:5" x14ac:dyDescent="0.2">
      <c r="A11915" s="5">
        <v>42952</v>
      </c>
      <c r="B11915" s="5" t="str">
        <f>TEXT(Table1[[#This Row],[DAY]],"mmm")</f>
        <v>Aug</v>
      </c>
      <c r="C11915" s="6">
        <v>10</v>
      </c>
      <c r="D11915" s="7">
        <v>2055.2834672005001</v>
      </c>
      <c r="E11915" s="6">
        <f t="shared" si="186"/>
        <v>8221.1338688020005</v>
      </c>
    </row>
    <row r="11916" spans="1:5" x14ac:dyDescent="0.2">
      <c r="A11916" s="5">
        <v>42952</v>
      </c>
      <c r="B11916" s="5" t="str">
        <f>TEXT(Table1[[#This Row],[DAY]],"mmm")</f>
        <v>Aug</v>
      </c>
      <c r="C11916" s="6">
        <v>11</v>
      </c>
      <c r="D11916" s="7">
        <v>2045.5163901727501</v>
      </c>
      <c r="E11916" s="6">
        <f t="shared" si="186"/>
        <v>8182.0655606910004</v>
      </c>
    </row>
    <row r="11917" spans="1:5" x14ac:dyDescent="0.2">
      <c r="A11917" s="5">
        <v>42952</v>
      </c>
      <c r="B11917" s="5" t="str">
        <f>TEXT(Table1[[#This Row],[DAY]],"mmm")</f>
        <v>Aug</v>
      </c>
      <c r="C11917" s="6">
        <v>12</v>
      </c>
      <c r="D11917" s="7">
        <v>2039.4435963860001</v>
      </c>
      <c r="E11917" s="6">
        <f t="shared" si="186"/>
        <v>8157.7743855440003</v>
      </c>
    </row>
    <row r="11918" spans="1:5" x14ac:dyDescent="0.2">
      <c r="A11918" s="5">
        <v>42952</v>
      </c>
      <c r="B11918" s="5" t="str">
        <f>TEXT(Table1[[#This Row],[DAY]],"mmm")</f>
        <v>Aug</v>
      </c>
      <c r="C11918" s="6">
        <v>13</v>
      </c>
      <c r="D11918" s="7">
        <v>2038.18010420225</v>
      </c>
      <c r="E11918" s="6">
        <f t="shared" si="186"/>
        <v>8152.7204168090002</v>
      </c>
    </row>
    <row r="11919" spans="1:5" x14ac:dyDescent="0.2">
      <c r="A11919" s="5">
        <v>42952</v>
      </c>
      <c r="B11919" s="5" t="str">
        <f>TEXT(Table1[[#This Row],[DAY]],"mmm")</f>
        <v>Aug</v>
      </c>
      <c r="C11919" s="6">
        <v>14</v>
      </c>
      <c r="D11919" s="7">
        <v>2037.7087571872501</v>
      </c>
      <c r="E11919" s="6">
        <f t="shared" si="186"/>
        <v>8150.8350287490002</v>
      </c>
    </row>
    <row r="11920" spans="1:5" x14ac:dyDescent="0.2">
      <c r="A11920" s="5">
        <v>42952</v>
      </c>
      <c r="B11920" s="5" t="str">
        <f>TEXT(Table1[[#This Row],[DAY]],"mmm")</f>
        <v>Aug</v>
      </c>
      <c r="C11920" s="6">
        <v>15</v>
      </c>
      <c r="D11920" s="7">
        <v>2034.6784096607498</v>
      </c>
      <c r="E11920" s="6">
        <f t="shared" si="186"/>
        <v>8138.7136386429993</v>
      </c>
    </row>
    <row r="11921" spans="1:5" x14ac:dyDescent="0.2">
      <c r="A11921" s="5">
        <v>42952</v>
      </c>
      <c r="B11921" s="5" t="str">
        <f>TEXT(Table1[[#This Row],[DAY]],"mmm")</f>
        <v>Aug</v>
      </c>
      <c r="C11921" s="6">
        <v>16</v>
      </c>
      <c r="D11921" s="7">
        <v>2041.4891922382503</v>
      </c>
      <c r="E11921" s="6">
        <f t="shared" si="186"/>
        <v>8165.9567689530013</v>
      </c>
    </row>
    <row r="11922" spans="1:5" x14ac:dyDescent="0.2">
      <c r="A11922" s="5">
        <v>42952</v>
      </c>
      <c r="B11922" s="5" t="str">
        <f>TEXT(Table1[[#This Row],[DAY]],"mmm")</f>
        <v>Aug</v>
      </c>
      <c r="C11922" s="6">
        <v>17</v>
      </c>
      <c r="D11922" s="7">
        <v>2029.5349592910002</v>
      </c>
      <c r="E11922" s="6">
        <f t="shared" si="186"/>
        <v>8118.1398371640007</v>
      </c>
    </row>
    <row r="11923" spans="1:5" x14ac:dyDescent="0.2">
      <c r="A11923" s="5">
        <v>42952</v>
      </c>
      <c r="B11923" s="5" t="str">
        <f>TEXT(Table1[[#This Row],[DAY]],"mmm")</f>
        <v>Aug</v>
      </c>
      <c r="C11923" s="6">
        <v>18</v>
      </c>
      <c r="D11923" s="7">
        <v>2022.2220712122498</v>
      </c>
      <c r="E11923" s="6">
        <f t="shared" si="186"/>
        <v>8088.8882848489993</v>
      </c>
    </row>
    <row r="11924" spans="1:5" x14ac:dyDescent="0.2">
      <c r="A11924" s="5">
        <v>42952</v>
      </c>
      <c r="B11924" s="5" t="str">
        <f>TEXT(Table1[[#This Row],[DAY]],"mmm")</f>
        <v>Aug</v>
      </c>
      <c r="C11924" s="6">
        <v>19</v>
      </c>
      <c r="D11924" s="7">
        <v>2011.6453657385</v>
      </c>
      <c r="E11924" s="6">
        <f t="shared" si="186"/>
        <v>8046.581462954</v>
      </c>
    </row>
    <row r="11925" spans="1:5" x14ac:dyDescent="0.2">
      <c r="A11925" s="5">
        <v>42952</v>
      </c>
      <c r="B11925" s="5" t="str">
        <f>TEXT(Table1[[#This Row],[DAY]],"mmm")</f>
        <v>Aug</v>
      </c>
      <c r="C11925" s="6">
        <v>20</v>
      </c>
      <c r="D11925" s="7">
        <v>2042.8206777865003</v>
      </c>
      <c r="E11925" s="6">
        <f t="shared" si="186"/>
        <v>8171.282711146001</v>
      </c>
    </row>
    <row r="11926" spans="1:5" x14ac:dyDescent="0.2">
      <c r="A11926" s="5">
        <v>42952</v>
      </c>
      <c r="B11926" s="5" t="str">
        <f>TEXT(Table1[[#This Row],[DAY]],"mmm")</f>
        <v>Aug</v>
      </c>
      <c r="C11926" s="6">
        <v>21</v>
      </c>
      <c r="D11926" s="7">
        <v>2040.3966033782499</v>
      </c>
      <c r="E11926" s="6">
        <f t="shared" si="186"/>
        <v>8161.5864135129996</v>
      </c>
    </row>
    <row r="11927" spans="1:5" x14ac:dyDescent="0.2">
      <c r="A11927" s="5">
        <v>42952</v>
      </c>
      <c r="B11927" s="5" t="str">
        <f>TEXT(Table1[[#This Row],[DAY]],"mmm")</f>
        <v>Aug</v>
      </c>
      <c r="C11927" s="6">
        <v>22</v>
      </c>
      <c r="D11927" s="7">
        <v>2052.8105524767502</v>
      </c>
      <c r="E11927" s="6">
        <f t="shared" si="186"/>
        <v>8211.2422099070009</v>
      </c>
    </row>
    <row r="11928" spans="1:5" x14ac:dyDescent="0.2">
      <c r="A11928" s="5">
        <v>42952</v>
      </c>
      <c r="B11928" s="5" t="str">
        <f>TEXT(Table1[[#This Row],[DAY]],"mmm")</f>
        <v>Aug</v>
      </c>
      <c r="C11928" s="6">
        <v>23</v>
      </c>
      <c r="D11928" s="7">
        <v>2077.3541912404999</v>
      </c>
      <c r="E11928" s="6">
        <f t="shared" si="186"/>
        <v>8309.4167649619994</v>
      </c>
    </row>
    <row r="11929" spans="1:5" x14ac:dyDescent="0.2">
      <c r="A11929" s="5">
        <v>42952</v>
      </c>
      <c r="B11929" s="5" t="str">
        <f>TEXT(Table1[[#This Row],[DAY]],"mmm")</f>
        <v>Aug</v>
      </c>
      <c r="C11929" s="6">
        <v>24</v>
      </c>
      <c r="D11929" s="7">
        <v>2099.3624299957501</v>
      </c>
      <c r="E11929" s="6">
        <f t="shared" si="186"/>
        <v>8397.4497199830003</v>
      </c>
    </row>
    <row r="11930" spans="1:5" x14ac:dyDescent="0.2">
      <c r="A11930" s="5">
        <v>42952</v>
      </c>
      <c r="B11930" s="5" t="str">
        <f>TEXT(Table1[[#This Row],[DAY]],"mmm")</f>
        <v>Aug</v>
      </c>
      <c r="C11930" s="6">
        <v>25</v>
      </c>
      <c r="D11930" s="7">
        <v>2085.6856446430002</v>
      </c>
      <c r="E11930" s="6">
        <f t="shared" si="186"/>
        <v>8342.7425785720006</v>
      </c>
    </row>
    <row r="11931" spans="1:5" x14ac:dyDescent="0.2">
      <c r="A11931" s="5">
        <v>42952</v>
      </c>
      <c r="B11931" s="5" t="str">
        <f>TEXT(Table1[[#This Row],[DAY]],"mmm")</f>
        <v>Aug</v>
      </c>
      <c r="C11931" s="6">
        <v>26</v>
      </c>
      <c r="D11931" s="7">
        <v>2104.0495745835001</v>
      </c>
      <c r="E11931" s="6">
        <f t="shared" si="186"/>
        <v>8416.1982983340004</v>
      </c>
    </row>
    <row r="11932" spans="1:5" x14ac:dyDescent="0.2">
      <c r="A11932" s="5">
        <v>42952</v>
      </c>
      <c r="B11932" s="5" t="str">
        <f>TEXT(Table1[[#This Row],[DAY]],"mmm")</f>
        <v>Aug</v>
      </c>
      <c r="C11932" s="6">
        <v>27</v>
      </c>
      <c r="D11932" s="7">
        <v>2119.2797455767504</v>
      </c>
      <c r="E11932" s="6">
        <f t="shared" si="186"/>
        <v>8477.1189823070017</v>
      </c>
    </row>
    <row r="11933" spans="1:5" x14ac:dyDescent="0.2">
      <c r="A11933" s="5">
        <v>42952</v>
      </c>
      <c r="B11933" s="5" t="str">
        <f>TEXT(Table1[[#This Row],[DAY]],"mmm")</f>
        <v>Aug</v>
      </c>
      <c r="C11933" s="6">
        <v>28</v>
      </c>
      <c r="D11933" s="7">
        <v>2120.5700692220003</v>
      </c>
      <c r="E11933" s="6">
        <f t="shared" si="186"/>
        <v>8482.280276888001</v>
      </c>
    </row>
    <row r="11934" spans="1:5" x14ac:dyDescent="0.2">
      <c r="A11934" s="5">
        <v>42952</v>
      </c>
      <c r="B11934" s="5" t="str">
        <f>TEXT(Table1[[#This Row],[DAY]],"mmm")</f>
        <v>Aug</v>
      </c>
      <c r="C11934" s="6">
        <v>29</v>
      </c>
      <c r="D11934" s="7">
        <v>2132.8062541692502</v>
      </c>
      <c r="E11934" s="6">
        <f t="shared" si="186"/>
        <v>8531.2250166770009</v>
      </c>
    </row>
    <row r="11935" spans="1:5" x14ac:dyDescent="0.2">
      <c r="A11935" s="5">
        <v>42952</v>
      </c>
      <c r="B11935" s="5" t="str">
        <f>TEXT(Table1[[#This Row],[DAY]],"mmm")</f>
        <v>Aug</v>
      </c>
      <c r="C11935" s="6">
        <v>30</v>
      </c>
      <c r="D11935" s="7">
        <v>2125.3445505620002</v>
      </c>
      <c r="E11935" s="6">
        <f t="shared" si="186"/>
        <v>8501.3782022480009</v>
      </c>
    </row>
    <row r="11936" spans="1:5" x14ac:dyDescent="0.2">
      <c r="A11936" s="5">
        <v>42952</v>
      </c>
      <c r="B11936" s="5" t="str">
        <f>TEXT(Table1[[#This Row],[DAY]],"mmm")</f>
        <v>Aug</v>
      </c>
      <c r="C11936" s="6">
        <v>31</v>
      </c>
      <c r="D11936" s="7">
        <v>2127.9161226889996</v>
      </c>
      <c r="E11936" s="6">
        <f t="shared" si="186"/>
        <v>8511.6644907559985</v>
      </c>
    </row>
    <row r="11937" spans="1:5" x14ac:dyDescent="0.2">
      <c r="A11937" s="5">
        <v>42952</v>
      </c>
      <c r="B11937" s="5" t="str">
        <f>TEXT(Table1[[#This Row],[DAY]],"mmm")</f>
        <v>Aug</v>
      </c>
      <c r="C11937" s="6">
        <v>32</v>
      </c>
      <c r="D11937" s="7">
        <v>2130.0067595772503</v>
      </c>
      <c r="E11937" s="6">
        <f t="shared" si="186"/>
        <v>8520.027038309001</v>
      </c>
    </row>
    <row r="11938" spans="1:5" x14ac:dyDescent="0.2">
      <c r="A11938" s="5">
        <v>42952</v>
      </c>
      <c r="B11938" s="5" t="str">
        <f>TEXT(Table1[[#This Row],[DAY]],"mmm")</f>
        <v>Aug</v>
      </c>
      <c r="C11938" s="6">
        <v>33</v>
      </c>
      <c r="D11938" s="7">
        <v>2113.3390808385002</v>
      </c>
      <c r="E11938" s="6">
        <f t="shared" si="186"/>
        <v>8453.3563233540008</v>
      </c>
    </row>
    <row r="11939" spans="1:5" x14ac:dyDescent="0.2">
      <c r="A11939" s="5">
        <v>42952</v>
      </c>
      <c r="B11939" s="5" t="str">
        <f>TEXT(Table1[[#This Row],[DAY]],"mmm")</f>
        <v>Aug</v>
      </c>
      <c r="C11939" s="6">
        <v>34</v>
      </c>
      <c r="D11939" s="7">
        <v>2143.9509699335003</v>
      </c>
      <c r="E11939" s="6">
        <f t="shared" si="186"/>
        <v>8575.8038797340014</v>
      </c>
    </row>
    <row r="11940" spans="1:5" x14ac:dyDescent="0.2">
      <c r="A11940" s="5">
        <v>42952</v>
      </c>
      <c r="B11940" s="5" t="str">
        <f>TEXT(Table1[[#This Row],[DAY]],"mmm")</f>
        <v>Aug</v>
      </c>
      <c r="C11940" s="6">
        <v>35</v>
      </c>
      <c r="D11940" s="7">
        <v>2165.4159412587501</v>
      </c>
      <c r="E11940" s="6">
        <f t="shared" si="186"/>
        <v>8661.6637650350003</v>
      </c>
    </row>
    <row r="11941" spans="1:5" x14ac:dyDescent="0.2">
      <c r="A11941" s="5">
        <v>42952</v>
      </c>
      <c r="B11941" s="5" t="str">
        <f>TEXT(Table1[[#This Row],[DAY]],"mmm")</f>
        <v>Aug</v>
      </c>
      <c r="C11941" s="6">
        <v>36</v>
      </c>
      <c r="D11941" s="7">
        <v>2177.69670148675</v>
      </c>
      <c r="E11941" s="6">
        <f t="shared" si="186"/>
        <v>8710.7868059470002</v>
      </c>
    </row>
    <row r="11942" spans="1:5" x14ac:dyDescent="0.2">
      <c r="A11942" s="5">
        <v>42952</v>
      </c>
      <c r="B11942" s="5" t="str">
        <f>TEXT(Table1[[#This Row],[DAY]],"mmm")</f>
        <v>Aug</v>
      </c>
      <c r="C11942" s="6">
        <v>37</v>
      </c>
      <c r="D11942" s="7">
        <v>2200.2660172904998</v>
      </c>
      <c r="E11942" s="6">
        <f t="shared" si="186"/>
        <v>8801.0640691619992</v>
      </c>
    </row>
    <row r="11943" spans="1:5" x14ac:dyDescent="0.2">
      <c r="A11943" s="5">
        <v>42952</v>
      </c>
      <c r="B11943" s="5" t="str">
        <f>TEXT(Table1[[#This Row],[DAY]],"mmm")</f>
        <v>Aug</v>
      </c>
      <c r="C11943" s="6">
        <v>38</v>
      </c>
      <c r="D11943" s="7">
        <v>2234.1238637217502</v>
      </c>
      <c r="E11943" s="6">
        <f t="shared" si="186"/>
        <v>8936.495454887001</v>
      </c>
    </row>
    <row r="11944" spans="1:5" x14ac:dyDescent="0.2">
      <c r="A11944" s="5">
        <v>42952</v>
      </c>
      <c r="B11944" s="5" t="str">
        <f>TEXT(Table1[[#This Row],[DAY]],"mmm")</f>
        <v>Aug</v>
      </c>
      <c r="C11944" s="6">
        <v>39</v>
      </c>
      <c r="D11944" s="7">
        <v>2246.7769130737502</v>
      </c>
      <c r="E11944" s="6">
        <f t="shared" si="186"/>
        <v>8987.1076522950007</v>
      </c>
    </row>
    <row r="11945" spans="1:5" x14ac:dyDescent="0.2">
      <c r="A11945" s="5">
        <v>42952</v>
      </c>
      <c r="B11945" s="5" t="str">
        <f>TEXT(Table1[[#This Row],[DAY]],"mmm")</f>
        <v>Aug</v>
      </c>
      <c r="C11945" s="6">
        <v>40</v>
      </c>
      <c r="D11945" s="7">
        <v>2254.8219041084999</v>
      </c>
      <c r="E11945" s="6">
        <f t="shared" si="186"/>
        <v>9019.2876164339996</v>
      </c>
    </row>
    <row r="11946" spans="1:5" x14ac:dyDescent="0.2">
      <c r="A11946" s="5">
        <v>42952</v>
      </c>
      <c r="B11946" s="5" t="str">
        <f>TEXT(Table1[[#This Row],[DAY]],"mmm")</f>
        <v>Aug</v>
      </c>
      <c r="C11946" s="6">
        <v>41</v>
      </c>
      <c r="D11946" s="7">
        <v>2234.9020398875</v>
      </c>
      <c r="E11946" s="6">
        <f t="shared" si="186"/>
        <v>8939.60815955</v>
      </c>
    </row>
    <row r="11947" spans="1:5" x14ac:dyDescent="0.2">
      <c r="A11947" s="5">
        <v>42952</v>
      </c>
      <c r="B11947" s="5" t="str">
        <f>TEXT(Table1[[#This Row],[DAY]],"mmm")</f>
        <v>Aug</v>
      </c>
      <c r="C11947" s="6">
        <v>42</v>
      </c>
      <c r="D11947" s="7">
        <v>2249.0703911477499</v>
      </c>
      <c r="E11947" s="6">
        <f t="shared" si="186"/>
        <v>8996.2815645909996</v>
      </c>
    </row>
    <row r="11948" spans="1:5" x14ac:dyDescent="0.2">
      <c r="A11948" s="5">
        <v>42952</v>
      </c>
      <c r="B11948" s="5" t="str">
        <f>TEXT(Table1[[#This Row],[DAY]],"mmm")</f>
        <v>Aug</v>
      </c>
      <c r="C11948" s="6">
        <v>43</v>
      </c>
      <c r="D11948" s="7">
        <v>2253.8912060472499</v>
      </c>
      <c r="E11948" s="6">
        <f t="shared" si="186"/>
        <v>9015.5648241889994</v>
      </c>
    </row>
    <row r="11949" spans="1:5" x14ac:dyDescent="0.2">
      <c r="A11949" s="5">
        <v>42952</v>
      </c>
      <c r="B11949" s="5" t="str">
        <f>TEXT(Table1[[#This Row],[DAY]],"mmm")</f>
        <v>Aug</v>
      </c>
      <c r="C11949" s="6">
        <v>44</v>
      </c>
      <c r="D11949" s="7">
        <v>2282.0565491667503</v>
      </c>
      <c r="E11949" s="6">
        <f t="shared" si="186"/>
        <v>9128.2261966670012</v>
      </c>
    </row>
    <row r="11950" spans="1:5" x14ac:dyDescent="0.2">
      <c r="A11950" s="5">
        <v>42952</v>
      </c>
      <c r="B11950" s="5" t="str">
        <f>TEXT(Table1[[#This Row],[DAY]],"mmm")</f>
        <v>Aug</v>
      </c>
      <c r="C11950" s="6">
        <v>45</v>
      </c>
      <c r="D11950" s="7">
        <v>2282.3342987257497</v>
      </c>
      <c r="E11950" s="6">
        <f t="shared" si="186"/>
        <v>9129.3371949029988</v>
      </c>
    </row>
    <row r="11951" spans="1:5" x14ac:dyDescent="0.2">
      <c r="A11951" s="5">
        <v>42952</v>
      </c>
      <c r="B11951" s="5" t="str">
        <f>TEXT(Table1[[#This Row],[DAY]],"mmm")</f>
        <v>Aug</v>
      </c>
      <c r="C11951" s="6">
        <v>46</v>
      </c>
      <c r="D11951" s="7">
        <v>2264.6433652612504</v>
      </c>
      <c r="E11951" s="6">
        <f t="shared" si="186"/>
        <v>9058.5734610450017</v>
      </c>
    </row>
    <row r="11952" spans="1:5" x14ac:dyDescent="0.2">
      <c r="A11952" s="5">
        <v>42952</v>
      </c>
      <c r="B11952" s="5" t="str">
        <f>TEXT(Table1[[#This Row],[DAY]],"mmm")</f>
        <v>Aug</v>
      </c>
      <c r="C11952" s="6">
        <v>47</v>
      </c>
      <c r="D11952" s="7">
        <v>2273.8201330854999</v>
      </c>
      <c r="E11952" s="6">
        <f t="shared" si="186"/>
        <v>9095.2805323419998</v>
      </c>
    </row>
    <row r="11953" spans="1:5" x14ac:dyDescent="0.2">
      <c r="A11953" s="5">
        <v>42952</v>
      </c>
      <c r="B11953" s="5" t="str">
        <f>TEXT(Table1[[#This Row],[DAY]],"mmm")</f>
        <v>Aug</v>
      </c>
      <c r="C11953" s="6">
        <v>48</v>
      </c>
      <c r="D11953" s="7">
        <v>2249.2283163254997</v>
      </c>
      <c r="E11953" s="6">
        <f t="shared" si="186"/>
        <v>8996.9132653019988</v>
      </c>
    </row>
    <row r="11954" spans="1:5" x14ac:dyDescent="0.2">
      <c r="A11954" s="5">
        <v>42952</v>
      </c>
      <c r="B11954" s="5" t="str">
        <f>TEXT(Table1[[#This Row],[DAY]],"mmm")</f>
        <v>Aug</v>
      </c>
      <c r="C11954" s="6">
        <v>49</v>
      </c>
      <c r="D11954" s="7">
        <v>2238.98464702725</v>
      </c>
      <c r="E11954" s="6">
        <f t="shared" si="186"/>
        <v>8955.9385881090002</v>
      </c>
    </row>
    <row r="11955" spans="1:5" x14ac:dyDescent="0.2">
      <c r="A11955" s="5">
        <v>42952</v>
      </c>
      <c r="B11955" s="5" t="str">
        <f>TEXT(Table1[[#This Row],[DAY]],"mmm")</f>
        <v>Aug</v>
      </c>
      <c r="C11955" s="6">
        <v>50</v>
      </c>
      <c r="D11955" s="7">
        <v>2219.8748756610003</v>
      </c>
      <c r="E11955" s="6">
        <f t="shared" si="186"/>
        <v>8879.499502644001</v>
      </c>
    </row>
    <row r="11956" spans="1:5" x14ac:dyDescent="0.2">
      <c r="A11956" s="5">
        <v>42952</v>
      </c>
      <c r="B11956" s="5" t="str">
        <f>TEXT(Table1[[#This Row],[DAY]],"mmm")</f>
        <v>Aug</v>
      </c>
      <c r="C11956" s="6">
        <v>51</v>
      </c>
      <c r="D11956" s="7">
        <v>2188.7574610520001</v>
      </c>
      <c r="E11956" s="6">
        <f t="shared" si="186"/>
        <v>8755.0298442080002</v>
      </c>
    </row>
    <row r="11957" spans="1:5" x14ac:dyDescent="0.2">
      <c r="A11957" s="5">
        <v>42952</v>
      </c>
      <c r="B11957" s="5" t="str">
        <f>TEXT(Table1[[#This Row],[DAY]],"mmm")</f>
        <v>Aug</v>
      </c>
      <c r="C11957" s="6">
        <v>52</v>
      </c>
      <c r="D11957" s="7">
        <v>2179.18826503625</v>
      </c>
      <c r="E11957" s="6">
        <f t="shared" si="186"/>
        <v>8716.7530601449998</v>
      </c>
    </row>
    <row r="11958" spans="1:5" x14ac:dyDescent="0.2">
      <c r="A11958" s="5">
        <v>42952</v>
      </c>
      <c r="B11958" s="5" t="str">
        <f>TEXT(Table1[[#This Row],[DAY]],"mmm")</f>
        <v>Aug</v>
      </c>
      <c r="C11958" s="6">
        <v>53</v>
      </c>
      <c r="D11958" s="7">
        <v>2206.9667549187498</v>
      </c>
      <c r="E11958" s="6">
        <f t="shared" si="186"/>
        <v>8827.867019674999</v>
      </c>
    </row>
    <row r="11959" spans="1:5" x14ac:dyDescent="0.2">
      <c r="A11959" s="5">
        <v>42952</v>
      </c>
      <c r="B11959" s="5" t="str">
        <f>TEXT(Table1[[#This Row],[DAY]],"mmm")</f>
        <v>Aug</v>
      </c>
      <c r="C11959" s="6">
        <v>54</v>
      </c>
      <c r="D11959" s="7">
        <v>2213.5787695692502</v>
      </c>
      <c r="E11959" s="6">
        <f t="shared" si="186"/>
        <v>8854.3150782770008</v>
      </c>
    </row>
    <row r="11960" spans="1:5" x14ac:dyDescent="0.2">
      <c r="A11960" s="5">
        <v>42952</v>
      </c>
      <c r="B11960" s="5" t="str">
        <f>TEXT(Table1[[#This Row],[DAY]],"mmm")</f>
        <v>Aug</v>
      </c>
      <c r="C11960" s="6">
        <v>55</v>
      </c>
      <c r="D11960" s="7">
        <v>2223.6444977852502</v>
      </c>
      <c r="E11960" s="6">
        <f t="shared" si="186"/>
        <v>8894.5779911410009</v>
      </c>
    </row>
    <row r="11961" spans="1:5" x14ac:dyDescent="0.2">
      <c r="A11961" s="5">
        <v>42952</v>
      </c>
      <c r="B11961" s="5" t="str">
        <f>TEXT(Table1[[#This Row],[DAY]],"mmm")</f>
        <v>Aug</v>
      </c>
      <c r="C11961" s="6">
        <v>56</v>
      </c>
      <c r="D11961" s="7">
        <v>2252.8022861077498</v>
      </c>
      <c r="E11961" s="6">
        <f t="shared" si="186"/>
        <v>9011.209144430999</v>
      </c>
    </row>
    <row r="11962" spans="1:5" x14ac:dyDescent="0.2">
      <c r="A11962" s="5">
        <v>42952</v>
      </c>
      <c r="B11962" s="5" t="str">
        <f>TEXT(Table1[[#This Row],[DAY]],"mmm")</f>
        <v>Aug</v>
      </c>
      <c r="C11962" s="6">
        <v>57</v>
      </c>
      <c r="D11962" s="7">
        <v>2255.4793804615001</v>
      </c>
      <c r="E11962" s="6">
        <f t="shared" si="186"/>
        <v>9021.9175218460005</v>
      </c>
    </row>
    <row r="11963" spans="1:5" x14ac:dyDescent="0.2">
      <c r="A11963" s="5">
        <v>42952</v>
      </c>
      <c r="B11963" s="5" t="str">
        <f>TEXT(Table1[[#This Row],[DAY]],"mmm")</f>
        <v>Aug</v>
      </c>
      <c r="C11963" s="6">
        <v>58</v>
      </c>
      <c r="D11963" s="7">
        <v>2276.9436757777498</v>
      </c>
      <c r="E11963" s="6">
        <f t="shared" si="186"/>
        <v>9107.7747031109993</v>
      </c>
    </row>
    <row r="11964" spans="1:5" x14ac:dyDescent="0.2">
      <c r="A11964" s="5">
        <v>42952</v>
      </c>
      <c r="B11964" s="5" t="str">
        <f>TEXT(Table1[[#This Row],[DAY]],"mmm")</f>
        <v>Aug</v>
      </c>
      <c r="C11964" s="6">
        <v>59</v>
      </c>
      <c r="D11964" s="7">
        <v>2295.07689936725</v>
      </c>
      <c r="E11964" s="6">
        <f t="shared" si="186"/>
        <v>9180.307597469</v>
      </c>
    </row>
    <row r="11965" spans="1:5" x14ac:dyDescent="0.2">
      <c r="A11965" s="5">
        <v>42952</v>
      </c>
      <c r="B11965" s="5" t="str">
        <f>TEXT(Table1[[#This Row],[DAY]],"mmm")</f>
        <v>Aug</v>
      </c>
      <c r="C11965" s="6">
        <v>60</v>
      </c>
      <c r="D11965" s="7">
        <v>2284.6599949194997</v>
      </c>
      <c r="E11965" s="6">
        <f t="shared" si="186"/>
        <v>9138.6399796779988</v>
      </c>
    </row>
    <row r="11966" spans="1:5" x14ac:dyDescent="0.2">
      <c r="A11966" s="5">
        <v>42952</v>
      </c>
      <c r="B11966" s="5" t="str">
        <f>TEXT(Table1[[#This Row],[DAY]],"mmm")</f>
        <v>Aug</v>
      </c>
      <c r="C11966" s="6">
        <v>61</v>
      </c>
      <c r="D11966" s="7">
        <v>2288.7949484320002</v>
      </c>
      <c r="E11966" s="6">
        <f t="shared" si="186"/>
        <v>9155.1797937280007</v>
      </c>
    </row>
    <row r="11967" spans="1:5" x14ac:dyDescent="0.2">
      <c r="A11967" s="5">
        <v>42952</v>
      </c>
      <c r="B11967" s="5" t="str">
        <f>TEXT(Table1[[#This Row],[DAY]],"mmm")</f>
        <v>Aug</v>
      </c>
      <c r="C11967" s="6">
        <v>62</v>
      </c>
      <c r="D11967" s="7">
        <v>2292.1137234477501</v>
      </c>
      <c r="E11967" s="6">
        <f t="shared" si="186"/>
        <v>9168.4548937910004</v>
      </c>
    </row>
    <row r="11968" spans="1:5" x14ac:dyDescent="0.2">
      <c r="A11968" s="5">
        <v>42952</v>
      </c>
      <c r="B11968" s="5" t="str">
        <f>TEXT(Table1[[#This Row],[DAY]],"mmm")</f>
        <v>Aug</v>
      </c>
      <c r="C11968" s="6">
        <v>63</v>
      </c>
      <c r="D11968" s="7">
        <v>2284.1530280672496</v>
      </c>
      <c r="E11968" s="6">
        <f t="shared" si="186"/>
        <v>9136.6121122689983</v>
      </c>
    </row>
    <row r="11969" spans="1:5" x14ac:dyDescent="0.2">
      <c r="A11969" s="5">
        <v>42952</v>
      </c>
      <c r="B11969" s="5" t="str">
        <f>TEXT(Table1[[#This Row],[DAY]],"mmm")</f>
        <v>Aug</v>
      </c>
      <c r="C11969" s="6">
        <v>64</v>
      </c>
      <c r="D11969" s="7">
        <v>2286.8826981357502</v>
      </c>
      <c r="E11969" s="6">
        <f t="shared" si="186"/>
        <v>9147.5307925430006</v>
      </c>
    </row>
    <row r="11970" spans="1:5" x14ac:dyDescent="0.2">
      <c r="A11970" s="5">
        <v>42952</v>
      </c>
      <c r="B11970" s="5" t="str">
        <f>TEXT(Table1[[#This Row],[DAY]],"mmm")</f>
        <v>Aug</v>
      </c>
      <c r="C11970" s="6">
        <v>65</v>
      </c>
      <c r="D11970" s="7">
        <v>2308.1477355697498</v>
      </c>
      <c r="E11970" s="6">
        <f t="shared" si="186"/>
        <v>9232.5909422789991</v>
      </c>
    </row>
    <row r="11971" spans="1:5" x14ac:dyDescent="0.2">
      <c r="A11971" s="5">
        <v>42952</v>
      </c>
      <c r="B11971" s="5" t="str">
        <f>TEXT(Table1[[#This Row],[DAY]],"mmm")</f>
        <v>Aug</v>
      </c>
      <c r="C11971" s="6">
        <v>66</v>
      </c>
      <c r="D11971" s="7">
        <v>2312.5922010139998</v>
      </c>
      <c r="E11971" s="6">
        <f t="shared" ref="E11971:E12034" si="187">D11971*4</f>
        <v>9250.3688040559991</v>
      </c>
    </row>
    <row r="11972" spans="1:5" x14ac:dyDescent="0.2">
      <c r="A11972" s="5">
        <v>42952</v>
      </c>
      <c r="B11972" s="5" t="str">
        <f>TEXT(Table1[[#This Row],[DAY]],"mmm")</f>
        <v>Aug</v>
      </c>
      <c r="C11972" s="6">
        <v>67</v>
      </c>
      <c r="D11972" s="7">
        <v>2304.7634510139997</v>
      </c>
      <c r="E11972" s="6">
        <f t="shared" si="187"/>
        <v>9219.0538040559986</v>
      </c>
    </row>
    <row r="11973" spans="1:5" x14ac:dyDescent="0.2">
      <c r="A11973" s="5">
        <v>42952</v>
      </c>
      <c r="B11973" s="5" t="str">
        <f>TEXT(Table1[[#This Row],[DAY]],"mmm")</f>
        <v>Aug</v>
      </c>
      <c r="C11973" s="6">
        <v>68</v>
      </c>
      <c r="D11973" s="7">
        <v>2300.1407205219998</v>
      </c>
      <c r="E11973" s="6">
        <f t="shared" si="187"/>
        <v>9200.5628820879992</v>
      </c>
    </row>
    <row r="11974" spans="1:5" x14ac:dyDescent="0.2">
      <c r="A11974" s="5">
        <v>42952</v>
      </c>
      <c r="B11974" s="5" t="str">
        <f>TEXT(Table1[[#This Row],[DAY]],"mmm")</f>
        <v>Aug</v>
      </c>
      <c r="C11974" s="6">
        <v>69</v>
      </c>
      <c r="D11974" s="7">
        <v>2300.2644015922501</v>
      </c>
      <c r="E11974" s="6">
        <f t="shared" si="187"/>
        <v>9201.0576063690005</v>
      </c>
    </row>
    <row r="11975" spans="1:5" x14ac:dyDescent="0.2">
      <c r="A11975" s="5">
        <v>42952</v>
      </c>
      <c r="B11975" s="5" t="str">
        <f>TEXT(Table1[[#This Row],[DAY]],"mmm")</f>
        <v>Aug</v>
      </c>
      <c r="C11975" s="6">
        <v>70</v>
      </c>
      <c r="D11975" s="7">
        <v>2280.6995954425001</v>
      </c>
      <c r="E11975" s="6">
        <f t="shared" si="187"/>
        <v>9122.7983817700006</v>
      </c>
    </row>
    <row r="11976" spans="1:5" x14ac:dyDescent="0.2">
      <c r="A11976" s="5">
        <v>42952</v>
      </c>
      <c r="B11976" s="5" t="str">
        <f>TEXT(Table1[[#This Row],[DAY]],"mmm")</f>
        <v>Aug</v>
      </c>
      <c r="C11976" s="6">
        <v>71</v>
      </c>
      <c r="D11976" s="7">
        <v>2272.6748494982498</v>
      </c>
      <c r="E11976" s="6">
        <f t="shared" si="187"/>
        <v>9090.6993979929994</v>
      </c>
    </row>
    <row r="11977" spans="1:5" x14ac:dyDescent="0.2">
      <c r="A11977" s="5">
        <v>42952</v>
      </c>
      <c r="B11977" s="5" t="str">
        <f>TEXT(Table1[[#This Row],[DAY]],"mmm")</f>
        <v>Aug</v>
      </c>
      <c r="C11977" s="6">
        <v>72</v>
      </c>
      <c r="D11977" s="7">
        <v>2261.9368709175001</v>
      </c>
      <c r="E11977" s="6">
        <f t="shared" si="187"/>
        <v>9047.7474836700003</v>
      </c>
    </row>
    <row r="11978" spans="1:5" x14ac:dyDescent="0.2">
      <c r="A11978" s="5">
        <v>42952</v>
      </c>
      <c r="B11978" s="5" t="str">
        <f>TEXT(Table1[[#This Row],[DAY]],"mmm")</f>
        <v>Aug</v>
      </c>
      <c r="C11978" s="6">
        <v>73</v>
      </c>
      <c r="D11978" s="7">
        <v>2254.4574257365002</v>
      </c>
      <c r="E11978" s="6">
        <f t="shared" si="187"/>
        <v>9017.8297029460009</v>
      </c>
    </row>
    <row r="11979" spans="1:5" x14ac:dyDescent="0.2">
      <c r="A11979" s="5">
        <v>42952</v>
      </c>
      <c r="B11979" s="5" t="str">
        <f>TEXT(Table1[[#This Row],[DAY]],"mmm")</f>
        <v>Aug</v>
      </c>
      <c r="C11979" s="6">
        <v>74</v>
      </c>
      <c r="D11979" s="7">
        <v>2248.1668793005001</v>
      </c>
      <c r="E11979" s="6">
        <f t="shared" si="187"/>
        <v>8992.6675172020005</v>
      </c>
    </row>
    <row r="11980" spans="1:5" x14ac:dyDescent="0.2">
      <c r="A11980" s="5">
        <v>42952</v>
      </c>
      <c r="B11980" s="5" t="str">
        <f>TEXT(Table1[[#This Row],[DAY]],"mmm")</f>
        <v>Aug</v>
      </c>
      <c r="C11980" s="6">
        <v>75</v>
      </c>
      <c r="D11980" s="7">
        <v>2234.1837168377501</v>
      </c>
      <c r="E11980" s="6">
        <f t="shared" si="187"/>
        <v>8936.7348673510005</v>
      </c>
    </row>
    <row r="11981" spans="1:5" x14ac:dyDescent="0.2">
      <c r="A11981" s="5">
        <v>42952</v>
      </c>
      <c r="B11981" s="5" t="str">
        <f>TEXT(Table1[[#This Row],[DAY]],"mmm")</f>
        <v>Aug</v>
      </c>
      <c r="C11981" s="6">
        <v>76</v>
      </c>
      <c r="D11981" s="7">
        <v>2238.9839781587498</v>
      </c>
      <c r="E11981" s="6">
        <f t="shared" si="187"/>
        <v>8955.9359126349991</v>
      </c>
    </row>
    <row r="11982" spans="1:5" x14ac:dyDescent="0.2">
      <c r="A11982" s="5">
        <v>42952</v>
      </c>
      <c r="B11982" s="5" t="str">
        <f>TEXT(Table1[[#This Row],[DAY]],"mmm")</f>
        <v>Aug</v>
      </c>
      <c r="C11982" s="6">
        <v>77</v>
      </c>
      <c r="D11982" s="7">
        <v>2216.36472934225</v>
      </c>
      <c r="E11982" s="6">
        <f t="shared" si="187"/>
        <v>8865.4589173690001</v>
      </c>
    </row>
    <row r="11983" spans="1:5" x14ac:dyDescent="0.2">
      <c r="A11983" s="5">
        <v>42952</v>
      </c>
      <c r="B11983" s="5" t="str">
        <f>TEXT(Table1[[#This Row],[DAY]],"mmm")</f>
        <v>Aug</v>
      </c>
      <c r="C11983" s="6">
        <v>78</v>
      </c>
      <c r="D11983" s="7">
        <v>2216.0697237324998</v>
      </c>
      <c r="E11983" s="6">
        <f t="shared" si="187"/>
        <v>8864.2788949299993</v>
      </c>
    </row>
    <row r="11984" spans="1:5" x14ac:dyDescent="0.2">
      <c r="A11984" s="5">
        <v>42952</v>
      </c>
      <c r="B11984" s="5" t="str">
        <f>TEXT(Table1[[#This Row],[DAY]],"mmm")</f>
        <v>Aug</v>
      </c>
      <c r="C11984" s="6">
        <v>79</v>
      </c>
      <c r="D11984" s="7">
        <v>2249.269714819</v>
      </c>
      <c r="E11984" s="6">
        <f t="shared" si="187"/>
        <v>8997.078859276</v>
      </c>
    </row>
    <row r="11985" spans="1:5" x14ac:dyDescent="0.2">
      <c r="A11985" s="5">
        <v>42952</v>
      </c>
      <c r="B11985" s="5" t="str">
        <f>TEXT(Table1[[#This Row],[DAY]],"mmm")</f>
        <v>Aug</v>
      </c>
      <c r="C11985" s="6">
        <v>80</v>
      </c>
      <c r="D11985" s="7">
        <v>2273.8368239310003</v>
      </c>
      <c r="E11985" s="6">
        <f t="shared" si="187"/>
        <v>9095.347295724001</v>
      </c>
    </row>
    <row r="11986" spans="1:5" x14ac:dyDescent="0.2">
      <c r="A11986" s="5">
        <v>42952</v>
      </c>
      <c r="B11986" s="5" t="str">
        <f>TEXT(Table1[[#This Row],[DAY]],"mmm")</f>
        <v>Aug</v>
      </c>
      <c r="C11986" s="6">
        <v>81</v>
      </c>
      <c r="D11986" s="7">
        <v>2255.0819133715004</v>
      </c>
      <c r="E11986" s="6">
        <f t="shared" si="187"/>
        <v>9020.3276534860015</v>
      </c>
    </row>
    <row r="11987" spans="1:5" x14ac:dyDescent="0.2">
      <c r="A11987" s="5">
        <v>42952</v>
      </c>
      <c r="B11987" s="5" t="str">
        <f>TEXT(Table1[[#This Row],[DAY]],"mmm")</f>
        <v>Aug</v>
      </c>
      <c r="C11987" s="6">
        <v>82</v>
      </c>
      <c r="D11987" s="7">
        <v>2231.7233196467496</v>
      </c>
      <c r="E11987" s="6">
        <f t="shared" si="187"/>
        <v>8926.8932785869983</v>
      </c>
    </row>
    <row r="11988" spans="1:5" x14ac:dyDescent="0.2">
      <c r="A11988" s="5">
        <v>42952</v>
      </c>
      <c r="B11988" s="5" t="str">
        <f>TEXT(Table1[[#This Row],[DAY]],"mmm")</f>
        <v>Aug</v>
      </c>
      <c r="C11988" s="6">
        <v>83</v>
      </c>
      <c r="D11988" s="7">
        <v>2226.8353052047501</v>
      </c>
      <c r="E11988" s="6">
        <f t="shared" si="187"/>
        <v>8907.3412208190002</v>
      </c>
    </row>
    <row r="11989" spans="1:5" x14ac:dyDescent="0.2">
      <c r="A11989" s="5">
        <v>42952</v>
      </c>
      <c r="B11989" s="5" t="str">
        <f>TEXT(Table1[[#This Row],[DAY]],"mmm")</f>
        <v>Aug</v>
      </c>
      <c r="C11989" s="6">
        <v>84</v>
      </c>
      <c r="D11989" s="7">
        <v>2224.1097455877498</v>
      </c>
      <c r="E11989" s="6">
        <f t="shared" si="187"/>
        <v>8896.4389823509991</v>
      </c>
    </row>
    <row r="11990" spans="1:5" x14ac:dyDescent="0.2">
      <c r="A11990" s="5">
        <v>42952</v>
      </c>
      <c r="B11990" s="5" t="str">
        <f>TEXT(Table1[[#This Row],[DAY]],"mmm")</f>
        <v>Aug</v>
      </c>
      <c r="C11990" s="6">
        <v>85</v>
      </c>
      <c r="D11990" s="7">
        <v>2211.1751878595001</v>
      </c>
      <c r="E11990" s="6">
        <f t="shared" si="187"/>
        <v>8844.7007514380002</v>
      </c>
    </row>
    <row r="11991" spans="1:5" x14ac:dyDescent="0.2">
      <c r="A11991" s="5">
        <v>42952</v>
      </c>
      <c r="B11991" s="5" t="str">
        <f>TEXT(Table1[[#This Row],[DAY]],"mmm")</f>
        <v>Aug</v>
      </c>
      <c r="C11991" s="6">
        <v>86</v>
      </c>
      <c r="D11991" s="7">
        <v>2200.3765796625003</v>
      </c>
      <c r="E11991" s="6">
        <f t="shared" si="187"/>
        <v>8801.506318650001</v>
      </c>
    </row>
    <row r="11992" spans="1:5" x14ac:dyDescent="0.2">
      <c r="A11992" s="5">
        <v>42952</v>
      </c>
      <c r="B11992" s="5" t="str">
        <f>TEXT(Table1[[#This Row],[DAY]],"mmm")</f>
        <v>Aug</v>
      </c>
      <c r="C11992" s="6">
        <v>87</v>
      </c>
      <c r="D11992" s="7">
        <v>2199.8579557355001</v>
      </c>
      <c r="E11992" s="6">
        <f t="shared" si="187"/>
        <v>8799.4318229420005</v>
      </c>
    </row>
    <row r="11993" spans="1:5" x14ac:dyDescent="0.2">
      <c r="A11993" s="5">
        <v>42952</v>
      </c>
      <c r="B11993" s="5" t="str">
        <f>TEXT(Table1[[#This Row],[DAY]],"mmm")</f>
        <v>Aug</v>
      </c>
      <c r="C11993" s="6">
        <v>88</v>
      </c>
      <c r="D11993" s="7">
        <v>2195.86955604575</v>
      </c>
      <c r="E11993" s="6">
        <f t="shared" si="187"/>
        <v>8783.4782241829998</v>
      </c>
    </row>
    <row r="11994" spans="1:5" x14ac:dyDescent="0.2">
      <c r="A11994" s="5">
        <v>42952</v>
      </c>
      <c r="B11994" s="5" t="str">
        <f>TEXT(Table1[[#This Row],[DAY]],"mmm")</f>
        <v>Aug</v>
      </c>
      <c r="C11994" s="6">
        <v>89</v>
      </c>
      <c r="D11994" s="7">
        <v>2200.8998078899999</v>
      </c>
      <c r="E11994" s="6">
        <f t="shared" si="187"/>
        <v>8803.5992315599997</v>
      </c>
    </row>
    <row r="11995" spans="1:5" x14ac:dyDescent="0.2">
      <c r="A11995" s="5">
        <v>42952</v>
      </c>
      <c r="B11995" s="5" t="str">
        <f>TEXT(Table1[[#This Row],[DAY]],"mmm")</f>
        <v>Aug</v>
      </c>
      <c r="C11995" s="6">
        <v>90</v>
      </c>
      <c r="D11995" s="7">
        <v>2217.3565483327498</v>
      </c>
      <c r="E11995" s="6">
        <f t="shared" si="187"/>
        <v>8869.426193330999</v>
      </c>
    </row>
    <row r="11996" spans="1:5" x14ac:dyDescent="0.2">
      <c r="A11996" s="5">
        <v>42952</v>
      </c>
      <c r="B11996" s="5" t="str">
        <f>TEXT(Table1[[#This Row],[DAY]],"mmm")</f>
        <v>Aug</v>
      </c>
      <c r="C11996" s="6">
        <v>91</v>
      </c>
      <c r="D11996" s="7">
        <v>2229.1950104980001</v>
      </c>
      <c r="E11996" s="6">
        <f t="shared" si="187"/>
        <v>8916.7800419920004</v>
      </c>
    </row>
    <row r="11997" spans="1:5" x14ac:dyDescent="0.2">
      <c r="A11997" s="5">
        <v>42952</v>
      </c>
      <c r="B11997" s="5" t="str">
        <f>TEXT(Table1[[#This Row],[DAY]],"mmm")</f>
        <v>Aug</v>
      </c>
      <c r="C11997" s="6">
        <v>92</v>
      </c>
      <c r="D11997" s="7">
        <v>2213.9740034002498</v>
      </c>
      <c r="E11997" s="6">
        <f t="shared" si="187"/>
        <v>8855.8960136009991</v>
      </c>
    </row>
    <row r="11998" spans="1:5" x14ac:dyDescent="0.2">
      <c r="A11998" s="5">
        <v>42952</v>
      </c>
      <c r="B11998" s="5" t="str">
        <f>TEXT(Table1[[#This Row],[DAY]],"mmm")</f>
        <v>Aug</v>
      </c>
      <c r="C11998" s="6">
        <v>93</v>
      </c>
      <c r="D11998" s="7">
        <v>2198.2352201630001</v>
      </c>
      <c r="E11998" s="6">
        <f t="shared" si="187"/>
        <v>8792.9408806520005</v>
      </c>
    </row>
    <row r="11999" spans="1:5" x14ac:dyDescent="0.2">
      <c r="A11999" s="5">
        <v>42952</v>
      </c>
      <c r="B11999" s="5" t="str">
        <f>TEXT(Table1[[#This Row],[DAY]],"mmm")</f>
        <v>Aug</v>
      </c>
      <c r="C11999" s="6">
        <v>94</v>
      </c>
      <c r="D11999" s="7">
        <v>2192.3086110417498</v>
      </c>
      <c r="E11999" s="6">
        <f t="shared" si="187"/>
        <v>8769.2344441669993</v>
      </c>
    </row>
    <row r="12000" spans="1:5" x14ac:dyDescent="0.2">
      <c r="A12000" s="5">
        <v>42952</v>
      </c>
      <c r="B12000" s="5" t="str">
        <f>TEXT(Table1[[#This Row],[DAY]],"mmm")</f>
        <v>Aug</v>
      </c>
      <c r="C12000" s="6">
        <v>95</v>
      </c>
      <c r="D12000" s="7">
        <v>2163.59577245625</v>
      </c>
      <c r="E12000" s="6">
        <f t="shared" si="187"/>
        <v>8654.3830898249998</v>
      </c>
    </row>
    <row r="12001" spans="1:5" x14ac:dyDescent="0.2">
      <c r="A12001" s="5">
        <v>42952</v>
      </c>
      <c r="B12001" s="5" t="str">
        <f>TEXT(Table1[[#This Row],[DAY]],"mmm")</f>
        <v>Aug</v>
      </c>
      <c r="C12001" s="6">
        <v>96</v>
      </c>
      <c r="D12001" s="7">
        <v>2153.9873023622499</v>
      </c>
      <c r="E12001" s="6">
        <f t="shared" si="187"/>
        <v>8615.9492094489997</v>
      </c>
    </row>
    <row r="12002" spans="1:5" x14ac:dyDescent="0.2">
      <c r="A12002" s="5">
        <v>42953</v>
      </c>
      <c r="B12002" s="5" t="str">
        <f>TEXT(Table1[[#This Row],[DAY]],"mmm")</f>
        <v>Aug</v>
      </c>
      <c r="C12002" s="6">
        <v>1</v>
      </c>
      <c r="D12002" s="7">
        <v>2140.1942805512499</v>
      </c>
      <c r="E12002" s="6">
        <f t="shared" si="187"/>
        <v>8560.7771222049996</v>
      </c>
    </row>
    <row r="12003" spans="1:5" x14ac:dyDescent="0.2">
      <c r="A12003" s="5">
        <v>42953</v>
      </c>
      <c r="B12003" s="5" t="str">
        <f>TEXT(Table1[[#This Row],[DAY]],"mmm")</f>
        <v>Aug</v>
      </c>
      <c r="C12003" s="6">
        <v>2</v>
      </c>
      <c r="D12003" s="7">
        <v>2136.5427167257499</v>
      </c>
      <c r="E12003" s="6">
        <f t="shared" si="187"/>
        <v>8546.1708669029995</v>
      </c>
    </row>
    <row r="12004" spans="1:5" x14ac:dyDescent="0.2">
      <c r="A12004" s="5">
        <v>42953</v>
      </c>
      <c r="B12004" s="5" t="str">
        <f>TEXT(Table1[[#This Row],[DAY]],"mmm")</f>
        <v>Aug</v>
      </c>
      <c r="C12004" s="6">
        <v>3</v>
      </c>
      <c r="D12004" s="7">
        <v>2138.34657509825</v>
      </c>
      <c r="E12004" s="6">
        <f t="shared" si="187"/>
        <v>8553.3863003930001</v>
      </c>
    </row>
    <row r="12005" spans="1:5" x14ac:dyDescent="0.2">
      <c r="A12005" s="5">
        <v>42953</v>
      </c>
      <c r="B12005" s="5" t="str">
        <f>TEXT(Table1[[#This Row],[DAY]],"mmm")</f>
        <v>Aug</v>
      </c>
      <c r="C12005" s="6">
        <v>4</v>
      </c>
      <c r="D12005" s="7">
        <v>2142.4597557502498</v>
      </c>
      <c r="E12005" s="6">
        <f t="shared" si="187"/>
        <v>8569.8390230009991</v>
      </c>
    </row>
    <row r="12006" spans="1:5" x14ac:dyDescent="0.2">
      <c r="A12006" s="5">
        <v>42953</v>
      </c>
      <c r="B12006" s="5" t="str">
        <f>TEXT(Table1[[#This Row],[DAY]],"mmm")</f>
        <v>Aug</v>
      </c>
      <c r="C12006" s="6">
        <v>5</v>
      </c>
      <c r="D12006" s="7">
        <v>2125.0527224984999</v>
      </c>
      <c r="E12006" s="6">
        <f t="shared" si="187"/>
        <v>8500.2108899939994</v>
      </c>
    </row>
    <row r="12007" spans="1:5" x14ac:dyDescent="0.2">
      <c r="A12007" s="5">
        <v>42953</v>
      </c>
      <c r="B12007" s="5" t="str">
        <f>TEXT(Table1[[#This Row],[DAY]],"mmm")</f>
        <v>Aug</v>
      </c>
      <c r="C12007" s="6">
        <v>6</v>
      </c>
      <c r="D12007" s="7">
        <v>2114.1038378564999</v>
      </c>
      <c r="E12007" s="6">
        <f t="shared" si="187"/>
        <v>8456.4153514259997</v>
      </c>
    </row>
    <row r="12008" spans="1:5" x14ac:dyDescent="0.2">
      <c r="A12008" s="5">
        <v>42953</v>
      </c>
      <c r="B12008" s="5" t="str">
        <f>TEXT(Table1[[#This Row],[DAY]],"mmm")</f>
        <v>Aug</v>
      </c>
      <c r="C12008" s="6">
        <v>7</v>
      </c>
      <c r="D12008" s="7">
        <v>2112.9481476715</v>
      </c>
      <c r="E12008" s="6">
        <f t="shared" si="187"/>
        <v>8451.792590686</v>
      </c>
    </row>
    <row r="12009" spans="1:5" x14ac:dyDescent="0.2">
      <c r="A12009" s="5">
        <v>42953</v>
      </c>
      <c r="B12009" s="5" t="str">
        <f>TEXT(Table1[[#This Row],[DAY]],"mmm")</f>
        <v>Aug</v>
      </c>
      <c r="C12009" s="6">
        <v>8</v>
      </c>
      <c r="D12009" s="7">
        <v>2102.9103114187501</v>
      </c>
      <c r="E12009" s="6">
        <f t="shared" si="187"/>
        <v>8411.6412456750004</v>
      </c>
    </row>
    <row r="12010" spans="1:5" x14ac:dyDescent="0.2">
      <c r="A12010" s="5">
        <v>42953</v>
      </c>
      <c r="B12010" s="5" t="str">
        <f>TEXT(Table1[[#This Row],[DAY]],"mmm")</f>
        <v>Aug</v>
      </c>
      <c r="C12010" s="6">
        <v>9</v>
      </c>
      <c r="D12010" s="7">
        <v>2097.4797182577499</v>
      </c>
      <c r="E12010" s="6">
        <f t="shared" si="187"/>
        <v>8389.9188730309997</v>
      </c>
    </row>
    <row r="12011" spans="1:5" x14ac:dyDescent="0.2">
      <c r="A12011" s="5">
        <v>42953</v>
      </c>
      <c r="B12011" s="5" t="str">
        <f>TEXT(Table1[[#This Row],[DAY]],"mmm")</f>
        <v>Aug</v>
      </c>
      <c r="C12011" s="6">
        <v>10</v>
      </c>
      <c r="D12011" s="7">
        <v>2097.4600413859998</v>
      </c>
      <c r="E12011" s="6">
        <f t="shared" si="187"/>
        <v>8389.8401655439993</v>
      </c>
    </row>
    <row r="12012" spans="1:5" x14ac:dyDescent="0.2">
      <c r="A12012" s="5">
        <v>42953</v>
      </c>
      <c r="B12012" s="5" t="str">
        <f>TEXT(Table1[[#This Row],[DAY]],"mmm")</f>
        <v>Aug</v>
      </c>
      <c r="C12012" s="6">
        <v>11</v>
      </c>
      <c r="D12012" s="7">
        <v>2081.6248320417499</v>
      </c>
      <c r="E12012" s="6">
        <f t="shared" si="187"/>
        <v>8326.4993281669995</v>
      </c>
    </row>
    <row r="12013" spans="1:5" x14ac:dyDescent="0.2">
      <c r="A12013" s="5">
        <v>42953</v>
      </c>
      <c r="B12013" s="5" t="str">
        <f>TEXT(Table1[[#This Row],[DAY]],"mmm")</f>
        <v>Aug</v>
      </c>
      <c r="C12013" s="6">
        <v>12</v>
      </c>
      <c r="D12013" s="7">
        <v>2072.659005214</v>
      </c>
      <c r="E12013" s="6">
        <f t="shared" si="187"/>
        <v>8290.636020856</v>
      </c>
    </row>
    <row r="12014" spans="1:5" x14ac:dyDescent="0.2">
      <c r="A12014" s="5">
        <v>42953</v>
      </c>
      <c r="B12014" s="5" t="str">
        <f>TEXT(Table1[[#This Row],[DAY]],"mmm")</f>
        <v>Aug</v>
      </c>
      <c r="C12014" s="6">
        <v>13</v>
      </c>
      <c r="D12014" s="7">
        <v>2063.2965824702501</v>
      </c>
      <c r="E12014" s="6">
        <f t="shared" si="187"/>
        <v>8253.1863298810003</v>
      </c>
    </row>
    <row r="12015" spans="1:5" x14ac:dyDescent="0.2">
      <c r="A12015" s="5">
        <v>42953</v>
      </c>
      <c r="B12015" s="5" t="str">
        <f>TEXT(Table1[[#This Row],[DAY]],"mmm")</f>
        <v>Aug</v>
      </c>
      <c r="C12015" s="6">
        <v>14</v>
      </c>
      <c r="D12015" s="7">
        <v>2059.1442682647498</v>
      </c>
      <c r="E12015" s="6">
        <f t="shared" si="187"/>
        <v>8236.5770730589993</v>
      </c>
    </row>
    <row r="12016" spans="1:5" x14ac:dyDescent="0.2">
      <c r="A12016" s="5">
        <v>42953</v>
      </c>
      <c r="B12016" s="5" t="str">
        <f>TEXT(Table1[[#This Row],[DAY]],"mmm")</f>
        <v>Aug</v>
      </c>
      <c r="C12016" s="6">
        <v>15</v>
      </c>
      <c r="D12016" s="7">
        <v>2050.9062794207503</v>
      </c>
      <c r="E12016" s="6">
        <f t="shared" si="187"/>
        <v>8203.625117683001</v>
      </c>
    </row>
    <row r="12017" spans="1:5" x14ac:dyDescent="0.2">
      <c r="A12017" s="5">
        <v>42953</v>
      </c>
      <c r="B12017" s="5" t="str">
        <f>TEXT(Table1[[#This Row],[DAY]],"mmm")</f>
        <v>Aug</v>
      </c>
      <c r="C12017" s="6">
        <v>16</v>
      </c>
      <c r="D12017" s="7">
        <v>2040.7866215602503</v>
      </c>
      <c r="E12017" s="6">
        <f t="shared" si="187"/>
        <v>8163.1464862410012</v>
      </c>
    </row>
    <row r="12018" spans="1:5" x14ac:dyDescent="0.2">
      <c r="A12018" s="5">
        <v>42953</v>
      </c>
      <c r="B12018" s="5" t="str">
        <f>TEXT(Table1[[#This Row],[DAY]],"mmm")</f>
        <v>Aug</v>
      </c>
      <c r="C12018" s="6">
        <v>17</v>
      </c>
      <c r="D12018" s="7">
        <v>2047.0044243835</v>
      </c>
      <c r="E12018" s="6">
        <f t="shared" si="187"/>
        <v>8188.017697534</v>
      </c>
    </row>
    <row r="12019" spans="1:5" x14ac:dyDescent="0.2">
      <c r="A12019" s="5">
        <v>42953</v>
      </c>
      <c r="B12019" s="5" t="str">
        <f>TEXT(Table1[[#This Row],[DAY]],"mmm")</f>
        <v>Aug</v>
      </c>
      <c r="C12019" s="6">
        <v>18</v>
      </c>
      <c r="D12019" s="7">
        <v>2042.1102666577501</v>
      </c>
      <c r="E12019" s="6">
        <f t="shared" si="187"/>
        <v>8168.4410666310005</v>
      </c>
    </row>
    <row r="12020" spans="1:5" x14ac:dyDescent="0.2">
      <c r="A12020" s="5">
        <v>42953</v>
      </c>
      <c r="B12020" s="5" t="str">
        <f>TEXT(Table1[[#This Row],[DAY]],"mmm")</f>
        <v>Aug</v>
      </c>
      <c r="C12020" s="6">
        <v>19</v>
      </c>
      <c r="D12020" s="7">
        <v>2045.0838168730002</v>
      </c>
      <c r="E12020" s="6">
        <f t="shared" si="187"/>
        <v>8180.3352674920006</v>
      </c>
    </row>
    <row r="12021" spans="1:5" x14ac:dyDescent="0.2">
      <c r="A12021" s="5">
        <v>42953</v>
      </c>
      <c r="B12021" s="5" t="str">
        <f>TEXT(Table1[[#This Row],[DAY]],"mmm")</f>
        <v>Aug</v>
      </c>
      <c r="C12021" s="6">
        <v>20</v>
      </c>
      <c r="D12021" s="7">
        <v>2063.630561807</v>
      </c>
      <c r="E12021" s="6">
        <f t="shared" si="187"/>
        <v>8254.5222472280002</v>
      </c>
    </row>
    <row r="12022" spans="1:5" x14ac:dyDescent="0.2">
      <c r="A12022" s="5">
        <v>42953</v>
      </c>
      <c r="B12022" s="5" t="str">
        <f>TEXT(Table1[[#This Row],[DAY]],"mmm")</f>
        <v>Aug</v>
      </c>
      <c r="C12022" s="6">
        <v>21</v>
      </c>
      <c r="D12022" s="7">
        <v>2091.8084237432499</v>
      </c>
      <c r="E12022" s="6">
        <f t="shared" si="187"/>
        <v>8367.2336949729997</v>
      </c>
    </row>
    <row r="12023" spans="1:5" x14ac:dyDescent="0.2">
      <c r="A12023" s="5">
        <v>42953</v>
      </c>
      <c r="B12023" s="5" t="str">
        <f>TEXT(Table1[[#This Row],[DAY]],"mmm")</f>
        <v>Aug</v>
      </c>
      <c r="C12023" s="6">
        <v>22</v>
      </c>
      <c r="D12023" s="7">
        <v>2079.36143185625</v>
      </c>
      <c r="E12023" s="6">
        <f t="shared" si="187"/>
        <v>8317.4457274249999</v>
      </c>
    </row>
    <row r="12024" spans="1:5" x14ac:dyDescent="0.2">
      <c r="A12024" s="5">
        <v>42953</v>
      </c>
      <c r="B12024" s="5" t="str">
        <f>TEXT(Table1[[#This Row],[DAY]],"mmm")</f>
        <v>Aug</v>
      </c>
      <c r="C12024" s="6">
        <v>23</v>
      </c>
      <c r="D12024" s="7">
        <v>2099.1574924547499</v>
      </c>
      <c r="E12024" s="6">
        <f t="shared" si="187"/>
        <v>8396.6299698189996</v>
      </c>
    </row>
    <row r="12025" spans="1:5" x14ac:dyDescent="0.2">
      <c r="A12025" s="5">
        <v>42953</v>
      </c>
      <c r="B12025" s="5" t="str">
        <f>TEXT(Table1[[#This Row],[DAY]],"mmm")</f>
        <v>Aug</v>
      </c>
      <c r="C12025" s="6">
        <v>24</v>
      </c>
      <c r="D12025" s="7">
        <v>2095.9064824689999</v>
      </c>
      <c r="E12025" s="6">
        <f t="shared" si="187"/>
        <v>8383.6259298759996</v>
      </c>
    </row>
    <row r="12026" spans="1:5" x14ac:dyDescent="0.2">
      <c r="A12026" s="5">
        <v>42953</v>
      </c>
      <c r="B12026" s="5" t="str">
        <f>TEXT(Table1[[#This Row],[DAY]],"mmm")</f>
        <v>Aug</v>
      </c>
      <c r="C12026" s="6">
        <v>25</v>
      </c>
      <c r="D12026" s="7">
        <v>2080.6170843469999</v>
      </c>
      <c r="E12026" s="6">
        <f t="shared" si="187"/>
        <v>8322.4683373879998</v>
      </c>
    </row>
    <row r="12027" spans="1:5" x14ac:dyDescent="0.2">
      <c r="A12027" s="5">
        <v>42953</v>
      </c>
      <c r="B12027" s="5" t="str">
        <f>TEXT(Table1[[#This Row],[DAY]],"mmm")</f>
        <v>Aug</v>
      </c>
      <c r="C12027" s="6">
        <v>26</v>
      </c>
      <c r="D12027" s="7">
        <v>2098.8266797024999</v>
      </c>
      <c r="E12027" s="6">
        <f t="shared" si="187"/>
        <v>8395.3067188099994</v>
      </c>
    </row>
    <row r="12028" spans="1:5" x14ac:dyDescent="0.2">
      <c r="A12028" s="5">
        <v>42953</v>
      </c>
      <c r="B12028" s="5" t="str">
        <f>TEXT(Table1[[#This Row],[DAY]],"mmm")</f>
        <v>Aug</v>
      </c>
      <c r="C12028" s="6">
        <v>27</v>
      </c>
      <c r="D12028" s="7">
        <v>2128.08207765725</v>
      </c>
      <c r="E12028" s="6">
        <f t="shared" si="187"/>
        <v>8512.328310629</v>
      </c>
    </row>
    <row r="12029" spans="1:5" x14ac:dyDescent="0.2">
      <c r="A12029" s="5">
        <v>42953</v>
      </c>
      <c r="B12029" s="5" t="str">
        <f>TEXT(Table1[[#This Row],[DAY]],"mmm")</f>
        <v>Aug</v>
      </c>
      <c r="C12029" s="6">
        <v>28</v>
      </c>
      <c r="D12029" s="7">
        <v>2135.7608700242499</v>
      </c>
      <c r="E12029" s="6">
        <f t="shared" si="187"/>
        <v>8543.0434800969997</v>
      </c>
    </row>
    <row r="12030" spans="1:5" x14ac:dyDescent="0.2">
      <c r="A12030" s="5">
        <v>42953</v>
      </c>
      <c r="B12030" s="5" t="str">
        <f>TEXT(Table1[[#This Row],[DAY]],"mmm")</f>
        <v>Aug</v>
      </c>
      <c r="C12030" s="6">
        <v>29</v>
      </c>
      <c r="D12030" s="7">
        <v>2138.0432034352498</v>
      </c>
      <c r="E12030" s="6">
        <f t="shared" si="187"/>
        <v>8552.1728137409991</v>
      </c>
    </row>
    <row r="12031" spans="1:5" x14ac:dyDescent="0.2">
      <c r="A12031" s="5">
        <v>42953</v>
      </c>
      <c r="B12031" s="5" t="str">
        <f>TEXT(Table1[[#This Row],[DAY]],"mmm")</f>
        <v>Aug</v>
      </c>
      <c r="C12031" s="6">
        <v>30</v>
      </c>
      <c r="D12031" s="7">
        <v>2148.7090375927501</v>
      </c>
      <c r="E12031" s="6">
        <f t="shared" si="187"/>
        <v>8594.8361503710003</v>
      </c>
    </row>
    <row r="12032" spans="1:5" x14ac:dyDescent="0.2">
      <c r="A12032" s="5">
        <v>42953</v>
      </c>
      <c r="B12032" s="5" t="str">
        <f>TEXT(Table1[[#This Row],[DAY]],"mmm")</f>
        <v>Aug</v>
      </c>
      <c r="C12032" s="6">
        <v>31</v>
      </c>
      <c r="D12032" s="7">
        <v>2158.6394741889999</v>
      </c>
      <c r="E12032" s="6">
        <f t="shared" si="187"/>
        <v>8634.5578967559995</v>
      </c>
    </row>
    <row r="12033" spans="1:5" x14ac:dyDescent="0.2">
      <c r="A12033" s="5">
        <v>42953</v>
      </c>
      <c r="B12033" s="5" t="str">
        <f>TEXT(Table1[[#This Row],[DAY]],"mmm")</f>
        <v>Aug</v>
      </c>
      <c r="C12033" s="6">
        <v>32</v>
      </c>
      <c r="D12033" s="7">
        <v>2157.0515372519999</v>
      </c>
      <c r="E12033" s="6">
        <f t="shared" si="187"/>
        <v>8628.2061490079996</v>
      </c>
    </row>
    <row r="12034" spans="1:5" x14ac:dyDescent="0.2">
      <c r="A12034" s="5">
        <v>42953</v>
      </c>
      <c r="B12034" s="5" t="str">
        <f>TEXT(Table1[[#This Row],[DAY]],"mmm")</f>
        <v>Aug</v>
      </c>
      <c r="C12034" s="6">
        <v>33</v>
      </c>
      <c r="D12034" s="7">
        <v>2147.07886207925</v>
      </c>
      <c r="E12034" s="6">
        <f t="shared" si="187"/>
        <v>8588.3154483170001</v>
      </c>
    </row>
    <row r="12035" spans="1:5" x14ac:dyDescent="0.2">
      <c r="A12035" s="5">
        <v>42953</v>
      </c>
      <c r="B12035" s="5" t="str">
        <f>TEXT(Table1[[#This Row],[DAY]],"mmm")</f>
        <v>Aug</v>
      </c>
      <c r="C12035" s="6">
        <v>34</v>
      </c>
      <c r="D12035" s="7">
        <v>2150.0198990569997</v>
      </c>
      <c r="E12035" s="6">
        <f t="shared" ref="E12035:E12098" si="188">D12035*4</f>
        <v>8600.079596227999</v>
      </c>
    </row>
    <row r="12036" spans="1:5" x14ac:dyDescent="0.2">
      <c r="A12036" s="5">
        <v>42953</v>
      </c>
      <c r="B12036" s="5" t="str">
        <f>TEXT(Table1[[#This Row],[DAY]],"mmm")</f>
        <v>Aug</v>
      </c>
      <c r="C12036" s="6">
        <v>35</v>
      </c>
      <c r="D12036" s="7">
        <v>2183.0109344972498</v>
      </c>
      <c r="E12036" s="6">
        <f t="shared" si="188"/>
        <v>8732.0437379889991</v>
      </c>
    </row>
    <row r="12037" spans="1:5" x14ac:dyDescent="0.2">
      <c r="A12037" s="5">
        <v>42953</v>
      </c>
      <c r="B12037" s="5" t="str">
        <f>TEXT(Table1[[#This Row],[DAY]],"mmm")</f>
        <v>Aug</v>
      </c>
      <c r="C12037" s="6">
        <v>36</v>
      </c>
      <c r="D12037" s="7">
        <v>2184.105049579</v>
      </c>
      <c r="E12037" s="6">
        <f t="shared" si="188"/>
        <v>8736.4201983160001</v>
      </c>
    </row>
    <row r="12038" spans="1:5" x14ac:dyDescent="0.2">
      <c r="A12038" s="5">
        <v>42953</v>
      </c>
      <c r="B12038" s="5" t="str">
        <f>TEXT(Table1[[#This Row],[DAY]],"mmm")</f>
        <v>Aug</v>
      </c>
      <c r="C12038" s="6">
        <v>37</v>
      </c>
      <c r="D12038" s="7">
        <v>2201.5592792775001</v>
      </c>
      <c r="E12038" s="6">
        <f t="shared" si="188"/>
        <v>8806.2371171100003</v>
      </c>
    </row>
    <row r="12039" spans="1:5" x14ac:dyDescent="0.2">
      <c r="A12039" s="5">
        <v>42953</v>
      </c>
      <c r="B12039" s="5" t="str">
        <f>TEXT(Table1[[#This Row],[DAY]],"mmm")</f>
        <v>Aug</v>
      </c>
      <c r="C12039" s="6">
        <v>38</v>
      </c>
      <c r="D12039" s="7">
        <v>2226.7461453042501</v>
      </c>
      <c r="E12039" s="6">
        <f t="shared" si="188"/>
        <v>8906.9845812170006</v>
      </c>
    </row>
    <row r="12040" spans="1:5" x14ac:dyDescent="0.2">
      <c r="A12040" s="5">
        <v>42953</v>
      </c>
      <c r="B12040" s="5" t="str">
        <f>TEXT(Table1[[#This Row],[DAY]],"mmm")</f>
        <v>Aug</v>
      </c>
      <c r="C12040" s="6">
        <v>39</v>
      </c>
      <c r="D12040" s="7">
        <v>2236.7058981647497</v>
      </c>
      <c r="E12040" s="6">
        <f t="shared" si="188"/>
        <v>8946.8235926589987</v>
      </c>
    </row>
    <row r="12041" spans="1:5" x14ac:dyDescent="0.2">
      <c r="A12041" s="5">
        <v>42953</v>
      </c>
      <c r="B12041" s="5" t="str">
        <f>TEXT(Table1[[#This Row],[DAY]],"mmm")</f>
        <v>Aug</v>
      </c>
      <c r="C12041" s="6">
        <v>40</v>
      </c>
      <c r="D12041" s="7">
        <v>2243.7477246057501</v>
      </c>
      <c r="E12041" s="6">
        <f t="shared" si="188"/>
        <v>8974.9908984230005</v>
      </c>
    </row>
    <row r="12042" spans="1:5" x14ac:dyDescent="0.2">
      <c r="A12042" s="5">
        <v>42953</v>
      </c>
      <c r="B12042" s="5" t="str">
        <f>TEXT(Table1[[#This Row],[DAY]],"mmm")</f>
        <v>Aug</v>
      </c>
      <c r="C12042" s="6">
        <v>41</v>
      </c>
      <c r="D12042" s="7">
        <v>2252.7433742244998</v>
      </c>
      <c r="E12042" s="6">
        <f t="shared" si="188"/>
        <v>9010.9734968979992</v>
      </c>
    </row>
    <row r="12043" spans="1:5" x14ac:dyDescent="0.2">
      <c r="A12043" s="5">
        <v>42953</v>
      </c>
      <c r="B12043" s="5" t="str">
        <f>TEXT(Table1[[#This Row],[DAY]],"mmm")</f>
        <v>Aug</v>
      </c>
      <c r="C12043" s="6">
        <v>42</v>
      </c>
      <c r="D12043" s="7">
        <v>2255.7070434685002</v>
      </c>
      <c r="E12043" s="6">
        <f t="shared" si="188"/>
        <v>9022.8281738740006</v>
      </c>
    </row>
    <row r="12044" spans="1:5" x14ac:dyDescent="0.2">
      <c r="A12044" s="5">
        <v>42953</v>
      </c>
      <c r="B12044" s="5" t="str">
        <f>TEXT(Table1[[#This Row],[DAY]],"mmm")</f>
        <v>Aug</v>
      </c>
      <c r="C12044" s="6">
        <v>43</v>
      </c>
      <c r="D12044" s="7">
        <v>2260.1996866807499</v>
      </c>
      <c r="E12044" s="6">
        <f t="shared" si="188"/>
        <v>9040.7987467229996</v>
      </c>
    </row>
    <row r="12045" spans="1:5" x14ac:dyDescent="0.2">
      <c r="A12045" s="5">
        <v>42953</v>
      </c>
      <c r="B12045" s="5" t="str">
        <f>TEXT(Table1[[#This Row],[DAY]],"mmm")</f>
        <v>Aug</v>
      </c>
      <c r="C12045" s="6">
        <v>44</v>
      </c>
      <c r="D12045" s="7">
        <v>2281.8145764044998</v>
      </c>
      <c r="E12045" s="6">
        <f t="shared" si="188"/>
        <v>9127.2583056179992</v>
      </c>
    </row>
    <row r="12046" spans="1:5" x14ac:dyDescent="0.2">
      <c r="A12046" s="5">
        <v>42953</v>
      </c>
      <c r="B12046" s="5" t="str">
        <f>TEXT(Table1[[#This Row],[DAY]],"mmm")</f>
        <v>Aug</v>
      </c>
      <c r="C12046" s="6">
        <v>45</v>
      </c>
      <c r="D12046" s="7">
        <v>2289.1021488207498</v>
      </c>
      <c r="E12046" s="6">
        <f t="shared" si="188"/>
        <v>9156.4085952829992</v>
      </c>
    </row>
    <row r="12047" spans="1:5" x14ac:dyDescent="0.2">
      <c r="A12047" s="5">
        <v>42953</v>
      </c>
      <c r="B12047" s="5" t="str">
        <f>TEXT(Table1[[#This Row],[DAY]],"mmm")</f>
        <v>Aug</v>
      </c>
      <c r="C12047" s="6">
        <v>46</v>
      </c>
      <c r="D12047" s="7">
        <v>2281.85796796875</v>
      </c>
      <c r="E12047" s="6">
        <f t="shared" si="188"/>
        <v>9127.4318718750001</v>
      </c>
    </row>
    <row r="12048" spans="1:5" x14ac:dyDescent="0.2">
      <c r="A12048" s="5">
        <v>42953</v>
      </c>
      <c r="B12048" s="5" t="str">
        <f>TEXT(Table1[[#This Row],[DAY]],"mmm")</f>
        <v>Aug</v>
      </c>
      <c r="C12048" s="6">
        <v>47</v>
      </c>
      <c r="D12048" s="7">
        <v>2280.0148165599999</v>
      </c>
      <c r="E12048" s="6">
        <f t="shared" si="188"/>
        <v>9120.0592662399995</v>
      </c>
    </row>
    <row r="12049" spans="1:5" x14ac:dyDescent="0.2">
      <c r="A12049" s="5">
        <v>42953</v>
      </c>
      <c r="B12049" s="5" t="str">
        <f>TEXT(Table1[[#This Row],[DAY]],"mmm")</f>
        <v>Aug</v>
      </c>
      <c r="C12049" s="6">
        <v>48</v>
      </c>
      <c r="D12049" s="7">
        <v>2276.26179207925</v>
      </c>
      <c r="E12049" s="6">
        <f t="shared" si="188"/>
        <v>9105.0471683169999</v>
      </c>
    </row>
    <row r="12050" spans="1:5" x14ac:dyDescent="0.2">
      <c r="A12050" s="5">
        <v>42953</v>
      </c>
      <c r="B12050" s="5" t="str">
        <f>TEXT(Table1[[#This Row],[DAY]],"mmm")</f>
        <v>Aug</v>
      </c>
      <c r="C12050" s="6">
        <v>49</v>
      </c>
      <c r="D12050" s="7">
        <v>2253.1733068369999</v>
      </c>
      <c r="E12050" s="6">
        <f t="shared" si="188"/>
        <v>9012.6932273479997</v>
      </c>
    </row>
    <row r="12051" spans="1:5" x14ac:dyDescent="0.2">
      <c r="A12051" s="5">
        <v>42953</v>
      </c>
      <c r="B12051" s="5" t="str">
        <f>TEXT(Table1[[#This Row],[DAY]],"mmm")</f>
        <v>Aug</v>
      </c>
      <c r="C12051" s="6">
        <v>50</v>
      </c>
      <c r="D12051" s="7">
        <v>2237.2761498587502</v>
      </c>
      <c r="E12051" s="6">
        <f t="shared" si="188"/>
        <v>8949.1045994350006</v>
      </c>
    </row>
    <row r="12052" spans="1:5" x14ac:dyDescent="0.2">
      <c r="A12052" s="5">
        <v>42953</v>
      </c>
      <c r="B12052" s="5" t="str">
        <f>TEXT(Table1[[#This Row],[DAY]],"mmm")</f>
        <v>Aug</v>
      </c>
      <c r="C12052" s="6">
        <v>51</v>
      </c>
      <c r="D12052" s="7">
        <v>2210.2736061047499</v>
      </c>
      <c r="E12052" s="6">
        <f t="shared" si="188"/>
        <v>8841.0944244189996</v>
      </c>
    </row>
    <row r="12053" spans="1:5" x14ac:dyDescent="0.2">
      <c r="A12053" s="5">
        <v>42953</v>
      </c>
      <c r="B12053" s="5" t="str">
        <f>TEXT(Table1[[#This Row],[DAY]],"mmm")</f>
        <v>Aug</v>
      </c>
      <c r="C12053" s="6">
        <v>52</v>
      </c>
      <c r="D12053" s="7">
        <v>2206.26034181975</v>
      </c>
      <c r="E12053" s="6">
        <f t="shared" si="188"/>
        <v>8825.041367279</v>
      </c>
    </row>
    <row r="12054" spans="1:5" x14ac:dyDescent="0.2">
      <c r="A12054" s="5">
        <v>42953</v>
      </c>
      <c r="B12054" s="5" t="str">
        <f>TEXT(Table1[[#This Row],[DAY]],"mmm")</f>
        <v>Aug</v>
      </c>
      <c r="C12054" s="6">
        <v>53</v>
      </c>
      <c r="D12054" s="7">
        <v>2189.1549875310002</v>
      </c>
      <c r="E12054" s="6">
        <f t="shared" si="188"/>
        <v>8756.6199501240008</v>
      </c>
    </row>
    <row r="12055" spans="1:5" x14ac:dyDescent="0.2">
      <c r="A12055" s="5">
        <v>42953</v>
      </c>
      <c r="B12055" s="5" t="str">
        <f>TEXT(Table1[[#This Row],[DAY]],"mmm")</f>
        <v>Aug</v>
      </c>
      <c r="C12055" s="6">
        <v>54</v>
      </c>
      <c r="D12055" s="7">
        <v>2193.06527777575</v>
      </c>
      <c r="E12055" s="6">
        <f t="shared" si="188"/>
        <v>8772.2611111030001</v>
      </c>
    </row>
    <row r="12056" spans="1:5" x14ac:dyDescent="0.2">
      <c r="A12056" s="5">
        <v>42953</v>
      </c>
      <c r="B12056" s="5" t="str">
        <f>TEXT(Table1[[#This Row],[DAY]],"mmm")</f>
        <v>Aug</v>
      </c>
      <c r="C12056" s="6">
        <v>55</v>
      </c>
      <c r="D12056" s="7">
        <v>2224.1061347635</v>
      </c>
      <c r="E12056" s="6">
        <f t="shared" si="188"/>
        <v>8896.424539054</v>
      </c>
    </row>
    <row r="12057" spans="1:5" x14ac:dyDescent="0.2">
      <c r="A12057" s="5">
        <v>42953</v>
      </c>
      <c r="B12057" s="5" t="str">
        <f>TEXT(Table1[[#This Row],[DAY]],"mmm")</f>
        <v>Aug</v>
      </c>
      <c r="C12057" s="6">
        <v>56</v>
      </c>
      <c r="D12057" s="7">
        <v>2244.7489041479998</v>
      </c>
      <c r="E12057" s="6">
        <f t="shared" si="188"/>
        <v>8978.9956165919994</v>
      </c>
    </row>
    <row r="12058" spans="1:5" x14ac:dyDescent="0.2">
      <c r="A12058" s="5">
        <v>42953</v>
      </c>
      <c r="B12058" s="5" t="str">
        <f>TEXT(Table1[[#This Row],[DAY]],"mmm")</f>
        <v>Aug</v>
      </c>
      <c r="C12058" s="6">
        <v>57</v>
      </c>
      <c r="D12058" s="7">
        <v>2257.8564651687502</v>
      </c>
      <c r="E12058" s="6">
        <f t="shared" si="188"/>
        <v>9031.4258606750009</v>
      </c>
    </row>
    <row r="12059" spans="1:5" x14ac:dyDescent="0.2">
      <c r="A12059" s="5">
        <v>42953</v>
      </c>
      <c r="B12059" s="5" t="str">
        <f>TEXT(Table1[[#This Row],[DAY]],"mmm")</f>
        <v>Aug</v>
      </c>
      <c r="C12059" s="6">
        <v>58</v>
      </c>
      <c r="D12059" s="7">
        <v>2270.4159485437499</v>
      </c>
      <c r="E12059" s="6">
        <f t="shared" si="188"/>
        <v>9081.6637941749996</v>
      </c>
    </row>
    <row r="12060" spans="1:5" x14ac:dyDescent="0.2">
      <c r="A12060" s="5">
        <v>42953</v>
      </c>
      <c r="B12060" s="5" t="str">
        <f>TEXT(Table1[[#This Row],[DAY]],"mmm")</f>
        <v>Aug</v>
      </c>
      <c r="C12060" s="6">
        <v>59</v>
      </c>
      <c r="D12060" s="7">
        <v>2274.97125661975</v>
      </c>
      <c r="E12060" s="6">
        <f t="shared" si="188"/>
        <v>9099.8850264789999</v>
      </c>
    </row>
    <row r="12061" spans="1:5" x14ac:dyDescent="0.2">
      <c r="A12061" s="5">
        <v>42953</v>
      </c>
      <c r="B12061" s="5" t="str">
        <f>TEXT(Table1[[#This Row],[DAY]],"mmm")</f>
        <v>Aug</v>
      </c>
      <c r="C12061" s="6">
        <v>60</v>
      </c>
      <c r="D12061" s="7">
        <v>2264.8344886559998</v>
      </c>
      <c r="E12061" s="6">
        <f t="shared" si="188"/>
        <v>9059.3379546239994</v>
      </c>
    </row>
    <row r="12062" spans="1:5" x14ac:dyDescent="0.2">
      <c r="A12062" s="5">
        <v>42953</v>
      </c>
      <c r="B12062" s="5" t="str">
        <f>TEXT(Table1[[#This Row],[DAY]],"mmm")</f>
        <v>Aug</v>
      </c>
      <c r="C12062" s="6">
        <v>61</v>
      </c>
      <c r="D12062" s="7">
        <v>2265.1777189017503</v>
      </c>
      <c r="E12062" s="6">
        <f t="shared" si="188"/>
        <v>9060.7108756070011</v>
      </c>
    </row>
    <row r="12063" spans="1:5" x14ac:dyDescent="0.2">
      <c r="A12063" s="5">
        <v>42953</v>
      </c>
      <c r="B12063" s="5" t="str">
        <f>TEXT(Table1[[#This Row],[DAY]],"mmm")</f>
        <v>Aug</v>
      </c>
      <c r="C12063" s="6">
        <v>62</v>
      </c>
      <c r="D12063" s="7">
        <v>2262.2111975022499</v>
      </c>
      <c r="E12063" s="6">
        <f t="shared" si="188"/>
        <v>9048.8447900089996</v>
      </c>
    </row>
    <row r="12064" spans="1:5" x14ac:dyDescent="0.2">
      <c r="A12064" s="5">
        <v>42953</v>
      </c>
      <c r="B12064" s="5" t="str">
        <f>TEXT(Table1[[#This Row],[DAY]],"mmm")</f>
        <v>Aug</v>
      </c>
      <c r="C12064" s="6">
        <v>63</v>
      </c>
      <c r="D12064" s="7">
        <v>2264.03073037375</v>
      </c>
      <c r="E12064" s="6">
        <f t="shared" si="188"/>
        <v>9056.1229214949999</v>
      </c>
    </row>
    <row r="12065" spans="1:5" x14ac:dyDescent="0.2">
      <c r="A12065" s="5">
        <v>42953</v>
      </c>
      <c r="B12065" s="5" t="str">
        <f>TEXT(Table1[[#This Row],[DAY]],"mmm")</f>
        <v>Aug</v>
      </c>
      <c r="C12065" s="6">
        <v>64</v>
      </c>
      <c r="D12065" s="7">
        <v>2266.1178781115004</v>
      </c>
      <c r="E12065" s="6">
        <f t="shared" si="188"/>
        <v>9064.4715124460017</v>
      </c>
    </row>
    <row r="12066" spans="1:5" x14ac:dyDescent="0.2">
      <c r="A12066" s="5">
        <v>42953</v>
      </c>
      <c r="B12066" s="5" t="str">
        <f>TEXT(Table1[[#This Row],[DAY]],"mmm")</f>
        <v>Aug</v>
      </c>
      <c r="C12066" s="6">
        <v>65</v>
      </c>
      <c r="D12066" s="7">
        <v>2265.6464797952499</v>
      </c>
      <c r="E12066" s="6">
        <f t="shared" si="188"/>
        <v>9062.5859191809996</v>
      </c>
    </row>
    <row r="12067" spans="1:5" x14ac:dyDescent="0.2">
      <c r="A12067" s="5">
        <v>42953</v>
      </c>
      <c r="B12067" s="5" t="str">
        <f>TEXT(Table1[[#This Row],[DAY]],"mmm")</f>
        <v>Aug</v>
      </c>
      <c r="C12067" s="6">
        <v>66</v>
      </c>
      <c r="D12067" s="7">
        <v>2269.941797207</v>
      </c>
      <c r="E12067" s="6">
        <f t="shared" si="188"/>
        <v>9079.7671888280001</v>
      </c>
    </row>
    <row r="12068" spans="1:5" x14ac:dyDescent="0.2">
      <c r="A12068" s="5">
        <v>42953</v>
      </c>
      <c r="B12068" s="5" t="str">
        <f>TEXT(Table1[[#This Row],[DAY]],"mmm")</f>
        <v>Aug</v>
      </c>
      <c r="C12068" s="6">
        <v>67</v>
      </c>
      <c r="D12068" s="7">
        <v>2257.6449761905001</v>
      </c>
      <c r="E12068" s="6">
        <f t="shared" si="188"/>
        <v>9030.5799047620003</v>
      </c>
    </row>
    <row r="12069" spans="1:5" x14ac:dyDescent="0.2">
      <c r="A12069" s="5">
        <v>42953</v>
      </c>
      <c r="B12069" s="5" t="str">
        <f>TEXT(Table1[[#This Row],[DAY]],"mmm")</f>
        <v>Aug</v>
      </c>
      <c r="C12069" s="6">
        <v>68</v>
      </c>
      <c r="D12069" s="7">
        <v>2255.4018240687501</v>
      </c>
      <c r="E12069" s="6">
        <f t="shared" si="188"/>
        <v>9021.6072962750004</v>
      </c>
    </row>
    <row r="12070" spans="1:5" x14ac:dyDescent="0.2">
      <c r="A12070" s="5">
        <v>42953</v>
      </c>
      <c r="B12070" s="5" t="str">
        <f>TEXT(Table1[[#This Row],[DAY]],"mmm")</f>
        <v>Aug</v>
      </c>
      <c r="C12070" s="6">
        <v>69</v>
      </c>
      <c r="D12070" s="7">
        <v>2248.9313932127502</v>
      </c>
      <c r="E12070" s="6">
        <f t="shared" si="188"/>
        <v>8995.7255728510008</v>
      </c>
    </row>
    <row r="12071" spans="1:5" x14ac:dyDescent="0.2">
      <c r="A12071" s="5">
        <v>42953</v>
      </c>
      <c r="B12071" s="5" t="str">
        <f>TEXT(Table1[[#This Row],[DAY]],"mmm")</f>
        <v>Aug</v>
      </c>
      <c r="C12071" s="6">
        <v>70</v>
      </c>
      <c r="D12071" s="7">
        <v>2221.4300832817503</v>
      </c>
      <c r="E12071" s="6">
        <f t="shared" si="188"/>
        <v>8885.7203331270011</v>
      </c>
    </row>
    <row r="12072" spans="1:5" x14ac:dyDescent="0.2">
      <c r="A12072" s="5">
        <v>42953</v>
      </c>
      <c r="B12072" s="5" t="str">
        <f>TEXT(Table1[[#This Row],[DAY]],"mmm")</f>
        <v>Aug</v>
      </c>
      <c r="C12072" s="6">
        <v>71</v>
      </c>
      <c r="D12072" s="7">
        <v>2205.7485274400001</v>
      </c>
      <c r="E12072" s="6">
        <f t="shared" si="188"/>
        <v>8822.9941097600004</v>
      </c>
    </row>
    <row r="12073" spans="1:5" x14ac:dyDescent="0.2">
      <c r="A12073" s="5">
        <v>42953</v>
      </c>
      <c r="B12073" s="5" t="str">
        <f>TEXT(Table1[[#This Row],[DAY]],"mmm")</f>
        <v>Aug</v>
      </c>
      <c r="C12073" s="6">
        <v>72</v>
      </c>
      <c r="D12073" s="7">
        <v>2167.4632787854998</v>
      </c>
      <c r="E12073" s="6">
        <f t="shared" si="188"/>
        <v>8669.8531151419993</v>
      </c>
    </row>
    <row r="12074" spans="1:5" x14ac:dyDescent="0.2">
      <c r="A12074" s="5">
        <v>42953</v>
      </c>
      <c r="B12074" s="5" t="str">
        <f>TEXT(Table1[[#This Row],[DAY]],"mmm")</f>
        <v>Aug</v>
      </c>
      <c r="C12074" s="6">
        <v>73</v>
      </c>
      <c r="D12074" s="7">
        <v>2181.9367127947498</v>
      </c>
      <c r="E12074" s="6">
        <f t="shared" si="188"/>
        <v>8727.7468511789993</v>
      </c>
    </row>
    <row r="12075" spans="1:5" x14ac:dyDescent="0.2">
      <c r="A12075" s="5">
        <v>42953</v>
      </c>
      <c r="B12075" s="5" t="str">
        <f>TEXT(Table1[[#This Row],[DAY]],"mmm")</f>
        <v>Aug</v>
      </c>
      <c r="C12075" s="6">
        <v>74</v>
      </c>
      <c r="D12075" s="7">
        <v>2149.5595989545</v>
      </c>
      <c r="E12075" s="6">
        <f t="shared" si="188"/>
        <v>8598.2383958179998</v>
      </c>
    </row>
    <row r="12076" spans="1:5" x14ac:dyDescent="0.2">
      <c r="A12076" s="5">
        <v>42953</v>
      </c>
      <c r="B12076" s="5" t="str">
        <f>TEXT(Table1[[#This Row],[DAY]],"mmm")</f>
        <v>Aug</v>
      </c>
      <c r="C12076" s="6">
        <v>75</v>
      </c>
      <c r="D12076" s="7">
        <v>2151.2006007539999</v>
      </c>
      <c r="E12076" s="6">
        <f t="shared" si="188"/>
        <v>8604.8024030159995</v>
      </c>
    </row>
    <row r="12077" spans="1:5" x14ac:dyDescent="0.2">
      <c r="A12077" s="5">
        <v>42953</v>
      </c>
      <c r="B12077" s="5" t="str">
        <f>TEXT(Table1[[#This Row],[DAY]],"mmm")</f>
        <v>Aug</v>
      </c>
      <c r="C12077" s="6">
        <v>76</v>
      </c>
      <c r="D12077" s="7">
        <v>2138.0534053767501</v>
      </c>
      <c r="E12077" s="6">
        <f t="shared" si="188"/>
        <v>8552.2136215070004</v>
      </c>
    </row>
    <row r="12078" spans="1:5" x14ac:dyDescent="0.2">
      <c r="A12078" s="5">
        <v>42953</v>
      </c>
      <c r="B12078" s="5" t="str">
        <f>TEXT(Table1[[#This Row],[DAY]],"mmm")</f>
        <v>Aug</v>
      </c>
      <c r="C12078" s="6">
        <v>77</v>
      </c>
      <c r="D12078" s="7">
        <v>2139.5827642990002</v>
      </c>
      <c r="E12078" s="6">
        <f t="shared" si="188"/>
        <v>8558.331057196001</v>
      </c>
    </row>
    <row r="12079" spans="1:5" x14ac:dyDescent="0.2">
      <c r="A12079" s="5">
        <v>42953</v>
      </c>
      <c r="B12079" s="5" t="str">
        <f>TEXT(Table1[[#This Row],[DAY]],"mmm")</f>
        <v>Aug</v>
      </c>
      <c r="C12079" s="6">
        <v>78</v>
      </c>
      <c r="D12079" s="7">
        <v>2135.7333826889999</v>
      </c>
      <c r="E12079" s="6">
        <f t="shared" si="188"/>
        <v>8542.9335307559995</v>
      </c>
    </row>
    <row r="12080" spans="1:5" x14ac:dyDescent="0.2">
      <c r="A12080" s="5">
        <v>42953</v>
      </c>
      <c r="B12080" s="5" t="str">
        <f>TEXT(Table1[[#This Row],[DAY]],"mmm")</f>
        <v>Aug</v>
      </c>
      <c r="C12080" s="6">
        <v>79</v>
      </c>
      <c r="D12080" s="7">
        <v>2176.7041628890001</v>
      </c>
      <c r="E12080" s="6">
        <f t="shared" si="188"/>
        <v>8706.8166515560006</v>
      </c>
    </row>
    <row r="12081" spans="1:5" x14ac:dyDescent="0.2">
      <c r="A12081" s="5">
        <v>42953</v>
      </c>
      <c r="B12081" s="5" t="str">
        <f>TEXT(Table1[[#This Row],[DAY]],"mmm")</f>
        <v>Aug</v>
      </c>
      <c r="C12081" s="6">
        <v>80</v>
      </c>
      <c r="D12081" s="7">
        <v>2200.4182036524999</v>
      </c>
      <c r="E12081" s="6">
        <f t="shared" si="188"/>
        <v>8801.6728146099995</v>
      </c>
    </row>
    <row r="12082" spans="1:5" x14ac:dyDescent="0.2">
      <c r="A12082" s="5">
        <v>42953</v>
      </c>
      <c r="B12082" s="5" t="str">
        <f>TEXT(Table1[[#This Row],[DAY]],"mmm")</f>
        <v>Aug</v>
      </c>
      <c r="C12082" s="6">
        <v>81</v>
      </c>
      <c r="D12082" s="7">
        <v>2186.276953605</v>
      </c>
      <c r="E12082" s="6">
        <f t="shared" si="188"/>
        <v>8745.1078144200001</v>
      </c>
    </row>
    <row r="12083" spans="1:5" x14ac:dyDescent="0.2">
      <c r="A12083" s="5">
        <v>42953</v>
      </c>
      <c r="B12083" s="5" t="str">
        <f>TEXT(Table1[[#This Row],[DAY]],"mmm")</f>
        <v>Aug</v>
      </c>
      <c r="C12083" s="6">
        <v>82</v>
      </c>
      <c r="D12083" s="7">
        <v>2189.1371687022497</v>
      </c>
      <c r="E12083" s="6">
        <f t="shared" si="188"/>
        <v>8756.5486748089988</v>
      </c>
    </row>
    <row r="12084" spans="1:5" x14ac:dyDescent="0.2">
      <c r="A12084" s="5">
        <v>42953</v>
      </c>
      <c r="B12084" s="5" t="str">
        <f>TEXT(Table1[[#This Row],[DAY]],"mmm")</f>
        <v>Aug</v>
      </c>
      <c r="C12084" s="6">
        <v>83</v>
      </c>
      <c r="D12084" s="7">
        <v>2186.8801543957497</v>
      </c>
      <c r="E12084" s="6">
        <f t="shared" si="188"/>
        <v>8747.520617582999</v>
      </c>
    </row>
    <row r="12085" spans="1:5" x14ac:dyDescent="0.2">
      <c r="A12085" s="5">
        <v>42953</v>
      </c>
      <c r="B12085" s="5" t="str">
        <f>TEXT(Table1[[#This Row],[DAY]],"mmm")</f>
        <v>Aug</v>
      </c>
      <c r="C12085" s="6">
        <v>84</v>
      </c>
      <c r="D12085" s="7">
        <v>2164.07855865375</v>
      </c>
      <c r="E12085" s="6">
        <f t="shared" si="188"/>
        <v>8656.3142346149998</v>
      </c>
    </row>
    <row r="12086" spans="1:5" x14ac:dyDescent="0.2">
      <c r="A12086" s="5">
        <v>42953</v>
      </c>
      <c r="B12086" s="5" t="str">
        <f>TEXT(Table1[[#This Row],[DAY]],"mmm")</f>
        <v>Aug</v>
      </c>
      <c r="C12086" s="6">
        <v>85</v>
      </c>
      <c r="D12086" s="7">
        <v>2186.8283261434999</v>
      </c>
      <c r="E12086" s="6">
        <f t="shared" si="188"/>
        <v>8747.3133045739996</v>
      </c>
    </row>
    <row r="12087" spans="1:5" x14ac:dyDescent="0.2">
      <c r="A12087" s="5">
        <v>42953</v>
      </c>
      <c r="B12087" s="5" t="str">
        <f>TEXT(Table1[[#This Row],[DAY]],"mmm")</f>
        <v>Aug</v>
      </c>
      <c r="C12087" s="6">
        <v>86</v>
      </c>
      <c r="D12087" s="7">
        <v>2200.71285783025</v>
      </c>
      <c r="E12087" s="6">
        <f t="shared" si="188"/>
        <v>8802.8514313209998</v>
      </c>
    </row>
    <row r="12088" spans="1:5" x14ac:dyDescent="0.2">
      <c r="A12088" s="5">
        <v>42953</v>
      </c>
      <c r="B12088" s="5" t="str">
        <f>TEXT(Table1[[#This Row],[DAY]],"mmm")</f>
        <v>Aug</v>
      </c>
      <c r="C12088" s="6">
        <v>87</v>
      </c>
      <c r="D12088" s="7">
        <v>2200.2940457989998</v>
      </c>
      <c r="E12088" s="6">
        <f t="shared" si="188"/>
        <v>8801.1761831959993</v>
      </c>
    </row>
    <row r="12089" spans="1:5" x14ac:dyDescent="0.2">
      <c r="A12089" s="5">
        <v>42953</v>
      </c>
      <c r="B12089" s="5" t="str">
        <f>TEXT(Table1[[#This Row],[DAY]],"mmm")</f>
        <v>Aug</v>
      </c>
      <c r="C12089" s="6">
        <v>88</v>
      </c>
      <c r="D12089" s="7">
        <v>2202.5419983080001</v>
      </c>
      <c r="E12089" s="6">
        <f t="shared" si="188"/>
        <v>8810.1679932320003</v>
      </c>
    </row>
    <row r="12090" spans="1:5" x14ac:dyDescent="0.2">
      <c r="A12090" s="5">
        <v>42953</v>
      </c>
      <c r="B12090" s="5" t="str">
        <f>TEXT(Table1[[#This Row],[DAY]],"mmm")</f>
        <v>Aug</v>
      </c>
      <c r="C12090" s="6">
        <v>89</v>
      </c>
      <c r="D12090" s="7">
        <v>2200.6936556800001</v>
      </c>
      <c r="E12090" s="6">
        <f t="shared" si="188"/>
        <v>8802.7746227200005</v>
      </c>
    </row>
    <row r="12091" spans="1:5" x14ac:dyDescent="0.2">
      <c r="A12091" s="5">
        <v>42953</v>
      </c>
      <c r="B12091" s="5" t="str">
        <f>TEXT(Table1[[#This Row],[DAY]],"mmm")</f>
        <v>Aug</v>
      </c>
      <c r="C12091" s="6">
        <v>90</v>
      </c>
      <c r="D12091" s="7">
        <v>2218.9239320627498</v>
      </c>
      <c r="E12091" s="6">
        <f t="shared" si="188"/>
        <v>8875.6957282509993</v>
      </c>
    </row>
    <row r="12092" spans="1:5" x14ac:dyDescent="0.2">
      <c r="A12092" s="5">
        <v>42953</v>
      </c>
      <c r="B12092" s="5" t="str">
        <f>TEXT(Table1[[#This Row],[DAY]],"mmm")</f>
        <v>Aug</v>
      </c>
      <c r="C12092" s="6">
        <v>91</v>
      </c>
      <c r="D12092" s="7">
        <v>2230.79285498525</v>
      </c>
      <c r="E12092" s="6">
        <f t="shared" si="188"/>
        <v>8923.1714199409998</v>
      </c>
    </row>
    <row r="12093" spans="1:5" x14ac:dyDescent="0.2">
      <c r="A12093" s="5">
        <v>42953</v>
      </c>
      <c r="B12093" s="5" t="str">
        <f>TEXT(Table1[[#This Row],[DAY]],"mmm")</f>
        <v>Aug</v>
      </c>
      <c r="C12093" s="6">
        <v>92</v>
      </c>
      <c r="D12093" s="7">
        <v>2227.339576291</v>
      </c>
      <c r="E12093" s="6">
        <f t="shared" si="188"/>
        <v>8909.3583051639998</v>
      </c>
    </row>
    <row r="12094" spans="1:5" x14ac:dyDescent="0.2">
      <c r="A12094" s="5">
        <v>42953</v>
      </c>
      <c r="B12094" s="5" t="str">
        <f>TEXT(Table1[[#This Row],[DAY]],"mmm")</f>
        <v>Aug</v>
      </c>
      <c r="C12094" s="6">
        <v>93</v>
      </c>
      <c r="D12094" s="7">
        <v>2212.9358903032503</v>
      </c>
      <c r="E12094" s="6">
        <f t="shared" si="188"/>
        <v>8851.7435612130012</v>
      </c>
    </row>
    <row r="12095" spans="1:5" x14ac:dyDescent="0.2">
      <c r="A12095" s="5">
        <v>42953</v>
      </c>
      <c r="B12095" s="5" t="str">
        <f>TEXT(Table1[[#This Row],[DAY]],"mmm")</f>
        <v>Aug</v>
      </c>
      <c r="C12095" s="6">
        <v>94</v>
      </c>
      <c r="D12095" s="7">
        <v>2194.6213909107501</v>
      </c>
      <c r="E12095" s="6">
        <f t="shared" si="188"/>
        <v>8778.4855636430002</v>
      </c>
    </row>
    <row r="12096" spans="1:5" x14ac:dyDescent="0.2">
      <c r="A12096" s="5">
        <v>42953</v>
      </c>
      <c r="B12096" s="5" t="str">
        <f>TEXT(Table1[[#This Row],[DAY]],"mmm")</f>
        <v>Aug</v>
      </c>
      <c r="C12096" s="6">
        <v>95</v>
      </c>
      <c r="D12096" s="7">
        <v>2182.0866227914998</v>
      </c>
      <c r="E12096" s="6">
        <f t="shared" si="188"/>
        <v>8728.3464911659994</v>
      </c>
    </row>
    <row r="12097" spans="1:5" x14ac:dyDescent="0.2">
      <c r="A12097" s="5">
        <v>42953</v>
      </c>
      <c r="B12097" s="5" t="str">
        <f>TEXT(Table1[[#This Row],[DAY]],"mmm")</f>
        <v>Aug</v>
      </c>
      <c r="C12097" s="6">
        <v>96</v>
      </c>
      <c r="D12097" s="7">
        <v>2157.2533444149999</v>
      </c>
      <c r="E12097" s="6">
        <f t="shared" si="188"/>
        <v>8629.0133776599996</v>
      </c>
    </row>
    <row r="12098" spans="1:5" x14ac:dyDescent="0.2">
      <c r="A12098" s="5">
        <v>42954</v>
      </c>
      <c r="B12098" s="5" t="str">
        <f>TEXT(Table1[[#This Row],[DAY]],"mmm")</f>
        <v>Aug</v>
      </c>
      <c r="C12098" s="6">
        <v>1</v>
      </c>
      <c r="D12098" s="7">
        <v>2159.8057220892497</v>
      </c>
      <c r="E12098" s="6">
        <f t="shared" si="188"/>
        <v>8639.2228883569987</v>
      </c>
    </row>
    <row r="12099" spans="1:5" x14ac:dyDescent="0.2">
      <c r="A12099" s="5">
        <v>42954</v>
      </c>
      <c r="B12099" s="5" t="str">
        <f>TEXT(Table1[[#This Row],[DAY]],"mmm")</f>
        <v>Aug</v>
      </c>
      <c r="C12099" s="6">
        <v>2</v>
      </c>
      <c r="D12099" s="7">
        <v>2140.8993819287502</v>
      </c>
      <c r="E12099" s="6">
        <f t="shared" ref="E12099:E12162" si="189">D12099*4</f>
        <v>8563.597527715001</v>
      </c>
    </row>
    <row r="12100" spans="1:5" x14ac:dyDescent="0.2">
      <c r="A12100" s="5">
        <v>42954</v>
      </c>
      <c r="B12100" s="5" t="str">
        <f>TEXT(Table1[[#This Row],[DAY]],"mmm")</f>
        <v>Aug</v>
      </c>
      <c r="C12100" s="6">
        <v>3</v>
      </c>
      <c r="D12100" s="7">
        <v>2153.53993161475</v>
      </c>
      <c r="E12100" s="6">
        <f t="shared" si="189"/>
        <v>8614.159726459</v>
      </c>
    </row>
    <row r="12101" spans="1:5" x14ac:dyDescent="0.2">
      <c r="A12101" s="5">
        <v>42954</v>
      </c>
      <c r="B12101" s="5" t="str">
        <f>TEXT(Table1[[#This Row],[DAY]],"mmm")</f>
        <v>Aug</v>
      </c>
      <c r="C12101" s="6">
        <v>4</v>
      </c>
      <c r="D12101" s="7">
        <v>2165.3321256957497</v>
      </c>
      <c r="E12101" s="6">
        <f t="shared" si="189"/>
        <v>8661.3285027829988</v>
      </c>
    </row>
    <row r="12102" spans="1:5" x14ac:dyDescent="0.2">
      <c r="A12102" s="5">
        <v>42954</v>
      </c>
      <c r="B12102" s="5" t="str">
        <f>TEXT(Table1[[#This Row],[DAY]],"mmm")</f>
        <v>Aug</v>
      </c>
      <c r="C12102" s="6">
        <v>5</v>
      </c>
      <c r="D12102" s="7">
        <v>2148.6972042974999</v>
      </c>
      <c r="E12102" s="6">
        <f t="shared" si="189"/>
        <v>8594.7888171899995</v>
      </c>
    </row>
    <row r="12103" spans="1:5" x14ac:dyDescent="0.2">
      <c r="A12103" s="5">
        <v>42954</v>
      </c>
      <c r="B12103" s="5" t="str">
        <f>TEXT(Table1[[#This Row],[DAY]],"mmm")</f>
        <v>Aug</v>
      </c>
      <c r="C12103" s="6">
        <v>6</v>
      </c>
      <c r="D12103" s="7">
        <v>2127.3637490967499</v>
      </c>
      <c r="E12103" s="6">
        <f t="shared" si="189"/>
        <v>8509.4549963869995</v>
      </c>
    </row>
    <row r="12104" spans="1:5" x14ac:dyDescent="0.2">
      <c r="A12104" s="5">
        <v>42954</v>
      </c>
      <c r="B12104" s="5" t="str">
        <f>TEXT(Table1[[#This Row],[DAY]],"mmm")</f>
        <v>Aug</v>
      </c>
      <c r="C12104" s="6">
        <v>7</v>
      </c>
      <c r="D12104" s="7">
        <v>2124.8246578085</v>
      </c>
      <c r="E12104" s="6">
        <f t="shared" si="189"/>
        <v>8499.2986312339999</v>
      </c>
    </row>
    <row r="12105" spans="1:5" x14ac:dyDescent="0.2">
      <c r="A12105" s="5">
        <v>42954</v>
      </c>
      <c r="B12105" s="5" t="str">
        <f>TEXT(Table1[[#This Row],[DAY]],"mmm")</f>
        <v>Aug</v>
      </c>
      <c r="C12105" s="6">
        <v>8</v>
      </c>
      <c r="D12105" s="7">
        <v>2131.1280056140004</v>
      </c>
      <c r="E12105" s="6">
        <f t="shared" si="189"/>
        <v>8524.5120224560014</v>
      </c>
    </row>
    <row r="12106" spans="1:5" x14ac:dyDescent="0.2">
      <c r="A12106" s="5">
        <v>42954</v>
      </c>
      <c r="B12106" s="5" t="str">
        <f>TEXT(Table1[[#This Row],[DAY]],"mmm")</f>
        <v>Aug</v>
      </c>
      <c r="C12106" s="6">
        <v>9</v>
      </c>
      <c r="D12106" s="7">
        <v>2109.9652877170001</v>
      </c>
      <c r="E12106" s="6">
        <f t="shared" si="189"/>
        <v>8439.8611508680005</v>
      </c>
    </row>
    <row r="12107" spans="1:5" x14ac:dyDescent="0.2">
      <c r="A12107" s="5">
        <v>42954</v>
      </c>
      <c r="B12107" s="5" t="str">
        <f>TEXT(Table1[[#This Row],[DAY]],"mmm")</f>
        <v>Aug</v>
      </c>
      <c r="C12107" s="6">
        <v>10</v>
      </c>
      <c r="D12107" s="7">
        <v>2102.7552308855002</v>
      </c>
      <c r="E12107" s="6">
        <f t="shared" si="189"/>
        <v>8411.0209235420007</v>
      </c>
    </row>
    <row r="12108" spans="1:5" x14ac:dyDescent="0.2">
      <c r="A12108" s="5">
        <v>42954</v>
      </c>
      <c r="B12108" s="5" t="str">
        <f>TEXT(Table1[[#This Row],[DAY]],"mmm")</f>
        <v>Aug</v>
      </c>
      <c r="C12108" s="6">
        <v>11</v>
      </c>
      <c r="D12108" s="7">
        <v>2095.6476751724999</v>
      </c>
      <c r="E12108" s="6">
        <f t="shared" si="189"/>
        <v>8382.5907006899997</v>
      </c>
    </row>
    <row r="12109" spans="1:5" x14ac:dyDescent="0.2">
      <c r="A12109" s="5">
        <v>42954</v>
      </c>
      <c r="B12109" s="5" t="str">
        <f>TEXT(Table1[[#This Row],[DAY]],"mmm")</f>
        <v>Aug</v>
      </c>
      <c r="C12109" s="6">
        <v>12</v>
      </c>
      <c r="D12109" s="7">
        <v>2086.088628044</v>
      </c>
      <c r="E12109" s="6">
        <f t="shared" si="189"/>
        <v>8344.3545121759998</v>
      </c>
    </row>
    <row r="12110" spans="1:5" x14ac:dyDescent="0.2">
      <c r="A12110" s="5">
        <v>42954</v>
      </c>
      <c r="B12110" s="5" t="str">
        <f>TEXT(Table1[[#This Row],[DAY]],"mmm")</f>
        <v>Aug</v>
      </c>
      <c r="C12110" s="6">
        <v>13</v>
      </c>
      <c r="D12110" s="7">
        <v>2077.0961440420001</v>
      </c>
      <c r="E12110" s="6">
        <f t="shared" si="189"/>
        <v>8308.3845761680004</v>
      </c>
    </row>
    <row r="12111" spans="1:5" x14ac:dyDescent="0.2">
      <c r="A12111" s="5">
        <v>42954</v>
      </c>
      <c r="B12111" s="5" t="str">
        <f>TEXT(Table1[[#This Row],[DAY]],"mmm")</f>
        <v>Aug</v>
      </c>
      <c r="C12111" s="6">
        <v>14</v>
      </c>
      <c r="D12111" s="7">
        <v>2072.2681723289998</v>
      </c>
      <c r="E12111" s="6">
        <f t="shared" si="189"/>
        <v>8289.072689315999</v>
      </c>
    </row>
    <row r="12112" spans="1:5" x14ac:dyDescent="0.2">
      <c r="A12112" s="5">
        <v>42954</v>
      </c>
      <c r="B12112" s="5" t="str">
        <f>TEXT(Table1[[#This Row],[DAY]],"mmm")</f>
        <v>Aug</v>
      </c>
      <c r="C12112" s="6">
        <v>15</v>
      </c>
      <c r="D12112" s="7">
        <v>2066.5235762072498</v>
      </c>
      <c r="E12112" s="6">
        <f t="shared" si="189"/>
        <v>8266.0943048289992</v>
      </c>
    </row>
    <row r="12113" spans="1:5" x14ac:dyDescent="0.2">
      <c r="A12113" s="5">
        <v>42954</v>
      </c>
      <c r="B12113" s="5" t="str">
        <f>TEXT(Table1[[#This Row],[DAY]],"mmm")</f>
        <v>Aug</v>
      </c>
      <c r="C12113" s="6">
        <v>16</v>
      </c>
      <c r="D12113" s="7">
        <v>2059.831255048</v>
      </c>
      <c r="E12113" s="6">
        <f t="shared" si="189"/>
        <v>8239.325020192</v>
      </c>
    </row>
    <row r="12114" spans="1:5" x14ac:dyDescent="0.2">
      <c r="A12114" s="5">
        <v>42954</v>
      </c>
      <c r="B12114" s="5" t="str">
        <f>TEXT(Table1[[#This Row],[DAY]],"mmm")</f>
        <v>Aug</v>
      </c>
      <c r="C12114" s="6">
        <v>17</v>
      </c>
      <c r="D12114" s="7">
        <v>2060.5102702742502</v>
      </c>
      <c r="E12114" s="6">
        <f t="shared" si="189"/>
        <v>8242.0410810970006</v>
      </c>
    </row>
    <row r="12115" spans="1:5" x14ac:dyDescent="0.2">
      <c r="A12115" s="5">
        <v>42954</v>
      </c>
      <c r="B12115" s="5" t="str">
        <f>TEXT(Table1[[#This Row],[DAY]],"mmm")</f>
        <v>Aug</v>
      </c>
      <c r="C12115" s="6">
        <v>18</v>
      </c>
      <c r="D12115" s="7">
        <v>2053.0368028462499</v>
      </c>
      <c r="E12115" s="6">
        <f t="shared" si="189"/>
        <v>8212.1472113849995</v>
      </c>
    </row>
    <row r="12116" spans="1:5" x14ac:dyDescent="0.2">
      <c r="A12116" s="5">
        <v>42954</v>
      </c>
      <c r="B12116" s="5" t="str">
        <f>TEXT(Table1[[#This Row],[DAY]],"mmm")</f>
        <v>Aug</v>
      </c>
      <c r="C12116" s="6">
        <v>19</v>
      </c>
      <c r="D12116" s="7">
        <v>2039.8005113899999</v>
      </c>
      <c r="E12116" s="6">
        <f t="shared" si="189"/>
        <v>8159.2020455599995</v>
      </c>
    </row>
    <row r="12117" spans="1:5" x14ac:dyDescent="0.2">
      <c r="A12117" s="5">
        <v>42954</v>
      </c>
      <c r="B12117" s="5" t="str">
        <f>TEXT(Table1[[#This Row],[DAY]],"mmm")</f>
        <v>Aug</v>
      </c>
      <c r="C12117" s="6">
        <v>20</v>
      </c>
      <c r="D12117" s="7">
        <v>2053.9178956315</v>
      </c>
      <c r="E12117" s="6">
        <f t="shared" si="189"/>
        <v>8215.6715825259998</v>
      </c>
    </row>
    <row r="12118" spans="1:5" x14ac:dyDescent="0.2">
      <c r="A12118" s="5">
        <v>42954</v>
      </c>
      <c r="B12118" s="5" t="str">
        <f>TEXT(Table1[[#This Row],[DAY]],"mmm")</f>
        <v>Aug</v>
      </c>
      <c r="C12118" s="6">
        <v>21</v>
      </c>
      <c r="D12118" s="7">
        <v>2068.8699714274999</v>
      </c>
      <c r="E12118" s="6">
        <f t="shared" si="189"/>
        <v>8275.4798857099995</v>
      </c>
    </row>
    <row r="12119" spans="1:5" x14ac:dyDescent="0.2">
      <c r="A12119" s="5">
        <v>42954</v>
      </c>
      <c r="B12119" s="5" t="str">
        <f>TEXT(Table1[[#This Row],[DAY]],"mmm")</f>
        <v>Aug</v>
      </c>
      <c r="C12119" s="6">
        <v>22</v>
      </c>
      <c r="D12119" s="7">
        <v>2071.2555512652498</v>
      </c>
      <c r="E12119" s="6">
        <f t="shared" si="189"/>
        <v>8285.0222050609991</v>
      </c>
    </row>
    <row r="12120" spans="1:5" x14ac:dyDescent="0.2">
      <c r="A12120" s="5">
        <v>42954</v>
      </c>
      <c r="B12120" s="5" t="str">
        <f>TEXT(Table1[[#This Row],[DAY]],"mmm")</f>
        <v>Aug</v>
      </c>
      <c r="C12120" s="6">
        <v>23</v>
      </c>
      <c r="D12120" s="7">
        <v>2090.3213960855001</v>
      </c>
      <c r="E12120" s="6">
        <f t="shared" si="189"/>
        <v>8361.2855843420002</v>
      </c>
    </row>
    <row r="12121" spans="1:5" x14ac:dyDescent="0.2">
      <c r="A12121" s="5">
        <v>42954</v>
      </c>
      <c r="B12121" s="5" t="str">
        <f>TEXT(Table1[[#This Row],[DAY]],"mmm")</f>
        <v>Aug</v>
      </c>
      <c r="C12121" s="6">
        <v>24</v>
      </c>
      <c r="D12121" s="7">
        <v>2084.4337624907498</v>
      </c>
      <c r="E12121" s="6">
        <f t="shared" si="189"/>
        <v>8337.7350499629993</v>
      </c>
    </row>
    <row r="12122" spans="1:5" x14ac:dyDescent="0.2">
      <c r="A12122" s="5">
        <v>42954</v>
      </c>
      <c r="B12122" s="5" t="str">
        <f>TEXT(Table1[[#This Row],[DAY]],"mmm")</f>
        <v>Aug</v>
      </c>
      <c r="C12122" s="6">
        <v>25</v>
      </c>
      <c r="D12122" s="7">
        <v>2055.1860958009997</v>
      </c>
      <c r="E12122" s="6">
        <f t="shared" si="189"/>
        <v>8220.744383203999</v>
      </c>
    </row>
    <row r="12123" spans="1:5" x14ac:dyDescent="0.2">
      <c r="A12123" s="5">
        <v>42954</v>
      </c>
      <c r="B12123" s="5" t="str">
        <f>TEXT(Table1[[#This Row],[DAY]],"mmm")</f>
        <v>Aug</v>
      </c>
      <c r="C12123" s="6">
        <v>26</v>
      </c>
      <c r="D12123" s="7">
        <v>2067.0587116920001</v>
      </c>
      <c r="E12123" s="6">
        <f t="shared" si="189"/>
        <v>8268.2348467680004</v>
      </c>
    </row>
    <row r="12124" spans="1:5" x14ac:dyDescent="0.2">
      <c r="A12124" s="5">
        <v>42954</v>
      </c>
      <c r="B12124" s="5" t="str">
        <f>TEXT(Table1[[#This Row],[DAY]],"mmm")</f>
        <v>Aug</v>
      </c>
      <c r="C12124" s="6">
        <v>27</v>
      </c>
      <c r="D12124" s="7">
        <v>2088.2099891319999</v>
      </c>
      <c r="E12124" s="6">
        <f t="shared" si="189"/>
        <v>8352.8399565279997</v>
      </c>
    </row>
    <row r="12125" spans="1:5" x14ac:dyDescent="0.2">
      <c r="A12125" s="5">
        <v>42954</v>
      </c>
      <c r="B12125" s="5" t="str">
        <f>TEXT(Table1[[#This Row],[DAY]],"mmm")</f>
        <v>Aug</v>
      </c>
      <c r="C12125" s="6">
        <v>28</v>
      </c>
      <c r="D12125" s="7">
        <v>2074.836637419</v>
      </c>
      <c r="E12125" s="6">
        <f t="shared" si="189"/>
        <v>8299.346549676</v>
      </c>
    </row>
    <row r="12126" spans="1:5" x14ac:dyDescent="0.2">
      <c r="A12126" s="5">
        <v>42954</v>
      </c>
      <c r="B12126" s="5" t="str">
        <f>TEXT(Table1[[#This Row],[DAY]],"mmm")</f>
        <v>Aug</v>
      </c>
      <c r="C12126" s="6">
        <v>29</v>
      </c>
      <c r="D12126" s="7">
        <v>2051.27340635975</v>
      </c>
      <c r="E12126" s="6">
        <f t="shared" si="189"/>
        <v>8205.0936254389999</v>
      </c>
    </row>
    <row r="12127" spans="1:5" x14ac:dyDescent="0.2">
      <c r="A12127" s="5">
        <v>42954</v>
      </c>
      <c r="B12127" s="5" t="str">
        <f>TEXT(Table1[[#This Row],[DAY]],"mmm")</f>
        <v>Aug</v>
      </c>
      <c r="C12127" s="6">
        <v>30</v>
      </c>
      <c r="D12127" s="7">
        <v>2035.19224324275</v>
      </c>
      <c r="E12127" s="6">
        <f t="shared" si="189"/>
        <v>8140.768972971</v>
      </c>
    </row>
    <row r="12128" spans="1:5" x14ac:dyDescent="0.2">
      <c r="A12128" s="5">
        <v>42954</v>
      </c>
      <c r="B12128" s="5" t="str">
        <f>TEXT(Table1[[#This Row],[DAY]],"mmm")</f>
        <v>Aug</v>
      </c>
      <c r="C12128" s="6">
        <v>31</v>
      </c>
      <c r="D12128" s="7">
        <v>2012.94887580675</v>
      </c>
      <c r="E12128" s="6">
        <f t="shared" si="189"/>
        <v>8051.7955032270002</v>
      </c>
    </row>
    <row r="12129" spans="1:5" x14ac:dyDescent="0.2">
      <c r="A12129" s="5">
        <v>42954</v>
      </c>
      <c r="B12129" s="5" t="str">
        <f>TEXT(Table1[[#This Row],[DAY]],"mmm")</f>
        <v>Aug</v>
      </c>
      <c r="C12129" s="6">
        <v>32</v>
      </c>
      <c r="D12129" s="7">
        <v>1994.7635439564999</v>
      </c>
      <c r="E12129" s="6">
        <f t="shared" si="189"/>
        <v>7979.0541758259997</v>
      </c>
    </row>
    <row r="12130" spans="1:5" x14ac:dyDescent="0.2">
      <c r="A12130" s="5">
        <v>42954</v>
      </c>
      <c r="B12130" s="5" t="str">
        <f>TEXT(Table1[[#This Row],[DAY]],"mmm")</f>
        <v>Aug</v>
      </c>
      <c r="C12130" s="6">
        <v>33</v>
      </c>
      <c r="D12130" s="7">
        <v>1940.17952350375</v>
      </c>
      <c r="E12130" s="6">
        <f t="shared" si="189"/>
        <v>7760.7180940150001</v>
      </c>
    </row>
    <row r="12131" spans="1:5" x14ac:dyDescent="0.2">
      <c r="A12131" s="5">
        <v>42954</v>
      </c>
      <c r="B12131" s="5" t="str">
        <f>TEXT(Table1[[#This Row],[DAY]],"mmm")</f>
        <v>Aug</v>
      </c>
      <c r="C12131" s="6">
        <v>34</v>
      </c>
      <c r="D12131" s="7">
        <v>1923.60496071275</v>
      </c>
      <c r="E12131" s="6">
        <f t="shared" si="189"/>
        <v>7694.4198428509999</v>
      </c>
    </row>
    <row r="12132" spans="1:5" x14ac:dyDescent="0.2">
      <c r="A12132" s="5">
        <v>42954</v>
      </c>
      <c r="B12132" s="5" t="str">
        <f>TEXT(Table1[[#This Row],[DAY]],"mmm")</f>
        <v>Aug</v>
      </c>
      <c r="C12132" s="6">
        <v>35</v>
      </c>
      <c r="D12132" s="7">
        <v>1894.4119955030001</v>
      </c>
      <c r="E12132" s="6">
        <f t="shared" si="189"/>
        <v>7577.6479820120003</v>
      </c>
    </row>
    <row r="12133" spans="1:5" x14ac:dyDescent="0.2">
      <c r="A12133" s="5">
        <v>42954</v>
      </c>
      <c r="B12133" s="5" t="str">
        <f>TEXT(Table1[[#This Row],[DAY]],"mmm")</f>
        <v>Aug</v>
      </c>
      <c r="C12133" s="6">
        <v>36</v>
      </c>
      <c r="D12133" s="7">
        <v>1883.8605553329999</v>
      </c>
      <c r="E12133" s="6">
        <f t="shared" si="189"/>
        <v>7535.4422213319995</v>
      </c>
    </row>
    <row r="12134" spans="1:5" x14ac:dyDescent="0.2">
      <c r="A12134" s="5">
        <v>42954</v>
      </c>
      <c r="B12134" s="5" t="str">
        <f>TEXT(Table1[[#This Row],[DAY]],"mmm")</f>
        <v>Aug</v>
      </c>
      <c r="C12134" s="6">
        <v>37</v>
      </c>
      <c r="D12134" s="7">
        <v>1884.1139538879997</v>
      </c>
      <c r="E12134" s="6">
        <f t="shared" si="189"/>
        <v>7536.455815551999</v>
      </c>
    </row>
    <row r="12135" spans="1:5" x14ac:dyDescent="0.2">
      <c r="A12135" s="5">
        <v>42954</v>
      </c>
      <c r="B12135" s="5" t="str">
        <f>TEXT(Table1[[#This Row],[DAY]],"mmm")</f>
        <v>Aug</v>
      </c>
      <c r="C12135" s="6">
        <v>38</v>
      </c>
      <c r="D12135" s="7">
        <v>1884.9025917565002</v>
      </c>
      <c r="E12135" s="6">
        <f t="shared" si="189"/>
        <v>7539.6103670260009</v>
      </c>
    </row>
    <row r="12136" spans="1:5" x14ac:dyDescent="0.2">
      <c r="A12136" s="5">
        <v>42954</v>
      </c>
      <c r="B12136" s="5" t="str">
        <f>TEXT(Table1[[#This Row],[DAY]],"mmm")</f>
        <v>Aug</v>
      </c>
      <c r="C12136" s="6">
        <v>39</v>
      </c>
      <c r="D12136" s="7">
        <v>1883.7809189467498</v>
      </c>
      <c r="E12136" s="6">
        <f t="shared" si="189"/>
        <v>7535.1236757869992</v>
      </c>
    </row>
    <row r="12137" spans="1:5" x14ac:dyDescent="0.2">
      <c r="A12137" s="5">
        <v>42954</v>
      </c>
      <c r="B12137" s="5" t="str">
        <f>TEXT(Table1[[#This Row],[DAY]],"mmm")</f>
        <v>Aug</v>
      </c>
      <c r="C12137" s="6">
        <v>40</v>
      </c>
      <c r="D12137" s="7">
        <v>1875.0943927560002</v>
      </c>
      <c r="E12137" s="6">
        <f t="shared" si="189"/>
        <v>7500.3775710240006</v>
      </c>
    </row>
    <row r="12138" spans="1:5" x14ac:dyDescent="0.2">
      <c r="A12138" s="5">
        <v>42954</v>
      </c>
      <c r="B12138" s="5" t="str">
        <f>TEXT(Table1[[#This Row],[DAY]],"mmm")</f>
        <v>Aug</v>
      </c>
      <c r="C12138" s="6">
        <v>41</v>
      </c>
      <c r="D12138" s="7">
        <v>1871.7390185877498</v>
      </c>
      <c r="E12138" s="6">
        <f t="shared" si="189"/>
        <v>7486.9560743509992</v>
      </c>
    </row>
    <row r="12139" spans="1:5" x14ac:dyDescent="0.2">
      <c r="A12139" s="5">
        <v>42954</v>
      </c>
      <c r="B12139" s="5" t="str">
        <f>TEXT(Table1[[#This Row],[DAY]],"mmm")</f>
        <v>Aug</v>
      </c>
      <c r="C12139" s="6">
        <v>42</v>
      </c>
      <c r="D12139" s="7">
        <v>1872.9436731742499</v>
      </c>
      <c r="E12139" s="6">
        <f t="shared" si="189"/>
        <v>7491.7746926969994</v>
      </c>
    </row>
    <row r="12140" spans="1:5" x14ac:dyDescent="0.2">
      <c r="A12140" s="5">
        <v>42954</v>
      </c>
      <c r="B12140" s="5" t="str">
        <f>TEXT(Table1[[#This Row],[DAY]],"mmm")</f>
        <v>Aug</v>
      </c>
      <c r="C12140" s="6">
        <v>43</v>
      </c>
      <c r="D12140" s="7">
        <v>1879.5787752105</v>
      </c>
      <c r="E12140" s="6">
        <f t="shared" si="189"/>
        <v>7518.315100842</v>
      </c>
    </row>
    <row r="12141" spans="1:5" x14ac:dyDescent="0.2">
      <c r="A12141" s="5">
        <v>42954</v>
      </c>
      <c r="B12141" s="5" t="str">
        <f>TEXT(Table1[[#This Row],[DAY]],"mmm")</f>
        <v>Aug</v>
      </c>
      <c r="C12141" s="6">
        <v>44</v>
      </c>
      <c r="D12141" s="7">
        <v>1869.2281064899998</v>
      </c>
      <c r="E12141" s="6">
        <f t="shared" si="189"/>
        <v>7476.9124259599994</v>
      </c>
    </row>
    <row r="12142" spans="1:5" x14ac:dyDescent="0.2">
      <c r="A12142" s="5">
        <v>42954</v>
      </c>
      <c r="B12142" s="5" t="str">
        <f>TEXT(Table1[[#This Row],[DAY]],"mmm")</f>
        <v>Aug</v>
      </c>
      <c r="C12142" s="6">
        <v>45</v>
      </c>
      <c r="D12142" s="7">
        <v>1884.5188334157499</v>
      </c>
      <c r="E12142" s="6">
        <f t="shared" si="189"/>
        <v>7538.0753336629996</v>
      </c>
    </row>
    <row r="12143" spans="1:5" x14ac:dyDescent="0.2">
      <c r="A12143" s="5">
        <v>42954</v>
      </c>
      <c r="B12143" s="5" t="str">
        <f>TEXT(Table1[[#This Row],[DAY]],"mmm")</f>
        <v>Aug</v>
      </c>
      <c r="C12143" s="6">
        <v>46</v>
      </c>
      <c r="D12143" s="7">
        <v>1873.1022243245002</v>
      </c>
      <c r="E12143" s="6">
        <f t="shared" si="189"/>
        <v>7492.4088972980007</v>
      </c>
    </row>
    <row r="12144" spans="1:5" x14ac:dyDescent="0.2">
      <c r="A12144" s="5">
        <v>42954</v>
      </c>
      <c r="B12144" s="5" t="str">
        <f>TEXT(Table1[[#This Row],[DAY]],"mmm")</f>
        <v>Aug</v>
      </c>
      <c r="C12144" s="6">
        <v>47</v>
      </c>
      <c r="D12144" s="7">
        <v>1877.8711535244997</v>
      </c>
      <c r="E12144" s="6">
        <f t="shared" si="189"/>
        <v>7511.4846140979989</v>
      </c>
    </row>
    <row r="12145" spans="1:5" x14ac:dyDescent="0.2">
      <c r="A12145" s="5">
        <v>42954</v>
      </c>
      <c r="B12145" s="5" t="str">
        <f>TEXT(Table1[[#This Row],[DAY]],"mmm")</f>
        <v>Aug</v>
      </c>
      <c r="C12145" s="6">
        <v>48</v>
      </c>
      <c r="D12145" s="7">
        <v>1880.7447134280001</v>
      </c>
      <c r="E12145" s="6">
        <f t="shared" si="189"/>
        <v>7522.9788537120003</v>
      </c>
    </row>
    <row r="12146" spans="1:5" x14ac:dyDescent="0.2">
      <c r="A12146" s="5">
        <v>42954</v>
      </c>
      <c r="B12146" s="5" t="str">
        <f>TEXT(Table1[[#This Row],[DAY]],"mmm")</f>
        <v>Aug</v>
      </c>
      <c r="C12146" s="6">
        <v>49</v>
      </c>
      <c r="D12146" s="7">
        <v>1863.913821738</v>
      </c>
      <c r="E12146" s="6">
        <f t="shared" si="189"/>
        <v>7455.6552869520001</v>
      </c>
    </row>
    <row r="12147" spans="1:5" x14ac:dyDescent="0.2">
      <c r="A12147" s="5">
        <v>42954</v>
      </c>
      <c r="B12147" s="5" t="str">
        <f>TEXT(Table1[[#This Row],[DAY]],"mmm")</f>
        <v>Aug</v>
      </c>
      <c r="C12147" s="6">
        <v>50</v>
      </c>
      <c r="D12147" s="7">
        <v>1869.8609199629998</v>
      </c>
      <c r="E12147" s="6">
        <f t="shared" si="189"/>
        <v>7479.4436798519991</v>
      </c>
    </row>
    <row r="12148" spans="1:5" x14ac:dyDescent="0.2">
      <c r="A12148" s="5">
        <v>42954</v>
      </c>
      <c r="B12148" s="5" t="str">
        <f>TEXT(Table1[[#This Row],[DAY]],"mmm")</f>
        <v>Aug</v>
      </c>
      <c r="C12148" s="6">
        <v>51</v>
      </c>
      <c r="D12148" s="7">
        <v>1856.29091792125</v>
      </c>
      <c r="E12148" s="6">
        <f t="shared" si="189"/>
        <v>7425.1636716849998</v>
      </c>
    </row>
    <row r="12149" spans="1:5" x14ac:dyDescent="0.2">
      <c r="A12149" s="5">
        <v>42954</v>
      </c>
      <c r="B12149" s="5" t="str">
        <f>TEXT(Table1[[#This Row],[DAY]],"mmm")</f>
        <v>Aug</v>
      </c>
      <c r="C12149" s="6">
        <v>52</v>
      </c>
      <c r="D12149" s="7">
        <v>1838.4433706915001</v>
      </c>
      <c r="E12149" s="6">
        <f t="shared" si="189"/>
        <v>7353.7734827660006</v>
      </c>
    </row>
    <row r="12150" spans="1:5" x14ac:dyDescent="0.2">
      <c r="A12150" s="5">
        <v>42954</v>
      </c>
      <c r="B12150" s="5" t="str">
        <f>TEXT(Table1[[#This Row],[DAY]],"mmm")</f>
        <v>Aug</v>
      </c>
      <c r="C12150" s="6">
        <v>53</v>
      </c>
      <c r="D12150" s="7">
        <v>1821.1786157665001</v>
      </c>
      <c r="E12150" s="6">
        <f t="shared" si="189"/>
        <v>7284.7144630660005</v>
      </c>
    </row>
    <row r="12151" spans="1:5" x14ac:dyDescent="0.2">
      <c r="A12151" s="5">
        <v>42954</v>
      </c>
      <c r="B12151" s="5" t="str">
        <f>TEXT(Table1[[#This Row],[DAY]],"mmm")</f>
        <v>Aug</v>
      </c>
      <c r="C12151" s="6">
        <v>54</v>
      </c>
      <c r="D12151" s="7">
        <v>1831.4278414942498</v>
      </c>
      <c r="E12151" s="6">
        <f t="shared" si="189"/>
        <v>7325.7113659769993</v>
      </c>
    </row>
    <row r="12152" spans="1:5" x14ac:dyDescent="0.2">
      <c r="A12152" s="5">
        <v>42954</v>
      </c>
      <c r="B12152" s="5" t="str">
        <f>TEXT(Table1[[#This Row],[DAY]],"mmm")</f>
        <v>Aug</v>
      </c>
      <c r="C12152" s="6">
        <v>55</v>
      </c>
      <c r="D12152" s="7">
        <v>1831.7326204262499</v>
      </c>
      <c r="E12152" s="6">
        <f t="shared" si="189"/>
        <v>7326.9304817049997</v>
      </c>
    </row>
    <row r="12153" spans="1:5" x14ac:dyDescent="0.2">
      <c r="A12153" s="5">
        <v>42954</v>
      </c>
      <c r="B12153" s="5" t="str">
        <f>TEXT(Table1[[#This Row],[DAY]],"mmm")</f>
        <v>Aug</v>
      </c>
      <c r="C12153" s="6">
        <v>56</v>
      </c>
      <c r="D12153" s="7">
        <v>1841.42464468875</v>
      </c>
      <c r="E12153" s="6">
        <f t="shared" si="189"/>
        <v>7365.6985787550002</v>
      </c>
    </row>
    <row r="12154" spans="1:5" x14ac:dyDescent="0.2">
      <c r="A12154" s="5">
        <v>42954</v>
      </c>
      <c r="B12154" s="5" t="str">
        <f>TEXT(Table1[[#This Row],[DAY]],"mmm")</f>
        <v>Aug</v>
      </c>
      <c r="C12154" s="6">
        <v>57</v>
      </c>
      <c r="D12154" s="7">
        <v>1840.7099879774998</v>
      </c>
      <c r="E12154" s="6">
        <f t="shared" si="189"/>
        <v>7362.8399519099994</v>
      </c>
    </row>
    <row r="12155" spans="1:5" x14ac:dyDescent="0.2">
      <c r="A12155" s="5">
        <v>42954</v>
      </c>
      <c r="B12155" s="5" t="str">
        <f>TEXT(Table1[[#This Row],[DAY]],"mmm")</f>
        <v>Aug</v>
      </c>
      <c r="C12155" s="6">
        <v>58</v>
      </c>
      <c r="D12155" s="7">
        <v>1846.0514516759999</v>
      </c>
      <c r="E12155" s="6">
        <f t="shared" si="189"/>
        <v>7384.2058067039998</v>
      </c>
    </row>
    <row r="12156" spans="1:5" x14ac:dyDescent="0.2">
      <c r="A12156" s="5">
        <v>42954</v>
      </c>
      <c r="B12156" s="5" t="str">
        <f>TEXT(Table1[[#This Row],[DAY]],"mmm")</f>
        <v>Aug</v>
      </c>
      <c r="C12156" s="6">
        <v>59</v>
      </c>
      <c r="D12156" s="7">
        <v>1847.4208985712498</v>
      </c>
      <c r="E12156" s="6">
        <f t="shared" si="189"/>
        <v>7389.6835942849993</v>
      </c>
    </row>
    <row r="12157" spans="1:5" x14ac:dyDescent="0.2">
      <c r="A12157" s="5">
        <v>42954</v>
      </c>
      <c r="B12157" s="5" t="str">
        <f>TEXT(Table1[[#This Row],[DAY]],"mmm")</f>
        <v>Aug</v>
      </c>
      <c r="C12157" s="6">
        <v>60</v>
      </c>
      <c r="D12157" s="7">
        <v>1840.6815427289998</v>
      </c>
      <c r="E12157" s="6">
        <f t="shared" si="189"/>
        <v>7362.7261709159993</v>
      </c>
    </row>
    <row r="12158" spans="1:5" x14ac:dyDescent="0.2">
      <c r="A12158" s="5">
        <v>42954</v>
      </c>
      <c r="B12158" s="5" t="str">
        <f>TEXT(Table1[[#This Row],[DAY]],"mmm")</f>
        <v>Aug</v>
      </c>
      <c r="C12158" s="6">
        <v>61</v>
      </c>
      <c r="D12158" s="7">
        <v>1841.0924044042504</v>
      </c>
      <c r="E12158" s="6">
        <f t="shared" si="189"/>
        <v>7364.3696176170015</v>
      </c>
    </row>
    <row r="12159" spans="1:5" x14ac:dyDescent="0.2">
      <c r="A12159" s="5">
        <v>42954</v>
      </c>
      <c r="B12159" s="5" t="str">
        <f>TEXT(Table1[[#This Row],[DAY]],"mmm")</f>
        <v>Aug</v>
      </c>
      <c r="C12159" s="6">
        <v>62</v>
      </c>
      <c r="D12159" s="7">
        <v>1845.3979448584998</v>
      </c>
      <c r="E12159" s="6">
        <f t="shared" si="189"/>
        <v>7381.5917794339994</v>
      </c>
    </row>
    <row r="12160" spans="1:5" x14ac:dyDescent="0.2">
      <c r="A12160" s="5">
        <v>42954</v>
      </c>
      <c r="B12160" s="5" t="str">
        <f>TEXT(Table1[[#This Row],[DAY]],"mmm")</f>
        <v>Aug</v>
      </c>
      <c r="C12160" s="6">
        <v>63</v>
      </c>
      <c r="D12160" s="7">
        <v>1858.3045881717501</v>
      </c>
      <c r="E12160" s="6">
        <f t="shared" si="189"/>
        <v>7433.2183526870003</v>
      </c>
    </row>
    <row r="12161" spans="1:5" x14ac:dyDescent="0.2">
      <c r="A12161" s="5">
        <v>42954</v>
      </c>
      <c r="B12161" s="5" t="str">
        <f>TEXT(Table1[[#This Row],[DAY]],"mmm")</f>
        <v>Aug</v>
      </c>
      <c r="C12161" s="6">
        <v>64</v>
      </c>
      <c r="D12161" s="7">
        <v>1858.6498841344999</v>
      </c>
      <c r="E12161" s="6">
        <f t="shared" si="189"/>
        <v>7434.5995365379995</v>
      </c>
    </row>
    <row r="12162" spans="1:5" x14ac:dyDescent="0.2">
      <c r="A12162" s="5">
        <v>42954</v>
      </c>
      <c r="B12162" s="5" t="str">
        <f>TEXT(Table1[[#This Row],[DAY]],"mmm")</f>
        <v>Aug</v>
      </c>
      <c r="C12162" s="6">
        <v>65</v>
      </c>
      <c r="D12162" s="7">
        <v>1863.7938381125</v>
      </c>
      <c r="E12162" s="6">
        <f t="shared" si="189"/>
        <v>7455.17535245</v>
      </c>
    </row>
    <row r="12163" spans="1:5" x14ac:dyDescent="0.2">
      <c r="A12163" s="5">
        <v>42954</v>
      </c>
      <c r="B12163" s="5" t="str">
        <f>TEXT(Table1[[#This Row],[DAY]],"mmm")</f>
        <v>Aug</v>
      </c>
      <c r="C12163" s="6">
        <v>66</v>
      </c>
      <c r="D12163" s="7">
        <v>1867.9806435639998</v>
      </c>
      <c r="E12163" s="6">
        <f t="shared" ref="E12163:E12226" si="190">D12163*4</f>
        <v>7471.9225742559993</v>
      </c>
    </row>
    <row r="12164" spans="1:5" x14ac:dyDescent="0.2">
      <c r="A12164" s="5">
        <v>42954</v>
      </c>
      <c r="B12164" s="5" t="str">
        <f>TEXT(Table1[[#This Row],[DAY]],"mmm")</f>
        <v>Aug</v>
      </c>
      <c r="C12164" s="6">
        <v>67</v>
      </c>
      <c r="D12164" s="7">
        <v>1858.3519043009999</v>
      </c>
      <c r="E12164" s="6">
        <f t="shared" si="190"/>
        <v>7433.4076172039995</v>
      </c>
    </row>
    <row r="12165" spans="1:5" x14ac:dyDescent="0.2">
      <c r="A12165" s="5">
        <v>42954</v>
      </c>
      <c r="B12165" s="5" t="str">
        <f>TEXT(Table1[[#This Row],[DAY]],"mmm")</f>
        <v>Aug</v>
      </c>
      <c r="C12165" s="6">
        <v>68</v>
      </c>
      <c r="D12165" s="7">
        <v>1860.0418224222499</v>
      </c>
      <c r="E12165" s="6">
        <f t="shared" si="190"/>
        <v>7440.1672896889995</v>
      </c>
    </row>
    <row r="12166" spans="1:5" x14ac:dyDescent="0.2">
      <c r="A12166" s="5">
        <v>42954</v>
      </c>
      <c r="B12166" s="5" t="str">
        <f>TEXT(Table1[[#This Row],[DAY]],"mmm")</f>
        <v>Aug</v>
      </c>
      <c r="C12166" s="6">
        <v>69</v>
      </c>
      <c r="D12166" s="7">
        <v>1836.7374263352501</v>
      </c>
      <c r="E12166" s="6">
        <f t="shared" si="190"/>
        <v>7346.9497053410005</v>
      </c>
    </row>
    <row r="12167" spans="1:5" x14ac:dyDescent="0.2">
      <c r="A12167" s="5">
        <v>42954</v>
      </c>
      <c r="B12167" s="5" t="str">
        <f>TEXT(Table1[[#This Row],[DAY]],"mmm")</f>
        <v>Aug</v>
      </c>
      <c r="C12167" s="6">
        <v>70</v>
      </c>
      <c r="D12167" s="7">
        <v>1828.1873656022501</v>
      </c>
      <c r="E12167" s="6">
        <f t="shared" si="190"/>
        <v>7312.7494624090004</v>
      </c>
    </row>
    <row r="12168" spans="1:5" x14ac:dyDescent="0.2">
      <c r="A12168" s="5">
        <v>42954</v>
      </c>
      <c r="B12168" s="5" t="str">
        <f>TEXT(Table1[[#This Row],[DAY]],"mmm")</f>
        <v>Aug</v>
      </c>
      <c r="C12168" s="6">
        <v>71</v>
      </c>
      <c r="D12168" s="7">
        <v>1849.5901003990002</v>
      </c>
      <c r="E12168" s="6">
        <f t="shared" si="190"/>
        <v>7398.3604015960009</v>
      </c>
    </row>
    <row r="12169" spans="1:5" x14ac:dyDescent="0.2">
      <c r="A12169" s="5">
        <v>42954</v>
      </c>
      <c r="B12169" s="5" t="str">
        <f>TEXT(Table1[[#This Row],[DAY]],"mmm")</f>
        <v>Aug</v>
      </c>
      <c r="C12169" s="6">
        <v>72</v>
      </c>
      <c r="D12169" s="7">
        <v>1869.8070817062501</v>
      </c>
      <c r="E12169" s="6">
        <f t="shared" si="190"/>
        <v>7479.2283268250003</v>
      </c>
    </row>
    <row r="12170" spans="1:5" x14ac:dyDescent="0.2">
      <c r="A12170" s="5">
        <v>42954</v>
      </c>
      <c r="B12170" s="5" t="str">
        <f>TEXT(Table1[[#This Row],[DAY]],"mmm")</f>
        <v>Aug</v>
      </c>
      <c r="C12170" s="6">
        <v>73</v>
      </c>
      <c r="D12170" s="7">
        <v>1823.3142979730001</v>
      </c>
      <c r="E12170" s="6">
        <f t="shared" si="190"/>
        <v>7293.2571918920003</v>
      </c>
    </row>
    <row r="12171" spans="1:5" x14ac:dyDescent="0.2">
      <c r="A12171" s="5">
        <v>42954</v>
      </c>
      <c r="B12171" s="5" t="str">
        <f>TEXT(Table1[[#This Row],[DAY]],"mmm")</f>
        <v>Aug</v>
      </c>
      <c r="C12171" s="6">
        <v>74</v>
      </c>
      <c r="D12171" s="7">
        <v>1793.4771241772501</v>
      </c>
      <c r="E12171" s="6">
        <f t="shared" si="190"/>
        <v>7173.9084967090002</v>
      </c>
    </row>
    <row r="12172" spans="1:5" x14ac:dyDescent="0.2">
      <c r="A12172" s="5">
        <v>42954</v>
      </c>
      <c r="B12172" s="5" t="str">
        <f>TEXT(Table1[[#This Row],[DAY]],"mmm")</f>
        <v>Aug</v>
      </c>
      <c r="C12172" s="6">
        <v>75</v>
      </c>
      <c r="D12172" s="7">
        <v>1782.3290856160002</v>
      </c>
      <c r="E12172" s="6">
        <f t="shared" si="190"/>
        <v>7129.3163424640006</v>
      </c>
    </row>
    <row r="12173" spans="1:5" x14ac:dyDescent="0.2">
      <c r="A12173" s="5">
        <v>42954</v>
      </c>
      <c r="B12173" s="5" t="str">
        <f>TEXT(Table1[[#This Row],[DAY]],"mmm")</f>
        <v>Aug</v>
      </c>
      <c r="C12173" s="6">
        <v>76</v>
      </c>
      <c r="D12173" s="7">
        <v>1787.2945473909999</v>
      </c>
      <c r="E12173" s="6">
        <f t="shared" si="190"/>
        <v>7149.1781895639997</v>
      </c>
    </row>
    <row r="12174" spans="1:5" x14ac:dyDescent="0.2">
      <c r="A12174" s="5">
        <v>42954</v>
      </c>
      <c r="B12174" s="5" t="str">
        <f>TEXT(Table1[[#This Row],[DAY]],"mmm")</f>
        <v>Aug</v>
      </c>
      <c r="C12174" s="6">
        <v>77</v>
      </c>
      <c r="D12174" s="7">
        <v>1788.4220293382502</v>
      </c>
      <c r="E12174" s="6">
        <f t="shared" si="190"/>
        <v>7153.688117353001</v>
      </c>
    </row>
    <row r="12175" spans="1:5" x14ac:dyDescent="0.2">
      <c r="A12175" s="5">
        <v>42954</v>
      </c>
      <c r="B12175" s="5" t="str">
        <f>TEXT(Table1[[#This Row],[DAY]],"mmm")</f>
        <v>Aug</v>
      </c>
      <c r="C12175" s="6">
        <v>78</v>
      </c>
      <c r="D12175" s="7">
        <v>1812.36987773175</v>
      </c>
      <c r="E12175" s="6">
        <f t="shared" si="190"/>
        <v>7249.4795109269999</v>
      </c>
    </row>
    <row r="12176" spans="1:5" x14ac:dyDescent="0.2">
      <c r="A12176" s="5">
        <v>42954</v>
      </c>
      <c r="B12176" s="5" t="str">
        <f>TEXT(Table1[[#This Row],[DAY]],"mmm")</f>
        <v>Aug</v>
      </c>
      <c r="C12176" s="6">
        <v>79</v>
      </c>
      <c r="D12176" s="7">
        <v>1862.4349576490004</v>
      </c>
      <c r="E12176" s="6">
        <f t="shared" si="190"/>
        <v>7449.7398305960014</v>
      </c>
    </row>
    <row r="12177" spans="1:5" x14ac:dyDescent="0.2">
      <c r="A12177" s="5">
        <v>42954</v>
      </c>
      <c r="B12177" s="5" t="str">
        <f>TEXT(Table1[[#This Row],[DAY]],"mmm")</f>
        <v>Aug</v>
      </c>
      <c r="C12177" s="6">
        <v>80</v>
      </c>
      <c r="D12177" s="7">
        <v>1902.546419024</v>
      </c>
      <c r="E12177" s="6">
        <f t="shared" si="190"/>
        <v>7610.185676096</v>
      </c>
    </row>
    <row r="12178" spans="1:5" x14ac:dyDescent="0.2">
      <c r="A12178" s="5">
        <v>42954</v>
      </c>
      <c r="B12178" s="5" t="str">
        <f>TEXT(Table1[[#This Row],[DAY]],"mmm")</f>
        <v>Aug</v>
      </c>
      <c r="C12178" s="6">
        <v>81</v>
      </c>
      <c r="D12178" s="7">
        <v>1935.2779721845002</v>
      </c>
      <c r="E12178" s="6">
        <f t="shared" si="190"/>
        <v>7741.1118887380007</v>
      </c>
    </row>
    <row r="12179" spans="1:5" x14ac:dyDescent="0.2">
      <c r="A12179" s="5">
        <v>42954</v>
      </c>
      <c r="B12179" s="5" t="str">
        <f>TEXT(Table1[[#This Row],[DAY]],"mmm")</f>
        <v>Aug</v>
      </c>
      <c r="C12179" s="6">
        <v>82</v>
      </c>
      <c r="D12179" s="7">
        <v>1942.3787253449998</v>
      </c>
      <c r="E12179" s="6">
        <f t="shared" si="190"/>
        <v>7769.5149013799992</v>
      </c>
    </row>
    <row r="12180" spans="1:5" x14ac:dyDescent="0.2">
      <c r="A12180" s="5">
        <v>42954</v>
      </c>
      <c r="B12180" s="5" t="str">
        <f>TEXT(Table1[[#This Row],[DAY]],"mmm")</f>
        <v>Aug</v>
      </c>
      <c r="C12180" s="6">
        <v>83</v>
      </c>
      <c r="D12180" s="7">
        <v>1948.30946598025</v>
      </c>
      <c r="E12180" s="6">
        <f t="shared" si="190"/>
        <v>7793.2378639210001</v>
      </c>
    </row>
    <row r="12181" spans="1:5" x14ac:dyDescent="0.2">
      <c r="A12181" s="5">
        <v>42954</v>
      </c>
      <c r="B12181" s="5" t="str">
        <f>TEXT(Table1[[#This Row],[DAY]],"mmm")</f>
        <v>Aug</v>
      </c>
      <c r="C12181" s="6">
        <v>84</v>
      </c>
      <c r="D12181" s="7">
        <v>1943.2974244024999</v>
      </c>
      <c r="E12181" s="6">
        <f t="shared" si="190"/>
        <v>7773.1896976099997</v>
      </c>
    </row>
    <row r="12182" spans="1:5" x14ac:dyDescent="0.2">
      <c r="A12182" s="5">
        <v>42954</v>
      </c>
      <c r="B12182" s="5" t="str">
        <f>TEXT(Table1[[#This Row],[DAY]],"mmm")</f>
        <v>Aug</v>
      </c>
      <c r="C12182" s="6">
        <v>85</v>
      </c>
      <c r="D12182" s="7">
        <v>1967.4376362277499</v>
      </c>
      <c r="E12182" s="6">
        <f t="shared" si="190"/>
        <v>7869.7505449109995</v>
      </c>
    </row>
    <row r="12183" spans="1:5" x14ac:dyDescent="0.2">
      <c r="A12183" s="5">
        <v>42954</v>
      </c>
      <c r="B12183" s="5" t="str">
        <f>TEXT(Table1[[#This Row],[DAY]],"mmm")</f>
        <v>Aug</v>
      </c>
      <c r="C12183" s="6">
        <v>86</v>
      </c>
      <c r="D12183" s="7">
        <v>1965.50849744175</v>
      </c>
      <c r="E12183" s="6">
        <f t="shared" si="190"/>
        <v>7862.0339897670001</v>
      </c>
    </row>
    <row r="12184" spans="1:5" x14ac:dyDescent="0.2">
      <c r="A12184" s="5">
        <v>42954</v>
      </c>
      <c r="B12184" s="5" t="str">
        <f>TEXT(Table1[[#This Row],[DAY]],"mmm")</f>
        <v>Aug</v>
      </c>
      <c r="C12184" s="6">
        <v>87</v>
      </c>
      <c r="D12184" s="7">
        <v>1961.4761634514998</v>
      </c>
      <c r="E12184" s="6">
        <f t="shared" si="190"/>
        <v>7845.9046538059993</v>
      </c>
    </row>
    <row r="12185" spans="1:5" x14ac:dyDescent="0.2">
      <c r="A12185" s="5">
        <v>42954</v>
      </c>
      <c r="B12185" s="5" t="str">
        <f>TEXT(Table1[[#This Row],[DAY]],"mmm")</f>
        <v>Aug</v>
      </c>
      <c r="C12185" s="6">
        <v>88</v>
      </c>
      <c r="D12185" s="7">
        <v>1963.8853784077501</v>
      </c>
      <c r="E12185" s="6">
        <f t="shared" si="190"/>
        <v>7855.5415136310003</v>
      </c>
    </row>
    <row r="12186" spans="1:5" x14ac:dyDescent="0.2">
      <c r="A12186" s="5">
        <v>42954</v>
      </c>
      <c r="B12186" s="5" t="str">
        <f>TEXT(Table1[[#This Row],[DAY]],"mmm")</f>
        <v>Aug</v>
      </c>
      <c r="C12186" s="6">
        <v>89</v>
      </c>
      <c r="D12186" s="7">
        <v>1982.804915621</v>
      </c>
      <c r="E12186" s="6">
        <f t="shared" si="190"/>
        <v>7931.2196624839999</v>
      </c>
    </row>
    <row r="12187" spans="1:5" x14ac:dyDescent="0.2">
      <c r="A12187" s="5">
        <v>42954</v>
      </c>
      <c r="B12187" s="5" t="str">
        <f>TEXT(Table1[[#This Row],[DAY]],"mmm")</f>
        <v>Aug</v>
      </c>
      <c r="C12187" s="6">
        <v>90</v>
      </c>
      <c r="D12187" s="7">
        <v>2016.7696480560001</v>
      </c>
      <c r="E12187" s="6">
        <f t="shared" si="190"/>
        <v>8067.0785922240002</v>
      </c>
    </row>
    <row r="12188" spans="1:5" x14ac:dyDescent="0.2">
      <c r="A12188" s="5">
        <v>42954</v>
      </c>
      <c r="B12188" s="5" t="str">
        <f>TEXT(Table1[[#This Row],[DAY]],"mmm")</f>
        <v>Aug</v>
      </c>
      <c r="C12188" s="6">
        <v>91</v>
      </c>
      <c r="D12188" s="7">
        <v>2032.15904035525</v>
      </c>
      <c r="E12188" s="6">
        <f t="shared" si="190"/>
        <v>8128.636161421</v>
      </c>
    </row>
    <row r="12189" spans="1:5" x14ac:dyDescent="0.2">
      <c r="A12189" s="5">
        <v>42954</v>
      </c>
      <c r="B12189" s="5" t="str">
        <f>TEXT(Table1[[#This Row],[DAY]],"mmm")</f>
        <v>Aug</v>
      </c>
      <c r="C12189" s="6">
        <v>92</v>
      </c>
      <c r="D12189" s="7">
        <v>2036.3741836517502</v>
      </c>
      <c r="E12189" s="6">
        <f t="shared" si="190"/>
        <v>8145.4967346070007</v>
      </c>
    </row>
    <row r="12190" spans="1:5" x14ac:dyDescent="0.2">
      <c r="A12190" s="5">
        <v>42954</v>
      </c>
      <c r="B12190" s="5" t="str">
        <f>TEXT(Table1[[#This Row],[DAY]],"mmm")</f>
        <v>Aug</v>
      </c>
      <c r="C12190" s="6">
        <v>93</v>
      </c>
      <c r="D12190" s="7">
        <v>1997.8403229750002</v>
      </c>
      <c r="E12190" s="6">
        <f t="shared" si="190"/>
        <v>7991.3612919000007</v>
      </c>
    </row>
    <row r="12191" spans="1:5" x14ac:dyDescent="0.2">
      <c r="A12191" s="5">
        <v>42954</v>
      </c>
      <c r="B12191" s="5" t="str">
        <f>TEXT(Table1[[#This Row],[DAY]],"mmm")</f>
        <v>Aug</v>
      </c>
      <c r="C12191" s="6">
        <v>94</v>
      </c>
      <c r="D12191" s="7">
        <v>1999.4754010987499</v>
      </c>
      <c r="E12191" s="6">
        <f t="shared" si="190"/>
        <v>7997.9016043949996</v>
      </c>
    </row>
    <row r="12192" spans="1:5" x14ac:dyDescent="0.2">
      <c r="A12192" s="5">
        <v>42954</v>
      </c>
      <c r="B12192" s="5" t="str">
        <f>TEXT(Table1[[#This Row],[DAY]],"mmm")</f>
        <v>Aug</v>
      </c>
      <c r="C12192" s="6">
        <v>95</v>
      </c>
      <c r="D12192" s="7">
        <v>1964.4843694169999</v>
      </c>
      <c r="E12192" s="6">
        <f t="shared" si="190"/>
        <v>7857.9374776679997</v>
      </c>
    </row>
    <row r="12193" spans="1:5" x14ac:dyDescent="0.2">
      <c r="A12193" s="5">
        <v>42954</v>
      </c>
      <c r="B12193" s="5" t="str">
        <f>TEXT(Table1[[#This Row],[DAY]],"mmm")</f>
        <v>Aug</v>
      </c>
      <c r="C12193" s="6">
        <v>96</v>
      </c>
      <c r="D12193" s="7">
        <v>1945.8342484197501</v>
      </c>
      <c r="E12193" s="6">
        <f t="shared" si="190"/>
        <v>7783.3369936790004</v>
      </c>
    </row>
    <row r="12194" spans="1:5" x14ac:dyDescent="0.2">
      <c r="A12194" s="5">
        <v>42955</v>
      </c>
      <c r="B12194" s="5" t="str">
        <f>TEXT(Table1[[#This Row],[DAY]],"mmm")</f>
        <v>Aug</v>
      </c>
      <c r="C12194" s="6">
        <v>1</v>
      </c>
      <c r="D12194" s="7">
        <v>1927.5486642942501</v>
      </c>
      <c r="E12194" s="6">
        <f t="shared" si="190"/>
        <v>7710.1946571770004</v>
      </c>
    </row>
    <row r="12195" spans="1:5" x14ac:dyDescent="0.2">
      <c r="A12195" s="5">
        <v>42955</v>
      </c>
      <c r="B12195" s="5" t="str">
        <f>TEXT(Table1[[#This Row],[DAY]],"mmm")</f>
        <v>Aug</v>
      </c>
      <c r="C12195" s="6">
        <v>2</v>
      </c>
      <c r="D12195" s="7">
        <v>1928.4925126860001</v>
      </c>
      <c r="E12195" s="6">
        <f t="shared" si="190"/>
        <v>7713.9700507440002</v>
      </c>
    </row>
    <row r="12196" spans="1:5" x14ac:dyDescent="0.2">
      <c r="A12196" s="5">
        <v>42955</v>
      </c>
      <c r="B12196" s="5" t="str">
        <f>TEXT(Table1[[#This Row],[DAY]],"mmm")</f>
        <v>Aug</v>
      </c>
      <c r="C12196" s="6">
        <v>3</v>
      </c>
      <c r="D12196" s="7">
        <v>1942.4892000024997</v>
      </c>
      <c r="E12196" s="6">
        <f t="shared" si="190"/>
        <v>7769.9568000099989</v>
      </c>
    </row>
    <row r="12197" spans="1:5" x14ac:dyDescent="0.2">
      <c r="A12197" s="5">
        <v>42955</v>
      </c>
      <c r="B12197" s="5" t="str">
        <f>TEXT(Table1[[#This Row],[DAY]],"mmm")</f>
        <v>Aug</v>
      </c>
      <c r="C12197" s="6">
        <v>4</v>
      </c>
      <c r="D12197" s="7">
        <v>1943.2843359567501</v>
      </c>
      <c r="E12197" s="6">
        <f t="shared" si="190"/>
        <v>7773.1373438270002</v>
      </c>
    </row>
    <row r="12198" spans="1:5" x14ac:dyDescent="0.2">
      <c r="A12198" s="5">
        <v>42955</v>
      </c>
      <c r="B12198" s="5" t="str">
        <f>TEXT(Table1[[#This Row],[DAY]],"mmm")</f>
        <v>Aug</v>
      </c>
      <c r="C12198" s="6">
        <v>5</v>
      </c>
      <c r="D12198" s="7">
        <v>1938.5156207967498</v>
      </c>
      <c r="E12198" s="6">
        <f t="shared" si="190"/>
        <v>7754.0624831869991</v>
      </c>
    </row>
    <row r="12199" spans="1:5" x14ac:dyDescent="0.2">
      <c r="A12199" s="5">
        <v>42955</v>
      </c>
      <c r="B12199" s="5" t="str">
        <f>TEXT(Table1[[#This Row],[DAY]],"mmm")</f>
        <v>Aug</v>
      </c>
      <c r="C12199" s="6">
        <v>6</v>
      </c>
      <c r="D12199" s="7">
        <v>1933.0130059432499</v>
      </c>
      <c r="E12199" s="6">
        <f t="shared" si="190"/>
        <v>7732.0520237729997</v>
      </c>
    </row>
    <row r="12200" spans="1:5" x14ac:dyDescent="0.2">
      <c r="A12200" s="5">
        <v>42955</v>
      </c>
      <c r="B12200" s="5" t="str">
        <f>TEXT(Table1[[#This Row],[DAY]],"mmm")</f>
        <v>Aug</v>
      </c>
      <c r="C12200" s="6">
        <v>7</v>
      </c>
      <c r="D12200" s="7">
        <v>1922.0168652534999</v>
      </c>
      <c r="E12200" s="6">
        <f t="shared" si="190"/>
        <v>7688.0674610139995</v>
      </c>
    </row>
    <row r="12201" spans="1:5" x14ac:dyDescent="0.2">
      <c r="A12201" s="5">
        <v>42955</v>
      </c>
      <c r="B12201" s="5" t="str">
        <f>TEXT(Table1[[#This Row],[DAY]],"mmm")</f>
        <v>Aug</v>
      </c>
      <c r="C12201" s="6">
        <v>8</v>
      </c>
      <c r="D12201" s="7">
        <v>1911.9611944887502</v>
      </c>
      <c r="E12201" s="6">
        <f t="shared" si="190"/>
        <v>7647.8447779550006</v>
      </c>
    </row>
    <row r="12202" spans="1:5" x14ac:dyDescent="0.2">
      <c r="A12202" s="5">
        <v>42955</v>
      </c>
      <c r="B12202" s="5" t="str">
        <f>TEXT(Table1[[#This Row],[DAY]],"mmm")</f>
        <v>Aug</v>
      </c>
      <c r="C12202" s="6">
        <v>9</v>
      </c>
      <c r="D12202" s="7">
        <v>1902.0647916662499</v>
      </c>
      <c r="E12202" s="6">
        <f t="shared" si="190"/>
        <v>7608.2591666649996</v>
      </c>
    </row>
    <row r="12203" spans="1:5" x14ac:dyDescent="0.2">
      <c r="A12203" s="5">
        <v>42955</v>
      </c>
      <c r="B12203" s="5" t="str">
        <f>TEXT(Table1[[#This Row],[DAY]],"mmm")</f>
        <v>Aug</v>
      </c>
      <c r="C12203" s="6">
        <v>10</v>
      </c>
      <c r="D12203" s="7">
        <v>1901.6303583182503</v>
      </c>
      <c r="E12203" s="6">
        <f t="shared" si="190"/>
        <v>7606.5214332730011</v>
      </c>
    </row>
    <row r="12204" spans="1:5" x14ac:dyDescent="0.2">
      <c r="A12204" s="5">
        <v>42955</v>
      </c>
      <c r="B12204" s="5" t="str">
        <f>TEXT(Table1[[#This Row],[DAY]],"mmm")</f>
        <v>Aug</v>
      </c>
      <c r="C12204" s="6">
        <v>11</v>
      </c>
      <c r="D12204" s="7">
        <v>1895.0658627915002</v>
      </c>
      <c r="E12204" s="6">
        <f t="shared" si="190"/>
        <v>7580.2634511660008</v>
      </c>
    </row>
    <row r="12205" spans="1:5" x14ac:dyDescent="0.2">
      <c r="A12205" s="5">
        <v>42955</v>
      </c>
      <c r="B12205" s="5" t="str">
        <f>TEXT(Table1[[#This Row],[DAY]],"mmm")</f>
        <v>Aug</v>
      </c>
      <c r="C12205" s="6">
        <v>12</v>
      </c>
      <c r="D12205" s="7">
        <v>1900.0591520659998</v>
      </c>
      <c r="E12205" s="6">
        <f t="shared" si="190"/>
        <v>7600.2366082639992</v>
      </c>
    </row>
    <row r="12206" spans="1:5" x14ac:dyDescent="0.2">
      <c r="A12206" s="5">
        <v>42955</v>
      </c>
      <c r="B12206" s="5" t="str">
        <f>TEXT(Table1[[#This Row],[DAY]],"mmm")</f>
        <v>Aug</v>
      </c>
      <c r="C12206" s="6">
        <v>13</v>
      </c>
      <c r="D12206" s="7">
        <v>1894.2035560107499</v>
      </c>
      <c r="E12206" s="6">
        <f t="shared" si="190"/>
        <v>7576.8142240429997</v>
      </c>
    </row>
    <row r="12207" spans="1:5" x14ac:dyDescent="0.2">
      <c r="A12207" s="5">
        <v>42955</v>
      </c>
      <c r="B12207" s="5" t="str">
        <f>TEXT(Table1[[#This Row],[DAY]],"mmm")</f>
        <v>Aug</v>
      </c>
      <c r="C12207" s="6">
        <v>14</v>
      </c>
      <c r="D12207" s="7">
        <v>1899.3057863762501</v>
      </c>
      <c r="E12207" s="6">
        <f t="shared" si="190"/>
        <v>7597.2231455050005</v>
      </c>
    </row>
    <row r="12208" spans="1:5" x14ac:dyDescent="0.2">
      <c r="A12208" s="5">
        <v>42955</v>
      </c>
      <c r="B12208" s="5" t="str">
        <f>TEXT(Table1[[#This Row],[DAY]],"mmm")</f>
        <v>Aug</v>
      </c>
      <c r="C12208" s="6">
        <v>15</v>
      </c>
      <c r="D12208" s="7">
        <v>1891.9221119957499</v>
      </c>
      <c r="E12208" s="6">
        <f t="shared" si="190"/>
        <v>7567.6884479829996</v>
      </c>
    </row>
    <row r="12209" spans="1:5" x14ac:dyDescent="0.2">
      <c r="A12209" s="5">
        <v>42955</v>
      </c>
      <c r="B12209" s="5" t="str">
        <f>TEXT(Table1[[#This Row],[DAY]],"mmm")</f>
        <v>Aug</v>
      </c>
      <c r="C12209" s="6">
        <v>16</v>
      </c>
      <c r="D12209" s="7">
        <v>1888.2071711247497</v>
      </c>
      <c r="E12209" s="6">
        <f t="shared" si="190"/>
        <v>7552.8286844989989</v>
      </c>
    </row>
    <row r="12210" spans="1:5" x14ac:dyDescent="0.2">
      <c r="A12210" s="5">
        <v>42955</v>
      </c>
      <c r="B12210" s="5" t="str">
        <f>TEXT(Table1[[#This Row],[DAY]],"mmm")</f>
        <v>Aug</v>
      </c>
      <c r="C12210" s="6">
        <v>17</v>
      </c>
      <c r="D12210" s="7">
        <v>1882.870831963</v>
      </c>
      <c r="E12210" s="6">
        <f t="shared" si="190"/>
        <v>7531.483327852</v>
      </c>
    </row>
    <row r="12211" spans="1:5" x14ac:dyDescent="0.2">
      <c r="A12211" s="5">
        <v>42955</v>
      </c>
      <c r="B12211" s="5" t="str">
        <f>TEXT(Table1[[#This Row],[DAY]],"mmm")</f>
        <v>Aug</v>
      </c>
      <c r="C12211" s="6">
        <v>18</v>
      </c>
      <c r="D12211" s="7">
        <v>1875.13353427275</v>
      </c>
      <c r="E12211" s="6">
        <f t="shared" si="190"/>
        <v>7500.534137091</v>
      </c>
    </row>
    <row r="12212" spans="1:5" x14ac:dyDescent="0.2">
      <c r="A12212" s="5">
        <v>42955</v>
      </c>
      <c r="B12212" s="5" t="str">
        <f>TEXT(Table1[[#This Row],[DAY]],"mmm")</f>
        <v>Aug</v>
      </c>
      <c r="C12212" s="6">
        <v>19</v>
      </c>
      <c r="D12212" s="7">
        <v>1878.6614007497499</v>
      </c>
      <c r="E12212" s="6">
        <f t="shared" si="190"/>
        <v>7514.6456029989995</v>
      </c>
    </row>
    <row r="12213" spans="1:5" x14ac:dyDescent="0.2">
      <c r="A12213" s="5">
        <v>42955</v>
      </c>
      <c r="B12213" s="5" t="str">
        <f>TEXT(Table1[[#This Row],[DAY]],"mmm")</f>
        <v>Aug</v>
      </c>
      <c r="C12213" s="6">
        <v>20</v>
      </c>
      <c r="D12213" s="7">
        <v>1894.5629021777502</v>
      </c>
      <c r="E12213" s="6">
        <f t="shared" si="190"/>
        <v>7578.2516087110007</v>
      </c>
    </row>
    <row r="12214" spans="1:5" x14ac:dyDescent="0.2">
      <c r="A12214" s="5">
        <v>42955</v>
      </c>
      <c r="B12214" s="5" t="str">
        <f>TEXT(Table1[[#This Row],[DAY]],"mmm")</f>
        <v>Aug</v>
      </c>
      <c r="C12214" s="6">
        <v>21</v>
      </c>
      <c r="D12214" s="7">
        <v>1913.9183195379999</v>
      </c>
      <c r="E12214" s="6">
        <f t="shared" si="190"/>
        <v>7655.6732781519995</v>
      </c>
    </row>
    <row r="12215" spans="1:5" x14ac:dyDescent="0.2">
      <c r="A12215" s="5">
        <v>42955</v>
      </c>
      <c r="B12215" s="5" t="str">
        <f>TEXT(Table1[[#This Row],[DAY]],"mmm")</f>
        <v>Aug</v>
      </c>
      <c r="C12215" s="6">
        <v>22</v>
      </c>
      <c r="D12215" s="7">
        <v>1950.6371712955001</v>
      </c>
      <c r="E12215" s="6">
        <f t="shared" si="190"/>
        <v>7802.5486851820006</v>
      </c>
    </row>
    <row r="12216" spans="1:5" x14ac:dyDescent="0.2">
      <c r="A12216" s="5">
        <v>42955</v>
      </c>
      <c r="B12216" s="5" t="str">
        <f>TEXT(Table1[[#This Row],[DAY]],"mmm")</f>
        <v>Aug</v>
      </c>
      <c r="C12216" s="6">
        <v>23</v>
      </c>
      <c r="D12216" s="7">
        <v>1962.5574939322501</v>
      </c>
      <c r="E12216" s="6">
        <f t="shared" si="190"/>
        <v>7850.2299757290002</v>
      </c>
    </row>
    <row r="12217" spans="1:5" x14ac:dyDescent="0.2">
      <c r="A12217" s="5">
        <v>42955</v>
      </c>
      <c r="B12217" s="5" t="str">
        <f>TEXT(Table1[[#This Row],[DAY]],"mmm")</f>
        <v>Aug</v>
      </c>
      <c r="C12217" s="6">
        <v>24</v>
      </c>
      <c r="D12217" s="7">
        <v>1958.4391389485002</v>
      </c>
      <c r="E12217" s="6">
        <f t="shared" si="190"/>
        <v>7833.7565557940006</v>
      </c>
    </row>
    <row r="12218" spans="1:5" x14ac:dyDescent="0.2">
      <c r="A12218" s="5">
        <v>42955</v>
      </c>
      <c r="B12218" s="5" t="str">
        <f>TEXT(Table1[[#This Row],[DAY]],"mmm")</f>
        <v>Aug</v>
      </c>
      <c r="C12218" s="6">
        <v>25</v>
      </c>
      <c r="D12218" s="7">
        <v>1966.1893058742501</v>
      </c>
      <c r="E12218" s="6">
        <f t="shared" si="190"/>
        <v>7864.7572234970003</v>
      </c>
    </row>
    <row r="12219" spans="1:5" x14ac:dyDescent="0.2">
      <c r="A12219" s="5">
        <v>42955</v>
      </c>
      <c r="B12219" s="5" t="str">
        <f>TEXT(Table1[[#This Row],[DAY]],"mmm")</f>
        <v>Aug</v>
      </c>
      <c r="C12219" s="6">
        <v>26</v>
      </c>
      <c r="D12219" s="7">
        <v>1984.3747296807501</v>
      </c>
      <c r="E12219" s="6">
        <f t="shared" si="190"/>
        <v>7937.4989187230003</v>
      </c>
    </row>
    <row r="12220" spans="1:5" x14ac:dyDescent="0.2">
      <c r="A12220" s="5">
        <v>42955</v>
      </c>
      <c r="B12220" s="5" t="str">
        <f>TEXT(Table1[[#This Row],[DAY]],"mmm")</f>
        <v>Aug</v>
      </c>
      <c r="C12220" s="6">
        <v>27</v>
      </c>
      <c r="D12220" s="7">
        <v>2008.8028139757498</v>
      </c>
      <c r="E12220" s="6">
        <f t="shared" si="190"/>
        <v>8035.2112559029993</v>
      </c>
    </row>
    <row r="12221" spans="1:5" x14ac:dyDescent="0.2">
      <c r="A12221" s="5">
        <v>42955</v>
      </c>
      <c r="B12221" s="5" t="str">
        <f>TEXT(Table1[[#This Row],[DAY]],"mmm")</f>
        <v>Aug</v>
      </c>
      <c r="C12221" s="6">
        <v>28</v>
      </c>
      <c r="D12221" s="7">
        <v>2028.3918669427499</v>
      </c>
      <c r="E12221" s="6">
        <f t="shared" si="190"/>
        <v>8113.5674677709994</v>
      </c>
    </row>
    <row r="12222" spans="1:5" x14ac:dyDescent="0.2">
      <c r="A12222" s="5">
        <v>42955</v>
      </c>
      <c r="B12222" s="5" t="str">
        <f>TEXT(Table1[[#This Row],[DAY]],"mmm")</f>
        <v>Aug</v>
      </c>
      <c r="C12222" s="6">
        <v>29</v>
      </c>
      <c r="D12222" s="7">
        <v>2039.8156402165</v>
      </c>
      <c r="E12222" s="6">
        <f t="shared" si="190"/>
        <v>8159.2625608660001</v>
      </c>
    </row>
    <row r="12223" spans="1:5" x14ac:dyDescent="0.2">
      <c r="A12223" s="5">
        <v>42955</v>
      </c>
      <c r="B12223" s="5" t="str">
        <f>TEXT(Table1[[#This Row],[DAY]],"mmm")</f>
        <v>Aug</v>
      </c>
      <c r="C12223" s="6">
        <v>30</v>
      </c>
      <c r="D12223" s="7">
        <v>2070.51278381975</v>
      </c>
      <c r="E12223" s="6">
        <f t="shared" si="190"/>
        <v>8282.0511352789999</v>
      </c>
    </row>
    <row r="12224" spans="1:5" x14ac:dyDescent="0.2">
      <c r="A12224" s="5">
        <v>42955</v>
      </c>
      <c r="B12224" s="5" t="str">
        <f>TEXT(Table1[[#This Row],[DAY]],"mmm")</f>
        <v>Aug</v>
      </c>
      <c r="C12224" s="6">
        <v>31</v>
      </c>
      <c r="D12224" s="7">
        <v>2097.7864471974999</v>
      </c>
      <c r="E12224" s="6">
        <f t="shared" si="190"/>
        <v>8391.1457887899996</v>
      </c>
    </row>
    <row r="12225" spans="1:5" x14ac:dyDescent="0.2">
      <c r="A12225" s="5">
        <v>42955</v>
      </c>
      <c r="B12225" s="5" t="str">
        <f>TEXT(Table1[[#This Row],[DAY]],"mmm")</f>
        <v>Aug</v>
      </c>
      <c r="C12225" s="6">
        <v>32</v>
      </c>
      <c r="D12225" s="7">
        <v>2110.7447750627498</v>
      </c>
      <c r="E12225" s="6">
        <f t="shared" si="190"/>
        <v>8442.9791002509992</v>
      </c>
    </row>
    <row r="12226" spans="1:5" x14ac:dyDescent="0.2">
      <c r="A12226" s="5">
        <v>42955</v>
      </c>
      <c r="B12226" s="5" t="str">
        <f>TEXT(Table1[[#This Row],[DAY]],"mmm")</f>
        <v>Aug</v>
      </c>
      <c r="C12226" s="6">
        <v>33</v>
      </c>
      <c r="D12226" s="7">
        <v>2120.5657538787495</v>
      </c>
      <c r="E12226" s="6">
        <f t="shared" si="190"/>
        <v>8482.2630155149982</v>
      </c>
    </row>
    <row r="12227" spans="1:5" x14ac:dyDescent="0.2">
      <c r="A12227" s="5">
        <v>42955</v>
      </c>
      <c r="B12227" s="5" t="str">
        <f>TEXT(Table1[[#This Row],[DAY]],"mmm")</f>
        <v>Aug</v>
      </c>
      <c r="C12227" s="6">
        <v>34</v>
      </c>
      <c r="D12227" s="7">
        <v>2147.5171723592503</v>
      </c>
      <c r="E12227" s="6">
        <f t="shared" ref="E12227:E12290" si="191">D12227*4</f>
        <v>8590.068689437001</v>
      </c>
    </row>
    <row r="12228" spans="1:5" x14ac:dyDescent="0.2">
      <c r="A12228" s="5">
        <v>42955</v>
      </c>
      <c r="B12228" s="5" t="str">
        <f>TEXT(Table1[[#This Row],[DAY]],"mmm")</f>
        <v>Aug</v>
      </c>
      <c r="C12228" s="6">
        <v>35</v>
      </c>
      <c r="D12228" s="7">
        <v>2168.2299817704998</v>
      </c>
      <c r="E12228" s="6">
        <f t="shared" si="191"/>
        <v>8672.919927081999</v>
      </c>
    </row>
    <row r="12229" spans="1:5" x14ac:dyDescent="0.2">
      <c r="A12229" s="5">
        <v>42955</v>
      </c>
      <c r="B12229" s="5" t="str">
        <f>TEXT(Table1[[#This Row],[DAY]],"mmm")</f>
        <v>Aug</v>
      </c>
      <c r="C12229" s="6">
        <v>36</v>
      </c>
      <c r="D12229" s="7">
        <v>2192.2269743059996</v>
      </c>
      <c r="E12229" s="6">
        <f t="shared" si="191"/>
        <v>8768.9078972239986</v>
      </c>
    </row>
    <row r="12230" spans="1:5" x14ac:dyDescent="0.2">
      <c r="A12230" s="5">
        <v>42955</v>
      </c>
      <c r="B12230" s="5" t="str">
        <f>TEXT(Table1[[#This Row],[DAY]],"mmm")</f>
        <v>Aug</v>
      </c>
      <c r="C12230" s="6">
        <v>37</v>
      </c>
      <c r="D12230" s="7">
        <v>2227.8801569880002</v>
      </c>
      <c r="E12230" s="6">
        <f t="shared" si="191"/>
        <v>8911.5206279520007</v>
      </c>
    </row>
    <row r="12231" spans="1:5" x14ac:dyDescent="0.2">
      <c r="A12231" s="5">
        <v>42955</v>
      </c>
      <c r="B12231" s="5" t="str">
        <f>TEXT(Table1[[#This Row],[DAY]],"mmm")</f>
        <v>Aug</v>
      </c>
      <c r="C12231" s="6">
        <v>38</v>
      </c>
      <c r="D12231" s="7">
        <v>2260.9744743990004</v>
      </c>
      <c r="E12231" s="6">
        <f t="shared" si="191"/>
        <v>9043.8978975960017</v>
      </c>
    </row>
    <row r="12232" spans="1:5" x14ac:dyDescent="0.2">
      <c r="A12232" s="5">
        <v>42955</v>
      </c>
      <c r="B12232" s="5" t="str">
        <f>TEXT(Table1[[#This Row],[DAY]],"mmm")</f>
        <v>Aug</v>
      </c>
      <c r="C12232" s="6">
        <v>39</v>
      </c>
      <c r="D12232" s="7">
        <v>2292.6270263155002</v>
      </c>
      <c r="E12232" s="6">
        <f t="shared" si="191"/>
        <v>9170.5081052620008</v>
      </c>
    </row>
    <row r="12233" spans="1:5" x14ac:dyDescent="0.2">
      <c r="A12233" s="5">
        <v>42955</v>
      </c>
      <c r="B12233" s="5" t="str">
        <f>TEXT(Table1[[#This Row],[DAY]],"mmm")</f>
        <v>Aug</v>
      </c>
      <c r="C12233" s="6">
        <v>40</v>
      </c>
      <c r="D12233" s="7">
        <v>2287.5106202555003</v>
      </c>
      <c r="E12233" s="6">
        <f t="shared" si="191"/>
        <v>9150.0424810220011</v>
      </c>
    </row>
    <row r="12234" spans="1:5" x14ac:dyDescent="0.2">
      <c r="A12234" s="5">
        <v>42955</v>
      </c>
      <c r="B12234" s="5" t="str">
        <f>TEXT(Table1[[#This Row],[DAY]],"mmm")</f>
        <v>Aug</v>
      </c>
      <c r="C12234" s="6">
        <v>41</v>
      </c>
      <c r="D12234" s="7">
        <v>2264.8459967707499</v>
      </c>
      <c r="E12234" s="6">
        <f t="shared" si="191"/>
        <v>9059.3839870829997</v>
      </c>
    </row>
    <row r="12235" spans="1:5" x14ac:dyDescent="0.2">
      <c r="A12235" s="5">
        <v>42955</v>
      </c>
      <c r="B12235" s="5" t="str">
        <f>TEXT(Table1[[#This Row],[DAY]],"mmm")</f>
        <v>Aug</v>
      </c>
      <c r="C12235" s="6">
        <v>42</v>
      </c>
      <c r="D12235" s="7">
        <v>2322.1625555687501</v>
      </c>
      <c r="E12235" s="6">
        <f t="shared" si="191"/>
        <v>9288.6502222750005</v>
      </c>
    </row>
    <row r="12236" spans="1:5" x14ac:dyDescent="0.2">
      <c r="A12236" s="5">
        <v>42955</v>
      </c>
      <c r="B12236" s="5" t="str">
        <f>TEXT(Table1[[#This Row],[DAY]],"mmm")</f>
        <v>Aug</v>
      </c>
      <c r="C12236" s="6">
        <v>43</v>
      </c>
      <c r="D12236" s="7">
        <v>2374.2994848395001</v>
      </c>
      <c r="E12236" s="6">
        <f t="shared" si="191"/>
        <v>9497.1979393580004</v>
      </c>
    </row>
    <row r="12237" spans="1:5" x14ac:dyDescent="0.2">
      <c r="A12237" s="5">
        <v>42955</v>
      </c>
      <c r="B12237" s="5" t="str">
        <f>TEXT(Table1[[#This Row],[DAY]],"mmm")</f>
        <v>Aug</v>
      </c>
      <c r="C12237" s="6">
        <v>44</v>
      </c>
      <c r="D12237" s="7">
        <v>2381.8061913117499</v>
      </c>
      <c r="E12237" s="6">
        <f t="shared" si="191"/>
        <v>9527.2247652469996</v>
      </c>
    </row>
    <row r="12238" spans="1:5" x14ac:dyDescent="0.2">
      <c r="A12238" s="5">
        <v>42955</v>
      </c>
      <c r="B12238" s="5" t="str">
        <f>TEXT(Table1[[#This Row],[DAY]],"mmm")</f>
        <v>Aug</v>
      </c>
      <c r="C12238" s="6">
        <v>45</v>
      </c>
      <c r="D12238" s="7">
        <v>2390.9229853955003</v>
      </c>
      <c r="E12238" s="6">
        <f t="shared" si="191"/>
        <v>9563.6919415820012</v>
      </c>
    </row>
    <row r="12239" spans="1:5" x14ac:dyDescent="0.2">
      <c r="A12239" s="5">
        <v>42955</v>
      </c>
      <c r="B12239" s="5" t="str">
        <f>TEXT(Table1[[#This Row],[DAY]],"mmm")</f>
        <v>Aug</v>
      </c>
      <c r="C12239" s="6">
        <v>46</v>
      </c>
      <c r="D12239" s="7">
        <v>2383.0913456544999</v>
      </c>
      <c r="E12239" s="6">
        <f t="shared" si="191"/>
        <v>9532.3653826179998</v>
      </c>
    </row>
    <row r="12240" spans="1:5" x14ac:dyDescent="0.2">
      <c r="A12240" s="5">
        <v>42955</v>
      </c>
      <c r="B12240" s="5" t="str">
        <f>TEXT(Table1[[#This Row],[DAY]],"mmm")</f>
        <v>Aug</v>
      </c>
      <c r="C12240" s="6">
        <v>47</v>
      </c>
      <c r="D12240" s="7">
        <v>2353.25140776525</v>
      </c>
      <c r="E12240" s="6">
        <f t="shared" si="191"/>
        <v>9413.0056310609998</v>
      </c>
    </row>
    <row r="12241" spans="1:5" x14ac:dyDescent="0.2">
      <c r="A12241" s="5">
        <v>42955</v>
      </c>
      <c r="B12241" s="5" t="str">
        <f>TEXT(Table1[[#This Row],[DAY]],"mmm")</f>
        <v>Aug</v>
      </c>
      <c r="C12241" s="6">
        <v>48</v>
      </c>
      <c r="D12241" s="7">
        <v>2371.7000611757499</v>
      </c>
      <c r="E12241" s="6">
        <f t="shared" si="191"/>
        <v>9486.8002447029994</v>
      </c>
    </row>
    <row r="12242" spans="1:5" x14ac:dyDescent="0.2">
      <c r="A12242" s="5">
        <v>42955</v>
      </c>
      <c r="B12242" s="5" t="str">
        <f>TEXT(Table1[[#This Row],[DAY]],"mmm")</f>
        <v>Aug</v>
      </c>
      <c r="C12242" s="6">
        <v>49</v>
      </c>
      <c r="D12242" s="7">
        <v>2327.0540299567501</v>
      </c>
      <c r="E12242" s="6">
        <f t="shared" si="191"/>
        <v>9308.2161198270005</v>
      </c>
    </row>
    <row r="12243" spans="1:5" x14ac:dyDescent="0.2">
      <c r="A12243" s="5">
        <v>42955</v>
      </c>
      <c r="B12243" s="5" t="str">
        <f>TEXT(Table1[[#This Row],[DAY]],"mmm")</f>
        <v>Aug</v>
      </c>
      <c r="C12243" s="6">
        <v>50</v>
      </c>
      <c r="D12243" s="7">
        <v>2317.2576877292504</v>
      </c>
      <c r="E12243" s="6">
        <f t="shared" si="191"/>
        <v>9269.0307509170016</v>
      </c>
    </row>
    <row r="12244" spans="1:5" x14ac:dyDescent="0.2">
      <c r="A12244" s="5">
        <v>42955</v>
      </c>
      <c r="B12244" s="5" t="str">
        <f>TEXT(Table1[[#This Row],[DAY]],"mmm")</f>
        <v>Aug</v>
      </c>
      <c r="C12244" s="6">
        <v>51</v>
      </c>
      <c r="D12244" s="7">
        <v>2325.3641895102501</v>
      </c>
      <c r="E12244" s="6">
        <f t="shared" si="191"/>
        <v>9301.4567580410003</v>
      </c>
    </row>
    <row r="12245" spans="1:5" x14ac:dyDescent="0.2">
      <c r="A12245" s="5">
        <v>42955</v>
      </c>
      <c r="B12245" s="5" t="str">
        <f>TEXT(Table1[[#This Row],[DAY]],"mmm")</f>
        <v>Aug</v>
      </c>
      <c r="C12245" s="6">
        <v>52</v>
      </c>
      <c r="D12245" s="7">
        <v>2330.9981681454997</v>
      </c>
      <c r="E12245" s="6">
        <f t="shared" si="191"/>
        <v>9323.9926725819987</v>
      </c>
    </row>
    <row r="12246" spans="1:5" x14ac:dyDescent="0.2">
      <c r="A12246" s="5">
        <v>42955</v>
      </c>
      <c r="B12246" s="5" t="str">
        <f>TEXT(Table1[[#This Row],[DAY]],"mmm")</f>
        <v>Aug</v>
      </c>
      <c r="C12246" s="6">
        <v>53</v>
      </c>
      <c r="D12246" s="7">
        <v>2314.1341994015002</v>
      </c>
      <c r="E12246" s="6">
        <f t="shared" si="191"/>
        <v>9256.5367976060006</v>
      </c>
    </row>
    <row r="12247" spans="1:5" x14ac:dyDescent="0.2">
      <c r="A12247" s="5">
        <v>42955</v>
      </c>
      <c r="B12247" s="5" t="str">
        <f>TEXT(Table1[[#This Row],[DAY]],"mmm")</f>
        <v>Aug</v>
      </c>
      <c r="C12247" s="6">
        <v>54</v>
      </c>
      <c r="D12247" s="7">
        <v>2313.0225063050002</v>
      </c>
      <c r="E12247" s="6">
        <f t="shared" si="191"/>
        <v>9252.0900252200008</v>
      </c>
    </row>
    <row r="12248" spans="1:5" x14ac:dyDescent="0.2">
      <c r="A12248" s="5">
        <v>42955</v>
      </c>
      <c r="B12248" s="5" t="str">
        <f>TEXT(Table1[[#This Row],[DAY]],"mmm")</f>
        <v>Aug</v>
      </c>
      <c r="C12248" s="6">
        <v>55</v>
      </c>
      <c r="D12248" s="7">
        <v>2328.8599473165</v>
      </c>
      <c r="E12248" s="6">
        <f t="shared" si="191"/>
        <v>9315.4397892659999</v>
      </c>
    </row>
    <row r="12249" spans="1:5" x14ac:dyDescent="0.2">
      <c r="A12249" s="5">
        <v>42955</v>
      </c>
      <c r="B12249" s="5" t="str">
        <f>TEXT(Table1[[#This Row],[DAY]],"mmm")</f>
        <v>Aug</v>
      </c>
      <c r="C12249" s="6">
        <v>56</v>
      </c>
      <c r="D12249" s="7">
        <v>2350.5846220160001</v>
      </c>
      <c r="E12249" s="6">
        <f t="shared" si="191"/>
        <v>9402.3384880640006</v>
      </c>
    </row>
    <row r="12250" spans="1:5" x14ac:dyDescent="0.2">
      <c r="A12250" s="5">
        <v>42955</v>
      </c>
      <c r="B12250" s="5" t="str">
        <f>TEXT(Table1[[#This Row],[DAY]],"mmm")</f>
        <v>Aug</v>
      </c>
      <c r="C12250" s="6">
        <v>57</v>
      </c>
      <c r="D12250" s="7">
        <v>2365.4437881714998</v>
      </c>
      <c r="E12250" s="6">
        <f t="shared" si="191"/>
        <v>9461.7751526859993</v>
      </c>
    </row>
    <row r="12251" spans="1:5" x14ac:dyDescent="0.2">
      <c r="A12251" s="5">
        <v>42955</v>
      </c>
      <c r="B12251" s="5" t="str">
        <f>TEXT(Table1[[#This Row],[DAY]],"mmm")</f>
        <v>Aug</v>
      </c>
      <c r="C12251" s="6">
        <v>58</v>
      </c>
      <c r="D12251" s="7">
        <v>2391.2324072109996</v>
      </c>
      <c r="E12251" s="6">
        <f t="shared" si="191"/>
        <v>9564.9296288439982</v>
      </c>
    </row>
    <row r="12252" spans="1:5" x14ac:dyDescent="0.2">
      <c r="A12252" s="5">
        <v>42955</v>
      </c>
      <c r="B12252" s="5" t="str">
        <f>TEXT(Table1[[#This Row],[DAY]],"mmm")</f>
        <v>Aug</v>
      </c>
      <c r="C12252" s="6">
        <v>59</v>
      </c>
      <c r="D12252" s="7">
        <v>2398.7720453112497</v>
      </c>
      <c r="E12252" s="6">
        <f t="shared" si="191"/>
        <v>9595.0881812449989</v>
      </c>
    </row>
    <row r="12253" spans="1:5" x14ac:dyDescent="0.2">
      <c r="A12253" s="5">
        <v>42955</v>
      </c>
      <c r="B12253" s="5" t="str">
        <f>TEXT(Table1[[#This Row],[DAY]],"mmm")</f>
        <v>Aug</v>
      </c>
      <c r="C12253" s="6">
        <v>60</v>
      </c>
      <c r="D12253" s="7">
        <v>2401.4729225159999</v>
      </c>
      <c r="E12253" s="6">
        <f t="shared" si="191"/>
        <v>9605.8916900639997</v>
      </c>
    </row>
    <row r="12254" spans="1:5" x14ac:dyDescent="0.2">
      <c r="A12254" s="5">
        <v>42955</v>
      </c>
      <c r="B12254" s="5" t="str">
        <f>TEXT(Table1[[#This Row],[DAY]],"mmm")</f>
        <v>Aug</v>
      </c>
      <c r="C12254" s="6">
        <v>61</v>
      </c>
      <c r="D12254" s="7">
        <v>2385.9150765682502</v>
      </c>
      <c r="E12254" s="6">
        <f t="shared" si="191"/>
        <v>9543.660306273001</v>
      </c>
    </row>
    <row r="12255" spans="1:5" x14ac:dyDescent="0.2">
      <c r="A12255" s="5">
        <v>42955</v>
      </c>
      <c r="B12255" s="5" t="str">
        <f>TEXT(Table1[[#This Row],[DAY]],"mmm")</f>
        <v>Aug</v>
      </c>
      <c r="C12255" s="6">
        <v>62</v>
      </c>
      <c r="D12255" s="7">
        <v>2389.6175610014998</v>
      </c>
      <c r="E12255" s="6">
        <f t="shared" si="191"/>
        <v>9558.4702440059991</v>
      </c>
    </row>
    <row r="12256" spans="1:5" x14ac:dyDescent="0.2">
      <c r="A12256" s="5">
        <v>42955</v>
      </c>
      <c r="B12256" s="5" t="str">
        <f>TEXT(Table1[[#This Row],[DAY]],"mmm")</f>
        <v>Aug</v>
      </c>
      <c r="C12256" s="6">
        <v>63</v>
      </c>
      <c r="D12256" s="7">
        <v>2379.9765251052499</v>
      </c>
      <c r="E12256" s="6">
        <f t="shared" si="191"/>
        <v>9519.9061004209998</v>
      </c>
    </row>
    <row r="12257" spans="1:5" x14ac:dyDescent="0.2">
      <c r="A12257" s="5">
        <v>42955</v>
      </c>
      <c r="B12257" s="5" t="str">
        <f>TEXT(Table1[[#This Row],[DAY]],"mmm")</f>
        <v>Aug</v>
      </c>
      <c r="C12257" s="6">
        <v>64</v>
      </c>
      <c r="D12257" s="7">
        <v>2382.5786638592499</v>
      </c>
      <c r="E12257" s="6">
        <f t="shared" si="191"/>
        <v>9530.3146554369996</v>
      </c>
    </row>
    <row r="12258" spans="1:5" x14ac:dyDescent="0.2">
      <c r="A12258" s="5">
        <v>42955</v>
      </c>
      <c r="B12258" s="5" t="str">
        <f>TEXT(Table1[[#This Row],[DAY]],"mmm")</f>
        <v>Aug</v>
      </c>
      <c r="C12258" s="6">
        <v>65</v>
      </c>
      <c r="D12258" s="7">
        <v>2383.5308031344998</v>
      </c>
      <c r="E12258" s="6">
        <f t="shared" si="191"/>
        <v>9534.1232125379993</v>
      </c>
    </row>
    <row r="12259" spans="1:5" x14ac:dyDescent="0.2">
      <c r="A12259" s="5">
        <v>42955</v>
      </c>
      <c r="B12259" s="5" t="str">
        <f>TEXT(Table1[[#This Row],[DAY]],"mmm")</f>
        <v>Aug</v>
      </c>
      <c r="C12259" s="6">
        <v>66</v>
      </c>
      <c r="D12259" s="7">
        <v>2377.0140458169999</v>
      </c>
      <c r="E12259" s="6">
        <f t="shared" si="191"/>
        <v>9508.0561832679996</v>
      </c>
    </row>
    <row r="12260" spans="1:5" x14ac:dyDescent="0.2">
      <c r="A12260" s="5">
        <v>42955</v>
      </c>
      <c r="B12260" s="5" t="str">
        <f>TEXT(Table1[[#This Row],[DAY]],"mmm")</f>
        <v>Aug</v>
      </c>
      <c r="C12260" s="6">
        <v>67</v>
      </c>
      <c r="D12260" s="7">
        <v>2375.4276504722498</v>
      </c>
      <c r="E12260" s="6">
        <f t="shared" si="191"/>
        <v>9501.710601888999</v>
      </c>
    </row>
    <row r="12261" spans="1:5" x14ac:dyDescent="0.2">
      <c r="A12261" s="5">
        <v>42955</v>
      </c>
      <c r="B12261" s="5" t="str">
        <f>TEXT(Table1[[#This Row],[DAY]],"mmm")</f>
        <v>Aug</v>
      </c>
      <c r="C12261" s="6">
        <v>68</v>
      </c>
      <c r="D12261" s="7">
        <v>2362.7043846735</v>
      </c>
      <c r="E12261" s="6">
        <f t="shared" si="191"/>
        <v>9450.8175386940002</v>
      </c>
    </row>
    <row r="12262" spans="1:5" x14ac:dyDescent="0.2">
      <c r="A12262" s="5">
        <v>42955</v>
      </c>
      <c r="B12262" s="5" t="str">
        <f>TEXT(Table1[[#This Row],[DAY]],"mmm")</f>
        <v>Aug</v>
      </c>
      <c r="C12262" s="6">
        <v>69</v>
      </c>
      <c r="D12262" s="7">
        <v>2367.64561936675</v>
      </c>
      <c r="E12262" s="6">
        <f t="shared" si="191"/>
        <v>9470.582477467</v>
      </c>
    </row>
    <row r="12263" spans="1:5" x14ac:dyDescent="0.2">
      <c r="A12263" s="5">
        <v>42955</v>
      </c>
      <c r="B12263" s="5" t="str">
        <f>TEXT(Table1[[#This Row],[DAY]],"mmm")</f>
        <v>Aug</v>
      </c>
      <c r="C12263" s="6">
        <v>70</v>
      </c>
      <c r="D12263" s="7">
        <v>2344.5708712557498</v>
      </c>
      <c r="E12263" s="6">
        <f t="shared" si="191"/>
        <v>9378.2834850229992</v>
      </c>
    </row>
    <row r="12264" spans="1:5" x14ac:dyDescent="0.2">
      <c r="A12264" s="5">
        <v>42955</v>
      </c>
      <c r="B12264" s="5" t="str">
        <f>TEXT(Table1[[#This Row],[DAY]],"mmm")</f>
        <v>Aug</v>
      </c>
      <c r="C12264" s="6">
        <v>71</v>
      </c>
      <c r="D12264" s="7">
        <v>2346.2471384390001</v>
      </c>
      <c r="E12264" s="6">
        <f t="shared" si="191"/>
        <v>9384.9885537560003</v>
      </c>
    </row>
    <row r="12265" spans="1:5" x14ac:dyDescent="0.2">
      <c r="A12265" s="5">
        <v>42955</v>
      </c>
      <c r="B12265" s="5" t="str">
        <f>TEXT(Table1[[#This Row],[DAY]],"mmm")</f>
        <v>Aug</v>
      </c>
      <c r="C12265" s="6">
        <v>72</v>
      </c>
      <c r="D12265" s="7">
        <v>2333.2638508259997</v>
      </c>
      <c r="E12265" s="6">
        <f t="shared" si="191"/>
        <v>9333.0554033039989</v>
      </c>
    </row>
    <row r="12266" spans="1:5" x14ac:dyDescent="0.2">
      <c r="A12266" s="5">
        <v>42955</v>
      </c>
      <c r="B12266" s="5" t="str">
        <f>TEXT(Table1[[#This Row],[DAY]],"mmm")</f>
        <v>Aug</v>
      </c>
      <c r="C12266" s="6">
        <v>73</v>
      </c>
      <c r="D12266" s="7">
        <v>2320.5716124609999</v>
      </c>
      <c r="E12266" s="6">
        <f t="shared" si="191"/>
        <v>9282.2864498439994</v>
      </c>
    </row>
    <row r="12267" spans="1:5" x14ac:dyDescent="0.2">
      <c r="A12267" s="5">
        <v>42955</v>
      </c>
      <c r="B12267" s="5" t="str">
        <f>TEXT(Table1[[#This Row],[DAY]],"mmm")</f>
        <v>Aug</v>
      </c>
      <c r="C12267" s="6">
        <v>74</v>
      </c>
      <c r="D12267" s="7">
        <v>2294.0213546314999</v>
      </c>
      <c r="E12267" s="6">
        <f t="shared" si="191"/>
        <v>9176.0854185259996</v>
      </c>
    </row>
    <row r="12268" spans="1:5" x14ac:dyDescent="0.2">
      <c r="A12268" s="5">
        <v>42955</v>
      </c>
      <c r="B12268" s="5" t="str">
        <f>TEXT(Table1[[#This Row],[DAY]],"mmm")</f>
        <v>Aug</v>
      </c>
      <c r="C12268" s="6">
        <v>75</v>
      </c>
      <c r="D12268" s="7">
        <v>2283.6229069882502</v>
      </c>
      <c r="E12268" s="6">
        <f t="shared" si="191"/>
        <v>9134.4916279530007</v>
      </c>
    </row>
    <row r="12269" spans="1:5" x14ac:dyDescent="0.2">
      <c r="A12269" s="5">
        <v>42955</v>
      </c>
      <c r="B12269" s="5" t="str">
        <f>TEXT(Table1[[#This Row],[DAY]],"mmm")</f>
        <v>Aug</v>
      </c>
      <c r="C12269" s="6">
        <v>76</v>
      </c>
      <c r="D12269" s="7">
        <v>2280.7166687767499</v>
      </c>
      <c r="E12269" s="6">
        <f t="shared" si="191"/>
        <v>9122.8666751069995</v>
      </c>
    </row>
    <row r="12270" spans="1:5" x14ac:dyDescent="0.2">
      <c r="A12270" s="5">
        <v>42955</v>
      </c>
      <c r="B12270" s="5" t="str">
        <f>TEXT(Table1[[#This Row],[DAY]],"mmm")</f>
        <v>Aug</v>
      </c>
      <c r="C12270" s="6">
        <v>77</v>
      </c>
      <c r="D12270" s="7">
        <v>2268.9160746365001</v>
      </c>
      <c r="E12270" s="6">
        <f t="shared" si="191"/>
        <v>9075.6642985460003</v>
      </c>
    </row>
    <row r="12271" spans="1:5" x14ac:dyDescent="0.2">
      <c r="A12271" s="5">
        <v>42955</v>
      </c>
      <c r="B12271" s="5" t="str">
        <f>TEXT(Table1[[#This Row],[DAY]],"mmm")</f>
        <v>Aug</v>
      </c>
      <c r="C12271" s="6">
        <v>78</v>
      </c>
      <c r="D12271" s="7">
        <v>2298.6592790475001</v>
      </c>
      <c r="E12271" s="6">
        <f t="shared" si="191"/>
        <v>9194.6371161900006</v>
      </c>
    </row>
    <row r="12272" spans="1:5" x14ac:dyDescent="0.2">
      <c r="A12272" s="5">
        <v>42955</v>
      </c>
      <c r="B12272" s="5" t="str">
        <f>TEXT(Table1[[#This Row],[DAY]],"mmm")</f>
        <v>Aug</v>
      </c>
      <c r="C12272" s="6">
        <v>79</v>
      </c>
      <c r="D12272" s="7">
        <v>2318.7914864987501</v>
      </c>
      <c r="E12272" s="6">
        <f t="shared" si="191"/>
        <v>9275.1659459950006</v>
      </c>
    </row>
    <row r="12273" spans="1:5" x14ac:dyDescent="0.2">
      <c r="A12273" s="5">
        <v>42955</v>
      </c>
      <c r="B12273" s="5" t="str">
        <f>TEXT(Table1[[#This Row],[DAY]],"mmm")</f>
        <v>Aug</v>
      </c>
      <c r="C12273" s="6">
        <v>80</v>
      </c>
      <c r="D12273" s="7">
        <v>2327.5298574305002</v>
      </c>
      <c r="E12273" s="6">
        <f t="shared" si="191"/>
        <v>9310.1194297220009</v>
      </c>
    </row>
    <row r="12274" spans="1:5" x14ac:dyDescent="0.2">
      <c r="A12274" s="5">
        <v>42955</v>
      </c>
      <c r="B12274" s="5" t="str">
        <f>TEXT(Table1[[#This Row],[DAY]],"mmm")</f>
        <v>Aug</v>
      </c>
      <c r="C12274" s="6">
        <v>81</v>
      </c>
      <c r="D12274" s="7">
        <v>2329.5490840255002</v>
      </c>
      <c r="E12274" s="6">
        <f t="shared" si="191"/>
        <v>9318.1963361020007</v>
      </c>
    </row>
    <row r="12275" spans="1:5" x14ac:dyDescent="0.2">
      <c r="A12275" s="5">
        <v>42955</v>
      </c>
      <c r="B12275" s="5" t="str">
        <f>TEXT(Table1[[#This Row],[DAY]],"mmm")</f>
        <v>Aug</v>
      </c>
      <c r="C12275" s="6">
        <v>82</v>
      </c>
      <c r="D12275" s="7">
        <v>2320.8800552815001</v>
      </c>
      <c r="E12275" s="6">
        <f t="shared" si="191"/>
        <v>9283.5202211260003</v>
      </c>
    </row>
    <row r="12276" spans="1:5" x14ac:dyDescent="0.2">
      <c r="A12276" s="5">
        <v>42955</v>
      </c>
      <c r="B12276" s="5" t="str">
        <f>TEXT(Table1[[#This Row],[DAY]],"mmm")</f>
        <v>Aug</v>
      </c>
      <c r="C12276" s="6">
        <v>83</v>
      </c>
      <c r="D12276" s="7">
        <v>2324.7815270649999</v>
      </c>
      <c r="E12276" s="6">
        <f t="shared" si="191"/>
        <v>9299.1261082599995</v>
      </c>
    </row>
    <row r="12277" spans="1:5" x14ac:dyDescent="0.2">
      <c r="A12277" s="5">
        <v>42955</v>
      </c>
      <c r="B12277" s="5" t="str">
        <f>TEXT(Table1[[#This Row],[DAY]],"mmm")</f>
        <v>Aug</v>
      </c>
      <c r="C12277" s="6">
        <v>84</v>
      </c>
      <c r="D12277" s="7">
        <v>2326.5295781397499</v>
      </c>
      <c r="E12277" s="6">
        <f t="shared" si="191"/>
        <v>9306.1183125589996</v>
      </c>
    </row>
    <row r="12278" spans="1:5" x14ac:dyDescent="0.2">
      <c r="A12278" s="5">
        <v>42955</v>
      </c>
      <c r="B12278" s="5" t="str">
        <f>TEXT(Table1[[#This Row],[DAY]],"mmm")</f>
        <v>Aug</v>
      </c>
      <c r="C12278" s="6">
        <v>85</v>
      </c>
      <c r="D12278" s="7">
        <v>2336.6308606542502</v>
      </c>
      <c r="E12278" s="6">
        <f t="shared" si="191"/>
        <v>9346.5234426170009</v>
      </c>
    </row>
    <row r="12279" spans="1:5" x14ac:dyDescent="0.2">
      <c r="A12279" s="5">
        <v>42955</v>
      </c>
      <c r="B12279" s="5" t="str">
        <f>TEXT(Table1[[#This Row],[DAY]],"mmm")</f>
        <v>Aug</v>
      </c>
      <c r="C12279" s="6">
        <v>86</v>
      </c>
      <c r="D12279" s="7">
        <v>2333.1352396567499</v>
      </c>
      <c r="E12279" s="6">
        <f t="shared" si="191"/>
        <v>9332.5409586269998</v>
      </c>
    </row>
    <row r="12280" spans="1:5" x14ac:dyDescent="0.2">
      <c r="A12280" s="5">
        <v>42955</v>
      </c>
      <c r="B12280" s="5" t="str">
        <f>TEXT(Table1[[#This Row],[DAY]],"mmm")</f>
        <v>Aug</v>
      </c>
      <c r="C12280" s="6">
        <v>87</v>
      </c>
      <c r="D12280" s="7">
        <v>2325.4671190197496</v>
      </c>
      <c r="E12280" s="6">
        <f t="shared" si="191"/>
        <v>9301.8684760789984</v>
      </c>
    </row>
    <row r="12281" spans="1:5" x14ac:dyDescent="0.2">
      <c r="A12281" s="5">
        <v>42955</v>
      </c>
      <c r="B12281" s="5" t="str">
        <f>TEXT(Table1[[#This Row],[DAY]],"mmm")</f>
        <v>Aug</v>
      </c>
      <c r="C12281" s="6">
        <v>88</v>
      </c>
      <c r="D12281" s="7">
        <v>2318.9682473570001</v>
      </c>
      <c r="E12281" s="6">
        <f t="shared" si="191"/>
        <v>9275.8729894280004</v>
      </c>
    </row>
    <row r="12282" spans="1:5" x14ac:dyDescent="0.2">
      <c r="A12282" s="5">
        <v>42955</v>
      </c>
      <c r="B12282" s="5" t="str">
        <f>TEXT(Table1[[#This Row],[DAY]],"mmm")</f>
        <v>Aug</v>
      </c>
      <c r="C12282" s="6">
        <v>89</v>
      </c>
      <c r="D12282" s="7">
        <v>2320.1737016297502</v>
      </c>
      <c r="E12282" s="6">
        <f t="shared" si="191"/>
        <v>9280.6948065190008</v>
      </c>
    </row>
    <row r="12283" spans="1:5" x14ac:dyDescent="0.2">
      <c r="A12283" s="5">
        <v>42955</v>
      </c>
      <c r="B12283" s="5" t="str">
        <f>TEXT(Table1[[#This Row],[DAY]],"mmm")</f>
        <v>Aug</v>
      </c>
      <c r="C12283" s="6">
        <v>90</v>
      </c>
      <c r="D12283" s="7">
        <v>2366.6153438785</v>
      </c>
      <c r="E12283" s="6">
        <f t="shared" si="191"/>
        <v>9466.4613755139999</v>
      </c>
    </row>
    <row r="12284" spans="1:5" x14ac:dyDescent="0.2">
      <c r="A12284" s="5">
        <v>42955</v>
      </c>
      <c r="B12284" s="5" t="str">
        <f>TEXT(Table1[[#This Row],[DAY]],"mmm")</f>
        <v>Aug</v>
      </c>
      <c r="C12284" s="6">
        <v>91</v>
      </c>
      <c r="D12284" s="7">
        <v>2370.6385857792502</v>
      </c>
      <c r="E12284" s="6">
        <f t="shared" si="191"/>
        <v>9482.5543431170008</v>
      </c>
    </row>
    <row r="12285" spans="1:5" x14ac:dyDescent="0.2">
      <c r="A12285" s="5">
        <v>42955</v>
      </c>
      <c r="B12285" s="5" t="str">
        <f>TEXT(Table1[[#This Row],[DAY]],"mmm")</f>
        <v>Aug</v>
      </c>
      <c r="C12285" s="6">
        <v>92</v>
      </c>
      <c r="D12285" s="7">
        <v>2366.030996508</v>
      </c>
      <c r="E12285" s="6">
        <f t="shared" si="191"/>
        <v>9464.1239860320002</v>
      </c>
    </row>
    <row r="12286" spans="1:5" x14ac:dyDescent="0.2">
      <c r="A12286" s="5">
        <v>42955</v>
      </c>
      <c r="B12286" s="5" t="str">
        <f>TEXT(Table1[[#This Row],[DAY]],"mmm")</f>
        <v>Aug</v>
      </c>
      <c r="C12286" s="6">
        <v>93</v>
      </c>
      <c r="D12286" s="7">
        <v>2344.20907423075</v>
      </c>
      <c r="E12286" s="6">
        <f t="shared" si="191"/>
        <v>9376.8362969230002</v>
      </c>
    </row>
    <row r="12287" spans="1:5" x14ac:dyDescent="0.2">
      <c r="A12287" s="5">
        <v>42955</v>
      </c>
      <c r="B12287" s="5" t="str">
        <f>TEXT(Table1[[#This Row],[DAY]],"mmm")</f>
        <v>Aug</v>
      </c>
      <c r="C12287" s="6">
        <v>94</v>
      </c>
      <c r="D12287" s="7">
        <v>2326.0125804887502</v>
      </c>
      <c r="E12287" s="6">
        <f t="shared" si="191"/>
        <v>9304.050321955001</v>
      </c>
    </row>
    <row r="12288" spans="1:5" x14ac:dyDescent="0.2">
      <c r="A12288" s="5">
        <v>42955</v>
      </c>
      <c r="B12288" s="5" t="str">
        <f>TEXT(Table1[[#This Row],[DAY]],"mmm")</f>
        <v>Aug</v>
      </c>
      <c r="C12288" s="6">
        <v>95</v>
      </c>
      <c r="D12288" s="7">
        <v>2299.708407786</v>
      </c>
      <c r="E12288" s="6">
        <f t="shared" si="191"/>
        <v>9198.8336311439998</v>
      </c>
    </row>
    <row r="12289" spans="1:5" x14ac:dyDescent="0.2">
      <c r="A12289" s="5">
        <v>42955</v>
      </c>
      <c r="B12289" s="5" t="str">
        <f>TEXT(Table1[[#This Row],[DAY]],"mmm")</f>
        <v>Aug</v>
      </c>
      <c r="C12289" s="6">
        <v>96</v>
      </c>
      <c r="D12289" s="7">
        <v>2273.9010397632501</v>
      </c>
      <c r="E12289" s="6">
        <f t="shared" si="191"/>
        <v>9095.6041590530003</v>
      </c>
    </row>
    <row r="12290" spans="1:5" x14ac:dyDescent="0.2">
      <c r="A12290" s="5">
        <v>42956</v>
      </c>
      <c r="B12290" s="5" t="str">
        <f>TEXT(Table1[[#This Row],[DAY]],"mmm")</f>
        <v>Aug</v>
      </c>
      <c r="C12290" s="6">
        <v>1</v>
      </c>
      <c r="D12290" s="7">
        <v>2257.1686151834997</v>
      </c>
      <c r="E12290" s="6">
        <f t="shared" si="191"/>
        <v>9028.6744607339988</v>
      </c>
    </row>
    <row r="12291" spans="1:5" x14ac:dyDescent="0.2">
      <c r="A12291" s="5">
        <v>42956</v>
      </c>
      <c r="B12291" s="5" t="str">
        <f>TEXT(Table1[[#This Row],[DAY]],"mmm")</f>
        <v>Aug</v>
      </c>
      <c r="C12291" s="6">
        <v>2</v>
      </c>
      <c r="D12291" s="7">
        <v>2258.5394659282501</v>
      </c>
      <c r="E12291" s="6">
        <f t="shared" ref="E12291:E12354" si="192">D12291*4</f>
        <v>9034.1578637130006</v>
      </c>
    </row>
    <row r="12292" spans="1:5" x14ac:dyDescent="0.2">
      <c r="A12292" s="5">
        <v>42956</v>
      </c>
      <c r="B12292" s="5" t="str">
        <f>TEXT(Table1[[#This Row],[DAY]],"mmm")</f>
        <v>Aug</v>
      </c>
      <c r="C12292" s="6">
        <v>3</v>
      </c>
      <c r="D12292" s="7">
        <v>2273.8074156852504</v>
      </c>
      <c r="E12292" s="6">
        <f t="shared" si="192"/>
        <v>9095.2296627410014</v>
      </c>
    </row>
    <row r="12293" spans="1:5" x14ac:dyDescent="0.2">
      <c r="A12293" s="5">
        <v>42956</v>
      </c>
      <c r="B12293" s="5" t="str">
        <f>TEXT(Table1[[#This Row],[DAY]],"mmm")</f>
        <v>Aug</v>
      </c>
      <c r="C12293" s="6">
        <v>4</v>
      </c>
      <c r="D12293" s="7">
        <v>2281.1172428989998</v>
      </c>
      <c r="E12293" s="6">
        <f t="shared" si="192"/>
        <v>9124.4689715959994</v>
      </c>
    </row>
    <row r="12294" spans="1:5" x14ac:dyDescent="0.2">
      <c r="A12294" s="5">
        <v>42956</v>
      </c>
      <c r="B12294" s="5" t="str">
        <f>TEXT(Table1[[#This Row],[DAY]],"mmm")</f>
        <v>Aug</v>
      </c>
      <c r="C12294" s="6">
        <v>5</v>
      </c>
      <c r="D12294" s="7">
        <v>2268.65558025375</v>
      </c>
      <c r="E12294" s="6">
        <f t="shared" si="192"/>
        <v>9074.6223210150001</v>
      </c>
    </row>
    <row r="12295" spans="1:5" x14ac:dyDescent="0.2">
      <c r="A12295" s="5">
        <v>42956</v>
      </c>
      <c r="B12295" s="5" t="str">
        <f>TEXT(Table1[[#This Row],[DAY]],"mmm")</f>
        <v>Aug</v>
      </c>
      <c r="C12295" s="6">
        <v>6</v>
      </c>
      <c r="D12295" s="7">
        <v>2253.8209244022501</v>
      </c>
      <c r="E12295" s="6">
        <f t="shared" si="192"/>
        <v>9015.2836976090002</v>
      </c>
    </row>
    <row r="12296" spans="1:5" x14ac:dyDescent="0.2">
      <c r="A12296" s="5">
        <v>42956</v>
      </c>
      <c r="B12296" s="5" t="str">
        <f>TEXT(Table1[[#This Row],[DAY]],"mmm")</f>
        <v>Aug</v>
      </c>
      <c r="C12296" s="6">
        <v>7</v>
      </c>
      <c r="D12296" s="7">
        <v>2244.57584910575</v>
      </c>
      <c r="E12296" s="6">
        <f t="shared" si="192"/>
        <v>8978.3033964229999</v>
      </c>
    </row>
    <row r="12297" spans="1:5" x14ac:dyDescent="0.2">
      <c r="A12297" s="5">
        <v>42956</v>
      </c>
      <c r="B12297" s="5" t="str">
        <f>TEXT(Table1[[#This Row],[DAY]],"mmm")</f>
        <v>Aug</v>
      </c>
      <c r="C12297" s="6">
        <v>8</v>
      </c>
      <c r="D12297" s="7">
        <v>2230.9804528270001</v>
      </c>
      <c r="E12297" s="6">
        <f t="shared" si="192"/>
        <v>8923.9218113080005</v>
      </c>
    </row>
    <row r="12298" spans="1:5" x14ac:dyDescent="0.2">
      <c r="A12298" s="5">
        <v>42956</v>
      </c>
      <c r="B12298" s="5" t="str">
        <f>TEXT(Table1[[#This Row],[DAY]],"mmm")</f>
        <v>Aug</v>
      </c>
      <c r="C12298" s="6">
        <v>9</v>
      </c>
      <c r="D12298" s="7">
        <v>2224.7560842045</v>
      </c>
      <c r="E12298" s="6">
        <f t="shared" si="192"/>
        <v>8899.0243368179999</v>
      </c>
    </row>
    <row r="12299" spans="1:5" x14ac:dyDescent="0.2">
      <c r="A12299" s="5">
        <v>42956</v>
      </c>
      <c r="B12299" s="5" t="str">
        <f>TEXT(Table1[[#This Row],[DAY]],"mmm")</f>
        <v>Aug</v>
      </c>
      <c r="C12299" s="6">
        <v>10</v>
      </c>
      <c r="D12299" s="7">
        <v>2221.953084794</v>
      </c>
      <c r="E12299" s="6">
        <f t="shared" si="192"/>
        <v>8887.812339176</v>
      </c>
    </row>
    <row r="12300" spans="1:5" x14ac:dyDescent="0.2">
      <c r="A12300" s="5">
        <v>42956</v>
      </c>
      <c r="B12300" s="5" t="str">
        <f>TEXT(Table1[[#This Row],[DAY]],"mmm")</f>
        <v>Aug</v>
      </c>
      <c r="C12300" s="6">
        <v>11</v>
      </c>
      <c r="D12300" s="7">
        <v>2219.5067352327501</v>
      </c>
      <c r="E12300" s="6">
        <f t="shared" si="192"/>
        <v>8878.0269409310004</v>
      </c>
    </row>
    <row r="12301" spans="1:5" x14ac:dyDescent="0.2">
      <c r="A12301" s="5">
        <v>42956</v>
      </c>
      <c r="B12301" s="5" t="str">
        <f>TEXT(Table1[[#This Row],[DAY]],"mmm")</f>
        <v>Aug</v>
      </c>
      <c r="C12301" s="6">
        <v>12</v>
      </c>
      <c r="D12301" s="7">
        <v>2201.0038240995</v>
      </c>
      <c r="E12301" s="6">
        <f t="shared" si="192"/>
        <v>8804.0152963979999</v>
      </c>
    </row>
    <row r="12302" spans="1:5" x14ac:dyDescent="0.2">
      <c r="A12302" s="5">
        <v>42956</v>
      </c>
      <c r="B12302" s="5" t="str">
        <f>TEXT(Table1[[#This Row],[DAY]],"mmm")</f>
        <v>Aug</v>
      </c>
      <c r="C12302" s="6">
        <v>13</v>
      </c>
      <c r="D12302" s="7">
        <v>2190.6369036565002</v>
      </c>
      <c r="E12302" s="6">
        <f t="shared" si="192"/>
        <v>8762.5476146260007</v>
      </c>
    </row>
    <row r="12303" spans="1:5" x14ac:dyDescent="0.2">
      <c r="A12303" s="5">
        <v>42956</v>
      </c>
      <c r="B12303" s="5" t="str">
        <f>TEXT(Table1[[#This Row],[DAY]],"mmm")</f>
        <v>Aug</v>
      </c>
      <c r="C12303" s="6">
        <v>14</v>
      </c>
      <c r="D12303" s="7">
        <v>2193.6119508930001</v>
      </c>
      <c r="E12303" s="6">
        <f t="shared" si="192"/>
        <v>8774.4478035720003</v>
      </c>
    </row>
    <row r="12304" spans="1:5" x14ac:dyDescent="0.2">
      <c r="A12304" s="5">
        <v>42956</v>
      </c>
      <c r="B12304" s="5" t="str">
        <f>TEXT(Table1[[#This Row],[DAY]],"mmm")</f>
        <v>Aug</v>
      </c>
      <c r="C12304" s="6">
        <v>15</v>
      </c>
      <c r="D12304" s="7">
        <v>2186.0314583740001</v>
      </c>
      <c r="E12304" s="6">
        <f t="shared" si="192"/>
        <v>8744.1258334960003</v>
      </c>
    </row>
    <row r="12305" spans="1:5" x14ac:dyDescent="0.2">
      <c r="A12305" s="5">
        <v>42956</v>
      </c>
      <c r="B12305" s="5" t="str">
        <f>TEXT(Table1[[#This Row],[DAY]],"mmm")</f>
        <v>Aug</v>
      </c>
      <c r="C12305" s="6">
        <v>16</v>
      </c>
      <c r="D12305" s="7">
        <v>2169.6484970072497</v>
      </c>
      <c r="E12305" s="6">
        <f t="shared" si="192"/>
        <v>8678.5939880289989</v>
      </c>
    </row>
    <row r="12306" spans="1:5" x14ac:dyDescent="0.2">
      <c r="A12306" s="5">
        <v>42956</v>
      </c>
      <c r="B12306" s="5" t="str">
        <f>TEXT(Table1[[#This Row],[DAY]],"mmm")</f>
        <v>Aug</v>
      </c>
      <c r="C12306" s="6">
        <v>17</v>
      </c>
      <c r="D12306" s="7">
        <v>2158.7228720322501</v>
      </c>
      <c r="E12306" s="6">
        <f t="shared" si="192"/>
        <v>8634.8914881290002</v>
      </c>
    </row>
    <row r="12307" spans="1:5" x14ac:dyDescent="0.2">
      <c r="A12307" s="5">
        <v>42956</v>
      </c>
      <c r="B12307" s="5" t="str">
        <f>TEXT(Table1[[#This Row],[DAY]],"mmm")</f>
        <v>Aug</v>
      </c>
      <c r="C12307" s="6">
        <v>18</v>
      </c>
      <c r="D12307" s="7">
        <v>2157.7301752120002</v>
      </c>
      <c r="E12307" s="6">
        <f t="shared" si="192"/>
        <v>8630.9207008480007</v>
      </c>
    </row>
    <row r="12308" spans="1:5" x14ac:dyDescent="0.2">
      <c r="A12308" s="5">
        <v>42956</v>
      </c>
      <c r="B12308" s="5" t="str">
        <f>TEXT(Table1[[#This Row],[DAY]],"mmm")</f>
        <v>Aug</v>
      </c>
      <c r="C12308" s="6">
        <v>19</v>
      </c>
      <c r="D12308" s="7">
        <v>2142.6209338260001</v>
      </c>
      <c r="E12308" s="6">
        <f t="shared" si="192"/>
        <v>8570.4837353040002</v>
      </c>
    </row>
    <row r="12309" spans="1:5" x14ac:dyDescent="0.2">
      <c r="A12309" s="5">
        <v>42956</v>
      </c>
      <c r="B12309" s="5" t="str">
        <f>TEXT(Table1[[#This Row],[DAY]],"mmm")</f>
        <v>Aug</v>
      </c>
      <c r="C12309" s="6">
        <v>20</v>
      </c>
      <c r="D12309" s="7">
        <v>2181.5499895789999</v>
      </c>
      <c r="E12309" s="6">
        <f t="shared" si="192"/>
        <v>8726.1999583159995</v>
      </c>
    </row>
    <row r="12310" spans="1:5" x14ac:dyDescent="0.2">
      <c r="A12310" s="5">
        <v>42956</v>
      </c>
      <c r="B12310" s="5" t="str">
        <f>TEXT(Table1[[#This Row],[DAY]],"mmm")</f>
        <v>Aug</v>
      </c>
      <c r="C12310" s="6">
        <v>21</v>
      </c>
      <c r="D12310" s="7">
        <v>2182.3866540174999</v>
      </c>
      <c r="E12310" s="6">
        <f t="shared" si="192"/>
        <v>8729.5466160699998</v>
      </c>
    </row>
    <row r="12311" spans="1:5" x14ac:dyDescent="0.2">
      <c r="A12311" s="5">
        <v>42956</v>
      </c>
      <c r="B12311" s="5" t="str">
        <f>TEXT(Table1[[#This Row],[DAY]],"mmm")</f>
        <v>Aug</v>
      </c>
      <c r="C12311" s="6">
        <v>22</v>
      </c>
      <c r="D12311" s="7">
        <v>2188.1013733095001</v>
      </c>
      <c r="E12311" s="6">
        <f t="shared" si="192"/>
        <v>8752.4054932380004</v>
      </c>
    </row>
    <row r="12312" spans="1:5" x14ac:dyDescent="0.2">
      <c r="A12312" s="5">
        <v>42956</v>
      </c>
      <c r="B12312" s="5" t="str">
        <f>TEXT(Table1[[#This Row],[DAY]],"mmm")</f>
        <v>Aug</v>
      </c>
      <c r="C12312" s="6">
        <v>23</v>
      </c>
      <c r="D12312" s="7">
        <v>2202.401710266</v>
      </c>
      <c r="E12312" s="6">
        <f t="shared" si="192"/>
        <v>8809.606841064</v>
      </c>
    </row>
    <row r="12313" spans="1:5" x14ac:dyDescent="0.2">
      <c r="A12313" s="5">
        <v>42956</v>
      </c>
      <c r="B12313" s="5" t="str">
        <f>TEXT(Table1[[#This Row],[DAY]],"mmm")</f>
        <v>Aug</v>
      </c>
      <c r="C12313" s="6">
        <v>24</v>
      </c>
      <c r="D12313" s="7">
        <v>2211.2403753602498</v>
      </c>
      <c r="E12313" s="6">
        <f t="shared" si="192"/>
        <v>8844.9615014409992</v>
      </c>
    </row>
    <row r="12314" spans="1:5" x14ac:dyDescent="0.2">
      <c r="A12314" s="5">
        <v>42956</v>
      </c>
      <c r="B12314" s="5" t="str">
        <f>TEXT(Table1[[#This Row],[DAY]],"mmm")</f>
        <v>Aug</v>
      </c>
      <c r="C12314" s="6">
        <v>25</v>
      </c>
      <c r="D12314" s="7">
        <v>2211.8122282212498</v>
      </c>
      <c r="E12314" s="6">
        <f t="shared" si="192"/>
        <v>8847.2489128849993</v>
      </c>
    </row>
    <row r="12315" spans="1:5" x14ac:dyDescent="0.2">
      <c r="A12315" s="5">
        <v>42956</v>
      </c>
      <c r="B12315" s="5" t="str">
        <f>TEXT(Table1[[#This Row],[DAY]],"mmm")</f>
        <v>Aug</v>
      </c>
      <c r="C12315" s="6">
        <v>26</v>
      </c>
      <c r="D12315" s="7">
        <v>2240.9801700940002</v>
      </c>
      <c r="E12315" s="6">
        <f t="shared" si="192"/>
        <v>8963.9206803760007</v>
      </c>
    </row>
    <row r="12316" spans="1:5" x14ac:dyDescent="0.2">
      <c r="A12316" s="5">
        <v>42956</v>
      </c>
      <c r="B12316" s="5" t="str">
        <f>TEXT(Table1[[#This Row],[DAY]],"mmm")</f>
        <v>Aug</v>
      </c>
      <c r="C12316" s="6">
        <v>27</v>
      </c>
      <c r="D12316" s="7">
        <v>2252.6353240277499</v>
      </c>
      <c r="E12316" s="6">
        <f t="shared" si="192"/>
        <v>9010.5412961109996</v>
      </c>
    </row>
    <row r="12317" spans="1:5" x14ac:dyDescent="0.2">
      <c r="A12317" s="5">
        <v>42956</v>
      </c>
      <c r="B12317" s="5" t="str">
        <f>TEXT(Table1[[#This Row],[DAY]],"mmm")</f>
        <v>Aug</v>
      </c>
      <c r="C12317" s="6">
        <v>28</v>
      </c>
      <c r="D12317" s="7">
        <v>2257.7596494997501</v>
      </c>
      <c r="E12317" s="6">
        <f t="shared" si="192"/>
        <v>9031.0385979990006</v>
      </c>
    </row>
    <row r="12318" spans="1:5" x14ac:dyDescent="0.2">
      <c r="A12318" s="5">
        <v>42956</v>
      </c>
      <c r="B12318" s="5" t="str">
        <f>TEXT(Table1[[#This Row],[DAY]],"mmm")</f>
        <v>Aug</v>
      </c>
      <c r="C12318" s="6">
        <v>29</v>
      </c>
      <c r="D12318" s="7">
        <v>2253.1056892034999</v>
      </c>
      <c r="E12318" s="6">
        <f t="shared" si="192"/>
        <v>9012.4227568139995</v>
      </c>
    </row>
    <row r="12319" spans="1:5" x14ac:dyDescent="0.2">
      <c r="A12319" s="5">
        <v>42956</v>
      </c>
      <c r="B12319" s="5" t="str">
        <f>TEXT(Table1[[#This Row],[DAY]],"mmm")</f>
        <v>Aug</v>
      </c>
      <c r="C12319" s="6">
        <v>30</v>
      </c>
      <c r="D12319" s="7">
        <v>2255.5612923110002</v>
      </c>
      <c r="E12319" s="6">
        <f t="shared" si="192"/>
        <v>9022.2451692440009</v>
      </c>
    </row>
    <row r="12320" spans="1:5" x14ac:dyDescent="0.2">
      <c r="A12320" s="5">
        <v>42956</v>
      </c>
      <c r="B12320" s="5" t="str">
        <f>TEXT(Table1[[#This Row],[DAY]],"mmm")</f>
        <v>Aug</v>
      </c>
      <c r="C12320" s="6">
        <v>31</v>
      </c>
      <c r="D12320" s="7">
        <v>2252.2859372895</v>
      </c>
      <c r="E12320" s="6">
        <f t="shared" si="192"/>
        <v>9009.143749158</v>
      </c>
    </row>
    <row r="12321" spans="1:5" x14ac:dyDescent="0.2">
      <c r="A12321" s="5">
        <v>42956</v>
      </c>
      <c r="B12321" s="5" t="str">
        <f>TEXT(Table1[[#This Row],[DAY]],"mmm")</f>
        <v>Aug</v>
      </c>
      <c r="C12321" s="6">
        <v>32</v>
      </c>
      <c r="D12321" s="7">
        <v>2265.7778016747498</v>
      </c>
      <c r="E12321" s="6">
        <f t="shared" si="192"/>
        <v>9063.111206698999</v>
      </c>
    </row>
    <row r="12322" spans="1:5" x14ac:dyDescent="0.2">
      <c r="A12322" s="5">
        <v>42956</v>
      </c>
      <c r="B12322" s="5" t="str">
        <f>TEXT(Table1[[#This Row],[DAY]],"mmm")</f>
        <v>Aug</v>
      </c>
      <c r="C12322" s="6">
        <v>33</v>
      </c>
      <c r="D12322" s="7">
        <v>2228.1687816990002</v>
      </c>
      <c r="E12322" s="6">
        <f t="shared" si="192"/>
        <v>8912.6751267960008</v>
      </c>
    </row>
    <row r="12323" spans="1:5" x14ac:dyDescent="0.2">
      <c r="A12323" s="5">
        <v>42956</v>
      </c>
      <c r="B12323" s="5" t="str">
        <f>TEXT(Table1[[#This Row],[DAY]],"mmm")</f>
        <v>Aug</v>
      </c>
      <c r="C12323" s="6">
        <v>34</v>
      </c>
      <c r="D12323" s="7">
        <v>2220.45944008775</v>
      </c>
      <c r="E12323" s="6">
        <f t="shared" si="192"/>
        <v>8881.8377603509998</v>
      </c>
    </row>
    <row r="12324" spans="1:5" x14ac:dyDescent="0.2">
      <c r="A12324" s="5">
        <v>42956</v>
      </c>
      <c r="B12324" s="5" t="str">
        <f>TEXT(Table1[[#This Row],[DAY]],"mmm")</f>
        <v>Aug</v>
      </c>
      <c r="C12324" s="6">
        <v>35</v>
      </c>
      <c r="D12324" s="7">
        <v>2242.8949762924999</v>
      </c>
      <c r="E12324" s="6">
        <f t="shared" si="192"/>
        <v>8971.5799051699996</v>
      </c>
    </row>
    <row r="12325" spans="1:5" x14ac:dyDescent="0.2">
      <c r="A12325" s="5">
        <v>42956</v>
      </c>
      <c r="B12325" s="5" t="str">
        <f>TEXT(Table1[[#This Row],[DAY]],"mmm")</f>
        <v>Aug</v>
      </c>
      <c r="C12325" s="6">
        <v>36</v>
      </c>
      <c r="D12325" s="7">
        <v>2282.5209583752498</v>
      </c>
      <c r="E12325" s="6">
        <f t="shared" si="192"/>
        <v>9130.0838335009994</v>
      </c>
    </row>
    <row r="12326" spans="1:5" x14ac:dyDescent="0.2">
      <c r="A12326" s="5">
        <v>42956</v>
      </c>
      <c r="B12326" s="5" t="str">
        <f>TEXT(Table1[[#This Row],[DAY]],"mmm")</f>
        <v>Aug</v>
      </c>
      <c r="C12326" s="6">
        <v>37</v>
      </c>
      <c r="D12326" s="7">
        <v>2286.0352091247501</v>
      </c>
      <c r="E12326" s="6">
        <f t="shared" si="192"/>
        <v>9144.1408364990002</v>
      </c>
    </row>
    <row r="12327" spans="1:5" x14ac:dyDescent="0.2">
      <c r="A12327" s="5">
        <v>42956</v>
      </c>
      <c r="B12327" s="5" t="str">
        <f>TEXT(Table1[[#This Row],[DAY]],"mmm")</f>
        <v>Aug</v>
      </c>
      <c r="C12327" s="6">
        <v>38</v>
      </c>
      <c r="D12327" s="7">
        <v>2308.4399296194997</v>
      </c>
      <c r="E12327" s="6">
        <f t="shared" si="192"/>
        <v>9233.7597184779988</v>
      </c>
    </row>
    <row r="12328" spans="1:5" x14ac:dyDescent="0.2">
      <c r="A12328" s="5">
        <v>42956</v>
      </c>
      <c r="B12328" s="5" t="str">
        <f>TEXT(Table1[[#This Row],[DAY]],"mmm")</f>
        <v>Aug</v>
      </c>
      <c r="C12328" s="6">
        <v>39</v>
      </c>
      <c r="D12328" s="7">
        <v>2336.5613610332498</v>
      </c>
      <c r="E12328" s="6">
        <f t="shared" si="192"/>
        <v>9346.2454441329992</v>
      </c>
    </row>
    <row r="12329" spans="1:5" x14ac:dyDescent="0.2">
      <c r="A12329" s="5">
        <v>42956</v>
      </c>
      <c r="B12329" s="5" t="str">
        <f>TEXT(Table1[[#This Row],[DAY]],"mmm")</f>
        <v>Aug</v>
      </c>
      <c r="C12329" s="6">
        <v>40</v>
      </c>
      <c r="D12329" s="7">
        <v>2351.9519330439998</v>
      </c>
      <c r="E12329" s="6">
        <f t="shared" si="192"/>
        <v>9407.8077321759993</v>
      </c>
    </row>
    <row r="12330" spans="1:5" x14ac:dyDescent="0.2">
      <c r="A12330" s="5">
        <v>42956</v>
      </c>
      <c r="B12330" s="5" t="str">
        <f>TEXT(Table1[[#This Row],[DAY]],"mmm")</f>
        <v>Aug</v>
      </c>
      <c r="C12330" s="6">
        <v>41</v>
      </c>
      <c r="D12330" s="7">
        <v>2353.93686857075</v>
      </c>
      <c r="E12330" s="6">
        <f t="shared" si="192"/>
        <v>9415.747474283</v>
      </c>
    </row>
    <row r="12331" spans="1:5" x14ac:dyDescent="0.2">
      <c r="A12331" s="5">
        <v>42956</v>
      </c>
      <c r="B12331" s="5" t="str">
        <f>TEXT(Table1[[#This Row],[DAY]],"mmm")</f>
        <v>Aug</v>
      </c>
      <c r="C12331" s="6">
        <v>42</v>
      </c>
      <c r="D12331" s="7">
        <v>2376.39784594</v>
      </c>
      <c r="E12331" s="6">
        <f t="shared" si="192"/>
        <v>9505.5913837600001</v>
      </c>
    </row>
    <row r="12332" spans="1:5" x14ac:dyDescent="0.2">
      <c r="A12332" s="5">
        <v>42956</v>
      </c>
      <c r="B12332" s="5" t="str">
        <f>TEXT(Table1[[#This Row],[DAY]],"mmm")</f>
        <v>Aug</v>
      </c>
      <c r="C12332" s="6">
        <v>43</v>
      </c>
      <c r="D12332" s="7">
        <v>2376.34098983275</v>
      </c>
      <c r="E12332" s="6">
        <f t="shared" si="192"/>
        <v>9505.3639593309999</v>
      </c>
    </row>
    <row r="12333" spans="1:5" x14ac:dyDescent="0.2">
      <c r="A12333" s="5">
        <v>42956</v>
      </c>
      <c r="B12333" s="5" t="str">
        <f>TEXT(Table1[[#This Row],[DAY]],"mmm")</f>
        <v>Aug</v>
      </c>
      <c r="C12333" s="6">
        <v>44</v>
      </c>
      <c r="D12333" s="7">
        <v>2412.4040643125004</v>
      </c>
      <c r="E12333" s="6">
        <f t="shared" si="192"/>
        <v>9649.6162572500016</v>
      </c>
    </row>
    <row r="12334" spans="1:5" x14ac:dyDescent="0.2">
      <c r="A12334" s="5">
        <v>42956</v>
      </c>
      <c r="B12334" s="5" t="str">
        <f>TEXT(Table1[[#This Row],[DAY]],"mmm")</f>
        <v>Aug</v>
      </c>
      <c r="C12334" s="6">
        <v>45</v>
      </c>
      <c r="D12334" s="7">
        <v>2424.8302964270001</v>
      </c>
      <c r="E12334" s="6">
        <f t="shared" si="192"/>
        <v>9699.3211857080005</v>
      </c>
    </row>
    <row r="12335" spans="1:5" x14ac:dyDescent="0.2">
      <c r="A12335" s="5">
        <v>42956</v>
      </c>
      <c r="B12335" s="5" t="str">
        <f>TEXT(Table1[[#This Row],[DAY]],"mmm")</f>
        <v>Aug</v>
      </c>
      <c r="C12335" s="6">
        <v>46</v>
      </c>
      <c r="D12335" s="7">
        <v>2409.4069341095001</v>
      </c>
      <c r="E12335" s="6">
        <f t="shared" si="192"/>
        <v>9637.6277364380003</v>
      </c>
    </row>
    <row r="12336" spans="1:5" x14ac:dyDescent="0.2">
      <c r="A12336" s="5">
        <v>42956</v>
      </c>
      <c r="B12336" s="5" t="str">
        <f>TEXT(Table1[[#This Row],[DAY]],"mmm")</f>
        <v>Aug</v>
      </c>
      <c r="C12336" s="6">
        <v>47</v>
      </c>
      <c r="D12336" s="7">
        <v>2415.65559979925</v>
      </c>
      <c r="E12336" s="6">
        <f t="shared" si="192"/>
        <v>9662.622399197</v>
      </c>
    </row>
    <row r="12337" spans="1:5" x14ac:dyDescent="0.2">
      <c r="A12337" s="5">
        <v>42956</v>
      </c>
      <c r="B12337" s="5" t="str">
        <f>TEXT(Table1[[#This Row],[DAY]],"mmm")</f>
        <v>Aug</v>
      </c>
      <c r="C12337" s="6">
        <v>48</v>
      </c>
      <c r="D12337" s="7">
        <v>2414.9527313302497</v>
      </c>
      <c r="E12337" s="6">
        <f t="shared" si="192"/>
        <v>9659.8109253209986</v>
      </c>
    </row>
    <row r="12338" spans="1:5" x14ac:dyDescent="0.2">
      <c r="A12338" s="5">
        <v>42956</v>
      </c>
      <c r="B12338" s="5" t="str">
        <f>TEXT(Table1[[#This Row],[DAY]],"mmm")</f>
        <v>Aug</v>
      </c>
      <c r="C12338" s="6">
        <v>49</v>
      </c>
      <c r="D12338" s="7">
        <v>2386.1408023049999</v>
      </c>
      <c r="E12338" s="6">
        <f t="shared" si="192"/>
        <v>9544.5632092199994</v>
      </c>
    </row>
    <row r="12339" spans="1:5" x14ac:dyDescent="0.2">
      <c r="A12339" s="5">
        <v>42956</v>
      </c>
      <c r="B12339" s="5" t="str">
        <f>TEXT(Table1[[#This Row],[DAY]],"mmm")</f>
        <v>Aug</v>
      </c>
      <c r="C12339" s="6">
        <v>50</v>
      </c>
      <c r="D12339" s="7">
        <v>2352.3336972120001</v>
      </c>
      <c r="E12339" s="6">
        <f t="shared" si="192"/>
        <v>9409.3347888480002</v>
      </c>
    </row>
    <row r="12340" spans="1:5" x14ac:dyDescent="0.2">
      <c r="A12340" s="5">
        <v>42956</v>
      </c>
      <c r="B12340" s="5" t="str">
        <f>TEXT(Table1[[#This Row],[DAY]],"mmm")</f>
        <v>Aug</v>
      </c>
      <c r="C12340" s="6">
        <v>51</v>
      </c>
      <c r="D12340" s="7">
        <v>2368.8038165717498</v>
      </c>
      <c r="E12340" s="6">
        <f t="shared" si="192"/>
        <v>9475.2152662869994</v>
      </c>
    </row>
    <row r="12341" spans="1:5" x14ac:dyDescent="0.2">
      <c r="A12341" s="5">
        <v>42956</v>
      </c>
      <c r="B12341" s="5" t="str">
        <f>TEXT(Table1[[#This Row],[DAY]],"mmm")</f>
        <v>Aug</v>
      </c>
      <c r="C12341" s="6">
        <v>52</v>
      </c>
      <c r="D12341" s="7">
        <v>2356.0402601267497</v>
      </c>
      <c r="E12341" s="6">
        <f t="shared" si="192"/>
        <v>9424.1610405069987</v>
      </c>
    </row>
    <row r="12342" spans="1:5" x14ac:dyDescent="0.2">
      <c r="A12342" s="5">
        <v>42956</v>
      </c>
      <c r="B12342" s="5" t="str">
        <f>TEXT(Table1[[#This Row],[DAY]],"mmm")</f>
        <v>Aug</v>
      </c>
      <c r="C12342" s="6">
        <v>53</v>
      </c>
      <c r="D12342" s="7">
        <v>2353.2306323799999</v>
      </c>
      <c r="E12342" s="6">
        <f t="shared" si="192"/>
        <v>9412.9225295199994</v>
      </c>
    </row>
    <row r="12343" spans="1:5" x14ac:dyDescent="0.2">
      <c r="A12343" s="5">
        <v>42956</v>
      </c>
      <c r="B12343" s="5" t="str">
        <f>TEXT(Table1[[#This Row],[DAY]],"mmm")</f>
        <v>Aug</v>
      </c>
      <c r="C12343" s="6">
        <v>54</v>
      </c>
      <c r="D12343" s="7">
        <v>2339.840580352</v>
      </c>
      <c r="E12343" s="6">
        <f t="shared" si="192"/>
        <v>9359.3623214079998</v>
      </c>
    </row>
    <row r="12344" spans="1:5" x14ac:dyDescent="0.2">
      <c r="A12344" s="5">
        <v>42956</v>
      </c>
      <c r="B12344" s="5" t="str">
        <f>TEXT(Table1[[#This Row],[DAY]],"mmm")</f>
        <v>Aug</v>
      </c>
      <c r="C12344" s="6">
        <v>55</v>
      </c>
      <c r="D12344" s="7">
        <v>2363.6378661437498</v>
      </c>
      <c r="E12344" s="6">
        <f t="shared" si="192"/>
        <v>9454.551464574999</v>
      </c>
    </row>
    <row r="12345" spans="1:5" x14ac:dyDescent="0.2">
      <c r="A12345" s="5">
        <v>42956</v>
      </c>
      <c r="B12345" s="5" t="str">
        <f>TEXT(Table1[[#This Row],[DAY]],"mmm")</f>
        <v>Aug</v>
      </c>
      <c r="C12345" s="6">
        <v>56</v>
      </c>
      <c r="D12345" s="7">
        <v>2393.2006397679997</v>
      </c>
      <c r="E12345" s="6">
        <f t="shared" si="192"/>
        <v>9572.802559071999</v>
      </c>
    </row>
    <row r="12346" spans="1:5" x14ac:dyDescent="0.2">
      <c r="A12346" s="5">
        <v>42956</v>
      </c>
      <c r="B12346" s="5" t="str">
        <f>TEXT(Table1[[#This Row],[DAY]],"mmm")</f>
        <v>Aug</v>
      </c>
      <c r="C12346" s="6">
        <v>57</v>
      </c>
      <c r="D12346" s="7">
        <v>2401.835580807</v>
      </c>
      <c r="E12346" s="6">
        <f t="shared" si="192"/>
        <v>9607.3423232280002</v>
      </c>
    </row>
    <row r="12347" spans="1:5" x14ac:dyDescent="0.2">
      <c r="A12347" s="5">
        <v>42956</v>
      </c>
      <c r="B12347" s="5" t="str">
        <f>TEXT(Table1[[#This Row],[DAY]],"mmm")</f>
        <v>Aug</v>
      </c>
      <c r="C12347" s="6">
        <v>58</v>
      </c>
      <c r="D12347" s="7">
        <v>2401.1533914800002</v>
      </c>
      <c r="E12347" s="6">
        <f t="shared" si="192"/>
        <v>9604.6135659200008</v>
      </c>
    </row>
    <row r="12348" spans="1:5" x14ac:dyDescent="0.2">
      <c r="A12348" s="5">
        <v>42956</v>
      </c>
      <c r="B12348" s="5" t="str">
        <f>TEXT(Table1[[#This Row],[DAY]],"mmm")</f>
        <v>Aug</v>
      </c>
      <c r="C12348" s="6">
        <v>59</v>
      </c>
      <c r="D12348" s="7">
        <v>2431.7158304585</v>
      </c>
      <c r="E12348" s="6">
        <f t="shared" si="192"/>
        <v>9726.8633218340001</v>
      </c>
    </row>
    <row r="12349" spans="1:5" x14ac:dyDescent="0.2">
      <c r="A12349" s="5">
        <v>42956</v>
      </c>
      <c r="B12349" s="5" t="str">
        <f>TEXT(Table1[[#This Row],[DAY]],"mmm")</f>
        <v>Aug</v>
      </c>
      <c r="C12349" s="6">
        <v>60</v>
      </c>
      <c r="D12349" s="7">
        <v>2437.8259885807502</v>
      </c>
      <c r="E12349" s="6">
        <f t="shared" si="192"/>
        <v>9751.3039543230007</v>
      </c>
    </row>
    <row r="12350" spans="1:5" x14ac:dyDescent="0.2">
      <c r="A12350" s="5">
        <v>42956</v>
      </c>
      <c r="B12350" s="5" t="str">
        <f>TEXT(Table1[[#This Row],[DAY]],"mmm")</f>
        <v>Aug</v>
      </c>
      <c r="C12350" s="6">
        <v>61</v>
      </c>
      <c r="D12350" s="7">
        <v>2440.1521142637498</v>
      </c>
      <c r="E12350" s="6">
        <f t="shared" si="192"/>
        <v>9760.6084570549992</v>
      </c>
    </row>
    <row r="12351" spans="1:5" x14ac:dyDescent="0.2">
      <c r="A12351" s="5">
        <v>42956</v>
      </c>
      <c r="B12351" s="5" t="str">
        <f>TEXT(Table1[[#This Row],[DAY]],"mmm")</f>
        <v>Aug</v>
      </c>
      <c r="C12351" s="6">
        <v>62</v>
      </c>
      <c r="D12351" s="7">
        <v>2424.5176891282499</v>
      </c>
      <c r="E12351" s="6">
        <f t="shared" si="192"/>
        <v>9698.0707565129997</v>
      </c>
    </row>
    <row r="12352" spans="1:5" x14ac:dyDescent="0.2">
      <c r="A12352" s="5">
        <v>42956</v>
      </c>
      <c r="B12352" s="5" t="str">
        <f>TEXT(Table1[[#This Row],[DAY]],"mmm")</f>
        <v>Aug</v>
      </c>
      <c r="C12352" s="6">
        <v>63</v>
      </c>
      <c r="D12352" s="7">
        <v>2439.7562839947495</v>
      </c>
      <c r="E12352" s="6">
        <f t="shared" si="192"/>
        <v>9759.0251359789982</v>
      </c>
    </row>
    <row r="12353" spans="1:5" x14ac:dyDescent="0.2">
      <c r="A12353" s="5">
        <v>42956</v>
      </c>
      <c r="B12353" s="5" t="str">
        <f>TEXT(Table1[[#This Row],[DAY]],"mmm")</f>
        <v>Aug</v>
      </c>
      <c r="C12353" s="6">
        <v>64</v>
      </c>
      <c r="D12353" s="7">
        <v>2432.49215091625</v>
      </c>
      <c r="E12353" s="6">
        <f t="shared" si="192"/>
        <v>9729.968603665</v>
      </c>
    </row>
    <row r="12354" spans="1:5" x14ac:dyDescent="0.2">
      <c r="A12354" s="5">
        <v>42956</v>
      </c>
      <c r="B12354" s="5" t="str">
        <f>TEXT(Table1[[#This Row],[DAY]],"mmm")</f>
        <v>Aug</v>
      </c>
      <c r="C12354" s="6">
        <v>65</v>
      </c>
      <c r="D12354" s="7">
        <v>2414.733526476</v>
      </c>
      <c r="E12354" s="6">
        <f t="shared" si="192"/>
        <v>9658.9341059039998</v>
      </c>
    </row>
    <row r="12355" spans="1:5" x14ac:dyDescent="0.2">
      <c r="A12355" s="5">
        <v>42956</v>
      </c>
      <c r="B12355" s="5" t="str">
        <f>TEXT(Table1[[#This Row],[DAY]],"mmm")</f>
        <v>Aug</v>
      </c>
      <c r="C12355" s="6">
        <v>66</v>
      </c>
      <c r="D12355" s="7">
        <v>2418.2892755415005</v>
      </c>
      <c r="E12355" s="6">
        <f t="shared" ref="E12355:E12418" si="193">D12355*4</f>
        <v>9673.157102166002</v>
      </c>
    </row>
    <row r="12356" spans="1:5" x14ac:dyDescent="0.2">
      <c r="A12356" s="5">
        <v>42956</v>
      </c>
      <c r="B12356" s="5" t="str">
        <f>TEXT(Table1[[#This Row],[DAY]],"mmm")</f>
        <v>Aug</v>
      </c>
      <c r="C12356" s="6">
        <v>67</v>
      </c>
      <c r="D12356" s="7">
        <v>2427.2157926315003</v>
      </c>
      <c r="E12356" s="6">
        <f t="shared" si="193"/>
        <v>9708.8631705260013</v>
      </c>
    </row>
    <row r="12357" spans="1:5" x14ac:dyDescent="0.2">
      <c r="A12357" s="5">
        <v>42956</v>
      </c>
      <c r="B12357" s="5" t="str">
        <f>TEXT(Table1[[#This Row],[DAY]],"mmm")</f>
        <v>Aug</v>
      </c>
      <c r="C12357" s="6">
        <v>68</v>
      </c>
      <c r="D12357" s="7">
        <v>2394.4765418632501</v>
      </c>
      <c r="E12357" s="6">
        <f t="shared" si="193"/>
        <v>9577.9061674530003</v>
      </c>
    </row>
    <row r="12358" spans="1:5" x14ac:dyDescent="0.2">
      <c r="A12358" s="5">
        <v>42956</v>
      </c>
      <c r="B12358" s="5" t="str">
        <f>TEXT(Table1[[#This Row],[DAY]],"mmm")</f>
        <v>Aug</v>
      </c>
      <c r="C12358" s="6">
        <v>69</v>
      </c>
      <c r="D12358" s="7">
        <v>2413.6691288857501</v>
      </c>
      <c r="E12358" s="6">
        <f t="shared" si="193"/>
        <v>9654.6765155430003</v>
      </c>
    </row>
    <row r="12359" spans="1:5" x14ac:dyDescent="0.2">
      <c r="A12359" s="5">
        <v>42956</v>
      </c>
      <c r="B12359" s="5" t="str">
        <f>TEXT(Table1[[#This Row],[DAY]],"mmm")</f>
        <v>Aug</v>
      </c>
      <c r="C12359" s="6">
        <v>70</v>
      </c>
      <c r="D12359" s="7">
        <v>2418.07082516025</v>
      </c>
      <c r="E12359" s="6">
        <f t="shared" si="193"/>
        <v>9672.2833006410001</v>
      </c>
    </row>
    <row r="12360" spans="1:5" x14ac:dyDescent="0.2">
      <c r="A12360" s="5">
        <v>42956</v>
      </c>
      <c r="B12360" s="5" t="str">
        <f>TEXT(Table1[[#This Row],[DAY]],"mmm")</f>
        <v>Aug</v>
      </c>
      <c r="C12360" s="6">
        <v>71</v>
      </c>
      <c r="D12360" s="7">
        <v>2415.5098073967501</v>
      </c>
      <c r="E12360" s="6">
        <f t="shared" si="193"/>
        <v>9662.0392295870006</v>
      </c>
    </row>
    <row r="12361" spans="1:5" x14ac:dyDescent="0.2">
      <c r="A12361" s="5">
        <v>42956</v>
      </c>
      <c r="B12361" s="5" t="str">
        <f>TEXT(Table1[[#This Row],[DAY]],"mmm")</f>
        <v>Aug</v>
      </c>
      <c r="C12361" s="6">
        <v>72</v>
      </c>
      <c r="D12361" s="7">
        <v>2373.1080994445001</v>
      </c>
      <c r="E12361" s="6">
        <f t="shared" si="193"/>
        <v>9492.4323977780004</v>
      </c>
    </row>
    <row r="12362" spans="1:5" x14ac:dyDescent="0.2">
      <c r="A12362" s="5">
        <v>42956</v>
      </c>
      <c r="B12362" s="5" t="str">
        <f>TEXT(Table1[[#This Row],[DAY]],"mmm")</f>
        <v>Aug</v>
      </c>
      <c r="C12362" s="6">
        <v>73</v>
      </c>
      <c r="D12362" s="7">
        <v>2354.7894752515003</v>
      </c>
      <c r="E12362" s="6">
        <f t="shared" si="193"/>
        <v>9419.1579010060013</v>
      </c>
    </row>
    <row r="12363" spans="1:5" x14ac:dyDescent="0.2">
      <c r="A12363" s="5">
        <v>42956</v>
      </c>
      <c r="B12363" s="5" t="str">
        <f>TEXT(Table1[[#This Row],[DAY]],"mmm")</f>
        <v>Aug</v>
      </c>
      <c r="C12363" s="6">
        <v>74</v>
      </c>
      <c r="D12363" s="7">
        <v>2331.2081788935002</v>
      </c>
      <c r="E12363" s="6">
        <f t="shared" si="193"/>
        <v>9324.8327155740008</v>
      </c>
    </row>
    <row r="12364" spans="1:5" x14ac:dyDescent="0.2">
      <c r="A12364" s="5">
        <v>42956</v>
      </c>
      <c r="B12364" s="5" t="str">
        <f>TEXT(Table1[[#This Row],[DAY]],"mmm")</f>
        <v>Aug</v>
      </c>
      <c r="C12364" s="6">
        <v>75</v>
      </c>
      <c r="D12364" s="7">
        <v>2330.6464227229999</v>
      </c>
      <c r="E12364" s="6">
        <f t="shared" si="193"/>
        <v>9322.5856908919995</v>
      </c>
    </row>
    <row r="12365" spans="1:5" x14ac:dyDescent="0.2">
      <c r="A12365" s="5">
        <v>42956</v>
      </c>
      <c r="B12365" s="5" t="str">
        <f>TEXT(Table1[[#This Row],[DAY]],"mmm")</f>
        <v>Aug</v>
      </c>
      <c r="C12365" s="6">
        <v>76</v>
      </c>
      <c r="D12365" s="7">
        <v>2314.5555241685001</v>
      </c>
      <c r="E12365" s="6">
        <f t="shared" si="193"/>
        <v>9258.2220966740006</v>
      </c>
    </row>
    <row r="12366" spans="1:5" x14ac:dyDescent="0.2">
      <c r="A12366" s="5">
        <v>42956</v>
      </c>
      <c r="B12366" s="5" t="str">
        <f>TEXT(Table1[[#This Row],[DAY]],"mmm")</f>
        <v>Aug</v>
      </c>
      <c r="C12366" s="6">
        <v>77</v>
      </c>
      <c r="D12366" s="7">
        <v>2314.5620408232498</v>
      </c>
      <c r="E12366" s="6">
        <f t="shared" si="193"/>
        <v>9258.2481632929994</v>
      </c>
    </row>
    <row r="12367" spans="1:5" x14ac:dyDescent="0.2">
      <c r="A12367" s="5">
        <v>42956</v>
      </c>
      <c r="B12367" s="5" t="str">
        <f>TEXT(Table1[[#This Row],[DAY]],"mmm")</f>
        <v>Aug</v>
      </c>
      <c r="C12367" s="6">
        <v>78</v>
      </c>
      <c r="D12367" s="7">
        <v>2330.0249815000002</v>
      </c>
      <c r="E12367" s="6">
        <f t="shared" si="193"/>
        <v>9320.0999260000008</v>
      </c>
    </row>
    <row r="12368" spans="1:5" x14ac:dyDescent="0.2">
      <c r="A12368" s="5">
        <v>42956</v>
      </c>
      <c r="B12368" s="5" t="str">
        <f>TEXT(Table1[[#This Row],[DAY]],"mmm")</f>
        <v>Aug</v>
      </c>
      <c r="C12368" s="6">
        <v>79</v>
      </c>
      <c r="D12368" s="7">
        <v>2367.462176901</v>
      </c>
      <c r="E12368" s="6">
        <f t="shared" si="193"/>
        <v>9469.8487076040001</v>
      </c>
    </row>
    <row r="12369" spans="1:5" x14ac:dyDescent="0.2">
      <c r="A12369" s="5">
        <v>42956</v>
      </c>
      <c r="B12369" s="5" t="str">
        <f>TEXT(Table1[[#This Row],[DAY]],"mmm")</f>
        <v>Aug</v>
      </c>
      <c r="C12369" s="6">
        <v>80</v>
      </c>
      <c r="D12369" s="7">
        <v>2390.9225017072499</v>
      </c>
      <c r="E12369" s="6">
        <f t="shared" si="193"/>
        <v>9563.6900068289997</v>
      </c>
    </row>
    <row r="12370" spans="1:5" x14ac:dyDescent="0.2">
      <c r="A12370" s="5">
        <v>42956</v>
      </c>
      <c r="B12370" s="5" t="str">
        <f>TEXT(Table1[[#This Row],[DAY]],"mmm")</f>
        <v>Aug</v>
      </c>
      <c r="C12370" s="6">
        <v>81</v>
      </c>
      <c r="D12370" s="7">
        <v>2388.635079316</v>
      </c>
      <c r="E12370" s="6">
        <f t="shared" si="193"/>
        <v>9554.5403172639999</v>
      </c>
    </row>
    <row r="12371" spans="1:5" x14ac:dyDescent="0.2">
      <c r="A12371" s="5">
        <v>42956</v>
      </c>
      <c r="B12371" s="5" t="str">
        <f>TEXT(Table1[[#This Row],[DAY]],"mmm")</f>
        <v>Aug</v>
      </c>
      <c r="C12371" s="6">
        <v>82</v>
      </c>
      <c r="D12371" s="7">
        <v>2393.05880283225</v>
      </c>
      <c r="E12371" s="6">
        <f t="shared" si="193"/>
        <v>9572.2352113289999</v>
      </c>
    </row>
    <row r="12372" spans="1:5" x14ac:dyDescent="0.2">
      <c r="A12372" s="5">
        <v>42956</v>
      </c>
      <c r="B12372" s="5" t="str">
        <f>TEXT(Table1[[#This Row],[DAY]],"mmm")</f>
        <v>Aug</v>
      </c>
      <c r="C12372" s="6">
        <v>83</v>
      </c>
      <c r="D12372" s="7">
        <v>2415.2560143532501</v>
      </c>
      <c r="E12372" s="6">
        <f t="shared" si="193"/>
        <v>9661.0240574130003</v>
      </c>
    </row>
    <row r="12373" spans="1:5" x14ac:dyDescent="0.2">
      <c r="A12373" s="5">
        <v>42956</v>
      </c>
      <c r="B12373" s="5" t="str">
        <f>TEXT(Table1[[#This Row],[DAY]],"mmm")</f>
        <v>Aug</v>
      </c>
      <c r="C12373" s="6">
        <v>84</v>
      </c>
      <c r="D12373" s="7">
        <v>2393.4698157329999</v>
      </c>
      <c r="E12373" s="6">
        <f t="shared" si="193"/>
        <v>9573.8792629319996</v>
      </c>
    </row>
    <row r="12374" spans="1:5" x14ac:dyDescent="0.2">
      <c r="A12374" s="5">
        <v>42956</v>
      </c>
      <c r="B12374" s="5" t="str">
        <f>TEXT(Table1[[#This Row],[DAY]],"mmm")</f>
        <v>Aug</v>
      </c>
      <c r="C12374" s="6">
        <v>85</v>
      </c>
      <c r="D12374" s="7">
        <v>2397.5125311394995</v>
      </c>
      <c r="E12374" s="6">
        <f t="shared" si="193"/>
        <v>9590.0501245579981</v>
      </c>
    </row>
    <row r="12375" spans="1:5" x14ac:dyDescent="0.2">
      <c r="A12375" s="5">
        <v>42956</v>
      </c>
      <c r="B12375" s="5" t="str">
        <f>TEXT(Table1[[#This Row],[DAY]],"mmm")</f>
        <v>Aug</v>
      </c>
      <c r="C12375" s="6">
        <v>86</v>
      </c>
      <c r="D12375" s="7">
        <v>2399.7517618069996</v>
      </c>
      <c r="E12375" s="6">
        <f t="shared" si="193"/>
        <v>9599.0070472279986</v>
      </c>
    </row>
    <row r="12376" spans="1:5" x14ac:dyDescent="0.2">
      <c r="A12376" s="5">
        <v>42956</v>
      </c>
      <c r="B12376" s="5" t="str">
        <f>TEXT(Table1[[#This Row],[DAY]],"mmm")</f>
        <v>Aug</v>
      </c>
      <c r="C12376" s="6">
        <v>87</v>
      </c>
      <c r="D12376" s="7">
        <v>2396.8694792287502</v>
      </c>
      <c r="E12376" s="6">
        <f t="shared" si="193"/>
        <v>9587.4779169150006</v>
      </c>
    </row>
    <row r="12377" spans="1:5" x14ac:dyDescent="0.2">
      <c r="A12377" s="5">
        <v>42956</v>
      </c>
      <c r="B12377" s="5" t="str">
        <f>TEXT(Table1[[#This Row],[DAY]],"mmm")</f>
        <v>Aug</v>
      </c>
      <c r="C12377" s="6">
        <v>88</v>
      </c>
      <c r="D12377" s="7">
        <v>2375.74006793525</v>
      </c>
      <c r="E12377" s="6">
        <f t="shared" si="193"/>
        <v>9502.9602717409998</v>
      </c>
    </row>
    <row r="12378" spans="1:5" x14ac:dyDescent="0.2">
      <c r="A12378" s="5">
        <v>42956</v>
      </c>
      <c r="B12378" s="5" t="str">
        <f>TEXT(Table1[[#This Row],[DAY]],"mmm")</f>
        <v>Aug</v>
      </c>
      <c r="C12378" s="6">
        <v>89</v>
      </c>
      <c r="D12378" s="7">
        <v>2370.8566405217503</v>
      </c>
      <c r="E12378" s="6">
        <f t="shared" si="193"/>
        <v>9483.426562087001</v>
      </c>
    </row>
    <row r="12379" spans="1:5" x14ac:dyDescent="0.2">
      <c r="A12379" s="5">
        <v>42956</v>
      </c>
      <c r="B12379" s="5" t="str">
        <f>TEXT(Table1[[#This Row],[DAY]],"mmm")</f>
        <v>Aug</v>
      </c>
      <c r="C12379" s="6">
        <v>90</v>
      </c>
      <c r="D12379" s="7">
        <v>2415.9992140619997</v>
      </c>
      <c r="E12379" s="6">
        <f t="shared" si="193"/>
        <v>9663.9968562479989</v>
      </c>
    </row>
    <row r="12380" spans="1:5" x14ac:dyDescent="0.2">
      <c r="A12380" s="5">
        <v>42956</v>
      </c>
      <c r="B12380" s="5" t="str">
        <f>TEXT(Table1[[#This Row],[DAY]],"mmm")</f>
        <v>Aug</v>
      </c>
      <c r="C12380" s="6">
        <v>91</v>
      </c>
      <c r="D12380" s="7">
        <v>2411.9792683287501</v>
      </c>
      <c r="E12380" s="6">
        <f t="shared" si="193"/>
        <v>9647.9170733150004</v>
      </c>
    </row>
    <row r="12381" spans="1:5" x14ac:dyDescent="0.2">
      <c r="A12381" s="5">
        <v>42956</v>
      </c>
      <c r="B12381" s="5" t="str">
        <f>TEXT(Table1[[#This Row],[DAY]],"mmm")</f>
        <v>Aug</v>
      </c>
      <c r="C12381" s="6">
        <v>92</v>
      </c>
      <c r="D12381" s="7">
        <v>2412.5274464897502</v>
      </c>
      <c r="E12381" s="6">
        <f t="shared" si="193"/>
        <v>9650.1097859590009</v>
      </c>
    </row>
    <row r="12382" spans="1:5" x14ac:dyDescent="0.2">
      <c r="A12382" s="5">
        <v>42956</v>
      </c>
      <c r="B12382" s="5" t="str">
        <f>TEXT(Table1[[#This Row],[DAY]],"mmm")</f>
        <v>Aug</v>
      </c>
      <c r="C12382" s="6">
        <v>93</v>
      </c>
      <c r="D12382" s="7">
        <v>2396.13473344675</v>
      </c>
      <c r="E12382" s="6">
        <f t="shared" si="193"/>
        <v>9584.5389337870001</v>
      </c>
    </row>
    <row r="12383" spans="1:5" x14ac:dyDescent="0.2">
      <c r="A12383" s="5">
        <v>42956</v>
      </c>
      <c r="B12383" s="5" t="str">
        <f>TEXT(Table1[[#This Row],[DAY]],"mmm")</f>
        <v>Aug</v>
      </c>
      <c r="C12383" s="6">
        <v>94</v>
      </c>
      <c r="D12383" s="7">
        <v>2375.7071911850003</v>
      </c>
      <c r="E12383" s="6">
        <f t="shared" si="193"/>
        <v>9502.8287647400011</v>
      </c>
    </row>
    <row r="12384" spans="1:5" x14ac:dyDescent="0.2">
      <c r="A12384" s="5">
        <v>42956</v>
      </c>
      <c r="B12384" s="5" t="str">
        <f>TEXT(Table1[[#This Row],[DAY]],"mmm")</f>
        <v>Aug</v>
      </c>
      <c r="C12384" s="6">
        <v>95</v>
      </c>
      <c r="D12384" s="7">
        <v>2343.7712025705</v>
      </c>
      <c r="E12384" s="6">
        <f t="shared" si="193"/>
        <v>9375.084810282</v>
      </c>
    </row>
    <row r="12385" spans="1:5" x14ac:dyDescent="0.2">
      <c r="A12385" s="5">
        <v>42956</v>
      </c>
      <c r="B12385" s="5" t="str">
        <f>TEXT(Table1[[#This Row],[DAY]],"mmm")</f>
        <v>Aug</v>
      </c>
      <c r="C12385" s="6">
        <v>96</v>
      </c>
      <c r="D12385" s="7">
        <v>2316.81801311975</v>
      </c>
      <c r="E12385" s="6">
        <f t="shared" si="193"/>
        <v>9267.2720524790002</v>
      </c>
    </row>
    <row r="12386" spans="1:5" x14ac:dyDescent="0.2">
      <c r="A12386" s="5">
        <v>42957</v>
      </c>
      <c r="B12386" s="5" t="str">
        <f>TEXT(Table1[[#This Row],[DAY]],"mmm")</f>
        <v>Aug</v>
      </c>
      <c r="C12386" s="6">
        <v>1</v>
      </c>
      <c r="D12386" s="7">
        <v>2296.1613704227502</v>
      </c>
      <c r="E12386" s="6">
        <f t="shared" si="193"/>
        <v>9184.6454816910009</v>
      </c>
    </row>
    <row r="12387" spans="1:5" x14ac:dyDescent="0.2">
      <c r="A12387" s="5">
        <v>42957</v>
      </c>
      <c r="B12387" s="5" t="str">
        <f>TEXT(Table1[[#This Row],[DAY]],"mmm")</f>
        <v>Aug</v>
      </c>
      <c r="C12387" s="6">
        <v>2</v>
      </c>
      <c r="D12387" s="7">
        <v>2299.270127105</v>
      </c>
      <c r="E12387" s="6">
        <f t="shared" si="193"/>
        <v>9197.0805084200001</v>
      </c>
    </row>
    <row r="12388" spans="1:5" x14ac:dyDescent="0.2">
      <c r="A12388" s="5">
        <v>42957</v>
      </c>
      <c r="B12388" s="5" t="str">
        <f>TEXT(Table1[[#This Row],[DAY]],"mmm")</f>
        <v>Aug</v>
      </c>
      <c r="C12388" s="6">
        <v>3</v>
      </c>
      <c r="D12388" s="7">
        <v>2300.7857965560002</v>
      </c>
      <c r="E12388" s="6">
        <f t="shared" si="193"/>
        <v>9203.1431862240006</v>
      </c>
    </row>
    <row r="12389" spans="1:5" x14ac:dyDescent="0.2">
      <c r="A12389" s="5">
        <v>42957</v>
      </c>
      <c r="B12389" s="5" t="str">
        <f>TEXT(Table1[[#This Row],[DAY]],"mmm")</f>
        <v>Aug</v>
      </c>
      <c r="C12389" s="6">
        <v>4</v>
      </c>
      <c r="D12389" s="7">
        <v>2302.3297756125003</v>
      </c>
      <c r="E12389" s="6">
        <f t="shared" si="193"/>
        <v>9209.3191024500011</v>
      </c>
    </row>
    <row r="12390" spans="1:5" x14ac:dyDescent="0.2">
      <c r="A12390" s="5">
        <v>42957</v>
      </c>
      <c r="B12390" s="5" t="str">
        <f>TEXT(Table1[[#This Row],[DAY]],"mmm")</f>
        <v>Aug</v>
      </c>
      <c r="C12390" s="6">
        <v>5</v>
      </c>
      <c r="D12390" s="7">
        <v>2295.5095782072499</v>
      </c>
      <c r="E12390" s="6">
        <f t="shared" si="193"/>
        <v>9182.0383128289996</v>
      </c>
    </row>
    <row r="12391" spans="1:5" x14ac:dyDescent="0.2">
      <c r="A12391" s="5">
        <v>42957</v>
      </c>
      <c r="B12391" s="5" t="str">
        <f>TEXT(Table1[[#This Row],[DAY]],"mmm")</f>
        <v>Aug</v>
      </c>
      <c r="C12391" s="6">
        <v>6</v>
      </c>
      <c r="D12391" s="7">
        <v>2288.9917665920002</v>
      </c>
      <c r="E12391" s="6">
        <f t="shared" si="193"/>
        <v>9155.9670663680008</v>
      </c>
    </row>
    <row r="12392" spans="1:5" x14ac:dyDescent="0.2">
      <c r="A12392" s="5">
        <v>42957</v>
      </c>
      <c r="B12392" s="5" t="str">
        <f>TEXT(Table1[[#This Row],[DAY]],"mmm")</f>
        <v>Aug</v>
      </c>
      <c r="C12392" s="6">
        <v>7</v>
      </c>
      <c r="D12392" s="7">
        <v>2286.9675772310002</v>
      </c>
      <c r="E12392" s="6">
        <f t="shared" si="193"/>
        <v>9147.8703089240007</v>
      </c>
    </row>
    <row r="12393" spans="1:5" x14ac:dyDescent="0.2">
      <c r="A12393" s="5">
        <v>42957</v>
      </c>
      <c r="B12393" s="5" t="str">
        <f>TEXT(Table1[[#This Row],[DAY]],"mmm")</f>
        <v>Aug</v>
      </c>
      <c r="C12393" s="6">
        <v>8</v>
      </c>
      <c r="D12393" s="7">
        <v>2274.4313994684999</v>
      </c>
      <c r="E12393" s="6">
        <f t="shared" si="193"/>
        <v>9097.7255978739995</v>
      </c>
    </row>
    <row r="12394" spans="1:5" x14ac:dyDescent="0.2">
      <c r="A12394" s="5">
        <v>42957</v>
      </c>
      <c r="B12394" s="5" t="str">
        <f>TEXT(Table1[[#This Row],[DAY]],"mmm")</f>
        <v>Aug</v>
      </c>
      <c r="C12394" s="6">
        <v>9</v>
      </c>
      <c r="D12394" s="7">
        <v>2276.7373543487497</v>
      </c>
      <c r="E12394" s="6">
        <f t="shared" si="193"/>
        <v>9106.9494173949988</v>
      </c>
    </row>
    <row r="12395" spans="1:5" x14ac:dyDescent="0.2">
      <c r="A12395" s="5">
        <v>42957</v>
      </c>
      <c r="B12395" s="5" t="str">
        <f>TEXT(Table1[[#This Row],[DAY]],"mmm")</f>
        <v>Aug</v>
      </c>
      <c r="C12395" s="6">
        <v>10</v>
      </c>
      <c r="D12395" s="7">
        <v>2261.5316089232501</v>
      </c>
      <c r="E12395" s="6">
        <f t="shared" si="193"/>
        <v>9046.1264356930005</v>
      </c>
    </row>
    <row r="12396" spans="1:5" x14ac:dyDescent="0.2">
      <c r="A12396" s="5">
        <v>42957</v>
      </c>
      <c r="B12396" s="5" t="str">
        <f>TEXT(Table1[[#This Row],[DAY]],"mmm")</f>
        <v>Aug</v>
      </c>
      <c r="C12396" s="6">
        <v>11</v>
      </c>
      <c r="D12396" s="7">
        <v>2261.9039715075</v>
      </c>
      <c r="E12396" s="6">
        <f t="shared" si="193"/>
        <v>9047.6158860300002</v>
      </c>
    </row>
    <row r="12397" spans="1:5" x14ac:dyDescent="0.2">
      <c r="A12397" s="5">
        <v>42957</v>
      </c>
      <c r="B12397" s="5" t="str">
        <f>TEXT(Table1[[#This Row],[DAY]],"mmm")</f>
        <v>Aug</v>
      </c>
      <c r="C12397" s="6">
        <v>12</v>
      </c>
      <c r="D12397" s="7">
        <v>2250.0799303700001</v>
      </c>
      <c r="E12397" s="6">
        <f t="shared" si="193"/>
        <v>9000.3197214800002</v>
      </c>
    </row>
    <row r="12398" spans="1:5" x14ac:dyDescent="0.2">
      <c r="A12398" s="5">
        <v>42957</v>
      </c>
      <c r="B12398" s="5" t="str">
        <f>TEXT(Table1[[#This Row],[DAY]],"mmm")</f>
        <v>Aug</v>
      </c>
      <c r="C12398" s="6">
        <v>13</v>
      </c>
      <c r="D12398" s="7">
        <v>2239.6094952965</v>
      </c>
      <c r="E12398" s="6">
        <f t="shared" si="193"/>
        <v>8958.4379811859999</v>
      </c>
    </row>
    <row r="12399" spans="1:5" x14ac:dyDescent="0.2">
      <c r="A12399" s="5">
        <v>42957</v>
      </c>
      <c r="B12399" s="5" t="str">
        <f>TEXT(Table1[[#This Row],[DAY]],"mmm")</f>
        <v>Aug</v>
      </c>
      <c r="C12399" s="6">
        <v>14</v>
      </c>
      <c r="D12399" s="7">
        <v>2240.4090241407503</v>
      </c>
      <c r="E12399" s="6">
        <f t="shared" si="193"/>
        <v>8961.636096563001</v>
      </c>
    </row>
    <row r="12400" spans="1:5" x14ac:dyDescent="0.2">
      <c r="A12400" s="5">
        <v>42957</v>
      </c>
      <c r="B12400" s="5" t="str">
        <f>TEXT(Table1[[#This Row],[DAY]],"mmm")</f>
        <v>Aug</v>
      </c>
      <c r="C12400" s="6">
        <v>15</v>
      </c>
      <c r="D12400" s="7">
        <v>2235.5603766465001</v>
      </c>
      <c r="E12400" s="6">
        <f t="shared" si="193"/>
        <v>8942.2415065860005</v>
      </c>
    </row>
    <row r="12401" spans="1:5" x14ac:dyDescent="0.2">
      <c r="A12401" s="5">
        <v>42957</v>
      </c>
      <c r="B12401" s="5" t="str">
        <f>TEXT(Table1[[#This Row],[DAY]],"mmm")</f>
        <v>Aug</v>
      </c>
      <c r="C12401" s="6">
        <v>16</v>
      </c>
      <c r="D12401" s="7">
        <v>2222.8472334902499</v>
      </c>
      <c r="E12401" s="6">
        <f t="shared" si="193"/>
        <v>8891.3889339609996</v>
      </c>
    </row>
    <row r="12402" spans="1:5" x14ac:dyDescent="0.2">
      <c r="A12402" s="5">
        <v>42957</v>
      </c>
      <c r="B12402" s="5" t="str">
        <f>TEXT(Table1[[#This Row],[DAY]],"mmm")</f>
        <v>Aug</v>
      </c>
      <c r="C12402" s="6">
        <v>17</v>
      </c>
      <c r="D12402" s="7">
        <v>2202.6142368737501</v>
      </c>
      <c r="E12402" s="6">
        <f t="shared" si="193"/>
        <v>8810.4569474950003</v>
      </c>
    </row>
    <row r="12403" spans="1:5" x14ac:dyDescent="0.2">
      <c r="A12403" s="5">
        <v>42957</v>
      </c>
      <c r="B12403" s="5" t="str">
        <f>TEXT(Table1[[#This Row],[DAY]],"mmm")</f>
        <v>Aug</v>
      </c>
      <c r="C12403" s="6">
        <v>18</v>
      </c>
      <c r="D12403" s="7">
        <v>2203.5475630432502</v>
      </c>
      <c r="E12403" s="6">
        <f t="shared" si="193"/>
        <v>8814.1902521730008</v>
      </c>
    </row>
    <row r="12404" spans="1:5" x14ac:dyDescent="0.2">
      <c r="A12404" s="5">
        <v>42957</v>
      </c>
      <c r="B12404" s="5" t="str">
        <f>TEXT(Table1[[#This Row],[DAY]],"mmm")</f>
        <v>Aug</v>
      </c>
      <c r="C12404" s="6">
        <v>19</v>
      </c>
      <c r="D12404" s="7">
        <v>2206.4592996565002</v>
      </c>
      <c r="E12404" s="6">
        <f t="shared" si="193"/>
        <v>8825.8371986260008</v>
      </c>
    </row>
    <row r="12405" spans="1:5" x14ac:dyDescent="0.2">
      <c r="A12405" s="5">
        <v>42957</v>
      </c>
      <c r="B12405" s="5" t="str">
        <f>TEXT(Table1[[#This Row],[DAY]],"mmm")</f>
        <v>Aug</v>
      </c>
      <c r="C12405" s="6">
        <v>20</v>
      </c>
      <c r="D12405" s="7">
        <v>2217.2550340277498</v>
      </c>
      <c r="E12405" s="6">
        <f t="shared" si="193"/>
        <v>8869.0201361109994</v>
      </c>
    </row>
    <row r="12406" spans="1:5" x14ac:dyDescent="0.2">
      <c r="A12406" s="5">
        <v>42957</v>
      </c>
      <c r="B12406" s="5" t="str">
        <f>TEXT(Table1[[#This Row],[DAY]],"mmm")</f>
        <v>Aug</v>
      </c>
      <c r="C12406" s="6">
        <v>21</v>
      </c>
      <c r="D12406" s="7">
        <v>2218.1255455222499</v>
      </c>
      <c r="E12406" s="6">
        <f t="shared" si="193"/>
        <v>8872.5021820889997</v>
      </c>
    </row>
    <row r="12407" spans="1:5" x14ac:dyDescent="0.2">
      <c r="A12407" s="5">
        <v>42957</v>
      </c>
      <c r="B12407" s="5" t="str">
        <f>TEXT(Table1[[#This Row],[DAY]],"mmm")</f>
        <v>Aug</v>
      </c>
      <c r="C12407" s="6">
        <v>22</v>
      </c>
      <c r="D12407" s="7">
        <v>2243.57213652575</v>
      </c>
      <c r="E12407" s="6">
        <f t="shared" si="193"/>
        <v>8974.288546103</v>
      </c>
    </row>
    <row r="12408" spans="1:5" x14ac:dyDescent="0.2">
      <c r="A12408" s="5">
        <v>42957</v>
      </c>
      <c r="B12408" s="5" t="str">
        <f>TEXT(Table1[[#This Row],[DAY]],"mmm")</f>
        <v>Aug</v>
      </c>
      <c r="C12408" s="6">
        <v>23</v>
      </c>
      <c r="D12408" s="7">
        <v>2263.97974564275</v>
      </c>
      <c r="E12408" s="6">
        <f t="shared" si="193"/>
        <v>9055.918982571</v>
      </c>
    </row>
    <row r="12409" spans="1:5" x14ac:dyDescent="0.2">
      <c r="A12409" s="5">
        <v>42957</v>
      </c>
      <c r="B12409" s="5" t="str">
        <f>TEXT(Table1[[#This Row],[DAY]],"mmm")</f>
        <v>Aug</v>
      </c>
      <c r="C12409" s="6">
        <v>24</v>
      </c>
      <c r="D12409" s="7">
        <v>2283.4239503522499</v>
      </c>
      <c r="E12409" s="6">
        <f t="shared" si="193"/>
        <v>9133.6958014089996</v>
      </c>
    </row>
    <row r="12410" spans="1:5" x14ac:dyDescent="0.2">
      <c r="A12410" s="5">
        <v>42957</v>
      </c>
      <c r="B12410" s="5" t="str">
        <f>TEXT(Table1[[#This Row],[DAY]],"mmm")</f>
        <v>Aug</v>
      </c>
      <c r="C12410" s="6">
        <v>25</v>
      </c>
      <c r="D12410" s="7">
        <v>2288.0491176615001</v>
      </c>
      <c r="E12410" s="6">
        <f t="shared" si="193"/>
        <v>9152.1964706460003</v>
      </c>
    </row>
    <row r="12411" spans="1:5" x14ac:dyDescent="0.2">
      <c r="A12411" s="5">
        <v>42957</v>
      </c>
      <c r="B12411" s="5" t="str">
        <f>TEXT(Table1[[#This Row],[DAY]],"mmm")</f>
        <v>Aug</v>
      </c>
      <c r="C12411" s="6">
        <v>26</v>
      </c>
      <c r="D12411" s="7">
        <v>2313.5544190277501</v>
      </c>
      <c r="E12411" s="6">
        <f t="shared" si="193"/>
        <v>9254.2176761110004</v>
      </c>
    </row>
    <row r="12412" spans="1:5" x14ac:dyDescent="0.2">
      <c r="A12412" s="5">
        <v>42957</v>
      </c>
      <c r="B12412" s="5" t="str">
        <f>TEXT(Table1[[#This Row],[DAY]],"mmm")</f>
        <v>Aug</v>
      </c>
      <c r="C12412" s="6">
        <v>27</v>
      </c>
      <c r="D12412" s="7">
        <v>2335.4073624382499</v>
      </c>
      <c r="E12412" s="6">
        <f t="shared" si="193"/>
        <v>9341.6294497529998</v>
      </c>
    </row>
    <row r="12413" spans="1:5" x14ac:dyDescent="0.2">
      <c r="A12413" s="5">
        <v>42957</v>
      </c>
      <c r="B12413" s="5" t="str">
        <f>TEXT(Table1[[#This Row],[DAY]],"mmm")</f>
        <v>Aug</v>
      </c>
      <c r="C12413" s="6">
        <v>28</v>
      </c>
      <c r="D12413" s="7">
        <v>2326.2960443705001</v>
      </c>
      <c r="E12413" s="6">
        <f t="shared" si="193"/>
        <v>9305.1841774820005</v>
      </c>
    </row>
    <row r="12414" spans="1:5" x14ac:dyDescent="0.2">
      <c r="A12414" s="5">
        <v>42957</v>
      </c>
      <c r="B12414" s="5" t="str">
        <f>TEXT(Table1[[#This Row],[DAY]],"mmm")</f>
        <v>Aug</v>
      </c>
      <c r="C12414" s="6">
        <v>29</v>
      </c>
      <c r="D12414" s="7">
        <v>2334.0365533395002</v>
      </c>
      <c r="E12414" s="6">
        <f t="shared" si="193"/>
        <v>9336.1462133580008</v>
      </c>
    </row>
    <row r="12415" spans="1:5" x14ac:dyDescent="0.2">
      <c r="A12415" s="5">
        <v>42957</v>
      </c>
      <c r="B12415" s="5" t="str">
        <f>TEXT(Table1[[#This Row],[DAY]],"mmm")</f>
        <v>Aug</v>
      </c>
      <c r="C12415" s="6">
        <v>30</v>
      </c>
      <c r="D12415" s="7">
        <v>2336.1911015394999</v>
      </c>
      <c r="E12415" s="6">
        <f t="shared" si="193"/>
        <v>9344.7644061579995</v>
      </c>
    </row>
    <row r="12416" spans="1:5" x14ac:dyDescent="0.2">
      <c r="A12416" s="5">
        <v>42957</v>
      </c>
      <c r="B12416" s="5" t="str">
        <f>TEXT(Table1[[#This Row],[DAY]],"mmm")</f>
        <v>Aug</v>
      </c>
      <c r="C12416" s="6">
        <v>31</v>
      </c>
      <c r="D12416" s="7">
        <v>2334.8117301775001</v>
      </c>
      <c r="E12416" s="6">
        <f t="shared" si="193"/>
        <v>9339.2469207100003</v>
      </c>
    </row>
    <row r="12417" spans="1:5" x14ac:dyDescent="0.2">
      <c r="A12417" s="5">
        <v>42957</v>
      </c>
      <c r="B12417" s="5" t="str">
        <f>TEXT(Table1[[#This Row],[DAY]],"mmm")</f>
        <v>Aug</v>
      </c>
      <c r="C12417" s="6">
        <v>32</v>
      </c>
      <c r="D12417" s="7">
        <v>2343.7287256405002</v>
      </c>
      <c r="E12417" s="6">
        <f t="shared" si="193"/>
        <v>9374.9149025620009</v>
      </c>
    </row>
    <row r="12418" spans="1:5" x14ac:dyDescent="0.2">
      <c r="A12418" s="5">
        <v>42957</v>
      </c>
      <c r="B12418" s="5" t="str">
        <f>TEXT(Table1[[#This Row],[DAY]],"mmm")</f>
        <v>Aug</v>
      </c>
      <c r="C12418" s="6">
        <v>33</v>
      </c>
      <c r="D12418" s="7">
        <v>2308.0367239985003</v>
      </c>
      <c r="E12418" s="6">
        <f t="shared" si="193"/>
        <v>9232.1468959940012</v>
      </c>
    </row>
    <row r="12419" spans="1:5" x14ac:dyDescent="0.2">
      <c r="A12419" s="5">
        <v>42957</v>
      </c>
      <c r="B12419" s="5" t="str">
        <f>TEXT(Table1[[#This Row],[DAY]],"mmm")</f>
        <v>Aug</v>
      </c>
      <c r="C12419" s="6">
        <v>34</v>
      </c>
      <c r="D12419" s="7">
        <v>2321.3757549540001</v>
      </c>
      <c r="E12419" s="6">
        <f t="shared" ref="E12419:E12482" si="194">D12419*4</f>
        <v>9285.5030198160002</v>
      </c>
    </row>
    <row r="12420" spans="1:5" x14ac:dyDescent="0.2">
      <c r="A12420" s="5">
        <v>42957</v>
      </c>
      <c r="B12420" s="5" t="str">
        <f>TEXT(Table1[[#This Row],[DAY]],"mmm")</f>
        <v>Aug</v>
      </c>
      <c r="C12420" s="6">
        <v>35</v>
      </c>
      <c r="D12420" s="7">
        <v>2342.4786857317499</v>
      </c>
      <c r="E12420" s="6">
        <f t="shared" si="194"/>
        <v>9369.9147429269997</v>
      </c>
    </row>
    <row r="12421" spans="1:5" x14ac:dyDescent="0.2">
      <c r="A12421" s="5">
        <v>42957</v>
      </c>
      <c r="B12421" s="5" t="str">
        <f>TEXT(Table1[[#This Row],[DAY]],"mmm")</f>
        <v>Aug</v>
      </c>
      <c r="C12421" s="6">
        <v>36</v>
      </c>
      <c r="D12421" s="7">
        <v>2375.0874575952503</v>
      </c>
      <c r="E12421" s="6">
        <f t="shared" si="194"/>
        <v>9500.3498303810011</v>
      </c>
    </row>
    <row r="12422" spans="1:5" x14ac:dyDescent="0.2">
      <c r="A12422" s="5">
        <v>42957</v>
      </c>
      <c r="B12422" s="5" t="str">
        <f>TEXT(Table1[[#This Row],[DAY]],"mmm")</f>
        <v>Aug</v>
      </c>
      <c r="C12422" s="6">
        <v>37</v>
      </c>
      <c r="D12422" s="7">
        <v>2401.4982235255002</v>
      </c>
      <c r="E12422" s="6">
        <f t="shared" si="194"/>
        <v>9605.9928941020007</v>
      </c>
    </row>
    <row r="12423" spans="1:5" x14ac:dyDescent="0.2">
      <c r="A12423" s="5">
        <v>42957</v>
      </c>
      <c r="B12423" s="5" t="str">
        <f>TEXT(Table1[[#This Row],[DAY]],"mmm")</f>
        <v>Aug</v>
      </c>
      <c r="C12423" s="6">
        <v>38</v>
      </c>
      <c r="D12423" s="7">
        <v>2389.9521813580004</v>
      </c>
      <c r="E12423" s="6">
        <f t="shared" si="194"/>
        <v>9559.8087254320017</v>
      </c>
    </row>
    <row r="12424" spans="1:5" x14ac:dyDescent="0.2">
      <c r="A12424" s="5">
        <v>42957</v>
      </c>
      <c r="B12424" s="5" t="str">
        <f>TEXT(Table1[[#This Row],[DAY]],"mmm")</f>
        <v>Aug</v>
      </c>
      <c r="C12424" s="6">
        <v>39</v>
      </c>
      <c r="D12424" s="7">
        <v>2409.7844051174998</v>
      </c>
      <c r="E12424" s="6">
        <f t="shared" si="194"/>
        <v>9639.1376204699991</v>
      </c>
    </row>
    <row r="12425" spans="1:5" x14ac:dyDescent="0.2">
      <c r="A12425" s="5">
        <v>42957</v>
      </c>
      <c r="B12425" s="5" t="str">
        <f>TEXT(Table1[[#This Row],[DAY]],"mmm")</f>
        <v>Aug</v>
      </c>
      <c r="C12425" s="6">
        <v>40</v>
      </c>
      <c r="D12425" s="7">
        <v>2423.0779527635</v>
      </c>
      <c r="E12425" s="6">
        <f t="shared" si="194"/>
        <v>9692.3118110539999</v>
      </c>
    </row>
    <row r="12426" spans="1:5" x14ac:dyDescent="0.2">
      <c r="A12426" s="5">
        <v>42957</v>
      </c>
      <c r="B12426" s="5" t="str">
        <f>TEXT(Table1[[#This Row],[DAY]],"mmm")</f>
        <v>Aug</v>
      </c>
      <c r="C12426" s="6">
        <v>41</v>
      </c>
      <c r="D12426" s="7">
        <v>2423.2409278024998</v>
      </c>
      <c r="E12426" s="6">
        <f t="shared" si="194"/>
        <v>9692.963711209999</v>
      </c>
    </row>
    <row r="12427" spans="1:5" x14ac:dyDescent="0.2">
      <c r="A12427" s="5">
        <v>42957</v>
      </c>
      <c r="B12427" s="5" t="str">
        <f>TEXT(Table1[[#This Row],[DAY]],"mmm")</f>
        <v>Aug</v>
      </c>
      <c r="C12427" s="6">
        <v>42</v>
      </c>
      <c r="D12427" s="7">
        <v>2426.9599527024998</v>
      </c>
      <c r="E12427" s="6">
        <f t="shared" si="194"/>
        <v>9707.8398108099991</v>
      </c>
    </row>
    <row r="12428" spans="1:5" x14ac:dyDescent="0.2">
      <c r="A12428" s="5">
        <v>42957</v>
      </c>
      <c r="B12428" s="5" t="str">
        <f>TEXT(Table1[[#This Row],[DAY]],"mmm")</f>
        <v>Aug</v>
      </c>
      <c r="C12428" s="6">
        <v>43</v>
      </c>
      <c r="D12428" s="7">
        <v>2446.5878370720002</v>
      </c>
      <c r="E12428" s="6">
        <f t="shared" si="194"/>
        <v>9786.3513482880007</v>
      </c>
    </row>
    <row r="12429" spans="1:5" x14ac:dyDescent="0.2">
      <c r="A12429" s="5">
        <v>42957</v>
      </c>
      <c r="B12429" s="5" t="str">
        <f>TEXT(Table1[[#This Row],[DAY]],"mmm")</f>
        <v>Aug</v>
      </c>
      <c r="C12429" s="6">
        <v>44</v>
      </c>
      <c r="D12429" s="7">
        <v>2449.242134519</v>
      </c>
      <c r="E12429" s="6">
        <f t="shared" si="194"/>
        <v>9796.9685380760002</v>
      </c>
    </row>
    <row r="12430" spans="1:5" x14ac:dyDescent="0.2">
      <c r="A12430" s="5">
        <v>42957</v>
      </c>
      <c r="B12430" s="5" t="str">
        <f>TEXT(Table1[[#This Row],[DAY]],"mmm")</f>
        <v>Aug</v>
      </c>
      <c r="C12430" s="6">
        <v>45</v>
      </c>
      <c r="D12430" s="7">
        <v>2458.6316734327502</v>
      </c>
      <c r="E12430" s="6">
        <f t="shared" si="194"/>
        <v>9834.5266937310007</v>
      </c>
    </row>
    <row r="12431" spans="1:5" x14ac:dyDescent="0.2">
      <c r="A12431" s="5">
        <v>42957</v>
      </c>
      <c r="B12431" s="5" t="str">
        <f>TEXT(Table1[[#This Row],[DAY]],"mmm")</f>
        <v>Aug</v>
      </c>
      <c r="C12431" s="6">
        <v>46</v>
      </c>
      <c r="D12431" s="7">
        <v>2442.2919085847502</v>
      </c>
      <c r="E12431" s="6">
        <f t="shared" si="194"/>
        <v>9769.1676343390009</v>
      </c>
    </row>
    <row r="12432" spans="1:5" x14ac:dyDescent="0.2">
      <c r="A12432" s="5">
        <v>42957</v>
      </c>
      <c r="B12432" s="5" t="str">
        <f>TEXT(Table1[[#This Row],[DAY]],"mmm")</f>
        <v>Aug</v>
      </c>
      <c r="C12432" s="6">
        <v>47</v>
      </c>
      <c r="D12432" s="7">
        <v>2448.1591331640002</v>
      </c>
      <c r="E12432" s="6">
        <f t="shared" si="194"/>
        <v>9792.6365326560008</v>
      </c>
    </row>
    <row r="12433" spans="1:5" x14ac:dyDescent="0.2">
      <c r="A12433" s="5">
        <v>42957</v>
      </c>
      <c r="B12433" s="5" t="str">
        <f>TEXT(Table1[[#This Row],[DAY]],"mmm")</f>
        <v>Aug</v>
      </c>
      <c r="C12433" s="6">
        <v>48</v>
      </c>
      <c r="D12433" s="7">
        <v>2461.8037064045002</v>
      </c>
      <c r="E12433" s="6">
        <f t="shared" si="194"/>
        <v>9847.2148256180008</v>
      </c>
    </row>
    <row r="12434" spans="1:5" x14ac:dyDescent="0.2">
      <c r="A12434" s="5">
        <v>42957</v>
      </c>
      <c r="B12434" s="5" t="str">
        <f>TEXT(Table1[[#This Row],[DAY]],"mmm")</f>
        <v>Aug</v>
      </c>
      <c r="C12434" s="6">
        <v>49</v>
      </c>
      <c r="D12434" s="7">
        <v>2412.7854327342502</v>
      </c>
      <c r="E12434" s="6">
        <f t="shared" si="194"/>
        <v>9651.1417309370008</v>
      </c>
    </row>
    <row r="12435" spans="1:5" x14ac:dyDescent="0.2">
      <c r="A12435" s="5">
        <v>42957</v>
      </c>
      <c r="B12435" s="5" t="str">
        <f>TEXT(Table1[[#This Row],[DAY]],"mmm")</f>
        <v>Aug</v>
      </c>
      <c r="C12435" s="6">
        <v>50</v>
      </c>
      <c r="D12435" s="7">
        <v>2397.8379616552502</v>
      </c>
      <c r="E12435" s="6">
        <f t="shared" si="194"/>
        <v>9591.3518466210007</v>
      </c>
    </row>
    <row r="12436" spans="1:5" x14ac:dyDescent="0.2">
      <c r="A12436" s="5">
        <v>42957</v>
      </c>
      <c r="B12436" s="5" t="str">
        <f>TEXT(Table1[[#This Row],[DAY]],"mmm")</f>
        <v>Aug</v>
      </c>
      <c r="C12436" s="6">
        <v>51</v>
      </c>
      <c r="D12436" s="7">
        <v>2382.88468939225</v>
      </c>
      <c r="E12436" s="6">
        <f t="shared" si="194"/>
        <v>9531.5387575690002</v>
      </c>
    </row>
    <row r="12437" spans="1:5" x14ac:dyDescent="0.2">
      <c r="A12437" s="5">
        <v>42957</v>
      </c>
      <c r="B12437" s="5" t="str">
        <f>TEXT(Table1[[#This Row],[DAY]],"mmm")</f>
        <v>Aug</v>
      </c>
      <c r="C12437" s="6">
        <v>52</v>
      </c>
      <c r="D12437" s="7">
        <v>2375.6239081850003</v>
      </c>
      <c r="E12437" s="6">
        <f t="shared" si="194"/>
        <v>9502.4956327400014</v>
      </c>
    </row>
    <row r="12438" spans="1:5" x14ac:dyDescent="0.2">
      <c r="A12438" s="5">
        <v>42957</v>
      </c>
      <c r="B12438" s="5" t="str">
        <f>TEXT(Table1[[#This Row],[DAY]],"mmm")</f>
        <v>Aug</v>
      </c>
      <c r="C12438" s="6">
        <v>53</v>
      </c>
      <c r="D12438" s="7">
        <v>2352.6744202377499</v>
      </c>
      <c r="E12438" s="6">
        <f t="shared" si="194"/>
        <v>9410.6976809509997</v>
      </c>
    </row>
    <row r="12439" spans="1:5" x14ac:dyDescent="0.2">
      <c r="A12439" s="5">
        <v>42957</v>
      </c>
      <c r="B12439" s="5" t="str">
        <f>TEXT(Table1[[#This Row],[DAY]],"mmm")</f>
        <v>Aug</v>
      </c>
      <c r="C12439" s="6">
        <v>54</v>
      </c>
      <c r="D12439" s="7">
        <v>2361.7448757395</v>
      </c>
      <c r="E12439" s="6">
        <f t="shared" si="194"/>
        <v>9446.979502958</v>
      </c>
    </row>
    <row r="12440" spans="1:5" x14ac:dyDescent="0.2">
      <c r="A12440" s="5">
        <v>42957</v>
      </c>
      <c r="B12440" s="5" t="str">
        <f>TEXT(Table1[[#This Row],[DAY]],"mmm")</f>
        <v>Aug</v>
      </c>
      <c r="C12440" s="6">
        <v>55</v>
      </c>
      <c r="D12440" s="7">
        <v>2386.9067659437501</v>
      </c>
      <c r="E12440" s="6">
        <f t="shared" si="194"/>
        <v>9547.6270637750004</v>
      </c>
    </row>
    <row r="12441" spans="1:5" x14ac:dyDescent="0.2">
      <c r="A12441" s="5">
        <v>42957</v>
      </c>
      <c r="B12441" s="5" t="str">
        <f>TEXT(Table1[[#This Row],[DAY]],"mmm")</f>
        <v>Aug</v>
      </c>
      <c r="C12441" s="6">
        <v>56</v>
      </c>
      <c r="D12441" s="7">
        <v>2412.7711855130001</v>
      </c>
      <c r="E12441" s="6">
        <f t="shared" si="194"/>
        <v>9651.0847420520004</v>
      </c>
    </row>
    <row r="12442" spans="1:5" x14ac:dyDescent="0.2">
      <c r="A12442" s="5">
        <v>42957</v>
      </c>
      <c r="B12442" s="5" t="str">
        <f>TEXT(Table1[[#This Row],[DAY]],"mmm")</f>
        <v>Aug</v>
      </c>
      <c r="C12442" s="6">
        <v>57</v>
      </c>
      <c r="D12442" s="7">
        <v>2431.8994068597503</v>
      </c>
      <c r="E12442" s="6">
        <f t="shared" si="194"/>
        <v>9727.5976274390014</v>
      </c>
    </row>
    <row r="12443" spans="1:5" x14ac:dyDescent="0.2">
      <c r="A12443" s="5">
        <v>42957</v>
      </c>
      <c r="B12443" s="5" t="str">
        <f>TEXT(Table1[[#This Row],[DAY]],"mmm")</f>
        <v>Aug</v>
      </c>
      <c r="C12443" s="6">
        <v>58</v>
      </c>
      <c r="D12443" s="7">
        <v>2446.5032230312499</v>
      </c>
      <c r="E12443" s="6">
        <f t="shared" si="194"/>
        <v>9786.0128921249998</v>
      </c>
    </row>
    <row r="12444" spans="1:5" x14ac:dyDescent="0.2">
      <c r="A12444" s="5">
        <v>42957</v>
      </c>
      <c r="B12444" s="5" t="str">
        <f>TEXT(Table1[[#This Row],[DAY]],"mmm")</f>
        <v>Aug</v>
      </c>
      <c r="C12444" s="6">
        <v>59</v>
      </c>
      <c r="D12444" s="7">
        <v>2453.9040411000001</v>
      </c>
      <c r="E12444" s="6">
        <f t="shared" si="194"/>
        <v>9815.6161644000003</v>
      </c>
    </row>
    <row r="12445" spans="1:5" x14ac:dyDescent="0.2">
      <c r="A12445" s="5">
        <v>42957</v>
      </c>
      <c r="B12445" s="5" t="str">
        <f>TEXT(Table1[[#This Row],[DAY]],"mmm")</f>
        <v>Aug</v>
      </c>
      <c r="C12445" s="6">
        <v>60</v>
      </c>
      <c r="D12445" s="7">
        <v>2469.7606580002503</v>
      </c>
      <c r="E12445" s="6">
        <f t="shared" si="194"/>
        <v>9879.042632001001</v>
      </c>
    </row>
    <row r="12446" spans="1:5" x14ac:dyDescent="0.2">
      <c r="A12446" s="5">
        <v>42957</v>
      </c>
      <c r="B12446" s="5" t="str">
        <f>TEXT(Table1[[#This Row],[DAY]],"mmm")</f>
        <v>Aug</v>
      </c>
      <c r="C12446" s="6">
        <v>61</v>
      </c>
      <c r="D12446" s="7">
        <v>2466.3773568329998</v>
      </c>
      <c r="E12446" s="6">
        <f t="shared" si="194"/>
        <v>9865.5094273319992</v>
      </c>
    </row>
    <row r="12447" spans="1:5" x14ac:dyDescent="0.2">
      <c r="A12447" s="5">
        <v>42957</v>
      </c>
      <c r="B12447" s="5" t="str">
        <f>TEXT(Table1[[#This Row],[DAY]],"mmm")</f>
        <v>Aug</v>
      </c>
      <c r="C12447" s="6">
        <v>62</v>
      </c>
      <c r="D12447" s="7">
        <v>2467.5678740449998</v>
      </c>
      <c r="E12447" s="6">
        <f t="shared" si="194"/>
        <v>9870.2714961799993</v>
      </c>
    </row>
    <row r="12448" spans="1:5" x14ac:dyDescent="0.2">
      <c r="A12448" s="5">
        <v>42957</v>
      </c>
      <c r="B12448" s="5" t="str">
        <f>TEXT(Table1[[#This Row],[DAY]],"mmm")</f>
        <v>Aug</v>
      </c>
      <c r="C12448" s="6">
        <v>63</v>
      </c>
      <c r="D12448" s="7">
        <v>2465.0785125110001</v>
      </c>
      <c r="E12448" s="6">
        <f t="shared" si="194"/>
        <v>9860.3140500440004</v>
      </c>
    </row>
    <row r="12449" spans="1:5" x14ac:dyDescent="0.2">
      <c r="A12449" s="5">
        <v>42957</v>
      </c>
      <c r="B12449" s="5" t="str">
        <f>TEXT(Table1[[#This Row],[DAY]],"mmm")</f>
        <v>Aug</v>
      </c>
      <c r="C12449" s="6">
        <v>64</v>
      </c>
      <c r="D12449" s="7">
        <v>2462.0907508995001</v>
      </c>
      <c r="E12449" s="6">
        <f t="shared" si="194"/>
        <v>9848.3630035980004</v>
      </c>
    </row>
    <row r="12450" spans="1:5" x14ac:dyDescent="0.2">
      <c r="A12450" s="5">
        <v>42957</v>
      </c>
      <c r="B12450" s="5" t="str">
        <f>TEXT(Table1[[#This Row],[DAY]],"mmm")</f>
        <v>Aug</v>
      </c>
      <c r="C12450" s="6">
        <v>65</v>
      </c>
      <c r="D12450" s="7">
        <v>2438.4689419489996</v>
      </c>
      <c r="E12450" s="6">
        <f t="shared" si="194"/>
        <v>9753.8757677959984</v>
      </c>
    </row>
    <row r="12451" spans="1:5" x14ac:dyDescent="0.2">
      <c r="A12451" s="5">
        <v>42957</v>
      </c>
      <c r="B12451" s="5" t="str">
        <f>TEXT(Table1[[#This Row],[DAY]],"mmm")</f>
        <v>Aug</v>
      </c>
      <c r="C12451" s="6">
        <v>66</v>
      </c>
      <c r="D12451" s="7">
        <v>2415.2659778010002</v>
      </c>
      <c r="E12451" s="6">
        <f t="shared" si="194"/>
        <v>9661.0639112040008</v>
      </c>
    </row>
    <row r="12452" spans="1:5" x14ac:dyDescent="0.2">
      <c r="A12452" s="5">
        <v>42957</v>
      </c>
      <c r="B12452" s="5" t="str">
        <f>TEXT(Table1[[#This Row],[DAY]],"mmm")</f>
        <v>Aug</v>
      </c>
      <c r="C12452" s="6">
        <v>67</v>
      </c>
      <c r="D12452" s="7">
        <v>2428.9641916315004</v>
      </c>
      <c r="E12452" s="6">
        <f t="shared" si="194"/>
        <v>9715.8567665260016</v>
      </c>
    </row>
    <row r="12453" spans="1:5" x14ac:dyDescent="0.2">
      <c r="A12453" s="5">
        <v>42957</v>
      </c>
      <c r="B12453" s="5" t="str">
        <f>TEXT(Table1[[#This Row],[DAY]],"mmm")</f>
        <v>Aug</v>
      </c>
      <c r="C12453" s="6">
        <v>68</v>
      </c>
      <c r="D12453" s="7">
        <v>2443.25095875225</v>
      </c>
      <c r="E12453" s="6">
        <f t="shared" si="194"/>
        <v>9773.0038350089999</v>
      </c>
    </row>
    <row r="12454" spans="1:5" x14ac:dyDescent="0.2">
      <c r="A12454" s="5">
        <v>42957</v>
      </c>
      <c r="B12454" s="5" t="str">
        <f>TEXT(Table1[[#This Row],[DAY]],"mmm")</f>
        <v>Aug</v>
      </c>
      <c r="C12454" s="6">
        <v>69</v>
      </c>
      <c r="D12454" s="7">
        <v>2445.9336658045004</v>
      </c>
      <c r="E12454" s="6">
        <f t="shared" si="194"/>
        <v>9783.7346632180015</v>
      </c>
    </row>
    <row r="12455" spans="1:5" x14ac:dyDescent="0.2">
      <c r="A12455" s="5">
        <v>42957</v>
      </c>
      <c r="B12455" s="5" t="str">
        <f>TEXT(Table1[[#This Row],[DAY]],"mmm")</f>
        <v>Aug</v>
      </c>
      <c r="C12455" s="6">
        <v>70</v>
      </c>
      <c r="D12455" s="7">
        <v>2423.134114812</v>
      </c>
      <c r="E12455" s="6">
        <f t="shared" si="194"/>
        <v>9692.536459248</v>
      </c>
    </row>
    <row r="12456" spans="1:5" x14ac:dyDescent="0.2">
      <c r="A12456" s="5">
        <v>42957</v>
      </c>
      <c r="B12456" s="5" t="str">
        <f>TEXT(Table1[[#This Row],[DAY]],"mmm")</f>
        <v>Aug</v>
      </c>
      <c r="C12456" s="6">
        <v>71</v>
      </c>
      <c r="D12456" s="7">
        <v>2423.4585386957501</v>
      </c>
      <c r="E12456" s="6">
        <f t="shared" si="194"/>
        <v>9693.8341547830005</v>
      </c>
    </row>
    <row r="12457" spans="1:5" x14ac:dyDescent="0.2">
      <c r="A12457" s="5">
        <v>42957</v>
      </c>
      <c r="B12457" s="5" t="str">
        <f>TEXT(Table1[[#This Row],[DAY]],"mmm")</f>
        <v>Aug</v>
      </c>
      <c r="C12457" s="6">
        <v>72</v>
      </c>
      <c r="D12457" s="7">
        <v>2408.8997392187498</v>
      </c>
      <c r="E12457" s="6">
        <f t="shared" si="194"/>
        <v>9635.5989568749992</v>
      </c>
    </row>
    <row r="12458" spans="1:5" x14ac:dyDescent="0.2">
      <c r="A12458" s="5">
        <v>42957</v>
      </c>
      <c r="B12458" s="5" t="str">
        <f>TEXT(Table1[[#This Row],[DAY]],"mmm")</f>
        <v>Aug</v>
      </c>
      <c r="C12458" s="6">
        <v>73</v>
      </c>
      <c r="D12458" s="7">
        <v>2379.7749918915001</v>
      </c>
      <c r="E12458" s="6">
        <f t="shared" si="194"/>
        <v>9519.0999675660005</v>
      </c>
    </row>
    <row r="12459" spans="1:5" x14ac:dyDescent="0.2">
      <c r="A12459" s="5">
        <v>42957</v>
      </c>
      <c r="B12459" s="5" t="str">
        <f>TEXT(Table1[[#This Row],[DAY]],"mmm")</f>
        <v>Aug</v>
      </c>
      <c r="C12459" s="6">
        <v>74</v>
      </c>
      <c r="D12459" s="7">
        <v>2376.7414550647504</v>
      </c>
      <c r="E12459" s="6">
        <f t="shared" si="194"/>
        <v>9506.9658202590017</v>
      </c>
    </row>
    <row r="12460" spans="1:5" x14ac:dyDescent="0.2">
      <c r="A12460" s="5">
        <v>42957</v>
      </c>
      <c r="B12460" s="5" t="str">
        <f>TEXT(Table1[[#This Row],[DAY]],"mmm")</f>
        <v>Aug</v>
      </c>
      <c r="C12460" s="6">
        <v>75</v>
      </c>
      <c r="D12460" s="7">
        <v>2376.8946976115003</v>
      </c>
      <c r="E12460" s="6">
        <f t="shared" si="194"/>
        <v>9507.5787904460012</v>
      </c>
    </row>
    <row r="12461" spans="1:5" x14ac:dyDescent="0.2">
      <c r="A12461" s="5">
        <v>42957</v>
      </c>
      <c r="B12461" s="5" t="str">
        <f>TEXT(Table1[[#This Row],[DAY]],"mmm")</f>
        <v>Aug</v>
      </c>
      <c r="C12461" s="6">
        <v>76</v>
      </c>
      <c r="D12461" s="7">
        <v>2346.7218733825002</v>
      </c>
      <c r="E12461" s="6">
        <f t="shared" si="194"/>
        <v>9386.8874935300009</v>
      </c>
    </row>
    <row r="12462" spans="1:5" x14ac:dyDescent="0.2">
      <c r="A12462" s="5">
        <v>42957</v>
      </c>
      <c r="B12462" s="5" t="str">
        <f>TEXT(Table1[[#This Row],[DAY]],"mmm")</f>
        <v>Aug</v>
      </c>
      <c r="C12462" s="6">
        <v>77</v>
      </c>
      <c r="D12462" s="7">
        <v>2357.5102292932497</v>
      </c>
      <c r="E12462" s="6">
        <f t="shared" si="194"/>
        <v>9430.0409171729989</v>
      </c>
    </row>
    <row r="12463" spans="1:5" x14ac:dyDescent="0.2">
      <c r="A12463" s="5">
        <v>42957</v>
      </c>
      <c r="B12463" s="5" t="str">
        <f>TEXT(Table1[[#This Row],[DAY]],"mmm")</f>
        <v>Aug</v>
      </c>
      <c r="C12463" s="6">
        <v>78</v>
      </c>
      <c r="D12463" s="7">
        <v>2366.3378205772497</v>
      </c>
      <c r="E12463" s="6">
        <f t="shared" si="194"/>
        <v>9465.3512823089986</v>
      </c>
    </row>
    <row r="12464" spans="1:5" x14ac:dyDescent="0.2">
      <c r="A12464" s="5">
        <v>42957</v>
      </c>
      <c r="B12464" s="5" t="str">
        <f>TEXT(Table1[[#This Row],[DAY]],"mmm")</f>
        <v>Aug</v>
      </c>
      <c r="C12464" s="6">
        <v>79</v>
      </c>
      <c r="D12464" s="7">
        <v>2389.7370689934996</v>
      </c>
      <c r="E12464" s="6">
        <f t="shared" si="194"/>
        <v>9558.9482759739985</v>
      </c>
    </row>
    <row r="12465" spans="1:5" x14ac:dyDescent="0.2">
      <c r="A12465" s="5">
        <v>42957</v>
      </c>
      <c r="B12465" s="5" t="str">
        <f>TEXT(Table1[[#This Row],[DAY]],"mmm")</f>
        <v>Aug</v>
      </c>
      <c r="C12465" s="6">
        <v>80</v>
      </c>
      <c r="D12465" s="7">
        <v>2419.2744756375</v>
      </c>
      <c r="E12465" s="6">
        <f t="shared" si="194"/>
        <v>9677.0979025500001</v>
      </c>
    </row>
    <row r="12466" spans="1:5" x14ac:dyDescent="0.2">
      <c r="A12466" s="5">
        <v>42957</v>
      </c>
      <c r="B12466" s="5" t="str">
        <f>TEXT(Table1[[#This Row],[DAY]],"mmm")</f>
        <v>Aug</v>
      </c>
      <c r="C12466" s="6">
        <v>81</v>
      </c>
      <c r="D12466" s="7">
        <v>2393.4856006344999</v>
      </c>
      <c r="E12466" s="6">
        <f t="shared" si="194"/>
        <v>9573.9424025379994</v>
      </c>
    </row>
    <row r="12467" spans="1:5" x14ac:dyDescent="0.2">
      <c r="A12467" s="5">
        <v>42957</v>
      </c>
      <c r="B12467" s="5" t="str">
        <f>TEXT(Table1[[#This Row],[DAY]],"mmm")</f>
        <v>Aug</v>
      </c>
      <c r="C12467" s="6">
        <v>82</v>
      </c>
      <c r="D12467" s="7">
        <v>2385.5487911895002</v>
      </c>
      <c r="E12467" s="6">
        <f t="shared" si="194"/>
        <v>9542.1951647580008</v>
      </c>
    </row>
    <row r="12468" spans="1:5" x14ac:dyDescent="0.2">
      <c r="A12468" s="5">
        <v>42957</v>
      </c>
      <c r="B12468" s="5" t="str">
        <f>TEXT(Table1[[#This Row],[DAY]],"mmm")</f>
        <v>Aug</v>
      </c>
      <c r="C12468" s="6">
        <v>83</v>
      </c>
      <c r="D12468" s="7">
        <v>2389.6298227845</v>
      </c>
      <c r="E12468" s="6">
        <f t="shared" si="194"/>
        <v>9558.519291138</v>
      </c>
    </row>
    <row r="12469" spans="1:5" x14ac:dyDescent="0.2">
      <c r="A12469" s="5">
        <v>42957</v>
      </c>
      <c r="B12469" s="5" t="str">
        <f>TEXT(Table1[[#This Row],[DAY]],"mmm")</f>
        <v>Aug</v>
      </c>
      <c r="C12469" s="6">
        <v>84</v>
      </c>
      <c r="D12469" s="7">
        <v>2378.2981553649997</v>
      </c>
      <c r="E12469" s="6">
        <f t="shared" si="194"/>
        <v>9513.1926214599989</v>
      </c>
    </row>
    <row r="12470" spans="1:5" x14ac:dyDescent="0.2">
      <c r="A12470" s="5">
        <v>42957</v>
      </c>
      <c r="B12470" s="5" t="str">
        <f>TEXT(Table1[[#This Row],[DAY]],"mmm")</f>
        <v>Aug</v>
      </c>
      <c r="C12470" s="6">
        <v>85</v>
      </c>
      <c r="D12470" s="7">
        <v>2386.7524087827501</v>
      </c>
      <c r="E12470" s="6">
        <f t="shared" si="194"/>
        <v>9547.0096351310003</v>
      </c>
    </row>
    <row r="12471" spans="1:5" x14ac:dyDescent="0.2">
      <c r="A12471" s="5">
        <v>42957</v>
      </c>
      <c r="B12471" s="5" t="str">
        <f>TEXT(Table1[[#This Row],[DAY]],"mmm")</f>
        <v>Aug</v>
      </c>
      <c r="C12471" s="6">
        <v>86</v>
      </c>
      <c r="D12471" s="7">
        <v>2386.4663949455003</v>
      </c>
      <c r="E12471" s="6">
        <f t="shared" si="194"/>
        <v>9545.8655797820011</v>
      </c>
    </row>
    <row r="12472" spans="1:5" x14ac:dyDescent="0.2">
      <c r="A12472" s="5">
        <v>42957</v>
      </c>
      <c r="B12472" s="5" t="str">
        <f>TEXT(Table1[[#This Row],[DAY]],"mmm")</f>
        <v>Aug</v>
      </c>
      <c r="C12472" s="6">
        <v>87</v>
      </c>
      <c r="D12472" s="7">
        <v>2393.7293572795002</v>
      </c>
      <c r="E12472" s="6">
        <f t="shared" si="194"/>
        <v>9574.9174291180007</v>
      </c>
    </row>
    <row r="12473" spans="1:5" x14ac:dyDescent="0.2">
      <c r="A12473" s="5">
        <v>42957</v>
      </c>
      <c r="B12473" s="5" t="str">
        <f>TEXT(Table1[[#This Row],[DAY]],"mmm")</f>
        <v>Aug</v>
      </c>
      <c r="C12473" s="6">
        <v>88</v>
      </c>
      <c r="D12473" s="7">
        <v>2389.8842323372501</v>
      </c>
      <c r="E12473" s="6">
        <f t="shared" si="194"/>
        <v>9559.5369293490003</v>
      </c>
    </row>
    <row r="12474" spans="1:5" x14ac:dyDescent="0.2">
      <c r="A12474" s="5">
        <v>42957</v>
      </c>
      <c r="B12474" s="5" t="str">
        <f>TEXT(Table1[[#This Row],[DAY]],"mmm")</f>
        <v>Aug</v>
      </c>
      <c r="C12474" s="6">
        <v>89</v>
      </c>
      <c r="D12474" s="7">
        <v>2400.1676595292502</v>
      </c>
      <c r="E12474" s="6">
        <f t="shared" si="194"/>
        <v>9600.6706381170006</v>
      </c>
    </row>
    <row r="12475" spans="1:5" x14ac:dyDescent="0.2">
      <c r="A12475" s="5">
        <v>42957</v>
      </c>
      <c r="B12475" s="5" t="str">
        <f>TEXT(Table1[[#This Row],[DAY]],"mmm")</f>
        <v>Aug</v>
      </c>
      <c r="C12475" s="6">
        <v>90</v>
      </c>
      <c r="D12475" s="7">
        <v>2426.8172210842499</v>
      </c>
      <c r="E12475" s="6">
        <f t="shared" si="194"/>
        <v>9707.2688843369997</v>
      </c>
    </row>
    <row r="12476" spans="1:5" x14ac:dyDescent="0.2">
      <c r="A12476" s="5">
        <v>42957</v>
      </c>
      <c r="B12476" s="5" t="str">
        <f>TEXT(Table1[[#This Row],[DAY]],"mmm")</f>
        <v>Aug</v>
      </c>
      <c r="C12476" s="6">
        <v>91</v>
      </c>
      <c r="D12476" s="7">
        <v>2442.8405556245002</v>
      </c>
      <c r="E12476" s="6">
        <f t="shared" si="194"/>
        <v>9771.3622224980008</v>
      </c>
    </row>
    <row r="12477" spans="1:5" x14ac:dyDescent="0.2">
      <c r="A12477" s="5">
        <v>42957</v>
      </c>
      <c r="B12477" s="5" t="str">
        <f>TEXT(Table1[[#This Row],[DAY]],"mmm")</f>
        <v>Aug</v>
      </c>
      <c r="C12477" s="6">
        <v>92</v>
      </c>
      <c r="D12477" s="7">
        <v>2419.9737660269998</v>
      </c>
      <c r="E12477" s="6">
        <f t="shared" si="194"/>
        <v>9679.8950641079991</v>
      </c>
    </row>
    <row r="12478" spans="1:5" x14ac:dyDescent="0.2">
      <c r="A12478" s="5">
        <v>42957</v>
      </c>
      <c r="B12478" s="5" t="str">
        <f>TEXT(Table1[[#This Row],[DAY]],"mmm")</f>
        <v>Aug</v>
      </c>
      <c r="C12478" s="6">
        <v>93</v>
      </c>
      <c r="D12478" s="7">
        <v>2405.1151046885002</v>
      </c>
      <c r="E12478" s="6">
        <f t="shared" si="194"/>
        <v>9620.4604187540008</v>
      </c>
    </row>
    <row r="12479" spans="1:5" x14ac:dyDescent="0.2">
      <c r="A12479" s="5">
        <v>42957</v>
      </c>
      <c r="B12479" s="5" t="str">
        <f>TEXT(Table1[[#This Row],[DAY]],"mmm")</f>
        <v>Aug</v>
      </c>
      <c r="C12479" s="6">
        <v>94</v>
      </c>
      <c r="D12479" s="7">
        <v>2384.7789073342501</v>
      </c>
      <c r="E12479" s="6">
        <f t="shared" si="194"/>
        <v>9539.1156293370004</v>
      </c>
    </row>
    <row r="12480" spans="1:5" x14ac:dyDescent="0.2">
      <c r="A12480" s="5">
        <v>42957</v>
      </c>
      <c r="B12480" s="5" t="str">
        <f>TEXT(Table1[[#This Row],[DAY]],"mmm")</f>
        <v>Aug</v>
      </c>
      <c r="C12480" s="6">
        <v>95</v>
      </c>
      <c r="D12480" s="7">
        <v>2361.3582907262498</v>
      </c>
      <c r="E12480" s="6">
        <f t="shared" si="194"/>
        <v>9445.4331629049993</v>
      </c>
    </row>
    <row r="12481" spans="1:5" x14ac:dyDescent="0.2">
      <c r="A12481" s="5">
        <v>42957</v>
      </c>
      <c r="B12481" s="5" t="str">
        <f>TEXT(Table1[[#This Row],[DAY]],"mmm")</f>
        <v>Aug</v>
      </c>
      <c r="C12481" s="6">
        <v>96</v>
      </c>
      <c r="D12481" s="7">
        <v>2330.2616203980001</v>
      </c>
      <c r="E12481" s="6">
        <f t="shared" si="194"/>
        <v>9321.0464815920004</v>
      </c>
    </row>
    <row r="12482" spans="1:5" x14ac:dyDescent="0.2">
      <c r="A12482" s="5">
        <v>42958</v>
      </c>
      <c r="B12482" s="5" t="str">
        <f>TEXT(Table1[[#This Row],[DAY]],"mmm")</f>
        <v>Aug</v>
      </c>
      <c r="C12482" s="6">
        <v>1</v>
      </c>
      <c r="D12482" s="7">
        <v>2305.2628687729998</v>
      </c>
      <c r="E12482" s="6">
        <f t="shared" si="194"/>
        <v>9221.0514750919992</v>
      </c>
    </row>
    <row r="12483" spans="1:5" x14ac:dyDescent="0.2">
      <c r="A12483" s="5">
        <v>42958</v>
      </c>
      <c r="B12483" s="5" t="str">
        <f>TEXT(Table1[[#This Row],[DAY]],"mmm")</f>
        <v>Aug</v>
      </c>
      <c r="C12483" s="6">
        <v>2</v>
      </c>
      <c r="D12483" s="7">
        <v>2315.3694836734999</v>
      </c>
      <c r="E12483" s="6">
        <f t="shared" ref="E12483:E12546" si="195">D12483*4</f>
        <v>9261.4779346939995</v>
      </c>
    </row>
    <row r="12484" spans="1:5" x14ac:dyDescent="0.2">
      <c r="A12484" s="5">
        <v>42958</v>
      </c>
      <c r="B12484" s="5" t="str">
        <f>TEXT(Table1[[#This Row],[DAY]],"mmm")</f>
        <v>Aug</v>
      </c>
      <c r="C12484" s="6">
        <v>3</v>
      </c>
      <c r="D12484" s="7">
        <v>2314.27023120375</v>
      </c>
      <c r="E12484" s="6">
        <f t="shared" si="195"/>
        <v>9257.0809248149999</v>
      </c>
    </row>
    <row r="12485" spans="1:5" x14ac:dyDescent="0.2">
      <c r="A12485" s="5">
        <v>42958</v>
      </c>
      <c r="B12485" s="5" t="str">
        <f>TEXT(Table1[[#This Row],[DAY]],"mmm")</f>
        <v>Aug</v>
      </c>
      <c r="C12485" s="6">
        <v>4</v>
      </c>
      <c r="D12485" s="7">
        <v>2311.6694673050001</v>
      </c>
      <c r="E12485" s="6">
        <f t="shared" si="195"/>
        <v>9246.6778692200005</v>
      </c>
    </row>
    <row r="12486" spans="1:5" x14ac:dyDescent="0.2">
      <c r="A12486" s="5">
        <v>42958</v>
      </c>
      <c r="B12486" s="5" t="str">
        <f>TEXT(Table1[[#This Row],[DAY]],"mmm")</f>
        <v>Aug</v>
      </c>
      <c r="C12486" s="6">
        <v>5</v>
      </c>
      <c r="D12486" s="7">
        <v>2304.3823387402499</v>
      </c>
      <c r="E12486" s="6">
        <f t="shared" si="195"/>
        <v>9217.5293549609996</v>
      </c>
    </row>
    <row r="12487" spans="1:5" x14ac:dyDescent="0.2">
      <c r="A12487" s="5">
        <v>42958</v>
      </c>
      <c r="B12487" s="5" t="str">
        <f>TEXT(Table1[[#This Row],[DAY]],"mmm")</f>
        <v>Aug</v>
      </c>
      <c r="C12487" s="6">
        <v>6</v>
      </c>
      <c r="D12487" s="7">
        <v>2286.2786317342498</v>
      </c>
      <c r="E12487" s="6">
        <f t="shared" si="195"/>
        <v>9145.114526936999</v>
      </c>
    </row>
    <row r="12488" spans="1:5" x14ac:dyDescent="0.2">
      <c r="A12488" s="5">
        <v>42958</v>
      </c>
      <c r="B12488" s="5" t="str">
        <f>TEXT(Table1[[#This Row],[DAY]],"mmm")</f>
        <v>Aug</v>
      </c>
      <c r="C12488" s="6">
        <v>7</v>
      </c>
      <c r="D12488" s="7">
        <v>2277.0342969515</v>
      </c>
      <c r="E12488" s="6">
        <f t="shared" si="195"/>
        <v>9108.1371878059999</v>
      </c>
    </row>
    <row r="12489" spans="1:5" x14ac:dyDescent="0.2">
      <c r="A12489" s="5">
        <v>42958</v>
      </c>
      <c r="B12489" s="5" t="str">
        <f>TEXT(Table1[[#This Row],[DAY]],"mmm")</f>
        <v>Aug</v>
      </c>
      <c r="C12489" s="6">
        <v>8</v>
      </c>
      <c r="D12489" s="7">
        <v>2273.2032910787502</v>
      </c>
      <c r="E12489" s="6">
        <f t="shared" si="195"/>
        <v>9092.8131643150009</v>
      </c>
    </row>
    <row r="12490" spans="1:5" x14ac:dyDescent="0.2">
      <c r="A12490" s="5">
        <v>42958</v>
      </c>
      <c r="B12490" s="5" t="str">
        <f>TEXT(Table1[[#This Row],[DAY]],"mmm")</f>
        <v>Aug</v>
      </c>
      <c r="C12490" s="6">
        <v>9</v>
      </c>
      <c r="D12490" s="7">
        <v>2269.1526145339999</v>
      </c>
      <c r="E12490" s="6">
        <f t="shared" si="195"/>
        <v>9076.6104581359996</v>
      </c>
    </row>
    <row r="12491" spans="1:5" x14ac:dyDescent="0.2">
      <c r="A12491" s="5">
        <v>42958</v>
      </c>
      <c r="B12491" s="5" t="str">
        <f>TEXT(Table1[[#This Row],[DAY]],"mmm")</f>
        <v>Aug</v>
      </c>
      <c r="C12491" s="6">
        <v>10</v>
      </c>
      <c r="D12491" s="7">
        <v>2262.44736894275</v>
      </c>
      <c r="E12491" s="6">
        <f t="shared" si="195"/>
        <v>9049.7894757710001</v>
      </c>
    </row>
    <row r="12492" spans="1:5" x14ac:dyDescent="0.2">
      <c r="A12492" s="5">
        <v>42958</v>
      </c>
      <c r="B12492" s="5" t="str">
        <f>TEXT(Table1[[#This Row],[DAY]],"mmm")</f>
        <v>Aug</v>
      </c>
      <c r="C12492" s="6">
        <v>11</v>
      </c>
      <c r="D12492" s="7">
        <v>2250.05369193775</v>
      </c>
      <c r="E12492" s="6">
        <f t="shared" si="195"/>
        <v>9000.2147677510002</v>
      </c>
    </row>
    <row r="12493" spans="1:5" x14ac:dyDescent="0.2">
      <c r="A12493" s="5">
        <v>42958</v>
      </c>
      <c r="B12493" s="5" t="str">
        <f>TEXT(Table1[[#This Row],[DAY]],"mmm")</f>
        <v>Aug</v>
      </c>
      <c r="C12493" s="6">
        <v>12</v>
      </c>
      <c r="D12493" s="7">
        <v>2247.6124162245001</v>
      </c>
      <c r="E12493" s="6">
        <f t="shared" si="195"/>
        <v>8990.4496648980003</v>
      </c>
    </row>
    <row r="12494" spans="1:5" x14ac:dyDescent="0.2">
      <c r="A12494" s="5">
        <v>42958</v>
      </c>
      <c r="B12494" s="5" t="str">
        <f>TEXT(Table1[[#This Row],[DAY]],"mmm")</f>
        <v>Aug</v>
      </c>
      <c r="C12494" s="6">
        <v>13</v>
      </c>
      <c r="D12494" s="7">
        <v>2256.16414193425</v>
      </c>
      <c r="E12494" s="6">
        <f t="shared" si="195"/>
        <v>9024.6565677369999</v>
      </c>
    </row>
    <row r="12495" spans="1:5" x14ac:dyDescent="0.2">
      <c r="A12495" s="5">
        <v>42958</v>
      </c>
      <c r="B12495" s="5" t="str">
        <f>TEXT(Table1[[#This Row],[DAY]],"mmm")</f>
        <v>Aug</v>
      </c>
      <c r="C12495" s="6">
        <v>14</v>
      </c>
      <c r="D12495" s="7">
        <v>2243.9564289235</v>
      </c>
      <c r="E12495" s="6">
        <f t="shared" si="195"/>
        <v>8975.8257156939999</v>
      </c>
    </row>
    <row r="12496" spans="1:5" x14ac:dyDescent="0.2">
      <c r="A12496" s="5">
        <v>42958</v>
      </c>
      <c r="B12496" s="5" t="str">
        <f>TEXT(Table1[[#This Row],[DAY]],"mmm")</f>
        <v>Aug</v>
      </c>
      <c r="C12496" s="6">
        <v>15</v>
      </c>
      <c r="D12496" s="7">
        <v>2223.0041110389998</v>
      </c>
      <c r="E12496" s="6">
        <f t="shared" si="195"/>
        <v>8892.0164441559991</v>
      </c>
    </row>
    <row r="12497" spans="1:5" x14ac:dyDescent="0.2">
      <c r="A12497" s="5">
        <v>42958</v>
      </c>
      <c r="B12497" s="5" t="str">
        <f>TEXT(Table1[[#This Row],[DAY]],"mmm")</f>
        <v>Aug</v>
      </c>
      <c r="C12497" s="6">
        <v>16</v>
      </c>
      <c r="D12497" s="7">
        <v>2217.4139086417499</v>
      </c>
      <c r="E12497" s="6">
        <f t="shared" si="195"/>
        <v>8869.6556345669997</v>
      </c>
    </row>
    <row r="12498" spans="1:5" x14ac:dyDescent="0.2">
      <c r="A12498" s="5">
        <v>42958</v>
      </c>
      <c r="B12498" s="5" t="str">
        <f>TEXT(Table1[[#This Row],[DAY]],"mmm")</f>
        <v>Aug</v>
      </c>
      <c r="C12498" s="6">
        <v>17</v>
      </c>
      <c r="D12498" s="7">
        <v>2214.6851452335</v>
      </c>
      <c r="E12498" s="6">
        <f t="shared" si="195"/>
        <v>8858.7405809339998</v>
      </c>
    </row>
    <row r="12499" spans="1:5" x14ac:dyDescent="0.2">
      <c r="A12499" s="5">
        <v>42958</v>
      </c>
      <c r="B12499" s="5" t="str">
        <f>TEXT(Table1[[#This Row],[DAY]],"mmm")</f>
        <v>Aug</v>
      </c>
      <c r="C12499" s="6">
        <v>18</v>
      </c>
      <c r="D12499" s="7">
        <v>2202.2117958692502</v>
      </c>
      <c r="E12499" s="6">
        <f t="shared" si="195"/>
        <v>8808.8471834770007</v>
      </c>
    </row>
    <row r="12500" spans="1:5" x14ac:dyDescent="0.2">
      <c r="A12500" s="5">
        <v>42958</v>
      </c>
      <c r="B12500" s="5" t="str">
        <f>TEXT(Table1[[#This Row],[DAY]],"mmm")</f>
        <v>Aug</v>
      </c>
      <c r="C12500" s="6">
        <v>19</v>
      </c>
      <c r="D12500" s="7">
        <v>2200.7308821245001</v>
      </c>
      <c r="E12500" s="6">
        <f t="shared" si="195"/>
        <v>8802.9235284980005</v>
      </c>
    </row>
    <row r="12501" spans="1:5" x14ac:dyDescent="0.2">
      <c r="A12501" s="5">
        <v>42958</v>
      </c>
      <c r="B12501" s="5" t="str">
        <f>TEXT(Table1[[#This Row],[DAY]],"mmm")</f>
        <v>Aug</v>
      </c>
      <c r="C12501" s="6">
        <v>20</v>
      </c>
      <c r="D12501" s="7">
        <v>2208.11786661425</v>
      </c>
      <c r="E12501" s="6">
        <f t="shared" si="195"/>
        <v>8832.4714664570001</v>
      </c>
    </row>
    <row r="12502" spans="1:5" x14ac:dyDescent="0.2">
      <c r="A12502" s="5">
        <v>42958</v>
      </c>
      <c r="B12502" s="5" t="str">
        <f>TEXT(Table1[[#This Row],[DAY]],"mmm")</f>
        <v>Aug</v>
      </c>
      <c r="C12502" s="6">
        <v>21</v>
      </c>
      <c r="D12502" s="7">
        <v>2209.306342376</v>
      </c>
      <c r="E12502" s="6">
        <f t="shared" si="195"/>
        <v>8837.2253695039999</v>
      </c>
    </row>
    <row r="12503" spans="1:5" x14ac:dyDescent="0.2">
      <c r="A12503" s="5">
        <v>42958</v>
      </c>
      <c r="B12503" s="5" t="str">
        <f>TEXT(Table1[[#This Row],[DAY]],"mmm")</f>
        <v>Aug</v>
      </c>
      <c r="C12503" s="6">
        <v>22</v>
      </c>
      <c r="D12503" s="7">
        <v>2214.5725531485</v>
      </c>
      <c r="E12503" s="6">
        <f t="shared" si="195"/>
        <v>8858.290212594</v>
      </c>
    </row>
    <row r="12504" spans="1:5" x14ac:dyDescent="0.2">
      <c r="A12504" s="5">
        <v>42958</v>
      </c>
      <c r="B12504" s="5" t="str">
        <f>TEXT(Table1[[#This Row],[DAY]],"mmm")</f>
        <v>Aug</v>
      </c>
      <c r="C12504" s="6">
        <v>23</v>
      </c>
      <c r="D12504" s="7">
        <v>2247.5109512660001</v>
      </c>
      <c r="E12504" s="6">
        <f t="shared" si="195"/>
        <v>8990.0438050640005</v>
      </c>
    </row>
    <row r="12505" spans="1:5" x14ac:dyDescent="0.2">
      <c r="A12505" s="5">
        <v>42958</v>
      </c>
      <c r="B12505" s="5" t="str">
        <f>TEXT(Table1[[#This Row],[DAY]],"mmm")</f>
        <v>Aug</v>
      </c>
      <c r="C12505" s="6">
        <v>24</v>
      </c>
      <c r="D12505" s="7">
        <v>2268.2068610834999</v>
      </c>
      <c r="E12505" s="6">
        <f t="shared" si="195"/>
        <v>9072.8274443339997</v>
      </c>
    </row>
    <row r="12506" spans="1:5" x14ac:dyDescent="0.2">
      <c r="A12506" s="5">
        <v>42958</v>
      </c>
      <c r="B12506" s="5" t="str">
        <f>TEXT(Table1[[#This Row],[DAY]],"mmm")</f>
        <v>Aug</v>
      </c>
      <c r="C12506" s="6">
        <v>25</v>
      </c>
      <c r="D12506" s="7">
        <v>2263.4152363482499</v>
      </c>
      <c r="E12506" s="6">
        <f t="shared" si="195"/>
        <v>9053.6609453929996</v>
      </c>
    </row>
    <row r="12507" spans="1:5" x14ac:dyDescent="0.2">
      <c r="A12507" s="5">
        <v>42958</v>
      </c>
      <c r="B12507" s="5" t="str">
        <f>TEXT(Table1[[#This Row],[DAY]],"mmm")</f>
        <v>Aug</v>
      </c>
      <c r="C12507" s="6">
        <v>26</v>
      </c>
      <c r="D12507" s="7">
        <v>2275.4607329780001</v>
      </c>
      <c r="E12507" s="6">
        <f t="shared" si="195"/>
        <v>9101.8429319120005</v>
      </c>
    </row>
    <row r="12508" spans="1:5" x14ac:dyDescent="0.2">
      <c r="A12508" s="5">
        <v>42958</v>
      </c>
      <c r="B12508" s="5" t="str">
        <f>TEXT(Table1[[#This Row],[DAY]],"mmm")</f>
        <v>Aug</v>
      </c>
      <c r="C12508" s="6">
        <v>27</v>
      </c>
      <c r="D12508" s="7">
        <v>2304.21084119025</v>
      </c>
      <c r="E12508" s="6">
        <f t="shared" si="195"/>
        <v>9216.843364761</v>
      </c>
    </row>
    <row r="12509" spans="1:5" x14ac:dyDescent="0.2">
      <c r="A12509" s="5">
        <v>42958</v>
      </c>
      <c r="B12509" s="5" t="str">
        <f>TEXT(Table1[[#This Row],[DAY]],"mmm")</f>
        <v>Aug</v>
      </c>
      <c r="C12509" s="6">
        <v>28</v>
      </c>
      <c r="D12509" s="7">
        <v>2303.9513635570001</v>
      </c>
      <c r="E12509" s="6">
        <f t="shared" si="195"/>
        <v>9215.8054542280006</v>
      </c>
    </row>
    <row r="12510" spans="1:5" x14ac:dyDescent="0.2">
      <c r="A12510" s="5">
        <v>42958</v>
      </c>
      <c r="B12510" s="5" t="str">
        <f>TEXT(Table1[[#This Row],[DAY]],"mmm")</f>
        <v>Aug</v>
      </c>
      <c r="C12510" s="6">
        <v>29</v>
      </c>
      <c r="D12510" s="7">
        <v>2315.7952430882501</v>
      </c>
      <c r="E12510" s="6">
        <f t="shared" si="195"/>
        <v>9263.1809723530005</v>
      </c>
    </row>
    <row r="12511" spans="1:5" x14ac:dyDescent="0.2">
      <c r="A12511" s="5">
        <v>42958</v>
      </c>
      <c r="B12511" s="5" t="str">
        <f>TEXT(Table1[[#This Row],[DAY]],"mmm")</f>
        <v>Aug</v>
      </c>
      <c r="C12511" s="6">
        <v>30</v>
      </c>
      <c r="D12511" s="7">
        <v>2335.1193140517503</v>
      </c>
      <c r="E12511" s="6">
        <f t="shared" si="195"/>
        <v>9340.4772562070011</v>
      </c>
    </row>
    <row r="12512" spans="1:5" x14ac:dyDescent="0.2">
      <c r="A12512" s="5">
        <v>42958</v>
      </c>
      <c r="B12512" s="5" t="str">
        <f>TEXT(Table1[[#This Row],[DAY]],"mmm")</f>
        <v>Aug</v>
      </c>
      <c r="C12512" s="6">
        <v>31</v>
      </c>
      <c r="D12512" s="7">
        <v>2321.6752520754999</v>
      </c>
      <c r="E12512" s="6">
        <f t="shared" si="195"/>
        <v>9286.7010083019995</v>
      </c>
    </row>
    <row r="12513" spans="1:5" x14ac:dyDescent="0.2">
      <c r="A12513" s="5">
        <v>42958</v>
      </c>
      <c r="B12513" s="5" t="str">
        <f>TEXT(Table1[[#This Row],[DAY]],"mmm")</f>
        <v>Aug</v>
      </c>
      <c r="C12513" s="6">
        <v>32</v>
      </c>
      <c r="D12513" s="7">
        <v>2313.1401746892502</v>
      </c>
      <c r="E12513" s="6">
        <f t="shared" si="195"/>
        <v>9252.5606987570009</v>
      </c>
    </row>
    <row r="12514" spans="1:5" x14ac:dyDescent="0.2">
      <c r="A12514" s="5">
        <v>42958</v>
      </c>
      <c r="B12514" s="5" t="str">
        <f>TEXT(Table1[[#This Row],[DAY]],"mmm")</f>
        <v>Aug</v>
      </c>
      <c r="C12514" s="6">
        <v>33</v>
      </c>
      <c r="D12514" s="7">
        <v>2294.7302945072502</v>
      </c>
      <c r="E12514" s="6">
        <f t="shared" si="195"/>
        <v>9178.9211780290007</v>
      </c>
    </row>
    <row r="12515" spans="1:5" x14ac:dyDescent="0.2">
      <c r="A12515" s="5">
        <v>42958</v>
      </c>
      <c r="B12515" s="5" t="str">
        <f>TEXT(Table1[[#This Row],[DAY]],"mmm")</f>
        <v>Aug</v>
      </c>
      <c r="C12515" s="6">
        <v>34</v>
      </c>
      <c r="D12515" s="7">
        <v>2307.867953854</v>
      </c>
      <c r="E12515" s="6">
        <f t="shared" si="195"/>
        <v>9231.471815416</v>
      </c>
    </row>
    <row r="12516" spans="1:5" x14ac:dyDescent="0.2">
      <c r="A12516" s="5">
        <v>42958</v>
      </c>
      <c r="B12516" s="5" t="str">
        <f>TEXT(Table1[[#This Row],[DAY]],"mmm")</f>
        <v>Aug</v>
      </c>
      <c r="C12516" s="6">
        <v>35</v>
      </c>
      <c r="D12516" s="7">
        <v>2332.6972659549997</v>
      </c>
      <c r="E12516" s="6">
        <f t="shared" si="195"/>
        <v>9330.7890638199988</v>
      </c>
    </row>
    <row r="12517" spans="1:5" x14ac:dyDescent="0.2">
      <c r="A12517" s="5">
        <v>42958</v>
      </c>
      <c r="B12517" s="5" t="str">
        <f>TEXT(Table1[[#This Row],[DAY]],"mmm")</f>
        <v>Aug</v>
      </c>
      <c r="C12517" s="6">
        <v>36</v>
      </c>
      <c r="D12517" s="7">
        <v>2364.5286849835002</v>
      </c>
      <c r="E12517" s="6">
        <f t="shared" si="195"/>
        <v>9458.1147399340007</v>
      </c>
    </row>
    <row r="12518" spans="1:5" x14ac:dyDescent="0.2">
      <c r="A12518" s="5">
        <v>42958</v>
      </c>
      <c r="B12518" s="5" t="str">
        <f>TEXT(Table1[[#This Row],[DAY]],"mmm")</f>
        <v>Aug</v>
      </c>
      <c r="C12518" s="6">
        <v>37</v>
      </c>
      <c r="D12518" s="7">
        <v>2382.7391737442499</v>
      </c>
      <c r="E12518" s="6">
        <f t="shared" si="195"/>
        <v>9530.9566949769996</v>
      </c>
    </row>
    <row r="12519" spans="1:5" x14ac:dyDescent="0.2">
      <c r="A12519" s="5">
        <v>42958</v>
      </c>
      <c r="B12519" s="5" t="str">
        <f>TEXT(Table1[[#This Row],[DAY]],"mmm")</f>
        <v>Aug</v>
      </c>
      <c r="C12519" s="6">
        <v>38</v>
      </c>
      <c r="D12519" s="7">
        <v>2378.11390730925</v>
      </c>
      <c r="E12519" s="6">
        <f t="shared" si="195"/>
        <v>9512.4556292369998</v>
      </c>
    </row>
    <row r="12520" spans="1:5" x14ac:dyDescent="0.2">
      <c r="A12520" s="5">
        <v>42958</v>
      </c>
      <c r="B12520" s="5" t="str">
        <f>TEXT(Table1[[#This Row],[DAY]],"mmm")</f>
        <v>Aug</v>
      </c>
      <c r="C12520" s="6">
        <v>39</v>
      </c>
      <c r="D12520" s="7">
        <v>2426.7174627825002</v>
      </c>
      <c r="E12520" s="6">
        <f t="shared" si="195"/>
        <v>9706.8698511300008</v>
      </c>
    </row>
    <row r="12521" spans="1:5" x14ac:dyDescent="0.2">
      <c r="A12521" s="5">
        <v>42958</v>
      </c>
      <c r="B12521" s="5" t="str">
        <f>TEXT(Table1[[#This Row],[DAY]],"mmm")</f>
        <v>Aug</v>
      </c>
      <c r="C12521" s="6">
        <v>40</v>
      </c>
      <c r="D12521" s="7">
        <v>2428.60655426125</v>
      </c>
      <c r="E12521" s="6">
        <f t="shared" si="195"/>
        <v>9714.4262170450002</v>
      </c>
    </row>
    <row r="12522" spans="1:5" x14ac:dyDescent="0.2">
      <c r="A12522" s="5">
        <v>42958</v>
      </c>
      <c r="B12522" s="5" t="str">
        <f>TEXT(Table1[[#This Row],[DAY]],"mmm")</f>
        <v>Aug</v>
      </c>
      <c r="C12522" s="6">
        <v>41</v>
      </c>
      <c r="D12522" s="7">
        <v>2425.087340218</v>
      </c>
      <c r="E12522" s="6">
        <f t="shared" si="195"/>
        <v>9700.349360872</v>
      </c>
    </row>
    <row r="12523" spans="1:5" x14ac:dyDescent="0.2">
      <c r="A12523" s="5">
        <v>42958</v>
      </c>
      <c r="B12523" s="5" t="str">
        <f>TEXT(Table1[[#This Row],[DAY]],"mmm")</f>
        <v>Aug</v>
      </c>
      <c r="C12523" s="6">
        <v>42</v>
      </c>
      <c r="D12523" s="7">
        <v>2445.0286148230002</v>
      </c>
      <c r="E12523" s="6">
        <f t="shared" si="195"/>
        <v>9780.1144592920009</v>
      </c>
    </row>
    <row r="12524" spans="1:5" x14ac:dyDescent="0.2">
      <c r="A12524" s="5">
        <v>42958</v>
      </c>
      <c r="B12524" s="5" t="str">
        <f>TEXT(Table1[[#This Row],[DAY]],"mmm")</f>
        <v>Aug</v>
      </c>
      <c r="C12524" s="6">
        <v>43</v>
      </c>
      <c r="D12524" s="7">
        <v>2458.6554921045004</v>
      </c>
      <c r="E12524" s="6">
        <f t="shared" si="195"/>
        <v>9834.6219684180014</v>
      </c>
    </row>
    <row r="12525" spans="1:5" x14ac:dyDescent="0.2">
      <c r="A12525" s="5">
        <v>42958</v>
      </c>
      <c r="B12525" s="5" t="str">
        <f>TEXT(Table1[[#This Row],[DAY]],"mmm")</f>
        <v>Aug</v>
      </c>
      <c r="C12525" s="6">
        <v>44</v>
      </c>
      <c r="D12525" s="7">
        <v>2478.0210684407502</v>
      </c>
      <c r="E12525" s="6">
        <f t="shared" si="195"/>
        <v>9912.084273763001</v>
      </c>
    </row>
    <row r="12526" spans="1:5" x14ac:dyDescent="0.2">
      <c r="A12526" s="5">
        <v>42958</v>
      </c>
      <c r="B12526" s="5" t="str">
        <f>TEXT(Table1[[#This Row],[DAY]],"mmm")</f>
        <v>Aug</v>
      </c>
      <c r="C12526" s="6">
        <v>45</v>
      </c>
      <c r="D12526" s="7">
        <v>2466.0077344700003</v>
      </c>
      <c r="E12526" s="6">
        <f t="shared" si="195"/>
        <v>9864.0309378800011</v>
      </c>
    </row>
    <row r="12527" spans="1:5" x14ac:dyDescent="0.2">
      <c r="A12527" s="5">
        <v>42958</v>
      </c>
      <c r="B12527" s="5" t="str">
        <f>TEXT(Table1[[#This Row],[DAY]],"mmm")</f>
        <v>Aug</v>
      </c>
      <c r="C12527" s="6">
        <v>46</v>
      </c>
      <c r="D12527" s="7">
        <v>2448.1053840784998</v>
      </c>
      <c r="E12527" s="6">
        <f t="shared" si="195"/>
        <v>9792.4215363139992</v>
      </c>
    </row>
    <row r="12528" spans="1:5" x14ac:dyDescent="0.2">
      <c r="A12528" s="5">
        <v>42958</v>
      </c>
      <c r="B12528" s="5" t="str">
        <f>TEXT(Table1[[#This Row],[DAY]],"mmm")</f>
        <v>Aug</v>
      </c>
      <c r="C12528" s="6">
        <v>47</v>
      </c>
      <c r="D12528" s="7">
        <v>2462.3171248522499</v>
      </c>
      <c r="E12528" s="6">
        <f t="shared" si="195"/>
        <v>9849.2684994089996</v>
      </c>
    </row>
    <row r="12529" spans="1:5" x14ac:dyDescent="0.2">
      <c r="A12529" s="5">
        <v>42958</v>
      </c>
      <c r="B12529" s="5" t="str">
        <f>TEXT(Table1[[#This Row],[DAY]],"mmm")</f>
        <v>Aug</v>
      </c>
      <c r="C12529" s="6">
        <v>48</v>
      </c>
      <c r="D12529" s="7">
        <v>2453.0175375837503</v>
      </c>
      <c r="E12529" s="6">
        <f t="shared" si="195"/>
        <v>9812.070150335001</v>
      </c>
    </row>
    <row r="12530" spans="1:5" x14ac:dyDescent="0.2">
      <c r="A12530" s="5">
        <v>42958</v>
      </c>
      <c r="B12530" s="5" t="str">
        <f>TEXT(Table1[[#This Row],[DAY]],"mmm")</f>
        <v>Aug</v>
      </c>
      <c r="C12530" s="6">
        <v>49</v>
      </c>
      <c r="D12530" s="7">
        <v>2405.0901928515</v>
      </c>
      <c r="E12530" s="6">
        <f t="shared" si="195"/>
        <v>9620.3607714059999</v>
      </c>
    </row>
    <row r="12531" spans="1:5" x14ac:dyDescent="0.2">
      <c r="A12531" s="5">
        <v>42958</v>
      </c>
      <c r="B12531" s="5" t="str">
        <f>TEXT(Table1[[#This Row],[DAY]],"mmm")</f>
        <v>Aug</v>
      </c>
      <c r="C12531" s="6">
        <v>50</v>
      </c>
      <c r="D12531" s="7">
        <v>2397.2108976439999</v>
      </c>
      <c r="E12531" s="6">
        <f t="shared" si="195"/>
        <v>9588.8435905759998</v>
      </c>
    </row>
    <row r="12532" spans="1:5" x14ac:dyDescent="0.2">
      <c r="A12532" s="5">
        <v>42958</v>
      </c>
      <c r="B12532" s="5" t="str">
        <f>TEXT(Table1[[#This Row],[DAY]],"mmm")</f>
        <v>Aug</v>
      </c>
      <c r="C12532" s="6">
        <v>51</v>
      </c>
      <c r="D12532" s="7">
        <v>2369.5171851785003</v>
      </c>
      <c r="E12532" s="6">
        <f t="shared" si="195"/>
        <v>9478.0687407140013</v>
      </c>
    </row>
    <row r="12533" spans="1:5" x14ac:dyDescent="0.2">
      <c r="A12533" s="5">
        <v>42958</v>
      </c>
      <c r="B12533" s="5" t="str">
        <f>TEXT(Table1[[#This Row],[DAY]],"mmm")</f>
        <v>Aug</v>
      </c>
      <c r="C12533" s="6">
        <v>52</v>
      </c>
      <c r="D12533" s="7">
        <v>2367.01091987675</v>
      </c>
      <c r="E12533" s="6">
        <f t="shared" si="195"/>
        <v>9468.043679507</v>
      </c>
    </row>
    <row r="12534" spans="1:5" x14ac:dyDescent="0.2">
      <c r="A12534" s="5">
        <v>42958</v>
      </c>
      <c r="B12534" s="5" t="str">
        <f>TEXT(Table1[[#This Row],[DAY]],"mmm")</f>
        <v>Aug</v>
      </c>
      <c r="C12534" s="6">
        <v>53</v>
      </c>
      <c r="D12534" s="7">
        <v>2359.6230389054999</v>
      </c>
      <c r="E12534" s="6">
        <f t="shared" si="195"/>
        <v>9438.4921556219997</v>
      </c>
    </row>
    <row r="12535" spans="1:5" x14ac:dyDescent="0.2">
      <c r="A12535" s="5">
        <v>42958</v>
      </c>
      <c r="B12535" s="5" t="str">
        <f>TEXT(Table1[[#This Row],[DAY]],"mmm")</f>
        <v>Aug</v>
      </c>
      <c r="C12535" s="6">
        <v>54</v>
      </c>
      <c r="D12535" s="7">
        <v>2370.8661793392498</v>
      </c>
      <c r="E12535" s="6">
        <f t="shared" si="195"/>
        <v>9483.4647173569992</v>
      </c>
    </row>
    <row r="12536" spans="1:5" x14ac:dyDescent="0.2">
      <c r="A12536" s="5">
        <v>42958</v>
      </c>
      <c r="B12536" s="5" t="str">
        <f>TEXT(Table1[[#This Row],[DAY]],"mmm")</f>
        <v>Aug</v>
      </c>
      <c r="C12536" s="6">
        <v>55</v>
      </c>
      <c r="D12536" s="7">
        <v>2371.7231612197497</v>
      </c>
      <c r="E12536" s="6">
        <f t="shared" si="195"/>
        <v>9486.8926448789989</v>
      </c>
    </row>
    <row r="12537" spans="1:5" x14ac:dyDescent="0.2">
      <c r="A12537" s="5">
        <v>42958</v>
      </c>
      <c r="B12537" s="5" t="str">
        <f>TEXT(Table1[[#This Row],[DAY]],"mmm")</f>
        <v>Aug</v>
      </c>
      <c r="C12537" s="6">
        <v>56</v>
      </c>
      <c r="D12537" s="7">
        <v>2381.240629722</v>
      </c>
      <c r="E12537" s="6">
        <f t="shared" si="195"/>
        <v>9524.962518888</v>
      </c>
    </row>
    <row r="12538" spans="1:5" x14ac:dyDescent="0.2">
      <c r="A12538" s="5">
        <v>42958</v>
      </c>
      <c r="B12538" s="5" t="str">
        <f>TEXT(Table1[[#This Row],[DAY]],"mmm")</f>
        <v>Aug</v>
      </c>
      <c r="C12538" s="6">
        <v>57</v>
      </c>
      <c r="D12538" s="7">
        <v>2422.4209275839999</v>
      </c>
      <c r="E12538" s="6">
        <f t="shared" si="195"/>
        <v>9689.6837103359994</v>
      </c>
    </row>
    <row r="12539" spans="1:5" x14ac:dyDescent="0.2">
      <c r="A12539" s="5">
        <v>42958</v>
      </c>
      <c r="B12539" s="5" t="str">
        <f>TEXT(Table1[[#This Row],[DAY]],"mmm")</f>
        <v>Aug</v>
      </c>
      <c r="C12539" s="6">
        <v>58</v>
      </c>
      <c r="D12539" s="7">
        <v>2395.4954565275002</v>
      </c>
      <c r="E12539" s="6">
        <f t="shared" si="195"/>
        <v>9581.9818261100008</v>
      </c>
    </row>
    <row r="12540" spans="1:5" x14ac:dyDescent="0.2">
      <c r="A12540" s="5">
        <v>42958</v>
      </c>
      <c r="B12540" s="5" t="str">
        <f>TEXT(Table1[[#This Row],[DAY]],"mmm")</f>
        <v>Aug</v>
      </c>
      <c r="C12540" s="6">
        <v>59</v>
      </c>
      <c r="D12540" s="7">
        <v>2467.0749639285</v>
      </c>
      <c r="E12540" s="6">
        <f t="shared" si="195"/>
        <v>9868.2998557139999</v>
      </c>
    </row>
    <row r="12541" spans="1:5" x14ac:dyDescent="0.2">
      <c r="A12541" s="5">
        <v>42958</v>
      </c>
      <c r="B12541" s="5" t="str">
        <f>TEXT(Table1[[#This Row],[DAY]],"mmm")</f>
        <v>Aug</v>
      </c>
      <c r="C12541" s="6">
        <v>60</v>
      </c>
      <c r="D12541" s="7">
        <v>2440.8671373875</v>
      </c>
      <c r="E12541" s="6">
        <f t="shared" si="195"/>
        <v>9763.4685495499998</v>
      </c>
    </row>
    <row r="12542" spans="1:5" x14ac:dyDescent="0.2">
      <c r="A12542" s="5">
        <v>42958</v>
      </c>
      <c r="B12542" s="5" t="str">
        <f>TEXT(Table1[[#This Row],[DAY]],"mmm")</f>
        <v>Aug</v>
      </c>
      <c r="C12542" s="6">
        <v>61</v>
      </c>
      <c r="D12542" s="7">
        <v>2437.6388075240002</v>
      </c>
      <c r="E12542" s="6">
        <f t="shared" si="195"/>
        <v>9750.5552300960007</v>
      </c>
    </row>
    <row r="12543" spans="1:5" x14ac:dyDescent="0.2">
      <c r="A12543" s="5">
        <v>42958</v>
      </c>
      <c r="B12543" s="5" t="str">
        <f>TEXT(Table1[[#This Row],[DAY]],"mmm")</f>
        <v>Aug</v>
      </c>
      <c r="C12543" s="6">
        <v>62</v>
      </c>
      <c r="D12543" s="7">
        <v>2422.4370687834999</v>
      </c>
      <c r="E12543" s="6">
        <f t="shared" si="195"/>
        <v>9689.7482751339994</v>
      </c>
    </row>
    <row r="12544" spans="1:5" x14ac:dyDescent="0.2">
      <c r="A12544" s="5">
        <v>42958</v>
      </c>
      <c r="B12544" s="5" t="str">
        <f>TEXT(Table1[[#This Row],[DAY]],"mmm")</f>
        <v>Aug</v>
      </c>
      <c r="C12544" s="6">
        <v>63</v>
      </c>
      <c r="D12544" s="7">
        <v>2458.3862263185001</v>
      </c>
      <c r="E12544" s="6">
        <f t="shared" si="195"/>
        <v>9833.5449052740005</v>
      </c>
    </row>
    <row r="12545" spans="1:5" x14ac:dyDescent="0.2">
      <c r="A12545" s="5">
        <v>42958</v>
      </c>
      <c r="B12545" s="5" t="str">
        <f>TEXT(Table1[[#This Row],[DAY]],"mmm")</f>
        <v>Aug</v>
      </c>
      <c r="C12545" s="6">
        <v>64</v>
      </c>
      <c r="D12545" s="7">
        <v>2460.7207564179998</v>
      </c>
      <c r="E12545" s="6">
        <f t="shared" si="195"/>
        <v>9842.8830256719993</v>
      </c>
    </row>
    <row r="12546" spans="1:5" x14ac:dyDescent="0.2">
      <c r="A12546" s="5">
        <v>42958</v>
      </c>
      <c r="B12546" s="5" t="str">
        <f>TEXT(Table1[[#This Row],[DAY]],"mmm")</f>
        <v>Aug</v>
      </c>
      <c r="C12546" s="6">
        <v>65</v>
      </c>
      <c r="D12546" s="7">
        <v>2454.9464571025001</v>
      </c>
      <c r="E12546" s="6">
        <f t="shared" si="195"/>
        <v>9819.7858284100002</v>
      </c>
    </row>
    <row r="12547" spans="1:5" x14ac:dyDescent="0.2">
      <c r="A12547" s="5">
        <v>42958</v>
      </c>
      <c r="B12547" s="5" t="str">
        <f>TEXT(Table1[[#This Row],[DAY]],"mmm")</f>
        <v>Aug</v>
      </c>
      <c r="C12547" s="6">
        <v>66</v>
      </c>
      <c r="D12547" s="7">
        <v>2450.44396147925</v>
      </c>
      <c r="E12547" s="6">
        <f t="shared" ref="E12547:E12610" si="196">D12547*4</f>
        <v>9801.775845917</v>
      </c>
    </row>
    <row r="12548" spans="1:5" x14ac:dyDescent="0.2">
      <c r="A12548" s="5">
        <v>42958</v>
      </c>
      <c r="B12548" s="5" t="str">
        <f>TEXT(Table1[[#This Row],[DAY]],"mmm")</f>
        <v>Aug</v>
      </c>
      <c r="C12548" s="6">
        <v>67</v>
      </c>
      <c r="D12548" s="7">
        <v>2433.8183935425</v>
      </c>
      <c r="E12548" s="6">
        <f t="shared" si="196"/>
        <v>9735.2735741699998</v>
      </c>
    </row>
    <row r="12549" spans="1:5" x14ac:dyDescent="0.2">
      <c r="A12549" s="5">
        <v>42958</v>
      </c>
      <c r="B12549" s="5" t="str">
        <f>TEXT(Table1[[#This Row],[DAY]],"mmm")</f>
        <v>Aug</v>
      </c>
      <c r="C12549" s="6">
        <v>68</v>
      </c>
      <c r="D12549" s="7">
        <v>2433.7503331849998</v>
      </c>
      <c r="E12549" s="6">
        <f t="shared" si="196"/>
        <v>9735.0013327399993</v>
      </c>
    </row>
    <row r="12550" spans="1:5" x14ac:dyDescent="0.2">
      <c r="A12550" s="5">
        <v>42958</v>
      </c>
      <c r="B12550" s="5" t="str">
        <f>TEXT(Table1[[#This Row],[DAY]],"mmm")</f>
        <v>Aug</v>
      </c>
      <c r="C12550" s="6">
        <v>69</v>
      </c>
      <c r="D12550" s="7">
        <v>2434.5640900497501</v>
      </c>
      <c r="E12550" s="6">
        <f t="shared" si="196"/>
        <v>9738.2563601990005</v>
      </c>
    </row>
    <row r="12551" spans="1:5" x14ac:dyDescent="0.2">
      <c r="A12551" s="5">
        <v>42958</v>
      </c>
      <c r="B12551" s="5" t="str">
        <f>TEXT(Table1[[#This Row],[DAY]],"mmm")</f>
        <v>Aug</v>
      </c>
      <c r="C12551" s="6">
        <v>70</v>
      </c>
      <c r="D12551" s="7">
        <v>2408.33234591775</v>
      </c>
      <c r="E12551" s="6">
        <f t="shared" si="196"/>
        <v>9633.329383671</v>
      </c>
    </row>
    <row r="12552" spans="1:5" x14ac:dyDescent="0.2">
      <c r="A12552" s="5">
        <v>42958</v>
      </c>
      <c r="B12552" s="5" t="str">
        <f>TEXT(Table1[[#This Row],[DAY]],"mmm")</f>
        <v>Aug</v>
      </c>
      <c r="C12552" s="6">
        <v>71</v>
      </c>
      <c r="D12552" s="7">
        <v>2397.2816650544996</v>
      </c>
      <c r="E12552" s="6">
        <f t="shared" si="196"/>
        <v>9589.1266602179985</v>
      </c>
    </row>
    <row r="12553" spans="1:5" x14ac:dyDescent="0.2">
      <c r="A12553" s="5">
        <v>42958</v>
      </c>
      <c r="B12553" s="5" t="str">
        <f>TEXT(Table1[[#This Row],[DAY]],"mmm")</f>
        <v>Aug</v>
      </c>
      <c r="C12553" s="6">
        <v>72</v>
      </c>
      <c r="D12553" s="7">
        <v>2387.3035158012499</v>
      </c>
      <c r="E12553" s="6">
        <f t="shared" si="196"/>
        <v>9549.2140632049995</v>
      </c>
    </row>
    <row r="12554" spans="1:5" x14ac:dyDescent="0.2">
      <c r="A12554" s="5">
        <v>42958</v>
      </c>
      <c r="B12554" s="5" t="str">
        <f>TEXT(Table1[[#This Row],[DAY]],"mmm")</f>
        <v>Aug</v>
      </c>
      <c r="C12554" s="6">
        <v>73</v>
      </c>
      <c r="D12554" s="7">
        <v>2366.91067241775</v>
      </c>
      <c r="E12554" s="6">
        <f t="shared" si="196"/>
        <v>9467.642689671</v>
      </c>
    </row>
    <row r="12555" spans="1:5" x14ac:dyDescent="0.2">
      <c r="A12555" s="5">
        <v>42958</v>
      </c>
      <c r="B12555" s="5" t="str">
        <f>TEXT(Table1[[#This Row],[DAY]],"mmm")</f>
        <v>Aug</v>
      </c>
      <c r="C12555" s="6">
        <v>74</v>
      </c>
      <c r="D12555" s="7">
        <v>2339.6733056192502</v>
      </c>
      <c r="E12555" s="6">
        <f t="shared" si="196"/>
        <v>9358.6932224770007</v>
      </c>
    </row>
    <row r="12556" spans="1:5" x14ac:dyDescent="0.2">
      <c r="A12556" s="5">
        <v>42958</v>
      </c>
      <c r="B12556" s="5" t="str">
        <f>TEXT(Table1[[#This Row],[DAY]],"mmm")</f>
        <v>Aug</v>
      </c>
      <c r="C12556" s="6">
        <v>75</v>
      </c>
      <c r="D12556" s="7">
        <v>2346.2589289182501</v>
      </c>
      <c r="E12556" s="6">
        <f t="shared" si="196"/>
        <v>9385.0357156730006</v>
      </c>
    </row>
    <row r="12557" spans="1:5" x14ac:dyDescent="0.2">
      <c r="A12557" s="5">
        <v>42958</v>
      </c>
      <c r="B12557" s="5" t="str">
        <f>TEXT(Table1[[#This Row],[DAY]],"mmm")</f>
        <v>Aug</v>
      </c>
      <c r="C12557" s="6">
        <v>76</v>
      </c>
      <c r="D12557" s="7">
        <v>2347.19102228975</v>
      </c>
      <c r="E12557" s="6">
        <f t="shared" si="196"/>
        <v>9388.7640891589999</v>
      </c>
    </row>
    <row r="12558" spans="1:5" x14ac:dyDescent="0.2">
      <c r="A12558" s="5">
        <v>42958</v>
      </c>
      <c r="B12558" s="5" t="str">
        <f>TEXT(Table1[[#This Row],[DAY]],"mmm")</f>
        <v>Aug</v>
      </c>
      <c r="C12558" s="6">
        <v>77</v>
      </c>
      <c r="D12558" s="7">
        <v>2346.2607915154999</v>
      </c>
      <c r="E12558" s="6">
        <f t="shared" si="196"/>
        <v>9385.0431660619997</v>
      </c>
    </row>
    <row r="12559" spans="1:5" x14ac:dyDescent="0.2">
      <c r="A12559" s="5">
        <v>42958</v>
      </c>
      <c r="B12559" s="5" t="str">
        <f>TEXT(Table1[[#This Row],[DAY]],"mmm")</f>
        <v>Aug</v>
      </c>
      <c r="C12559" s="6">
        <v>78</v>
      </c>
      <c r="D12559" s="7">
        <v>2355.5446699457502</v>
      </c>
      <c r="E12559" s="6">
        <f t="shared" si="196"/>
        <v>9422.1786797830009</v>
      </c>
    </row>
    <row r="12560" spans="1:5" x14ac:dyDescent="0.2">
      <c r="A12560" s="5">
        <v>42958</v>
      </c>
      <c r="B12560" s="5" t="str">
        <f>TEXT(Table1[[#This Row],[DAY]],"mmm")</f>
        <v>Aug</v>
      </c>
      <c r="C12560" s="6">
        <v>79</v>
      </c>
      <c r="D12560" s="7">
        <v>2393.9636171044999</v>
      </c>
      <c r="E12560" s="6">
        <f t="shared" si="196"/>
        <v>9575.8544684179997</v>
      </c>
    </row>
    <row r="12561" spans="1:5" x14ac:dyDescent="0.2">
      <c r="A12561" s="5">
        <v>42958</v>
      </c>
      <c r="B12561" s="5" t="str">
        <f>TEXT(Table1[[#This Row],[DAY]],"mmm")</f>
        <v>Aug</v>
      </c>
      <c r="C12561" s="6">
        <v>80</v>
      </c>
      <c r="D12561" s="7">
        <v>2415.6118380009998</v>
      </c>
      <c r="E12561" s="6">
        <f t="shared" si="196"/>
        <v>9662.4473520039992</v>
      </c>
    </row>
    <row r="12562" spans="1:5" x14ac:dyDescent="0.2">
      <c r="A12562" s="5">
        <v>42958</v>
      </c>
      <c r="B12562" s="5" t="str">
        <f>TEXT(Table1[[#This Row],[DAY]],"mmm")</f>
        <v>Aug</v>
      </c>
      <c r="C12562" s="6">
        <v>81</v>
      </c>
      <c r="D12562" s="7">
        <v>2396.7520067380001</v>
      </c>
      <c r="E12562" s="6">
        <f t="shared" si="196"/>
        <v>9587.0080269520004</v>
      </c>
    </row>
    <row r="12563" spans="1:5" x14ac:dyDescent="0.2">
      <c r="A12563" s="5">
        <v>42958</v>
      </c>
      <c r="B12563" s="5" t="str">
        <f>TEXT(Table1[[#This Row],[DAY]],"mmm")</f>
        <v>Aug</v>
      </c>
      <c r="C12563" s="6">
        <v>82</v>
      </c>
      <c r="D12563" s="7">
        <v>2383.0888888347499</v>
      </c>
      <c r="E12563" s="6">
        <f t="shared" si="196"/>
        <v>9532.3555553389997</v>
      </c>
    </row>
    <row r="12564" spans="1:5" x14ac:dyDescent="0.2">
      <c r="A12564" s="5">
        <v>42958</v>
      </c>
      <c r="B12564" s="5" t="str">
        <f>TEXT(Table1[[#This Row],[DAY]],"mmm")</f>
        <v>Aug</v>
      </c>
      <c r="C12564" s="6">
        <v>83</v>
      </c>
      <c r="D12564" s="7">
        <v>2387.67879810575</v>
      </c>
      <c r="E12564" s="6">
        <f t="shared" si="196"/>
        <v>9550.7151924230002</v>
      </c>
    </row>
    <row r="12565" spans="1:5" x14ac:dyDescent="0.2">
      <c r="A12565" s="5">
        <v>42958</v>
      </c>
      <c r="B12565" s="5" t="str">
        <f>TEXT(Table1[[#This Row],[DAY]],"mmm")</f>
        <v>Aug</v>
      </c>
      <c r="C12565" s="6">
        <v>84</v>
      </c>
      <c r="D12565" s="7">
        <v>2390.0099098645001</v>
      </c>
      <c r="E12565" s="6">
        <f t="shared" si="196"/>
        <v>9560.0396394580002</v>
      </c>
    </row>
    <row r="12566" spans="1:5" x14ac:dyDescent="0.2">
      <c r="A12566" s="5">
        <v>42958</v>
      </c>
      <c r="B12566" s="5" t="str">
        <f>TEXT(Table1[[#This Row],[DAY]],"mmm")</f>
        <v>Aug</v>
      </c>
      <c r="C12566" s="6">
        <v>85</v>
      </c>
      <c r="D12566" s="7">
        <v>2395.1124251482497</v>
      </c>
      <c r="E12566" s="6">
        <f t="shared" si="196"/>
        <v>9580.4497005929989</v>
      </c>
    </row>
    <row r="12567" spans="1:5" x14ac:dyDescent="0.2">
      <c r="A12567" s="5">
        <v>42958</v>
      </c>
      <c r="B12567" s="5" t="str">
        <f>TEXT(Table1[[#This Row],[DAY]],"mmm")</f>
        <v>Aug</v>
      </c>
      <c r="C12567" s="6">
        <v>86</v>
      </c>
      <c r="D12567" s="7">
        <v>2380.522504822</v>
      </c>
      <c r="E12567" s="6">
        <f t="shared" si="196"/>
        <v>9522.0900192879999</v>
      </c>
    </row>
    <row r="12568" spans="1:5" x14ac:dyDescent="0.2">
      <c r="A12568" s="5">
        <v>42958</v>
      </c>
      <c r="B12568" s="5" t="str">
        <f>TEXT(Table1[[#This Row],[DAY]],"mmm")</f>
        <v>Aug</v>
      </c>
      <c r="C12568" s="6">
        <v>87</v>
      </c>
      <c r="D12568" s="7">
        <v>2366.42345442125</v>
      </c>
      <c r="E12568" s="6">
        <f t="shared" si="196"/>
        <v>9465.6938176849999</v>
      </c>
    </row>
    <row r="12569" spans="1:5" x14ac:dyDescent="0.2">
      <c r="A12569" s="5">
        <v>42958</v>
      </c>
      <c r="B12569" s="5" t="str">
        <f>TEXT(Table1[[#This Row],[DAY]],"mmm")</f>
        <v>Aug</v>
      </c>
      <c r="C12569" s="6">
        <v>88</v>
      </c>
      <c r="D12569" s="7">
        <v>2358.4254736637504</v>
      </c>
      <c r="E12569" s="6">
        <f t="shared" si="196"/>
        <v>9433.7018946550015</v>
      </c>
    </row>
    <row r="12570" spans="1:5" x14ac:dyDescent="0.2">
      <c r="A12570" s="5">
        <v>42958</v>
      </c>
      <c r="B12570" s="5" t="str">
        <f>TEXT(Table1[[#This Row],[DAY]],"mmm")</f>
        <v>Aug</v>
      </c>
      <c r="C12570" s="6">
        <v>89</v>
      </c>
      <c r="D12570" s="7">
        <v>2360.75827020925</v>
      </c>
      <c r="E12570" s="6">
        <f t="shared" si="196"/>
        <v>9443.0330808369999</v>
      </c>
    </row>
    <row r="12571" spans="1:5" x14ac:dyDescent="0.2">
      <c r="A12571" s="5">
        <v>42958</v>
      </c>
      <c r="B12571" s="5" t="str">
        <f>TEXT(Table1[[#This Row],[DAY]],"mmm")</f>
        <v>Aug</v>
      </c>
      <c r="C12571" s="6">
        <v>90</v>
      </c>
      <c r="D12571" s="7">
        <v>2378.3078065320001</v>
      </c>
      <c r="E12571" s="6">
        <f t="shared" si="196"/>
        <v>9513.2312261280003</v>
      </c>
    </row>
    <row r="12572" spans="1:5" x14ac:dyDescent="0.2">
      <c r="A12572" s="5">
        <v>42958</v>
      </c>
      <c r="B12572" s="5" t="str">
        <f>TEXT(Table1[[#This Row],[DAY]],"mmm")</f>
        <v>Aug</v>
      </c>
      <c r="C12572" s="6">
        <v>91</v>
      </c>
      <c r="D12572" s="7">
        <v>2399.00301503425</v>
      </c>
      <c r="E12572" s="6">
        <f t="shared" si="196"/>
        <v>9596.0120601369999</v>
      </c>
    </row>
    <row r="12573" spans="1:5" x14ac:dyDescent="0.2">
      <c r="A12573" s="5">
        <v>42958</v>
      </c>
      <c r="B12573" s="5" t="str">
        <f>TEXT(Table1[[#This Row],[DAY]],"mmm")</f>
        <v>Aug</v>
      </c>
      <c r="C12573" s="6">
        <v>92</v>
      </c>
      <c r="D12573" s="7">
        <v>2389.2634203397502</v>
      </c>
      <c r="E12573" s="6">
        <f t="shared" si="196"/>
        <v>9557.0536813590006</v>
      </c>
    </row>
    <row r="12574" spans="1:5" x14ac:dyDescent="0.2">
      <c r="A12574" s="5">
        <v>42958</v>
      </c>
      <c r="B12574" s="5" t="str">
        <f>TEXT(Table1[[#This Row],[DAY]],"mmm")</f>
        <v>Aug</v>
      </c>
      <c r="C12574" s="6">
        <v>93</v>
      </c>
      <c r="D12574" s="7">
        <v>2364.28243226625</v>
      </c>
      <c r="E12574" s="6">
        <f t="shared" si="196"/>
        <v>9457.129729065</v>
      </c>
    </row>
    <row r="12575" spans="1:5" x14ac:dyDescent="0.2">
      <c r="A12575" s="5">
        <v>42958</v>
      </c>
      <c r="B12575" s="5" t="str">
        <f>TEXT(Table1[[#This Row],[DAY]],"mmm")</f>
        <v>Aug</v>
      </c>
      <c r="C12575" s="6">
        <v>94</v>
      </c>
      <c r="D12575" s="7">
        <v>2349.8443247097498</v>
      </c>
      <c r="E12575" s="6">
        <f t="shared" si="196"/>
        <v>9399.3772988389992</v>
      </c>
    </row>
    <row r="12576" spans="1:5" x14ac:dyDescent="0.2">
      <c r="A12576" s="5">
        <v>42958</v>
      </c>
      <c r="B12576" s="5" t="str">
        <f>TEXT(Table1[[#This Row],[DAY]],"mmm")</f>
        <v>Aug</v>
      </c>
      <c r="C12576" s="6">
        <v>95</v>
      </c>
      <c r="D12576" s="7">
        <v>2306.93883175475</v>
      </c>
      <c r="E12576" s="6">
        <f t="shared" si="196"/>
        <v>9227.7553270190001</v>
      </c>
    </row>
    <row r="12577" spans="1:5" x14ac:dyDescent="0.2">
      <c r="A12577" s="5">
        <v>42958</v>
      </c>
      <c r="B12577" s="5" t="str">
        <f>TEXT(Table1[[#This Row],[DAY]],"mmm")</f>
        <v>Aug</v>
      </c>
      <c r="C12577" s="6">
        <v>96</v>
      </c>
      <c r="D12577" s="7">
        <v>2293.9665702870002</v>
      </c>
      <c r="E12577" s="6">
        <f t="shared" si="196"/>
        <v>9175.8662811480008</v>
      </c>
    </row>
    <row r="12578" spans="1:5" x14ac:dyDescent="0.2">
      <c r="A12578" s="5">
        <v>42959</v>
      </c>
      <c r="B12578" s="5" t="str">
        <f>TEXT(Table1[[#This Row],[DAY]],"mmm")</f>
        <v>Aug</v>
      </c>
      <c r="C12578" s="6">
        <v>1</v>
      </c>
      <c r="D12578" s="7">
        <v>2281.2070688059998</v>
      </c>
      <c r="E12578" s="6">
        <f t="shared" si="196"/>
        <v>9124.8282752239993</v>
      </c>
    </row>
    <row r="12579" spans="1:5" x14ac:dyDescent="0.2">
      <c r="A12579" s="5">
        <v>42959</v>
      </c>
      <c r="B12579" s="5" t="str">
        <f>TEXT(Table1[[#This Row],[DAY]],"mmm")</f>
        <v>Aug</v>
      </c>
      <c r="C12579" s="6">
        <v>2</v>
      </c>
      <c r="D12579" s="7">
        <v>2260.7464654882501</v>
      </c>
      <c r="E12579" s="6">
        <f t="shared" si="196"/>
        <v>9042.9858619530005</v>
      </c>
    </row>
    <row r="12580" spans="1:5" x14ac:dyDescent="0.2">
      <c r="A12580" s="5">
        <v>42959</v>
      </c>
      <c r="B12580" s="5" t="str">
        <f>TEXT(Table1[[#This Row],[DAY]],"mmm")</f>
        <v>Aug</v>
      </c>
      <c r="C12580" s="6">
        <v>3</v>
      </c>
      <c r="D12580" s="7">
        <v>2271.0894485599997</v>
      </c>
      <c r="E12580" s="6">
        <f t="shared" si="196"/>
        <v>9084.3577942399988</v>
      </c>
    </row>
    <row r="12581" spans="1:5" x14ac:dyDescent="0.2">
      <c r="A12581" s="5">
        <v>42959</v>
      </c>
      <c r="B12581" s="5" t="str">
        <f>TEXT(Table1[[#This Row],[DAY]],"mmm")</f>
        <v>Aug</v>
      </c>
      <c r="C12581" s="6">
        <v>4</v>
      </c>
      <c r="D12581" s="7">
        <v>2251.3920066475002</v>
      </c>
      <c r="E12581" s="6">
        <f t="shared" si="196"/>
        <v>9005.568026590001</v>
      </c>
    </row>
    <row r="12582" spans="1:5" x14ac:dyDescent="0.2">
      <c r="A12582" s="5">
        <v>42959</v>
      </c>
      <c r="B12582" s="5" t="str">
        <f>TEXT(Table1[[#This Row],[DAY]],"mmm")</f>
        <v>Aug</v>
      </c>
      <c r="C12582" s="6">
        <v>5</v>
      </c>
      <c r="D12582" s="7">
        <v>2237.4116615427502</v>
      </c>
      <c r="E12582" s="6">
        <f t="shared" si="196"/>
        <v>8949.6466461710006</v>
      </c>
    </row>
    <row r="12583" spans="1:5" x14ac:dyDescent="0.2">
      <c r="A12583" s="5">
        <v>42959</v>
      </c>
      <c r="B12583" s="5" t="str">
        <f>TEXT(Table1[[#This Row],[DAY]],"mmm")</f>
        <v>Aug</v>
      </c>
      <c r="C12583" s="6">
        <v>6</v>
      </c>
      <c r="D12583" s="7">
        <v>2230.5931869430001</v>
      </c>
      <c r="E12583" s="6">
        <f t="shared" si="196"/>
        <v>8922.3727477720004</v>
      </c>
    </row>
    <row r="12584" spans="1:5" x14ac:dyDescent="0.2">
      <c r="A12584" s="5">
        <v>42959</v>
      </c>
      <c r="B12584" s="5" t="str">
        <f>TEXT(Table1[[#This Row],[DAY]],"mmm")</f>
        <v>Aug</v>
      </c>
      <c r="C12584" s="6">
        <v>7</v>
      </c>
      <c r="D12584" s="7">
        <v>2223.2595757620002</v>
      </c>
      <c r="E12584" s="6">
        <f t="shared" si="196"/>
        <v>8893.0383030480007</v>
      </c>
    </row>
    <row r="12585" spans="1:5" x14ac:dyDescent="0.2">
      <c r="A12585" s="5">
        <v>42959</v>
      </c>
      <c r="B12585" s="5" t="str">
        <f>TEXT(Table1[[#This Row],[DAY]],"mmm")</f>
        <v>Aug</v>
      </c>
      <c r="C12585" s="6">
        <v>8</v>
      </c>
      <c r="D12585" s="7">
        <v>2210.4929617554999</v>
      </c>
      <c r="E12585" s="6">
        <f t="shared" si="196"/>
        <v>8841.9718470219996</v>
      </c>
    </row>
    <row r="12586" spans="1:5" x14ac:dyDescent="0.2">
      <c r="A12586" s="5">
        <v>42959</v>
      </c>
      <c r="B12586" s="5" t="str">
        <f>TEXT(Table1[[#This Row],[DAY]],"mmm")</f>
        <v>Aug</v>
      </c>
      <c r="C12586" s="6">
        <v>9</v>
      </c>
      <c r="D12586" s="7">
        <v>2202.92461355675</v>
      </c>
      <c r="E12586" s="6">
        <f t="shared" si="196"/>
        <v>8811.6984542270002</v>
      </c>
    </row>
    <row r="12587" spans="1:5" x14ac:dyDescent="0.2">
      <c r="A12587" s="5">
        <v>42959</v>
      </c>
      <c r="B12587" s="5" t="str">
        <f>TEXT(Table1[[#This Row],[DAY]],"mmm")</f>
        <v>Aug</v>
      </c>
      <c r="C12587" s="6">
        <v>10</v>
      </c>
      <c r="D12587" s="7">
        <v>2208.0176558437502</v>
      </c>
      <c r="E12587" s="6">
        <f t="shared" si="196"/>
        <v>8832.0706233750007</v>
      </c>
    </row>
    <row r="12588" spans="1:5" x14ac:dyDescent="0.2">
      <c r="A12588" s="5">
        <v>42959</v>
      </c>
      <c r="B12588" s="5" t="str">
        <f>TEXT(Table1[[#This Row],[DAY]],"mmm")</f>
        <v>Aug</v>
      </c>
      <c r="C12588" s="6">
        <v>11</v>
      </c>
      <c r="D12588" s="7">
        <v>2180.85913566825</v>
      </c>
      <c r="E12588" s="6">
        <f t="shared" si="196"/>
        <v>8723.4365426730001</v>
      </c>
    </row>
    <row r="12589" spans="1:5" x14ac:dyDescent="0.2">
      <c r="A12589" s="5">
        <v>42959</v>
      </c>
      <c r="B12589" s="5" t="str">
        <f>TEXT(Table1[[#This Row],[DAY]],"mmm")</f>
        <v>Aug</v>
      </c>
      <c r="C12589" s="6">
        <v>12</v>
      </c>
      <c r="D12589" s="7">
        <v>2173.8210643872499</v>
      </c>
      <c r="E12589" s="6">
        <f t="shared" si="196"/>
        <v>8695.2842575489994</v>
      </c>
    </row>
    <row r="12590" spans="1:5" x14ac:dyDescent="0.2">
      <c r="A12590" s="5">
        <v>42959</v>
      </c>
      <c r="B12590" s="5" t="str">
        <f>TEXT(Table1[[#This Row],[DAY]],"mmm")</f>
        <v>Aug</v>
      </c>
      <c r="C12590" s="6">
        <v>13</v>
      </c>
      <c r="D12590" s="7">
        <v>2164.5238314329999</v>
      </c>
      <c r="E12590" s="6">
        <f t="shared" si="196"/>
        <v>8658.0953257319998</v>
      </c>
    </row>
    <row r="12591" spans="1:5" x14ac:dyDescent="0.2">
      <c r="A12591" s="5">
        <v>42959</v>
      </c>
      <c r="B12591" s="5" t="str">
        <f>TEXT(Table1[[#This Row],[DAY]],"mmm")</f>
        <v>Aug</v>
      </c>
      <c r="C12591" s="6">
        <v>14</v>
      </c>
      <c r="D12591" s="7">
        <v>2156.4280303907499</v>
      </c>
      <c r="E12591" s="6">
        <f t="shared" si="196"/>
        <v>8625.7121215629995</v>
      </c>
    </row>
    <row r="12592" spans="1:5" x14ac:dyDescent="0.2">
      <c r="A12592" s="5">
        <v>42959</v>
      </c>
      <c r="B12592" s="5" t="str">
        <f>TEXT(Table1[[#This Row],[DAY]],"mmm")</f>
        <v>Aug</v>
      </c>
      <c r="C12592" s="6">
        <v>15</v>
      </c>
      <c r="D12592" s="7">
        <v>2156.7580808392499</v>
      </c>
      <c r="E12592" s="6">
        <f t="shared" si="196"/>
        <v>8627.0323233569998</v>
      </c>
    </row>
    <row r="12593" spans="1:5" x14ac:dyDescent="0.2">
      <c r="A12593" s="5">
        <v>42959</v>
      </c>
      <c r="B12593" s="5" t="str">
        <f>TEXT(Table1[[#This Row],[DAY]],"mmm")</f>
        <v>Aug</v>
      </c>
      <c r="C12593" s="6">
        <v>16</v>
      </c>
      <c r="D12593" s="7">
        <v>2134.0543979522499</v>
      </c>
      <c r="E12593" s="6">
        <f t="shared" si="196"/>
        <v>8536.2175918089997</v>
      </c>
    </row>
    <row r="12594" spans="1:5" x14ac:dyDescent="0.2">
      <c r="A12594" s="5">
        <v>42959</v>
      </c>
      <c r="B12594" s="5" t="str">
        <f>TEXT(Table1[[#This Row],[DAY]],"mmm")</f>
        <v>Aug</v>
      </c>
      <c r="C12594" s="6">
        <v>17</v>
      </c>
      <c r="D12594" s="7">
        <v>2123.9908444232501</v>
      </c>
      <c r="E12594" s="6">
        <f t="shared" si="196"/>
        <v>8495.9633776930004</v>
      </c>
    </row>
    <row r="12595" spans="1:5" x14ac:dyDescent="0.2">
      <c r="A12595" s="5">
        <v>42959</v>
      </c>
      <c r="B12595" s="5" t="str">
        <f>TEXT(Table1[[#This Row],[DAY]],"mmm")</f>
        <v>Aug</v>
      </c>
      <c r="C12595" s="6">
        <v>18</v>
      </c>
      <c r="D12595" s="7">
        <v>2113.6387682035001</v>
      </c>
      <c r="E12595" s="6">
        <f t="shared" si="196"/>
        <v>8454.5550728140006</v>
      </c>
    </row>
    <row r="12596" spans="1:5" x14ac:dyDescent="0.2">
      <c r="A12596" s="5">
        <v>42959</v>
      </c>
      <c r="B12596" s="5" t="str">
        <f>TEXT(Table1[[#This Row],[DAY]],"mmm")</f>
        <v>Aug</v>
      </c>
      <c r="C12596" s="6">
        <v>19</v>
      </c>
      <c r="D12596" s="7">
        <v>2103.8649224695</v>
      </c>
      <c r="E12596" s="6">
        <f t="shared" si="196"/>
        <v>8415.4596898780001</v>
      </c>
    </row>
    <row r="12597" spans="1:5" x14ac:dyDescent="0.2">
      <c r="A12597" s="5">
        <v>42959</v>
      </c>
      <c r="B12597" s="5" t="str">
        <f>TEXT(Table1[[#This Row],[DAY]],"mmm")</f>
        <v>Aug</v>
      </c>
      <c r="C12597" s="6">
        <v>20</v>
      </c>
      <c r="D12597" s="7">
        <v>2128.27390490575</v>
      </c>
      <c r="E12597" s="6">
        <f t="shared" si="196"/>
        <v>8513.0956196229999</v>
      </c>
    </row>
    <row r="12598" spans="1:5" x14ac:dyDescent="0.2">
      <c r="A12598" s="5">
        <v>42959</v>
      </c>
      <c r="B12598" s="5" t="str">
        <f>TEXT(Table1[[#This Row],[DAY]],"mmm")</f>
        <v>Aug</v>
      </c>
      <c r="C12598" s="6">
        <v>21</v>
      </c>
      <c r="D12598" s="7">
        <v>2136.8644213540001</v>
      </c>
      <c r="E12598" s="6">
        <f t="shared" si="196"/>
        <v>8547.4576854160005</v>
      </c>
    </row>
    <row r="12599" spans="1:5" x14ac:dyDescent="0.2">
      <c r="A12599" s="5">
        <v>42959</v>
      </c>
      <c r="B12599" s="5" t="str">
        <f>TEXT(Table1[[#This Row],[DAY]],"mmm")</f>
        <v>Aug</v>
      </c>
      <c r="C12599" s="6">
        <v>22</v>
      </c>
      <c r="D12599" s="7">
        <v>2152.0538079927501</v>
      </c>
      <c r="E12599" s="6">
        <f t="shared" si="196"/>
        <v>8608.2152319710003</v>
      </c>
    </row>
    <row r="12600" spans="1:5" x14ac:dyDescent="0.2">
      <c r="A12600" s="5">
        <v>42959</v>
      </c>
      <c r="B12600" s="5" t="str">
        <f>TEXT(Table1[[#This Row],[DAY]],"mmm")</f>
        <v>Aug</v>
      </c>
      <c r="C12600" s="6">
        <v>23</v>
      </c>
      <c r="D12600" s="7">
        <v>2158.6627201852502</v>
      </c>
      <c r="E12600" s="6">
        <f t="shared" si="196"/>
        <v>8634.6508807410009</v>
      </c>
    </row>
    <row r="12601" spans="1:5" x14ac:dyDescent="0.2">
      <c r="A12601" s="5">
        <v>42959</v>
      </c>
      <c r="B12601" s="5" t="str">
        <f>TEXT(Table1[[#This Row],[DAY]],"mmm")</f>
        <v>Aug</v>
      </c>
      <c r="C12601" s="6">
        <v>24</v>
      </c>
      <c r="D12601" s="7">
        <v>2172.3885885967497</v>
      </c>
      <c r="E12601" s="6">
        <f t="shared" si="196"/>
        <v>8689.554354386999</v>
      </c>
    </row>
    <row r="12602" spans="1:5" x14ac:dyDescent="0.2">
      <c r="A12602" s="5">
        <v>42959</v>
      </c>
      <c r="B12602" s="5" t="str">
        <f>TEXT(Table1[[#This Row],[DAY]],"mmm")</f>
        <v>Aug</v>
      </c>
      <c r="C12602" s="6">
        <v>25</v>
      </c>
      <c r="D12602" s="7">
        <v>2164.1261074365002</v>
      </c>
      <c r="E12602" s="6">
        <f t="shared" si="196"/>
        <v>8656.5044297460008</v>
      </c>
    </row>
    <row r="12603" spans="1:5" x14ac:dyDescent="0.2">
      <c r="A12603" s="5">
        <v>42959</v>
      </c>
      <c r="B12603" s="5" t="str">
        <f>TEXT(Table1[[#This Row],[DAY]],"mmm")</f>
        <v>Aug</v>
      </c>
      <c r="C12603" s="6">
        <v>26</v>
      </c>
      <c r="D12603" s="7">
        <v>2186.7649486682499</v>
      </c>
      <c r="E12603" s="6">
        <f t="shared" si="196"/>
        <v>8747.0597946729995</v>
      </c>
    </row>
    <row r="12604" spans="1:5" x14ac:dyDescent="0.2">
      <c r="A12604" s="5">
        <v>42959</v>
      </c>
      <c r="B12604" s="5" t="str">
        <f>TEXT(Table1[[#This Row],[DAY]],"mmm")</f>
        <v>Aug</v>
      </c>
      <c r="C12604" s="6">
        <v>27</v>
      </c>
      <c r="D12604" s="7">
        <v>2196.13290343275</v>
      </c>
      <c r="E12604" s="6">
        <f t="shared" si="196"/>
        <v>8784.5316137310001</v>
      </c>
    </row>
    <row r="12605" spans="1:5" x14ac:dyDescent="0.2">
      <c r="A12605" s="5">
        <v>42959</v>
      </c>
      <c r="B12605" s="5" t="str">
        <f>TEXT(Table1[[#This Row],[DAY]],"mmm")</f>
        <v>Aug</v>
      </c>
      <c r="C12605" s="6">
        <v>28</v>
      </c>
      <c r="D12605" s="7">
        <v>2200.030580612</v>
      </c>
      <c r="E12605" s="6">
        <f t="shared" si="196"/>
        <v>8800.122322448</v>
      </c>
    </row>
    <row r="12606" spans="1:5" x14ac:dyDescent="0.2">
      <c r="A12606" s="5">
        <v>42959</v>
      </c>
      <c r="B12606" s="5" t="str">
        <f>TEXT(Table1[[#This Row],[DAY]],"mmm")</f>
        <v>Aug</v>
      </c>
      <c r="C12606" s="6">
        <v>29</v>
      </c>
      <c r="D12606" s="7">
        <v>2186.5447865775</v>
      </c>
      <c r="E12606" s="6">
        <f t="shared" si="196"/>
        <v>8746.1791463099999</v>
      </c>
    </row>
    <row r="12607" spans="1:5" x14ac:dyDescent="0.2">
      <c r="A12607" s="5">
        <v>42959</v>
      </c>
      <c r="B12607" s="5" t="str">
        <f>TEXT(Table1[[#This Row],[DAY]],"mmm")</f>
        <v>Aug</v>
      </c>
      <c r="C12607" s="6">
        <v>30</v>
      </c>
      <c r="D12607" s="7">
        <v>2175.6728814634998</v>
      </c>
      <c r="E12607" s="6">
        <f t="shared" si="196"/>
        <v>8702.6915258539993</v>
      </c>
    </row>
    <row r="12608" spans="1:5" x14ac:dyDescent="0.2">
      <c r="A12608" s="5">
        <v>42959</v>
      </c>
      <c r="B12608" s="5" t="str">
        <f>TEXT(Table1[[#This Row],[DAY]],"mmm")</f>
        <v>Aug</v>
      </c>
      <c r="C12608" s="6">
        <v>31</v>
      </c>
      <c r="D12608" s="7">
        <v>2172.8042724357501</v>
      </c>
      <c r="E12608" s="6">
        <f t="shared" si="196"/>
        <v>8691.2170897430005</v>
      </c>
    </row>
    <row r="12609" spans="1:5" x14ac:dyDescent="0.2">
      <c r="A12609" s="5">
        <v>42959</v>
      </c>
      <c r="B12609" s="5" t="str">
        <f>TEXT(Table1[[#This Row],[DAY]],"mmm")</f>
        <v>Aug</v>
      </c>
      <c r="C12609" s="6">
        <v>32</v>
      </c>
      <c r="D12609" s="7">
        <v>2188.5123637122497</v>
      </c>
      <c r="E12609" s="6">
        <f t="shared" si="196"/>
        <v>8754.0494548489987</v>
      </c>
    </row>
    <row r="12610" spans="1:5" x14ac:dyDescent="0.2">
      <c r="A12610" s="5">
        <v>42959</v>
      </c>
      <c r="B12610" s="5" t="str">
        <f>TEXT(Table1[[#This Row],[DAY]],"mmm")</f>
        <v>Aug</v>
      </c>
      <c r="C12610" s="6">
        <v>33</v>
      </c>
      <c r="D12610" s="7">
        <v>2168.6783617307501</v>
      </c>
      <c r="E12610" s="6">
        <f t="shared" si="196"/>
        <v>8674.7134469230004</v>
      </c>
    </row>
    <row r="12611" spans="1:5" x14ac:dyDescent="0.2">
      <c r="A12611" s="5">
        <v>42959</v>
      </c>
      <c r="B12611" s="5" t="str">
        <f>TEXT(Table1[[#This Row],[DAY]],"mmm")</f>
        <v>Aug</v>
      </c>
      <c r="C12611" s="6">
        <v>34</v>
      </c>
      <c r="D12611" s="7">
        <v>2188.3071575419999</v>
      </c>
      <c r="E12611" s="6">
        <f t="shared" ref="E12611:E12674" si="197">D12611*4</f>
        <v>8753.2286301679997</v>
      </c>
    </row>
    <row r="12612" spans="1:5" x14ac:dyDescent="0.2">
      <c r="A12612" s="5">
        <v>42959</v>
      </c>
      <c r="B12612" s="5" t="str">
        <f>TEXT(Table1[[#This Row],[DAY]],"mmm")</f>
        <v>Aug</v>
      </c>
      <c r="C12612" s="6">
        <v>35</v>
      </c>
      <c r="D12612" s="7">
        <v>2189.74057795825</v>
      </c>
      <c r="E12612" s="6">
        <f t="shared" si="197"/>
        <v>8758.9623118330001</v>
      </c>
    </row>
    <row r="12613" spans="1:5" x14ac:dyDescent="0.2">
      <c r="A12613" s="5">
        <v>42959</v>
      </c>
      <c r="B12613" s="5" t="str">
        <f>TEXT(Table1[[#This Row],[DAY]],"mmm")</f>
        <v>Aug</v>
      </c>
      <c r="C12613" s="6">
        <v>36</v>
      </c>
      <c r="D12613" s="7">
        <v>2214.6363339777499</v>
      </c>
      <c r="E12613" s="6">
        <f t="shared" si="197"/>
        <v>8858.5453359109997</v>
      </c>
    </row>
    <row r="12614" spans="1:5" x14ac:dyDescent="0.2">
      <c r="A12614" s="5">
        <v>42959</v>
      </c>
      <c r="B12614" s="5" t="str">
        <f>TEXT(Table1[[#This Row],[DAY]],"mmm")</f>
        <v>Aug</v>
      </c>
      <c r="C12614" s="6">
        <v>37</v>
      </c>
      <c r="D12614" s="7">
        <v>2279.4606447725</v>
      </c>
      <c r="E12614" s="6">
        <f t="shared" si="197"/>
        <v>9117.8425790900001</v>
      </c>
    </row>
    <row r="12615" spans="1:5" x14ac:dyDescent="0.2">
      <c r="A12615" s="5">
        <v>42959</v>
      </c>
      <c r="B12615" s="5" t="str">
        <f>TEXT(Table1[[#This Row],[DAY]],"mmm")</f>
        <v>Aug</v>
      </c>
      <c r="C12615" s="6">
        <v>38</v>
      </c>
      <c r="D12615" s="7">
        <v>2283.8718967927502</v>
      </c>
      <c r="E12615" s="6">
        <f t="shared" si="197"/>
        <v>9135.487587171001</v>
      </c>
    </row>
    <row r="12616" spans="1:5" x14ac:dyDescent="0.2">
      <c r="A12616" s="5">
        <v>42959</v>
      </c>
      <c r="B12616" s="5" t="str">
        <f>TEXT(Table1[[#This Row],[DAY]],"mmm")</f>
        <v>Aug</v>
      </c>
      <c r="C12616" s="6">
        <v>39</v>
      </c>
      <c r="D12616" s="7">
        <v>2280.6306491390001</v>
      </c>
      <c r="E12616" s="6">
        <f t="shared" si="197"/>
        <v>9122.5225965560003</v>
      </c>
    </row>
    <row r="12617" spans="1:5" x14ac:dyDescent="0.2">
      <c r="A12617" s="5">
        <v>42959</v>
      </c>
      <c r="B12617" s="5" t="str">
        <f>TEXT(Table1[[#This Row],[DAY]],"mmm")</f>
        <v>Aug</v>
      </c>
      <c r="C12617" s="6">
        <v>40</v>
      </c>
      <c r="D12617" s="7">
        <v>2282.7853131315001</v>
      </c>
      <c r="E12617" s="6">
        <f t="shared" si="197"/>
        <v>9131.1412525260002</v>
      </c>
    </row>
    <row r="12618" spans="1:5" x14ac:dyDescent="0.2">
      <c r="A12618" s="5">
        <v>42959</v>
      </c>
      <c r="B12618" s="5" t="str">
        <f>TEXT(Table1[[#This Row],[DAY]],"mmm")</f>
        <v>Aug</v>
      </c>
      <c r="C12618" s="6">
        <v>41</v>
      </c>
      <c r="D12618" s="7">
        <v>2292.7656557622499</v>
      </c>
      <c r="E12618" s="6">
        <f t="shared" si="197"/>
        <v>9171.0626230489997</v>
      </c>
    </row>
    <row r="12619" spans="1:5" x14ac:dyDescent="0.2">
      <c r="A12619" s="5">
        <v>42959</v>
      </c>
      <c r="B12619" s="5" t="str">
        <f>TEXT(Table1[[#This Row],[DAY]],"mmm")</f>
        <v>Aug</v>
      </c>
      <c r="C12619" s="6">
        <v>42</v>
      </c>
      <c r="D12619" s="7">
        <v>2319.4321963017501</v>
      </c>
      <c r="E12619" s="6">
        <f t="shared" si="197"/>
        <v>9277.7287852070003</v>
      </c>
    </row>
    <row r="12620" spans="1:5" x14ac:dyDescent="0.2">
      <c r="A12620" s="5">
        <v>42959</v>
      </c>
      <c r="B12620" s="5" t="str">
        <f>TEXT(Table1[[#This Row],[DAY]],"mmm")</f>
        <v>Aug</v>
      </c>
      <c r="C12620" s="6">
        <v>43</v>
      </c>
      <c r="D12620" s="7">
        <v>2326.9079479372504</v>
      </c>
      <c r="E12620" s="6">
        <f t="shared" si="197"/>
        <v>9307.6317917490014</v>
      </c>
    </row>
    <row r="12621" spans="1:5" x14ac:dyDescent="0.2">
      <c r="A12621" s="5">
        <v>42959</v>
      </c>
      <c r="B12621" s="5" t="str">
        <f>TEXT(Table1[[#This Row],[DAY]],"mmm")</f>
        <v>Aug</v>
      </c>
      <c r="C12621" s="6">
        <v>44</v>
      </c>
      <c r="D12621" s="7">
        <v>2319.5179624157499</v>
      </c>
      <c r="E12621" s="6">
        <f t="shared" si="197"/>
        <v>9278.0718496629997</v>
      </c>
    </row>
    <row r="12622" spans="1:5" x14ac:dyDescent="0.2">
      <c r="A12622" s="5">
        <v>42959</v>
      </c>
      <c r="B12622" s="5" t="str">
        <f>TEXT(Table1[[#This Row],[DAY]],"mmm")</f>
        <v>Aug</v>
      </c>
      <c r="C12622" s="6">
        <v>45</v>
      </c>
      <c r="D12622" s="7">
        <v>2300.7949540427499</v>
      </c>
      <c r="E12622" s="6">
        <f t="shared" si="197"/>
        <v>9203.1798161709994</v>
      </c>
    </row>
    <row r="12623" spans="1:5" x14ac:dyDescent="0.2">
      <c r="A12623" s="5">
        <v>42959</v>
      </c>
      <c r="B12623" s="5" t="str">
        <f>TEXT(Table1[[#This Row],[DAY]],"mmm")</f>
        <v>Aug</v>
      </c>
      <c r="C12623" s="6">
        <v>46</v>
      </c>
      <c r="D12623" s="7">
        <v>2308.7825865310001</v>
      </c>
      <c r="E12623" s="6">
        <f t="shared" si="197"/>
        <v>9235.1303461240004</v>
      </c>
    </row>
    <row r="12624" spans="1:5" x14ac:dyDescent="0.2">
      <c r="A12624" s="5">
        <v>42959</v>
      </c>
      <c r="B12624" s="5" t="str">
        <f>TEXT(Table1[[#This Row],[DAY]],"mmm")</f>
        <v>Aug</v>
      </c>
      <c r="C12624" s="6">
        <v>47</v>
      </c>
      <c r="D12624" s="7">
        <v>2306.9066094085001</v>
      </c>
      <c r="E12624" s="6">
        <f t="shared" si="197"/>
        <v>9227.6264376340005</v>
      </c>
    </row>
    <row r="12625" spans="1:5" x14ac:dyDescent="0.2">
      <c r="A12625" s="5">
        <v>42959</v>
      </c>
      <c r="B12625" s="5" t="str">
        <f>TEXT(Table1[[#This Row],[DAY]],"mmm")</f>
        <v>Aug</v>
      </c>
      <c r="C12625" s="6">
        <v>48</v>
      </c>
      <c r="D12625" s="7">
        <v>2296.27862321775</v>
      </c>
      <c r="E12625" s="6">
        <f t="shared" si="197"/>
        <v>9185.114492871</v>
      </c>
    </row>
    <row r="12626" spans="1:5" x14ac:dyDescent="0.2">
      <c r="A12626" s="5">
        <v>42959</v>
      </c>
      <c r="B12626" s="5" t="str">
        <f>TEXT(Table1[[#This Row],[DAY]],"mmm")</f>
        <v>Aug</v>
      </c>
      <c r="C12626" s="6">
        <v>49</v>
      </c>
      <c r="D12626" s="7">
        <v>2289.0579761204999</v>
      </c>
      <c r="E12626" s="6">
        <f t="shared" si="197"/>
        <v>9156.2319044819997</v>
      </c>
    </row>
    <row r="12627" spans="1:5" x14ac:dyDescent="0.2">
      <c r="A12627" s="5">
        <v>42959</v>
      </c>
      <c r="B12627" s="5" t="str">
        <f>TEXT(Table1[[#This Row],[DAY]],"mmm")</f>
        <v>Aug</v>
      </c>
      <c r="C12627" s="6">
        <v>50</v>
      </c>
      <c r="D12627" s="7">
        <v>2261.32295880625</v>
      </c>
      <c r="E12627" s="6">
        <f t="shared" si="197"/>
        <v>9045.2918352249999</v>
      </c>
    </row>
    <row r="12628" spans="1:5" x14ac:dyDescent="0.2">
      <c r="A12628" s="5">
        <v>42959</v>
      </c>
      <c r="B12628" s="5" t="str">
        <f>TEXT(Table1[[#This Row],[DAY]],"mmm")</f>
        <v>Aug</v>
      </c>
      <c r="C12628" s="6">
        <v>51</v>
      </c>
      <c r="D12628" s="7">
        <v>2252.9169980422503</v>
      </c>
      <c r="E12628" s="6">
        <f t="shared" si="197"/>
        <v>9011.6679921690011</v>
      </c>
    </row>
    <row r="12629" spans="1:5" x14ac:dyDescent="0.2">
      <c r="A12629" s="5">
        <v>42959</v>
      </c>
      <c r="B12629" s="5" t="str">
        <f>TEXT(Table1[[#This Row],[DAY]],"mmm")</f>
        <v>Aug</v>
      </c>
      <c r="C12629" s="6">
        <v>52</v>
      </c>
      <c r="D12629" s="7">
        <v>2240.3265997230001</v>
      </c>
      <c r="E12629" s="6">
        <f t="shared" si="197"/>
        <v>8961.3063988920003</v>
      </c>
    </row>
    <row r="12630" spans="1:5" x14ac:dyDescent="0.2">
      <c r="A12630" s="5">
        <v>42959</v>
      </c>
      <c r="B12630" s="5" t="str">
        <f>TEXT(Table1[[#This Row],[DAY]],"mmm")</f>
        <v>Aug</v>
      </c>
      <c r="C12630" s="6">
        <v>53</v>
      </c>
      <c r="D12630" s="7">
        <v>2224.0740152292501</v>
      </c>
      <c r="E12630" s="6">
        <f t="shared" si="197"/>
        <v>8896.2960609170004</v>
      </c>
    </row>
    <row r="12631" spans="1:5" x14ac:dyDescent="0.2">
      <c r="A12631" s="5">
        <v>42959</v>
      </c>
      <c r="B12631" s="5" t="str">
        <f>TEXT(Table1[[#This Row],[DAY]],"mmm")</f>
        <v>Aug</v>
      </c>
      <c r="C12631" s="6">
        <v>54</v>
      </c>
      <c r="D12631" s="7">
        <v>2230.5440118219999</v>
      </c>
      <c r="E12631" s="6">
        <f t="shared" si="197"/>
        <v>8922.1760472879996</v>
      </c>
    </row>
    <row r="12632" spans="1:5" x14ac:dyDescent="0.2">
      <c r="A12632" s="5">
        <v>42959</v>
      </c>
      <c r="B12632" s="5" t="str">
        <f>TEXT(Table1[[#This Row],[DAY]],"mmm")</f>
        <v>Aug</v>
      </c>
      <c r="C12632" s="6">
        <v>55</v>
      </c>
      <c r="D12632" s="7">
        <v>2239.2902888335002</v>
      </c>
      <c r="E12632" s="6">
        <f t="shared" si="197"/>
        <v>8957.1611553340008</v>
      </c>
    </row>
    <row r="12633" spans="1:5" x14ac:dyDescent="0.2">
      <c r="A12633" s="5">
        <v>42959</v>
      </c>
      <c r="B12633" s="5" t="str">
        <f>TEXT(Table1[[#This Row],[DAY]],"mmm")</f>
        <v>Aug</v>
      </c>
      <c r="C12633" s="6">
        <v>56</v>
      </c>
      <c r="D12633" s="7">
        <v>2237.7480833445002</v>
      </c>
      <c r="E12633" s="6">
        <f t="shared" si="197"/>
        <v>8950.9923333780007</v>
      </c>
    </row>
    <row r="12634" spans="1:5" x14ac:dyDescent="0.2">
      <c r="A12634" s="5">
        <v>42959</v>
      </c>
      <c r="B12634" s="5" t="str">
        <f>TEXT(Table1[[#This Row],[DAY]],"mmm")</f>
        <v>Aug</v>
      </c>
      <c r="C12634" s="6">
        <v>57</v>
      </c>
      <c r="D12634" s="7">
        <v>2267.824013124</v>
      </c>
      <c r="E12634" s="6">
        <f t="shared" si="197"/>
        <v>9071.2960524959999</v>
      </c>
    </row>
    <row r="12635" spans="1:5" x14ac:dyDescent="0.2">
      <c r="A12635" s="5">
        <v>42959</v>
      </c>
      <c r="B12635" s="5" t="str">
        <f>TEXT(Table1[[#This Row],[DAY]],"mmm")</f>
        <v>Aug</v>
      </c>
      <c r="C12635" s="6">
        <v>58</v>
      </c>
      <c r="D12635" s="7">
        <v>2284.9489513600001</v>
      </c>
      <c r="E12635" s="6">
        <f t="shared" si="197"/>
        <v>9139.7958054400005</v>
      </c>
    </row>
    <row r="12636" spans="1:5" x14ac:dyDescent="0.2">
      <c r="A12636" s="5">
        <v>42959</v>
      </c>
      <c r="B12636" s="5" t="str">
        <f>TEXT(Table1[[#This Row],[DAY]],"mmm")</f>
        <v>Aug</v>
      </c>
      <c r="C12636" s="6">
        <v>59</v>
      </c>
      <c r="D12636" s="7">
        <v>2288.0007404215003</v>
      </c>
      <c r="E12636" s="6">
        <f t="shared" si="197"/>
        <v>9152.0029616860011</v>
      </c>
    </row>
    <row r="12637" spans="1:5" x14ac:dyDescent="0.2">
      <c r="A12637" s="5">
        <v>42959</v>
      </c>
      <c r="B12637" s="5" t="str">
        <f>TEXT(Table1[[#This Row],[DAY]],"mmm")</f>
        <v>Aug</v>
      </c>
      <c r="C12637" s="6">
        <v>60</v>
      </c>
      <c r="D12637" s="7">
        <v>2292.2275668212501</v>
      </c>
      <c r="E12637" s="6">
        <f t="shared" si="197"/>
        <v>9168.9102672850004</v>
      </c>
    </row>
    <row r="12638" spans="1:5" x14ac:dyDescent="0.2">
      <c r="A12638" s="5">
        <v>42959</v>
      </c>
      <c r="B12638" s="5" t="str">
        <f>TEXT(Table1[[#This Row],[DAY]],"mmm")</f>
        <v>Aug</v>
      </c>
      <c r="C12638" s="6">
        <v>61</v>
      </c>
      <c r="D12638" s="7">
        <v>2293.8630658902503</v>
      </c>
      <c r="E12638" s="6">
        <f t="shared" si="197"/>
        <v>9175.452263561001</v>
      </c>
    </row>
    <row r="12639" spans="1:5" x14ac:dyDescent="0.2">
      <c r="A12639" s="5">
        <v>42959</v>
      </c>
      <c r="B12639" s="5" t="str">
        <f>TEXT(Table1[[#This Row],[DAY]],"mmm")</f>
        <v>Aug</v>
      </c>
      <c r="C12639" s="6">
        <v>62</v>
      </c>
      <c r="D12639" s="7">
        <v>2300.15057859525</v>
      </c>
      <c r="E12639" s="6">
        <f t="shared" si="197"/>
        <v>9200.6023143809998</v>
      </c>
    </row>
    <row r="12640" spans="1:5" x14ac:dyDescent="0.2">
      <c r="A12640" s="5">
        <v>42959</v>
      </c>
      <c r="B12640" s="5" t="str">
        <f>TEXT(Table1[[#This Row],[DAY]],"mmm")</f>
        <v>Aug</v>
      </c>
      <c r="C12640" s="6">
        <v>63</v>
      </c>
      <c r="D12640" s="7">
        <v>2302.5260469997502</v>
      </c>
      <c r="E12640" s="6">
        <f t="shared" si="197"/>
        <v>9210.1041879990007</v>
      </c>
    </row>
    <row r="12641" spans="1:5" x14ac:dyDescent="0.2">
      <c r="A12641" s="5">
        <v>42959</v>
      </c>
      <c r="B12641" s="5" t="str">
        <f>TEXT(Table1[[#This Row],[DAY]],"mmm")</f>
        <v>Aug</v>
      </c>
      <c r="C12641" s="6">
        <v>64</v>
      </c>
      <c r="D12641" s="7">
        <v>2308.0908858092498</v>
      </c>
      <c r="E12641" s="6">
        <f t="shared" si="197"/>
        <v>9232.3635432369992</v>
      </c>
    </row>
    <row r="12642" spans="1:5" x14ac:dyDescent="0.2">
      <c r="A12642" s="5">
        <v>42959</v>
      </c>
      <c r="B12642" s="5" t="str">
        <f>TEXT(Table1[[#This Row],[DAY]],"mmm")</f>
        <v>Aug</v>
      </c>
      <c r="C12642" s="6">
        <v>65</v>
      </c>
      <c r="D12642" s="7">
        <v>2313.9203479620001</v>
      </c>
      <c r="E12642" s="6">
        <f t="shared" si="197"/>
        <v>9255.6813918480002</v>
      </c>
    </row>
    <row r="12643" spans="1:5" x14ac:dyDescent="0.2">
      <c r="A12643" s="5">
        <v>42959</v>
      </c>
      <c r="B12643" s="5" t="str">
        <f>TEXT(Table1[[#This Row],[DAY]],"mmm")</f>
        <v>Aug</v>
      </c>
      <c r="C12643" s="6">
        <v>66</v>
      </c>
      <c r="D12643" s="7">
        <v>2311.92852368575</v>
      </c>
      <c r="E12643" s="6">
        <f t="shared" si="197"/>
        <v>9247.7140947429998</v>
      </c>
    </row>
    <row r="12644" spans="1:5" x14ac:dyDescent="0.2">
      <c r="A12644" s="5">
        <v>42959</v>
      </c>
      <c r="B12644" s="5" t="str">
        <f>TEXT(Table1[[#This Row],[DAY]],"mmm")</f>
        <v>Aug</v>
      </c>
      <c r="C12644" s="6">
        <v>67</v>
      </c>
      <c r="D12644" s="7">
        <v>2322.3613904107501</v>
      </c>
      <c r="E12644" s="6">
        <f t="shared" si="197"/>
        <v>9289.4455616430005</v>
      </c>
    </row>
    <row r="12645" spans="1:5" x14ac:dyDescent="0.2">
      <c r="A12645" s="5">
        <v>42959</v>
      </c>
      <c r="B12645" s="5" t="str">
        <f>TEXT(Table1[[#This Row],[DAY]],"mmm")</f>
        <v>Aug</v>
      </c>
      <c r="C12645" s="6">
        <v>68</v>
      </c>
      <c r="D12645" s="7">
        <v>2320.2747941120001</v>
      </c>
      <c r="E12645" s="6">
        <f t="shared" si="197"/>
        <v>9281.0991764480004</v>
      </c>
    </row>
    <row r="12646" spans="1:5" x14ac:dyDescent="0.2">
      <c r="A12646" s="5">
        <v>42959</v>
      </c>
      <c r="B12646" s="5" t="str">
        <f>TEXT(Table1[[#This Row],[DAY]],"mmm")</f>
        <v>Aug</v>
      </c>
      <c r="C12646" s="6">
        <v>69</v>
      </c>
      <c r="D12646" s="7">
        <v>2334.1153234120002</v>
      </c>
      <c r="E12646" s="6">
        <f t="shared" si="197"/>
        <v>9336.4612936480007</v>
      </c>
    </row>
    <row r="12647" spans="1:5" x14ac:dyDescent="0.2">
      <c r="A12647" s="5">
        <v>42959</v>
      </c>
      <c r="B12647" s="5" t="str">
        <f>TEXT(Table1[[#This Row],[DAY]],"mmm")</f>
        <v>Aug</v>
      </c>
      <c r="C12647" s="6">
        <v>70</v>
      </c>
      <c r="D12647" s="7">
        <v>2325.0114716099997</v>
      </c>
      <c r="E12647" s="6">
        <f t="shared" si="197"/>
        <v>9300.0458864399989</v>
      </c>
    </row>
    <row r="12648" spans="1:5" x14ac:dyDescent="0.2">
      <c r="A12648" s="5">
        <v>42959</v>
      </c>
      <c r="B12648" s="5" t="str">
        <f>TEXT(Table1[[#This Row],[DAY]],"mmm")</f>
        <v>Aug</v>
      </c>
      <c r="C12648" s="6">
        <v>71</v>
      </c>
      <c r="D12648" s="7">
        <v>2287.05464801875</v>
      </c>
      <c r="E12648" s="6">
        <f t="shared" si="197"/>
        <v>9148.2185920749998</v>
      </c>
    </row>
    <row r="12649" spans="1:5" x14ac:dyDescent="0.2">
      <c r="A12649" s="5">
        <v>42959</v>
      </c>
      <c r="B12649" s="5" t="str">
        <f>TEXT(Table1[[#This Row],[DAY]],"mmm")</f>
        <v>Aug</v>
      </c>
      <c r="C12649" s="6">
        <v>72</v>
      </c>
      <c r="D12649" s="7">
        <v>2267.7760067069999</v>
      </c>
      <c r="E12649" s="6">
        <f t="shared" si="197"/>
        <v>9071.1040268279994</v>
      </c>
    </row>
    <row r="12650" spans="1:5" x14ac:dyDescent="0.2">
      <c r="A12650" s="5">
        <v>42959</v>
      </c>
      <c r="B12650" s="5" t="str">
        <f>TEXT(Table1[[#This Row],[DAY]],"mmm")</f>
        <v>Aug</v>
      </c>
      <c r="C12650" s="6">
        <v>73</v>
      </c>
      <c r="D12650" s="7">
        <v>2277.2977950374998</v>
      </c>
      <c r="E12650" s="6">
        <f t="shared" si="197"/>
        <v>9109.1911801499991</v>
      </c>
    </row>
    <row r="12651" spans="1:5" x14ac:dyDescent="0.2">
      <c r="A12651" s="5">
        <v>42959</v>
      </c>
      <c r="B12651" s="5" t="str">
        <f>TEXT(Table1[[#This Row],[DAY]],"mmm")</f>
        <v>Aug</v>
      </c>
      <c r="C12651" s="6">
        <v>74</v>
      </c>
      <c r="D12651" s="7">
        <v>2287.6489988657499</v>
      </c>
      <c r="E12651" s="6">
        <f t="shared" si="197"/>
        <v>9150.5959954629998</v>
      </c>
    </row>
    <row r="12652" spans="1:5" x14ac:dyDescent="0.2">
      <c r="A12652" s="5">
        <v>42959</v>
      </c>
      <c r="B12652" s="5" t="str">
        <f>TEXT(Table1[[#This Row],[DAY]],"mmm")</f>
        <v>Aug</v>
      </c>
      <c r="C12652" s="6">
        <v>75</v>
      </c>
      <c r="D12652" s="7">
        <v>2282.6331080657501</v>
      </c>
      <c r="E12652" s="6">
        <f t="shared" si="197"/>
        <v>9130.5324322630004</v>
      </c>
    </row>
    <row r="12653" spans="1:5" x14ac:dyDescent="0.2">
      <c r="A12653" s="5">
        <v>42959</v>
      </c>
      <c r="B12653" s="5" t="str">
        <f>TEXT(Table1[[#This Row],[DAY]],"mmm")</f>
        <v>Aug</v>
      </c>
      <c r="C12653" s="6">
        <v>76</v>
      </c>
      <c r="D12653" s="7">
        <v>2278.2184100095001</v>
      </c>
      <c r="E12653" s="6">
        <f t="shared" si="197"/>
        <v>9112.8736400380003</v>
      </c>
    </row>
    <row r="12654" spans="1:5" x14ac:dyDescent="0.2">
      <c r="A12654" s="5">
        <v>42959</v>
      </c>
      <c r="B12654" s="5" t="str">
        <f>TEXT(Table1[[#This Row],[DAY]],"mmm")</f>
        <v>Aug</v>
      </c>
      <c r="C12654" s="6">
        <v>77</v>
      </c>
      <c r="D12654" s="7">
        <v>2280.7249513812503</v>
      </c>
      <c r="E12654" s="6">
        <f t="shared" si="197"/>
        <v>9122.8998055250013</v>
      </c>
    </row>
    <row r="12655" spans="1:5" x14ac:dyDescent="0.2">
      <c r="A12655" s="5">
        <v>42959</v>
      </c>
      <c r="B12655" s="5" t="str">
        <f>TEXT(Table1[[#This Row],[DAY]],"mmm")</f>
        <v>Aug</v>
      </c>
      <c r="C12655" s="6">
        <v>78</v>
      </c>
      <c r="D12655" s="7">
        <v>2303.48091522</v>
      </c>
      <c r="E12655" s="6">
        <f t="shared" si="197"/>
        <v>9213.9236608800002</v>
      </c>
    </row>
    <row r="12656" spans="1:5" x14ac:dyDescent="0.2">
      <c r="A12656" s="5">
        <v>42959</v>
      </c>
      <c r="B12656" s="5" t="str">
        <f>TEXT(Table1[[#This Row],[DAY]],"mmm")</f>
        <v>Aug</v>
      </c>
      <c r="C12656" s="6">
        <v>79</v>
      </c>
      <c r="D12656" s="7">
        <v>2315.8084310085001</v>
      </c>
      <c r="E12656" s="6">
        <f t="shared" si="197"/>
        <v>9263.2337240340003</v>
      </c>
    </row>
    <row r="12657" spans="1:5" x14ac:dyDescent="0.2">
      <c r="A12657" s="5">
        <v>42959</v>
      </c>
      <c r="B12657" s="5" t="str">
        <f>TEXT(Table1[[#This Row],[DAY]],"mmm")</f>
        <v>Aug</v>
      </c>
      <c r="C12657" s="6">
        <v>80</v>
      </c>
      <c r="D12657" s="7">
        <v>2332.7482293217499</v>
      </c>
      <c r="E12657" s="6">
        <f t="shared" si="197"/>
        <v>9330.9929172869997</v>
      </c>
    </row>
    <row r="12658" spans="1:5" x14ac:dyDescent="0.2">
      <c r="A12658" s="5">
        <v>42959</v>
      </c>
      <c r="B12658" s="5" t="str">
        <f>TEXT(Table1[[#This Row],[DAY]],"mmm")</f>
        <v>Aug</v>
      </c>
      <c r="C12658" s="6">
        <v>81</v>
      </c>
      <c r="D12658" s="7">
        <v>2314.1364272814999</v>
      </c>
      <c r="E12658" s="6">
        <f t="shared" si="197"/>
        <v>9256.5457091259996</v>
      </c>
    </row>
    <row r="12659" spans="1:5" x14ac:dyDescent="0.2">
      <c r="A12659" s="5">
        <v>42959</v>
      </c>
      <c r="B12659" s="5" t="str">
        <f>TEXT(Table1[[#This Row],[DAY]],"mmm")</f>
        <v>Aug</v>
      </c>
      <c r="C12659" s="6">
        <v>82</v>
      </c>
      <c r="D12659" s="7">
        <v>2293.0815600512501</v>
      </c>
      <c r="E12659" s="6">
        <f t="shared" si="197"/>
        <v>9172.3262402050004</v>
      </c>
    </row>
    <row r="12660" spans="1:5" x14ac:dyDescent="0.2">
      <c r="A12660" s="5">
        <v>42959</v>
      </c>
      <c r="B12660" s="5" t="str">
        <f>TEXT(Table1[[#This Row],[DAY]],"mmm")</f>
        <v>Aug</v>
      </c>
      <c r="C12660" s="6">
        <v>83</v>
      </c>
      <c r="D12660" s="7">
        <v>2287.2599730305001</v>
      </c>
      <c r="E12660" s="6">
        <f t="shared" si="197"/>
        <v>9149.0398921220003</v>
      </c>
    </row>
    <row r="12661" spans="1:5" x14ac:dyDescent="0.2">
      <c r="A12661" s="5">
        <v>42959</v>
      </c>
      <c r="B12661" s="5" t="str">
        <f>TEXT(Table1[[#This Row],[DAY]],"mmm")</f>
        <v>Aug</v>
      </c>
      <c r="C12661" s="6">
        <v>84</v>
      </c>
      <c r="D12661" s="7">
        <v>2283.8493538555003</v>
      </c>
      <c r="E12661" s="6">
        <f t="shared" si="197"/>
        <v>9135.3974154220014</v>
      </c>
    </row>
    <row r="12662" spans="1:5" x14ac:dyDescent="0.2">
      <c r="A12662" s="5">
        <v>42959</v>
      </c>
      <c r="B12662" s="5" t="str">
        <f>TEXT(Table1[[#This Row],[DAY]],"mmm")</f>
        <v>Aug</v>
      </c>
      <c r="C12662" s="6">
        <v>85</v>
      </c>
      <c r="D12662" s="7">
        <v>2284.5589454117498</v>
      </c>
      <c r="E12662" s="6">
        <f t="shared" si="197"/>
        <v>9138.2357816469994</v>
      </c>
    </row>
    <row r="12663" spans="1:5" x14ac:dyDescent="0.2">
      <c r="A12663" s="5">
        <v>42959</v>
      </c>
      <c r="B12663" s="5" t="str">
        <f>TEXT(Table1[[#This Row],[DAY]],"mmm")</f>
        <v>Aug</v>
      </c>
      <c r="C12663" s="6">
        <v>86</v>
      </c>
      <c r="D12663" s="7">
        <v>2273.3714525414998</v>
      </c>
      <c r="E12663" s="6">
        <f t="shared" si="197"/>
        <v>9093.4858101659993</v>
      </c>
    </row>
    <row r="12664" spans="1:5" x14ac:dyDescent="0.2">
      <c r="A12664" s="5">
        <v>42959</v>
      </c>
      <c r="B12664" s="5" t="str">
        <f>TEXT(Table1[[#This Row],[DAY]],"mmm")</f>
        <v>Aug</v>
      </c>
      <c r="C12664" s="6">
        <v>87</v>
      </c>
      <c r="D12664" s="7">
        <v>2247.8410416735001</v>
      </c>
      <c r="E12664" s="6">
        <f t="shared" si="197"/>
        <v>8991.3641666940002</v>
      </c>
    </row>
    <row r="12665" spans="1:5" x14ac:dyDescent="0.2">
      <c r="A12665" s="5">
        <v>42959</v>
      </c>
      <c r="B12665" s="5" t="str">
        <f>TEXT(Table1[[#This Row],[DAY]],"mmm")</f>
        <v>Aug</v>
      </c>
      <c r="C12665" s="6">
        <v>88</v>
      </c>
      <c r="D12665" s="7">
        <v>2253.5319355727497</v>
      </c>
      <c r="E12665" s="6">
        <f t="shared" si="197"/>
        <v>9014.1277422909989</v>
      </c>
    </row>
    <row r="12666" spans="1:5" x14ac:dyDescent="0.2">
      <c r="A12666" s="5">
        <v>42959</v>
      </c>
      <c r="B12666" s="5" t="str">
        <f>TEXT(Table1[[#This Row],[DAY]],"mmm")</f>
        <v>Aug</v>
      </c>
      <c r="C12666" s="6">
        <v>89</v>
      </c>
      <c r="D12666" s="7">
        <v>2259.6965866685</v>
      </c>
      <c r="E12666" s="6">
        <f t="shared" si="197"/>
        <v>9038.786346674</v>
      </c>
    </row>
    <row r="12667" spans="1:5" x14ac:dyDescent="0.2">
      <c r="A12667" s="5">
        <v>42959</v>
      </c>
      <c r="B12667" s="5" t="str">
        <f>TEXT(Table1[[#This Row],[DAY]],"mmm")</f>
        <v>Aug</v>
      </c>
      <c r="C12667" s="6">
        <v>90</v>
      </c>
      <c r="D12667" s="7">
        <v>2273.6499663195</v>
      </c>
      <c r="E12667" s="6">
        <f t="shared" si="197"/>
        <v>9094.5998652779999</v>
      </c>
    </row>
    <row r="12668" spans="1:5" x14ac:dyDescent="0.2">
      <c r="A12668" s="5">
        <v>42959</v>
      </c>
      <c r="B12668" s="5" t="str">
        <f>TEXT(Table1[[#This Row],[DAY]],"mmm")</f>
        <v>Aug</v>
      </c>
      <c r="C12668" s="6">
        <v>91</v>
      </c>
      <c r="D12668" s="7">
        <v>2264.9330782769998</v>
      </c>
      <c r="E12668" s="6">
        <f t="shared" si="197"/>
        <v>9059.7323131079993</v>
      </c>
    </row>
    <row r="12669" spans="1:5" x14ac:dyDescent="0.2">
      <c r="A12669" s="5">
        <v>42959</v>
      </c>
      <c r="B12669" s="5" t="str">
        <f>TEXT(Table1[[#This Row],[DAY]],"mmm")</f>
        <v>Aug</v>
      </c>
      <c r="C12669" s="6">
        <v>92</v>
      </c>
      <c r="D12669" s="7">
        <v>2270.6997478152502</v>
      </c>
      <c r="E12669" s="6">
        <f t="shared" si="197"/>
        <v>9082.798991261001</v>
      </c>
    </row>
    <row r="12670" spans="1:5" x14ac:dyDescent="0.2">
      <c r="A12670" s="5">
        <v>42959</v>
      </c>
      <c r="B12670" s="5" t="str">
        <f>TEXT(Table1[[#This Row],[DAY]],"mmm")</f>
        <v>Aug</v>
      </c>
      <c r="C12670" s="6">
        <v>93</v>
      </c>
      <c r="D12670" s="7">
        <v>2237.8562524780004</v>
      </c>
      <c r="E12670" s="6">
        <f t="shared" si="197"/>
        <v>8951.4250099120018</v>
      </c>
    </row>
    <row r="12671" spans="1:5" x14ac:dyDescent="0.2">
      <c r="A12671" s="5">
        <v>42959</v>
      </c>
      <c r="B12671" s="5" t="str">
        <f>TEXT(Table1[[#This Row],[DAY]],"mmm")</f>
        <v>Aug</v>
      </c>
      <c r="C12671" s="6">
        <v>94</v>
      </c>
      <c r="D12671" s="7">
        <v>2231.2353090207503</v>
      </c>
      <c r="E12671" s="6">
        <f t="shared" si="197"/>
        <v>8924.9412360830011</v>
      </c>
    </row>
    <row r="12672" spans="1:5" x14ac:dyDescent="0.2">
      <c r="A12672" s="5">
        <v>42959</v>
      </c>
      <c r="B12672" s="5" t="str">
        <f>TEXT(Table1[[#This Row],[DAY]],"mmm")</f>
        <v>Aug</v>
      </c>
      <c r="C12672" s="6">
        <v>95</v>
      </c>
      <c r="D12672" s="7">
        <v>2216.7041746110003</v>
      </c>
      <c r="E12672" s="6">
        <f t="shared" si="197"/>
        <v>8866.8166984440013</v>
      </c>
    </row>
    <row r="12673" spans="1:5" x14ac:dyDescent="0.2">
      <c r="A12673" s="5">
        <v>42959</v>
      </c>
      <c r="B12673" s="5" t="str">
        <f>TEXT(Table1[[#This Row],[DAY]],"mmm")</f>
        <v>Aug</v>
      </c>
      <c r="C12673" s="6">
        <v>96</v>
      </c>
      <c r="D12673" s="7">
        <v>2185.3434477492501</v>
      </c>
      <c r="E12673" s="6">
        <f t="shared" si="197"/>
        <v>8741.3737909970005</v>
      </c>
    </row>
    <row r="12674" spans="1:5" x14ac:dyDescent="0.2">
      <c r="A12674" s="5">
        <v>42960</v>
      </c>
      <c r="B12674" s="5" t="str">
        <f>TEXT(Table1[[#This Row],[DAY]],"mmm")</f>
        <v>Aug</v>
      </c>
      <c r="C12674" s="6">
        <v>1</v>
      </c>
      <c r="D12674" s="7">
        <v>2170.023357221</v>
      </c>
      <c r="E12674" s="6">
        <f t="shared" si="197"/>
        <v>8680.0934288839999</v>
      </c>
    </row>
    <row r="12675" spans="1:5" x14ac:dyDescent="0.2">
      <c r="A12675" s="5">
        <v>42960</v>
      </c>
      <c r="B12675" s="5" t="str">
        <f>TEXT(Table1[[#This Row],[DAY]],"mmm")</f>
        <v>Aug</v>
      </c>
      <c r="C12675" s="6">
        <v>2</v>
      </c>
      <c r="D12675" s="7">
        <v>2160.6712254542499</v>
      </c>
      <c r="E12675" s="6">
        <f t="shared" ref="E12675:E12738" si="198">D12675*4</f>
        <v>8642.6849018169996</v>
      </c>
    </row>
    <row r="12676" spans="1:5" x14ac:dyDescent="0.2">
      <c r="A12676" s="5">
        <v>42960</v>
      </c>
      <c r="B12676" s="5" t="str">
        <f>TEXT(Table1[[#This Row],[DAY]],"mmm")</f>
        <v>Aug</v>
      </c>
      <c r="C12676" s="6">
        <v>3</v>
      </c>
      <c r="D12676" s="7">
        <v>2169.3494618022501</v>
      </c>
      <c r="E12676" s="6">
        <f t="shared" si="198"/>
        <v>8677.3978472090002</v>
      </c>
    </row>
    <row r="12677" spans="1:5" x14ac:dyDescent="0.2">
      <c r="A12677" s="5">
        <v>42960</v>
      </c>
      <c r="B12677" s="5" t="str">
        <f>TEXT(Table1[[#This Row],[DAY]],"mmm")</f>
        <v>Aug</v>
      </c>
      <c r="C12677" s="6">
        <v>4</v>
      </c>
      <c r="D12677" s="7">
        <v>2164.1029377530003</v>
      </c>
      <c r="E12677" s="6">
        <f t="shared" si="198"/>
        <v>8656.4117510120013</v>
      </c>
    </row>
    <row r="12678" spans="1:5" x14ac:dyDescent="0.2">
      <c r="A12678" s="5">
        <v>42960</v>
      </c>
      <c r="B12678" s="5" t="str">
        <f>TEXT(Table1[[#This Row],[DAY]],"mmm")</f>
        <v>Aug</v>
      </c>
      <c r="C12678" s="6">
        <v>5</v>
      </c>
      <c r="D12678" s="7">
        <v>2145.7766442182501</v>
      </c>
      <c r="E12678" s="6">
        <f t="shared" si="198"/>
        <v>8583.1065768730004</v>
      </c>
    </row>
    <row r="12679" spans="1:5" x14ac:dyDescent="0.2">
      <c r="A12679" s="5">
        <v>42960</v>
      </c>
      <c r="B12679" s="5" t="str">
        <f>TEXT(Table1[[#This Row],[DAY]],"mmm")</f>
        <v>Aug</v>
      </c>
      <c r="C12679" s="6">
        <v>6</v>
      </c>
      <c r="D12679" s="7">
        <v>2123.63840078675</v>
      </c>
      <c r="E12679" s="6">
        <f t="shared" si="198"/>
        <v>8494.5536031470001</v>
      </c>
    </row>
    <row r="12680" spans="1:5" x14ac:dyDescent="0.2">
      <c r="A12680" s="5">
        <v>42960</v>
      </c>
      <c r="B12680" s="5" t="str">
        <f>TEXT(Table1[[#This Row],[DAY]],"mmm")</f>
        <v>Aug</v>
      </c>
      <c r="C12680" s="6">
        <v>7</v>
      </c>
      <c r="D12680" s="7">
        <v>2127.3138681472501</v>
      </c>
      <c r="E12680" s="6">
        <f t="shared" si="198"/>
        <v>8509.2554725890004</v>
      </c>
    </row>
    <row r="12681" spans="1:5" x14ac:dyDescent="0.2">
      <c r="A12681" s="5">
        <v>42960</v>
      </c>
      <c r="B12681" s="5" t="str">
        <f>TEXT(Table1[[#This Row],[DAY]],"mmm")</f>
        <v>Aug</v>
      </c>
      <c r="C12681" s="6">
        <v>8</v>
      </c>
      <c r="D12681" s="7">
        <v>2123.4833747552502</v>
      </c>
      <c r="E12681" s="6">
        <f t="shared" si="198"/>
        <v>8493.9334990210009</v>
      </c>
    </row>
    <row r="12682" spans="1:5" x14ac:dyDescent="0.2">
      <c r="A12682" s="5">
        <v>42960</v>
      </c>
      <c r="B12682" s="5" t="str">
        <f>TEXT(Table1[[#This Row],[DAY]],"mmm")</f>
        <v>Aug</v>
      </c>
      <c r="C12682" s="6">
        <v>9</v>
      </c>
      <c r="D12682" s="7">
        <v>2113.3784956487498</v>
      </c>
      <c r="E12682" s="6">
        <f t="shared" si="198"/>
        <v>8453.5139825949991</v>
      </c>
    </row>
    <row r="12683" spans="1:5" x14ac:dyDescent="0.2">
      <c r="A12683" s="5">
        <v>42960</v>
      </c>
      <c r="B12683" s="5" t="str">
        <f>TEXT(Table1[[#This Row],[DAY]],"mmm")</f>
        <v>Aug</v>
      </c>
      <c r="C12683" s="6">
        <v>10</v>
      </c>
      <c r="D12683" s="7">
        <v>2109.1639418049999</v>
      </c>
      <c r="E12683" s="6">
        <f t="shared" si="198"/>
        <v>8436.6557672199997</v>
      </c>
    </row>
    <row r="12684" spans="1:5" x14ac:dyDescent="0.2">
      <c r="A12684" s="5">
        <v>42960</v>
      </c>
      <c r="B12684" s="5" t="str">
        <f>TEXT(Table1[[#This Row],[DAY]],"mmm")</f>
        <v>Aug</v>
      </c>
      <c r="C12684" s="6">
        <v>11</v>
      </c>
      <c r="D12684" s="7">
        <v>2104.39579134725</v>
      </c>
      <c r="E12684" s="6">
        <f t="shared" si="198"/>
        <v>8417.583165389</v>
      </c>
    </row>
    <row r="12685" spans="1:5" x14ac:dyDescent="0.2">
      <c r="A12685" s="5">
        <v>42960</v>
      </c>
      <c r="B12685" s="5" t="str">
        <f>TEXT(Table1[[#This Row],[DAY]],"mmm")</f>
        <v>Aug</v>
      </c>
      <c r="C12685" s="6">
        <v>12</v>
      </c>
      <c r="D12685" s="7">
        <v>2083.7683418199999</v>
      </c>
      <c r="E12685" s="6">
        <f t="shared" si="198"/>
        <v>8335.0733672799997</v>
      </c>
    </row>
    <row r="12686" spans="1:5" x14ac:dyDescent="0.2">
      <c r="A12686" s="5">
        <v>42960</v>
      </c>
      <c r="B12686" s="5" t="str">
        <f>TEXT(Table1[[#This Row],[DAY]],"mmm")</f>
        <v>Aug</v>
      </c>
      <c r="C12686" s="6">
        <v>13</v>
      </c>
      <c r="D12686" s="7">
        <v>2086.9127906510003</v>
      </c>
      <c r="E12686" s="6">
        <f t="shared" si="198"/>
        <v>8347.651162604001</v>
      </c>
    </row>
    <row r="12687" spans="1:5" x14ac:dyDescent="0.2">
      <c r="A12687" s="5">
        <v>42960</v>
      </c>
      <c r="B12687" s="5" t="str">
        <f>TEXT(Table1[[#This Row],[DAY]],"mmm")</f>
        <v>Aug</v>
      </c>
      <c r="C12687" s="6">
        <v>14</v>
      </c>
      <c r="D12687" s="7">
        <v>2071.5979896394997</v>
      </c>
      <c r="E12687" s="6">
        <f t="shared" si="198"/>
        <v>8286.3919585579988</v>
      </c>
    </row>
    <row r="12688" spans="1:5" x14ac:dyDescent="0.2">
      <c r="A12688" s="5">
        <v>42960</v>
      </c>
      <c r="B12688" s="5" t="str">
        <f>TEXT(Table1[[#This Row],[DAY]],"mmm")</f>
        <v>Aug</v>
      </c>
      <c r="C12688" s="6">
        <v>15</v>
      </c>
      <c r="D12688" s="7">
        <v>2064.9697224680003</v>
      </c>
      <c r="E12688" s="6">
        <f t="shared" si="198"/>
        <v>8259.8788898720013</v>
      </c>
    </row>
    <row r="12689" spans="1:5" x14ac:dyDescent="0.2">
      <c r="A12689" s="5">
        <v>42960</v>
      </c>
      <c r="B12689" s="5" t="str">
        <f>TEXT(Table1[[#This Row],[DAY]],"mmm")</f>
        <v>Aug</v>
      </c>
      <c r="C12689" s="6">
        <v>16</v>
      </c>
      <c r="D12689" s="7">
        <v>2057.3655882582498</v>
      </c>
      <c r="E12689" s="6">
        <f t="shared" si="198"/>
        <v>8229.4623530329991</v>
      </c>
    </row>
    <row r="12690" spans="1:5" x14ac:dyDescent="0.2">
      <c r="A12690" s="5">
        <v>42960</v>
      </c>
      <c r="B12690" s="5" t="str">
        <f>TEXT(Table1[[#This Row],[DAY]],"mmm")</f>
        <v>Aug</v>
      </c>
      <c r="C12690" s="6">
        <v>17</v>
      </c>
      <c r="D12690" s="7">
        <v>2056.0818949955001</v>
      </c>
      <c r="E12690" s="6">
        <f t="shared" si="198"/>
        <v>8224.3275799820003</v>
      </c>
    </row>
    <row r="12691" spans="1:5" x14ac:dyDescent="0.2">
      <c r="A12691" s="5">
        <v>42960</v>
      </c>
      <c r="B12691" s="5" t="str">
        <f>TEXT(Table1[[#This Row],[DAY]],"mmm")</f>
        <v>Aug</v>
      </c>
      <c r="C12691" s="6">
        <v>18</v>
      </c>
      <c r="D12691" s="7">
        <v>2036.5892577612497</v>
      </c>
      <c r="E12691" s="6">
        <f t="shared" si="198"/>
        <v>8146.3570310449986</v>
      </c>
    </row>
    <row r="12692" spans="1:5" x14ac:dyDescent="0.2">
      <c r="A12692" s="5">
        <v>42960</v>
      </c>
      <c r="B12692" s="5" t="str">
        <f>TEXT(Table1[[#This Row],[DAY]],"mmm")</f>
        <v>Aug</v>
      </c>
      <c r="C12692" s="6">
        <v>19</v>
      </c>
      <c r="D12692" s="7">
        <v>2021.2294427912498</v>
      </c>
      <c r="E12692" s="6">
        <f t="shared" si="198"/>
        <v>8084.9177711649991</v>
      </c>
    </row>
    <row r="12693" spans="1:5" x14ac:dyDescent="0.2">
      <c r="A12693" s="5">
        <v>42960</v>
      </c>
      <c r="B12693" s="5" t="str">
        <f>TEXT(Table1[[#This Row],[DAY]],"mmm")</f>
        <v>Aug</v>
      </c>
      <c r="C12693" s="6">
        <v>20</v>
      </c>
      <c r="D12693" s="7">
        <v>2044.2279531992501</v>
      </c>
      <c r="E12693" s="6">
        <f t="shared" si="198"/>
        <v>8176.9118127970005</v>
      </c>
    </row>
    <row r="12694" spans="1:5" x14ac:dyDescent="0.2">
      <c r="A12694" s="5">
        <v>42960</v>
      </c>
      <c r="B12694" s="5" t="str">
        <f>TEXT(Table1[[#This Row],[DAY]],"mmm")</f>
        <v>Aug</v>
      </c>
      <c r="C12694" s="6">
        <v>21</v>
      </c>
      <c r="D12694" s="7">
        <v>2036.5486963167498</v>
      </c>
      <c r="E12694" s="6">
        <f t="shared" si="198"/>
        <v>8146.1947852669991</v>
      </c>
    </row>
    <row r="12695" spans="1:5" x14ac:dyDescent="0.2">
      <c r="A12695" s="5">
        <v>42960</v>
      </c>
      <c r="B12695" s="5" t="str">
        <f>TEXT(Table1[[#This Row],[DAY]],"mmm")</f>
        <v>Aug</v>
      </c>
      <c r="C12695" s="6">
        <v>22</v>
      </c>
      <c r="D12695" s="7">
        <v>2050.9462873390003</v>
      </c>
      <c r="E12695" s="6">
        <f t="shared" si="198"/>
        <v>8203.7851493560011</v>
      </c>
    </row>
    <row r="12696" spans="1:5" x14ac:dyDescent="0.2">
      <c r="A12696" s="5">
        <v>42960</v>
      </c>
      <c r="B12696" s="5" t="str">
        <f>TEXT(Table1[[#This Row],[DAY]],"mmm")</f>
        <v>Aug</v>
      </c>
      <c r="C12696" s="6">
        <v>23</v>
      </c>
      <c r="D12696" s="7">
        <v>2069.174117564</v>
      </c>
      <c r="E12696" s="6">
        <f t="shared" si="198"/>
        <v>8276.6964702559999</v>
      </c>
    </row>
    <row r="12697" spans="1:5" x14ac:dyDescent="0.2">
      <c r="A12697" s="5">
        <v>42960</v>
      </c>
      <c r="B12697" s="5" t="str">
        <f>TEXT(Table1[[#This Row],[DAY]],"mmm")</f>
        <v>Aug</v>
      </c>
      <c r="C12697" s="6">
        <v>24</v>
      </c>
      <c r="D12697" s="7">
        <v>2067.3287403079999</v>
      </c>
      <c r="E12697" s="6">
        <f t="shared" si="198"/>
        <v>8269.3149612319994</v>
      </c>
    </row>
    <row r="12698" spans="1:5" x14ac:dyDescent="0.2">
      <c r="A12698" s="5">
        <v>42960</v>
      </c>
      <c r="B12698" s="5" t="str">
        <f>TEXT(Table1[[#This Row],[DAY]],"mmm")</f>
        <v>Aug</v>
      </c>
      <c r="C12698" s="6">
        <v>25</v>
      </c>
      <c r="D12698" s="7">
        <v>2070.31120805825</v>
      </c>
      <c r="E12698" s="6">
        <f t="shared" si="198"/>
        <v>8281.2448322330001</v>
      </c>
    </row>
    <row r="12699" spans="1:5" x14ac:dyDescent="0.2">
      <c r="A12699" s="5">
        <v>42960</v>
      </c>
      <c r="B12699" s="5" t="str">
        <f>TEXT(Table1[[#This Row],[DAY]],"mmm")</f>
        <v>Aug</v>
      </c>
      <c r="C12699" s="6">
        <v>26</v>
      </c>
      <c r="D12699" s="7">
        <v>2045.1100087897501</v>
      </c>
      <c r="E12699" s="6">
        <f t="shared" si="198"/>
        <v>8180.4400351590002</v>
      </c>
    </row>
    <row r="12700" spans="1:5" x14ac:dyDescent="0.2">
      <c r="A12700" s="5">
        <v>42960</v>
      </c>
      <c r="B12700" s="5" t="str">
        <f>TEXT(Table1[[#This Row],[DAY]],"mmm")</f>
        <v>Aug</v>
      </c>
      <c r="C12700" s="6">
        <v>27</v>
      </c>
      <c r="D12700" s="7">
        <v>2069.6552823365</v>
      </c>
      <c r="E12700" s="6">
        <f t="shared" si="198"/>
        <v>8278.6211293460001</v>
      </c>
    </row>
    <row r="12701" spans="1:5" x14ac:dyDescent="0.2">
      <c r="A12701" s="5">
        <v>42960</v>
      </c>
      <c r="B12701" s="5" t="str">
        <f>TEXT(Table1[[#This Row],[DAY]],"mmm")</f>
        <v>Aug</v>
      </c>
      <c r="C12701" s="6">
        <v>28</v>
      </c>
      <c r="D12701" s="7">
        <v>2078.6765567062503</v>
      </c>
      <c r="E12701" s="6">
        <f t="shared" si="198"/>
        <v>8314.7062268250011</v>
      </c>
    </row>
    <row r="12702" spans="1:5" x14ac:dyDescent="0.2">
      <c r="A12702" s="5">
        <v>42960</v>
      </c>
      <c r="B12702" s="5" t="str">
        <f>TEXT(Table1[[#This Row],[DAY]],"mmm")</f>
        <v>Aug</v>
      </c>
      <c r="C12702" s="6">
        <v>29</v>
      </c>
      <c r="D12702" s="7">
        <v>2088.5147245975004</v>
      </c>
      <c r="E12702" s="6">
        <f t="shared" si="198"/>
        <v>8354.0588983900016</v>
      </c>
    </row>
    <row r="12703" spans="1:5" x14ac:dyDescent="0.2">
      <c r="A12703" s="5">
        <v>42960</v>
      </c>
      <c r="B12703" s="5" t="str">
        <f>TEXT(Table1[[#This Row],[DAY]],"mmm")</f>
        <v>Aug</v>
      </c>
      <c r="C12703" s="6">
        <v>30</v>
      </c>
      <c r="D12703" s="7">
        <v>2109.11632077075</v>
      </c>
      <c r="E12703" s="6">
        <f t="shared" si="198"/>
        <v>8436.465283083</v>
      </c>
    </row>
    <row r="12704" spans="1:5" x14ac:dyDescent="0.2">
      <c r="A12704" s="5">
        <v>42960</v>
      </c>
      <c r="B12704" s="5" t="str">
        <f>TEXT(Table1[[#This Row],[DAY]],"mmm")</f>
        <v>Aug</v>
      </c>
      <c r="C12704" s="6">
        <v>31</v>
      </c>
      <c r="D12704" s="7">
        <v>2137.4789850797501</v>
      </c>
      <c r="E12704" s="6">
        <f t="shared" si="198"/>
        <v>8549.9159403190006</v>
      </c>
    </row>
    <row r="12705" spans="1:5" x14ac:dyDescent="0.2">
      <c r="A12705" s="5">
        <v>42960</v>
      </c>
      <c r="B12705" s="5" t="str">
        <f>TEXT(Table1[[#This Row],[DAY]],"mmm")</f>
        <v>Aug</v>
      </c>
      <c r="C12705" s="6">
        <v>32</v>
      </c>
      <c r="D12705" s="7">
        <v>2131.3027264482498</v>
      </c>
      <c r="E12705" s="6">
        <f t="shared" si="198"/>
        <v>8525.2109057929993</v>
      </c>
    </row>
    <row r="12706" spans="1:5" x14ac:dyDescent="0.2">
      <c r="A12706" s="5">
        <v>42960</v>
      </c>
      <c r="B12706" s="5" t="str">
        <f>TEXT(Table1[[#This Row],[DAY]],"mmm")</f>
        <v>Aug</v>
      </c>
      <c r="C12706" s="6">
        <v>33</v>
      </c>
      <c r="D12706" s="7">
        <v>2104.1253291485</v>
      </c>
      <c r="E12706" s="6">
        <f t="shared" si="198"/>
        <v>8416.5013165939999</v>
      </c>
    </row>
    <row r="12707" spans="1:5" x14ac:dyDescent="0.2">
      <c r="A12707" s="5">
        <v>42960</v>
      </c>
      <c r="B12707" s="5" t="str">
        <f>TEXT(Table1[[#This Row],[DAY]],"mmm")</f>
        <v>Aug</v>
      </c>
      <c r="C12707" s="6">
        <v>34</v>
      </c>
      <c r="D12707" s="7">
        <v>2132.0317932702501</v>
      </c>
      <c r="E12707" s="6">
        <f t="shared" si="198"/>
        <v>8528.1271730810004</v>
      </c>
    </row>
    <row r="12708" spans="1:5" x14ac:dyDescent="0.2">
      <c r="A12708" s="5">
        <v>42960</v>
      </c>
      <c r="B12708" s="5" t="str">
        <f>TEXT(Table1[[#This Row],[DAY]],"mmm")</f>
        <v>Aug</v>
      </c>
      <c r="C12708" s="6">
        <v>35</v>
      </c>
      <c r="D12708" s="7">
        <v>2167.2937567050003</v>
      </c>
      <c r="E12708" s="6">
        <f t="shared" si="198"/>
        <v>8669.1750268200012</v>
      </c>
    </row>
    <row r="12709" spans="1:5" x14ac:dyDescent="0.2">
      <c r="A12709" s="5">
        <v>42960</v>
      </c>
      <c r="B12709" s="5" t="str">
        <f>TEXT(Table1[[#This Row],[DAY]],"mmm")</f>
        <v>Aug</v>
      </c>
      <c r="C12709" s="6">
        <v>36</v>
      </c>
      <c r="D12709" s="7">
        <v>2190.54323504375</v>
      </c>
      <c r="E12709" s="6">
        <f t="shared" si="198"/>
        <v>8762.1729401749999</v>
      </c>
    </row>
    <row r="12710" spans="1:5" x14ac:dyDescent="0.2">
      <c r="A12710" s="5">
        <v>42960</v>
      </c>
      <c r="B12710" s="5" t="str">
        <f>TEXT(Table1[[#This Row],[DAY]],"mmm")</f>
        <v>Aug</v>
      </c>
      <c r="C12710" s="6">
        <v>37</v>
      </c>
      <c r="D12710" s="7">
        <v>2196.2645994597501</v>
      </c>
      <c r="E12710" s="6">
        <f t="shared" si="198"/>
        <v>8785.0583978390005</v>
      </c>
    </row>
    <row r="12711" spans="1:5" x14ac:dyDescent="0.2">
      <c r="A12711" s="5">
        <v>42960</v>
      </c>
      <c r="B12711" s="5" t="str">
        <f>TEXT(Table1[[#This Row],[DAY]],"mmm")</f>
        <v>Aug</v>
      </c>
      <c r="C12711" s="6">
        <v>38</v>
      </c>
      <c r="D12711" s="7">
        <v>2215.5760682385003</v>
      </c>
      <c r="E12711" s="6">
        <f t="shared" si="198"/>
        <v>8862.3042729540011</v>
      </c>
    </row>
    <row r="12712" spans="1:5" x14ac:dyDescent="0.2">
      <c r="A12712" s="5">
        <v>42960</v>
      </c>
      <c r="B12712" s="5" t="str">
        <f>TEXT(Table1[[#This Row],[DAY]],"mmm")</f>
        <v>Aug</v>
      </c>
      <c r="C12712" s="6">
        <v>39</v>
      </c>
      <c r="D12712" s="7">
        <v>2227.7249365940002</v>
      </c>
      <c r="E12712" s="6">
        <f t="shared" si="198"/>
        <v>8910.8997463760006</v>
      </c>
    </row>
    <row r="12713" spans="1:5" x14ac:dyDescent="0.2">
      <c r="A12713" s="5">
        <v>42960</v>
      </c>
      <c r="B12713" s="5" t="str">
        <f>TEXT(Table1[[#This Row],[DAY]],"mmm")</f>
        <v>Aug</v>
      </c>
      <c r="C12713" s="6">
        <v>40</v>
      </c>
      <c r="D12713" s="7">
        <v>2242.0965281417502</v>
      </c>
      <c r="E12713" s="6">
        <f t="shared" si="198"/>
        <v>8968.386112567001</v>
      </c>
    </row>
    <row r="12714" spans="1:5" x14ac:dyDescent="0.2">
      <c r="A12714" s="5">
        <v>42960</v>
      </c>
      <c r="B12714" s="5" t="str">
        <f>TEXT(Table1[[#This Row],[DAY]],"mmm")</f>
        <v>Aug</v>
      </c>
      <c r="C12714" s="6">
        <v>41</v>
      </c>
      <c r="D12714" s="7">
        <v>2238.7078528339998</v>
      </c>
      <c r="E12714" s="6">
        <f t="shared" si="198"/>
        <v>8954.8314113359993</v>
      </c>
    </row>
    <row r="12715" spans="1:5" x14ac:dyDescent="0.2">
      <c r="A12715" s="5">
        <v>42960</v>
      </c>
      <c r="B12715" s="5" t="str">
        <f>TEXT(Table1[[#This Row],[DAY]],"mmm")</f>
        <v>Aug</v>
      </c>
      <c r="C12715" s="6">
        <v>42</v>
      </c>
      <c r="D12715" s="7">
        <v>2261.97193129075</v>
      </c>
      <c r="E12715" s="6">
        <f t="shared" si="198"/>
        <v>9047.8877251630001</v>
      </c>
    </row>
    <row r="12716" spans="1:5" x14ac:dyDescent="0.2">
      <c r="A12716" s="5">
        <v>42960</v>
      </c>
      <c r="B12716" s="5" t="str">
        <f>TEXT(Table1[[#This Row],[DAY]],"mmm")</f>
        <v>Aug</v>
      </c>
      <c r="C12716" s="6">
        <v>43</v>
      </c>
      <c r="D12716" s="7">
        <v>2260.2058751152499</v>
      </c>
      <c r="E12716" s="6">
        <f t="shared" si="198"/>
        <v>9040.8235004609996</v>
      </c>
    </row>
    <row r="12717" spans="1:5" x14ac:dyDescent="0.2">
      <c r="A12717" s="5">
        <v>42960</v>
      </c>
      <c r="B12717" s="5" t="str">
        <f>TEXT(Table1[[#This Row],[DAY]],"mmm")</f>
        <v>Aug</v>
      </c>
      <c r="C12717" s="6">
        <v>44</v>
      </c>
      <c r="D12717" s="7">
        <v>2279.8309878575001</v>
      </c>
      <c r="E12717" s="6">
        <f t="shared" si="198"/>
        <v>9119.3239514300003</v>
      </c>
    </row>
    <row r="12718" spans="1:5" x14ac:dyDescent="0.2">
      <c r="A12718" s="5">
        <v>42960</v>
      </c>
      <c r="B12718" s="5" t="str">
        <f>TEXT(Table1[[#This Row],[DAY]],"mmm")</f>
        <v>Aug</v>
      </c>
      <c r="C12718" s="6">
        <v>45</v>
      </c>
      <c r="D12718" s="7">
        <v>2271.5898924602502</v>
      </c>
      <c r="E12718" s="6">
        <f t="shared" si="198"/>
        <v>9086.3595698410008</v>
      </c>
    </row>
    <row r="12719" spans="1:5" x14ac:dyDescent="0.2">
      <c r="A12719" s="5">
        <v>42960</v>
      </c>
      <c r="B12719" s="5" t="str">
        <f>TEXT(Table1[[#This Row],[DAY]],"mmm")</f>
        <v>Aug</v>
      </c>
      <c r="C12719" s="6">
        <v>46</v>
      </c>
      <c r="D12719" s="7">
        <v>2273.3746093237501</v>
      </c>
      <c r="E12719" s="6">
        <f t="shared" si="198"/>
        <v>9093.4984372950003</v>
      </c>
    </row>
    <row r="12720" spans="1:5" x14ac:dyDescent="0.2">
      <c r="A12720" s="5">
        <v>42960</v>
      </c>
      <c r="B12720" s="5" t="str">
        <f>TEXT(Table1[[#This Row],[DAY]],"mmm")</f>
        <v>Aug</v>
      </c>
      <c r="C12720" s="6">
        <v>47</v>
      </c>
      <c r="D12720" s="7">
        <v>2284.5093632092498</v>
      </c>
      <c r="E12720" s="6">
        <f t="shared" si="198"/>
        <v>9138.0374528369994</v>
      </c>
    </row>
    <row r="12721" spans="1:5" x14ac:dyDescent="0.2">
      <c r="A12721" s="5">
        <v>42960</v>
      </c>
      <c r="B12721" s="5" t="str">
        <f>TEXT(Table1[[#This Row],[DAY]],"mmm")</f>
        <v>Aug</v>
      </c>
      <c r="C12721" s="6">
        <v>48</v>
      </c>
      <c r="D12721" s="7">
        <v>2290.3309133524999</v>
      </c>
      <c r="E12721" s="6">
        <f t="shared" si="198"/>
        <v>9161.3236534099997</v>
      </c>
    </row>
    <row r="12722" spans="1:5" x14ac:dyDescent="0.2">
      <c r="A12722" s="5">
        <v>42960</v>
      </c>
      <c r="B12722" s="5" t="str">
        <f>TEXT(Table1[[#This Row],[DAY]],"mmm")</f>
        <v>Aug</v>
      </c>
      <c r="C12722" s="6">
        <v>49</v>
      </c>
      <c r="D12722" s="7">
        <v>2266.7671161482499</v>
      </c>
      <c r="E12722" s="6">
        <f t="shared" si="198"/>
        <v>9067.0684645929996</v>
      </c>
    </row>
    <row r="12723" spans="1:5" x14ac:dyDescent="0.2">
      <c r="A12723" s="5">
        <v>42960</v>
      </c>
      <c r="B12723" s="5" t="str">
        <f>TEXT(Table1[[#This Row],[DAY]],"mmm")</f>
        <v>Aug</v>
      </c>
      <c r="C12723" s="6">
        <v>50</v>
      </c>
      <c r="D12723" s="7">
        <v>2243.4574935589999</v>
      </c>
      <c r="E12723" s="6">
        <f t="shared" si="198"/>
        <v>8973.8299742359995</v>
      </c>
    </row>
    <row r="12724" spans="1:5" x14ac:dyDescent="0.2">
      <c r="A12724" s="5">
        <v>42960</v>
      </c>
      <c r="B12724" s="5" t="str">
        <f>TEXT(Table1[[#This Row],[DAY]],"mmm")</f>
        <v>Aug</v>
      </c>
      <c r="C12724" s="6">
        <v>51</v>
      </c>
      <c r="D12724" s="7">
        <v>2234.1651627667502</v>
      </c>
      <c r="E12724" s="6">
        <f t="shared" si="198"/>
        <v>8936.6606510670008</v>
      </c>
    </row>
    <row r="12725" spans="1:5" x14ac:dyDescent="0.2">
      <c r="A12725" s="5">
        <v>42960</v>
      </c>
      <c r="B12725" s="5" t="str">
        <f>TEXT(Table1[[#This Row],[DAY]],"mmm")</f>
        <v>Aug</v>
      </c>
      <c r="C12725" s="6">
        <v>52</v>
      </c>
      <c r="D12725" s="7">
        <v>2236.7591434255</v>
      </c>
      <c r="E12725" s="6">
        <f t="shared" si="198"/>
        <v>8947.0365737020002</v>
      </c>
    </row>
    <row r="12726" spans="1:5" x14ac:dyDescent="0.2">
      <c r="A12726" s="5">
        <v>42960</v>
      </c>
      <c r="B12726" s="5" t="str">
        <f>TEXT(Table1[[#This Row],[DAY]],"mmm")</f>
        <v>Aug</v>
      </c>
      <c r="C12726" s="6">
        <v>53</v>
      </c>
      <c r="D12726" s="7">
        <v>2224.0539878497498</v>
      </c>
      <c r="E12726" s="6">
        <f t="shared" si="198"/>
        <v>8896.2159513989991</v>
      </c>
    </row>
    <row r="12727" spans="1:5" x14ac:dyDescent="0.2">
      <c r="A12727" s="5">
        <v>42960</v>
      </c>
      <c r="B12727" s="5" t="str">
        <f>TEXT(Table1[[#This Row],[DAY]],"mmm")</f>
        <v>Aug</v>
      </c>
      <c r="C12727" s="6">
        <v>54</v>
      </c>
      <c r="D12727" s="7">
        <v>2218.6249074777502</v>
      </c>
      <c r="E12727" s="6">
        <f t="shared" si="198"/>
        <v>8874.4996299110007</v>
      </c>
    </row>
    <row r="12728" spans="1:5" x14ac:dyDescent="0.2">
      <c r="A12728" s="5">
        <v>42960</v>
      </c>
      <c r="B12728" s="5" t="str">
        <f>TEXT(Table1[[#This Row],[DAY]],"mmm")</f>
        <v>Aug</v>
      </c>
      <c r="C12728" s="6">
        <v>55</v>
      </c>
      <c r="D12728" s="7">
        <v>2231.8440548454996</v>
      </c>
      <c r="E12728" s="6">
        <f t="shared" si="198"/>
        <v>8927.3762193819985</v>
      </c>
    </row>
    <row r="12729" spans="1:5" x14ac:dyDescent="0.2">
      <c r="A12729" s="5">
        <v>42960</v>
      </c>
      <c r="B12729" s="5" t="str">
        <f>TEXT(Table1[[#This Row],[DAY]],"mmm")</f>
        <v>Aug</v>
      </c>
      <c r="C12729" s="6">
        <v>56</v>
      </c>
      <c r="D12729" s="7">
        <v>2262.7948987347499</v>
      </c>
      <c r="E12729" s="6">
        <f t="shared" si="198"/>
        <v>9051.1795949389998</v>
      </c>
    </row>
    <row r="12730" spans="1:5" x14ac:dyDescent="0.2">
      <c r="A12730" s="5">
        <v>42960</v>
      </c>
      <c r="B12730" s="5" t="str">
        <f>TEXT(Table1[[#This Row],[DAY]],"mmm")</f>
        <v>Aug</v>
      </c>
      <c r="C12730" s="6">
        <v>57</v>
      </c>
      <c r="D12730" s="7">
        <v>2285.74449360975</v>
      </c>
      <c r="E12730" s="6">
        <f t="shared" si="198"/>
        <v>9142.9779744389998</v>
      </c>
    </row>
    <row r="12731" spans="1:5" x14ac:dyDescent="0.2">
      <c r="A12731" s="5">
        <v>42960</v>
      </c>
      <c r="B12731" s="5" t="str">
        <f>TEXT(Table1[[#This Row],[DAY]],"mmm")</f>
        <v>Aug</v>
      </c>
      <c r="C12731" s="6">
        <v>58</v>
      </c>
      <c r="D12731" s="7">
        <v>2291.6468633622499</v>
      </c>
      <c r="E12731" s="6">
        <f t="shared" si="198"/>
        <v>9166.5874534489994</v>
      </c>
    </row>
    <row r="12732" spans="1:5" x14ac:dyDescent="0.2">
      <c r="A12732" s="5">
        <v>42960</v>
      </c>
      <c r="B12732" s="5" t="str">
        <f>TEXT(Table1[[#This Row],[DAY]],"mmm")</f>
        <v>Aug</v>
      </c>
      <c r="C12732" s="6">
        <v>59</v>
      </c>
      <c r="D12732" s="7">
        <v>2300.7914060234998</v>
      </c>
      <c r="E12732" s="6">
        <f t="shared" si="198"/>
        <v>9203.1656240939992</v>
      </c>
    </row>
    <row r="12733" spans="1:5" x14ac:dyDescent="0.2">
      <c r="A12733" s="5">
        <v>42960</v>
      </c>
      <c r="B12733" s="5" t="str">
        <f>TEXT(Table1[[#This Row],[DAY]],"mmm")</f>
        <v>Aug</v>
      </c>
      <c r="C12733" s="6">
        <v>60</v>
      </c>
      <c r="D12733" s="7">
        <v>2294.3511549620002</v>
      </c>
      <c r="E12733" s="6">
        <f t="shared" si="198"/>
        <v>9177.4046198480009</v>
      </c>
    </row>
    <row r="12734" spans="1:5" x14ac:dyDescent="0.2">
      <c r="A12734" s="5">
        <v>42960</v>
      </c>
      <c r="B12734" s="5" t="str">
        <f>TEXT(Table1[[#This Row],[DAY]],"mmm")</f>
        <v>Aug</v>
      </c>
      <c r="C12734" s="6">
        <v>61</v>
      </c>
      <c r="D12734" s="7">
        <v>2298.3607738155001</v>
      </c>
      <c r="E12734" s="6">
        <f t="shared" si="198"/>
        <v>9193.4430952620005</v>
      </c>
    </row>
    <row r="12735" spans="1:5" x14ac:dyDescent="0.2">
      <c r="A12735" s="5">
        <v>42960</v>
      </c>
      <c r="B12735" s="5" t="str">
        <f>TEXT(Table1[[#This Row],[DAY]],"mmm")</f>
        <v>Aug</v>
      </c>
      <c r="C12735" s="6">
        <v>62</v>
      </c>
      <c r="D12735" s="7">
        <v>2294.5416382140002</v>
      </c>
      <c r="E12735" s="6">
        <f t="shared" si="198"/>
        <v>9178.1665528560006</v>
      </c>
    </row>
    <row r="12736" spans="1:5" x14ac:dyDescent="0.2">
      <c r="A12736" s="5">
        <v>42960</v>
      </c>
      <c r="B12736" s="5" t="str">
        <f>TEXT(Table1[[#This Row],[DAY]],"mmm")</f>
        <v>Aug</v>
      </c>
      <c r="C12736" s="6">
        <v>63</v>
      </c>
      <c r="D12736" s="7">
        <v>2293.4547866910002</v>
      </c>
      <c r="E12736" s="6">
        <f t="shared" si="198"/>
        <v>9173.8191467640008</v>
      </c>
    </row>
    <row r="12737" spans="1:5" x14ac:dyDescent="0.2">
      <c r="A12737" s="5">
        <v>42960</v>
      </c>
      <c r="B12737" s="5" t="str">
        <f>TEXT(Table1[[#This Row],[DAY]],"mmm")</f>
        <v>Aug</v>
      </c>
      <c r="C12737" s="6">
        <v>64</v>
      </c>
      <c r="D12737" s="7">
        <v>2286.2027011587497</v>
      </c>
      <c r="E12737" s="6">
        <f t="shared" si="198"/>
        <v>9144.8108046349989</v>
      </c>
    </row>
    <row r="12738" spans="1:5" x14ac:dyDescent="0.2">
      <c r="A12738" s="5">
        <v>42960</v>
      </c>
      <c r="B12738" s="5" t="str">
        <f>TEXT(Table1[[#This Row],[DAY]],"mmm")</f>
        <v>Aug</v>
      </c>
      <c r="C12738" s="6">
        <v>65</v>
      </c>
      <c r="D12738" s="7">
        <v>2285.2139642747497</v>
      </c>
      <c r="E12738" s="6">
        <f t="shared" si="198"/>
        <v>9140.855857098999</v>
      </c>
    </row>
    <row r="12739" spans="1:5" x14ac:dyDescent="0.2">
      <c r="A12739" s="5">
        <v>42960</v>
      </c>
      <c r="B12739" s="5" t="str">
        <f>TEXT(Table1[[#This Row],[DAY]],"mmm")</f>
        <v>Aug</v>
      </c>
      <c r="C12739" s="6">
        <v>66</v>
      </c>
      <c r="D12739" s="7">
        <v>2292.3149653887504</v>
      </c>
      <c r="E12739" s="6">
        <f t="shared" ref="E12739:E12802" si="199">D12739*4</f>
        <v>9169.2598615550014</v>
      </c>
    </row>
    <row r="12740" spans="1:5" x14ac:dyDescent="0.2">
      <c r="A12740" s="5">
        <v>42960</v>
      </c>
      <c r="B12740" s="5" t="str">
        <f>TEXT(Table1[[#This Row],[DAY]],"mmm")</f>
        <v>Aug</v>
      </c>
      <c r="C12740" s="6">
        <v>67</v>
      </c>
      <c r="D12740" s="7">
        <v>2304.5970380845001</v>
      </c>
      <c r="E12740" s="6">
        <f t="shared" si="199"/>
        <v>9218.3881523380005</v>
      </c>
    </row>
    <row r="12741" spans="1:5" x14ac:dyDescent="0.2">
      <c r="A12741" s="5">
        <v>42960</v>
      </c>
      <c r="B12741" s="5" t="str">
        <f>TEXT(Table1[[#This Row],[DAY]],"mmm")</f>
        <v>Aug</v>
      </c>
      <c r="C12741" s="6">
        <v>68</v>
      </c>
      <c r="D12741" s="7">
        <v>2287.591473814</v>
      </c>
      <c r="E12741" s="6">
        <f t="shared" si="199"/>
        <v>9150.3658952559999</v>
      </c>
    </row>
    <row r="12742" spans="1:5" x14ac:dyDescent="0.2">
      <c r="A12742" s="5">
        <v>42960</v>
      </c>
      <c r="B12742" s="5" t="str">
        <f>TEXT(Table1[[#This Row],[DAY]],"mmm")</f>
        <v>Aug</v>
      </c>
      <c r="C12742" s="6">
        <v>69</v>
      </c>
      <c r="D12742" s="7">
        <v>2286.6618635625</v>
      </c>
      <c r="E12742" s="6">
        <f t="shared" si="199"/>
        <v>9146.64745425</v>
      </c>
    </row>
    <row r="12743" spans="1:5" x14ac:dyDescent="0.2">
      <c r="A12743" s="5">
        <v>42960</v>
      </c>
      <c r="B12743" s="5" t="str">
        <f>TEXT(Table1[[#This Row],[DAY]],"mmm")</f>
        <v>Aug</v>
      </c>
      <c r="C12743" s="6">
        <v>70</v>
      </c>
      <c r="D12743" s="7">
        <v>2271.0332413235001</v>
      </c>
      <c r="E12743" s="6">
        <f t="shared" si="199"/>
        <v>9084.1329652940003</v>
      </c>
    </row>
    <row r="12744" spans="1:5" x14ac:dyDescent="0.2">
      <c r="A12744" s="5">
        <v>42960</v>
      </c>
      <c r="B12744" s="5" t="str">
        <f>TEXT(Table1[[#This Row],[DAY]],"mmm")</f>
        <v>Aug</v>
      </c>
      <c r="C12744" s="6">
        <v>71</v>
      </c>
      <c r="D12744" s="7">
        <v>2258.0721430742501</v>
      </c>
      <c r="E12744" s="6">
        <f t="shared" si="199"/>
        <v>9032.2885722970004</v>
      </c>
    </row>
    <row r="12745" spans="1:5" x14ac:dyDescent="0.2">
      <c r="A12745" s="5">
        <v>42960</v>
      </c>
      <c r="B12745" s="5" t="str">
        <f>TEXT(Table1[[#This Row],[DAY]],"mmm")</f>
        <v>Aug</v>
      </c>
      <c r="C12745" s="6">
        <v>72</v>
      </c>
      <c r="D12745" s="7">
        <v>2226.8753966304998</v>
      </c>
      <c r="E12745" s="6">
        <f t="shared" si="199"/>
        <v>8907.5015865219993</v>
      </c>
    </row>
    <row r="12746" spans="1:5" x14ac:dyDescent="0.2">
      <c r="A12746" s="5">
        <v>42960</v>
      </c>
      <c r="B12746" s="5" t="str">
        <f>TEXT(Table1[[#This Row],[DAY]],"mmm")</f>
        <v>Aug</v>
      </c>
      <c r="C12746" s="6">
        <v>73</v>
      </c>
      <c r="D12746" s="7">
        <v>2204.7413684257499</v>
      </c>
      <c r="E12746" s="6">
        <f t="shared" si="199"/>
        <v>8818.9654737029996</v>
      </c>
    </row>
    <row r="12747" spans="1:5" x14ac:dyDescent="0.2">
      <c r="A12747" s="5">
        <v>42960</v>
      </c>
      <c r="B12747" s="5" t="str">
        <f>TEXT(Table1[[#This Row],[DAY]],"mmm")</f>
        <v>Aug</v>
      </c>
      <c r="C12747" s="6">
        <v>74</v>
      </c>
      <c r="D12747" s="7">
        <v>2204.1963962669997</v>
      </c>
      <c r="E12747" s="6">
        <f t="shared" si="199"/>
        <v>8816.7855850679989</v>
      </c>
    </row>
    <row r="12748" spans="1:5" x14ac:dyDescent="0.2">
      <c r="A12748" s="5">
        <v>42960</v>
      </c>
      <c r="B12748" s="5" t="str">
        <f>TEXT(Table1[[#This Row],[DAY]],"mmm")</f>
        <v>Aug</v>
      </c>
      <c r="C12748" s="6">
        <v>75</v>
      </c>
      <c r="D12748" s="7">
        <v>2214.7045804910003</v>
      </c>
      <c r="E12748" s="6">
        <f t="shared" si="199"/>
        <v>8858.8183219640014</v>
      </c>
    </row>
    <row r="12749" spans="1:5" x14ac:dyDescent="0.2">
      <c r="A12749" s="5">
        <v>42960</v>
      </c>
      <c r="B12749" s="5" t="str">
        <f>TEXT(Table1[[#This Row],[DAY]],"mmm")</f>
        <v>Aug</v>
      </c>
      <c r="C12749" s="6">
        <v>76</v>
      </c>
      <c r="D12749" s="7">
        <v>2198.48833890075</v>
      </c>
      <c r="E12749" s="6">
        <f t="shared" si="199"/>
        <v>8793.9533556030001</v>
      </c>
    </row>
    <row r="12750" spans="1:5" x14ac:dyDescent="0.2">
      <c r="A12750" s="5">
        <v>42960</v>
      </c>
      <c r="B12750" s="5" t="str">
        <f>TEXT(Table1[[#This Row],[DAY]],"mmm")</f>
        <v>Aug</v>
      </c>
      <c r="C12750" s="6">
        <v>77</v>
      </c>
      <c r="D12750" s="7">
        <v>2190.70166357375</v>
      </c>
      <c r="E12750" s="6">
        <f t="shared" si="199"/>
        <v>8762.806654295</v>
      </c>
    </row>
    <row r="12751" spans="1:5" x14ac:dyDescent="0.2">
      <c r="A12751" s="5">
        <v>42960</v>
      </c>
      <c r="B12751" s="5" t="str">
        <f>TEXT(Table1[[#This Row],[DAY]],"mmm")</f>
        <v>Aug</v>
      </c>
      <c r="C12751" s="6">
        <v>78</v>
      </c>
      <c r="D12751" s="7">
        <v>2195.0967657860001</v>
      </c>
      <c r="E12751" s="6">
        <f t="shared" si="199"/>
        <v>8780.3870631440004</v>
      </c>
    </row>
    <row r="12752" spans="1:5" x14ac:dyDescent="0.2">
      <c r="A12752" s="5">
        <v>42960</v>
      </c>
      <c r="B12752" s="5" t="str">
        <f>TEXT(Table1[[#This Row],[DAY]],"mmm")</f>
        <v>Aug</v>
      </c>
      <c r="C12752" s="6">
        <v>79</v>
      </c>
      <c r="D12752" s="7">
        <v>2227.5982247574998</v>
      </c>
      <c r="E12752" s="6">
        <f t="shared" si="199"/>
        <v>8910.3928990299992</v>
      </c>
    </row>
    <row r="12753" spans="1:5" x14ac:dyDescent="0.2">
      <c r="A12753" s="5">
        <v>42960</v>
      </c>
      <c r="B12753" s="5" t="str">
        <f>TEXT(Table1[[#This Row],[DAY]],"mmm")</f>
        <v>Aug</v>
      </c>
      <c r="C12753" s="6">
        <v>80</v>
      </c>
      <c r="D12753" s="7">
        <v>2267.1016633417503</v>
      </c>
      <c r="E12753" s="6">
        <f t="shared" si="199"/>
        <v>9068.4066533670011</v>
      </c>
    </row>
    <row r="12754" spans="1:5" x14ac:dyDescent="0.2">
      <c r="A12754" s="5">
        <v>42960</v>
      </c>
      <c r="B12754" s="5" t="str">
        <f>TEXT(Table1[[#This Row],[DAY]],"mmm")</f>
        <v>Aug</v>
      </c>
      <c r="C12754" s="6">
        <v>81</v>
      </c>
      <c r="D12754" s="7">
        <v>2243.6000200752501</v>
      </c>
      <c r="E12754" s="6">
        <f t="shared" si="199"/>
        <v>8974.4000803010003</v>
      </c>
    </row>
    <row r="12755" spans="1:5" x14ac:dyDescent="0.2">
      <c r="A12755" s="5">
        <v>42960</v>
      </c>
      <c r="B12755" s="5" t="str">
        <f>TEXT(Table1[[#This Row],[DAY]],"mmm")</f>
        <v>Aug</v>
      </c>
      <c r="C12755" s="6">
        <v>82</v>
      </c>
      <c r="D12755" s="7">
        <v>2257.5554022285</v>
      </c>
      <c r="E12755" s="6">
        <f t="shared" si="199"/>
        <v>9030.2216089140002</v>
      </c>
    </row>
    <row r="12756" spans="1:5" x14ac:dyDescent="0.2">
      <c r="A12756" s="5">
        <v>42960</v>
      </c>
      <c r="B12756" s="5" t="str">
        <f>TEXT(Table1[[#This Row],[DAY]],"mmm")</f>
        <v>Aug</v>
      </c>
      <c r="C12756" s="6">
        <v>83</v>
      </c>
      <c r="D12756" s="7">
        <v>2287.611791021</v>
      </c>
      <c r="E12756" s="6">
        <f t="shared" si="199"/>
        <v>9150.4471640840002</v>
      </c>
    </row>
    <row r="12757" spans="1:5" x14ac:dyDescent="0.2">
      <c r="A12757" s="5">
        <v>42960</v>
      </c>
      <c r="B12757" s="5" t="str">
        <f>TEXT(Table1[[#This Row],[DAY]],"mmm")</f>
        <v>Aug</v>
      </c>
      <c r="C12757" s="6">
        <v>84</v>
      </c>
      <c r="D12757" s="7">
        <v>2276.6452634382499</v>
      </c>
      <c r="E12757" s="6">
        <f t="shared" si="199"/>
        <v>9106.5810537529997</v>
      </c>
    </row>
    <row r="12758" spans="1:5" x14ac:dyDescent="0.2">
      <c r="A12758" s="5">
        <v>42960</v>
      </c>
      <c r="B12758" s="5" t="str">
        <f>TEXT(Table1[[#This Row],[DAY]],"mmm")</f>
        <v>Aug</v>
      </c>
      <c r="C12758" s="6">
        <v>85</v>
      </c>
      <c r="D12758" s="7">
        <v>2262.2829432174999</v>
      </c>
      <c r="E12758" s="6">
        <f t="shared" si="199"/>
        <v>9049.1317728699996</v>
      </c>
    </row>
    <row r="12759" spans="1:5" x14ac:dyDescent="0.2">
      <c r="A12759" s="5">
        <v>42960</v>
      </c>
      <c r="B12759" s="5" t="str">
        <f>TEXT(Table1[[#This Row],[DAY]],"mmm")</f>
        <v>Aug</v>
      </c>
      <c r="C12759" s="6">
        <v>86</v>
      </c>
      <c r="D12759" s="7">
        <v>2263.5517894322497</v>
      </c>
      <c r="E12759" s="6">
        <f t="shared" si="199"/>
        <v>9054.2071577289989</v>
      </c>
    </row>
    <row r="12760" spans="1:5" x14ac:dyDescent="0.2">
      <c r="A12760" s="5">
        <v>42960</v>
      </c>
      <c r="B12760" s="5" t="str">
        <f>TEXT(Table1[[#This Row],[DAY]],"mmm")</f>
        <v>Aug</v>
      </c>
      <c r="C12760" s="6">
        <v>87</v>
      </c>
      <c r="D12760" s="7">
        <v>2260.22965736375</v>
      </c>
      <c r="E12760" s="6">
        <f t="shared" si="199"/>
        <v>9040.918629455</v>
      </c>
    </row>
    <row r="12761" spans="1:5" x14ac:dyDescent="0.2">
      <c r="A12761" s="5">
        <v>42960</v>
      </c>
      <c r="B12761" s="5" t="str">
        <f>TEXT(Table1[[#This Row],[DAY]],"mmm")</f>
        <v>Aug</v>
      </c>
      <c r="C12761" s="6">
        <v>88</v>
      </c>
      <c r="D12761" s="7">
        <v>2274.751882606</v>
      </c>
      <c r="E12761" s="6">
        <f t="shared" si="199"/>
        <v>9099.0075304239999</v>
      </c>
    </row>
    <row r="12762" spans="1:5" x14ac:dyDescent="0.2">
      <c r="A12762" s="5">
        <v>42960</v>
      </c>
      <c r="B12762" s="5" t="str">
        <f>TEXT(Table1[[#This Row],[DAY]],"mmm")</f>
        <v>Aug</v>
      </c>
      <c r="C12762" s="6">
        <v>89</v>
      </c>
      <c r="D12762" s="7">
        <v>2255.13927246925</v>
      </c>
      <c r="E12762" s="6">
        <f t="shared" si="199"/>
        <v>9020.5570898770002</v>
      </c>
    </row>
    <row r="12763" spans="1:5" x14ac:dyDescent="0.2">
      <c r="A12763" s="5">
        <v>42960</v>
      </c>
      <c r="B12763" s="5" t="str">
        <f>TEXT(Table1[[#This Row],[DAY]],"mmm")</f>
        <v>Aug</v>
      </c>
      <c r="C12763" s="6">
        <v>90</v>
      </c>
      <c r="D12763" s="7">
        <v>2284.52965739925</v>
      </c>
      <c r="E12763" s="6">
        <f t="shared" si="199"/>
        <v>9138.1186295970001</v>
      </c>
    </row>
    <row r="12764" spans="1:5" x14ac:dyDescent="0.2">
      <c r="A12764" s="5">
        <v>42960</v>
      </c>
      <c r="B12764" s="5" t="str">
        <f>TEXT(Table1[[#This Row],[DAY]],"mmm")</f>
        <v>Aug</v>
      </c>
      <c r="C12764" s="6">
        <v>91</v>
      </c>
      <c r="D12764" s="7">
        <v>2288.7826528967498</v>
      </c>
      <c r="E12764" s="6">
        <f t="shared" si="199"/>
        <v>9155.1306115869993</v>
      </c>
    </row>
    <row r="12765" spans="1:5" x14ac:dyDescent="0.2">
      <c r="A12765" s="5">
        <v>42960</v>
      </c>
      <c r="B12765" s="5" t="str">
        <f>TEXT(Table1[[#This Row],[DAY]],"mmm")</f>
        <v>Aug</v>
      </c>
      <c r="C12765" s="6">
        <v>92</v>
      </c>
      <c r="D12765" s="7">
        <v>2268.6914890827497</v>
      </c>
      <c r="E12765" s="6">
        <f t="shared" si="199"/>
        <v>9074.765956330999</v>
      </c>
    </row>
    <row r="12766" spans="1:5" x14ac:dyDescent="0.2">
      <c r="A12766" s="5">
        <v>42960</v>
      </c>
      <c r="B12766" s="5" t="str">
        <f>TEXT(Table1[[#This Row],[DAY]],"mmm")</f>
        <v>Aug</v>
      </c>
      <c r="C12766" s="6">
        <v>93</v>
      </c>
      <c r="D12766" s="7">
        <v>2245.1628920435001</v>
      </c>
      <c r="E12766" s="6">
        <f t="shared" si="199"/>
        <v>8980.6515681740002</v>
      </c>
    </row>
    <row r="12767" spans="1:5" x14ac:dyDescent="0.2">
      <c r="A12767" s="5">
        <v>42960</v>
      </c>
      <c r="B12767" s="5" t="str">
        <f>TEXT(Table1[[#This Row],[DAY]],"mmm")</f>
        <v>Aug</v>
      </c>
      <c r="C12767" s="6">
        <v>94</v>
      </c>
      <c r="D12767" s="7">
        <v>2236.4433232942501</v>
      </c>
      <c r="E12767" s="6">
        <f t="shared" si="199"/>
        <v>8945.7732931770006</v>
      </c>
    </row>
    <row r="12768" spans="1:5" x14ac:dyDescent="0.2">
      <c r="A12768" s="5">
        <v>42960</v>
      </c>
      <c r="B12768" s="5" t="str">
        <f>TEXT(Table1[[#This Row],[DAY]],"mmm")</f>
        <v>Aug</v>
      </c>
      <c r="C12768" s="6">
        <v>95</v>
      </c>
      <c r="D12768" s="7">
        <v>2220.1338759854998</v>
      </c>
      <c r="E12768" s="6">
        <f t="shared" si="199"/>
        <v>8880.5355039419992</v>
      </c>
    </row>
    <row r="12769" spans="1:5" x14ac:dyDescent="0.2">
      <c r="A12769" s="5">
        <v>42960</v>
      </c>
      <c r="B12769" s="5" t="str">
        <f>TEXT(Table1[[#This Row],[DAY]],"mmm")</f>
        <v>Aug</v>
      </c>
      <c r="C12769" s="6">
        <v>96</v>
      </c>
      <c r="D12769" s="7">
        <v>2189.4415656507499</v>
      </c>
      <c r="E12769" s="6">
        <f t="shared" si="199"/>
        <v>8757.7662626029996</v>
      </c>
    </row>
    <row r="12770" spans="1:5" x14ac:dyDescent="0.2">
      <c r="A12770" s="5">
        <v>42961</v>
      </c>
      <c r="B12770" s="5" t="str">
        <f>TEXT(Table1[[#This Row],[DAY]],"mmm")</f>
        <v>Aug</v>
      </c>
      <c r="C12770" s="6">
        <v>1</v>
      </c>
      <c r="D12770" s="7">
        <v>2169.4384668820003</v>
      </c>
      <c r="E12770" s="6">
        <f t="shared" si="199"/>
        <v>8677.7538675280011</v>
      </c>
    </row>
    <row r="12771" spans="1:5" x14ac:dyDescent="0.2">
      <c r="A12771" s="5">
        <v>42961</v>
      </c>
      <c r="B12771" s="5" t="str">
        <f>TEXT(Table1[[#This Row],[DAY]],"mmm")</f>
        <v>Aug</v>
      </c>
      <c r="C12771" s="6">
        <v>2</v>
      </c>
      <c r="D12771" s="7">
        <v>2168.2481969014998</v>
      </c>
      <c r="E12771" s="6">
        <f t="shared" si="199"/>
        <v>8672.9927876059992</v>
      </c>
    </row>
    <row r="12772" spans="1:5" x14ac:dyDescent="0.2">
      <c r="A12772" s="5">
        <v>42961</v>
      </c>
      <c r="B12772" s="5" t="str">
        <f>TEXT(Table1[[#This Row],[DAY]],"mmm")</f>
        <v>Aug</v>
      </c>
      <c r="C12772" s="6">
        <v>3</v>
      </c>
      <c r="D12772" s="7">
        <v>2173.2883033329999</v>
      </c>
      <c r="E12772" s="6">
        <f t="shared" si="199"/>
        <v>8693.1532133319997</v>
      </c>
    </row>
    <row r="12773" spans="1:5" x14ac:dyDescent="0.2">
      <c r="A12773" s="5">
        <v>42961</v>
      </c>
      <c r="B12773" s="5" t="str">
        <f>TEXT(Table1[[#This Row],[DAY]],"mmm")</f>
        <v>Aug</v>
      </c>
      <c r="C12773" s="6">
        <v>4</v>
      </c>
      <c r="D12773" s="7">
        <v>2164.5366563597499</v>
      </c>
      <c r="E12773" s="6">
        <f t="shared" si="199"/>
        <v>8658.1466254389998</v>
      </c>
    </row>
    <row r="12774" spans="1:5" x14ac:dyDescent="0.2">
      <c r="A12774" s="5">
        <v>42961</v>
      </c>
      <c r="B12774" s="5" t="str">
        <f>TEXT(Table1[[#This Row],[DAY]],"mmm")</f>
        <v>Aug</v>
      </c>
      <c r="C12774" s="6">
        <v>5</v>
      </c>
      <c r="D12774" s="7">
        <v>2150.85556836975</v>
      </c>
      <c r="E12774" s="6">
        <f t="shared" si="199"/>
        <v>8603.4222734790001</v>
      </c>
    </row>
    <row r="12775" spans="1:5" x14ac:dyDescent="0.2">
      <c r="A12775" s="5">
        <v>42961</v>
      </c>
      <c r="B12775" s="5" t="str">
        <f>TEXT(Table1[[#This Row],[DAY]],"mmm")</f>
        <v>Aug</v>
      </c>
      <c r="C12775" s="6">
        <v>6</v>
      </c>
      <c r="D12775" s="7">
        <v>2137.4597323037501</v>
      </c>
      <c r="E12775" s="6">
        <f t="shared" si="199"/>
        <v>8549.8389292150005</v>
      </c>
    </row>
    <row r="12776" spans="1:5" x14ac:dyDescent="0.2">
      <c r="A12776" s="5">
        <v>42961</v>
      </c>
      <c r="B12776" s="5" t="str">
        <f>TEXT(Table1[[#This Row],[DAY]],"mmm")</f>
        <v>Aug</v>
      </c>
      <c r="C12776" s="6">
        <v>7</v>
      </c>
      <c r="D12776" s="7">
        <v>2128.9482402274998</v>
      </c>
      <c r="E12776" s="6">
        <f t="shared" si="199"/>
        <v>8515.7929609099992</v>
      </c>
    </row>
    <row r="12777" spans="1:5" x14ac:dyDescent="0.2">
      <c r="A12777" s="5">
        <v>42961</v>
      </c>
      <c r="B12777" s="5" t="str">
        <f>TEXT(Table1[[#This Row],[DAY]],"mmm")</f>
        <v>Aug</v>
      </c>
      <c r="C12777" s="6">
        <v>8</v>
      </c>
      <c r="D12777" s="7">
        <v>2126.916168619</v>
      </c>
      <c r="E12777" s="6">
        <f t="shared" si="199"/>
        <v>8507.6646744760001</v>
      </c>
    </row>
    <row r="12778" spans="1:5" x14ac:dyDescent="0.2">
      <c r="A12778" s="5">
        <v>42961</v>
      </c>
      <c r="B12778" s="5" t="str">
        <f>TEXT(Table1[[#This Row],[DAY]],"mmm")</f>
        <v>Aug</v>
      </c>
      <c r="C12778" s="6">
        <v>9</v>
      </c>
      <c r="D12778" s="7">
        <v>2123.4725376234996</v>
      </c>
      <c r="E12778" s="6">
        <f t="shared" si="199"/>
        <v>8493.8901504939986</v>
      </c>
    </row>
    <row r="12779" spans="1:5" x14ac:dyDescent="0.2">
      <c r="A12779" s="5">
        <v>42961</v>
      </c>
      <c r="B12779" s="5" t="str">
        <f>TEXT(Table1[[#This Row],[DAY]],"mmm")</f>
        <v>Aug</v>
      </c>
      <c r="C12779" s="6">
        <v>10</v>
      </c>
      <c r="D12779" s="7">
        <v>2112.2949278575002</v>
      </c>
      <c r="E12779" s="6">
        <f t="shared" si="199"/>
        <v>8449.1797114300007</v>
      </c>
    </row>
    <row r="12780" spans="1:5" x14ac:dyDescent="0.2">
      <c r="A12780" s="5">
        <v>42961</v>
      </c>
      <c r="B12780" s="5" t="str">
        <f>TEXT(Table1[[#This Row],[DAY]],"mmm")</f>
        <v>Aug</v>
      </c>
      <c r="C12780" s="6">
        <v>11</v>
      </c>
      <c r="D12780" s="7">
        <v>2113.1956908459997</v>
      </c>
      <c r="E12780" s="6">
        <f t="shared" si="199"/>
        <v>8452.7827633839988</v>
      </c>
    </row>
    <row r="12781" spans="1:5" x14ac:dyDescent="0.2">
      <c r="A12781" s="5">
        <v>42961</v>
      </c>
      <c r="B12781" s="5" t="str">
        <f>TEXT(Table1[[#This Row],[DAY]],"mmm")</f>
        <v>Aug</v>
      </c>
      <c r="C12781" s="6">
        <v>12</v>
      </c>
      <c r="D12781" s="7">
        <v>2099.3737924074999</v>
      </c>
      <c r="E12781" s="6">
        <f t="shared" si="199"/>
        <v>8397.4951696299995</v>
      </c>
    </row>
    <row r="12782" spans="1:5" x14ac:dyDescent="0.2">
      <c r="A12782" s="5">
        <v>42961</v>
      </c>
      <c r="B12782" s="5" t="str">
        <f>TEXT(Table1[[#This Row],[DAY]],"mmm")</f>
        <v>Aug</v>
      </c>
      <c r="C12782" s="6">
        <v>13</v>
      </c>
      <c r="D12782" s="7">
        <v>2088.8984233865003</v>
      </c>
      <c r="E12782" s="6">
        <f t="shared" si="199"/>
        <v>8355.5936935460013</v>
      </c>
    </row>
    <row r="12783" spans="1:5" x14ac:dyDescent="0.2">
      <c r="A12783" s="5">
        <v>42961</v>
      </c>
      <c r="B12783" s="5" t="str">
        <f>TEXT(Table1[[#This Row],[DAY]],"mmm")</f>
        <v>Aug</v>
      </c>
      <c r="C12783" s="6">
        <v>14</v>
      </c>
      <c r="D12783" s="7">
        <v>2080.5660629509998</v>
      </c>
      <c r="E12783" s="6">
        <f t="shared" si="199"/>
        <v>8322.2642518039993</v>
      </c>
    </row>
    <row r="12784" spans="1:5" x14ac:dyDescent="0.2">
      <c r="A12784" s="5">
        <v>42961</v>
      </c>
      <c r="B12784" s="5" t="str">
        <f>TEXT(Table1[[#This Row],[DAY]],"mmm")</f>
        <v>Aug</v>
      </c>
      <c r="C12784" s="6">
        <v>15</v>
      </c>
      <c r="D12784" s="7">
        <v>2072.148487083</v>
      </c>
      <c r="E12784" s="6">
        <f t="shared" si="199"/>
        <v>8288.5939483319999</v>
      </c>
    </row>
    <row r="12785" spans="1:5" x14ac:dyDescent="0.2">
      <c r="A12785" s="5">
        <v>42961</v>
      </c>
      <c r="B12785" s="5" t="str">
        <f>TEXT(Table1[[#This Row],[DAY]],"mmm")</f>
        <v>Aug</v>
      </c>
      <c r="C12785" s="6">
        <v>16</v>
      </c>
      <c r="D12785" s="7">
        <v>2084.4036037599999</v>
      </c>
      <c r="E12785" s="6">
        <f t="shared" si="199"/>
        <v>8337.6144150399996</v>
      </c>
    </row>
    <row r="12786" spans="1:5" x14ac:dyDescent="0.2">
      <c r="A12786" s="5">
        <v>42961</v>
      </c>
      <c r="B12786" s="5" t="str">
        <f>TEXT(Table1[[#This Row],[DAY]],"mmm")</f>
        <v>Aug</v>
      </c>
      <c r="C12786" s="6">
        <v>17</v>
      </c>
      <c r="D12786" s="7">
        <v>2073.262102741</v>
      </c>
      <c r="E12786" s="6">
        <f t="shared" si="199"/>
        <v>8293.0484109640001</v>
      </c>
    </row>
    <row r="12787" spans="1:5" x14ac:dyDescent="0.2">
      <c r="A12787" s="5">
        <v>42961</v>
      </c>
      <c r="B12787" s="5" t="str">
        <f>TEXT(Table1[[#This Row],[DAY]],"mmm")</f>
        <v>Aug</v>
      </c>
      <c r="C12787" s="6">
        <v>18</v>
      </c>
      <c r="D12787" s="7">
        <v>2049.9700152370001</v>
      </c>
      <c r="E12787" s="6">
        <f t="shared" si="199"/>
        <v>8199.8800609480004</v>
      </c>
    </row>
    <row r="12788" spans="1:5" x14ac:dyDescent="0.2">
      <c r="A12788" s="5">
        <v>42961</v>
      </c>
      <c r="B12788" s="5" t="str">
        <f>TEXT(Table1[[#This Row],[DAY]],"mmm")</f>
        <v>Aug</v>
      </c>
      <c r="C12788" s="6">
        <v>19</v>
      </c>
      <c r="D12788" s="7">
        <v>2052.7572907224999</v>
      </c>
      <c r="E12788" s="6">
        <f t="shared" si="199"/>
        <v>8211.0291628899995</v>
      </c>
    </row>
    <row r="12789" spans="1:5" x14ac:dyDescent="0.2">
      <c r="A12789" s="5">
        <v>42961</v>
      </c>
      <c r="B12789" s="5" t="str">
        <f>TEXT(Table1[[#This Row],[DAY]],"mmm")</f>
        <v>Aug</v>
      </c>
      <c r="C12789" s="6">
        <v>20</v>
      </c>
      <c r="D12789" s="7">
        <v>2062.3354698879998</v>
      </c>
      <c r="E12789" s="6">
        <f t="shared" si="199"/>
        <v>8249.3418795519992</v>
      </c>
    </row>
    <row r="12790" spans="1:5" x14ac:dyDescent="0.2">
      <c r="A12790" s="5">
        <v>42961</v>
      </c>
      <c r="B12790" s="5" t="str">
        <f>TEXT(Table1[[#This Row],[DAY]],"mmm")</f>
        <v>Aug</v>
      </c>
      <c r="C12790" s="6">
        <v>21</v>
      </c>
      <c r="D12790" s="7">
        <v>2062.1911084547501</v>
      </c>
      <c r="E12790" s="6">
        <f t="shared" si="199"/>
        <v>8248.7644338190003</v>
      </c>
    </row>
    <row r="12791" spans="1:5" x14ac:dyDescent="0.2">
      <c r="A12791" s="5">
        <v>42961</v>
      </c>
      <c r="B12791" s="5" t="str">
        <f>TEXT(Table1[[#This Row],[DAY]],"mmm")</f>
        <v>Aug</v>
      </c>
      <c r="C12791" s="6">
        <v>22</v>
      </c>
      <c r="D12791" s="7">
        <v>2084.5678043514999</v>
      </c>
      <c r="E12791" s="6">
        <f t="shared" si="199"/>
        <v>8338.2712174059998</v>
      </c>
    </row>
    <row r="12792" spans="1:5" x14ac:dyDescent="0.2">
      <c r="A12792" s="5">
        <v>42961</v>
      </c>
      <c r="B12792" s="5" t="str">
        <f>TEXT(Table1[[#This Row],[DAY]],"mmm")</f>
        <v>Aug</v>
      </c>
      <c r="C12792" s="6">
        <v>23</v>
      </c>
      <c r="D12792" s="7">
        <v>2092.1094909835001</v>
      </c>
      <c r="E12792" s="6">
        <f t="shared" si="199"/>
        <v>8368.4379639340004</v>
      </c>
    </row>
    <row r="12793" spans="1:5" x14ac:dyDescent="0.2">
      <c r="A12793" s="5">
        <v>42961</v>
      </c>
      <c r="B12793" s="5" t="str">
        <f>TEXT(Table1[[#This Row],[DAY]],"mmm")</f>
        <v>Aug</v>
      </c>
      <c r="C12793" s="6">
        <v>24</v>
      </c>
      <c r="D12793" s="7">
        <v>2090.8503239162501</v>
      </c>
      <c r="E12793" s="6">
        <f t="shared" si="199"/>
        <v>8363.4012956650004</v>
      </c>
    </row>
    <row r="12794" spans="1:5" x14ac:dyDescent="0.2">
      <c r="A12794" s="5">
        <v>42961</v>
      </c>
      <c r="B12794" s="5" t="str">
        <f>TEXT(Table1[[#This Row],[DAY]],"mmm")</f>
        <v>Aug</v>
      </c>
      <c r="C12794" s="6">
        <v>25</v>
      </c>
      <c r="D12794" s="7">
        <v>2085.2327087975</v>
      </c>
      <c r="E12794" s="6">
        <f t="shared" si="199"/>
        <v>8340.9308351899999</v>
      </c>
    </row>
    <row r="12795" spans="1:5" x14ac:dyDescent="0.2">
      <c r="A12795" s="5">
        <v>42961</v>
      </c>
      <c r="B12795" s="5" t="str">
        <f>TEXT(Table1[[#This Row],[DAY]],"mmm")</f>
        <v>Aug</v>
      </c>
      <c r="C12795" s="6">
        <v>26</v>
      </c>
      <c r="D12795" s="7">
        <v>2127.6203161519998</v>
      </c>
      <c r="E12795" s="6">
        <f t="shared" si="199"/>
        <v>8510.481264607999</v>
      </c>
    </row>
    <row r="12796" spans="1:5" x14ac:dyDescent="0.2">
      <c r="A12796" s="5">
        <v>42961</v>
      </c>
      <c r="B12796" s="5" t="str">
        <f>TEXT(Table1[[#This Row],[DAY]],"mmm")</f>
        <v>Aug</v>
      </c>
      <c r="C12796" s="6">
        <v>27</v>
      </c>
      <c r="D12796" s="7">
        <v>2141.81622542375</v>
      </c>
      <c r="E12796" s="6">
        <f t="shared" si="199"/>
        <v>8567.2649016949999</v>
      </c>
    </row>
    <row r="12797" spans="1:5" x14ac:dyDescent="0.2">
      <c r="A12797" s="5">
        <v>42961</v>
      </c>
      <c r="B12797" s="5" t="str">
        <f>TEXT(Table1[[#This Row],[DAY]],"mmm")</f>
        <v>Aug</v>
      </c>
      <c r="C12797" s="6">
        <v>28</v>
      </c>
      <c r="D12797" s="7">
        <v>2141.2960541767502</v>
      </c>
      <c r="E12797" s="6">
        <f t="shared" si="199"/>
        <v>8565.1842167070008</v>
      </c>
    </row>
    <row r="12798" spans="1:5" x14ac:dyDescent="0.2">
      <c r="A12798" s="5">
        <v>42961</v>
      </c>
      <c r="B12798" s="5" t="str">
        <f>TEXT(Table1[[#This Row],[DAY]],"mmm")</f>
        <v>Aug</v>
      </c>
      <c r="C12798" s="6">
        <v>29</v>
      </c>
      <c r="D12798" s="7">
        <v>2123.6229493185001</v>
      </c>
      <c r="E12798" s="6">
        <f t="shared" si="199"/>
        <v>8494.4917972740004</v>
      </c>
    </row>
    <row r="12799" spans="1:5" x14ac:dyDescent="0.2">
      <c r="A12799" s="5">
        <v>42961</v>
      </c>
      <c r="B12799" s="5" t="str">
        <f>TEXT(Table1[[#This Row],[DAY]],"mmm")</f>
        <v>Aug</v>
      </c>
      <c r="C12799" s="6">
        <v>30</v>
      </c>
      <c r="D12799" s="7">
        <v>2154.4578396715001</v>
      </c>
      <c r="E12799" s="6">
        <f t="shared" si="199"/>
        <v>8617.8313586860004</v>
      </c>
    </row>
    <row r="12800" spans="1:5" x14ac:dyDescent="0.2">
      <c r="A12800" s="5">
        <v>42961</v>
      </c>
      <c r="B12800" s="5" t="str">
        <f>TEXT(Table1[[#This Row],[DAY]],"mmm")</f>
        <v>Aug</v>
      </c>
      <c r="C12800" s="6">
        <v>31</v>
      </c>
      <c r="D12800" s="7">
        <v>2162.9445539695002</v>
      </c>
      <c r="E12800" s="6">
        <f t="shared" si="199"/>
        <v>8651.778215878001</v>
      </c>
    </row>
    <row r="12801" spans="1:5" x14ac:dyDescent="0.2">
      <c r="A12801" s="5">
        <v>42961</v>
      </c>
      <c r="B12801" s="5" t="str">
        <f>TEXT(Table1[[#This Row],[DAY]],"mmm")</f>
        <v>Aug</v>
      </c>
      <c r="C12801" s="6">
        <v>32</v>
      </c>
      <c r="D12801" s="7">
        <v>2165.7468498497501</v>
      </c>
      <c r="E12801" s="6">
        <f t="shared" si="199"/>
        <v>8662.9873993990004</v>
      </c>
    </row>
    <row r="12802" spans="1:5" x14ac:dyDescent="0.2">
      <c r="A12802" s="5">
        <v>42961</v>
      </c>
      <c r="B12802" s="5" t="str">
        <f>TEXT(Table1[[#This Row],[DAY]],"mmm")</f>
        <v>Aug</v>
      </c>
      <c r="C12802" s="6">
        <v>33</v>
      </c>
      <c r="D12802" s="7">
        <v>2158.9084344512498</v>
      </c>
      <c r="E12802" s="6">
        <f t="shared" si="199"/>
        <v>8635.6337378049993</v>
      </c>
    </row>
    <row r="12803" spans="1:5" x14ac:dyDescent="0.2">
      <c r="A12803" s="5">
        <v>42961</v>
      </c>
      <c r="B12803" s="5" t="str">
        <f>TEXT(Table1[[#This Row],[DAY]],"mmm")</f>
        <v>Aug</v>
      </c>
      <c r="C12803" s="6">
        <v>34</v>
      </c>
      <c r="D12803" s="7">
        <v>2136.1413354819997</v>
      </c>
      <c r="E12803" s="6">
        <f t="shared" ref="E12803:E12866" si="200">D12803*4</f>
        <v>8544.5653419279988</v>
      </c>
    </row>
    <row r="12804" spans="1:5" x14ac:dyDescent="0.2">
      <c r="A12804" s="5">
        <v>42961</v>
      </c>
      <c r="B12804" s="5" t="str">
        <f>TEXT(Table1[[#This Row],[DAY]],"mmm")</f>
        <v>Aug</v>
      </c>
      <c r="C12804" s="6">
        <v>35</v>
      </c>
      <c r="D12804" s="7">
        <v>2121.84021724575</v>
      </c>
      <c r="E12804" s="6">
        <f t="shared" si="200"/>
        <v>8487.3608689829998</v>
      </c>
    </row>
    <row r="12805" spans="1:5" x14ac:dyDescent="0.2">
      <c r="A12805" s="5">
        <v>42961</v>
      </c>
      <c r="B12805" s="5" t="str">
        <f>TEXT(Table1[[#This Row],[DAY]],"mmm")</f>
        <v>Aug</v>
      </c>
      <c r="C12805" s="6">
        <v>36</v>
      </c>
      <c r="D12805" s="7">
        <v>2132.9053504034996</v>
      </c>
      <c r="E12805" s="6">
        <f t="shared" si="200"/>
        <v>8531.6214016139984</v>
      </c>
    </row>
    <row r="12806" spans="1:5" x14ac:dyDescent="0.2">
      <c r="A12806" s="5">
        <v>42961</v>
      </c>
      <c r="B12806" s="5" t="str">
        <f>TEXT(Table1[[#This Row],[DAY]],"mmm")</f>
        <v>Aug</v>
      </c>
      <c r="C12806" s="6">
        <v>37</v>
      </c>
      <c r="D12806" s="7">
        <v>2124.8739572959998</v>
      </c>
      <c r="E12806" s="6">
        <f t="shared" si="200"/>
        <v>8499.4958291839994</v>
      </c>
    </row>
    <row r="12807" spans="1:5" x14ac:dyDescent="0.2">
      <c r="A12807" s="5">
        <v>42961</v>
      </c>
      <c r="B12807" s="5" t="str">
        <f>TEXT(Table1[[#This Row],[DAY]],"mmm")</f>
        <v>Aug</v>
      </c>
      <c r="C12807" s="6">
        <v>38</v>
      </c>
      <c r="D12807" s="7">
        <v>2149.5808908102499</v>
      </c>
      <c r="E12807" s="6">
        <f t="shared" si="200"/>
        <v>8598.3235632409996</v>
      </c>
    </row>
    <row r="12808" spans="1:5" x14ac:dyDescent="0.2">
      <c r="A12808" s="5">
        <v>42961</v>
      </c>
      <c r="B12808" s="5" t="str">
        <f>TEXT(Table1[[#This Row],[DAY]],"mmm")</f>
        <v>Aug</v>
      </c>
      <c r="C12808" s="6">
        <v>39</v>
      </c>
      <c r="D12808" s="7">
        <v>2152.8188384897499</v>
      </c>
      <c r="E12808" s="6">
        <f t="shared" si="200"/>
        <v>8611.2753539589994</v>
      </c>
    </row>
    <row r="12809" spans="1:5" x14ac:dyDescent="0.2">
      <c r="A12809" s="5">
        <v>42961</v>
      </c>
      <c r="B12809" s="5" t="str">
        <f>TEXT(Table1[[#This Row],[DAY]],"mmm")</f>
        <v>Aug</v>
      </c>
      <c r="C12809" s="6">
        <v>40</v>
      </c>
      <c r="D12809" s="7">
        <v>2165.2367828697502</v>
      </c>
      <c r="E12809" s="6">
        <f t="shared" si="200"/>
        <v>8660.9471314790007</v>
      </c>
    </row>
    <row r="12810" spans="1:5" x14ac:dyDescent="0.2">
      <c r="A12810" s="5">
        <v>42961</v>
      </c>
      <c r="B12810" s="5" t="str">
        <f>TEXT(Table1[[#This Row],[DAY]],"mmm")</f>
        <v>Aug</v>
      </c>
      <c r="C12810" s="6">
        <v>41</v>
      </c>
      <c r="D12810" s="7">
        <v>2165.9185466287499</v>
      </c>
      <c r="E12810" s="6">
        <f t="shared" si="200"/>
        <v>8663.6741865149997</v>
      </c>
    </row>
    <row r="12811" spans="1:5" x14ac:dyDescent="0.2">
      <c r="A12811" s="5">
        <v>42961</v>
      </c>
      <c r="B12811" s="5" t="str">
        <f>TEXT(Table1[[#This Row],[DAY]],"mmm")</f>
        <v>Aug</v>
      </c>
      <c r="C12811" s="6">
        <v>42</v>
      </c>
      <c r="D12811" s="7">
        <v>2170.1902523530002</v>
      </c>
      <c r="E12811" s="6">
        <f t="shared" si="200"/>
        <v>8680.7610094120009</v>
      </c>
    </row>
    <row r="12812" spans="1:5" x14ac:dyDescent="0.2">
      <c r="A12812" s="5">
        <v>42961</v>
      </c>
      <c r="B12812" s="5" t="str">
        <f>TEXT(Table1[[#This Row],[DAY]],"mmm")</f>
        <v>Aug</v>
      </c>
      <c r="C12812" s="6">
        <v>43</v>
      </c>
      <c r="D12812" s="7">
        <v>2176.0945997999997</v>
      </c>
      <c r="E12812" s="6">
        <f t="shared" si="200"/>
        <v>8704.378399199999</v>
      </c>
    </row>
    <row r="12813" spans="1:5" x14ac:dyDescent="0.2">
      <c r="A12813" s="5">
        <v>42961</v>
      </c>
      <c r="B12813" s="5" t="str">
        <f>TEXT(Table1[[#This Row],[DAY]],"mmm")</f>
        <v>Aug</v>
      </c>
      <c r="C12813" s="6">
        <v>44</v>
      </c>
      <c r="D12813" s="7">
        <v>2190.8681938709997</v>
      </c>
      <c r="E12813" s="6">
        <f t="shared" si="200"/>
        <v>8763.4727754839987</v>
      </c>
    </row>
    <row r="12814" spans="1:5" x14ac:dyDescent="0.2">
      <c r="A12814" s="5">
        <v>42961</v>
      </c>
      <c r="B12814" s="5" t="str">
        <f>TEXT(Table1[[#This Row],[DAY]],"mmm")</f>
        <v>Aug</v>
      </c>
      <c r="C12814" s="6">
        <v>45</v>
      </c>
      <c r="D12814" s="7">
        <v>2203.7033318230001</v>
      </c>
      <c r="E12814" s="6">
        <f t="shared" si="200"/>
        <v>8814.8133272920004</v>
      </c>
    </row>
    <row r="12815" spans="1:5" x14ac:dyDescent="0.2">
      <c r="A12815" s="5">
        <v>42961</v>
      </c>
      <c r="B12815" s="5" t="str">
        <f>TEXT(Table1[[#This Row],[DAY]],"mmm")</f>
        <v>Aug</v>
      </c>
      <c r="C12815" s="6">
        <v>46</v>
      </c>
      <c r="D12815" s="7">
        <v>2191.91403365925</v>
      </c>
      <c r="E12815" s="6">
        <f t="shared" si="200"/>
        <v>8767.6561346369999</v>
      </c>
    </row>
    <row r="12816" spans="1:5" x14ac:dyDescent="0.2">
      <c r="A12816" s="5">
        <v>42961</v>
      </c>
      <c r="B12816" s="5" t="str">
        <f>TEXT(Table1[[#This Row],[DAY]],"mmm")</f>
        <v>Aug</v>
      </c>
      <c r="C12816" s="6">
        <v>47</v>
      </c>
      <c r="D12816" s="7">
        <v>2200.6216473259997</v>
      </c>
      <c r="E12816" s="6">
        <f t="shared" si="200"/>
        <v>8802.4865893039987</v>
      </c>
    </row>
    <row r="12817" spans="1:5" x14ac:dyDescent="0.2">
      <c r="A12817" s="5">
        <v>42961</v>
      </c>
      <c r="B12817" s="5" t="str">
        <f>TEXT(Table1[[#This Row],[DAY]],"mmm")</f>
        <v>Aug</v>
      </c>
      <c r="C12817" s="6">
        <v>48</v>
      </c>
      <c r="D12817" s="7">
        <v>2202.11310426</v>
      </c>
      <c r="E12817" s="6">
        <f t="shared" si="200"/>
        <v>8808.45241704</v>
      </c>
    </row>
    <row r="12818" spans="1:5" x14ac:dyDescent="0.2">
      <c r="A12818" s="5">
        <v>42961</v>
      </c>
      <c r="B12818" s="5" t="str">
        <f>TEXT(Table1[[#This Row],[DAY]],"mmm")</f>
        <v>Aug</v>
      </c>
      <c r="C12818" s="6">
        <v>49</v>
      </c>
      <c r="D12818" s="7">
        <v>2198.9075557359997</v>
      </c>
      <c r="E12818" s="6">
        <f t="shared" si="200"/>
        <v>8795.6302229439989</v>
      </c>
    </row>
    <row r="12819" spans="1:5" x14ac:dyDescent="0.2">
      <c r="A12819" s="5">
        <v>42961</v>
      </c>
      <c r="B12819" s="5" t="str">
        <f>TEXT(Table1[[#This Row],[DAY]],"mmm")</f>
        <v>Aug</v>
      </c>
      <c r="C12819" s="6">
        <v>50</v>
      </c>
      <c r="D12819" s="7">
        <v>2198.7601201462498</v>
      </c>
      <c r="E12819" s="6">
        <f t="shared" si="200"/>
        <v>8795.0404805849994</v>
      </c>
    </row>
    <row r="12820" spans="1:5" x14ac:dyDescent="0.2">
      <c r="A12820" s="5">
        <v>42961</v>
      </c>
      <c r="B12820" s="5" t="str">
        <f>TEXT(Table1[[#This Row],[DAY]],"mmm")</f>
        <v>Aug</v>
      </c>
      <c r="C12820" s="6">
        <v>51</v>
      </c>
      <c r="D12820" s="7">
        <v>2180.5029642187501</v>
      </c>
      <c r="E12820" s="6">
        <f t="shared" si="200"/>
        <v>8722.0118568750004</v>
      </c>
    </row>
    <row r="12821" spans="1:5" x14ac:dyDescent="0.2">
      <c r="A12821" s="5">
        <v>42961</v>
      </c>
      <c r="B12821" s="5" t="str">
        <f>TEXT(Table1[[#This Row],[DAY]],"mmm")</f>
        <v>Aug</v>
      </c>
      <c r="C12821" s="6">
        <v>52</v>
      </c>
      <c r="D12821" s="7">
        <v>2182.32061654975</v>
      </c>
      <c r="E12821" s="6">
        <f t="shared" si="200"/>
        <v>8729.2824661989998</v>
      </c>
    </row>
    <row r="12822" spans="1:5" x14ac:dyDescent="0.2">
      <c r="A12822" s="5">
        <v>42961</v>
      </c>
      <c r="B12822" s="5" t="str">
        <f>TEXT(Table1[[#This Row],[DAY]],"mmm")</f>
        <v>Aug</v>
      </c>
      <c r="C12822" s="6">
        <v>53</v>
      </c>
      <c r="D12822" s="7">
        <v>2172.3806426357496</v>
      </c>
      <c r="E12822" s="6">
        <f t="shared" si="200"/>
        <v>8689.5225705429984</v>
      </c>
    </row>
    <row r="12823" spans="1:5" x14ac:dyDescent="0.2">
      <c r="A12823" s="5">
        <v>42961</v>
      </c>
      <c r="B12823" s="5" t="str">
        <f>TEXT(Table1[[#This Row],[DAY]],"mmm")</f>
        <v>Aug</v>
      </c>
      <c r="C12823" s="6">
        <v>54</v>
      </c>
      <c r="D12823" s="7">
        <v>2193.6637645114997</v>
      </c>
      <c r="E12823" s="6">
        <f t="shared" si="200"/>
        <v>8774.6550580459989</v>
      </c>
    </row>
    <row r="12824" spans="1:5" x14ac:dyDescent="0.2">
      <c r="A12824" s="5">
        <v>42961</v>
      </c>
      <c r="B12824" s="5" t="str">
        <f>TEXT(Table1[[#This Row],[DAY]],"mmm")</f>
        <v>Aug</v>
      </c>
      <c r="C12824" s="6">
        <v>55</v>
      </c>
      <c r="D12824" s="7">
        <v>2173.4670650265002</v>
      </c>
      <c r="E12824" s="6">
        <f t="shared" si="200"/>
        <v>8693.8682601060009</v>
      </c>
    </row>
    <row r="12825" spans="1:5" x14ac:dyDescent="0.2">
      <c r="A12825" s="5">
        <v>42961</v>
      </c>
      <c r="B12825" s="5" t="str">
        <f>TEXT(Table1[[#This Row],[DAY]],"mmm")</f>
        <v>Aug</v>
      </c>
      <c r="C12825" s="6">
        <v>56</v>
      </c>
      <c r="D12825" s="7">
        <v>2196.9565239322501</v>
      </c>
      <c r="E12825" s="6">
        <f t="shared" si="200"/>
        <v>8787.8260957290004</v>
      </c>
    </row>
    <row r="12826" spans="1:5" x14ac:dyDescent="0.2">
      <c r="A12826" s="5">
        <v>42961</v>
      </c>
      <c r="B12826" s="5" t="str">
        <f>TEXT(Table1[[#This Row],[DAY]],"mmm")</f>
        <v>Aug</v>
      </c>
      <c r="C12826" s="6">
        <v>57</v>
      </c>
      <c r="D12826" s="7">
        <v>2211.70341687375</v>
      </c>
      <c r="E12826" s="6">
        <f t="shared" si="200"/>
        <v>8846.8136674950001</v>
      </c>
    </row>
    <row r="12827" spans="1:5" x14ac:dyDescent="0.2">
      <c r="A12827" s="5">
        <v>42961</v>
      </c>
      <c r="B12827" s="5" t="str">
        <f>TEXT(Table1[[#This Row],[DAY]],"mmm")</f>
        <v>Aug</v>
      </c>
      <c r="C12827" s="6">
        <v>58</v>
      </c>
      <c r="D12827" s="7">
        <v>2243.0029160565</v>
      </c>
      <c r="E12827" s="6">
        <f t="shared" si="200"/>
        <v>8972.011664226</v>
      </c>
    </row>
    <row r="12828" spans="1:5" x14ac:dyDescent="0.2">
      <c r="A12828" s="5">
        <v>42961</v>
      </c>
      <c r="B12828" s="5" t="str">
        <f>TEXT(Table1[[#This Row],[DAY]],"mmm")</f>
        <v>Aug</v>
      </c>
      <c r="C12828" s="6">
        <v>59</v>
      </c>
      <c r="D12828" s="7">
        <v>2210.1449940315001</v>
      </c>
      <c r="E12828" s="6">
        <f t="shared" si="200"/>
        <v>8840.5799761260005</v>
      </c>
    </row>
    <row r="12829" spans="1:5" x14ac:dyDescent="0.2">
      <c r="A12829" s="5">
        <v>42961</v>
      </c>
      <c r="B12829" s="5" t="str">
        <f>TEXT(Table1[[#This Row],[DAY]],"mmm")</f>
        <v>Aug</v>
      </c>
      <c r="C12829" s="6">
        <v>60</v>
      </c>
      <c r="D12829" s="7">
        <v>2217.3870971934998</v>
      </c>
      <c r="E12829" s="6">
        <f t="shared" si="200"/>
        <v>8869.5483887739992</v>
      </c>
    </row>
    <row r="12830" spans="1:5" x14ac:dyDescent="0.2">
      <c r="A12830" s="5">
        <v>42961</v>
      </c>
      <c r="B12830" s="5" t="str">
        <f>TEXT(Table1[[#This Row],[DAY]],"mmm")</f>
        <v>Aug</v>
      </c>
      <c r="C12830" s="6">
        <v>61</v>
      </c>
      <c r="D12830" s="7">
        <v>2195.7126914107498</v>
      </c>
      <c r="E12830" s="6">
        <f t="shared" si="200"/>
        <v>8782.8507656429992</v>
      </c>
    </row>
    <row r="12831" spans="1:5" x14ac:dyDescent="0.2">
      <c r="A12831" s="5">
        <v>42961</v>
      </c>
      <c r="B12831" s="5" t="str">
        <f>TEXT(Table1[[#This Row],[DAY]],"mmm")</f>
        <v>Aug</v>
      </c>
      <c r="C12831" s="6">
        <v>62</v>
      </c>
      <c r="D12831" s="7">
        <v>2207.7852172450002</v>
      </c>
      <c r="E12831" s="6">
        <f t="shared" si="200"/>
        <v>8831.140868980001</v>
      </c>
    </row>
    <row r="12832" spans="1:5" x14ac:dyDescent="0.2">
      <c r="A12832" s="5">
        <v>42961</v>
      </c>
      <c r="B12832" s="5" t="str">
        <f>TEXT(Table1[[#This Row],[DAY]],"mmm")</f>
        <v>Aug</v>
      </c>
      <c r="C12832" s="6">
        <v>63</v>
      </c>
      <c r="D12832" s="7">
        <v>2204.5856705092501</v>
      </c>
      <c r="E12832" s="6">
        <f t="shared" si="200"/>
        <v>8818.3426820370005</v>
      </c>
    </row>
    <row r="12833" spans="1:5" x14ac:dyDescent="0.2">
      <c r="A12833" s="5">
        <v>42961</v>
      </c>
      <c r="B12833" s="5" t="str">
        <f>TEXT(Table1[[#This Row],[DAY]],"mmm")</f>
        <v>Aug</v>
      </c>
      <c r="C12833" s="6">
        <v>64</v>
      </c>
      <c r="D12833" s="7">
        <v>2206.4313941442501</v>
      </c>
      <c r="E12833" s="6">
        <f t="shared" si="200"/>
        <v>8825.7255765770005</v>
      </c>
    </row>
    <row r="12834" spans="1:5" x14ac:dyDescent="0.2">
      <c r="A12834" s="5">
        <v>42961</v>
      </c>
      <c r="B12834" s="5" t="str">
        <f>TEXT(Table1[[#This Row],[DAY]],"mmm")</f>
        <v>Aug</v>
      </c>
      <c r="C12834" s="6">
        <v>65</v>
      </c>
      <c r="D12834" s="7">
        <v>2199.6775424185003</v>
      </c>
      <c r="E12834" s="6">
        <f t="shared" si="200"/>
        <v>8798.710169674001</v>
      </c>
    </row>
    <row r="12835" spans="1:5" x14ac:dyDescent="0.2">
      <c r="A12835" s="5">
        <v>42961</v>
      </c>
      <c r="B12835" s="5" t="str">
        <f>TEXT(Table1[[#This Row],[DAY]],"mmm")</f>
        <v>Aug</v>
      </c>
      <c r="C12835" s="6">
        <v>66</v>
      </c>
      <c r="D12835" s="7">
        <v>2203.7346508662499</v>
      </c>
      <c r="E12835" s="6">
        <f t="shared" si="200"/>
        <v>8814.9386034649997</v>
      </c>
    </row>
    <row r="12836" spans="1:5" x14ac:dyDescent="0.2">
      <c r="A12836" s="5">
        <v>42961</v>
      </c>
      <c r="B12836" s="5" t="str">
        <f>TEXT(Table1[[#This Row],[DAY]],"mmm")</f>
        <v>Aug</v>
      </c>
      <c r="C12836" s="6">
        <v>67</v>
      </c>
      <c r="D12836" s="7">
        <v>2197.9160698922501</v>
      </c>
      <c r="E12836" s="6">
        <f t="shared" si="200"/>
        <v>8791.6642795690004</v>
      </c>
    </row>
    <row r="12837" spans="1:5" x14ac:dyDescent="0.2">
      <c r="A12837" s="5">
        <v>42961</v>
      </c>
      <c r="B12837" s="5" t="str">
        <f>TEXT(Table1[[#This Row],[DAY]],"mmm")</f>
        <v>Aug</v>
      </c>
      <c r="C12837" s="6">
        <v>68</v>
      </c>
      <c r="D12837" s="7">
        <v>2184.0885370587498</v>
      </c>
      <c r="E12837" s="6">
        <f t="shared" si="200"/>
        <v>8736.3541482349992</v>
      </c>
    </row>
    <row r="12838" spans="1:5" x14ac:dyDescent="0.2">
      <c r="A12838" s="5">
        <v>42961</v>
      </c>
      <c r="B12838" s="5" t="str">
        <f>TEXT(Table1[[#This Row],[DAY]],"mmm")</f>
        <v>Aug</v>
      </c>
      <c r="C12838" s="6">
        <v>69</v>
      </c>
      <c r="D12838" s="7">
        <v>2183.1730960872501</v>
      </c>
      <c r="E12838" s="6">
        <f t="shared" si="200"/>
        <v>8732.6923843490003</v>
      </c>
    </row>
    <row r="12839" spans="1:5" x14ac:dyDescent="0.2">
      <c r="A12839" s="5">
        <v>42961</v>
      </c>
      <c r="B12839" s="5" t="str">
        <f>TEXT(Table1[[#This Row],[DAY]],"mmm")</f>
        <v>Aug</v>
      </c>
      <c r="C12839" s="6">
        <v>70</v>
      </c>
      <c r="D12839" s="7">
        <v>2165.4719805425002</v>
      </c>
      <c r="E12839" s="6">
        <f t="shared" si="200"/>
        <v>8661.8879221700008</v>
      </c>
    </row>
    <row r="12840" spans="1:5" x14ac:dyDescent="0.2">
      <c r="A12840" s="5">
        <v>42961</v>
      </c>
      <c r="B12840" s="5" t="str">
        <f>TEXT(Table1[[#This Row],[DAY]],"mmm")</f>
        <v>Aug</v>
      </c>
      <c r="C12840" s="6">
        <v>71</v>
      </c>
      <c r="D12840" s="7">
        <v>2163.7103372315</v>
      </c>
      <c r="E12840" s="6">
        <f t="shared" si="200"/>
        <v>8654.8413489260001</v>
      </c>
    </row>
    <row r="12841" spans="1:5" x14ac:dyDescent="0.2">
      <c r="A12841" s="5">
        <v>42961</v>
      </c>
      <c r="B12841" s="5" t="str">
        <f>TEXT(Table1[[#This Row],[DAY]],"mmm")</f>
        <v>Aug</v>
      </c>
      <c r="C12841" s="6">
        <v>72</v>
      </c>
      <c r="D12841" s="7">
        <v>2153.8363169172499</v>
      </c>
      <c r="E12841" s="6">
        <f t="shared" si="200"/>
        <v>8615.3452676689994</v>
      </c>
    </row>
    <row r="12842" spans="1:5" x14ac:dyDescent="0.2">
      <c r="A12842" s="5">
        <v>42961</v>
      </c>
      <c r="B12842" s="5" t="str">
        <f>TEXT(Table1[[#This Row],[DAY]],"mmm")</f>
        <v>Aug</v>
      </c>
      <c r="C12842" s="6">
        <v>73</v>
      </c>
      <c r="D12842" s="7">
        <v>2133.4662153192503</v>
      </c>
      <c r="E12842" s="6">
        <f t="shared" si="200"/>
        <v>8533.8648612770012</v>
      </c>
    </row>
    <row r="12843" spans="1:5" x14ac:dyDescent="0.2">
      <c r="A12843" s="5">
        <v>42961</v>
      </c>
      <c r="B12843" s="5" t="str">
        <f>TEXT(Table1[[#This Row],[DAY]],"mmm")</f>
        <v>Aug</v>
      </c>
      <c r="C12843" s="6">
        <v>74</v>
      </c>
      <c r="D12843" s="7">
        <v>2121.2328465565001</v>
      </c>
      <c r="E12843" s="6">
        <f t="shared" si="200"/>
        <v>8484.9313862260005</v>
      </c>
    </row>
    <row r="12844" spans="1:5" x14ac:dyDescent="0.2">
      <c r="A12844" s="5">
        <v>42961</v>
      </c>
      <c r="B12844" s="5" t="str">
        <f>TEXT(Table1[[#This Row],[DAY]],"mmm")</f>
        <v>Aug</v>
      </c>
      <c r="C12844" s="6">
        <v>75</v>
      </c>
      <c r="D12844" s="7">
        <v>2121.2268139307503</v>
      </c>
      <c r="E12844" s="6">
        <f t="shared" si="200"/>
        <v>8484.9072557230011</v>
      </c>
    </row>
    <row r="12845" spans="1:5" x14ac:dyDescent="0.2">
      <c r="A12845" s="5">
        <v>42961</v>
      </c>
      <c r="B12845" s="5" t="str">
        <f>TEXT(Table1[[#This Row],[DAY]],"mmm")</f>
        <v>Aug</v>
      </c>
      <c r="C12845" s="6">
        <v>76</v>
      </c>
      <c r="D12845" s="7">
        <v>2113.61467905375</v>
      </c>
      <c r="E12845" s="6">
        <f t="shared" si="200"/>
        <v>8454.4587162150001</v>
      </c>
    </row>
    <row r="12846" spans="1:5" x14ac:dyDescent="0.2">
      <c r="A12846" s="5">
        <v>42961</v>
      </c>
      <c r="B12846" s="5" t="str">
        <f>TEXT(Table1[[#This Row],[DAY]],"mmm")</f>
        <v>Aug</v>
      </c>
      <c r="C12846" s="6">
        <v>77</v>
      </c>
      <c r="D12846" s="7">
        <v>2100.6000624400003</v>
      </c>
      <c r="E12846" s="6">
        <f t="shared" si="200"/>
        <v>8402.4002497600013</v>
      </c>
    </row>
    <row r="12847" spans="1:5" x14ac:dyDescent="0.2">
      <c r="A12847" s="5">
        <v>42961</v>
      </c>
      <c r="B12847" s="5" t="str">
        <f>TEXT(Table1[[#This Row],[DAY]],"mmm")</f>
        <v>Aug</v>
      </c>
      <c r="C12847" s="6">
        <v>78</v>
      </c>
      <c r="D12847" s="7">
        <v>2117.9093096247498</v>
      </c>
      <c r="E12847" s="6">
        <f t="shared" si="200"/>
        <v>8471.6372384989991</v>
      </c>
    </row>
    <row r="12848" spans="1:5" x14ac:dyDescent="0.2">
      <c r="A12848" s="5">
        <v>42961</v>
      </c>
      <c r="B12848" s="5" t="str">
        <f>TEXT(Table1[[#This Row],[DAY]],"mmm")</f>
        <v>Aug</v>
      </c>
      <c r="C12848" s="6">
        <v>79</v>
      </c>
      <c r="D12848" s="7">
        <v>2166.86580218975</v>
      </c>
      <c r="E12848" s="6">
        <f t="shared" si="200"/>
        <v>8667.4632087589998</v>
      </c>
    </row>
    <row r="12849" spans="1:5" x14ac:dyDescent="0.2">
      <c r="A12849" s="5">
        <v>42961</v>
      </c>
      <c r="B12849" s="5" t="str">
        <f>TEXT(Table1[[#This Row],[DAY]],"mmm")</f>
        <v>Aug</v>
      </c>
      <c r="C12849" s="6">
        <v>80</v>
      </c>
      <c r="D12849" s="7">
        <v>2199.0335924665001</v>
      </c>
      <c r="E12849" s="6">
        <f t="shared" si="200"/>
        <v>8796.1343698660003</v>
      </c>
    </row>
    <row r="12850" spans="1:5" x14ac:dyDescent="0.2">
      <c r="A12850" s="5">
        <v>42961</v>
      </c>
      <c r="B12850" s="5" t="str">
        <f>TEXT(Table1[[#This Row],[DAY]],"mmm")</f>
        <v>Aug</v>
      </c>
      <c r="C12850" s="6">
        <v>81</v>
      </c>
      <c r="D12850" s="7">
        <v>2203.6293004017498</v>
      </c>
      <c r="E12850" s="6">
        <f t="shared" si="200"/>
        <v>8814.5172016069992</v>
      </c>
    </row>
    <row r="12851" spans="1:5" x14ac:dyDescent="0.2">
      <c r="A12851" s="5">
        <v>42961</v>
      </c>
      <c r="B12851" s="5" t="str">
        <f>TEXT(Table1[[#This Row],[DAY]],"mmm")</f>
        <v>Aug</v>
      </c>
      <c r="C12851" s="6">
        <v>82</v>
      </c>
      <c r="D12851" s="7">
        <v>2226.5021120994998</v>
      </c>
      <c r="E12851" s="6">
        <f t="shared" si="200"/>
        <v>8906.008448397999</v>
      </c>
    </row>
    <row r="12852" spans="1:5" x14ac:dyDescent="0.2">
      <c r="A12852" s="5">
        <v>42961</v>
      </c>
      <c r="B12852" s="5" t="str">
        <f>TEXT(Table1[[#This Row],[DAY]],"mmm")</f>
        <v>Aug</v>
      </c>
      <c r="C12852" s="6">
        <v>83</v>
      </c>
      <c r="D12852" s="7">
        <v>2212.6559899585</v>
      </c>
      <c r="E12852" s="6">
        <f t="shared" si="200"/>
        <v>8850.6239598339998</v>
      </c>
    </row>
    <row r="12853" spans="1:5" x14ac:dyDescent="0.2">
      <c r="A12853" s="5">
        <v>42961</v>
      </c>
      <c r="B12853" s="5" t="str">
        <f>TEXT(Table1[[#This Row],[DAY]],"mmm")</f>
        <v>Aug</v>
      </c>
      <c r="C12853" s="6">
        <v>84</v>
      </c>
      <c r="D12853" s="7">
        <v>2205.7185237220001</v>
      </c>
      <c r="E12853" s="6">
        <f t="shared" si="200"/>
        <v>8822.8740948880004</v>
      </c>
    </row>
    <row r="12854" spans="1:5" x14ac:dyDescent="0.2">
      <c r="A12854" s="5">
        <v>42961</v>
      </c>
      <c r="B12854" s="5" t="str">
        <f>TEXT(Table1[[#This Row],[DAY]],"mmm")</f>
        <v>Aug</v>
      </c>
      <c r="C12854" s="6">
        <v>85</v>
      </c>
      <c r="D12854" s="7">
        <v>2218.3156464897497</v>
      </c>
      <c r="E12854" s="6">
        <f t="shared" si="200"/>
        <v>8873.2625859589989</v>
      </c>
    </row>
    <row r="12855" spans="1:5" x14ac:dyDescent="0.2">
      <c r="A12855" s="5">
        <v>42961</v>
      </c>
      <c r="B12855" s="5" t="str">
        <f>TEXT(Table1[[#This Row],[DAY]],"mmm")</f>
        <v>Aug</v>
      </c>
      <c r="C12855" s="6">
        <v>86</v>
      </c>
      <c r="D12855" s="7">
        <v>2237.8015249652499</v>
      </c>
      <c r="E12855" s="6">
        <f t="shared" si="200"/>
        <v>8951.2060998609995</v>
      </c>
    </row>
    <row r="12856" spans="1:5" x14ac:dyDescent="0.2">
      <c r="A12856" s="5">
        <v>42961</v>
      </c>
      <c r="B12856" s="5" t="str">
        <f>TEXT(Table1[[#This Row],[DAY]],"mmm")</f>
        <v>Aug</v>
      </c>
      <c r="C12856" s="6">
        <v>87</v>
      </c>
      <c r="D12856" s="7">
        <v>2233.71457038275</v>
      </c>
      <c r="E12856" s="6">
        <f t="shared" si="200"/>
        <v>8934.8582815310001</v>
      </c>
    </row>
    <row r="12857" spans="1:5" x14ac:dyDescent="0.2">
      <c r="A12857" s="5">
        <v>42961</v>
      </c>
      <c r="B12857" s="5" t="str">
        <f>TEXT(Table1[[#This Row],[DAY]],"mmm")</f>
        <v>Aug</v>
      </c>
      <c r="C12857" s="6">
        <v>88</v>
      </c>
      <c r="D12857" s="7">
        <v>2224.3377114929999</v>
      </c>
      <c r="E12857" s="6">
        <f t="shared" si="200"/>
        <v>8897.3508459719997</v>
      </c>
    </row>
    <row r="12858" spans="1:5" x14ac:dyDescent="0.2">
      <c r="A12858" s="5">
        <v>42961</v>
      </c>
      <c r="B12858" s="5" t="str">
        <f>TEXT(Table1[[#This Row],[DAY]],"mmm")</f>
        <v>Aug</v>
      </c>
      <c r="C12858" s="6">
        <v>89</v>
      </c>
      <c r="D12858" s="7">
        <v>2225.8427866002498</v>
      </c>
      <c r="E12858" s="6">
        <f t="shared" si="200"/>
        <v>8903.3711464009994</v>
      </c>
    </row>
    <row r="12859" spans="1:5" x14ac:dyDescent="0.2">
      <c r="A12859" s="5">
        <v>42961</v>
      </c>
      <c r="B12859" s="5" t="str">
        <f>TEXT(Table1[[#This Row],[DAY]],"mmm")</f>
        <v>Aug</v>
      </c>
      <c r="C12859" s="6">
        <v>90</v>
      </c>
      <c r="D12859" s="7">
        <v>2253.3457657845001</v>
      </c>
      <c r="E12859" s="6">
        <f t="shared" si="200"/>
        <v>9013.3830631380006</v>
      </c>
    </row>
    <row r="12860" spans="1:5" x14ac:dyDescent="0.2">
      <c r="A12860" s="5">
        <v>42961</v>
      </c>
      <c r="B12860" s="5" t="str">
        <f>TEXT(Table1[[#This Row],[DAY]],"mmm")</f>
        <v>Aug</v>
      </c>
      <c r="C12860" s="6">
        <v>91</v>
      </c>
      <c r="D12860" s="7">
        <v>2257.2135730235</v>
      </c>
      <c r="E12860" s="6">
        <f t="shared" si="200"/>
        <v>9028.8542920939999</v>
      </c>
    </row>
    <row r="12861" spans="1:5" x14ac:dyDescent="0.2">
      <c r="A12861" s="5">
        <v>42961</v>
      </c>
      <c r="B12861" s="5" t="str">
        <f>TEXT(Table1[[#This Row],[DAY]],"mmm")</f>
        <v>Aug</v>
      </c>
      <c r="C12861" s="6">
        <v>92</v>
      </c>
      <c r="D12861" s="7">
        <v>2248.2987256460001</v>
      </c>
      <c r="E12861" s="6">
        <f t="shared" si="200"/>
        <v>8993.1949025840004</v>
      </c>
    </row>
    <row r="12862" spans="1:5" x14ac:dyDescent="0.2">
      <c r="A12862" s="5">
        <v>42961</v>
      </c>
      <c r="B12862" s="5" t="str">
        <f>TEXT(Table1[[#This Row],[DAY]],"mmm")</f>
        <v>Aug</v>
      </c>
      <c r="C12862" s="6">
        <v>93</v>
      </c>
      <c r="D12862" s="7">
        <v>2244.7966561275002</v>
      </c>
      <c r="E12862" s="6">
        <f t="shared" si="200"/>
        <v>8979.1866245100009</v>
      </c>
    </row>
    <row r="12863" spans="1:5" x14ac:dyDescent="0.2">
      <c r="A12863" s="5">
        <v>42961</v>
      </c>
      <c r="B12863" s="5" t="str">
        <f>TEXT(Table1[[#This Row],[DAY]],"mmm")</f>
        <v>Aug</v>
      </c>
      <c r="C12863" s="6">
        <v>94</v>
      </c>
      <c r="D12863" s="7">
        <v>2235.03481077775</v>
      </c>
      <c r="E12863" s="6">
        <f t="shared" si="200"/>
        <v>8940.1392431109998</v>
      </c>
    </row>
    <row r="12864" spans="1:5" x14ac:dyDescent="0.2">
      <c r="A12864" s="5">
        <v>42961</v>
      </c>
      <c r="B12864" s="5" t="str">
        <f>TEXT(Table1[[#This Row],[DAY]],"mmm")</f>
        <v>Aug</v>
      </c>
      <c r="C12864" s="6">
        <v>95</v>
      </c>
      <c r="D12864" s="7">
        <v>2219.7047015652497</v>
      </c>
      <c r="E12864" s="6">
        <f t="shared" si="200"/>
        <v>8878.8188062609988</v>
      </c>
    </row>
    <row r="12865" spans="1:5" x14ac:dyDescent="0.2">
      <c r="A12865" s="5">
        <v>42961</v>
      </c>
      <c r="B12865" s="5" t="str">
        <f>TEXT(Table1[[#This Row],[DAY]],"mmm")</f>
        <v>Aug</v>
      </c>
      <c r="C12865" s="6">
        <v>96</v>
      </c>
      <c r="D12865" s="7">
        <v>2201.7116856072498</v>
      </c>
      <c r="E12865" s="6">
        <f t="shared" si="200"/>
        <v>8806.8467424289993</v>
      </c>
    </row>
    <row r="12866" spans="1:5" x14ac:dyDescent="0.2">
      <c r="A12866" s="5">
        <v>42962</v>
      </c>
      <c r="B12866" s="5" t="str">
        <f>TEXT(Table1[[#This Row],[DAY]],"mmm")</f>
        <v>Aug</v>
      </c>
      <c r="C12866" s="6">
        <v>1</v>
      </c>
      <c r="D12866" s="7">
        <v>2172.65918214775</v>
      </c>
      <c r="E12866" s="6">
        <f t="shared" si="200"/>
        <v>8690.6367285910001</v>
      </c>
    </row>
    <row r="12867" spans="1:5" x14ac:dyDescent="0.2">
      <c r="A12867" s="5">
        <v>42962</v>
      </c>
      <c r="B12867" s="5" t="str">
        <f>TEXT(Table1[[#This Row],[DAY]],"mmm")</f>
        <v>Aug</v>
      </c>
      <c r="C12867" s="6">
        <v>2</v>
      </c>
      <c r="D12867" s="7">
        <v>2175.2829599920001</v>
      </c>
      <c r="E12867" s="6">
        <f t="shared" ref="E12867:E12930" si="201">D12867*4</f>
        <v>8701.1318399680003</v>
      </c>
    </row>
    <row r="12868" spans="1:5" x14ac:dyDescent="0.2">
      <c r="A12868" s="5">
        <v>42962</v>
      </c>
      <c r="B12868" s="5" t="str">
        <f>TEXT(Table1[[#This Row],[DAY]],"mmm")</f>
        <v>Aug</v>
      </c>
      <c r="C12868" s="6">
        <v>3</v>
      </c>
      <c r="D12868" s="7">
        <v>2180.7863980084999</v>
      </c>
      <c r="E12868" s="6">
        <f t="shared" si="201"/>
        <v>8723.1455920339995</v>
      </c>
    </row>
    <row r="12869" spans="1:5" x14ac:dyDescent="0.2">
      <c r="A12869" s="5">
        <v>42962</v>
      </c>
      <c r="B12869" s="5" t="str">
        <f>TEXT(Table1[[#This Row],[DAY]],"mmm")</f>
        <v>Aug</v>
      </c>
      <c r="C12869" s="6">
        <v>4</v>
      </c>
      <c r="D12869" s="7">
        <v>2171.4552808907501</v>
      </c>
      <c r="E12869" s="6">
        <f t="shared" si="201"/>
        <v>8685.8211235630006</v>
      </c>
    </row>
    <row r="12870" spans="1:5" x14ac:dyDescent="0.2">
      <c r="A12870" s="5">
        <v>42962</v>
      </c>
      <c r="B12870" s="5" t="str">
        <f>TEXT(Table1[[#This Row],[DAY]],"mmm")</f>
        <v>Aug</v>
      </c>
      <c r="C12870" s="6">
        <v>5</v>
      </c>
      <c r="D12870" s="7">
        <v>2164.8006588070002</v>
      </c>
      <c r="E12870" s="6">
        <f t="shared" si="201"/>
        <v>8659.2026352280009</v>
      </c>
    </row>
    <row r="12871" spans="1:5" x14ac:dyDescent="0.2">
      <c r="A12871" s="5">
        <v>42962</v>
      </c>
      <c r="B12871" s="5" t="str">
        <f>TEXT(Table1[[#This Row],[DAY]],"mmm")</f>
        <v>Aug</v>
      </c>
      <c r="C12871" s="6">
        <v>6</v>
      </c>
      <c r="D12871" s="7">
        <v>2157.1065101562499</v>
      </c>
      <c r="E12871" s="6">
        <f t="shared" si="201"/>
        <v>8628.4260406249996</v>
      </c>
    </row>
    <row r="12872" spans="1:5" x14ac:dyDescent="0.2">
      <c r="A12872" s="5">
        <v>42962</v>
      </c>
      <c r="B12872" s="5" t="str">
        <f>TEXT(Table1[[#This Row],[DAY]],"mmm")</f>
        <v>Aug</v>
      </c>
      <c r="C12872" s="6">
        <v>7</v>
      </c>
      <c r="D12872" s="7">
        <v>2152.08730004475</v>
      </c>
      <c r="E12872" s="6">
        <f t="shared" si="201"/>
        <v>8608.349200179</v>
      </c>
    </row>
    <row r="12873" spans="1:5" x14ac:dyDescent="0.2">
      <c r="A12873" s="5">
        <v>42962</v>
      </c>
      <c r="B12873" s="5" t="str">
        <f>TEXT(Table1[[#This Row],[DAY]],"mmm")</f>
        <v>Aug</v>
      </c>
      <c r="C12873" s="6">
        <v>8</v>
      </c>
      <c r="D12873" s="7">
        <v>2148.8256027307502</v>
      </c>
      <c r="E12873" s="6">
        <f t="shared" si="201"/>
        <v>8595.3024109230009</v>
      </c>
    </row>
    <row r="12874" spans="1:5" x14ac:dyDescent="0.2">
      <c r="A12874" s="5">
        <v>42962</v>
      </c>
      <c r="B12874" s="5" t="str">
        <f>TEXT(Table1[[#This Row],[DAY]],"mmm")</f>
        <v>Aug</v>
      </c>
      <c r="C12874" s="6">
        <v>9</v>
      </c>
      <c r="D12874" s="7">
        <v>2149.2303986632501</v>
      </c>
      <c r="E12874" s="6">
        <f t="shared" si="201"/>
        <v>8596.9215946530003</v>
      </c>
    </row>
    <row r="12875" spans="1:5" x14ac:dyDescent="0.2">
      <c r="A12875" s="5">
        <v>42962</v>
      </c>
      <c r="B12875" s="5" t="str">
        <f>TEXT(Table1[[#This Row],[DAY]],"mmm")</f>
        <v>Aug</v>
      </c>
      <c r="C12875" s="6">
        <v>10</v>
      </c>
      <c r="D12875" s="7">
        <v>2125.1159517860001</v>
      </c>
      <c r="E12875" s="6">
        <f t="shared" si="201"/>
        <v>8500.4638071440004</v>
      </c>
    </row>
    <row r="12876" spans="1:5" x14ac:dyDescent="0.2">
      <c r="A12876" s="5">
        <v>42962</v>
      </c>
      <c r="B12876" s="5" t="str">
        <f>TEXT(Table1[[#This Row],[DAY]],"mmm")</f>
        <v>Aug</v>
      </c>
      <c r="C12876" s="6">
        <v>11</v>
      </c>
      <c r="D12876" s="7">
        <v>2134.0368578872499</v>
      </c>
      <c r="E12876" s="6">
        <f t="shared" si="201"/>
        <v>8536.1474315489995</v>
      </c>
    </row>
    <row r="12877" spans="1:5" x14ac:dyDescent="0.2">
      <c r="A12877" s="5">
        <v>42962</v>
      </c>
      <c r="B12877" s="5" t="str">
        <f>TEXT(Table1[[#This Row],[DAY]],"mmm")</f>
        <v>Aug</v>
      </c>
      <c r="C12877" s="6">
        <v>12</v>
      </c>
      <c r="D12877" s="7">
        <v>2112.8328796545002</v>
      </c>
      <c r="E12877" s="6">
        <f t="shared" si="201"/>
        <v>8451.3315186180007</v>
      </c>
    </row>
    <row r="12878" spans="1:5" x14ac:dyDescent="0.2">
      <c r="A12878" s="5">
        <v>42962</v>
      </c>
      <c r="B12878" s="5" t="str">
        <f>TEXT(Table1[[#This Row],[DAY]],"mmm")</f>
        <v>Aug</v>
      </c>
      <c r="C12878" s="6">
        <v>13</v>
      </c>
      <c r="D12878" s="7">
        <v>2112.7592292169998</v>
      </c>
      <c r="E12878" s="6">
        <f t="shared" si="201"/>
        <v>8451.036916867999</v>
      </c>
    </row>
    <row r="12879" spans="1:5" x14ac:dyDescent="0.2">
      <c r="A12879" s="5">
        <v>42962</v>
      </c>
      <c r="B12879" s="5" t="str">
        <f>TEXT(Table1[[#This Row],[DAY]],"mmm")</f>
        <v>Aug</v>
      </c>
      <c r="C12879" s="6">
        <v>14</v>
      </c>
      <c r="D12879" s="7">
        <v>2108.3237997382503</v>
      </c>
      <c r="E12879" s="6">
        <f t="shared" si="201"/>
        <v>8433.2951989530011</v>
      </c>
    </row>
    <row r="12880" spans="1:5" x14ac:dyDescent="0.2">
      <c r="A12880" s="5">
        <v>42962</v>
      </c>
      <c r="B12880" s="5" t="str">
        <f>TEXT(Table1[[#This Row],[DAY]],"mmm")</f>
        <v>Aug</v>
      </c>
      <c r="C12880" s="6">
        <v>15</v>
      </c>
      <c r="D12880" s="7">
        <v>2101.4482432527502</v>
      </c>
      <c r="E12880" s="6">
        <f t="shared" si="201"/>
        <v>8405.7929730110009</v>
      </c>
    </row>
    <row r="12881" spans="1:5" x14ac:dyDescent="0.2">
      <c r="A12881" s="5">
        <v>42962</v>
      </c>
      <c r="B12881" s="5" t="str">
        <f>TEXT(Table1[[#This Row],[DAY]],"mmm")</f>
        <v>Aug</v>
      </c>
      <c r="C12881" s="6">
        <v>16</v>
      </c>
      <c r="D12881" s="7">
        <v>2090.5858770607501</v>
      </c>
      <c r="E12881" s="6">
        <f t="shared" si="201"/>
        <v>8362.3435082430005</v>
      </c>
    </row>
    <row r="12882" spans="1:5" x14ac:dyDescent="0.2">
      <c r="A12882" s="5">
        <v>42962</v>
      </c>
      <c r="B12882" s="5" t="str">
        <f>TEXT(Table1[[#This Row],[DAY]],"mmm")</f>
        <v>Aug</v>
      </c>
      <c r="C12882" s="6">
        <v>17</v>
      </c>
      <c r="D12882" s="7">
        <v>2086.8705313905002</v>
      </c>
      <c r="E12882" s="6">
        <f t="shared" si="201"/>
        <v>8347.4821255620009</v>
      </c>
    </row>
    <row r="12883" spans="1:5" x14ac:dyDescent="0.2">
      <c r="A12883" s="5">
        <v>42962</v>
      </c>
      <c r="B12883" s="5" t="str">
        <f>TEXT(Table1[[#This Row],[DAY]],"mmm")</f>
        <v>Aug</v>
      </c>
      <c r="C12883" s="6">
        <v>18</v>
      </c>
      <c r="D12883" s="7">
        <v>2071.2151157397502</v>
      </c>
      <c r="E12883" s="6">
        <f t="shared" si="201"/>
        <v>8284.8604629590009</v>
      </c>
    </row>
    <row r="12884" spans="1:5" x14ac:dyDescent="0.2">
      <c r="A12884" s="5">
        <v>42962</v>
      </c>
      <c r="B12884" s="5" t="str">
        <f>TEXT(Table1[[#This Row],[DAY]],"mmm")</f>
        <v>Aug</v>
      </c>
      <c r="C12884" s="6">
        <v>19</v>
      </c>
      <c r="D12884" s="7">
        <v>2069.6081426850001</v>
      </c>
      <c r="E12884" s="6">
        <f t="shared" si="201"/>
        <v>8278.4325707400003</v>
      </c>
    </row>
    <row r="12885" spans="1:5" x14ac:dyDescent="0.2">
      <c r="A12885" s="5">
        <v>42962</v>
      </c>
      <c r="B12885" s="5" t="str">
        <f>TEXT(Table1[[#This Row],[DAY]],"mmm")</f>
        <v>Aug</v>
      </c>
      <c r="C12885" s="6">
        <v>20</v>
      </c>
      <c r="D12885" s="7">
        <v>2089.4756456790001</v>
      </c>
      <c r="E12885" s="6">
        <f t="shared" si="201"/>
        <v>8357.9025827160003</v>
      </c>
    </row>
    <row r="12886" spans="1:5" x14ac:dyDescent="0.2">
      <c r="A12886" s="5">
        <v>42962</v>
      </c>
      <c r="B12886" s="5" t="str">
        <f>TEXT(Table1[[#This Row],[DAY]],"mmm")</f>
        <v>Aug</v>
      </c>
      <c r="C12886" s="6">
        <v>21</v>
      </c>
      <c r="D12886" s="7">
        <v>2079.7076678550002</v>
      </c>
      <c r="E12886" s="6">
        <f t="shared" si="201"/>
        <v>8318.8306714200007</v>
      </c>
    </row>
    <row r="12887" spans="1:5" x14ac:dyDescent="0.2">
      <c r="A12887" s="5">
        <v>42962</v>
      </c>
      <c r="B12887" s="5" t="str">
        <f>TEXT(Table1[[#This Row],[DAY]],"mmm")</f>
        <v>Aug</v>
      </c>
      <c r="C12887" s="6">
        <v>22</v>
      </c>
      <c r="D12887" s="7">
        <v>2089.60723885775</v>
      </c>
      <c r="E12887" s="6">
        <f t="shared" si="201"/>
        <v>8358.4289554309998</v>
      </c>
    </row>
    <row r="12888" spans="1:5" x14ac:dyDescent="0.2">
      <c r="A12888" s="5">
        <v>42962</v>
      </c>
      <c r="B12888" s="5" t="str">
        <f>TEXT(Table1[[#This Row],[DAY]],"mmm")</f>
        <v>Aug</v>
      </c>
      <c r="C12888" s="6">
        <v>23</v>
      </c>
      <c r="D12888" s="7">
        <v>2125.6958629157498</v>
      </c>
      <c r="E12888" s="6">
        <f t="shared" si="201"/>
        <v>8502.7834516629991</v>
      </c>
    </row>
    <row r="12889" spans="1:5" x14ac:dyDescent="0.2">
      <c r="A12889" s="5">
        <v>42962</v>
      </c>
      <c r="B12889" s="5" t="str">
        <f>TEXT(Table1[[#This Row],[DAY]],"mmm")</f>
        <v>Aug</v>
      </c>
      <c r="C12889" s="6">
        <v>24</v>
      </c>
      <c r="D12889" s="7">
        <v>2124.6746087932502</v>
      </c>
      <c r="E12889" s="6">
        <f t="shared" si="201"/>
        <v>8498.6984351730007</v>
      </c>
    </row>
    <row r="12890" spans="1:5" x14ac:dyDescent="0.2">
      <c r="A12890" s="5">
        <v>42962</v>
      </c>
      <c r="B12890" s="5" t="str">
        <f>TEXT(Table1[[#This Row],[DAY]],"mmm")</f>
        <v>Aug</v>
      </c>
      <c r="C12890" s="6">
        <v>25</v>
      </c>
      <c r="D12890" s="7">
        <v>2099.7923597142503</v>
      </c>
      <c r="E12890" s="6">
        <f t="shared" si="201"/>
        <v>8399.1694388570013</v>
      </c>
    </row>
    <row r="12891" spans="1:5" x14ac:dyDescent="0.2">
      <c r="A12891" s="5">
        <v>42962</v>
      </c>
      <c r="B12891" s="5" t="str">
        <f>TEXT(Table1[[#This Row],[DAY]],"mmm")</f>
        <v>Aug</v>
      </c>
      <c r="C12891" s="6">
        <v>26</v>
      </c>
      <c r="D12891" s="7">
        <v>2111.5125096817501</v>
      </c>
      <c r="E12891" s="6">
        <f t="shared" si="201"/>
        <v>8446.0500387270004</v>
      </c>
    </row>
    <row r="12892" spans="1:5" x14ac:dyDescent="0.2">
      <c r="A12892" s="5">
        <v>42962</v>
      </c>
      <c r="B12892" s="5" t="str">
        <f>TEXT(Table1[[#This Row],[DAY]],"mmm")</f>
        <v>Aug</v>
      </c>
      <c r="C12892" s="6">
        <v>27</v>
      </c>
      <c r="D12892" s="7">
        <v>2123.3158917054998</v>
      </c>
      <c r="E12892" s="6">
        <f t="shared" si="201"/>
        <v>8493.2635668219991</v>
      </c>
    </row>
    <row r="12893" spans="1:5" x14ac:dyDescent="0.2">
      <c r="A12893" s="5">
        <v>42962</v>
      </c>
      <c r="B12893" s="5" t="str">
        <f>TEXT(Table1[[#This Row],[DAY]],"mmm")</f>
        <v>Aug</v>
      </c>
      <c r="C12893" s="6">
        <v>28</v>
      </c>
      <c r="D12893" s="7">
        <v>2131.8909127860002</v>
      </c>
      <c r="E12893" s="6">
        <f t="shared" si="201"/>
        <v>8527.5636511440007</v>
      </c>
    </row>
    <row r="12894" spans="1:5" x14ac:dyDescent="0.2">
      <c r="A12894" s="5">
        <v>42962</v>
      </c>
      <c r="B12894" s="5" t="str">
        <f>TEXT(Table1[[#This Row],[DAY]],"mmm")</f>
        <v>Aug</v>
      </c>
      <c r="C12894" s="6">
        <v>29</v>
      </c>
      <c r="D12894" s="7">
        <v>2128.6383515897501</v>
      </c>
      <c r="E12894" s="6">
        <f t="shared" si="201"/>
        <v>8514.5534063590003</v>
      </c>
    </row>
    <row r="12895" spans="1:5" x14ac:dyDescent="0.2">
      <c r="A12895" s="5">
        <v>42962</v>
      </c>
      <c r="B12895" s="5" t="str">
        <f>TEXT(Table1[[#This Row],[DAY]],"mmm")</f>
        <v>Aug</v>
      </c>
      <c r="C12895" s="6">
        <v>30</v>
      </c>
      <c r="D12895" s="7">
        <v>2108.3232215942498</v>
      </c>
      <c r="E12895" s="6">
        <f t="shared" si="201"/>
        <v>8433.2928863769994</v>
      </c>
    </row>
    <row r="12896" spans="1:5" x14ac:dyDescent="0.2">
      <c r="A12896" s="5">
        <v>42962</v>
      </c>
      <c r="B12896" s="5" t="str">
        <f>TEXT(Table1[[#This Row],[DAY]],"mmm")</f>
        <v>Aug</v>
      </c>
      <c r="C12896" s="6">
        <v>31</v>
      </c>
      <c r="D12896" s="7">
        <v>2103.9038369340001</v>
      </c>
      <c r="E12896" s="6">
        <f t="shared" si="201"/>
        <v>8415.6153477360003</v>
      </c>
    </row>
    <row r="12897" spans="1:5" x14ac:dyDescent="0.2">
      <c r="A12897" s="5">
        <v>42962</v>
      </c>
      <c r="B12897" s="5" t="str">
        <f>TEXT(Table1[[#This Row],[DAY]],"mmm")</f>
        <v>Aug</v>
      </c>
      <c r="C12897" s="6">
        <v>32</v>
      </c>
      <c r="D12897" s="7">
        <v>2071.9191744279997</v>
      </c>
      <c r="E12897" s="6">
        <f t="shared" si="201"/>
        <v>8287.6766977119987</v>
      </c>
    </row>
    <row r="12898" spans="1:5" x14ac:dyDescent="0.2">
      <c r="A12898" s="5">
        <v>42962</v>
      </c>
      <c r="B12898" s="5" t="str">
        <f>TEXT(Table1[[#This Row],[DAY]],"mmm")</f>
        <v>Aug</v>
      </c>
      <c r="C12898" s="6">
        <v>33</v>
      </c>
      <c r="D12898" s="7">
        <v>1999.65250241125</v>
      </c>
      <c r="E12898" s="6">
        <f t="shared" si="201"/>
        <v>7998.610009645</v>
      </c>
    </row>
    <row r="12899" spans="1:5" x14ac:dyDescent="0.2">
      <c r="A12899" s="5">
        <v>42962</v>
      </c>
      <c r="B12899" s="5" t="str">
        <f>TEXT(Table1[[#This Row],[DAY]],"mmm")</f>
        <v>Aug</v>
      </c>
      <c r="C12899" s="6">
        <v>34</v>
      </c>
      <c r="D12899" s="7">
        <v>1969.5250492949999</v>
      </c>
      <c r="E12899" s="6">
        <f t="shared" si="201"/>
        <v>7878.1001971799997</v>
      </c>
    </row>
    <row r="12900" spans="1:5" x14ac:dyDescent="0.2">
      <c r="A12900" s="5">
        <v>42962</v>
      </c>
      <c r="B12900" s="5" t="str">
        <f>TEXT(Table1[[#This Row],[DAY]],"mmm")</f>
        <v>Aug</v>
      </c>
      <c r="C12900" s="6">
        <v>35</v>
      </c>
      <c r="D12900" s="7">
        <v>1944.3543468197499</v>
      </c>
      <c r="E12900" s="6">
        <f t="shared" si="201"/>
        <v>7777.4173872789997</v>
      </c>
    </row>
    <row r="12901" spans="1:5" x14ac:dyDescent="0.2">
      <c r="A12901" s="5">
        <v>42962</v>
      </c>
      <c r="B12901" s="5" t="str">
        <f>TEXT(Table1[[#This Row],[DAY]],"mmm")</f>
        <v>Aug</v>
      </c>
      <c r="C12901" s="6">
        <v>36</v>
      </c>
      <c r="D12901" s="7">
        <v>1939.2733067582501</v>
      </c>
      <c r="E12901" s="6">
        <f t="shared" si="201"/>
        <v>7757.0932270330004</v>
      </c>
    </row>
    <row r="12902" spans="1:5" x14ac:dyDescent="0.2">
      <c r="A12902" s="5">
        <v>42962</v>
      </c>
      <c r="B12902" s="5" t="str">
        <f>TEXT(Table1[[#This Row],[DAY]],"mmm")</f>
        <v>Aug</v>
      </c>
      <c r="C12902" s="6">
        <v>37</v>
      </c>
      <c r="D12902" s="7">
        <v>1946.98361727625</v>
      </c>
      <c r="E12902" s="6">
        <f t="shared" si="201"/>
        <v>7787.9344691050001</v>
      </c>
    </row>
    <row r="12903" spans="1:5" x14ac:dyDescent="0.2">
      <c r="A12903" s="5">
        <v>42962</v>
      </c>
      <c r="B12903" s="5" t="str">
        <f>TEXT(Table1[[#This Row],[DAY]],"mmm")</f>
        <v>Aug</v>
      </c>
      <c r="C12903" s="6">
        <v>38</v>
      </c>
      <c r="D12903" s="7">
        <v>1936.5052113820002</v>
      </c>
      <c r="E12903" s="6">
        <f t="shared" si="201"/>
        <v>7746.0208455280008</v>
      </c>
    </row>
    <row r="12904" spans="1:5" x14ac:dyDescent="0.2">
      <c r="A12904" s="5">
        <v>42962</v>
      </c>
      <c r="B12904" s="5" t="str">
        <f>TEXT(Table1[[#This Row],[DAY]],"mmm")</f>
        <v>Aug</v>
      </c>
      <c r="C12904" s="6">
        <v>39</v>
      </c>
      <c r="D12904" s="7">
        <v>1932.1282962165001</v>
      </c>
      <c r="E12904" s="6">
        <f t="shared" si="201"/>
        <v>7728.5131848660003</v>
      </c>
    </row>
    <row r="12905" spans="1:5" x14ac:dyDescent="0.2">
      <c r="A12905" s="5">
        <v>42962</v>
      </c>
      <c r="B12905" s="5" t="str">
        <f>TEXT(Table1[[#This Row],[DAY]],"mmm")</f>
        <v>Aug</v>
      </c>
      <c r="C12905" s="6">
        <v>40</v>
      </c>
      <c r="D12905" s="7">
        <v>1923.1696961987498</v>
      </c>
      <c r="E12905" s="6">
        <f t="shared" si="201"/>
        <v>7692.678784794999</v>
      </c>
    </row>
    <row r="12906" spans="1:5" x14ac:dyDescent="0.2">
      <c r="A12906" s="5">
        <v>42962</v>
      </c>
      <c r="B12906" s="5" t="str">
        <f>TEXT(Table1[[#This Row],[DAY]],"mmm")</f>
        <v>Aug</v>
      </c>
      <c r="C12906" s="6">
        <v>41</v>
      </c>
      <c r="D12906" s="7">
        <v>1928.5409583497499</v>
      </c>
      <c r="E12906" s="6">
        <f t="shared" si="201"/>
        <v>7714.1638333989995</v>
      </c>
    </row>
    <row r="12907" spans="1:5" x14ac:dyDescent="0.2">
      <c r="A12907" s="5">
        <v>42962</v>
      </c>
      <c r="B12907" s="5" t="str">
        <f>TEXT(Table1[[#This Row],[DAY]],"mmm")</f>
        <v>Aug</v>
      </c>
      <c r="C12907" s="6">
        <v>42</v>
      </c>
      <c r="D12907" s="7">
        <v>1924.7834199694998</v>
      </c>
      <c r="E12907" s="6">
        <f t="shared" si="201"/>
        <v>7699.1336798779994</v>
      </c>
    </row>
    <row r="12908" spans="1:5" x14ac:dyDescent="0.2">
      <c r="A12908" s="5">
        <v>42962</v>
      </c>
      <c r="B12908" s="5" t="str">
        <f>TEXT(Table1[[#This Row],[DAY]],"mmm")</f>
        <v>Aug</v>
      </c>
      <c r="C12908" s="6">
        <v>43</v>
      </c>
      <c r="D12908" s="7">
        <v>1931.1650195717502</v>
      </c>
      <c r="E12908" s="6">
        <f t="shared" si="201"/>
        <v>7724.6600782870009</v>
      </c>
    </row>
    <row r="12909" spans="1:5" x14ac:dyDescent="0.2">
      <c r="A12909" s="5">
        <v>42962</v>
      </c>
      <c r="B12909" s="5" t="str">
        <f>TEXT(Table1[[#This Row],[DAY]],"mmm")</f>
        <v>Aug</v>
      </c>
      <c r="C12909" s="6">
        <v>44</v>
      </c>
      <c r="D12909" s="7">
        <v>1933.6126206049998</v>
      </c>
      <c r="E12909" s="6">
        <f t="shared" si="201"/>
        <v>7734.4504824199994</v>
      </c>
    </row>
    <row r="12910" spans="1:5" x14ac:dyDescent="0.2">
      <c r="A12910" s="5">
        <v>42962</v>
      </c>
      <c r="B12910" s="5" t="str">
        <f>TEXT(Table1[[#This Row],[DAY]],"mmm")</f>
        <v>Aug</v>
      </c>
      <c r="C12910" s="6">
        <v>45</v>
      </c>
      <c r="D12910" s="7">
        <v>1929.7602190895</v>
      </c>
      <c r="E12910" s="6">
        <f t="shared" si="201"/>
        <v>7719.0408763579999</v>
      </c>
    </row>
    <row r="12911" spans="1:5" x14ac:dyDescent="0.2">
      <c r="A12911" s="5">
        <v>42962</v>
      </c>
      <c r="B12911" s="5" t="str">
        <f>TEXT(Table1[[#This Row],[DAY]],"mmm")</f>
        <v>Aug</v>
      </c>
      <c r="C12911" s="6">
        <v>46</v>
      </c>
      <c r="D12911" s="7">
        <v>1937.7590616597499</v>
      </c>
      <c r="E12911" s="6">
        <f t="shared" si="201"/>
        <v>7751.0362466389997</v>
      </c>
    </row>
    <row r="12912" spans="1:5" x14ac:dyDescent="0.2">
      <c r="A12912" s="5">
        <v>42962</v>
      </c>
      <c r="B12912" s="5" t="str">
        <f>TEXT(Table1[[#This Row],[DAY]],"mmm")</f>
        <v>Aug</v>
      </c>
      <c r="C12912" s="6">
        <v>47</v>
      </c>
      <c r="D12912" s="7">
        <v>1943.0018824962501</v>
      </c>
      <c r="E12912" s="6">
        <f t="shared" si="201"/>
        <v>7772.0075299850005</v>
      </c>
    </row>
    <row r="12913" spans="1:5" x14ac:dyDescent="0.2">
      <c r="A12913" s="5">
        <v>42962</v>
      </c>
      <c r="B12913" s="5" t="str">
        <f>TEXT(Table1[[#This Row],[DAY]],"mmm")</f>
        <v>Aug</v>
      </c>
      <c r="C12913" s="6">
        <v>48</v>
      </c>
      <c r="D12913" s="7">
        <v>1963.9752133434999</v>
      </c>
      <c r="E12913" s="6">
        <f t="shared" si="201"/>
        <v>7855.9008533739998</v>
      </c>
    </row>
    <row r="12914" spans="1:5" x14ac:dyDescent="0.2">
      <c r="A12914" s="5">
        <v>42962</v>
      </c>
      <c r="B12914" s="5" t="str">
        <f>TEXT(Table1[[#This Row],[DAY]],"mmm")</f>
        <v>Aug</v>
      </c>
      <c r="C12914" s="6">
        <v>49</v>
      </c>
      <c r="D12914" s="7">
        <v>1958.4036410017502</v>
      </c>
      <c r="E12914" s="6">
        <f t="shared" si="201"/>
        <v>7833.6145640070008</v>
      </c>
    </row>
    <row r="12915" spans="1:5" x14ac:dyDescent="0.2">
      <c r="A12915" s="5">
        <v>42962</v>
      </c>
      <c r="B12915" s="5" t="str">
        <f>TEXT(Table1[[#This Row],[DAY]],"mmm")</f>
        <v>Aug</v>
      </c>
      <c r="C12915" s="6">
        <v>50</v>
      </c>
      <c r="D12915" s="7">
        <v>1935.41060202375</v>
      </c>
      <c r="E12915" s="6">
        <f t="shared" si="201"/>
        <v>7741.6424080950001</v>
      </c>
    </row>
    <row r="12916" spans="1:5" x14ac:dyDescent="0.2">
      <c r="A12916" s="5">
        <v>42962</v>
      </c>
      <c r="B12916" s="5" t="str">
        <f>TEXT(Table1[[#This Row],[DAY]],"mmm")</f>
        <v>Aug</v>
      </c>
      <c r="C12916" s="6">
        <v>51</v>
      </c>
      <c r="D12916" s="7">
        <v>1928.7958027114998</v>
      </c>
      <c r="E12916" s="6">
        <f t="shared" si="201"/>
        <v>7715.1832108459994</v>
      </c>
    </row>
    <row r="12917" spans="1:5" x14ac:dyDescent="0.2">
      <c r="A12917" s="5">
        <v>42962</v>
      </c>
      <c r="B12917" s="5" t="str">
        <f>TEXT(Table1[[#This Row],[DAY]],"mmm")</f>
        <v>Aug</v>
      </c>
      <c r="C12917" s="6">
        <v>52</v>
      </c>
      <c r="D12917" s="7">
        <v>1926.9338338480002</v>
      </c>
      <c r="E12917" s="6">
        <f t="shared" si="201"/>
        <v>7707.7353353920007</v>
      </c>
    </row>
    <row r="12918" spans="1:5" x14ac:dyDescent="0.2">
      <c r="A12918" s="5">
        <v>42962</v>
      </c>
      <c r="B12918" s="5" t="str">
        <f>TEXT(Table1[[#This Row],[DAY]],"mmm")</f>
        <v>Aug</v>
      </c>
      <c r="C12918" s="6">
        <v>53</v>
      </c>
      <c r="D12918" s="7">
        <v>1912.1868070755002</v>
      </c>
      <c r="E12918" s="6">
        <f t="shared" si="201"/>
        <v>7648.7472283020006</v>
      </c>
    </row>
    <row r="12919" spans="1:5" x14ac:dyDescent="0.2">
      <c r="A12919" s="5">
        <v>42962</v>
      </c>
      <c r="B12919" s="5" t="str">
        <f>TEXT(Table1[[#This Row],[DAY]],"mmm")</f>
        <v>Aug</v>
      </c>
      <c r="C12919" s="6">
        <v>54</v>
      </c>
      <c r="D12919" s="7">
        <v>1913.04858479575</v>
      </c>
      <c r="E12919" s="6">
        <f t="shared" si="201"/>
        <v>7652.194339183</v>
      </c>
    </row>
    <row r="12920" spans="1:5" x14ac:dyDescent="0.2">
      <c r="A12920" s="5">
        <v>42962</v>
      </c>
      <c r="B12920" s="5" t="str">
        <f>TEXT(Table1[[#This Row],[DAY]],"mmm")</f>
        <v>Aug</v>
      </c>
      <c r="C12920" s="6">
        <v>55</v>
      </c>
      <c r="D12920" s="7">
        <v>1917.1127381075003</v>
      </c>
      <c r="E12920" s="6">
        <f t="shared" si="201"/>
        <v>7668.4509524300011</v>
      </c>
    </row>
    <row r="12921" spans="1:5" x14ac:dyDescent="0.2">
      <c r="A12921" s="5">
        <v>42962</v>
      </c>
      <c r="B12921" s="5" t="str">
        <f>TEXT(Table1[[#This Row],[DAY]],"mmm")</f>
        <v>Aug</v>
      </c>
      <c r="C12921" s="6">
        <v>56</v>
      </c>
      <c r="D12921" s="7">
        <v>1901.7263053964998</v>
      </c>
      <c r="E12921" s="6">
        <f t="shared" si="201"/>
        <v>7606.9052215859992</v>
      </c>
    </row>
    <row r="12922" spans="1:5" x14ac:dyDescent="0.2">
      <c r="A12922" s="5">
        <v>42962</v>
      </c>
      <c r="B12922" s="5" t="str">
        <f>TEXT(Table1[[#This Row],[DAY]],"mmm")</f>
        <v>Aug</v>
      </c>
      <c r="C12922" s="6">
        <v>57</v>
      </c>
      <c r="D12922" s="7">
        <v>1898.82477688975</v>
      </c>
      <c r="E12922" s="6">
        <f t="shared" si="201"/>
        <v>7595.2991075589998</v>
      </c>
    </row>
    <row r="12923" spans="1:5" x14ac:dyDescent="0.2">
      <c r="A12923" s="5">
        <v>42962</v>
      </c>
      <c r="B12923" s="5" t="str">
        <f>TEXT(Table1[[#This Row],[DAY]],"mmm")</f>
        <v>Aug</v>
      </c>
      <c r="C12923" s="6">
        <v>58</v>
      </c>
      <c r="D12923" s="7">
        <v>1910.9376696820002</v>
      </c>
      <c r="E12923" s="6">
        <f t="shared" si="201"/>
        <v>7643.7506787280008</v>
      </c>
    </row>
    <row r="12924" spans="1:5" x14ac:dyDescent="0.2">
      <c r="A12924" s="5">
        <v>42962</v>
      </c>
      <c r="B12924" s="5" t="str">
        <f>TEXT(Table1[[#This Row],[DAY]],"mmm")</f>
        <v>Aug</v>
      </c>
      <c r="C12924" s="6">
        <v>59</v>
      </c>
      <c r="D12924" s="7">
        <v>1915.7119958169999</v>
      </c>
      <c r="E12924" s="6">
        <f t="shared" si="201"/>
        <v>7662.8479832679996</v>
      </c>
    </row>
    <row r="12925" spans="1:5" x14ac:dyDescent="0.2">
      <c r="A12925" s="5">
        <v>42962</v>
      </c>
      <c r="B12925" s="5" t="str">
        <f>TEXT(Table1[[#This Row],[DAY]],"mmm")</f>
        <v>Aug</v>
      </c>
      <c r="C12925" s="6">
        <v>60</v>
      </c>
      <c r="D12925" s="7">
        <v>1919.9775376059999</v>
      </c>
      <c r="E12925" s="6">
        <f t="shared" si="201"/>
        <v>7679.9101504239998</v>
      </c>
    </row>
    <row r="12926" spans="1:5" x14ac:dyDescent="0.2">
      <c r="A12926" s="5">
        <v>42962</v>
      </c>
      <c r="B12926" s="5" t="str">
        <f>TEXT(Table1[[#This Row],[DAY]],"mmm")</f>
        <v>Aug</v>
      </c>
      <c r="C12926" s="6">
        <v>61</v>
      </c>
      <c r="D12926" s="7">
        <v>1899.7884544345002</v>
      </c>
      <c r="E12926" s="6">
        <f t="shared" si="201"/>
        <v>7599.1538177380007</v>
      </c>
    </row>
    <row r="12927" spans="1:5" x14ac:dyDescent="0.2">
      <c r="A12927" s="5">
        <v>42962</v>
      </c>
      <c r="B12927" s="5" t="str">
        <f>TEXT(Table1[[#This Row],[DAY]],"mmm")</f>
        <v>Aug</v>
      </c>
      <c r="C12927" s="6">
        <v>62</v>
      </c>
      <c r="D12927" s="7">
        <v>1899.2314116035</v>
      </c>
      <c r="E12927" s="6">
        <f t="shared" si="201"/>
        <v>7596.9256464139999</v>
      </c>
    </row>
    <row r="12928" spans="1:5" x14ac:dyDescent="0.2">
      <c r="A12928" s="5">
        <v>42962</v>
      </c>
      <c r="B12928" s="5" t="str">
        <f>TEXT(Table1[[#This Row],[DAY]],"mmm")</f>
        <v>Aug</v>
      </c>
      <c r="C12928" s="6">
        <v>63</v>
      </c>
      <c r="D12928" s="7">
        <v>1888.6599518160001</v>
      </c>
      <c r="E12928" s="6">
        <f t="shared" si="201"/>
        <v>7554.6398072640004</v>
      </c>
    </row>
    <row r="12929" spans="1:5" x14ac:dyDescent="0.2">
      <c r="A12929" s="5">
        <v>42962</v>
      </c>
      <c r="B12929" s="5" t="str">
        <f>TEXT(Table1[[#This Row],[DAY]],"mmm")</f>
        <v>Aug</v>
      </c>
      <c r="C12929" s="6">
        <v>64</v>
      </c>
      <c r="D12929" s="7">
        <v>1896.4269422529997</v>
      </c>
      <c r="E12929" s="6">
        <f t="shared" si="201"/>
        <v>7585.7077690119986</v>
      </c>
    </row>
    <row r="12930" spans="1:5" x14ac:dyDescent="0.2">
      <c r="A12930" s="5">
        <v>42962</v>
      </c>
      <c r="B12930" s="5" t="str">
        <f>TEXT(Table1[[#This Row],[DAY]],"mmm")</f>
        <v>Aug</v>
      </c>
      <c r="C12930" s="6">
        <v>65</v>
      </c>
      <c r="D12930" s="7">
        <v>1877.1425692042499</v>
      </c>
      <c r="E12930" s="6">
        <f t="shared" si="201"/>
        <v>7508.5702768169995</v>
      </c>
    </row>
    <row r="12931" spans="1:5" x14ac:dyDescent="0.2">
      <c r="A12931" s="5">
        <v>42962</v>
      </c>
      <c r="B12931" s="5" t="str">
        <f>TEXT(Table1[[#This Row],[DAY]],"mmm")</f>
        <v>Aug</v>
      </c>
      <c r="C12931" s="6">
        <v>66</v>
      </c>
      <c r="D12931" s="7">
        <v>1882.2936583340002</v>
      </c>
      <c r="E12931" s="6">
        <f t="shared" ref="E12931:E12994" si="202">D12931*4</f>
        <v>7529.1746333360006</v>
      </c>
    </row>
    <row r="12932" spans="1:5" x14ac:dyDescent="0.2">
      <c r="A12932" s="5">
        <v>42962</v>
      </c>
      <c r="B12932" s="5" t="str">
        <f>TEXT(Table1[[#This Row],[DAY]],"mmm")</f>
        <v>Aug</v>
      </c>
      <c r="C12932" s="6">
        <v>67</v>
      </c>
      <c r="D12932" s="7">
        <v>1877.90795925625</v>
      </c>
      <c r="E12932" s="6">
        <f t="shared" si="202"/>
        <v>7511.6318370250001</v>
      </c>
    </row>
    <row r="12933" spans="1:5" x14ac:dyDescent="0.2">
      <c r="A12933" s="5">
        <v>42962</v>
      </c>
      <c r="B12933" s="5" t="str">
        <f>TEXT(Table1[[#This Row],[DAY]],"mmm")</f>
        <v>Aug</v>
      </c>
      <c r="C12933" s="6">
        <v>68</v>
      </c>
      <c r="D12933" s="7">
        <v>1877.0457567987501</v>
      </c>
      <c r="E12933" s="6">
        <f t="shared" si="202"/>
        <v>7508.1830271950002</v>
      </c>
    </row>
    <row r="12934" spans="1:5" x14ac:dyDescent="0.2">
      <c r="A12934" s="5">
        <v>42962</v>
      </c>
      <c r="B12934" s="5" t="str">
        <f>TEXT(Table1[[#This Row],[DAY]],"mmm")</f>
        <v>Aug</v>
      </c>
      <c r="C12934" s="6">
        <v>69</v>
      </c>
      <c r="D12934" s="7">
        <v>1871.9099734227498</v>
      </c>
      <c r="E12934" s="6">
        <f t="shared" si="202"/>
        <v>7487.6398936909991</v>
      </c>
    </row>
    <row r="12935" spans="1:5" x14ac:dyDescent="0.2">
      <c r="A12935" s="5">
        <v>42962</v>
      </c>
      <c r="B12935" s="5" t="str">
        <f>TEXT(Table1[[#This Row],[DAY]],"mmm")</f>
        <v>Aug</v>
      </c>
      <c r="C12935" s="6">
        <v>70</v>
      </c>
      <c r="D12935" s="7">
        <v>1868.40707247925</v>
      </c>
      <c r="E12935" s="6">
        <f t="shared" si="202"/>
        <v>7473.6282899170001</v>
      </c>
    </row>
    <row r="12936" spans="1:5" x14ac:dyDescent="0.2">
      <c r="A12936" s="5">
        <v>42962</v>
      </c>
      <c r="B12936" s="5" t="str">
        <f>TEXT(Table1[[#This Row],[DAY]],"mmm")</f>
        <v>Aug</v>
      </c>
      <c r="C12936" s="6">
        <v>71</v>
      </c>
      <c r="D12936" s="7">
        <v>1863.2103053975</v>
      </c>
      <c r="E12936" s="6">
        <f t="shared" si="202"/>
        <v>7452.8412215899998</v>
      </c>
    </row>
    <row r="12937" spans="1:5" x14ac:dyDescent="0.2">
      <c r="A12937" s="5">
        <v>42962</v>
      </c>
      <c r="B12937" s="5" t="str">
        <f>TEXT(Table1[[#This Row],[DAY]],"mmm")</f>
        <v>Aug</v>
      </c>
      <c r="C12937" s="6">
        <v>72</v>
      </c>
      <c r="D12937" s="7">
        <v>1852.9294968240001</v>
      </c>
      <c r="E12937" s="6">
        <f t="shared" si="202"/>
        <v>7411.7179872960005</v>
      </c>
    </row>
    <row r="12938" spans="1:5" x14ac:dyDescent="0.2">
      <c r="A12938" s="5">
        <v>42962</v>
      </c>
      <c r="B12938" s="5" t="str">
        <f>TEXT(Table1[[#This Row],[DAY]],"mmm")</f>
        <v>Aug</v>
      </c>
      <c r="C12938" s="6">
        <v>73</v>
      </c>
      <c r="D12938" s="7">
        <v>1842.3350632182501</v>
      </c>
      <c r="E12938" s="6">
        <f t="shared" si="202"/>
        <v>7369.3402528730003</v>
      </c>
    </row>
    <row r="12939" spans="1:5" x14ac:dyDescent="0.2">
      <c r="A12939" s="5">
        <v>42962</v>
      </c>
      <c r="B12939" s="5" t="str">
        <f>TEXT(Table1[[#This Row],[DAY]],"mmm")</f>
        <v>Aug</v>
      </c>
      <c r="C12939" s="6">
        <v>74</v>
      </c>
      <c r="D12939" s="7">
        <v>1801.6506661062499</v>
      </c>
      <c r="E12939" s="6">
        <f t="shared" si="202"/>
        <v>7206.6026644249996</v>
      </c>
    </row>
    <row r="12940" spans="1:5" x14ac:dyDescent="0.2">
      <c r="A12940" s="5">
        <v>42962</v>
      </c>
      <c r="B12940" s="5" t="str">
        <f>TEXT(Table1[[#This Row],[DAY]],"mmm")</f>
        <v>Aug</v>
      </c>
      <c r="C12940" s="6">
        <v>75</v>
      </c>
      <c r="D12940" s="7">
        <v>1833.6776067297501</v>
      </c>
      <c r="E12940" s="6">
        <f t="shared" si="202"/>
        <v>7334.7104269190004</v>
      </c>
    </row>
    <row r="12941" spans="1:5" x14ac:dyDescent="0.2">
      <c r="A12941" s="5">
        <v>42962</v>
      </c>
      <c r="B12941" s="5" t="str">
        <f>TEXT(Table1[[#This Row],[DAY]],"mmm")</f>
        <v>Aug</v>
      </c>
      <c r="C12941" s="6">
        <v>76</v>
      </c>
      <c r="D12941" s="7">
        <v>1831.1895862955</v>
      </c>
      <c r="E12941" s="6">
        <f t="shared" si="202"/>
        <v>7324.7583451820001</v>
      </c>
    </row>
    <row r="12942" spans="1:5" x14ac:dyDescent="0.2">
      <c r="A12942" s="5">
        <v>42962</v>
      </c>
      <c r="B12942" s="5" t="str">
        <f>TEXT(Table1[[#This Row],[DAY]],"mmm")</f>
        <v>Aug</v>
      </c>
      <c r="C12942" s="6">
        <v>77</v>
      </c>
      <c r="D12942" s="7">
        <v>1835.6155387995002</v>
      </c>
      <c r="E12942" s="6">
        <f t="shared" si="202"/>
        <v>7342.4621551980008</v>
      </c>
    </row>
    <row r="12943" spans="1:5" x14ac:dyDescent="0.2">
      <c r="A12943" s="5">
        <v>42962</v>
      </c>
      <c r="B12943" s="5" t="str">
        <f>TEXT(Table1[[#This Row],[DAY]],"mmm")</f>
        <v>Aug</v>
      </c>
      <c r="C12943" s="6">
        <v>78</v>
      </c>
      <c r="D12943" s="7">
        <v>1867.28934066325</v>
      </c>
      <c r="E12943" s="6">
        <f t="shared" si="202"/>
        <v>7469.1573626529998</v>
      </c>
    </row>
    <row r="12944" spans="1:5" x14ac:dyDescent="0.2">
      <c r="A12944" s="5">
        <v>42962</v>
      </c>
      <c r="B12944" s="5" t="str">
        <f>TEXT(Table1[[#This Row],[DAY]],"mmm")</f>
        <v>Aug</v>
      </c>
      <c r="C12944" s="6">
        <v>79</v>
      </c>
      <c r="D12944" s="7">
        <v>1918.7351345380002</v>
      </c>
      <c r="E12944" s="6">
        <f t="shared" si="202"/>
        <v>7674.940538152001</v>
      </c>
    </row>
    <row r="12945" spans="1:5" x14ac:dyDescent="0.2">
      <c r="A12945" s="5">
        <v>42962</v>
      </c>
      <c r="B12945" s="5" t="str">
        <f>TEXT(Table1[[#This Row],[DAY]],"mmm")</f>
        <v>Aug</v>
      </c>
      <c r="C12945" s="6">
        <v>80</v>
      </c>
      <c r="D12945" s="7">
        <v>1955.0120961217499</v>
      </c>
      <c r="E12945" s="6">
        <f t="shared" si="202"/>
        <v>7820.0483844869996</v>
      </c>
    </row>
    <row r="12946" spans="1:5" x14ac:dyDescent="0.2">
      <c r="A12946" s="5">
        <v>42962</v>
      </c>
      <c r="B12946" s="5" t="str">
        <f>TEXT(Table1[[#This Row],[DAY]],"mmm")</f>
        <v>Aug</v>
      </c>
      <c r="C12946" s="6">
        <v>81</v>
      </c>
      <c r="D12946" s="7">
        <v>1965.5461534527501</v>
      </c>
      <c r="E12946" s="6">
        <f t="shared" si="202"/>
        <v>7862.1846138110004</v>
      </c>
    </row>
    <row r="12947" spans="1:5" x14ac:dyDescent="0.2">
      <c r="A12947" s="5">
        <v>42962</v>
      </c>
      <c r="B12947" s="5" t="str">
        <f>TEXT(Table1[[#This Row],[DAY]],"mmm")</f>
        <v>Aug</v>
      </c>
      <c r="C12947" s="6">
        <v>82</v>
      </c>
      <c r="D12947" s="7">
        <v>1987.3460811007501</v>
      </c>
      <c r="E12947" s="6">
        <f t="shared" si="202"/>
        <v>7949.3843244030004</v>
      </c>
    </row>
    <row r="12948" spans="1:5" x14ac:dyDescent="0.2">
      <c r="A12948" s="5">
        <v>42962</v>
      </c>
      <c r="B12948" s="5" t="str">
        <f>TEXT(Table1[[#This Row],[DAY]],"mmm")</f>
        <v>Aug</v>
      </c>
      <c r="C12948" s="6">
        <v>83</v>
      </c>
      <c r="D12948" s="7">
        <v>2009.823817364</v>
      </c>
      <c r="E12948" s="6">
        <f t="shared" si="202"/>
        <v>8039.2952694559999</v>
      </c>
    </row>
    <row r="12949" spans="1:5" x14ac:dyDescent="0.2">
      <c r="A12949" s="5">
        <v>42962</v>
      </c>
      <c r="B12949" s="5" t="str">
        <f>TEXT(Table1[[#This Row],[DAY]],"mmm")</f>
        <v>Aug</v>
      </c>
      <c r="C12949" s="6">
        <v>84</v>
      </c>
      <c r="D12949" s="7">
        <v>2015.4354081007502</v>
      </c>
      <c r="E12949" s="6">
        <f t="shared" si="202"/>
        <v>8061.7416324030009</v>
      </c>
    </row>
    <row r="12950" spans="1:5" x14ac:dyDescent="0.2">
      <c r="A12950" s="5">
        <v>42962</v>
      </c>
      <c r="B12950" s="5" t="str">
        <f>TEXT(Table1[[#This Row],[DAY]],"mmm")</f>
        <v>Aug</v>
      </c>
      <c r="C12950" s="6">
        <v>85</v>
      </c>
      <c r="D12950" s="7">
        <v>2043.80776142525</v>
      </c>
      <c r="E12950" s="6">
        <f t="shared" si="202"/>
        <v>8175.2310457009999</v>
      </c>
    </row>
    <row r="12951" spans="1:5" x14ac:dyDescent="0.2">
      <c r="A12951" s="5">
        <v>42962</v>
      </c>
      <c r="B12951" s="5" t="str">
        <f>TEXT(Table1[[#This Row],[DAY]],"mmm")</f>
        <v>Aug</v>
      </c>
      <c r="C12951" s="6">
        <v>86</v>
      </c>
      <c r="D12951" s="7">
        <v>2045.0311065344999</v>
      </c>
      <c r="E12951" s="6">
        <f t="shared" si="202"/>
        <v>8180.1244261379998</v>
      </c>
    </row>
    <row r="12952" spans="1:5" x14ac:dyDescent="0.2">
      <c r="A12952" s="5">
        <v>42962</v>
      </c>
      <c r="B12952" s="5" t="str">
        <f>TEXT(Table1[[#This Row],[DAY]],"mmm")</f>
        <v>Aug</v>
      </c>
      <c r="C12952" s="6">
        <v>87</v>
      </c>
      <c r="D12952" s="7">
        <v>2034.1560951355</v>
      </c>
      <c r="E12952" s="6">
        <f t="shared" si="202"/>
        <v>8136.6243805419999</v>
      </c>
    </row>
    <row r="12953" spans="1:5" x14ac:dyDescent="0.2">
      <c r="A12953" s="5">
        <v>42962</v>
      </c>
      <c r="B12953" s="5" t="str">
        <f>TEXT(Table1[[#This Row],[DAY]],"mmm")</f>
        <v>Aug</v>
      </c>
      <c r="C12953" s="6">
        <v>88</v>
      </c>
      <c r="D12953" s="7">
        <v>2025.3051460512499</v>
      </c>
      <c r="E12953" s="6">
        <f t="shared" si="202"/>
        <v>8101.2205842049998</v>
      </c>
    </row>
    <row r="12954" spans="1:5" x14ac:dyDescent="0.2">
      <c r="A12954" s="5">
        <v>42962</v>
      </c>
      <c r="B12954" s="5" t="str">
        <f>TEXT(Table1[[#This Row],[DAY]],"mmm")</f>
        <v>Aug</v>
      </c>
      <c r="C12954" s="6">
        <v>89</v>
      </c>
      <c r="D12954" s="7">
        <v>2012.6733050304999</v>
      </c>
      <c r="E12954" s="6">
        <f t="shared" si="202"/>
        <v>8050.6932201219997</v>
      </c>
    </row>
    <row r="12955" spans="1:5" x14ac:dyDescent="0.2">
      <c r="A12955" s="5">
        <v>42962</v>
      </c>
      <c r="B12955" s="5" t="str">
        <f>TEXT(Table1[[#This Row],[DAY]],"mmm")</f>
        <v>Aug</v>
      </c>
      <c r="C12955" s="6">
        <v>90</v>
      </c>
      <c r="D12955" s="7">
        <v>2042.8459350550002</v>
      </c>
      <c r="E12955" s="6">
        <f t="shared" si="202"/>
        <v>8171.3837402200006</v>
      </c>
    </row>
    <row r="12956" spans="1:5" x14ac:dyDescent="0.2">
      <c r="A12956" s="5">
        <v>42962</v>
      </c>
      <c r="B12956" s="5" t="str">
        <f>TEXT(Table1[[#This Row],[DAY]],"mmm")</f>
        <v>Aug</v>
      </c>
      <c r="C12956" s="6">
        <v>91</v>
      </c>
      <c r="D12956" s="7">
        <v>2062.4644691247504</v>
      </c>
      <c r="E12956" s="6">
        <f t="shared" si="202"/>
        <v>8249.8578764990016</v>
      </c>
    </row>
    <row r="12957" spans="1:5" x14ac:dyDescent="0.2">
      <c r="A12957" s="5">
        <v>42962</v>
      </c>
      <c r="B12957" s="5" t="str">
        <f>TEXT(Table1[[#This Row],[DAY]],"mmm")</f>
        <v>Aug</v>
      </c>
      <c r="C12957" s="6">
        <v>92</v>
      </c>
      <c r="D12957" s="7">
        <v>2065.0460139514998</v>
      </c>
      <c r="E12957" s="6">
        <f t="shared" si="202"/>
        <v>8260.1840558059994</v>
      </c>
    </row>
    <row r="12958" spans="1:5" x14ac:dyDescent="0.2">
      <c r="A12958" s="5">
        <v>42962</v>
      </c>
      <c r="B12958" s="5" t="str">
        <f>TEXT(Table1[[#This Row],[DAY]],"mmm")</f>
        <v>Aug</v>
      </c>
      <c r="C12958" s="6">
        <v>93</v>
      </c>
      <c r="D12958" s="7">
        <v>2047.9182499975</v>
      </c>
      <c r="E12958" s="6">
        <f t="shared" si="202"/>
        <v>8191.6729999899999</v>
      </c>
    </row>
    <row r="12959" spans="1:5" x14ac:dyDescent="0.2">
      <c r="A12959" s="5">
        <v>42962</v>
      </c>
      <c r="B12959" s="5" t="str">
        <f>TEXT(Table1[[#This Row],[DAY]],"mmm")</f>
        <v>Aug</v>
      </c>
      <c r="C12959" s="6">
        <v>94</v>
      </c>
      <c r="D12959" s="7">
        <v>2038.9482829345</v>
      </c>
      <c r="E12959" s="6">
        <f t="shared" si="202"/>
        <v>8155.7931317379998</v>
      </c>
    </row>
    <row r="12960" spans="1:5" x14ac:dyDescent="0.2">
      <c r="A12960" s="5">
        <v>42962</v>
      </c>
      <c r="B12960" s="5" t="str">
        <f>TEXT(Table1[[#This Row],[DAY]],"mmm")</f>
        <v>Aug</v>
      </c>
      <c r="C12960" s="6">
        <v>95</v>
      </c>
      <c r="D12960" s="7">
        <v>1988.1203577147498</v>
      </c>
      <c r="E12960" s="6">
        <f t="shared" si="202"/>
        <v>7952.4814308589994</v>
      </c>
    </row>
    <row r="12961" spans="1:5" x14ac:dyDescent="0.2">
      <c r="A12961" s="5">
        <v>42962</v>
      </c>
      <c r="B12961" s="5" t="str">
        <f>TEXT(Table1[[#This Row],[DAY]],"mmm")</f>
        <v>Aug</v>
      </c>
      <c r="C12961" s="6">
        <v>96</v>
      </c>
      <c r="D12961" s="7">
        <v>1995.6482939272501</v>
      </c>
      <c r="E12961" s="6">
        <f t="shared" si="202"/>
        <v>7982.5931757090002</v>
      </c>
    </row>
    <row r="12962" spans="1:5" x14ac:dyDescent="0.2">
      <c r="A12962" s="5">
        <v>42963</v>
      </c>
      <c r="B12962" s="5" t="str">
        <f>TEXT(Table1[[#This Row],[DAY]],"mmm")</f>
        <v>Aug</v>
      </c>
      <c r="C12962" s="6">
        <v>1</v>
      </c>
      <c r="D12962" s="7">
        <v>1989.452400654</v>
      </c>
      <c r="E12962" s="6">
        <f t="shared" si="202"/>
        <v>7957.8096026160001</v>
      </c>
    </row>
    <row r="12963" spans="1:5" x14ac:dyDescent="0.2">
      <c r="A12963" s="5">
        <v>42963</v>
      </c>
      <c r="B12963" s="5" t="str">
        <f>TEXT(Table1[[#This Row],[DAY]],"mmm")</f>
        <v>Aug</v>
      </c>
      <c r="C12963" s="6">
        <v>2</v>
      </c>
      <c r="D12963" s="7">
        <v>1991.8023698497498</v>
      </c>
      <c r="E12963" s="6">
        <f t="shared" si="202"/>
        <v>7967.2094793989991</v>
      </c>
    </row>
    <row r="12964" spans="1:5" x14ac:dyDescent="0.2">
      <c r="A12964" s="5">
        <v>42963</v>
      </c>
      <c r="B12964" s="5" t="str">
        <f>TEXT(Table1[[#This Row],[DAY]],"mmm")</f>
        <v>Aug</v>
      </c>
      <c r="C12964" s="6">
        <v>3</v>
      </c>
      <c r="D12964" s="7">
        <v>2006.8765955547499</v>
      </c>
      <c r="E12964" s="6">
        <f t="shared" si="202"/>
        <v>8027.5063822189995</v>
      </c>
    </row>
    <row r="12965" spans="1:5" x14ac:dyDescent="0.2">
      <c r="A12965" s="5">
        <v>42963</v>
      </c>
      <c r="B12965" s="5" t="str">
        <f>TEXT(Table1[[#This Row],[DAY]],"mmm")</f>
        <v>Aug</v>
      </c>
      <c r="C12965" s="6">
        <v>4</v>
      </c>
      <c r="D12965" s="7">
        <v>2017.9580639645001</v>
      </c>
      <c r="E12965" s="6">
        <f t="shared" si="202"/>
        <v>8071.8322558580003</v>
      </c>
    </row>
    <row r="12966" spans="1:5" x14ac:dyDescent="0.2">
      <c r="A12966" s="5">
        <v>42963</v>
      </c>
      <c r="B12966" s="5" t="str">
        <f>TEXT(Table1[[#This Row],[DAY]],"mmm")</f>
        <v>Aug</v>
      </c>
      <c r="C12966" s="6">
        <v>5</v>
      </c>
      <c r="D12966" s="7">
        <v>2024.48063995025</v>
      </c>
      <c r="E12966" s="6">
        <f t="shared" si="202"/>
        <v>8097.9225598009998</v>
      </c>
    </row>
    <row r="12967" spans="1:5" x14ac:dyDescent="0.2">
      <c r="A12967" s="5">
        <v>42963</v>
      </c>
      <c r="B12967" s="5" t="str">
        <f>TEXT(Table1[[#This Row],[DAY]],"mmm")</f>
        <v>Aug</v>
      </c>
      <c r="C12967" s="6">
        <v>6</v>
      </c>
      <c r="D12967" s="7">
        <v>2025.8112497082502</v>
      </c>
      <c r="E12967" s="6">
        <f t="shared" si="202"/>
        <v>8103.2449988330009</v>
      </c>
    </row>
    <row r="12968" spans="1:5" x14ac:dyDescent="0.2">
      <c r="A12968" s="5">
        <v>42963</v>
      </c>
      <c r="B12968" s="5" t="str">
        <f>TEXT(Table1[[#This Row],[DAY]],"mmm")</f>
        <v>Aug</v>
      </c>
      <c r="C12968" s="6">
        <v>7</v>
      </c>
      <c r="D12968" s="7">
        <v>2018.9972854255</v>
      </c>
      <c r="E12968" s="6">
        <f t="shared" si="202"/>
        <v>8075.9891417019999</v>
      </c>
    </row>
    <row r="12969" spans="1:5" x14ac:dyDescent="0.2">
      <c r="A12969" s="5">
        <v>42963</v>
      </c>
      <c r="B12969" s="5" t="str">
        <f>TEXT(Table1[[#This Row],[DAY]],"mmm")</f>
        <v>Aug</v>
      </c>
      <c r="C12969" s="6">
        <v>8</v>
      </c>
      <c r="D12969" s="7">
        <v>2009.91019037875</v>
      </c>
      <c r="E12969" s="6">
        <f t="shared" si="202"/>
        <v>8039.6407615150001</v>
      </c>
    </row>
    <row r="12970" spans="1:5" x14ac:dyDescent="0.2">
      <c r="A12970" s="5">
        <v>42963</v>
      </c>
      <c r="B12970" s="5" t="str">
        <f>TEXT(Table1[[#This Row],[DAY]],"mmm")</f>
        <v>Aug</v>
      </c>
      <c r="C12970" s="6">
        <v>9</v>
      </c>
      <c r="D12970" s="7">
        <v>2013.3839522122501</v>
      </c>
      <c r="E12970" s="6">
        <f t="shared" si="202"/>
        <v>8053.5358088490002</v>
      </c>
    </row>
    <row r="12971" spans="1:5" x14ac:dyDescent="0.2">
      <c r="A12971" s="5">
        <v>42963</v>
      </c>
      <c r="B12971" s="5" t="str">
        <f>TEXT(Table1[[#This Row],[DAY]],"mmm")</f>
        <v>Aug</v>
      </c>
      <c r="C12971" s="6">
        <v>10</v>
      </c>
      <c r="D12971" s="7">
        <v>2017.33433617075</v>
      </c>
      <c r="E12971" s="6">
        <f t="shared" si="202"/>
        <v>8069.3373446830001</v>
      </c>
    </row>
    <row r="12972" spans="1:5" x14ac:dyDescent="0.2">
      <c r="A12972" s="5">
        <v>42963</v>
      </c>
      <c r="B12972" s="5" t="str">
        <f>TEXT(Table1[[#This Row],[DAY]],"mmm")</f>
        <v>Aug</v>
      </c>
      <c r="C12972" s="6">
        <v>11</v>
      </c>
      <c r="D12972" s="7">
        <v>1999.2321317542496</v>
      </c>
      <c r="E12972" s="6">
        <f t="shared" si="202"/>
        <v>7996.9285270169985</v>
      </c>
    </row>
    <row r="12973" spans="1:5" x14ac:dyDescent="0.2">
      <c r="A12973" s="5">
        <v>42963</v>
      </c>
      <c r="B12973" s="5" t="str">
        <f>TEXT(Table1[[#This Row],[DAY]],"mmm")</f>
        <v>Aug</v>
      </c>
      <c r="C12973" s="6">
        <v>12</v>
      </c>
      <c r="D12973" s="7">
        <v>2002.5813740999999</v>
      </c>
      <c r="E12973" s="6">
        <f t="shared" si="202"/>
        <v>8010.3254963999998</v>
      </c>
    </row>
    <row r="12974" spans="1:5" x14ac:dyDescent="0.2">
      <c r="A12974" s="5">
        <v>42963</v>
      </c>
      <c r="B12974" s="5" t="str">
        <f>TEXT(Table1[[#This Row],[DAY]],"mmm")</f>
        <v>Aug</v>
      </c>
      <c r="C12974" s="6">
        <v>13</v>
      </c>
      <c r="D12974" s="7">
        <v>2002.3610070899999</v>
      </c>
      <c r="E12974" s="6">
        <f t="shared" si="202"/>
        <v>8009.4440283599997</v>
      </c>
    </row>
    <row r="12975" spans="1:5" x14ac:dyDescent="0.2">
      <c r="A12975" s="5">
        <v>42963</v>
      </c>
      <c r="B12975" s="5" t="str">
        <f>TEXT(Table1[[#This Row],[DAY]],"mmm")</f>
        <v>Aug</v>
      </c>
      <c r="C12975" s="6">
        <v>14</v>
      </c>
      <c r="D12975" s="7">
        <v>1987.2225169189999</v>
      </c>
      <c r="E12975" s="6">
        <f t="shared" si="202"/>
        <v>7948.8900676759995</v>
      </c>
    </row>
    <row r="12976" spans="1:5" x14ac:dyDescent="0.2">
      <c r="A12976" s="5">
        <v>42963</v>
      </c>
      <c r="B12976" s="5" t="str">
        <f>TEXT(Table1[[#This Row],[DAY]],"mmm")</f>
        <v>Aug</v>
      </c>
      <c r="C12976" s="6">
        <v>15</v>
      </c>
      <c r="D12976" s="7">
        <v>1975.2770564622501</v>
      </c>
      <c r="E12976" s="6">
        <f t="shared" si="202"/>
        <v>7901.1082258490005</v>
      </c>
    </row>
    <row r="12977" spans="1:5" x14ac:dyDescent="0.2">
      <c r="A12977" s="5">
        <v>42963</v>
      </c>
      <c r="B12977" s="5" t="str">
        <f>TEXT(Table1[[#This Row],[DAY]],"mmm")</f>
        <v>Aug</v>
      </c>
      <c r="C12977" s="6">
        <v>16</v>
      </c>
      <c r="D12977" s="7">
        <v>1974.6688139895</v>
      </c>
      <c r="E12977" s="6">
        <f t="shared" si="202"/>
        <v>7898.675255958</v>
      </c>
    </row>
    <row r="12978" spans="1:5" x14ac:dyDescent="0.2">
      <c r="A12978" s="5">
        <v>42963</v>
      </c>
      <c r="B12978" s="5" t="str">
        <f>TEXT(Table1[[#This Row],[DAY]],"mmm")</f>
        <v>Aug</v>
      </c>
      <c r="C12978" s="6">
        <v>17</v>
      </c>
      <c r="D12978" s="7">
        <v>1973.40292979475</v>
      </c>
      <c r="E12978" s="6">
        <f t="shared" si="202"/>
        <v>7893.6117191789999</v>
      </c>
    </row>
    <row r="12979" spans="1:5" x14ac:dyDescent="0.2">
      <c r="A12979" s="5">
        <v>42963</v>
      </c>
      <c r="B12979" s="5" t="str">
        <f>TEXT(Table1[[#This Row],[DAY]],"mmm")</f>
        <v>Aug</v>
      </c>
      <c r="C12979" s="6">
        <v>18</v>
      </c>
      <c r="D12979" s="7">
        <v>1950.0826669692499</v>
      </c>
      <c r="E12979" s="6">
        <f t="shared" si="202"/>
        <v>7800.3306678769995</v>
      </c>
    </row>
    <row r="12980" spans="1:5" x14ac:dyDescent="0.2">
      <c r="A12980" s="5">
        <v>42963</v>
      </c>
      <c r="B12980" s="5" t="str">
        <f>TEXT(Table1[[#This Row],[DAY]],"mmm")</f>
        <v>Aug</v>
      </c>
      <c r="C12980" s="6">
        <v>19</v>
      </c>
      <c r="D12980" s="7">
        <v>1958.3483480437499</v>
      </c>
      <c r="E12980" s="6">
        <f t="shared" si="202"/>
        <v>7833.3933921749995</v>
      </c>
    </row>
    <row r="12981" spans="1:5" x14ac:dyDescent="0.2">
      <c r="A12981" s="5">
        <v>42963</v>
      </c>
      <c r="B12981" s="5" t="str">
        <f>TEXT(Table1[[#This Row],[DAY]],"mmm")</f>
        <v>Aug</v>
      </c>
      <c r="C12981" s="6">
        <v>20</v>
      </c>
      <c r="D12981" s="7">
        <v>1956.559693468</v>
      </c>
      <c r="E12981" s="6">
        <f t="shared" si="202"/>
        <v>7826.2387738719999</v>
      </c>
    </row>
    <row r="12982" spans="1:5" x14ac:dyDescent="0.2">
      <c r="A12982" s="5">
        <v>42963</v>
      </c>
      <c r="B12982" s="5" t="str">
        <f>TEXT(Table1[[#This Row],[DAY]],"mmm")</f>
        <v>Aug</v>
      </c>
      <c r="C12982" s="6">
        <v>21</v>
      </c>
      <c r="D12982" s="7">
        <v>1957.70869118225</v>
      </c>
      <c r="E12982" s="6">
        <f t="shared" si="202"/>
        <v>7830.8347647290002</v>
      </c>
    </row>
    <row r="12983" spans="1:5" x14ac:dyDescent="0.2">
      <c r="A12983" s="5">
        <v>42963</v>
      </c>
      <c r="B12983" s="5" t="str">
        <f>TEXT(Table1[[#This Row],[DAY]],"mmm")</f>
        <v>Aug</v>
      </c>
      <c r="C12983" s="6">
        <v>22</v>
      </c>
      <c r="D12983" s="7">
        <v>1977.927787713</v>
      </c>
      <c r="E12983" s="6">
        <f t="shared" si="202"/>
        <v>7911.7111508520002</v>
      </c>
    </row>
    <row r="12984" spans="1:5" x14ac:dyDescent="0.2">
      <c r="A12984" s="5">
        <v>42963</v>
      </c>
      <c r="B12984" s="5" t="str">
        <f>TEXT(Table1[[#This Row],[DAY]],"mmm")</f>
        <v>Aug</v>
      </c>
      <c r="C12984" s="6">
        <v>23</v>
      </c>
      <c r="D12984" s="7">
        <v>1992.9549100847503</v>
      </c>
      <c r="E12984" s="6">
        <f t="shared" si="202"/>
        <v>7971.8196403390011</v>
      </c>
    </row>
    <row r="12985" spans="1:5" x14ac:dyDescent="0.2">
      <c r="A12985" s="5">
        <v>42963</v>
      </c>
      <c r="B12985" s="5" t="str">
        <f>TEXT(Table1[[#This Row],[DAY]],"mmm")</f>
        <v>Aug</v>
      </c>
      <c r="C12985" s="6">
        <v>24</v>
      </c>
      <c r="D12985" s="7">
        <v>2015.2682680022499</v>
      </c>
      <c r="E12985" s="6">
        <f t="shared" si="202"/>
        <v>8061.0730720089996</v>
      </c>
    </row>
    <row r="12986" spans="1:5" x14ac:dyDescent="0.2">
      <c r="A12986" s="5">
        <v>42963</v>
      </c>
      <c r="B12986" s="5" t="str">
        <f>TEXT(Table1[[#This Row],[DAY]],"mmm")</f>
        <v>Aug</v>
      </c>
      <c r="C12986" s="6">
        <v>25</v>
      </c>
      <c r="D12986" s="7">
        <v>2027.9744987184999</v>
      </c>
      <c r="E12986" s="6">
        <f t="shared" si="202"/>
        <v>8111.8979948739998</v>
      </c>
    </row>
    <row r="12987" spans="1:5" x14ac:dyDescent="0.2">
      <c r="A12987" s="5">
        <v>42963</v>
      </c>
      <c r="B12987" s="5" t="str">
        <f>TEXT(Table1[[#This Row],[DAY]],"mmm")</f>
        <v>Aug</v>
      </c>
      <c r="C12987" s="6">
        <v>26</v>
      </c>
      <c r="D12987" s="7">
        <v>2049.1188303519998</v>
      </c>
      <c r="E12987" s="6">
        <f t="shared" si="202"/>
        <v>8196.4753214079992</v>
      </c>
    </row>
    <row r="12988" spans="1:5" x14ac:dyDescent="0.2">
      <c r="A12988" s="5">
        <v>42963</v>
      </c>
      <c r="B12988" s="5" t="str">
        <f>TEXT(Table1[[#This Row],[DAY]],"mmm")</f>
        <v>Aug</v>
      </c>
      <c r="C12988" s="6">
        <v>27</v>
      </c>
      <c r="D12988" s="7">
        <v>2093.75413825025</v>
      </c>
      <c r="E12988" s="6">
        <f t="shared" si="202"/>
        <v>8375.0165530009999</v>
      </c>
    </row>
    <row r="12989" spans="1:5" x14ac:dyDescent="0.2">
      <c r="A12989" s="5">
        <v>42963</v>
      </c>
      <c r="B12989" s="5" t="str">
        <f>TEXT(Table1[[#This Row],[DAY]],"mmm")</f>
        <v>Aug</v>
      </c>
      <c r="C12989" s="6">
        <v>28</v>
      </c>
      <c r="D12989" s="7">
        <v>2095.1904593557501</v>
      </c>
      <c r="E12989" s="6">
        <f t="shared" si="202"/>
        <v>8380.7618374230005</v>
      </c>
    </row>
    <row r="12990" spans="1:5" x14ac:dyDescent="0.2">
      <c r="A12990" s="5">
        <v>42963</v>
      </c>
      <c r="B12990" s="5" t="str">
        <f>TEXT(Table1[[#This Row],[DAY]],"mmm")</f>
        <v>Aug</v>
      </c>
      <c r="C12990" s="6">
        <v>29</v>
      </c>
      <c r="D12990" s="7">
        <v>2111.7049928787501</v>
      </c>
      <c r="E12990" s="6">
        <f t="shared" si="202"/>
        <v>8446.8199715150004</v>
      </c>
    </row>
    <row r="12991" spans="1:5" x14ac:dyDescent="0.2">
      <c r="A12991" s="5">
        <v>42963</v>
      </c>
      <c r="B12991" s="5" t="str">
        <f>TEXT(Table1[[#This Row],[DAY]],"mmm")</f>
        <v>Aug</v>
      </c>
      <c r="C12991" s="6">
        <v>30</v>
      </c>
      <c r="D12991" s="7">
        <v>2132.0061834085</v>
      </c>
      <c r="E12991" s="6">
        <f t="shared" si="202"/>
        <v>8528.0247336339999</v>
      </c>
    </row>
    <row r="12992" spans="1:5" x14ac:dyDescent="0.2">
      <c r="A12992" s="5">
        <v>42963</v>
      </c>
      <c r="B12992" s="5" t="str">
        <f>TEXT(Table1[[#This Row],[DAY]],"mmm")</f>
        <v>Aug</v>
      </c>
      <c r="C12992" s="6">
        <v>31</v>
      </c>
      <c r="D12992" s="7">
        <v>2163.8104809169999</v>
      </c>
      <c r="E12992" s="6">
        <f t="shared" si="202"/>
        <v>8655.2419236679998</v>
      </c>
    </row>
    <row r="12993" spans="1:5" x14ac:dyDescent="0.2">
      <c r="A12993" s="5">
        <v>42963</v>
      </c>
      <c r="B12993" s="5" t="str">
        <f>TEXT(Table1[[#This Row],[DAY]],"mmm")</f>
        <v>Aug</v>
      </c>
      <c r="C12993" s="6">
        <v>32</v>
      </c>
      <c r="D12993" s="7">
        <v>2159.27396129625</v>
      </c>
      <c r="E12993" s="6">
        <f t="shared" si="202"/>
        <v>8637.0958451850001</v>
      </c>
    </row>
    <row r="12994" spans="1:5" x14ac:dyDescent="0.2">
      <c r="A12994" s="5">
        <v>42963</v>
      </c>
      <c r="B12994" s="5" t="str">
        <f>TEXT(Table1[[#This Row],[DAY]],"mmm")</f>
        <v>Aug</v>
      </c>
      <c r="C12994" s="6">
        <v>33</v>
      </c>
      <c r="D12994" s="7">
        <v>2134.9619859742502</v>
      </c>
      <c r="E12994" s="6">
        <f t="shared" si="202"/>
        <v>8539.8479438970007</v>
      </c>
    </row>
    <row r="12995" spans="1:5" x14ac:dyDescent="0.2">
      <c r="A12995" s="5">
        <v>42963</v>
      </c>
      <c r="B12995" s="5" t="str">
        <f>TEXT(Table1[[#This Row],[DAY]],"mmm")</f>
        <v>Aug</v>
      </c>
      <c r="C12995" s="6">
        <v>34</v>
      </c>
      <c r="D12995" s="7">
        <v>2142.1246204112504</v>
      </c>
      <c r="E12995" s="6">
        <f t="shared" ref="E12995:E13058" si="203">D12995*4</f>
        <v>8568.4984816450014</v>
      </c>
    </row>
    <row r="12996" spans="1:5" x14ac:dyDescent="0.2">
      <c r="A12996" s="5">
        <v>42963</v>
      </c>
      <c r="B12996" s="5" t="str">
        <f>TEXT(Table1[[#This Row],[DAY]],"mmm")</f>
        <v>Aug</v>
      </c>
      <c r="C12996" s="6">
        <v>35</v>
      </c>
      <c r="D12996" s="7">
        <v>2188.6851752592497</v>
      </c>
      <c r="E12996" s="6">
        <f t="shared" si="203"/>
        <v>8754.7407010369989</v>
      </c>
    </row>
    <row r="12997" spans="1:5" x14ac:dyDescent="0.2">
      <c r="A12997" s="5">
        <v>42963</v>
      </c>
      <c r="B12997" s="5" t="str">
        <f>TEXT(Table1[[#This Row],[DAY]],"mmm")</f>
        <v>Aug</v>
      </c>
      <c r="C12997" s="6">
        <v>36</v>
      </c>
      <c r="D12997" s="7">
        <v>2218.5672527002498</v>
      </c>
      <c r="E12997" s="6">
        <f t="shared" si="203"/>
        <v>8874.2690108009992</v>
      </c>
    </row>
    <row r="12998" spans="1:5" x14ac:dyDescent="0.2">
      <c r="A12998" s="5">
        <v>42963</v>
      </c>
      <c r="B12998" s="5" t="str">
        <f>TEXT(Table1[[#This Row],[DAY]],"mmm")</f>
        <v>Aug</v>
      </c>
      <c r="C12998" s="6">
        <v>37</v>
      </c>
      <c r="D12998" s="7">
        <v>2206.6352223557506</v>
      </c>
      <c r="E12998" s="6">
        <f t="shared" si="203"/>
        <v>8826.5408894230022</v>
      </c>
    </row>
    <row r="12999" spans="1:5" x14ac:dyDescent="0.2">
      <c r="A12999" s="5">
        <v>42963</v>
      </c>
      <c r="B12999" s="5" t="str">
        <f>TEXT(Table1[[#This Row],[DAY]],"mmm")</f>
        <v>Aug</v>
      </c>
      <c r="C12999" s="6">
        <v>38</v>
      </c>
      <c r="D12999" s="7">
        <v>2219.6303139205002</v>
      </c>
      <c r="E12999" s="6">
        <f t="shared" si="203"/>
        <v>8878.5212556820006</v>
      </c>
    </row>
    <row r="13000" spans="1:5" x14ac:dyDescent="0.2">
      <c r="A13000" s="5">
        <v>42963</v>
      </c>
      <c r="B13000" s="5" t="str">
        <f>TEXT(Table1[[#This Row],[DAY]],"mmm")</f>
        <v>Aug</v>
      </c>
      <c r="C13000" s="6">
        <v>39</v>
      </c>
      <c r="D13000" s="7">
        <v>2225.5868206147502</v>
      </c>
      <c r="E13000" s="6">
        <f t="shared" si="203"/>
        <v>8902.3472824590008</v>
      </c>
    </row>
    <row r="13001" spans="1:5" x14ac:dyDescent="0.2">
      <c r="A13001" s="5">
        <v>42963</v>
      </c>
      <c r="B13001" s="5" t="str">
        <f>TEXT(Table1[[#This Row],[DAY]],"mmm")</f>
        <v>Aug</v>
      </c>
      <c r="C13001" s="6">
        <v>40</v>
      </c>
      <c r="D13001" s="7">
        <v>2238.33667868675</v>
      </c>
      <c r="E13001" s="6">
        <f t="shared" si="203"/>
        <v>8953.3467147470001</v>
      </c>
    </row>
    <row r="13002" spans="1:5" x14ac:dyDescent="0.2">
      <c r="A13002" s="5">
        <v>42963</v>
      </c>
      <c r="B13002" s="5" t="str">
        <f>TEXT(Table1[[#This Row],[DAY]],"mmm")</f>
        <v>Aug</v>
      </c>
      <c r="C13002" s="6">
        <v>41</v>
      </c>
      <c r="D13002" s="7">
        <v>2250.1504110362503</v>
      </c>
      <c r="E13002" s="6">
        <f t="shared" si="203"/>
        <v>9000.601644145001</v>
      </c>
    </row>
    <row r="13003" spans="1:5" x14ac:dyDescent="0.2">
      <c r="A13003" s="5">
        <v>42963</v>
      </c>
      <c r="B13003" s="5" t="str">
        <f>TEXT(Table1[[#This Row],[DAY]],"mmm")</f>
        <v>Aug</v>
      </c>
      <c r="C13003" s="6">
        <v>42</v>
      </c>
      <c r="D13003" s="7">
        <v>2253.9319802290001</v>
      </c>
      <c r="E13003" s="6">
        <f t="shared" si="203"/>
        <v>9015.7279209160006</v>
      </c>
    </row>
    <row r="13004" spans="1:5" x14ac:dyDescent="0.2">
      <c r="A13004" s="5">
        <v>42963</v>
      </c>
      <c r="B13004" s="5" t="str">
        <f>TEXT(Table1[[#This Row],[DAY]],"mmm")</f>
        <v>Aug</v>
      </c>
      <c r="C13004" s="6">
        <v>43</v>
      </c>
      <c r="D13004" s="7">
        <v>2278.8091244305001</v>
      </c>
      <c r="E13004" s="6">
        <f t="shared" si="203"/>
        <v>9115.2364977220004</v>
      </c>
    </row>
    <row r="13005" spans="1:5" x14ac:dyDescent="0.2">
      <c r="A13005" s="5">
        <v>42963</v>
      </c>
      <c r="B13005" s="5" t="str">
        <f>TEXT(Table1[[#This Row],[DAY]],"mmm")</f>
        <v>Aug</v>
      </c>
      <c r="C13005" s="6">
        <v>44</v>
      </c>
      <c r="D13005" s="7">
        <v>2329.9211608420001</v>
      </c>
      <c r="E13005" s="6">
        <f t="shared" si="203"/>
        <v>9319.6846433680003</v>
      </c>
    </row>
    <row r="13006" spans="1:5" x14ac:dyDescent="0.2">
      <c r="A13006" s="5">
        <v>42963</v>
      </c>
      <c r="B13006" s="5" t="str">
        <f>TEXT(Table1[[#This Row],[DAY]],"mmm")</f>
        <v>Aug</v>
      </c>
      <c r="C13006" s="6">
        <v>45</v>
      </c>
      <c r="D13006" s="7">
        <v>2339.19815071425</v>
      </c>
      <c r="E13006" s="6">
        <f t="shared" si="203"/>
        <v>9356.792602857</v>
      </c>
    </row>
    <row r="13007" spans="1:5" x14ac:dyDescent="0.2">
      <c r="A13007" s="5">
        <v>42963</v>
      </c>
      <c r="B13007" s="5" t="str">
        <f>TEXT(Table1[[#This Row],[DAY]],"mmm")</f>
        <v>Aug</v>
      </c>
      <c r="C13007" s="6">
        <v>46</v>
      </c>
      <c r="D13007" s="7">
        <v>2341.5546734702502</v>
      </c>
      <c r="E13007" s="6">
        <f t="shared" si="203"/>
        <v>9366.2186938810009</v>
      </c>
    </row>
    <row r="13008" spans="1:5" x14ac:dyDescent="0.2">
      <c r="A13008" s="5">
        <v>42963</v>
      </c>
      <c r="B13008" s="5" t="str">
        <f>TEXT(Table1[[#This Row],[DAY]],"mmm")</f>
        <v>Aug</v>
      </c>
      <c r="C13008" s="6">
        <v>47</v>
      </c>
      <c r="D13008" s="7">
        <v>2341.72295363075</v>
      </c>
      <c r="E13008" s="6">
        <f t="shared" si="203"/>
        <v>9366.891814523</v>
      </c>
    </row>
    <row r="13009" spans="1:5" x14ac:dyDescent="0.2">
      <c r="A13009" s="5">
        <v>42963</v>
      </c>
      <c r="B13009" s="5" t="str">
        <f>TEXT(Table1[[#This Row],[DAY]],"mmm")</f>
        <v>Aug</v>
      </c>
      <c r="C13009" s="6">
        <v>48</v>
      </c>
      <c r="D13009" s="7">
        <v>2350.1099930265</v>
      </c>
      <c r="E13009" s="6">
        <f t="shared" si="203"/>
        <v>9400.4399721059999</v>
      </c>
    </row>
    <row r="13010" spans="1:5" x14ac:dyDescent="0.2">
      <c r="A13010" s="5">
        <v>42963</v>
      </c>
      <c r="B13010" s="5" t="str">
        <f>TEXT(Table1[[#This Row],[DAY]],"mmm")</f>
        <v>Aug</v>
      </c>
      <c r="C13010" s="6">
        <v>49</v>
      </c>
      <c r="D13010" s="7">
        <v>2360.1464499092499</v>
      </c>
      <c r="E13010" s="6">
        <f t="shared" si="203"/>
        <v>9440.5857996369996</v>
      </c>
    </row>
    <row r="13011" spans="1:5" x14ac:dyDescent="0.2">
      <c r="A13011" s="5">
        <v>42963</v>
      </c>
      <c r="B13011" s="5" t="str">
        <f>TEXT(Table1[[#This Row],[DAY]],"mmm")</f>
        <v>Aug</v>
      </c>
      <c r="C13011" s="6">
        <v>50</v>
      </c>
      <c r="D13011" s="7">
        <v>2340.414702436</v>
      </c>
      <c r="E13011" s="6">
        <f t="shared" si="203"/>
        <v>9361.6588097439999</v>
      </c>
    </row>
    <row r="13012" spans="1:5" x14ac:dyDescent="0.2">
      <c r="A13012" s="5">
        <v>42963</v>
      </c>
      <c r="B13012" s="5" t="str">
        <f>TEXT(Table1[[#This Row],[DAY]],"mmm")</f>
        <v>Aug</v>
      </c>
      <c r="C13012" s="6">
        <v>51</v>
      </c>
      <c r="D13012" s="7">
        <v>2337.2526236287499</v>
      </c>
      <c r="E13012" s="6">
        <f t="shared" si="203"/>
        <v>9349.0104945149997</v>
      </c>
    </row>
    <row r="13013" spans="1:5" x14ac:dyDescent="0.2">
      <c r="A13013" s="5">
        <v>42963</v>
      </c>
      <c r="B13013" s="5" t="str">
        <f>TEXT(Table1[[#This Row],[DAY]],"mmm")</f>
        <v>Aug</v>
      </c>
      <c r="C13013" s="6">
        <v>52</v>
      </c>
      <c r="D13013" s="7">
        <v>2334.8575276172501</v>
      </c>
      <c r="E13013" s="6">
        <f t="shared" si="203"/>
        <v>9339.4301104690003</v>
      </c>
    </row>
    <row r="13014" spans="1:5" x14ac:dyDescent="0.2">
      <c r="A13014" s="5">
        <v>42963</v>
      </c>
      <c r="B13014" s="5" t="str">
        <f>TEXT(Table1[[#This Row],[DAY]],"mmm")</f>
        <v>Aug</v>
      </c>
      <c r="C13014" s="6">
        <v>53</v>
      </c>
      <c r="D13014" s="7">
        <v>2316.3861769195</v>
      </c>
      <c r="E13014" s="6">
        <f t="shared" si="203"/>
        <v>9265.5447076780001</v>
      </c>
    </row>
    <row r="13015" spans="1:5" x14ac:dyDescent="0.2">
      <c r="A13015" s="5">
        <v>42963</v>
      </c>
      <c r="B13015" s="5" t="str">
        <f>TEXT(Table1[[#This Row],[DAY]],"mmm")</f>
        <v>Aug</v>
      </c>
      <c r="C13015" s="6">
        <v>54</v>
      </c>
      <c r="D13015" s="7">
        <v>2299.0840585392498</v>
      </c>
      <c r="E13015" s="6">
        <f t="shared" si="203"/>
        <v>9196.3362341569991</v>
      </c>
    </row>
    <row r="13016" spans="1:5" x14ac:dyDescent="0.2">
      <c r="A13016" s="5">
        <v>42963</v>
      </c>
      <c r="B13016" s="5" t="str">
        <f>TEXT(Table1[[#This Row],[DAY]],"mmm")</f>
        <v>Aug</v>
      </c>
      <c r="C13016" s="6">
        <v>55</v>
      </c>
      <c r="D13016" s="7">
        <v>2321.0414871749999</v>
      </c>
      <c r="E13016" s="6">
        <f t="shared" si="203"/>
        <v>9284.1659486999997</v>
      </c>
    </row>
    <row r="13017" spans="1:5" x14ac:dyDescent="0.2">
      <c r="A13017" s="5">
        <v>42963</v>
      </c>
      <c r="B13017" s="5" t="str">
        <f>TEXT(Table1[[#This Row],[DAY]],"mmm")</f>
        <v>Aug</v>
      </c>
      <c r="C13017" s="6">
        <v>56</v>
      </c>
      <c r="D13017" s="7">
        <v>2342.3541376455</v>
      </c>
      <c r="E13017" s="6">
        <f t="shared" si="203"/>
        <v>9369.4165505820001</v>
      </c>
    </row>
    <row r="13018" spans="1:5" x14ac:dyDescent="0.2">
      <c r="A13018" s="5">
        <v>42963</v>
      </c>
      <c r="B13018" s="5" t="str">
        <f>TEXT(Table1[[#This Row],[DAY]],"mmm")</f>
        <v>Aug</v>
      </c>
      <c r="C13018" s="6">
        <v>57</v>
      </c>
      <c r="D13018" s="7">
        <v>2341.7773915377497</v>
      </c>
      <c r="E13018" s="6">
        <f t="shared" si="203"/>
        <v>9367.1095661509989</v>
      </c>
    </row>
    <row r="13019" spans="1:5" x14ac:dyDescent="0.2">
      <c r="A13019" s="5">
        <v>42963</v>
      </c>
      <c r="B13019" s="5" t="str">
        <f>TEXT(Table1[[#This Row],[DAY]],"mmm")</f>
        <v>Aug</v>
      </c>
      <c r="C13019" s="6">
        <v>58</v>
      </c>
      <c r="D13019" s="7">
        <v>2339.5009192739999</v>
      </c>
      <c r="E13019" s="6">
        <f t="shared" si="203"/>
        <v>9358.0036770959996</v>
      </c>
    </row>
    <row r="13020" spans="1:5" x14ac:dyDescent="0.2">
      <c r="A13020" s="5">
        <v>42963</v>
      </c>
      <c r="B13020" s="5" t="str">
        <f>TEXT(Table1[[#This Row],[DAY]],"mmm")</f>
        <v>Aug</v>
      </c>
      <c r="C13020" s="6">
        <v>59</v>
      </c>
      <c r="D13020" s="7">
        <v>2338.3881329424999</v>
      </c>
      <c r="E13020" s="6">
        <f t="shared" si="203"/>
        <v>9353.5525317699994</v>
      </c>
    </row>
    <row r="13021" spans="1:5" x14ac:dyDescent="0.2">
      <c r="A13021" s="5">
        <v>42963</v>
      </c>
      <c r="B13021" s="5" t="str">
        <f>TEXT(Table1[[#This Row],[DAY]],"mmm")</f>
        <v>Aug</v>
      </c>
      <c r="C13021" s="6">
        <v>60</v>
      </c>
      <c r="D13021" s="7">
        <v>2342.6093296997501</v>
      </c>
      <c r="E13021" s="6">
        <f t="shared" si="203"/>
        <v>9370.4373187990004</v>
      </c>
    </row>
    <row r="13022" spans="1:5" x14ac:dyDescent="0.2">
      <c r="A13022" s="5">
        <v>42963</v>
      </c>
      <c r="B13022" s="5" t="str">
        <f>TEXT(Table1[[#This Row],[DAY]],"mmm")</f>
        <v>Aug</v>
      </c>
      <c r="C13022" s="6">
        <v>61</v>
      </c>
      <c r="D13022" s="7">
        <v>2344.3939084027502</v>
      </c>
      <c r="E13022" s="6">
        <f t="shared" si="203"/>
        <v>9377.5756336110007</v>
      </c>
    </row>
    <row r="13023" spans="1:5" x14ac:dyDescent="0.2">
      <c r="A13023" s="5">
        <v>42963</v>
      </c>
      <c r="B13023" s="5" t="str">
        <f>TEXT(Table1[[#This Row],[DAY]],"mmm")</f>
        <v>Aug</v>
      </c>
      <c r="C13023" s="6">
        <v>62</v>
      </c>
      <c r="D13023" s="7">
        <v>2350.6726363144999</v>
      </c>
      <c r="E13023" s="6">
        <f t="shared" si="203"/>
        <v>9402.6905452579995</v>
      </c>
    </row>
    <row r="13024" spans="1:5" x14ac:dyDescent="0.2">
      <c r="A13024" s="5">
        <v>42963</v>
      </c>
      <c r="B13024" s="5" t="str">
        <f>TEXT(Table1[[#This Row],[DAY]],"mmm")</f>
        <v>Aug</v>
      </c>
      <c r="C13024" s="6">
        <v>63</v>
      </c>
      <c r="D13024" s="7">
        <v>2353.6529310537499</v>
      </c>
      <c r="E13024" s="6">
        <f t="shared" si="203"/>
        <v>9414.6117242149994</v>
      </c>
    </row>
    <row r="13025" spans="1:5" x14ac:dyDescent="0.2">
      <c r="A13025" s="5">
        <v>42963</v>
      </c>
      <c r="B13025" s="5" t="str">
        <f>TEXT(Table1[[#This Row],[DAY]],"mmm")</f>
        <v>Aug</v>
      </c>
      <c r="C13025" s="6">
        <v>64</v>
      </c>
      <c r="D13025" s="7">
        <v>2341.2725643157501</v>
      </c>
      <c r="E13025" s="6">
        <f t="shared" si="203"/>
        <v>9365.0902572630002</v>
      </c>
    </row>
    <row r="13026" spans="1:5" x14ac:dyDescent="0.2">
      <c r="A13026" s="5">
        <v>42963</v>
      </c>
      <c r="B13026" s="5" t="str">
        <f>TEXT(Table1[[#This Row],[DAY]],"mmm")</f>
        <v>Aug</v>
      </c>
      <c r="C13026" s="6">
        <v>65</v>
      </c>
      <c r="D13026" s="7">
        <v>2349.4316795609998</v>
      </c>
      <c r="E13026" s="6">
        <f t="shared" si="203"/>
        <v>9397.7267182439991</v>
      </c>
    </row>
    <row r="13027" spans="1:5" x14ac:dyDescent="0.2">
      <c r="A13027" s="5">
        <v>42963</v>
      </c>
      <c r="B13027" s="5" t="str">
        <f>TEXT(Table1[[#This Row],[DAY]],"mmm")</f>
        <v>Aug</v>
      </c>
      <c r="C13027" s="6">
        <v>66</v>
      </c>
      <c r="D13027" s="7">
        <v>2347.0341185467501</v>
      </c>
      <c r="E13027" s="6">
        <f t="shared" si="203"/>
        <v>9388.1364741870002</v>
      </c>
    </row>
    <row r="13028" spans="1:5" x14ac:dyDescent="0.2">
      <c r="A13028" s="5">
        <v>42963</v>
      </c>
      <c r="B13028" s="5" t="str">
        <f>TEXT(Table1[[#This Row],[DAY]],"mmm")</f>
        <v>Aug</v>
      </c>
      <c r="C13028" s="6">
        <v>67</v>
      </c>
      <c r="D13028" s="7">
        <v>2351.4239244999999</v>
      </c>
      <c r="E13028" s="6">
        <f t="shared" si="203"/>
        <v>9405.6956979999995</v>
      </c>
    </row>
    <row r="13029" spans="1:5" x14ac:dyDescent="0.2">
      <c r="A13029" s="5">
        <v>42963</v>
      </c>
      <c r="B13029" s="5" t="str">
        <f>TEXT(Table1[[#This Row],[DAY]],"mmm")</f>
        <v>Aug</v>
      </c>
      <c r="C13029" s="6">
        <v>68</v>
      </c>
      <c r="D13029" s="7">
        <v>2357.9041387685002</v>
      </c>
      <c r="E13029" s="6">
        <f t="shared" si="203"/>
        <v>9431.6165550740006</v>
      </c>
    </row>
    <row r="13030" spans="1:5" x14ac:dyDescent="0.2">
      <c r="A13030" s="5">
        <v>42963</v>
      </c>
      <c r="B13030" s="5" t="str">
        <f>TEXT(Table1[[#This Row],[DAY]],"mmm")</f>
        <v>Aug</v>
      </c>
      <c r="C13030" s="6">
        <v>69</v>
      </c>
      <c r="D13030" s="7">
        <v>2363.08200436675</v>
      </c>
      <c r="E13030" s="6">
        <f t="shared" si="203"/>
        <v>9452.3280174669999</v>
      </c>
    </row>
    <row r="13031" spans="1:5" x14ac:dyDescent="0.2">
      <c r="A13031" s="5">
        <v>42963</v>
      </c>
      <c r="B13031" s="5" t="str">
        <f>TEXT(Table1[[#This Row],[DAY]],"mmm")</f>
        <v>Aug</v>
      </c>
      <c r="C13031" s="6">
        <v>70</v>
      </c>
      <c r="D13031" s="7">
        <v>2338.142182863</v>
      </c>
      <c r="E13031" s="6">
        <f t="shared" si="203"/>
        <v>9352.5687314520001</v>
      </c>
    </row>
    <row r="13032" spans="1:5" x14ac:dyDescent="0.2">
      <c r="A13032" s="5">
        <v>42963</v>
      </c>
      <c r="B13032" s="5" t="str">
        <f>TEXT(Table1[[#This Row],[DAY]],"mmm")</f>
        <v>Aug</v>
      </c>
      <c r="C13032" s="6">
        <v>71</v>
      </c>
      <c r="D13032" s="7">
        <v>2318.4462291372502</v>
      </c>
      <c r="E13032" s="6">
        <f t="shared" si="203"/>
        <v>9273.7849165490006</v>
      </c>
    </row>
    <row r="13033" spans="1:5" x14ac:dyDescent="0.2">
      <c r="A13033" s="5">
        <v>42963</v>
      </c>
      <c r="B13033" s="5" t="str">
        <f>TEXT(Table1[[#This Row],[DAY]],"mmm")</f>
        <v>Aug</v>
      </c>
      <c r="C13033" s="6">
        <v>72</v>
      </c>
      <c r="D13033" s="7">
        <v>2298.7456998607499</v>
      </c>
      <c r="E13033" s="6">
        <f t="shared" si="203"/>
        <v>9194.9827994429997</v>
      </c>
    </row>
    <row r="13034" spans="1:5" x14ac:dyDescent="0.2">
      <c r="A13034" s="5">
        <v>42963</v>
      </c>
      <c r="B13034" s="5" t="str">
        <f>TEXT(Table1[[#This Row],[DAY]],"mmm")</f>
        <v>Aug</v>
      </c>
      <c r="C13034" s="6">
        <v>73</v>
      </c>
      <c r="D13034" s="7">
        <v>2289.6822935977498</v>
      </c>
      <c r="E13034" s="6">
        <f t="shared" si="203"/>
        <v>9158.7291743909991</v>
      </c>
    </row>
    <row r="13035" spans="1:5" x14ac:dyDescent="0.2">
      <c r="A13035" s="5">
        <v>42963</v>
      </c>
      <c r="B13035" s="5" t="str">
        <f>TEXT(Table1[[#This Row],[DAY]],"mmm")</f>
        <v>Aug</v>
      </c>
      <c r="C13035" s="6">
        <v>74</v>
      </c>
      <c r="D13035" s="7">
        <v>2266.1924724744999</v>
      </c>
      <c r="E13035" s="6">
        <f t="shared" si="203"/>
        <v>9064.7698898979997</v>
      </c>
    </row>
    <row r="13036" spans="1:5" x14ac:dyDescent="0.2">
      <c r="A13036" s="5">
        <v>42963</v>
      </c>
      <c r="B13036" s="5" t="str">
        <f>TEXT(Table1[[#This Row],[DAY]],"mmm")</f>
        <v>Aug</v>
      </c>
      <c r="C13036" s="6">
        <v>75</v>
      </c>
      <c r="D13036" s="7">
        <v>2270.248476145</v>
      </c>
      <c r="E13036" s="6">
        <f t="shared" si="203"/>
        <v>9080.9939045800002</v>
      </c>
    </row>
    <row r="13037" spans="1:5" x14ac:dyDescent="0.2">
      <c r="A13037" s="5">
        <v>42963</v>
      </c>
      <c r="B13037" s="5" t="str">
        <f>TEXT(Table1[[#This Row],[DAY]],"mmm")</f>
        <v>Aug</v>
      </c>
      <c r="C13037" s="6">
        <v>76</v>
      </c>
      <c r="D13037" s="7">
        <v>2275.4202646545</v>
      </c>
      <c r="E13037" s="6">
        <f t="shared" si="203"/>
        <v>9101.681058618</v>
      </c>
    </row>
    <row r="13038" spans="1:5" x14ac:dyDescent="0.2">
      <c r="A13038" s="5">
        <v>42963</v>
      </c>
      <c r="B13038" s="5" t="str">
        <f>TEXT(Table1[[#This Row],[DAY]],"mmm")</f>
        <v>Aug</v>
      </c>
      <c r="C13038" s="6">
        <v>77</v>
      </c>
      <c r="D13038" s="7">
        <v>2254.2570765045002</v>
      </c>
      <c r="E13038" s="6">
        <f t="shared" si="203"/>
        <v>9017.0283060180009</v>
      </c>
    </row>
    <row r="13039" spans="1:5" x14ac:dyDescent="0.2">
      <c r="A13039" s="5">
        <v>42963</v>
      </c>
      <c r="B13039" s="5" t="str">
        <f>TEXT(Table1[[#This Row],[DAY]],"mmm")</f>
        <v>Aug</v>
      </c>
      <c r="C13039" s="6">
        <v>78</v>
      </c>
      <c r="D13039" s="7">
        <v>2283.64778299925</v>
      </c>
      <c r="E13039" s="6">
        <f t="shared" si="203"/>
        <v>9134.591131997</v>
      </c>
    </row>
    <row r="13040" spans="1:5" x14ac:dyDescent="0.2">
      <c r="A13040" s="5">
        <v>42963</v>
      </c>
      <c r="B13040" s="5" t="str">
        <f>TEXT(Table1[[#This Row],[DAY]],"mmm")</f>
        <v>Aug</v>
      </c>
      <c r="C13040" s="6">
        <v>79</v>
      </c>
      <c r="D13040" s="7">
        <v>2334.5895788130001</v>
      </c>
      <c r="E13040" s="6">
        <f t="shared" si="203"/>
        <v>9338.3583152520005</v>
      </c>
    </row>
    <row r="13041" spans="1:5" x14ac:dyDescent="0.2">
      <c r="A13041" s="5">
        <v>42963</v>
      </c>
      <c r="B13041" s="5" t="str">
        <f>TEXT(Table1[[#This Row],[DAY]],"mmm")</f>
        <v>Aug</v>
      </c>
      <c r="C13041" s="6">
        <v>80</v>
      </c>
      <c r="D13041" s="7">
        <v>2342.9613916685003</v>
      </c>
      <c r="E13041" s="6">
        <f t="shared" si="203"/>
        <v>9371.845566674001</v>
      </c>
    </row>
    <row r="13042" spans="1:5" x14ac:dyDescent="0.2">
      <c r="A13042" s="5">
        <v>42963</v>
      </c>
      <c r="B13042" s="5" t="str">
        <f>TEXT(Table1[[#This Row],[DAY]],"mmm")</f>
        <v>Aug</v>
      </c>
      <c r="C13042" s="6">
        <v>81</v>
      </c>
      <c r="D13042" s="7">
        <v>2337.5437571554999</v>
      </c>
      <c r="E13042" s="6">
        <f t="shared" si="203"/>
        <v>9350.1750286219994</v>
      </c>
    </row>
    <row r="13043" spans="1:5" x14ac:dyDescent="0.2">
      <c r="A13043" s="5">
        <v>42963</v>
      </c>
      <c r="B13043" s="5" t="str">
        <f>TEXT(Table1[[#This Row],[DAY]],"mmm")</f>
        <v>Aug</v>
      </c>
      <c r="C13043" s="6">
        <v>82</v>
      </c>
      <c r="D13043" s="7">
        <v>2361.6780579422498</v>
      </c>
      <c r="E13043" s="6">
        <f t="shared" si="203"/>
        <v>9446.7122317689991</v>
      </c>
    </row>
    <row r="13044" spans="1:5" x14ac:dyDescent="0.2">
      <c r="A13044" s="5">
        <v>42963</v>
      </c>
      <c r="B13044" s="5" t="str">
        <f>TEXT(Table1[[#This Row],[DAY]],"mmm")</f>
        <v>Aug</v>
      </c>
      <c r="C13044" s="6">
        <v>83</v>
      </c>
      <c r="D13044" s="7">
        <v>2377.1215558945</v>
      </c>
      <c r="E13044" s="6">
        <f t="shared" si="203"/>
        <v>9508.4862235780001</v>
      </c>
    </row>
    <row r="13045" spans="1:5" x14ac:dyDescent="0.2">
      <c r="A13045" s="5">
        <v>42963</v>
      </c>
      <c r="B13045" s="5" t="str">
        <f>TEXT(Table1[[#This Row],[DAY]],"mmm")</f>
        <v>Aug</v>
      </c>
      <c r="C13045" s="6">
        <v>84</v>
      </c>
      <c r="D13045" s="7">
        <v>2376.2530757284999</v>
      </c>
      <c r="E13045" s="6">
        <f t="shared" si="203"/>
        <v>9505.0123029139995</v>
      </c>
    </row>
    <row r="13046" spans="1:5" x14ac:dyDescent="0.2">
      <c r="A13046" s="5">
        <v>42963</v>
      </c>
      <c r="B13046" s="5" t="str">
        <f>TEXT(Table1[[#This Row],[DAY]],"mmm")</f>
        <v>Aug</v>
      </c>
      <c r="C13046" s="6">
        <v>85</v>
      </c>
      <c r="D13046" s="7">
        <v>2385.0450291302504</v>
      </c>
      <c r="E13046" s="6">
        <f t="shared" si="203"/>
        <v>9540.1801165210018</v>
      </c>
    </row>
    <row r="13047" spans="1:5" x14ac:dyDescent="0.2">
      <c r="A13047" s="5">
        <v>42963</v>
      </c>
      <c r="B13047" s="5" t="str">
        <f>TEXT(Table1[[#This Row],[DAY]],"mmm")</f>
        <v>Aug</v>
      </c>
      <c r="C13047" s="6">
        <v>86</v>
      </c>
      <c r="D13047" s="7">
        <v>2392.1488328220003</v>
      </c>
      <c r="E13047" s="6">
        <f t="shared" si="203"/>
        <v>9568.595331288001</v>
      </c>
    </row>
    <row r="13048" spans="1:5" x14ac:dyDescent="0.2">
      <c r="A13048" s="5">
        <v>42963</v>
      </c>
      <c r="B13048" s="5" t="str">
        <f>TEXT(Table1[[#This Row],[DAY]],"mmm")</f>
        <v>Aug</v>
      </c>
      <c r="C13048" s="6">
        <v>87</v>
      </c>
      <c r="D13048" s="7">
        <v>2392.4146827264999</v>
      </c>
      <c r="E13048" s="6">
        <f t="shared" si="203"/>
        <v>9569.6587309059996</v>
      </c>
    </row>
    <row r="13049" spans="1:5" x14ac:dyDescent="0.2">
      <c r="A13049" s="5">
        <v>42963</v>
      </c>
      <c r="B13049" s="5" t="str">
        <f>TEXT(Table1[[#This Row],[DAY]],"mmm")</f>
        <v>Aug</v>
      </c>
      <c r="C13049" s="6">
        <v>88</v>
      </c>
      <c r="D13049" s="7">
        <v>2388.7651794900003</v>
      </c>
      <c r="E13049" s="6">
        <f t="shared" si="203"/>
        <v>9555.0607179600011</v>
      </c>
    </row>
    <row r="13050" spans="1:5" x14ac:dyDescent="0.2">
      <c r="A13050" s="5">
        <v>42963</v>
      </c>
      <c r="B13050" s="5" t="str">
        <f>TEXT(Table1[[#This Row],[DAY]],"mmm")</f>
        <v>Aug</v>
      </c>
      <c r="C13050" s="6">
        <v>89</v>
      </c>
      <c r="D13050" s="7">
        <v>2399.2601809297503</v>
      </c>
      <c r="E13050" s="6">
        <f t="shared" si="203"/>
        <v>9597.0407237190011</v>
      </c>
    </row>
    <row r="13051" spans="1:5" x14ac:dyDescent="0.2">
      <c r="A13051" s="5">
        <v>42963</v>
      </c>
      <c r="B13051" s="5" t="str">
        <f>TEXT(Table1[[#This Row],[DAY]],"mmm")</f>
        <v>Aug</v>
      </c>
      <c r="C13051" s="6">
        <v>90</v>
      </c>
      <c r="D13051" s="7">
        <v>2449.8334413012499</v>
      </c>
      <c r="E13051" s="6">
        <f t="shared" si="203"/>
        <v>9799.3337652049995</v>
      </c>
    </row>
    <row r="13052" spans="1:5" x14ac:dyDescent="0.2">
      <c r="A13052" s="5">
        <v>42963</v>
      </c>
      <c r="B13052" s="5" t="str">
        <f>TEXT(Table1[[#This Row],[DAY]],"mmm")</f>
        <v>Aug</v>
      </c>
      <c r="C13052" s="6">
        <v>91</v>
      </c>
      <c r="D13052" s="7">
        <v>2463.9372135102499</v>
      </c>
      <c r="E13052" s="6">
        <f t="shared" si="203"/>
        <v>9855.7488540409995</v>
      </c>
    </row>
    <row r="13053" spans="1:5" x14ac:dyDescent="0.2">
      <c r="A13053" s="5">
        <v>42963</v>
      </c>
      <c r="B13053" s="5" t="str">
        <f>TEXT(Table1[[#This Row],[DAY]],"mmm")</f>
        <v>Aug</v>
      </c>
      <c r="C13053" s="6">
        <v>92</v>
      </c>
      <c r="D13053" s="7">
        <v>2466.6104973325</v>
      </c>
      <c r="E13053" s="6">
        <f t="shared" si="203"/>
        <v>9866.4419893300001</v>
      </c>
    </row>
    <row r="13054" spans="1:5" x14ac:dyDescent="0.2">
      <c r="A13054" s="5">
        <v>42963</v>
      </c>
      <c r="B13054" s="5" t="str">
        <f>TEXT(Table1[[#This Row],[DAY]],"mmm")</f>
        <v>Aug</v>
      </c>
      <c r="C13054" s="6">
        <v>93</v>
      </c>
      <c r="D13054" s="7">
        <v>2441.2092048642498</v>
      </c>
      <c r="E13054" s="6">
        <f t="shared" si="203"/>
        <v>9764.8368194569994</v>
      </c>
    </row>
    <row r="13055" spans="1:5" x14ac:dyDescent="0.2">
      <c r="A13055" s="5">
        <v>42963</v>
      </c>
      <c r="B13055" s="5" t="str">
        <f>TEXT(Table1[[#This Row],[DAY]],"mmm")</f>
        <v>Aug</v>
      </c>
      <c r="C13055" s="6">
        <v>94</v>
      </c>
      <c r="D13055" s="7">
        <v>2435.9659112185</v>
      </c>
      <c r="E13055" s="6">
        <f t="shared" si="203"/>
        <v>9743.8636448739999</v>
      </c>
    </row>
    <row r="13056" spans="1:5" x14ac:dyDescent="0.2">
      <c r="A13056" s="5">
        <v>42963</v>
      </c>
      <c r="B13056" s="5" t="str">
        <f>TEXT(Table1[[#This Row],[DAY]],"mmm")</f>
        <v>Aug</v>
      </c>
      <c r="C13056" s="6">
        <v>95</v>
      </c>
      <c r="D13056" s="7">
        <v>2410.30752855025</v>
      </c>
      <c r="E13056" s="6">
        <f t="shared" si="203"/>
        <v>9641.2301142010001</v>
      </c>
    </row>
    <row r="13057" spans="1:5" x14ac:dyDescent="0.2">
      <c r="A13057" s="5">
        <v>42963</v>
      </c>
      <c r="B13057" s="5" t="str">
        <f>TEXT(Table1[[#This Row],[DAY]],"mmm")</f>
        <v>Aug</v>
      </c>
      <c r="C13057" s="6">
        <v>96</v>
      </c>
      <c r="D13057" s="7">
        <v>2395.3141508744998</v>
      </c>
      <c r="E13057" s="6">
        <f t="shared" si="203"/>
        <v>9581.2566034979991</v>
      </c>
    </row>
    <row r="13058" spans="1:5" x14ac:dyDescent="0.2">
      <c r="A13058" s="5">
        <v>42964</v>
      </c>
      <c r="B13058" s="5" t="str">
        <f>TEXT(Table1[[#This Row],[DAY]],"mmm")</f>
        <v>Aug</v>
      </c>
      <c r="C13058" s="6">
        <v>1</v>
      </c>
      <c r="D13058" s="7">
        <v>2401.1655673334999</v>
      </c>
      <c r="E13058" s="6">
        <f t="shared" si="203"/>
        <v>9604.6622693339996</v>
      </c>
    </row>
    <row r="13059" spans="1:5" x14ac:dyDescent="0.2">
      <c r="A13059" s="5">
        <v>42964</v>
      </c>
      <c r="B13059" s="5" t="str">
        <f>TEXT(Table1[[#This Row],[DAY]],"mmm")</f>
        <v>Aug</v>
      </c>
      <c r="C13059" s="6">
        <v>2</v>
      </c>
      <c r="D13059" s="7">
        <v>2411.827158563</v>
      </c>
      <c r="E13059" s="6">
        <f t="shared" ref="E13059:E13122" si="204">D13059*4</f>
        <v>9647.308634252</v>
      </c>
    </row>
    <row r="13060" spans="1:5" x14ac:dyDescent="0.2">
      <c r="A13060" s="5">
        <v>42964</v>
      </c>
      <c r="B13060" s="5" t="str">
        <f>TEXT(Table1[[#This Row],[DAY]],"mmm")</f>
        <v>Aug</v>
      </c>
      <c r="C13060" s="6">
        <v>3</v>
      </c>
      <c r="D13060" s="7">
        <v>2426.1386139992501</v>
      </c>
      <c r="E13060" s="6">
        <f t="shared" si="204"/>
        <v>9704.5544559970003</v>
      </c>
    </row>
    <row r="13061" spans="1:5" x14ac:dyDescent="0.2">
      <c r="A13061" s="5">
        <v>42964</v>
      </c>
      <c r="B13061" s="5" t="str">
        <f>TEXT(Table1[[#This Row],[DAY]],"mmm")</f>
        <v>Aug</v>
      </c>
      <c r="C13061" s="6">
        <v>4</v>
      </c>
      <c r="D13061" s="7">
        <v>2404.99613140675</v>
      </c>
      <c r="E13061" s="6">
        <f t="shared" si="204"/>
        <v>9619.984525627</v>
      </c>
    </row>
    <row r="13062" spans="1:5" x14ac:dyDescent="0.2">
      <c r="A13062" s="5">
        <v>42964</v>
      </c>
      <c r="B13062" s="5" t="str">
        <f>TEXT(Table1[[#This Row],[DAY]],"mmm")</f>
        <v>Aug</v>
      </c>
      <c r="C13062" s="6">
        <v>5</v>
      </c>
      <c r="D13062" s="7">
        <v>2399.17598185725</v>
      </c>
      <c r="E13062" s="6">
        <f t="shared" si="204"/>
        <v>9596.703927429</v>
      </c>
    </row>
    <row r="13063" spans="1:5" x14ac:dyDescent="0.2">
      <c r="A13063" s="5">
        <v>42964</v>
      </c>
      <c r="B13063" s="5" t="str">
        <f>TEXT(Table1[[#This Row],[DAY]],"mmm")</f>
        <v>Aug</v>
      </c>
      <c r="C13063" s="6">
        <v>6</v>
      </c>
      <c r="D13063" s="7">
        <v>2401.752389326</v>
      </c>
      <c r="E13063" s="6">
        <f t="shared" si="204"/>
        <v>9607.0095573039998</v>
      </c>
    </row>
    <row r="13064" spans="1:5" x14ac:dyDescent="0.2">
      <c r="A13064" s="5">
        <v>42964</v>
      </c>
      <c r="B13064" s="5" t="str">
        <f>TEXT(Table1[[#This Row],[DAY]],"mmm")</f>
        <v>Aug</v>
      </c>
      <c r="C13064" s="6">
        <v>7</v>
      </c>
      <c r="D13064" s="7">
        <v>2394.2894951549997</v>
      </c>
      <c r="E13064" s="6">
        <f t="shared" si="204"/>
        <v>9577.1579806199989</v>
      </c>
    </row>
    <row r="13065" spans="1:5" x14ac:dyDescent="0.2">
      <c r="A13065" s="5">
        <v>42964</v>
      </c>
      <c r="B13065" s="5" t="str">
        <f>TEXT(Table1[[#This Row],[DAY]],"mmm")</f>
        <v>Aug</v>
      </c>
      <c r="C13065" s="6">
        <v>8</v>
      </c>
      <c r="D13065" s="7">
        <v>2394.7175887895</v>
      </c>
      <c r="E13065" s="6">
        <f t="shared" si="204"/>
        <v>9578.8703551580002</v>
      </c>
    </row>
    <row r="13066" spans="1:5" x14ac:dyDescent="0.2">
      <c r="A13066" s="5">
        <v>42964</v>
      </c>
      <c r="B13066" s="5" t="str">
        <f>TEXT(Table1[[#This Row],[DAY]],"mmm")</f>
        <v>Aug</v>
      </c>
      <c r="C13066" s="6">
        <v>9</v>
      </c>
      <c r="D13066" s="7">
        <v>2376.3856832285001</v>
      </c>
      <c r="E13066" s="6">
        <f t="shared" si="204"/>
        <v>9505.5427329140002</v>
      </c>
    </row>
    <row r="13067" spans="1:5" x14ac:dyDescent="0.2">
      <c r="A13067" s="5">
        <v>42964</v>
      </c>
      <c r="B13067" s="5" t="str">
        <f>TEXT(Table1[[#This Row],[DAY]],"mmm")</f>
        <v>Aug</v>
      </c>
      <c r="C13067" s="6">
        <v>10</v>
      </c>
      <c r="D13067" s="7">
        <v>2371.0078816067498</v>
      </c>
      <c r="E13067" s="6">
        <f t="shared" si="204"/>
        <v>9484.0315264269993</v>
      </c>
    </row>
    <row r="13068" spans="1:5" x14ac:dyDescent="0.2">
      <c r="A13068" s="5">
        <v>42964</v>
      </c>
      <c r="B13068" s="5" t="str">
        <f>TEXT(Table1[[#This Row],[DAY]],"mmm")</f>
        <v>Aug</v>
      </c>
      <c r="C13068" s="6">
        <v>11</v>
      </c>
      <c r="D13068" s="7">
        <v>2361.2787072137503</v>
      </c>
      <c r="E13068" s="6">
        <f t="shared" si="204"/>
        <v>9445.1148288550012</v>
      </c>
    </row>
    <row r="13069" spans="1:5" x14ac:dyDescent="0.2">
      <c r="A13069" s="5">
        <v>42964</v>
      </c>
      <c r="B13069" s="5" t="str">
        <f>TEXT(Table1[[#This Row],[DAY]],"mmm")</f>
        <v>Aug</v>
      </c>
      <c r="C13069" s="6">
        <v>12</v>
      </c>
      <c r="D13069" s="7">
        <v>2363.3408368977498</v>
      </c>
      <c r="E13069" s="6">
        <f t="shared" si="204"/>
        <v>9453.3633475909992</v>
      </c>
    </row>
    <row r="13070" spans="1:5" x14ac:dyDescent="0.2">
      <c r="A13070" s="5">
        <v>42964</v>
      </c>
      <c r="B13070" s="5" t="str">
        <f>TEXT(Table1[[#This Row],[DAY]],"mmm")</f>
        <v>Aug</v>
      </c>
      <c r="C13070" s="6">
        <v>13</v>
      </c>
      <c r="D13070" s="7">
        <v>2340.2523219292502</v>
      </c>
      <c r="E13070" s="6">
        <f t="shared" si="204"/>
        <v>9361.0092877170009</v>
      </c>
    </row>
    <row r="13071" spans="1:5" x14ac:dyDescent="0.2">
      <c r="A13071" s="5">
        <v>42964</v>
      </c>
      <c r="B13071" s="5" t="str">
        <f>TEXT(Table1[[#This Row],[DAY]],"mmm")</f>
        <v>Aug</v>
      </c>
      <c r="C13071" s="6">
        <v>14</v>
      </c>
      <c r="D13071" s="7">
        <v>2336.5480987297501</v>
      </c>
      <c r="E13071" s="6">
        <f t="shared" si="204"/>
        <v>9346.1923949190004</v>
      </c>
    </row>
    <row r="13072" spans="1:5" x14ac:dyDescent="0.2">
      <c r="A13072" s="5">
        <v>42964</v>
      </c>
      <c r="B13072" s="5" t="str">
        <f>TEXT(Table1[[#This Row],[DAY]],"mmm")</f>
        <v>Aug</v>
      </c>
      <c r="C13072" s="6">
        <v>15</v>
      </c>
      <c r="D13072" s="7">
        <v>2337.9801040974999</v>
      </c>
      <c r="E13072" s="6">
        <f t="shared" si="204"/>
        <v>9351.9204163899994</v>
      </c>
    </row>
    <row r="13073" spans="1:5" x14ac:dyDescent="0.2">
      <c r="A13073" s="5">
        <v>42964</v>
      </c>
      <c r="B13073" s="5" t="str">
        <f>TEXT(Table1[[#This Row],[DAY]],"mmm")</f>
        <v>Aug</v>
      </c>
      <c r="C13073" s="6">
        <v>16</v>
      </c>
      <c r="D13073" s="7">
        <v>2344.3387014024997</v>
      </c>
      <c r="E13073" s="6">
        <f t="shared" si="204"/>
        <v>9377.3548056099989</v>
      </c>
    </row>
    <row r="13074" spans="1:5" x14ac:dyDescent="0.2">
      <c r="A13074" s="5">
        <v>42964</v>
      </c>
      <c r="B13074" s="5" t="str">
        <f>TEXT(Table1[[#This Row],[DAY]],"mmm")</f>
        <v>Aug</v>
      </c>
      <c r="C13074" s="6">
        <v>17</v>
      </c>
      <c r="D13074" s="7">
        <v>2349.84752358475</v>
      </c>
      <c r="E13074" s="6">
        <f t="shared" si="204"/>
        <v>9399.3900943389999</v>
      </c>
    </row>
    <row r="13075" spans="1:5" x14ac:dyDescent="0.2">
      <c r="A13075" s="5">
        <v>42964</v>
      </c>
      <c r="B13075" s="5" t="str">
        <f>TEXT(Table1[[#This Row],[DAY]],"mmm")</f>
        <v>Aug</v>
      </c>
      <c r="C13075" s="6">
        <v>18</v>
      </c>
      <c r="D13075" s="7">
        <v>2362.5842835532499</v>
      </c>
      <c r="E13075" s="6">
        <f t="shared" si="204"/>
        <v>9450.3371342129994</v>
      </c>
    </row>
    <row r="13076" spans="1:5" x14ac:dyDescent="0.2">
      <c r="A13076" s="5">
        <v>42964</v>
      </c>
      <c r="B13076" s="5" t="str">
        <f>TEXT(Table1[[#This Row],[DAY]],"mmm")</f>
        <v>Aug</v>
      </c>
      <c r="C13076" s="6">
        <v>19</v>
      </c>
      <c r="D13076" s="7">
        <v>2376.987180953</v>
      </c>
      <c r="E13076" s="6">
        <f t="shared" si="204"/>
        <v>9507.948723812</v>
      </c>
    </row>
    <row r="13077" spans="1:5" x14ac:dyDescent="0.2">
      <c r="A13077" s="5">
        <v>42964</v>
      </c>
      <c r="B13077" s="5" t="str">
        <f>TEXT(Table1[[#This Row],[DAY]],"mmm")</f>
        <v>Aug</v>
      </c>
      <c r="C13077" s="6">
        <v>20</v>
      </c>
      <c r="D13077" s="7">
        <v>2412.2105076112503</v>
      </c>
      <c r="E13077" s="6">
        <f t="shared" si="204"/>
        <v>9648.842030445001</v>
      </c>
    </row>
    <row r="13078" spans="1:5" x14ac:dyDescent="0.2">
      <c r="A13078" s="5">
        <v>42964</v>
      </c>
      <c r="B13078" s="5" t="str">
        <f>TEXT(Table1[[#This Row],[DAY]],"mmm")</f>
        <v>Aug</v>
      </c>
      <c r="C13078" s="6">
        <v>21</v>
      </c>
      <c r="D13078" s="7">
        <v>2441.7066425990001</v>
      </c>
      <c r="E13078" s="6">
        <f t="shared" si="204"/>
        <v>9766.8265703960005</v>
      </c>
    </row>
    <row r="13079" spans="1:5" x14ac:dyDescent="0.2">
      <c r="A13079" s="5">
        <v>42964</v>
      </c>
      <c r="B13079" s="5" t="str">
        <f>TEXT(Table1[[#This Row],[DAY]],"mmm")</f>
        <v>Aug</v>
      </c>
      <c r="C13079" s="6">
        <v>22</v>
      </c>
      <c r="D13079" s="7">
        <v>2459.2348735179999</v>
      </c>
      <c r="E13079" s="6">
        <f t="shared" si="204"/>
        <v>9836.9394940719994</v>
      </c>
    </row>
    <row r="13080" spans="1:5" x14ac:dyDescent="0.2">
      <c r="A13080" s="5">
        <v>42964</v>
      </c>
      <c r="B13080" s="5" t="str">
        <f>TEXT(Table1[[#This Row],[DAY]],"mmm")</f>
        <v>Aug</v>
      </c>
      <c r="C13080" s="6">
        <v>23</v>
      </c>
      <c r="D13080" s="7">
        <v>2476.1944549097498</v>
      </c>
      <c r="E13080" s="6">
        <f t="shared" si="204"/>
        <v>9904.7778196389991</v>
      </c>
    </row>
    <row r="13081" spans="1:5" x14ac:dyDescent="0.2">
      <c r="A13081" s="5">
        <v>42964</v>
      </c>
      <c r="B13081" s="5" t="str">
        <f>TEXT(Table1[[#This Row],[DAY]],"mmm")</f>
        <v>Aug</v>
      </c>
      <c r="C13081" s="6">
        <v>24</v>
      </c>
      <c r="D13081" s="7">
        <v>2489.0279523932504</v>
      </c>
      <c r="E13081" s="6">
        <f t="shared" si="204"/>
        <v>9956.1118095730017</v>
      </c>
    </row>
    <row r="13082" spans="1:5" x14ac:dyDescent="0.2">
      <c r="A13082" s="5">
        <v>42964</v>
      </c>
      <c r="B13082" s="5" t="str">
        <f>TEXT(Table1[[#This Row],[DAY]],"mmm")</f>
        <v>Aug</v>
      </c>
      <c r="C13082" s="6">
        <v>25</v>
      </c>
      <c r="D13082" s="7">
        <v>2504.3936846335</v>
      </c>
      <c r="E13082" s="6">
        <f t="shared" si="204"/>
        <v>10017.574738534</v>
      </c>
    </row>
    <row r="13083" spans="1:5" x14ac:dyDescent="0.2">
      <c r="A13083" s="5">
        <v>42964</v>
      </c>
      <c r="B13083" s="5" t="str">
        <f>TEXT(Table1[[#This Row],[DAY]],"mmm")</f>
        <v>Aug</v>
      </c>
      <c r="C13083" s="6">
        <v>26</v>
      </c>
      <c r="D13083" s="7">
        <v>2520.6056338057501</v>
      </c>
      <c r="E13083" s="6">
        <f t="shared" si="204"/>
        <v>10082.422535223001</v>
      </c>
    </row>
    <row r="13084" spans="1:5" x14ac:dyDescent="0.2">
      <c r="A13084" s="5">
        <v>42964</v>
      </c>
      <c r="B13084" s="5" t="str">
        <f>TEXT(Table1[[#This Row],[DAY]],"mmm")</f>
        <v>Aug</v>
      </c>
      <c r="C13084" s="6">
        <v>27</v>
      </c>
      <c r="D13084" s="7">
        <v>2543.5121041242501</v>
      </c>
      <c r="E13084" s="6">
        <f t="shared" si="204"/>
        <v>10174.048416497</v>
      </c>
    </row>
    <row r="13085" spans="1:5" x14ac:dyDescent="0.2">
      <c r="A13085" s="5">
        <v>42964</v>
      </c>
      <c r="B13085" s="5" t="str">
        <f>TEXT(Table1[[#This Row],[DAY]],"mmm")</f>
        <v>Aug</v>
      </c>
      <c r="C13085" s="6">
        <v>28</v>
      </c>
      <c r="D13085" s="7">
        <v>2546.8025566060001</v>
      </c>
      <c r="E13085" s="6">
        <f t="shared" si="204"/>
        <v>10187.210226424</v>
      </c>
    </row>
    <row r="13086" spans="1:5" x14ac:dyDescent="0.2">
      <c r="A13086" s="5">
        <v>42964</v>
      </c>
      <c r="B13086" s="5" t="str">
        <f>TEXT(Table1[[#This Row],[DAY]],"mmm")</f>
        <v>Aug</v>
      </c>
      <c r="C13086" s="6">
        <v>29</v>
      </c>
      <c r="D13086" s="7">
        <v>2522.20011998675</v>
      </c>
      <c r="E13086" s="6">
        <f t="shared" si="204"/>
        <v>10088.800479947</v>
      </c>
    </row>
    <row r="13087" spans="1:5" x14ac:dyDescent="0.2">
      <c r="A13087" s="5">
        <v>42964</v>
      </c>
      <c r="B13087" s="5" t="str">
        <f>TEXT(Table1[[#This Row],[DAY]],"mmm")</f>
        <v>Aug</v>
      </c>
      <c r="C13087" s="6">
        <v>30</v>
      </c>
      <c r="D13087" s="7">
        <v>2508.2498672910001</v>
      </c>
      <c r="E13087" s="6">
        <f t="shared" si="204"/>
        <v>10032.999469164</v>
      </c>
    </row>
    <row r="13088" spans="1:5" x14ac:dyDescent="0.2">
      <c r="A13088" s="5">
        <v>42964</v>
      </c>
      <c r="B13088" s="5" t="str">
        <f>TEXT(Table1[[#This Row],[DAY]],"mmm")</f>
        <v>Aug</v>
      </c>
      <c r="C13088" s="6">
        <v>31</v>
      </c>
      <c r="D13088" s="7">
        <v>2522.6643282737496</v>
      </c>
      <c r="E13088" s="6">
        <f t="shared" si="204"/>
        <v>10090.657313094998</v>
      </c>
    </row>
    <row r="13089" spans="1:5" x14ac:dyDescent="0.2">
      <c r="A13089" s="5">
        <v>42964</v>
      </c>
      <c r="B13089" s="5" t="str">
        <f>TEXT(Table1[[#This Row],[DAY]],"mmm")</f>
        <v>Aug</v>
      </c>
      <c r="C13089" s="6">
        <v>32</v>
      </c>
      <c r="D13089" s="7">
        <v>2524.76338872325</v>
      </c>
      <c r="E13089" s="6">
        <f t="shared" si="204"/>
        <v>10099.053554893</v>
      </c>
    </row>
    <row r="13090" spans="1:5" x14ac:dyDescent="0.2">
      <c r="A13090" s="5">
        <v>42964</v>
      </c>
      <c r="B13090" s="5" t="str">
        <f>TEXT(Table1[[#This Row],[DAY]],"mmm")</f>
        <v>Aug</v>
      </c>
      <c r="C13090" s="6">
        <v>33</v>
      </c>
      <c r="D13090" s="7">
        <v>2512.155143127</v>
      </c>
      <c r="E13090" s="6">
        <f t="shared" si="204"/>
        <v>10048.620572508</v>
      </c>
    </row>
    <row r="13091" spans="1:5" x14ac:dyDescent="0.2">
      <c r="A13091" s="5">
        <v>42964</v>
      </c>
      <c r="B13091" s="5" t="str">
        <f>TEXT(Table1[[#This Row],[DAY]],"mmm")</f>
        <v>Aug</v>
      </c>
      <c r="C13091" s="6">
        <v>34</v>
      </c>
      <c r="D13091" s="7">
        <v>2532.9002992260002</v>
      </c>
      <c r="E13091" s="6">
        <f t="shared" si="204"/>
        <v>10131.601196904001</v>
      </c>
    </row>
    <row r="13092" spans="1:5" x14ac:dyDescent="0.2">
      <c r="A13092" s="5">
        <v>42964</v>
      </c>
      <c r="B13092" s="5" t="str">
        <f>TEXT(Table1[[#This Row],[DAY]],"mmm")</f>
        <v>Aug</v>
      </c>
      <c r="C13092" s="6">
        <v>35</v>
      </c>
      <c r="D13092" s="7">
        <v>2581.3726867575001</v>
      </c>
      <c r="E13092" s="6">
        <f t="shared" si="204"/>
        <v>10325.49074703</v>
      </c>
    </row>
    <row r="13093" spans="1:5" x14ac:dyDescent="0.2">
      <c r="A13093" s="5">
        <v>42964</v>
      </c>
      <c r="B13093" s="5" t="str">
        <f>TEXT(Table1[[#This Row],[DAY]],"mmm")</f>
        <v>Aug</v>
      </c>
      <c r="C13093" s="6">
        <v>36</v>
      </c>
      <c r="D13093" s="7">
        <v>2620.5555053615003</v>
      </c>
      <c r="E13093" s="6">
        <f t="shared" si="204"/>
        <v>10482.222021446001</v>
      </c>
    </row>
    <row r="13094" spans="1:5" x14ac:dyDescent="0.2">
      <c r="A13094" s="5">
        <v>42964</v>
      </c>
      <c r="B13094" s="5" t="str">
        <f>TEXT(Table1[[#This Row],[DAY]],"mmm")</f>
        <v>Aug</v>
      </c>
      <c r="C13094" s="6">
        <v>37</v>
      </c>
      <c r="D13094" s="7">
        <v>2644.0094107367499</v>
      </c>
      <c r="E13094" s="6">
        <f t="shared" si="204"/>
        <v>10576.037642947</v>
      </c>
    </row>
    <row r="13095" spans="1:5" x14ac:dyDescent="0.2">
      <c r="A13095" s="5">
        <v>42964</v>
      </c>
      <c r="B13095" s="5" t="str">
        <f>TEXT(Table1[[#This Row],[DAY]],"mmm")</f>
        <v>Aug</v>
      </c>
      <c r="C13095" s="6">
        <v>38</v>
      </c>
      <c r="D13095" s="7">
        <v>2631.24945339225</v>
      </c>
      <c r="E13095" s="6">
        <f t="shared" si="204"/>
        <v>10524.997813569</v>
      </c>
    </row>
    <row r="13096" spans="1:5" x14ac:dyDescent="0.2">
      <c r="A13096" s="5">
        <v>42964</v>
      </c>
      <c r="B13096" s="5" t="str">
        <f>TEXT(Table1[[#This Row],[DAY]],"mmm")</f>
        <v>Aug</v>
      </c>
      <c r="C13096" s="6">
        <v>39</v>
      </c>
      <c r="D13096" s="7">
        <v>2646.5673247017498</v>
      </c>
      <c r="E13096" s="6">
        <f t="shared" si="204"/>
        <v>10586.269298806999</v>
      </c>
    </row>
    <row r="13097" spans="1:5" x14ac:dyDescent="0.2">
      <c r="A13097" s="5">
        <v>42964</v>
      </c>
      <c r="B13097" s="5" t="str">
        <f>TEXT(Table1[[#This Row],[DAY]],"mmm")</f>
        <v>Aug</v>
      </c>
      <c r="C13097" s="6">
        <v>40</v>
      </c>
      <c r="D13097" s="7">
        <v>2658.24041384775</v>
      </c>
      <c r="E13097" s="6">
        <f t="shared" si="204"/>
        <v>10632.961655391</v>
      </c>
    </row>
    <row r="13098" spans="1:5" x14ac:dyDescent="0.2">
      <c r="A13098" s="5">
        <v>42964</v>
      </c>
      <c r="B13098" s="5" t="str">
        <f>TEXT(Table1[[#This Row],[DAY]],"mmm")</f>
        <v>Aug</v>
      </c>
      <c r="C13098" s="6">
        <v>41</v>
      </c>
      <c r="D13098" s="7">
        <v>2634.3937937547503</v>
      </c>
      <c r="E13098" s="6">
        <f t="shared" si="204"/>
        <v>10537.575175019001</v>
      </c>
    </row>
    <row r="13099" spans="1:5" x14ac:dyDescent="0.2">
      <c r="A13099" s="5">
        <v>42964</v>
      </c>
      <c r="B13099" s="5" t="str">
        <f>TEXT(Table1[[#This Row],[DAY]],"mmm")</f>
        <v>Aug</v>
      </c>
      <c r="C13099" s="6">
        <v>42</v>
      </c>
      <c r="D13099" s="7">
        <v>2638.6471045945</v>
      </c>
      <c r="E13099" s="6">
        <f t="shared" si="204"/>
        <v>10554.588418378</v>
      </c>
    </row>
    <row r="13100" spans="1:5" x14ac:dyDescent="0.2">
      <c r="A13100" s="5">
        <v>42964</v>
      </c>
      <c r="B13100" s="5" t="str">
        <f>TEXT(Table1[[#This Row],[DAY]],"mmm")</f>
        <v>Aug</v>
      </c>
      <c r="C13100" s="6">
        <v>43</v>
      </c>
      <c r="D13100" s="7">
        <v>2639.2138176262501</v>
      </c>
      <c r="E13100" s="6">
        <f t="shared" si="204"/>
        <v>10556.855270505001</v>
      </c>
    </row>
    <row r="13101" spans="1:5" x14ac:dyDescent="0.2">
      <c r="A13101" s="5">
        <v>42964</v>
      </c>
      <c r="B13101" s="5" t="str">
        <f>TEXT(Table1[[#This Row],[DAY]],"mmm")</f>
        <v>Aug</v>
      </c>
      <c r="C13101" s="6">
        <v>44</v>
      </c>
      <c r="D13101" s="7">
        <v>2638.2464879129998</v>
      </c>
      <c r="E13101" s="6">
        <f t="shared" si="204"/>
        <v>10552.985951651999</v>
      </c>
    </row>
    <row r="13102" spans="1:5" x14ac:dyDescent="0.2">
      <c r="A13102" s="5">
        <v>42964</v>
      </c>
      <c r="B13102" s="5" t="str">
        <f>TEXT(Table1[[#This Row],[DAY]],"mmm")</f>
        <v>Aug</v>
      </c>
      <c r="C13102" s="6">
        <v>45</v>
      </c>
      <c r="D13102" s="7">
        <v>2649.183368769</v>
      </c>
      <c r="E13102" s="6">
        <f t="shared" si="204"/>
        <v>10596.733475076</v>
      </c>
    </row>
    <row r="13103" spans="1:5" x14ac:dyDescent="0.2">
      <c r="A13103" s="5">
        <v>42964</v>
      </c>
      <c r="B13103" s="5" t="str">
        <f>TEXT(Table1[[#This Row],[DAY]],"mmm")</f>
        <v>Aug</v>
      </c>
      <c r="C13103" s="6">
        <v>46</v>
      </c>
      <c r="D13103" s="7">
        <v>2654.1043598687497</v>
      </c>
      <c r="E13103" s="6">
        <f t="shared" si="204"/>
        <v>10616.417439474999</v>
      </c>
    </row>
    <row r="13104" spans="1:5" x14ac:dyDescent="0.2">
      <c r="A13104" s="5">
        <v>42964</v>
      </c>
      <c r="B13104" s="5" t="str">
        <f>TEXT(Table1[[#This Row],[DAY]],"mmm")</f>
        <v>Aug</v>
      </c>
      <c r="C13104" s="6">
        <v>47</v>
      </c>
      <c r="D13104" s="7">
        <v>2664.3549483369998</v>
      </c>
      <c r="E13104" s="6">
        <f t="shared" si="204"/>
        <v>10657.419793347999</v>
      </c>
    </row>
    <row r="13105" spans="1:5" x14ac:dyDescent="0.2">
      <c r="A13105" s="5">
        <v>42964</v>
      </c>
      <c r="B13105" s="5" t="str">
        <f>TEXT(Table1[[#This Row],[DAY]],"mmm")</f>
        <v>Aug</v>
      </c>
      <c r="C13105" s="6">
        <v>48</v>
      </c>
      <c r="D13105" s="7">
        <v>2660.6922191419999</v>
      </c>
      <c r="E13105" s="6">
        <f t="shared" si="204"/>
        <v>10642.768876568</v>
      </c>
    </row>
    <row r="13106" spans="1:5" x14ac:dyDescent="0.2">
      <c r="A13106" s="5">
        <v>42964</v>
      </c>
      <c r="B13106" s="5" t="str">
        <f>TEXT(Table1[[#This Row],[DAY]],"mmm")</f>
        <v>Aug</v>
      </c>
      <c r="C13106" s="6">
        <v>49</v>
      </c>
      <c r="D13106" s="7">
        <v>2680.3886004057499</v>
      </c>
      <c r="E13106" s="6">
        <f t="shared" si="204"/>
        <v>10721.554401623</v>
      </c>
    </row>
    <row r="13107" spans="1:5" x14ac:dyDescent="0.2">
      <c r="A13107" s="5">
        <v>42964</v>
      </c>
      <c r="B13107" s="5" t="str">
        <f>TEXT(Table1[[#This Row],[DAY]],"mmm")</f>
        <v>Aug</v>
      </c>
      <c r="C13107" s="6">
        <v>50</v>
      </c>
      <c r="D13107" s="7">
        <v>2695.1664976320003</v>
      </c>
      <c r="E13107" s="6">
        <f t="shared" si="204"/>
        <v>10780.665990528001</v>
      </c>
    </row>
    <row r="13108" spans="1:5" x14ac:dyDescent="0.2">
      <c r="A13108" s="5">
        <v>42964</v>
      </c>
      <c r="B13108" s="5" t="str">
        <f>TEXT(Table1[[#This Row],[DAY]],"mmm")</f>
        <v>Aug</v>
      </c>
      <c r="C13108" s="6">
        <v>51</v>
      </c>
      <c r="D13108" s="7">
        <v>2691.3867061177498</v>
      </c>
      <c r="E13108" s="6">
        <f t="shared" si="204"/>
        <v>10765.546824470999</v>
      </c>
    </row>
    <row r="13109" spans="1:5" x14ac:dyDescent="0.2">
      <c r="A13109" s="5">
        <v>42964</v>
      </c>
      <c r="B13109" s="5" t="str">
        <f>TEXT(Table1[[#This Row],[DAY]],"mmm")</f>
        <v>Aug</v>
      </c>
      <c r="C13109" s="6">
        <v>52</v>
      </c>
      <c r="D13109" s="7">
        <v>2688.5798361305001</v>
      </c>
      <c r="E13109" s="6">
        <f t="shared" si="204"/>
        <v>10754.319344522</v>
      </c>
    </row>
    <row r="13110" spans="1:5" x14ac:dyDescent="0.2">
      <c r="A13110" s="5">
        <v>42964</v>
      </c>
      <c r="B13110" s="5" t="str">
        <f>TEXT(Table1[[#This Row],[DAY]],"mmm")</f>
        <v>Aug</v>
      </c>
      <c r="C13110" s="6">
        <v>53</v>
      </c>
      <c r="D13110" s="7">
        <v>2726.1188321654995</v>
      </c>
      <c r="E13110" s="6">
        <f t="shared" si="204"/>
        <v>10904.475328661998</v>
      </c>
    </row>
    <row r="13111" spans="1:5" x14ac:dyDescent="0.2">
      <c r="A13111" s="5">
        <v>42964</v>
      </c>
      <c r="B13111" s="5" t="str">
        <f>TEXT(Table1[[#This Row],[DAY]],"mmm")</f>
        <v>Aug</v>
      </c>
      <c r="C13111" s="6">
        <v>54</v>
      </c>
      <c r="D13111" s="7">
        <v>2734.5989054532506</v>
      </c>
      <c r="E13111" s="6">
        <f t="shared" si="204"/>
        <v>10938.395621813002</v>
      </c>
    </row>
    <row r="13112" spans="1:5" x14ac:dyDescent="0.2">
      <c r="A13112" s="5">
        <v>42964</v>
      </c>
      <c r="B13112" s="5" t="str">
        <f>TEXT(Table1[[#This Row],[DAY]],"mmm")</f>
        <v>Aug</v>
      </c>
      <c r="C13112" s="6">
        <v>55</v>
      </c>
      <c r="D13112" s="7">
        <v>2759.7521711505001</v>
      </c>
      <c r="E13112" s="6">
        <f t="shared" si="204"/>
        <v>11039.008684602</v>
      </c>
    </row>
    <row r="13113" spans="1:5" x14ac:dyDescent="0.2">
      <c r="A13113" s="5">
        <v>42964</v>
      </c>
      <c r="B13113" s="5" t="str">
        <f>TEXT(Table1[[#This Row],[DAY]],"mmm")</f>
        <v>Aug</v>
      </c>
      <c r="C13113" s="6">
        <v>56</v>
      </c>
      <c r="D13113" s="7">
        <v>2772.7064767687502</v>
      </c>
      <c r="E13113" s="6">
        <f t="shared" si="204"/>
        <v>11090.825907075001</v>
      </c>
    </row>
    <row r="13114" spans="1:5" x14ac:dyDescent="0.2">
      <c r="A13114" s="5">
        <v>42964</v>
      </c>
      <c r="B13114" s="5" t="str">
        <f>TEXT(Table1[[#This Row],[DAY]],"mmm")</f>
        <v>Aug</v>
      </c>
      <c r="C13114" s="6">
        <v>57</v>
      </c>
      <c r="D13114" s="7">
        <v>2782.7669612302502</v>
      </c>
      <c r="E13114" s="6">
        <f t="shared" si="204"/>
        <v>11131.067844921001</v>
      </c>
    </row>
    <row r="13115" spans="1:5" x14ac:dyDescent="0.2">
      <c r="A13115" s="5">
        <v>42964</v>
      </c>
      <c r="B13115" s="5" t="str">
        <f>TEXT(Table1[[#This Row],[DAY]],"mmm")</f>
        <v>Aug</v>
      </c>
      <c r="C13115" s="6">
        <v>58</v>
      </c>
      <c r="D13115" s="7">
        <v>2798.8994602797497</v>
      </c>
      <c r="E13115" s="6">
        <f t="shared" si="204"/>
        <v>11195.597841118999</v>
      </c>
    </row>
    <row r="13116" spans="1:5" x14ac:dyDescent="0.2">
      <c r="A13116" s="5">
        <v>42964</v>
      </c>
      <c r="B13116" s="5" t="str">
        <f>TEXT(Table1[[#This Row],[DAY]],"mmm")</f>
        <v>Aug</v>
      </c>
      <c r="C13116" s="6">
        <v>59</v>
      </c>
      <c r="D13116" s="7">
        <v>2801.9667478482497</v>
      </c>
      <c r="E13116" s="6">
        <f t="shared" si="204"/>
        <v>11207.866991392999</v>
      </c>
    </row>
    <row r="13117" spans="1:5" x14ac:dyDescent="0.2">
      <c r="A13117" s="5">
        <v>42964</v>
      </c>
      <c r="B13117" s="5" t="str">
        <f>TEXT(Table1[[#This Row],[DAY]],"mmm")</f>
        <v>Aug</v>
      </c>
      <c r="C13117" s="6">
        <v>60</v>
      </c>
      <c r="D13117" s="7">
        <v>2777.1156389647499</v>
      </c>
      <c r="E13117" s="6">
        <f t="shared" si="204"/>
        <v>11108.462555859</v>
      </c>
    </row>
    <row r="13118" spans="1:5" x14ac:dyDescent="0.2">
      <c r="A13118" s="5">
        <v>42964</v>
      </c>
      <c r="B13118" s="5" t="str">
        <f>TEXT(Table1[[#This Row],[DAY]],"mmm")</f>
        <v>Aug</v>
      </c>
      <c r="C13118" s="6">
        <v>61</v>
      </c>
      <c r="D13118" s="7">
        <v>2764.1012158065</v>
      </c>
      <c r="E13118" s="6">
        <f t="shared" si="204"/>
        <v>11056.404863226</v>
      </c>
    </row>
    <row r="13119" spans="1:5" x14ac:dyDescent="0.2">
      <c r="A13119" s="5">
        <v>42964</v>
      </c>
      <c r="B13119" s="5" t="str">
        <f>TEXT(Table1[[#This Row],[DAY]],"mmm")</f>
        <v>Aug</v>
      </c>
      <c r="C13119" s="6">
        <v>62</v>
      </c>
      <c r="D13119" s="7">
        <v>2745.7124505107504</v>
      </c>
      <c r="E13119" s="6">
        <f t="shared" si="204"/>
        <v>10982.849802043002</v>
      </c>
    </row>
    <row r="13120" spans="1:5" x14ac:dyDescent="0.2">
      <c r="A13120" s="5">
        <v>42964</v>
      </c>
      <c r="B13120" s="5" t="str">
        <f>TEXT(Table1[[#This Row],[DAY]],"mmm")</f>
        <v>Aug</v>
      </c>
      <c r="C13120" s="6">
        <v>63</v>
      </c>
      <c r="D13120" s="7">
        <v>2722.66334973625</v>
      </c>
      <c r="E13120" s="6">
        <f t="shared" si="204"/>
        <v>10890.653398945</v>
      </c>
    </row>
    <row r="13121" spans="1:5" x14ac:dyDescent="0.2">
      <c r="A13121" s="5">
        <v>42964</v>
      </c>
      <c r="B13121" s="5" t="str">
        <f>TEXT(Table1[[#This Row],[DAY]],"mmm")</f>
        <v>Aug</v>
      </c>
      <c r="C13121" s="6">
        <v>64</v>
      </c>
      <c r="D13121" s="7">
        <v>2699.3109547859999</v>
      </c>
      <c r="E13121" s="6">
        <f t="shared" si="204"/>
        <v>10797.243819144</v>
      </c>
    </row>
    <row r="13122" spans="1:5" x14ac:dyDescent="0.2">
      <c r="A13122" s="5">
        <v>42964</v>
      </c>
      <c r="B13122" s="5" t="str">
        <f>TEXT(Table1[[#This Row],[DAY]],"mmm")</f>
        <v>Aug</v>
      </c>
      <c r="C13122" s="6">
        <v>65</v>
      </c>
      <c r="D13122" s="7">
        <v>2696.6742238757497</v>
      </c>
      <c r="E13122" s="6">
        <f t="shared" si="204"/>
        <v>10786.696895502999</v>
      </c>
    </row>
    <row r="13123" spans="1:5" x14ac:dyDescent="0.2">
      <c r="A13123" s="5">
        <v>42964</v>
      </c>
      <c r="B13123" s="5" t="str">
        <f>TEXT(Table1[[#This Row],[DAY]],"mmm")</f>
        <v>Aug</v>
      </c>
      <c r="C13123" s="6">
        <v>66</v>
      </c>
      <c r="D13123" s="7">
        <v>2681.29401788325</v>
      </c>
      <c r="E13123" s="6">
        <f t="shared" ref="E13123:E13186" si="205">D13123*4</f>
        <v>10725.176071533</v>
      </c>
    </row>
    <row r="13124" spans="1:5" x14ac:dyDescent="0.2">
      <c r="A13124" s="5">
        <v>42964</v>
      </c>
      <c r="B13124" s="5" t="str">
        <f>TEXT(Table1[[#This Row],[DAY]],"mmm")</f>
        <v>Aug</v>
      </c>
      <c r="C13124" s="6">
        <v>67</v>
      </c>
      <c r="D13124" s="7">
        <v>2689.4810215635002</v>
      </c>
      <c r="E13124" s="6">
        <f t="shared" si="205"/>
        <v>10757.924086254001</v>
      </c>
    </row>
    <row r="13125" spans="1:5" x14ac:dyDescent="0.2">
      <c r="A13125" s="5">
        <v>42964</v>
      </c>
      <c r="B13125" s="5" t="str">
        <f>TEXT(Table1[[#This Row],[DAY]],"mmm")</f>
        <v>Aug</v>
      </c>
      <c r="C13125" s="6">
        <v>68</v>
      </c>
      <c r="D13125" s="7">
        <v>2689.3322968699999</v>
      </c>
      <c r="E13125" s="6">
        <f t="shared" si="205"/>
        <v>10757.32918748</v>
      </c>
    </row>
    <row r="13126" spans="1:5" x14ac:dyDescent="0.2">
      <c r="A13126" s="5">
        <v>42964</v>
      </c>
      <c r="B13126" s="5" t="str">
        <f>TEXT(Table1[[#This Row],[DAY]],"mmm")</f>
        <v>Aug</v>
      </c>
      <c r="C13126" s="6">
        <v>69</v>
      </c>
      <c r="D13126" s="7">
        <v>2679.0255104737498</v>
      </c>
      <c r="E13126" s="6">
        <f t="shared" si="205"/>
        <v>10716.102041894999</v>
      </c>
    </row>
    <row r="13127" spans="1:5" x14ac:dyDescent="0.2">
      <c r="A13127" s="5">
        <v>42964</v>
      </c>
      <c r="B13127" s="5" t="str">
        <f>TEXT(Table1[[#This Row],[DAY]],"mmm")</f>
        <v>Aug</v>
      </c>
      <c r="C13127" s="6">
        <v>70</v>
      </c>
      <c r="D13127" s="7">
        <v>2668.7584322912498</v>
      </c>
      <c r="E13127" s="6">
        <f t="shared" si="205"/>
        <v>10675.033729164999</v>
      </c>
    </row>
    <row r="13128" spans="1:5" x14ac:dyDescent="0.2">
      <c r="A13128" s="5">
        <v>42964</v>
      </c>
      <c r="B13128" s="5" t="str">
        <f>TEXT(Table1[[#This Row],[DAY]],"mmm")</f>
        <v>Aug</v>
      </c>
      <c r="C13128" s="6">
        <v>71</v>
      </c>
      <c r="D13128" s="7">
        <v>2676.697156616</v>
      </c>
      <c r="E13128" s="6">
        <f t="shared" si="205"/>
        <v>10706.788626464</v>
      </c>
    </row>
    <row r="13129" spans="1:5" x14ac:dyDescent="0.2">
      <c r="A13129" s="5">
        <v>42964</v>
      </c>
      <c r="B13129" s="5" t="str">
        <f>TEXT(Table1[[#This Row],[DAY]],"mmm")</f>
        <v>Aug</v>
      </c>
      <c r="C13129" s="6">
        <v>72</v>
      </c>
      <c r="D13129" s="7">
        <v>2665.0292254564997</v>
      </c>
      <c r="E13129" s="6">
        <f t="shared" si="205"/>
        <v>10660.116901825999</v>
      </c>
    </row>
    <row r="13130" spans="1:5" x14ac:dyDescent="0.2">
      <c r="A13130" s="5">
        <v>42964</v>
      </c>
      <c r="B13130" s="5" t="str">
        <f>TEXT(Table1[[#This Row],[DAY]],"mmm")</f>
        <v>Aug</v>
      </c>
      <c r="C13130" s="6">
        <v>73</v>
      </c>
      <c r="D13130" s="7">
        <v>2631.0882797997501</v>
      </c>
      <c r="E13130" s="6">
        <f t="shared" si="205"/>
        <v>10524.353119199001</v>
      </c>
    </row>
    <row r="13131" spans="1:5" x14ac:dyDescent="0.2">
      <c r="A13131" s="5">
        <v>42964</v>
      </c>
      <c r="B13131" s="5" t="str">
        <f>TEXT(Table1[[#This Row],[DAY]],"mmm")</f>
        <v>Aug</v>
      </c>
      <c r="C13131" s="6">
        <v>74</v>
      </c>
      <c r="D13131" s="7">
        <v>2542.0855462712498</v>
      </c>
      <c r="E13131" s="6">
        <f t="shared" si="205"/>
        <v>10168.342185084999</v>
      </c>
    </row>
    <row r="13132" spans="1:5" x14ac:dyDescent="0.2">
      <c r="A13132" s="5">
        <v>42964</v>
      </c>
      <c r="B13132" s="5" t="str">
        <f>TEXT(Table1[[#This Row],[DAY]],"mmm")</f>
        <v>Aug</v>
      </c>
      <c r="C13132" s="6">
        <v>75</v>
      </c>
      <c r="D13132" s="7">
        <v>2564.6573865539995</v>
      </c>
      <c r="E13132" s="6">
        <f t="shared" si="205"/>
        <v>10258.629546215998</v>
      </c>
    </row>
    <row r="13133" spans="1:5" x14ac:dyDescent="0.2">
      <c r="A13133" s="5">
        <v>42964</v>
      </c>
      <c r="B13133" s="5" t="str">
        <f>TEXT(Table1[[#This Row],[DAY]],"mmm")</f>
        <v>Aug</v>
      </c>
      <c r="C13133" s="6">
        <v>76</v>
      </c>
      <c r="D13133" s="7">
        <v>2574.0859652797499</v>
      </c>
      <c r="E13133" s="6">
        <f t="shared" si="205"/>
        <v>10296.343861118999</v>
      </c>
    </row>
    <row r="13134" spans="1:5" x14ac:dyDescent="0.2">
      <c r="A13134" s="5">
        <v>42964</v>
      </c>
      <c r="B13134" s="5" t="str">
        <f>TEXT(Table1[[#This Row],[DAY]],"mmm")</f>
        <v>Aug</v>
      </c>
      <c r="C13134" s="6">
        <v>77</v>
      </c>
      <c r="D13134" s="7">
        <v>2586.4494673169997</v>
      </c>
      <c r="E13134" s="6">
        <f t="shared" si="205"/>
        <v>10345.797869267999</v>
      </c>
    </row>
    <row r="13135" spans="1:5" x14ac:dyDescent="0.2">
      <c r="A13135" s="5">
        <v>42964</v>
      </c>
      <c r="B13135" s="5" t="str">
        <f>TEXT(Table1[[#This Row],[DAY]],"mmm")</f>
        <v>Aug</v>
      </c>
      <c r="C13135" s="6">
        <v>78</v>
      </c>
      <c r="D13135" s="7">
        <v>2579.2956453344996</v>
      </c>
      <c r="E13135" s="6">
        <f t="shared" si="205"/>
        <v>10317.182581337998</v>
      </c>
    </row>
    <row r="13136" spans="1:5" x14ac:dyDescent="0.2">
      <c r="A13136" s="5">
        <v>42964</v>
      </c>
      <c r="B13136" s="5" t="str">
        <f>TEXT(Table1[[#This Row],[DAY]],"mmm")</f>
        <v>Aug</v>
      </c>
      <c r="C13136" s="6">
        <v>79</v>
      </c>
      <c r="D13136" s="7">
        <v>2638.9906346145003</v>
      </c>
      <c r="E13136" s="6">
        <f t="shared" si="205"/>
        <v>10555.962538458001</v>
      </c>
    </row>
    <row r="13137" spans="1:5" x14ac:dyDescent="0.2">
      <c r="A13137" s="5">
        <v>42964</v>
      </c>
      <c r="B13137" s="5" t="str">
        <f>TEXT(Table1[[#This Row],[DAY]],"mmm")</f>
        <v>Aug</v>
      </c>
      <c r="C13137" s="6">
        <v>80</v>
      </c>
      <c r="D13137" s="7">
        <v>2654.9774579862501</v>
      </c>
      <c r="E13137" s="6">
        <f t="shared" si="205"/>
        <v>10619.909831945</v>
      </c>
    </row>
    <row r="13138" spans="1:5" x14ac:dyDescent="0.2">
      <c r="A13138" s="5">
        <v>42964</v>
      </c>
      <c r="B13138" s="5" t="str">
        <f>TEXT(Table1[[#This Row],[DAY]],"mmm")</f>
        <v>Aug</v>
      </c>
      <c r="C13138" s="6">
        <v>81</v>
      </c>
      <c r="D13138" s="7">
        <v>2656.0035372000002</v>
      </c>
      <c r="E13138" s="6">
        <f t="shared" si="205"/>
        <v>10624.014148800001</v>
      </c>
    </row>
    <row r="13139" spans="1:5" x14ac:dyDescent="0.2">
      <c r="A13139" s="5">
        <v>42964</v>
      </c>
      <c r="B13139" s="5" t="str">
        <f>TEXT(Table1[[#This Row],[DAY]],"mmm")</f>
        <v>Aug</v>
      </c>
      <c r="C13139" s="6">
        <v>82</v>
      </c>
      <c r="D13139" s="7">
        <v>2690.2958840159999</v>
      </c>
      <c r="E13139" s="6">
        <f t="shared" si="205"/>
        <v>10761.183536064</v>
      </c>
    </row>
    <row r="13140" spans="1:5" x14ac:dyDescent="0.2">
      <c r="A13140" s="5">
        <v>42964</v>
      </c>
      <c r="B13140" s="5" t="str">
        <f>TEXT(Table1[[#This Row],[DAY]],"mmm")</f>
        <v>Aug</v>
      </c>
      <c r="C13140" s="6">
        <v>83</v>
      </c>
      <c r="D13140" s="7">
        <v>2720.0739589155</v>
      </c>
      <c r="E13140" s="6">
        <f t="shared" si="205"/>
        <v>10880.295835662</v>
      </c>
    </row>
    <row r="13141" spans="1:5" x14ac:dyDescent="0.2">
      <c r="A13141" s="5">
        <v>42964</v>
      </c>
      <c r="B13141" s="5" t="str">
        <f>TEXT(Table1[[#This Row],[DAY]],"mmm")</f>
        <v>Aug</v>
      </c>
      <c r="C13141" s="6">
        <v>84</v>
      </c>
      <c r="D13141" s="7">
        <v>2714.6523941917503</v>
      </c>
      <c r="E13141" s="6">
        <f t="shared" si="205"/>
        <v>10858.609576767001</v>
      </c>
    </row>
    <row r="13142" spans="1:5" x14ac:dyDescent="0.2">
      <c r="A13142" s="5">
        <v>42964</v>
      </c>
      <c r="B13142" s="5" t="str">
        <f>TEXT(Table1[[#This Row],[DAY]],"mmm")</f>
        <v>Aug</v>
      </c>
      <c r="C13142" s="6">
        <v>85</v>
      </c>
      <c r="D13142" s="7">
        <v>2753.7481334457498</v>
      </c>
      <c r="E13142" s="6">
        <f t="shared" si="205"/>
        <v>11014.992533782999</v>
      </c>
    </row>
    <row r="13143" spans="1:5" x14ac:dyDescent="0.2">
      <c r="A13143" s="5">
        <v>42964</v>
      </c>
      <c r="B13143" s="5" t="str">
        <f>TEXT(Table1[[#This Row],[DAY]],"mmm")</f>
        <v>Aug</v>
      </c>
      <c r="C13143" s="6">
        <v>86</v>
      </c>
      <c r="D13143" s="7">
        <v>2782.7917806270002</v>
      </c>
      <c r="E13143" s="6">
        <f t="shared" si="205"/>
        <v>11131.167122508001</v>
      </c>
    </row>
    <row r="13144" spans="1:5" x14ac:dyDescent="0.2">
      <c r="A13144" s="5">
        <v>42964</v>
      </c>
      <c r="B13144" s="5" t="str">
        <f>TEXT(Table1[[#This Row],[DAY]],"mmm")</f>
        <v>Aug</v>
      </c>
      <c r="C13144" s="6">
        <v>87</v>
      </c>
      <c r="D13144" s="7">
        <v>2773.5051806792499</v>
      </c>
      <c r="E13144" s="6">
        <f t="shared" si="205"/>
        <v>11094.020722716999</v>
      </c>
    </row>
    <row r="13145" spans="1:5" x14ac:dyDescent="0.2">
      <c r="A13145" s="5">
        <v>42964</v>
      </c>
      <c r="B13145" s="5" t="str">
        <f>TEXT(Table1[[#This Row],[DAY]],"mmm")</f>
        <v>Aug</v>
      </c>
      <c r="C13145" s="6">
        <v>88</v>
      </c>
      <c r="D13145" s="7">
        <v>2787.25747078925</v>
      </c>
      <c r="E13145" s="6">
        <f t="shared" si="205"/>
        <v>11149.029883157</v>
      </c>
    </row>
    <row r="13146" spans="1:5" x14ac:dyDescent="0.2">
      <c r="A13146" s="5">
        <v>42964</v>
      </c>
      <c r="B13146" s="5" t="str">
        <f>TEXT(Table1[[#This Row],[DAY]],"mmm")</f>
        <v>Aug</v>
      </c>
      <c r="C13146" s="6">
        <v>89</v>
      </c>
      <c r="D13146" s="7">
        <v>2775.2231101012499</v>
      </c>
      <c r="E13146" s="6">
        <f t="shared" si="205"/>
        <v>11100.892440404999</v>
      </c>
    </row>
    <row r="13147" spans="1:5" x14ac:dyDescent="0.2">
      <c r="A13147" s="5">
        <v>42964</v>
      </c>
      <c r="B13147" s="5" t="str">
        <f>TEXT(Table1[[#This Row],[DAY]],"mmm")</f>
        <v>Aug</v>
      </c>
      <c r="C13147" s="6">
        <v>90</v>
      </c>
      <c r="D13147" s="7">
        <v>2777.2467642112501</v>
      </c>
      <c r="E13147" s="6">
        <f t="shared" si="205"/>
        <v>11108.987056845001</v>
      </c>
    </row>
    <row r="13148" spans="1:5" x14ac:dyDescent="0.2">
      <c r="A13148" s="5">
        <v>42964</v>
      </c>
      <c r="B13148" s="5" t="str">
        <f>TEXT(Table1[[#This Row],[DAY]],"mmm")</f>
        <v>Aug</v>
      </c>
      <c r="C13148" s="6">
        <v>91</v>
      </c>
      <c r="D13148" s="7">
        <v>2776.5723615154998</v>
      </c>
      <c r="E13148" s="6">
        <f t="shared" si="205"/>
        <v>11106.289446061999</v>
      </c>
    </row>
    <row r="13149" spans="1:5" x14ac:dyDescent="0.2">
      <c r="A13149" s="5">
        <v>42964</v>
      </c>
      <c r="B13149" s="5" t="str">
        <f>TEXT(Table1[[#This Row],[DAY]],"mmm")</f>
        <v>Aug</v>
      </c>
      <c r="C13149" s="6">
        <v>92</v>
      </c>
      <c r="D13149" s="7">
        <v>2754.0680375372499</v>
      </c>
      <c r="E13149" s="6">
        <f t="shared" si="205"/>
        <v>11016.272150149</v>
      </c>
    </row>
    <row r="13150" spans="1:5" x14ac:dyDescent="0.2">
      <c r="A13150" s="5">
        <v>42964</v>
      </c>
      <c r="B13150" s="5" t="str">
        <f>TEXT(Table1[[#This Row],[DAY]],"mmm")</f>
        <v>Aug</v>
      </c>
      <c r="C13150" s="6">
        <v>93</v>
      </c>
      <c r="D13150" s="7">
        <v>2726.2151992537497</v>
      </c>
      <c r="E13150" s="6">
        <f t="shared" si="205"/>
        <v>10904.860797014999</v>
      </c>
    </row>
    <row r="13151" spans="1:5" x14ac:dyDescent="0.2">
      <c r="A13151" s="5">
        <v>42964</v>
      </c>
      <c r="B13151" s="5" t="str">
        <f>TEXT(Table1[[#This Row],[DAY]],"mmm")</f>
        <v>Aug</v>
      </c>
      <c r="C13151" s="6">
        <v>94</v>
      </c>
      <c r="D13151" s="7">
        <v>2714.9808143235</v>
      </c>
      <c r="E13151" s="6">
        <f t="shared" si="205"/>
        <v>10859.923257294</v>
      </c>
    </row>
    <row r="13152" spans="1:5" x14ac:dyDescent="0.2">
      <c r="A13152" s="5">
        <v>42964</v>
      </c>
      <c r="B13152" s="5" t="str">
        <f>TEXT(Table1[[#This Row],[DAY]],"mmm")</f>
        <v>Aug</v>
      </c>
      <c r="C13152" s="6">
        <v>95</v>
      </c>
      <c r="D13152" s="7">
        <v>2683.5828186504996</v>
      </c>
      <c r="E13152" s="6">
        <f t="shared" si="205"/>
        <v>10734.331274601998</v>
      </c>
    </row>
    <row r="13153" spans="1:5" x14ac:dyDescent="0.2">
      <c r="A13153" s="5">
        <v>42964</v>
      </c>
      <c r="B13153" s="5" t="str">
        <f>TEXT(Table1[[#This Row],[DAY]],"mmm")</f>
        <v>Aug</v>
      </c>
      <c r="C13153" s="6">
        <v>96</v>
      </c>
      <c r="D13153" s="7">
        <v>2651.8573164972499</v>
      </c>
      <c r="E13153" s="6">
        <f t="shared" si="205"/>
        <v>10607.429265989</v>
      </c>
    </row>
    <row r="13154" spans="1:5" x14ac:dyDescent="0.2">
      <c r="A13154" s="5">
        <v>42965</v>
      </c>
      <c r="B13154" s="5" t="str">
        <f>TEXT(Table1[[#This Row],[DAY]],"mmm")</f>
        <v>Aug</v>
      </c>
      <c r="C13154" s="6">
        <v>1</v>
      </c>
      <c r="D13154" s="7">
        <v>2620.8754293869997</v>
      </c>
      <c r="E13154" s="6">
        <f t="shared" si="205"/>
        <v>10483.501717547999</v>
      </c>
    </row>
    <row r="13155" spans="1:5" x14ac:dyDescent="0.2">
      <c r="A13155" s="5">
        <v>42965</v>
      </c>
      <c r="B13155" s="5" t="str">
        <f>TEXT(Table1[[#This Row],[DAY]],"mmm")</f>
        <v>Aug</v>
      </c>
      <c r="C13155" s="6">
        <v>2</v>
      </c>
      <c r="D13155" s="7">
        <v>2639.1536857714996</v>
      </c>
      <c r="E13155" s="6">
        <f t="shared" si="205"/>
        <v>10556.614743085998</v>
      </c>
    </row>
    <row r="13156" spans="1:5" x14ac:dyDescent="0.2">
      <c r="A13156" s="5">
        <v>42965</v>
      </c>
      <c r="B13156" s="5" t="str">
        <f>TEXT(Table1[[#This Row],[DAY]],"mmm")</f>
        <v>Aug</v>
      </c>
      <c r="C13156" s="6">
        <v>3</v>
      </c>
      <c r="D13156" s="7">
        <v>2650.4857238252503</v>
      </c>
      <c r="E13156" s="6">
        <f t="shared" si="205"/>
        <v>10601.942895301001</v>
      </c>
    </row>
    <row r="13157" spans="1:5" x14ac:dyDescent="0.2">
      <c r="A13157" s="5">
        <v>42965</v>
      </c>
      <c r="B13157" s="5" t="str">
        <f>TEXT(Table1[[#This Row],[DAY]],"mmm")</f>
        <v>Aug</v>
      </c>
      <c r="C13157" s="6">
        <v>4</v>
      </c>
      <c r="D13157" s="7">
        <v>2634.7376266789997</v>
      </c>
      <c r="E13157" s="6">
        <f t="shared" si="205"/>
        <v>10538.950506715999</v>
      </c>
    </row>
    <row r="13158" spans="1:5" x14ac:dyDescent="0.2">
      <c r="A13158" s="5">
        <v>42965</v>
      </c>
      <c r="B13158" s="5" t="str">
        <f>TEXT(Table1[[#This Row],[DAY]],"mmm")</f>
        <v>Aug</v>
      </c>
      <c r="C13158" s="6">
        <v>5</v>
      </c>
      <c r="D13158" s="7">
        <v>2648.6061391929998</v>
      </c>
      <c r="E13158" s="6">
        <f t="shared" si="205"/>
        <v>10594.424556771999</v>
      </c>
    </row>
    <row r="13159" spans="1:5" x14ac:dyDescent="0.2">
      <c r="A13159" s="5">
        <v>42965</v>
      </c>
      <c r="B13159" s="5" t="str">
        <f>TEXT(Table1[[#This Row],[DAY]],"mmm")</f>
        <v>Aug</v>
      </c>
      <c r="C13159" s="6">
        <v>6</v>
      </c>
      <c r="D13159" s="7">
        <v>2641.1146715665</v>
      </c>
      <c r="E13159" s="6">
        <f t="shared" si="205"/>
        <v>10564.458686266</v>
      </c>
    </row>
    <row r="13160" spans="1:5" x14ac:dyDescent="0.2">
      <c r="A13160" s="5">
        <v>42965</v>
      </c>
      <c r="B13160" s="5" t="str">
        <f>TEXT(Table1[[#This Row],[DAY]],"mmm")</f>
        <v>Aug</v>
      </c>
      <c r="C13160" s="6">
        <v>7</v>
      </c>
      <c r="D13160" s="7">
        <v>2625.5454219795001</v>
      </c>
      <c r="E13160" s="6">
        <f t="shared" si="205"/>
        <v>10502.181687918001</v>
      </c>
    </row>
    <row r="13161" spans="1:5" x14ac:dyDescent="0.2">
      <c r="A13161" s="5">
        <v>42965</v>
      </c>
      <c r="B13161" s="5" t="str">
        <f>TEXT(Table1[[#This Row],[DAY]],"mmm")</f>
        <v>Aug</v>
      </c>
      <c r="C13161" s="6">
        <v>8</v>
      </c>
      <c r="D13161" s="7">
        <v>2622.8232179072497</v>
      </c>
      <c r="E13161" s="6">
        <f t="shared" si="205"/>
        <v>10491.292871628999</v>
      </c>
    </row>
    <row r="13162" spans="1:5" x14ac:dyDescent="0.2">
      <c r="A13162" s="5">
        <v>42965</v>
      </c>
      <c r="B13162" s="5" t="str">
        <f>TEXT(Table1[[#This Row],[DAY]],"mmm")</f>
        <v>Aug</v>
      </c>
      <c r="C13162" s="6">
        <v>9</v>
      </c>
      <c r="D13162" s="7">
        <v>2587.8112408249999</v>
      </c>
      <c r="E13162" s="6">
        <f t="shared" si="205"/>
        <v>10351.2449633</v>
      </c>
    </row>
    <row r="13163" spans="1:5" x14ac:dyDescent="0.2">
      <c r="A13163" s="5">
        <v>42965</v>
      </c>
      <c r="B13163" s="5" t="str">
        <f>TEXT(Table1[[#This Row],[DAY]],"mmm")</f>
        <v>Aug</v>
      </c>
      <c r="C13163" s="6">
        <v>10</v>
      </c>
      <c r="D13163" s="7">
        <v>2556.5683298882504</v>
      </c>
      <c r="E13163" s="6">
        <f t="shared" si="205"/>
        <v>10226.273319553002</v>
      </c>
    </row>
    <row r="13164" spans="1:5" x14ac:dyDescent="0.2">
      <c r="A13164" s="5">
        <v>42965</v>
      </c>
      <c r="B13164" s="5" t="str">
        <f>TEXT(Table1[[#This Row],[DAY]],"mmm")</f>
        <v>Aug</v>
      </c>
      <c r="C13164" s="6">
        <v>11</v>
      </c>
      <c r="D13164" s="7">
        <v>2562.6202596267503</v>
      </c>
      <c r="E13164" s="6">
        <f t="shared" si="205"/>
        <v>10250.481038507001</v>
      </c>
    </row>
    <row r="13165" spans="1:5" x14ac:dyDescent="0.2">
      <c r="A13165" s="5">
        <v>42965</v>
      </c>
      <c r="B13165" s="5" t="str">
        <f>TEXT(Table1[[#This Row],[DAY]],"mmm")</f>
        <v>Aug</v>
      </c>
      <c r="C13165" s="6">
        <v>12</v>
      </c>
      <c r="D13165" s="7">
        <v>2559.6990122064999</v>
      </c>
      <c r="E13165" s="6">
        <f t="shared" si="205"/>
        <v>10238.796048826</v>
      </c>
    </row>
    <row r="13166" spans="1:5" x14ac:dyDescent="0.2">
      <c r="A13166" s="5">
        <v>42965</v>
      </c>
      <c r="B13166" s="5" t="str">
        <f>TEXT(Table1[[#This Row],[DAY]],"mmm")</f>
        <v>Aug</v>
      </c>
      <c r="C13166" s="6">
        <v>13</v>
      </c>
      <c r="D13166" s="7">
        <v>2553.3294613974999</v>
      </c>
      <c r="E13166" s="6">
        <f t="shared" si="205"/>
        <v>10213.31784559</v>
      </c>
    </row>
    <row r="13167" spans="1:5" x14ac:dyDescent="0.2">
      <c r="A13167" s="5">
        <v>42965</v>
      </c>
      <c r="B13167" s="5" t="str">
        <f>TEXT(Table1[[#This Row],[DAY]],"mmm")</f>
        <v>Aug</v>
      </c>
      <c r="C13167" s="6">
        <v>14</v>
      </c>
      <c r="D13167" s="7">
        <v>2536.4313388102501</v>
      </c>
      <c r="E13167" s="6">
        <f t="shared" si="205"/>
        <v>10145.725355241</v>
      </c>
    </row>
    <row r="13168" spans="1:5" x14ac:dyDescent="0.2">
      <c r="A13168" s="5">
        <v>42965</v>
      </c>
      <c r="B13168" s="5" t="str">
        <f>TEXT(Table1[[#This Row],[DAY]],"mmm")</f>
        <v>Aug</v>
      </c>
      <c r="C13168" s="6">
        <v>15</v>
      </c>
      <c r="D13168" s="7">
        <v>2531.5267514495004</v>
      </c>
      <c r="E13168" s="6">
        <f t="shared" si="205"/>
        <v>10126.107005798001</v>
      </c>
    </row>
    <row r="13169" spans="1:5" x14ac:dyDescent="0.2">
      <c r="A13169" s="5">
        <v>42965</v>
      </c>
      <c r="B13169" s="5" t="str">
        <f>TEXT(Table1[[#This Row],[DAY]],"mmm")</f>
        <v>Aug</v>
      </c>
      <c r="C13169" s="6">
        <v>16</v>
      </c>
      <c r="D13169" s="7">
        <v>2522.2538876795002</v>
      </c>
      <c r="E13169" s="6">
        <f t="shared" si="205"/>
        <v>10089.015550718001</v>
      </c>
    </row>
    <row r="13170" spans="1:5" x14ac:dyDescent="0.2">
      <c r="A13170" s="5">
        <v>42965</v>
      </c>
      <c r="B13170" s="5" t="str">
        <f>TEXT(Table1[[#This Row],[DAY]],"mmm")</f>
        <v>Aug</v>
      </c>
      <c r="C13170" s="6">
        <v>17</v>
      </c>
      <c r="D13170" s="7">
        <v>2543.8544212595002</v>
      </c>
      <c r="E13170" s="6">
        <f t="shared" si="205"/>
        <v>10175.417685038001</v>
      </c>
    </row>
    <row r="13171" spans="1:5" x14ac:dyDescent="0.2">
      <c r="A13171" s="5">
        <v>42965</v>
      </c>
      <c r="B13171" s="5" t="str">
        <f>TEXT(Table1[[#This Row],[DAY]],"mmm")</f>
        <v>Aug</v>
      </c>
      <c r="C13171" s="6">
        <v>18</v>
      </c>
      <c r="D13171" s="7">
        <v>2567.1788544504998</v>
      </c>
      <c r="E13171" s="6">
        <f t="shared" si="205"/>
        <v>10268.715417801999</v>
      </c>
    </row>
    <row r="13172" spans="1:5" x14ac:dyDescent="0.2">
      <c r="A13172" s="5">
        <v>42965</v>
      </c>
      <c r="B13172" s="5" t="str">
        <f>TEXT(Table1[[#This Row],[DAY]],"mmm")</f>
        <v>Aug</v>
      </c>
      <c r="C13172" s="6">
        <v>19</v>
      </c>
      <c r="D13172" s="7">
        <v>2587.6052096744997</v>
      </c>
      <c r="E13172" s="6">
        <f t="shared" si="205"/>
        <v>10350.420838697999</v>
      </c>
    </row>
    <row r="13173" spans="1:5" x14ac:dyDescent="0.2">
      <c r="A13173" s="5">
        <v>42965</v>
      </c>
      <c r="B13173" s="5" t="str">
        <f>TEXT(Table1[[#This Row],[DAY]],"mmm")</f>
        <v>Aug</v>
      </c>
      <c r="C13173" s="6">
        <v>20</v>
      </c>
      <c r="D13173" s="7">
        <v>2617.6140765932496</v>
      </c>
      <c r="E13173" s="6">
        <f t="shared" si="205"/>
        <v>10470.456306372998</v>
      </c>
    </row>
    <row r="13174" spans="1:5" x14ac:dyDescent="0.2">
      <c r="A13174" s="5">
        <v>42965</v>
      </c>
      <c r="B13174" s="5" t="str">
        <f>TEXT(Table1[[#This Row],[DAY]],"mmm")</f>
        <v>Aug</v>
      </c>
      <c r="C13174" s="6">
        <v>21</v>
      </c>
      <c r="D13174" s="7">
        <v>2643.2011609987499</v>
      </c>
      <c r="E13174" s="6">
        <f t="shared" si="205"/>
        <v>10572.804643994999</v>
      </c>
    </row>
    <row r="13175" spans="1:5" x14ac:dyDescent="0.2">
      <c r="A13175" s="5">
        <v>42965</v>
      </c>
      <c r="B13175" s="5" t="str">
        <f>TEXT(Table1[[#This Row],[DAY]],"mmm")</f>
        <v>Aug</v>
      </c>
      <c r="C13175" s="6">
        <v>22</v>
      </c>
      <c r="D13175" s="7">
        <v>2675.8810828715</v>
      </c>
      <c r="E13175" s="6">
        <f t="shared" si="205"/>
        <v>10703.524331486</v>
      </c>
    </row>
    <row r="13176" spans="1:5" x14ac:dyDescent="0.2">
      <c r="A13176" s="5">
        <v>42965</v>
      </c>
      <c r="B13176" s="5" t="str">
        <f>TEXT(Table1[[#This Row],[DAY]],"mmm")</f>
        <v>Aug</v>
      </c>
      <c r="C13176" s="6">
        <v>23</v>
      </c>
      <c r="D13176" s="7">
        <v>2717.4493259177498</v>
      </c>
      <c r="E13176" s="6">
        <f t="shared" si="205"/>
        <v>10869.797303670999</v>
      </c>
    </row>
    <row r="13177" spans="1:5" x14ac:dyDescent="0.2">
      <c r="A13177" s="5">
        <v>42965</v>
      </c>
      <c r="B13177" s="5" t="str">
        <f>TEXT(Table1[[#This Row],[DAY]],"mmm")</f>
        <v>Aug</v>
      </c>
      <c r="C13177" s="6">
        <v>24</v>
      </c>
      <c r="D13177" s="7">
        <v>2737.4400326565001</v>
      </c>
      <c r="E13177" s="6">
        <f t="shared" si="205"/>
        <v>10949.760130626</v>
      </c>
    </row>
    <row r="13178" spans="1:5" x14ac:dyDescent="0.2">
      <c r="A13178" s="5">
        <v>42965</v>
      </c>
      <c r="B13178" s="5" t="str">
        <f>TEXT(Table1[[#This Row],[DAY]],"mmm")</f>
        <v>Aug</v>
      </c>
      <c r="C13178" s="6">
        <v>25</v>
      </c>
      <c r="D13178" s="7">
        <v>2741.3447233910001</v>
      </c>
      <c r="E13178" s="6">
        <f t="shared" si="205"/>
        <v>10965.378893564</v>
      </c>
    </row>
    <row r="13179" spans="1:5" x14ac:dyDescent="0.2">
      <c r="A13179" s="5">
        <v>42965</v>
      </c>
      <c r="B13179" s="5" t="str">
        <f>TEXT(Table1[[#This Row],[DAY]],"mmm")</f>
        <v>Aug</v>
      </c>
      <c r="C13179" s="6">
        <v>26</v>
      </c>
      <c r="D13179" s="7">
        <v>2758.2436687905001</v>
      </c>
      <c r="E13179" s="6">
        <f t="shared" si="205"/>
        <v>11032.974675162</v>
      </c>
    </row>
    <row r="13180" spans="1:5" x14ac:dyDescent="0.2">
      <c r="A13180" s="5">
        <v>42965</v>
      </c>
      <c r="B13180" s="5" t="str">
        <f>TEXT(Table1[[#This Row],[DAY]],"mmm")</f>
        <v>Aug</v>
      </c>
      <c r="C13180" s="6">
        <v>27</v>
      </c>
      <c r="D13180" s="7">
        <v>2773.3477392724999</v>
      </c>
      <c r="E13180" s="6">
        <f t="shared" si="205"/>
        <v>11093.39095709</v>
      </c>
    </row>
    <row r="13181" spans="1:5" x14ac:dyDescent="0.2">
      <c r="A13181" s="5">
        <v>42965</v>
      </c>
      <c r="B13181" s="5" t="str">
        <f>TEXT(Table1[[#This Row],[DAY]],"mmm")</f>
        <v>Aug</v>
      </c>
      <c r="C13181" s="6">
        <v>28</v>
      </c>
      <c r="D13181" s="7">
        <v>2783.0560220602501</v>
      </c>
      <c r="E13181" s="6">
        <f t="shared" si="205"/>
        <v>11132.224088241001</v>
      </c>
    </row>
    <row r="13182" spans="1:5" x14ac:dyDescent="0.2">
      <c r="A13182" s="5">
        <v>42965</v>
      </c>
      <c r="B13182" s="5" t="str">
        <f>TEXT(Table1[[#This Row],[DAY]],"mmm")</f>
        <v>Aug</v>
      </c>
      <c r="C13182" s="6">
        <v>29</v>
      </c>
      <c r="D13182" s="7">
        <v>2758.4558078277505</v>
      </c>
      <c r="E13182" s="6">
        <f t="shared" si="205"/>
        <v>11033.823231311002</v>
      </c>
    </row>
    <row r="13183" spans="1:5" x14ac:dyDescent="0.2">
      <c r="A13183" s="5">
        <v>42965</v>
      </c>
      <c r="B13183" s="5" t="str">
        <f>TEXT(Table1[[#This Row],[DAY]],"mmm")</f>
        <v>Aug</v>
      </c>
      <c r="C13183" s="6">
        <v>30</v>
      </c>
      <c r="D13183" s="7">
        <v>2769.1325426487501</v>
      </c>
      <c r="E13183" s="6">
        <f t="shared" si="205"/>
        <v>11076.530170595001</v>
      </c>
    </row>
    <row r="13184" spans="1:5" x14ac:dyDescent="0.2">
      <c r="A13184" s="5">
        <v>42965</v>
      </c>
      <c r="B13184" s="5" t="str">
        <f>TEXT(Table1[[#This Row],[DAY]],"mmm")</f>
        <v>Aug</v>
      </c>
      <c r="C13184" s="6">
        <v>31</v>
      </c>
      <c r="D13184" s="7">
        <v>2750.11241512475</v>
      </c>
      <c r="E13184" s="6">
        <f t="shared" si="205"/>
        <v>11000.449660499</v>
      </c>
    </row>
    <row r="13185" spans="1:5" x14ac:dyDescent="0.2">
      <c r="A13185" s="5">
        <v>42965</v>
      </c>
      <c r="B13185" s="5" t="str">
        <f>TEXT(Table1[[#This Row],[DAY]],"mmm")</f>
        <v>Aug</v>
      </c>
      <c r="C13185" s="6">
        <v>32</v>
      </c>
      <c r="D13185" s="7">
        <v>2739.9203457352496</v>
      </c>
      <c r="E13185" s="6">
        <f t="shared" si="205"/>
        <v>10959.681382940998</v>
      </c>
    </row>
    <row r="13186" spans="1:5" x14ac:dyDescent="0.2">
      <c r="A13186" s="5">
        <v>42965</v>
      </c>
      <c r="B13186" s="5" t="str">
        <f>TEXT(Table1[[#This Row],[DAY]],"mmm")</f>
        <v>Aug</v>
      </c>
      <c r="C13186" s="6">
        <v>33</v>
      </c>
      <c r="D13186" s="7">
        <v>2740.9288855444997</v>
      </c>
      <c r="E13186" s="6">
        <f t="shared" si="205"/>
        <v>10963.715542177999</v>
      </c>
    </row>
    <row r="13187" spans="1:5" x14ac:dyDescent="0.2">
      <c r="A13187" s="5">
        <v>42965</v>
      </c>
      <c r="B13187" s="5" t="str">
        <f>TEXT(Table1[[#This Row],[DAY]],"mmm")</f>
        <v>Aug</v>
      </c>
      <c r="C13187" s="6">
        <v>34</v>
      </c>
      <c r="D13187" s="7">
        <v>2761.4816310502501</v>
      </c>
      <c r="E13187" s="6">
        <f t="shared" ref="E13187:E13250" si="206">D13187*4</f>
        <v>11045.926524201001</v>
      </c>
    </row>
    <row r="13188" spans="1:5" x14ac:dyDescent="0.2">
      <c r="A13188" s="5">
        <v>42965</v>
      </c>
      <c r="B13188" s="5" t="str">
        <f>TEXT(Table1[[#This Row],[DAY]],"mmm")</f>
        <v>Aug</v>
      </c>
      <c r="C13188" s="6">
        <v>35</v>
      </c>
      <c r="D13188" s="7">
        <v>2805.6900423202501</v>
      </c>
      <c r="E13188" s="6">
        <f t="shared" si="206"/>
        <v>11222.760169281</v>
      </c>
    </row>
    <row r="13189" spans="1:5" x14ac:dyDescent="0.2">
      <c r="A13189" s="5">
        <v>42965</v>
      </c>
      <c r="B13189" s="5" t="str">
        <f>TEXT(Table1[[#This Row],[DAY]],"mmm")</f>
        <v>Aug</v>
      </c>
      <c r="C13189" s="6">
        <v>36</v>
      </c>
      <c r="D13189" s="7">
        <v>2832.7270908760001</v>
      </c>
      <c r="E13189" s="6">
        <f t="shared" si="206"/>
        <v>11330.908363504001</v>
      </c>
    </row>
    <row r="13190" spans="1:5" x14ac:dyDescent="0.2">
      <c r="A13190" s="5">
        <v>42965</v>
      </c>
      <c r="B13190" s="5" t="str">
        <f>TEXT(Table1[[#This Row],[DAY]],"mmm")</f>
        <v>Aug</v>
      </c>
      <c r="C13190" s="6">
        <v>37</v>
      </c>
      <c r="D13190" s="7">
        <v>2891.6529501724999</v>
      </c>
      <c r="E13190" s="6">
        <f t="shared" si="206"/>
        <v>11566.61180069</v>
      </c>
    </row>
    <row r="13191" spans="1:5" x14ac:dyDescent="0.2">
      <c r="A13191" s="5">
        <v>42965</v>
      </c>
      <c r="B13191" s="5" t="str">
        <f>TEXT(Table1[[#This Row],[DAY]],"mmm")</f>
        <v>Aug</v>
      </c>
      <c r="C13191" s="6">
        <v>38</v>
      </c>
      <c r="D13191" s="7">
        <v>2857.8314454745</v>
      </c>
      <c r="E13191" s="6">
        <f t="shared" si="206"/>
        <v>11431.325781898</v>
      </c>
    </row>
    <row r="13192" spans="1:5" x14ac:dyDescent="0.2">
      <c r="A13192" s="5">
        <v>42965</v>
      </c>
      <c r="B13192" s="5" t="str">
        <f>TEXT(Table1[[#This Row],[DAY]],"mmm")</f>
        <v>Aug</v>
      </c>
      <c r="C13192" s="6">
        <v>39</v>
      </c>
      <c r="D13192" s="7">
        <v>2869.6750481367499</v>
      </c>
      <c r="E13192" s="6">
        <f t="shared" si="206"/>
        <v>11478.700192546999</v>
      </c>
    </row>
    <row r="13193" spans="1:5" x14ac:dyDescent="0.2">
      <c r="A13193" s="5">
        <v>42965</v>
      </c>
      <c r="B13193" s="5" t="str">
        <f>TEXT(Table1[[#This Row],[DAY]],"mmm")</f>
        <v>Aug</v>
      </c>
      <c r="C13193" s="6">
        <v>40</v>
      </c>
      <c r="D13193" s="7">
        <v>2874.1743086327501</v>
      </c>
      <c r="E13193" s="6">
        <f t="shared" si="206"/>
        <v>11496.697234531001</v>
      </c>
    </row>
    <row r="13194" spans="1:5" x14ac:dyDescent="0.2">
      <c r="A13194" s="5">
        <v>42965</v>
      </c>
      <c r="B13194" s="5" t="str">
        <f>TEXT(Table1[[#This Row],[DAY]],"mmm")</f>
        <v>Aug</v>
      </c>
      <c r="C13194" s="6">
        <v>41</v>
      </c>
      <c r="D13194" s="7">
        <v>2833.4107395534998</v>
      </c>
      <c r="E13194" s="6">
        <f t="shared" si="206"/>
        <v>11333.642958213999</v>
      </c>
    </row>
    <row r="13195" spans="1:5" x14ac:dyDescent="0.2">
      <c r="A13195" s="5">
        <v>42965</v>
      </c>
      <c r="B13195" s="5" t="str">
        <f>TEXT(Table1[[#This Row],[DAY]],"mmm")</f>
        <v>Aug</v>
      </c>
      <c r="C13195" s="6">
        <v>42</v>
      </c>
      <c r="D13195" s="7">
        <v>2822.9547592145</v>
      </c>
      <c r="E13195" s="6">
        <f t="shared" si="206"/>
        <v>11291.819036858</v>
      </c>
    </row>
    <row r="13196" spans="1:5" x14ac:dyDescent="0.2">
      <c r="A13196" s="5">
        <v>42965</v>
      </c>
      <c r="B13196" s="5" t="str">
        <f>TEXT(Table1[[#This Row],[DAY]],"mmm")</f>
        <v>Aug</v>
      </c>
      <c r="C13196" s="6">
        <v>43</v>
      </c>
      <c r="D13196" s="7">
        <v>2807.0582542764996</v>
      </c>
      <c r="E13196" s="6">
        <f t="shared" si="206"/>
        <v>11228.233017105998</v>
      </c>
    </row>
    <row r="13197" spans="1:5" x14ac:dyDescent="0.2">
      <c r="A13197" s="5">
        <v>42965</v>
      </c>
      <c r="B13197" s="5" t="str">
        <f>TEXT(Table1[[#This Row],[DAY]],"mmm")</f>
        <v>Aug</v>
      </c>
      <c r="C13197" s="6">
        <v>44</v>
      </c>
      <c r="D13197" s="7">
        <v>2808.7169060189999</v>
      </c>
      <c r="E13197" s="6">
        <f t="shared" si="206"/>
        <v>11234.867624076</v>
      </c>
    </row>
    <row r="13198" spans="1:5" x14ac:dyDescent="0.2">
      <c r="A13198" s="5">
        <v>42965</v>
      </c>
      <c r="B13198" s="5" t="str">
        <f>TEXT(Table1[[#This Row],[DAY]],"mmm")</f>
        <v>Aug</v>
      </c>
      <c r="C13198" s="6">
        <v>45</v>
      </c>
      <c r="D13198" s="7">
        <v>2813.0953752912501</v>
      </c>
      <c r="E13198" s="6">
        <f t="shared" si="206"/>
        <v>11252.381501165</v>
      </c>
    </row>
    <row r="13199" spans="1:5" x14ac:dyDescent="0.2">
      <c r="A13199" s="5">
        <v>42965</v>
      </c>
      <c r="B13199" s="5" t="str">
        <f>TEXT(Table1[[#This Row],[DAY]],"mmm")</f>
        <v>Aug</v>
      </c>
      <c r="C13199" s="6">
        <v>46</v>
      </c>
      <c r="D13199" s="7">
        <v>2797.6525532762498</v>
      </c>
      <c r="E13199" s="6">
        <f t="shared" si="206"/>
        <v>11190.610213104999</v>
      </c>
    </row>
    <row r="13200" spans="1:5" x14ac:dyDescent="0.2">
      <c r="A13200" s="5">
        <v>42965</v>
      </c>
      <c r="B13200" s="5" t="str">
        <f>TEXT(Table1[[#This Row],[DAY]],"mmm")</f>
        <v>Aug</v>
      </c>
      <c r="C13200" s="6">
        <v>47</v>
      </c>
      <c r="D13200" s="7">
        <v>2817.6550770619997</v>
      </c>
      <c r="E13200" s="6">
        <f t="shared" si="206"/>
        <v>11270.620308247999</v>
      </c>
    </row>
    <row r="13201" spans="1:5" x14ac:dyDescent="0.2">
      <c r="A13201" s="5">
        <v>42965</v>
      </c>
      <c r="B13201" s="5" t="str">
        <f>TEXT(Table1[[#This Row],[DAY]],"mmm")</f>
        <v>Aug</v>
      </c>
      <c r="C13201" s="6">
        <v>48</v>
      </c>
      <c r="D13201" s="7">
        <v>2830.7934327164999</v>
      </c>
      <c r="E13201" s="6">
        <f t="shared" si="206"/>
        <v>11323.173730865999</v>
      </c>
    </row>
    <row r="13202" spans="1:5" x14ac:dyDescent="0.2">
      <c r="A13202" s="5">
        <v>42965</v>
      </c>
      <c r="B13202" s="5" t="str">
        <f>TEXT(Table1[[#This Row],[DAY]],"mmm")</f>
        <v>Aug</v>
      </c>
      <c r="C13202" s="6">
        <v>49</v>
      </c>
      <c r="D13202" s="7">
        <v>2853.5362533060002</v>
      </c>
      <c r="E13202" s="6">
        <f t="shared" si="206"/>
        <v>11414.145013224001</v>
      </c>
    </row>
    <row r="13203" spans="1:5" x14ac:dyDescent="0.2">
      <c r="A13203" s="5">
        <v>42965</v>
      </c>
      <c r="B13203" s="5" t="str">
        <f>TEXT(Table1[[#This Row],[DAY]],"mmm")</f>
        <v>Aug</v>
      </c>
      <c r="C13203" s="6">
        <v>50</v>
      </c>
      <c r="D13203" s="7">
        <v>2884.0206724865002</v>
      </c>
      <c r="E13203" s="6">
        <f t="shared" si="206"/>
        <v>11536.082689946001</v>
      </c>
    </row>
    <row r="13204" spans="1:5" x14ac:dyDescent="0.2">
      <c r="A13204" s="5">
        <v>42965</v>
      </c>
      <c r="B13204" s="5" t="str">
        <f>TEXT(Table1[[#This Row],[DAY]],"mmm")</f>
        <v>Aug</v>
      </c>
      <c r="C13204" s="6">
        <v>51</v>
      </c>
      <c r="D13204" s="7">
        <v>2891.3148542537501</v>
      </c>
      <c r="E13204" s="6">
        <f t="shared" si="206"/>
        <v>11565.259417015001</v>
      </c>
    </row>
    <row r="13205" spans="1:5" x14ac:dyDescent="0.2">
      <c r="A13205" s="5">
        <v>42965</v>
      </c>
      <c r="B13205" s="5" t="str">
        <f>TEXT(Table1[[#This Row],[DAY]],"mmm")</f>
        <v>Aug</v>
      </c>
      <c r="C13205" s="6">
        <v>52</v>
      </c>
      <c r="D13205" s="7">
        <v>2902.7885123064998</v>
      </c>
      <c r="E13205" s="6">
        <f t="shared" si="206"/>
        <v>11611.154049225999</v>
      </c>
    </row>
    <row r="13206" spans="1:5" x14ac:dyDescent="0.2">
      <c r="A13206" s="5">
        <v>42965</v>
      </c>
      <c r="B13206" s="5" t="str">
        <f>TEXT(Table1[[#This Row],[DAY]],"mmm")</f>
        <v>Aug</v>
      </c>
      <c r="C13206" s="6">
        <v>53</v>
      </c>
      <c r="D13206" s="7">
        <v>2925.8793309917501</v>
      </c>
      <c r="E13206" s="6">
        <f t="shared" si="206"/>
        <v>11703.517323967</v>
      </c>
    </row>
    <row r="13207" spans="1:5" x14ac:dyDescent="0.2">
      <c r="A13207" s="5">
        <v>42965</v>
      </c>
      <c r="B13207" s="5" t="str">
        <f>TEXT(Table1[[#This Row],[DAY]],"mmm")</f>
        <v>Aug</v>
      </c>
      <c r="C13207" s="6">
        <v>54</v>
      </c>
      <c r="D13207" s="7">
        <v>2956.1473278540002</v>
      </c>
      <c r="E13207" s="6">
        <f t="shared" si="206"/>
        <v>11824.589311416001</v>
      </c>
    </row>
    <row r="13208" spans="1:5" x14ac:dyDescent="0.2">
      <c r="A13208" s="5">
        <v>42965</v>
      </c>
      <c r="B13208" s="5" t="str">
        <f>TEXT(Table1[[#This Row],[DAY]],"mmm")</f>
        <v>Aug</v>
      </c>
      <c r="C13208" s="6">
        <v>55</v>
      </c>
      <c r="D13208" s="7">
        <v>2996.1593726082501</v>
      </c>
      <c r="E13208" s="6">
        <f t="shared" si="206"/>
        <v>11984.637490433</v>
      </c>
    </row>
    <row r="13209" spans="1:5" x14ac:dyDescent="0.2">
      <c r="A13209" s="5">
        <v>42965</v>
      </c>
      <c r="B13209" s="5" t="str">
        <f>TEXT(Table1[[#This Row],[DAY]],"mmm")</f>
        <v>Aug</v>
      </c>
      <c r="C13209" s="6">
        <v>56</v>
      </c>
      <c r="D13209" s="7">
        <v>3023.754942863</v>
      </c>
      <c r="E13209" s="6">
        <f t="shared" si="206"/>
        <v>12095.019771452</v>
      </c>
    </row>
    <row r="13210" spans="1:5" x14ac:dyDescent="0.2">
      <c r="A13210" s="5">
        <v>42965</v>
      </c>
      <c r="B13210" s="5" t="str">
        <f>TEXT(Table1[[#This Row],[DAY]],"mmm")</f>
        <v>Aug</v>
      </c>
      <c r="C13210" s="6">
        <v>57</v>
      </c>
      <c r="D13210" s="7">
        <v>3030.8696203740001</v>
      </c>
      <c r="E13210" s="6">
        <f t="shared" si="206"/>
        <v>12123.478481496</v>
      </c>
    </row>
    <row r="13211" spans="1:5" x14ac:dyDescent="0.2">
      <c r="A13211" s="5">
        <v>42965</v>
      </c>
      <c r="B13211" s="5" t="str">
        <f>TEXT(Table1[[#This Row],[DAY]],"mmm")</f>
        <v>Aug</v>
      </c>
      <c r="C13211" s="6">
        <v>58</v>
      </c>
      <c r="D13211" s="7">
        <v>3020.9675263232502</v>
      </c>
      <c r="E13211" s="6">
        <f t="shared" si="206"/>
        <v>12083.870105293001</v>
      </c>
    </row>
    <row r="13212" spans="1:5" x14ac:dyDescent="0.2">
      <c r="A13212" s="5">
        <v>42965</v>
      </c>
      <c r="B13212" s="5" t="str">
        <f>TEXT(Table1[[#This Row],[DAY]],"mmm")</f>
        <v>Aug</v>
      </c>
      <c r="C13212" s="6">
        <v>59</v>
      </c>
      <c r="D13212" s="7">
        <v>2999.4307021987497</v>
      </c>
      <c r="E13212" s="6">
        <f t="shared" si="206"/>
        <v>11997.722808794999</v>
      </c>
    </row>
    <row r="13213" spans="1:5" x14ac:dyDescent="0.2">
      <c r="A13213" s="5">
        <v>42965</v>
      </c>
      <c r="B13213" s="5" t="str">
        <f>TEXT(Table1[[#This Row],[DAY]],"mmm")</f>
        <v>Aug</v>
      </c>
      <c r="C13213" s="6">
        <v>60</v>
      </c>
      <c r="D13213" s="7">
        <v>2983.1090660825002</v>
      </c>
      <c r="E13213" s="6">
        <f t="shared" si="206"/>
        <v>11932.436264330001</v>
      </c>
    </row>
    <row r="13214" spans="1:5" x14ac:dyDescent="0.2">
      <c r="A13214" s="5">
        <v>42965</v>
      </c>
      <c r="B13214" s="5" t="str">
        <f>TEXT(Table1[[#This Row],[DAY]],"mmm")</f>
        <v>Aug</v>
      </c>
      <c r="C13214" s="6">
        <v>61</v>
      </c>
      <c r="D13214" s="7">
        <v>2970.53177358025</v>
      </c>
      <c r="E13214" s="6">
        <f t="shared" si="206"/>
        <v>11882.127094321</v>
      </c>
    </row>
    <row r="13215" spans="1:5" x14ac:dyDescent="0.2">
      <c r="A13215" s="5">
        <v>42965</v>
      </c>
      <c r="B13215" s="5" t="str">
        <f>TEXT(Table1[[#This Row],[DAY]],"mmm")</f>
        <v>Aug</v>
      </c>
      <c r="C13215" s="6">
        <v>62</v>
      </c>
      <c r="D13215" s="7">
        <v>2946.5784587765002</v>
      </c>
      <c r="E13215" s="6">
        <f t="shared" si="206"/>
        <v>11786.313835106001</v>
      </c>
    </row>
    <row r="13216" spans="1:5" x14ac:dyDescent="0.2">
      <c r="A13216" s="5">
        <v>42965</v>
      </c>
      <c r="B13216" s="5" t="str">
        <f>TEXT(Table1[[#This Row],[DAY]],"mmm")</f>
        <v>Aug</v>
      </c>
      <c r="C13216" s="6">
        <v>63</v>
      </c>
      <c r="D13216" s="7">
        <v>2919.3786380087499</v>
      </c>
      <c r="E13216" s="6">
        <f t="shared" si="206"/>
        <v>11677.514552035</v>
      </c>
    </row>
    <row r="13217" spans="1:5" x14ac:dyDescent="0.2">
      <c r="A13217" s="5">
        <v>42965</v>
      </c>
      <c r="B13217" s="5" t="str">
        <f>TEXT(Table1[[#This Row],[DAY]],"mmm")</f>
        <v>Aug</v>
      </c>
      <c r="C13217" s="6">
        <v>64</v>
      </c>
      <c r="D13217" s="7">
        <v>2916.5192868020004</v>
      </c>
      <c r="E13217" s="6">
        <f t="shared" si="206"/>
        <v>11666.077147208001</v>
      </c>
    </row>
    <row r="13218" spans="1:5" x14ac:dyDescent="0.2">
      <c r="A13218" s="5">
        <v>42965</v>
      </c>
      <c r="B13218" s="5" t="str">
        <f>TEXT(Table1[[#This Row],[DAY]],"mmm")</f>
        <v>Aug</v>
      </c>
      <c r="C13218" s="6">
        <v>65</v>
      </c>
      <c r="D13218" s="7">
        <v>2913.3954274649996</v>
      </c>
      <c r="E13218" s="6">
        <f t="shared" si="206"/>
        <v>11653.581709859998</v>
      </c>
    </row>
    <row r="13219" spans="1:5" x14ac:dyDescent="0.2">
      <c r="A13219" s="5">
        <v>42965</v>
      </c>
      <c r="B13219" s="5" t="str">
        <f>TEXT(Table1[[#This Row],[DAY]],"mmm")</f>
        <v>Aug</v>
      </c>
      <c r="C13219" s="6">
        <v>66</v>
      </c>
      <c r="D13219" s="7">
        <v>2908.6244384390002</v>
      </c>
      <c r="E13219" s="6">
        <f t="shared" si="206"/>
        <v>11634.497753756001</v>
      </c>
    </row>
    <row r="13220" spans="1:5" x14ac:dyDescent="0.2">
      <c r="A13220" s="5">
        <v>42965</v>
      </c>
      <c r="B13220" s="5" t="str">
        <f>TEXT(Table1[[#This Row],[DAY]],"mmm")</f>
        <v>Aug</v>
      </c>
      <c r="C13220" s="6">
        <v>67</v>
      </c>
      <c r="D13220" s="7">
        <v>2925.6016133994999</v>
      </c>
      <c r="E13220" s="6">
        <f t="shared" si="206"/>
        <v>11702.406453598</v>
      </c>
    </row>
    <row r="13221" spans="1:5" x14ac:dyDescent="0.2">
      <c r="A13221" s="5">
        <v>42965</v>
      </c>
      <c r="B13221" s="5" t="str">
        <f>TEXT(Table1[[#This Row],[DAY]],"mmm")</f>
        <v>Aug</v>
      </c>
      <c r="C13221" s="6">
        <v>68</v>
      </c>
      <c r="D13221" s="7">
        <v>2897.2201122004999</v>
      </c>
      <c r="E13221" s="6">
        <f t="shared" si="206"/>
        <v>11588.880448802</v>
      </c>
    </row>
    <row r="13222" spans="1:5" x14ac:dyDescent="0.2">
      <c r="A13222" s="5">
        <v>42965</v>
      </c>
      <c r="B13222" s="5" t="str">
        <f>TEXT(Table1[[#This Row],[DAY]],"mmm")</f>
        <v>Aug</v>
      </c>
      <c r="C13222" s="6">
        <v>69</v>
      </c>
      <c r="D13222" s="7">
        <v>2883.4508338537503</v>
      </c>
      <c r="E13222" s="6">
        <f t="shared" si="206"/>
        <v>11533.803335415001</v>
      </c>
    </row>
    <row r="13223" spans="1:5" x14ac:dyDescent="0.2">
      <c r="A13223" s="5">
        <v>42965</v>
      </c>
      <c r="B13223" s="5" t="str">
        <f>TEXT(Table1[[#This Row],[DAY]],"mmm")</f>
        <v>Aug</v>
      </c>
      <c r="C13223" s="6">
        <v>70</v>
      </c>
      <c r="D13223" s="7">
        <v>2861.3488227092503</v>
      </c>
      <c r="E13223" s="6">
        <f t="shared" si="206"/>
        <v>11445.395290837001</v>
      </c>
    </row>
    <row r="13224" spans="1:5" x14ac:dyDescent="0.2">
      <c r="A13224" s="5">
        <v>42965</v>
      </c>
      <c r="B13224" s="5" t="str">
        <f>TEXT(Table1[[#This Row],[DAY]],"mmm")</f>
        <v>Aug</v>
      </c>
      <c r="C13224" s="6">
        <v>71</v>
      </c>
      <c r="D13224" s="7">
        <v>2836.5735895055</v>
      </c>
      <c r="E13224" s="6">
        <f t="shared" si="206"/>
        <v>11346.294358022</v>
      </c>
    </row>
    <row r="13225" spans="1:5" x14ac:dyDescent="0.2">
      <c r="A13225" s="5">
        <v>42965</v>
      </c>
      <c r="B13225" s="5" t="str">
        <f>TEXT(Table1[[#This Row],[DAY]],"mmm")</f>
        <v>Aug</v>
      </c>
      <c r="C13225" s="6">
        <v>72</v>
      </c>
      <c r="D13225" s="7">
        <v>2823.5726343432498</v>
      </c>
      <c r="E13225" s="6">
        <f t="shared" si="206"/>
        <v>11294.290537372999</v>
      </c>
    </row>
    <row r="13226" spans="1:5" x14ac:dyDescent="0.2">
      <c r="A13226" s="5">
        <v>42965</v>
      </c>
      <c r="B13226" s="5" t="str">
        <f>TEXT(Table1[[#This Row],[DAY]],"mmm")</f>
        <v>Aug</v>
      </c>
      <c r="C13226" s="6">
        <v>73</v>
      </c>
      <c r="D13226" s="7">
        <v>2799.5239939285002</v>
      </c>
      <c r="E13226" s="6">
        <f t="shared" si="206"/>
        <v>11198.095975714001</v>
      </c>
    </row>
    <row r="13227" spans="1:5" x14ac:dyDescent="0.2">
      <c r="A13227" s="5">
        <v>42965</v>
      </c>
      <c r="B13227" s="5" t="str">
        <f>TEXT(Table1[[#This Row],[DAY]],"mmm")</f>
        <v>Aug</v>
      </c>
      <c r="C13227" s="6">
        <v>74</v>
      </c>
      <c r="D13227" s="7">
        <v>2755.7805605622498</v>
      </c>
      <c r="E13227" s="6">
        <f t="shared" si="206"/>
        <v>11023.122242248999</v>
      </c>
    </row>
    <row r="13228" spans="1:5" x14ac:dyDescent="0.2">
      <c r="A13228" s="5">
        <v>42965</v>
      </c>
      <c r="B13228" s="5" t="str">
        <f>TEXT(Table1[[#This Row],[DAY]],"mmm")</f>
        <v>Aug</v>
      </c>
      <c r="C13228" s="6">
        <v>75</v>
      </c>
      <c r="D13228" s="7">
        <v>2708.0949948925004</v>
      </c>
      <c r="E13228" s="6">
        <f t="shared" si="206"/>
        <v>10832.379979570002</v>
      </c>
    </row>
    <row r="13229" spans="1:5" x14ac:dyDescent="0.2">
      <c r="A13229" s="5">
        <v>42965</v>
      </c>
      <c r="B13229" s="5" t="str">
        <f>TEXT(Table1[[#This Row],[DAY]],"mmm")</f>
        <v>Aug</v>
      </c>
      <c r="C13229" s="6">
        <v>76</v>
      </c>
      <c r="D13229" s="7">
        <v>2746.28513920775</v>
      </c>
      <c r="E13229" s="6">
        <f t="shared" si="206"/>
        <v>10985.140556831</v>
      </c>
    </row>
    <row r="13230" spans="1:5" x14ac:dyDescent="0.2">
      <c r="A13230" s="5">
        <v>42965</v>
      </c>
      <c r="B13230" s="5" t="str">
        <f>TEXT(Table1[[#This Row],[DAY]],"mmm")</f>
        <v>Aug</v>
      </c>
      <c r="C13230" s="6">
        <v>77</v>
      </c>
      <c r="D13230" s="7">
        <v>2740.0477005375001</v>
      </c>
      <c r="E13230" s="6">
        <f t="shared" si="206"/>
        <v>10960.19080215</v>
      </c>
    </row>
    <row r="13231" spans="1:5" x14ac:dyDescent="0.2">
      <c r="A13231" s="5">
        <v>42965</v>
      </c>
      <c r="B13231" s="5" t="str">
        <f>TEXT(Table1[[#This Row],[DAY]],"mmm")</f>
        <v>Aug</v>
      </c>
      <c r="C13231" s="6">
        <v>78</v>
      </c>
      <c r="D13231" s="7">
        <v>2752.1920824910003</v>
      </c>
      <c r="E13231" s="6">
        <f t="shared" si="206"/>
        <v>11008.768329964001</v>
      </c>
    </row>
    <row r="13232" spans="1:5" x14ac:dyDescent="0.2">
      <c r="A13232" s="5">
        <v>42965</v>
      </c>
      <c r="B13232" s="5" t="str">
        <f>TEXT(Table1[[#This Row],[DAY]],"mmm")</f>
        <v>Aug</v>
      </c>
      <c r="C13232" s="6">
        <v>79</v>
      </c>
      <c r="D13232" s="7">
        <v>2792.6949690300003</v>
      </c>
      <c r="E13232" s="6">
        <f t="shared" si="206"/>
        <v>11170.779876120001</v>
      </c>
    </row>
    <row r="13233" spans="1:5" x14ac:dyDescent="0.2">
      <c r="A13233" s="5">
        <v>42965</v>
      </c>
      <c r="B13233" s="5" t="str">
        <f>TEXT(Table1[[#This Row],[DAY]],"mmm")</f>
        <v>Aug</v>
      </c>
      <c r="C13233" s="6">
        <v>80</v>
      </c>
      <c r="D13233" s="7">
        <v>2803.9047169987502</v>
      </c>
      <c r="E13233" s="6">
        <f t="shared" si="206"/>
        <v>11215.618867995001</v>
      </c>
    </row>
    <row r="13234" spans="1:5" x14ac:dyDescent="0.2">
      <c r="A13234" s="5">
        <v>42965</v>
      </c>
      <c r="B13234" s="5" t="str">
        <f>TEXT(Table1[[#This Row],[DAY]],"mmm")</f>
        <v>Aug</v>
      </c>
      <c r="C13234" s="6">
        <v>81</v>
      </c>
      <c r="D13234" s="7">
        <v>2813.52685207375</v>
      </c>
      <c r="E13234" s="6">
        <f t="shared" si="206"/>
        <v>11254.107408295</v>
      </c>
    </row>
    <row r="13235" spans="1:5" x14ac:dyDescent="0.2">
      <c r="A13235" s="5">
        <v>42965</v>
      </c>
      <c r="B13235" s="5" t="str">
        <f>TEXT(Table1[[#This Row],[DAY]],"mmm")</f>
        <v>Aug</v>
      </c>
      <c r="C13235" s="6">
        <v>82</v>
      </c>
      <c r="D13235" s="7">
        <v>2844.9216172017505</v>
      </c>
      <c r="E13235" s="6">
        <f t="shared" si="206"/>
        <v>11379.686468807002</v>
      </c>
    </row>
    <row r="13236" spans="1:5" x14ac:dyDescent="0.2">
      <c r="A13236" s="5">
        <v>42965</v>
      </c>
      <c r="B13236" s="5" t="str">
        <f>TEXT(Table1[[#This Row],[DAY]],"mmm")</f>
        <v>Aug</v>
      </c>
      <c r="C13236" s="6">
        <v>83</v>
      </c>
      <c r="D13236" s="7">
        <v>2863.0621908672501</v>
      </c>
      <c r="E13236" s="6">
        <f t="shared" si="206"/>
        <v>11452.248763469001</v>
      </c>
    </row>
    <row r="13237" spans="1:5" x14ac:dyDescent="0.2">
      <c r="A13237" s="5">
        <v>42965</v>
      </c>
      <c r="B13237" s="5" t="str">
        <f>TEXT(Table1[[#This Row],[DAY]],"mmm")</f>
        <v>Aug</v>
      </c>
      <c r="C13237" s="6">
        <v>84</v>
      </c>
      <c r="D13237" s="7">
        <v>2860.3333309662503</v>
      </c>
      <c r="E13237" s="6">
        <f t="shared" si="206"/>
        <v>11441.333323865001</v>
      </c>
    </row>
    <row r="13238" spans="1:5" x14ac:dyDescent="0.2">
      <c r="A13238" s="5">
        <v>42965</v>
      </c>
      <c r="B13238" s="5" t="str">
        <f>TEXT(Table1[[#This Row],[DAY]],"mmm")</f>
        <v>Aug</v>
      </c>
      <c r="C13238" s="6">
        <v>85</v>
      </c>
      <c r="D13238" s="7">
        <v>2889.8788088227498</v>
      </c>
      <c r="E13238" s="6">
        <f t="shared" si="206"/>
        <v>11559.515235290999</v>
      </c>
    </row>
    <row r="13239" spans="1:5" x14ac:dyDescent="0.2">
      <c r="A13239" s="5">
        <v>42965</v>
      </c>
      <c r="B13239" s="5" t="str">
        <f>TEXT(Table1[[#This Row],[DAY]],"mmm")</f>
        <v>Aug</v>
      </c>
      <c r="C13239" s="6">
        <v>86</v>
      </c>
      <c r="D13239" s="7">
        <v>2917.6613436510002</v>
      </c>
      <c r="E13239" s="6">
        <f t="shared" si="206"/>
        <v>11670.645374604001</v>
      </c>
    </row>
    <row r="13240" spans="1:5" x14ac:dyDescent="0.2">
      <c r="A13240" s="5">
        <v>42965</v>
      </c>
      <c r="B13240" s="5" t="str">
        <f>TEXT(Table1[[#This Row],[DAY]],"mmm")</f>
        <v>Aug</v>
      </c>
      <c r="C13240" s="6">
        <v>87</v>
      </c>
      <c r="D13240" s="7">
        <v>2920.1818425592501</v>
      </c>
      <c r="E13240" s="6">
        <f t="shared" si="206"/>
        <v>11680.727370237</v>
      </c>
    </row>
    <row r="13241" spans="1:5" x14ac:dyDescent="0.2">
      <c r="A13241" s="5">
        <v>42965</v>
      </c>
      <c r="B13241" s="5" t="str">
        <f>TEXT(Table1[[#This Row],[DAY]],"mmm")</f>
        <v>Aug</v>
      </c>
      <c r="C13241" s="6">
        <v>88</v>
      </c>
      <c r="D13241" s="7">
        <v>2942.2802973437497</v>
      </c>
      <c r="E13241" s="6">
        <f t="shared" si="206"/>
        <v>11769.121189374999</v>
      </c>
    </row>
    <row r="13242" spans="1:5" x14ac:dyDescent="0.2">
      <c r="A13242" s="5">
        <v>42965</v>
      </c>
      <c r="B13242" s="5" t="str">
        <f>TEXT(Table1[[#This Row],[DAY]],"mmm")</f>
        <v>Aug</v>
      </c>
      <c r="C13242" s="6">
        <v>89</v>
      </c>
      <c r="D13242" s="7">
        <v>2908.4418917497501</v>
      </c>
      <c r="E13242" s="6">
        <f t="shared" si="206"/>
        <v>11633.767566999</v>
      </c>
    </row>
    <row r="13243" spans="1:5" x14ac:dyDescent="0.2">
      <c r="A13243" s="5">
        <v>42965</v>
      </c>
      <c r="B13243" s="5" t="str">
        <f>TEXT(Table1[[#This Row],[DAY]],"mmm")</f>
        <v>Aug</v>
      </c>
      <c r="C13243" s="6">
        <v>90</v>
      </c>
      <c r="D13243" s="7">
        <v>2915.857562061</v>
      </c>
      <c r="E13243" s="6">
        <f t="shared" si="206"/>
        <v>11663.430248244</v>
      </c>
    </row>
    <row r="13244" spans="1:5" x14ac:dyDescent="0.2">
      <c r="A13244" s="5">
        <v>42965</v>
      </c>
      <c r="B13244" s="5" t="str">
        <f>TEXT(Table1[[#This Row],[DAY]],"mmm")</f>
        <v>Aug</v>
      </c>
      <c r="C13244" s="6">
        <v>91</v>
      </c>
      <c r="D13244" s="7">
        <v>2896.7091028769996</v>
      </c>
      <c r="E13244" s="6">
        <f t="shared" si="206"/>
        <v>11586.836411507998</v>
      </c>
    </row>
    <row r="13245" spans="1:5" x14ac:dyDescent="0.2">
      <c r="A13245" s="5">
        <v>42965</v>
      </c>
      <c r="B13245" s="5" t="str">
        <f>TEXT(Table1[[#This Row],[DAY]],"mmm")</f>
        <v>Aug</v>
      </c>
      <c r="C13245" s="6">
        <v>92</v>
      </c>
      <c r="D13245" s="7">
        <v>2887.8373818959999</v>
      </c>
      <c r="E13245" s="6">
        <f t="shared" si="206"/>
        <v>11551.349527584</v>
      </c>
    </row>
    <row r="13246" spans="1:5" x14ac:dyDescent="0.2">
      <c r="A13246" s="5">
        <v>42965</v>
      </c>
      <c r="B13246" s="5" t="str">
        <f>TEXT(Table1[[#This Row],[DAY]],"mmm")</f>
        <v>Aug</v>
      </c>
      <c r="C13246" s="6">
        <v>93</v>
      </c>
      <c r="D13246" s="7">
        <v>2855.1168408267499</v>
      </c>
      <c r="E13246" s="6">
        <f t="shared" si="206"/>
        <v>11420.467363307</v>
      </c>
    </row>
    <row r="13247" spans="1:5" x14ac:dyDescent="0.2">
      <c r="A13247" s="5">
        <v>42965</v>
      </c>
      <c r="B13247" s="5" t="str">
        <f>TEXT(Table1[[#This Row],[DAY]],"mmm")</f>
        <v>Aug</v>
      </c>
      <c r="C13247" s="6">
        <v>94</v>
      </c>
      <c r="D13247" s="7">
        <v>2814.5950522644998</v>
      </c>
      <c r="E13247" s="6">
        <f t="shared" si="206"/>
        <v>11258.380209057999</v>
      </c>
    </row>
    <row r="13248" spans="1:5" x14ac:dyDescent="0.2">
      <c r="A13248" s="5">
        <v>42965</v>
      </c>
      <c r="B13248" s="5" t="str">
        <f>TEXT(Table1[[#This Row],[DAY]],"mmm")</f>
        <v>Aug</v>
      </c>
      <c r="C13248" s="6">
        <v>95</v>
      </c>
      <c r="D13248" s="7">
        <v>2801.7435716362497</v>
      </c>
      <c r="E13248" s="6">
        <f t="shared" si="206"/>
        <v>11206.974286544999</v>
      </c>
    </row>
    <row r="13249" spans="1:5" x14ac:dyDescent="0.2">
      <c r="A13249" s="5">
        <v>42965</v>
      </c>
      <c r="B13249" s="5" t="str">
        <f>TEXT(Table1[[#This Row],[DAY]],"mmm")</f>
        <v>Aug</v>
      </c>
      <c r="C13249" s="6">
        <v>96</v>
      </c>
      <c r="D13249" s="7">
        <v>2751.3118899572501</v>
      </c>
      <c r="E13249" s="6">
        <f t="shared" si="206"/>
        <v>11005.247559829</v>
      </c>
    </row>
    <row r="13250" spans="1:5" x14ac:dyDescent="0.2">
      <c r="A13250" s="5">
        <v>42966</v>
      </c>
      <c r="B13250" s="5" t="str">
        <f>TEXT(Table1[[#This Row],[DAY]],"mmm")</f>
        <v>Aug</v>
      </c>
      <c r="C13250" s="6">
        <v>1</v>
      </c>
      <c r="D13250" s="7">
        <v>2756.4782363537502</v>
      </c>
      <c r="E13250" s="6">
        <f t="shared" si="206"/>
        <v>11025.912945415001</v>
      </c>
    </row>
    <row r="13251" spans="1:5" x14ac:dyDescent="0.2">
      <c r="A13251" s="5">
        <v>42966</v>
      </c>
      <c r="B13251" s="5" t="str">
        <f>TEXT(Table1[[#This Row],[DAY]],"mmm")</f>
        <v>Aug</v>
      </c>
      <c r="C13251" s="6">
        <v>2</v>
      </c>
      <c r="D13251" s="7">
        <v>2757.8048221937502</v>
      </c>
      <c r="E13251" s="6">
        <f t="shared" ref="E13251:E13314" si="207">D13251*4</f>
        <v>11031.219288775001</v>
      </c>
    </row>
    <row r="13252" spans="1:5" x14ac:dyDescent="0.2">
      <c r="A13252" s="5">
        <v>42966</v>
      </c>
      <c r="B13252" s="5" t="str">
        <f>TEXT(Table1[[#This Row],[DAY]],"mmm")</f>
        <v>Aug</v>
      </c>
      <c r="C13252" s="6">
        <v>3</v>
      </c>
      <c r="D13252" s="7">
        <v>2758.4180944774998</v>
      </c>
      <c r="E13252" s="6">
        <f t="shared" si="207"/>
        <v>11033.672377909999</v>
      </c>
    </row>
    <row r="13253" spans="1:5" x14ac:dyDescent="0.2">
      <c r="A13253" s="5">
        <v>42966</v>
      </c>
      <c r="B13253" s="5" t="str">
        <f>TEXT(Table1[[#This Row],[DAY]],"mmm")</f>
        <v>Aug</v>
      </c>
      <c r="C13253" s="6">
        <v>4</v>
      </c>
      <c r="D13253" s="7">
        <v>2766.9191373885001</v>
      </c>
      <c r="E13253" s="6">
        <f t="shared" si="207"/>
        <v>11067.676549554</v>
      </c>
    </row>
    <row r="13254" spans="1:5" x14ac:dyDescent="0.2">
      <c r="A13254" s="5">
        <v>42966</v>
      </c>
      <c r="B13254" s="5" t="str">
        <f>TEXT(Table1[[#This Row],[DAY]],"mmm")</f>
        <v>Aug</v>
      </c>
      <c r="C13254" s="6">
        <v>5</v>
      </c>
      <c r="D13254" s="7">
        <v>2756.3169820192502</v>
      </c>
      <c r="E13254" s="6">
        <f t="shared" si="207"/>
        <v>11025.267928077001</v>
      </c>
    </row>
    <row r="13255" spans="1:5" x14ac:dyDescent="0.2">
      <c r="A13255" s="5">
        <v>42966</v>
      </c>
      <c r="B13255" s="5" t="str">
        <f>TEXT(Table1[[#This Row],[DAY]],"mmm")</f>
        <v>Aug</v>
      </c>
      <c r="C13255" s="6">
        <v>6</v>
      </c>
      <c r="D13255" s="7">
        <v>2741.5793438212499</v>
      </c>
      <c r="E13255" s="6">
        <f t="shared" si="207"/>
        <v>10966.317375285</v>
      </c>
    </row>
    <row r="13256" spans="1:5" x14ac:dyDescent="0.2">
      <c r="A13256" s="5">
        <v>42966</v>
      </c>
      <c r="B13256" s="5" t="str">
        <f>TEXT(Table1[[#This Row],[DAY]],"mmm")</f>
        <v>Aug</v>
      </c>
      <c r="C13256" s="6">
        <v>7</v>
      </c>
      <c r="D13256" s="7">
        <v>2736.3328853515004</v>
      </c>
      <c r="E13256" s="6">
        <f t="shared" si="207"/>
        <v>10945.331541406002</v>
      </c>
    </row>
    <row r="13257" spans="1:5" x14ac:dyDescent="0.2">
      <c r="A13257" s="5">
        <v>42966</v>
      </c>
      <c r="B13257" s="5" t="str">
        <f>TEXT(Table1[[#This Row],[DAY]],"mmm")</f>
        <v>Aug</v>
      </c>
      <c r="C13257" s="6">
        <v>8</v>
      </c>
      <c r="D13257" s="7">
        <v>2737.6383755527495</v>
      </c>
      <c r="E13257" s="6">
        <f t="shared" si="207"/>
        <v>10950.553502210998</v>
      </c>
    </row>
    <row r="13258" spans="1:5" x14ac:dyDescent="0.2">
      <c r="A13258" s="5">
        <v>42966</v>
      </c>
      <c r="B13258" s="5" t="str">
        <f>TEXT(Table1[[#This Row],[DAY]],"mmm")</f>
        <v>Aug</v>
      </c>
      <c r="C13258" s="6">
        <v>9</v>
      </c>
      <c r="D13258" s="7">
        <v>2692.8635843740003</v>
      </c>
      <c r="E13258" s="6">
        <f t="shared" si="207"/>
        <v>10771.454337496001</v>
      </c>
    </row>
    <row r="13259" spans="1:5" x14ac:dyDescent="0.2">
      <c r="A13259" s="5">
        <v>42966</v>
      </c>
      <c r="B13259" s="5" t="str">
        <f>TEXT(Table1[[#This Row],[DAY]],"mmm")</f>
        <v>Aug</v>
      </c>
      <c r="C13259" s="6">
        <v>10</v>
      </c>
      <c r="D13259" s="7">
        <v>2686.5253851927496</v>
      </c>
      <c r="E13259" s="6">
        <f t="shared" si="207"/>
        <v>10746.101540770998</v>
      </c>
    </row>
    <row r="13260" spans="1:5" x14ac:dyDescent="0.2">
      <c r="A13260" s="5">
        <v>42966</v>
      </c>
      <c r="B13260" s="5" t="str">
        <f>TEXT(Table1[[#This Row],[DAY]],"mmm")</f>
        <v>Aug</v>
      </c>
      <c r="C13260" s="6">
        <v>11</v>
      </c>
      <c r="D13260" s="7">
        <v>2671.5705615255001</v>
      </c>
      <c r="E13260" s="6">
        <f t="shared" si="207"/>
        <v>10686.282246102</v>
      </c>
    </row>
    <row r="13261" spans="1:5" x14ac:dyDescent="0.2">
      <c r="A13261" s="5">
        <v>42966</v>
      </c>
      <c r="B13261" s="5" t="str">
        <f>TEXT(Table1[[#This Row],[DAY]],"mmm")</f>
        <v>Aug</v>
      </c>
      <c r="C13261" s="6">
        <v>12</v>
      </c>
      <c r="D13261" s="7">
        <v>2661.3043535642501</v>
      </c>
      <c r="E13261" s="6">
        <f t="shared" si="207"/>
        <v>10645.217414257</v>
      </c>
    </row>
    <row r="13262" spans="1:5" x14ac:dyDescent="0.2">
      <c r="A13262" s="5">
        <v>42966</v>
      </c>
      <c r="B13262" s="5" t="str">
        <f>TEXT(Table1[[#This Row],[DAY]],"mmm")</f>
        <v>Aug</v>
      </c>
      <c r="C13262" s="6">
        <v>13</v>
      </c>
      <c r="D13262" s="7">
        <v>2654.6872868587502</v>
      </c>
      <c r="E13262" s="6">
        <f t="shared" si="207"/>
        <v>10618.749147435001</v>
      </c>
    </row>
    <row r="13263" spans="1:5" x14ac:dyDescent="0.2">
      <c r="A13263" s="5">
        <v>42966</v>
      </c>
      <c r="B13263" s="5" t="str">
        <f>TEXT(Table1[[#This Row],[DAY]],"mmm")</f>
        <v>Aug</v>
      </c>
      <c r="C13263" s="6">
        <v>14</v>
      </c>
      <c r="D13263" s="7">
        <v>2659.1684632902497</v>
      </c>
      <c r="E13263" s="6">
        <f t="shared" si="207"/>
        <v>10636.673853160999</v>
      </c>
    </row>
    <row r="13264" spans="1:5" x14ac:dyDescent="0.2">
      <c r="A13264" s="5">
        <v>42966</v>
      </c>
      <c r="B13264" s="5" t="str">
        <f>TEXT(Table1[[#This Row],[DAY]],"mmm")</f>
        <v>Aug</v>
      </c>
      <c r="C13264" s="6">
        <v>15</v>
      </c>
      <c r="D13264" s="7">
        <v>2642.9216940235001</v>
      </c>
      <c r="E13264" s="6">
        <f t="shared" si="207"/>
        <v>10571.686776094</v>
      </c>
    </row>
    <row r="13265" spans="1:5" x14ac:dyDescent="0.2">
      <c r="A13265" s="5">
        <v>42966</v>
      </c>
      <c r="B13265" s="5" t="str">
        <f>TEXT(Table1[[#This Row],[DAY]],"mmm")</f>
        <v>Aug</v>
      </c>
      <c r="C13265" s="6">
        <v>16</v>
      </c>
      <c r="D13265" s="7">
        <v>2635.1285668484998</v>
      </c>
      <c r="E13265" s="6">
        <f t="shared" si="207"/>
        <v>10540.514267393999</v>
      </c>
    </row>
    <row r="13266" spans="1:5" x14ac:dyDescent="0.2">
      <c r="A13266" s="5">
        <v>42966</v>
      </c>
      <c r="B13266" s="5" t="str">
        <f>TEXT(Table1[[#This Row],[DAY]],"mmm")</f>
        <v>Aug</v>
      </c>
      <c r="C13266" s="6">
        <v>17</v>
      </c>
      <c r="D13266" s="7">
        <v>2636.885100641</v>
      </c>
      <c r="E13266" s="6">
        <f t="shared" si="207"/>
        <v>10547.540402564</v>
      </c>
    </row>
    <row r="13267" spans="1:5" x14ac:dyDescent="0.2">
      <c r="A13267" s="5">
        <v>42966</v>
      </c>
      <c r="B13267" s="5" t="str">
        <f>TEXT(Table1[[#This Row],[DAY]],"mmm")</f>
        <v>Aug</v>
      </c>
      <c r="C13267" s="6">
        <v>18</v>
      </c>
      <c r="D13267" s="7">
        <v>2663.2991654347497</v>
      </c>
      <c r="E13267" s="6">
        <f t="shared" si="207"/>
        <v>10653.196661738999</v>
      </c>
    </row>
    <row r="13268" spans="1:5" x14ac:dyDescent="0.2">
      <c r="A13268" s="5">
        <v>42966</v>
      </c>
      <c r="B13268" s="5" t="str">
        <f>TEXT(Table1[[#This Row],[DAY]],"mmm")</f>
        <v>Aug</v>
      </c>
      <c r="C13268" s="6">
        <v>19</v>
      </c>
      <c r="D13268" s="7">
        <v>2690.7474744262499</v>
      </c>
      <c r="E13268" s="6">
        <f t="shared" si="207"/>
        <v>10762.989897705</v>
      </c>
    </row>
    <row r="13269" spans="1:5" x14ac:dyDescent="0.2">
      <c r="A13269" s="5">
        <v>42966</v>
      </c>
      <c r="B13269" s="5" t="str">
        <f>TEXT(Table1[[#This Row],[DAY]],"mmm")</f>
        <v>Aug</v>
      </c>
      <c r="C13269" s="6">
        <v>20</v>
      </c>
      <c r="D13269" s="7">
        <v>2717.9357278259999</v>
      </c>
      <c r="E13269" s="6">
        <f t="shared" si="207"/>
        <v>10871.742911304</v>
      </c>
    </row>
    <row r="13270" spans="1:5" x14ac:dyDescent="0.2">
      <c r="A13270" s="5">
        <v>42966</v>
      </c>
      <c r="B13270" s="5" t="str">
        <f>TEXT(Table1[[#This Row],[DAY]],"mmm")</f>
        <v>Aug</v>
      </c>
      <c r="C13270" s="6">
        <v>21</v>
      </c>
      <c r="D13270" s="7">
        <v>2760.38663435525</v>
      </c>
      <c r="E13270" s="6">
        <f t="shared" si="207"/>
        <v>11041.546537421</v>
      </c>
    </row>
    <row r="13271" spans="1:5" x14ac:dyDescent="0.2">
      <c r="A13271" s="5">
        <v>42966</v>
      </c>
      <c r="B13271" s="5" t="str">
        <f>TEXT(Table1[[#This Row],[DAY]],"mmm")</f>
        <v>Aug</v>
      </c>
      <c r="C13271" s="6">
        <v>22</v>
      </c>
      <c r="D13271" s="7">
        <v>2795.6803140285001</v>
      </c>
      <c r="E13271" s="6">
        <f t="shared" si="207"/>
        <v>11182.721256114</v>
      </c>
    </row>
    <row r="13272" spans="1:5" x14ac:dyDescent="0.2">
      <c r="A13272" s="5">
        <v>42966</v>
      </c>
      <c r="B13272" s="5" t="str">
        <f>TEXT(Table1[[#This Row],[DAY]],"mmm")</f>
        <v>Aug</v>
      </c>
      <c r="C13272" s="6">
        <v>23</v>
      </c>
      <c r="D13272" s="7">
        <v>2832.6416631379998</v>
      </c>
      <c r="E13272" s="6">
        <f t="shared" si="207"/>
        <v>11330.566652551999</v>
      </c>
    </row>
    <row r="13273" spans="1:5" x14ac:dyDescent="0.2">
      <c r="A13273" s="5">
        <v>42966</v>
      </c>
      <c r="B13273" s="5" t="str">
        <f>TEXT(Table1[[#This Row],[DAY]],"mmm")</f>
        <v>Aug</v>
      </c>
      <c r="C13273" s="6">
        <v>24</v>
      </c>
      <c r="D13273" s="7">
        <v>2862.3837457097497</v>
      </c>
      <c r="E13273" s="6">
        <f t="shared" si="207"/>
        <v>11449.534982838999</v>
      </c>
    </row>
    <row r="13274" spans="1:5" x14ac:dyDescent="0.2">
      <c r="A13274" s="5">
        <v>42966</v>
      </c>
      <c r="B13274" s="5" t="str">
        <f>TEXT(Table1[[#This Row],[DAY]],"mmm")</f>
        <v>Aug</v>
      </c>
      <c r="C13274" s="6">
        <v>25</v>
      </c>
      <c r="D13274" s="7">
        <v>2884.4215184357499</v>
      </c>
      <c r="E13274" s="6">
        <f t="shared" si="207"/>
        <v>11537.686073743</v>
      </c>
    </row>
    <row r="13275" spans="1:5" x14ac:dyDescent="0.2">
      <c r="A13275" s="5">
        <v>42966</v>
      </c>
      <c r="B13275" s="5" t="str">
        <f>TEXT(Table1[[#This Row],[DAY]],"mmm")</f>
        <v>Aug</v>
      </c>
      <c r="C13275" s="6">
        <v>26</v>
      </c>
      <c r="D13275" s="7">
        <v>2876.0998600592497</v>
      </c>
      <c r="E13275" s="6">
        <f t="shared" si="207"/>
        <v>11504.399440236999</v>
      </c>
    </row>
    <row r="13276" spans="1:5" x14ac:dyDescent="0.2">
      <c r="A13276" s="5">
        <v>42966</v>
      </c>
      <c r="B13276" s="5" t="str">
        <f>TEXT(Table1[[#This Row],[DAY]],"mmm")</f>
        <v>Aug</v>
      </c>
      <c r="C13276" s="6">
        <v>27</v>
      </c>
      <c r="D13276" s="7">
        <v>2897.8638565072497</v>
      </c>
      <c r="E13276" s="6">
        <f t="shared" si="207"/>
        <v>11591.455426028999</v>
      </c>
    </row>
    <row r="13277" spans="1:5" x14ac:dyDescent="0.2">
      <c r="A13277" s="5">
        <v>42966</v>
      </c>
      <c r="B13277" s="5" t="str">
        <f>TEXT(Table1[[#This Row],[DAY]],"mmm")</f>
        <v>Aug</v>
      </c>
      <c r="C13277" s="6">
        <v>28</v>
      </c>
      <c r="D13277" s="7">
        <v>2905.7392997785</v>
      </c>
      <c r="E13277" s="6">
        <f t="shared" si="207"/>
        <v>11622.957199114</v>
      </c>
    </row>
    <row r="13278" spans="1:5" x14ac:dyDescent="0.2">
      <c r="A13278" s="5">
        <v>42966</v>
      </c>
      <c r="B13278" s="5" t="str">
        <f>TEXT(Table1[[#This Row],[DAY]],"mmm")</f>
        <v>Aug</v>
      </c>
      <c r="C13278" s="6">
        <v>29</v>
      </c>
      <c r="D13278" s="7">
        <v>2890.1264226072499</v>
      </c>
      <c r="E13278" s="6">
        <f t="shared" si="207"/>
        <v>11560.505690429</v>
      </c>
    </row>
    <row r="13279" spans="1:5" x14ac:dyDescent="0.2">
      <c r="A13279" s="5">
        <v>42966</v>
      </c>
      <c r="B13279" s="5" t="str">
        <f>TEXT(Table1[[#This Row],[DAY]],"mmm")</f>
        <v>Aug</v>
      </c>
      <c r="C13279" s="6">
        <v>30</v>
      </c>
      <c r="D13279" s="7">
        <v>2880.0131674982499</v>
      </c>
      <c r="E13279" s="6">
        <f t="shared" si="207"/>
        <v>11520.052669993</v>
      </c>
    </row>
    <row r="13280" spans="1:5" x14ac:dyDescent="0.2">
      <c r="A13280" s="5">
        <v>42966</v>
      </c>
      <c r="B13280" s="5" t="str">
        <f>TEXT(Table1[[#This Row],[DAY]],"mmm")</f>
        <v>Aug</v>
      </c>
      <c r="C13280" s="6">
        <v>31</v>
      </c>
      <c r="D13280" s="7">
        <v>2874.2872356990001</v>
      </c>
      <c r="E13280" s="6">
        <f t="shared" si="207"/>
        <v>11497.148942796</v>
      </c>
    </row>
    <row r="13281" spans="1:5" x14ac:dyDescent="0.2">
      <c r="A13281" s="5">
        <v>42966</v>
      </c>
      <c r="B13281" s="5" t="str">
        <f>TEXT(Table1[[#This Row],[DAY]],"mmm")</f>
        <v>Aug</v>
      </c>
      <c r="C13281" s="6">
        <v>32</v>
      </c>
      <c r="D13281" s="7">
        <v>2836.6132750522497</v>
      </c>
      <c r="E13281" s="6">
        <f t="shared" si="207"/>
        <v>11346.453100208999</v>
      </c>
    </row>
    <row r="13282" spans="1:5" x14ac:dyDescent="0.2">
      <c r="A13282" s="5">
        <v>42966</v>
      </c>
      <c r="B13282" s="5" t="str">
        <f>TEXT(Table1[[#This Row],[DAY]],"mmm")</f>
        <v>Aug</v>
      </c>
      <c r="C13282" s="6">
        <v>33</v>
      </c>
      <c r="D13282" s="7">
        <v>2823.5770675250001</v>
      </c>
      <c r="E13282" s="6">
        <f t="shared" si="207"/>
        <v>11294.3082701</v>
      </c>
    </row>
    <row r="13283" spans="1:5" x14ac:dyDescent="0.2">
      <c r="A13283" s="5">
        <v>42966</v>
      </c>
      <c r="B13283" s="5" t="str">
        <f>TEXT(Table1[[#This Row],[DAY]],"mmm")</f>
        <v>Aug</v>
      </c>
      <c r="C13283" s="6">
        <v>34</v>
      </c>
      <c r="D13283" s="7">
        <v>2862.7645220487502</v>
      </c>
      <c r="E13283" s="6">
        <f t="shared" si="207"/>
        <v>11451.058088195001</v>
      </c>
    </row>
    <row r="13284" spans="1:5" x14ac:dyDescent="0.2">
      <c r="A13284" s="5">
        <v>42966</v>
      </c>
      <c r="B13284" s="5" t="str">
        <f>TEXT(Table1[[#This Row],[DAY]],"mmm")</f>
        <v>Aug</v>
      </c>
      <c r="C13284" s="6">
        <v>35</v>
      </c>
      <c r="D13284" s="7">
        <v>2892.8822361917501</v>
      </c>
      <c r="E13284" s="6">
        <f t="shared" si="207"/>
        <v>11571.528944767</v>
      </c>
    </row>
    <row r="13285" spans="1:5" x14ac:dyDescent="0.2">
      <c r="A13285" s="5">
        <v>42966</v>
      </c>
      <c r="B13285" s="5" t="str">
        <f>TEXT(Table1[[#This Row],[DAY]],"mmm")</f>
        <v>Aug</v>
      </c>
      <c r="C13285" s="6">
        <v>36</v>
      </c>
      <c r="D13285" s="7">
        <v>2914.2962308157498</v>
      </c>
      <c r="E13285" s="6">
        <f t="shared" si="207"/>
        <v>11657.184923262999</v>
      </c>
    </row>
    <row r="13286" spans="1:5" x14ac:dyDescent="0.2">
      <c r="A13286" s="5">
        <v>42966</v>
      </c>
      <c r="B13286" s="5" t="str">
        <f>TEXT(Table1[[#This Row],[DAY]],"mmm")</f>
        <v>Aug</v>
      </c>
      <c r="C13286" s="6">
        <v>37</v>
      </c>
      <c r="D13286" s="7">
        <v>2932.6824393992501</v>
      </c>
      <c r="E13286" s="6">
        <f t="shared" si="207"/>
        <v>11730.729757597001</v>
      </c>
    </row>
    <row r="13287" spans="1:5" x14ac:dyDescent="0.2">
      <c r="A13287" s="5">
        <v>42966</v>
      </c>
      <c r="B13287" s="5" t="str">
        <f>TEXT(Table1[[#This Row],[DAY]],"mmm")</f>
        <v>Aug</v>
      </c>
      <c r="C13287" s="6">
        <v>38</v>
      </c>
      <c r="D13287" s="7">
        <v>2932.8453652244998</v>
      </c>
      <c r="E13287" s="6">
        <f t="shared" si="207"/>
        <v>11731.381460897999</v>
      </c>
    </row>
    <row r="13288" spans="1:5" x14ac:dyDescent="0.2">
      <c r="A13288" s="5">
        <v>42966</v>
      </c>
      <c r="B13288" s="5" t="str">
        <f>TEXT(Table1[[#This Row],[DAY]],"mmm")</f>
        <v>Aug</v>
      </c>
      <c r="C13288" s="6">
        <v>39</v>
      </c>
      <c r="D13288" s="7">
        <v>2952.9547347870002</v>
      </c>
      <c r="E13288" s="6">
        <f t="shared" si="207"/>
        <v>11811.818939148001</v>
      </c>
    </row>
    <row r="13289" spans="1:5" x14ac:dyDescent="0.2">
      <c r="A13289" s="5">
        <v>42966</v>
      </c>
      <c r="B13289" s="5" t="str">
        <f>TEXT(Table1[[#This Row],[DAY]],"mmm")</f>
        <v>Aug</v>
      </c>
      <c r="C13289" s="6">
        <v>40</v>
      </c>
      <c r="D13289" s="7">
        <v>2957.2662030982501</v>
      </c>
      <c r="E13289" s="6">
        <f t="shared" si="207"/>
        <v>11829.064812393</v>
      </c>
    </row>
    <row r="13290" spans="1:5" x14ac:dyDescent="0.2">
      <c r="A13290" s="5">
        <v>42966</v>
      </c>
      <c r="B13290" s="5" t="str">
        <f>TEXT(Table1[[#This Row],[DAY]],"mmm")</f>
        <v>Aug</v>
      </c>
      <c r="C13290" s="6">
        <v>41</v>
      </c>
      <c r="D13290" s="7">
        <v>2923.838840329</v>
      </c>
      <c r="E13290" s="6">
        <f t="shared" si="207"/>
        <v>11695.355361316</v>
      </c>
    </row>
    <row r="13291" spans="1:5" x14ac:dyDescent="0.2">
      <c r="A13291" s="5">
        <v>42966</v>
      </c>
      <c r="B13291" s="5" t="str">
        <f>TEXT(Table1[[#This Row],[DAY]],"mmm")</f>
        <v>Aug</v>
      </c>
      <c r="C13291" s="6">
        <v>42</v>
      </c>
      <c r="D13291" s="7">
        <v>2937.6305748485001</v>
      </c>
      <c r="E13291" s="6">
        <f t="shared" si="207"/>
        <v>11750.522299394001</v>
      </c>
    </row>
    <row r="13292" spans="1:5" x14ac:dyDescent="0.2">
      <c r="A13292" s="5">
        <v>42966</v>
      </c>
      <c r="B13292" s="5" t="str">
        <f>TEXT(Table1[[#This Row],[DAY]],"mmm")</f>
        <v>Aug</v>
      </c>
      <c r="C13292" s="6">
        <v>43</v>
      </c>
      <c r="D13292" s="7">
        <v>2922.9100153264999</v>
      </c>
      <c r="E13292" s="6">
        <f t="shared" si="207"/>
        <v>11691.640061306</v>
      </c>
    </row>
    <row r="13293" spans="1:5" x14ac:dyDescent="0.2">
      <c r="A13293" s="5">
        <v>42966</v>
      </c>
      <c r="B13293" s="5" t="str">
        <f>TEXT(Table1[[#This Row],[DAY]],"mmm")</f>
        <v>Aug</v>
      </c>
      <c r="C13293" s="6">
        <v>44</v>
      </c>
      <c r="D13293" s="7">
        <v>2927.3203087080001</v>
      </c>
      <c r="E13293" s="6">
        <f t="shared" si="207"/>
        <v>11709.281234832</v>
      </c>
    </row>
    <row r="13294" spans="1:5" x14ac:dyDescent="0.2">
      <c r="A13294" s="5">
        <v>42966</v>
      </c>
      <c r="B13294" s="5" t="str">
        <f>TEXT(Table1[[#This Row],[DAY]],"mmm")</f>
        <v>Aug</v>
      </c>
      <c r="C13294" s="6">
        <v>45</v>
      </c>
      <c r="D13294" s="7">
        <v>2955.2376380757501</v>
      </c>
      <c r="E13294" s="6">
        <f t="shared" si="207"/>
        <v>11820.950552303</v>
      </c>
    </row>
    <row r="13295" spans="1:5" x14ac:dyDescent="0.2">
      <c r="A13295" s="5">
        <v>42966</v>
      </c>
      <c r="B13295" s="5" t="str">
        <f>TEXT(Table1[[#This Row],[DAY]],"mmm")</f>
        <v>Aug</v>
      </c>
      <c r="C13295" s="6">
        <v>46</v>
      </c>
      <c r="D13295" s="7">
        <v>2960.4916269277501</v>
      </c>
      <c r="E13295" s="6">
        <f t="shared" si="207"/>
        <v>11841.966507711</v>
      </c>
    </row>
    <row r="13296" spans="1:5" x14ac:dyDescent="0.2">
      <c r="A13296" s="5">
        <v>42966</v>
      </c>
      <c r="B13296" s="5" t="str">
        <f>TEXT(Table1[[#This Row],[DAY]],"mmm")</f>
        <v>Aug</v>
      </c>
      <c r="C13296" s="6">
        <v>47</v>
      </c>
      <c r="D13296" s="7">
        <v>2991.6176191180002</v>
      </c>
      <c r="E13296" s="6">
        <f t="shared" si="207"/>
        <v>11966.470476472001</v>
      </c>
    </row>
    <row r="13297" spans="1:5" x14ac:dyDescent="0.2">
      <c r="A13297" s="5">
        <v>42966</v>
      </c>
      <c r="B13297" s="5" t="str">
        <f>TEXT(Table1[[#This Row],[DAY]],"mmm")</f>
        <v>Aug</v>
      </c>
      <c r="C13297" s="6">
        <v>48</v>
      </c>
      <c r="D13297" s="7">
        <v>2999.9401753510001</v>
      </c>
      <c r="E13297" s="6">
        <f t="shared" si="207"/>
        <v>11999.760701404</v>
      </c>
    </row>
    <row r="13298" spans="1:5" x14ac:dyDescent="0.2">
      <c r="A13298" s="5">
        <v>42966</v>
      </c>
      <c r="B13298" s="5" t="str">
        <f>TEXT(Table1[[#This Row],[DAY]],"mmm")</f>
        <v>Aug</v>
      </c>
      <c r="C13298" s="6">
        <v>49</v>
      </c>
      <c r="D13298" s="7">
        <v>3003.3411843779995</v>
      </c>
      <c r="E13298" s="6">
        <f t="shared" si="207"/>
        <v>12013.364737511998</v>
      </c>
    </row>
    <row r="13299" spans="1:5" x14ac:dyDescent="0.2">
      <c r="A13299" s="5">
        <v>42966</v>
      </c>
      <c r="B13299" s="5" t="str">
        <f>TEXT(Table1[[#This Row],[DAY]],"mmm")</f>
        <v>Aug</v>
      </c>
      <c r="C13299" s="6">
        <v>50</v>
      </c>
      <c r="D13299" s="7">
        <v>2986.0197882337498</v>
      </c>
      <c r="E13299" s="6">
        <f t="shared" si="207"/>
        <v>11944.079152934999</v>
      </c>
    </row>
    <row r="13300" spans="1:5" x14ac:dyDescent="0.2">
      <c r="A13300" s="5">
        <v>42966</v>
      </c>
      <c r="B13300" s="5" t="str">
        <f>TEXT(Table1[[#This Row],[DAY]],"mmm")</f>
        <v>Aug</v>
      </c>
      <c r="C13300" s="6">
        <v>51</v>
      </c>
      <c r="D13300" s="7">
        <v>2986.3516342570001</v>
      </c>
      <c r="E13300" s="6">
        <f t="shared" si="207"/>
        <v>11945.406537028</v>
      </c>
    </row>
    <row r="13301" spans="1:5" x14ac:dyDescent="0.2">
      <c r="A13301" s="5">
        <v>42966</v>
      </c>
      <c r="B13301" s="5" t="str">
        <f>TEXT(Table1[[#This Row],[DAY]],"mmm")</f>
        <v>Aug</v>
      </c>
      <c r="C13301" s="6">
        <v>52</v>
      </c>
      <c r="D13301" s="7">
        <v>2990.4616370202502</v>
      </c>
      <c r="E13301" s="6">
        <f t="shared" si="207"/>
        <v>11961.846548081001</v>
      </c>
    </row>
    <row r="13302" spans="1:5" x14ac:dyDescent="0.2">
      <c r="A13302" s="5">
        <v>42966</v>
      </c>
      <c r="B13302" s="5" t="str">
        <f>TEXT(Table1[[#This Row],[DAY]],"mmm")</f>
        <v>Aug</v>
      </c>
      <c r="C13302" s="6">
        <v>53</v>
      </c>
      <c r="D13302" s="7">
        <v>3012.9233246382501</v>
      </c>
      <c r="E13302" s="6">
        <f t="shared" si="207"/>
        <v>12051.693298553</v>
      </c>
    </row>
    <row r="13303" spans="1:5" x14ac:dyDescent="0.2">
      <c r="A13303" s="5">
        <v>42966</v>
      </c>
      <c r="B13303" s="5" t="str">
        <f>TEXT(Table1[[#This Row],[DAY]],"mmm")</f>
        <v>Aug</v>
      </c>
      <c r="C13303" s="6">
        <v>54</v>
      </c>
      <c r="D13303" s="7">
        <v>3048.8376629647496</v>
      </c>
      <c r="E13303" s="6">
        <f t="shared" si="207"/>
        <v>12195.350651858998</v>
      </c>
    </row>
    <row r="13304" spans="1:5" x14ac:dyDescent="0.2">
      <c r="A13304" s="5">
        <v>42966</v>
      </c>
      <c r="B13304" s="5" t="str">
        <f>TEXT(Table1[[#This Row],[DAY]],"mmm")</f>
        <v>Aug</v>
      </c>
      <c r="C13304" s="6">
        <v>55</v>
      </c>
      <c r="D13304" s="7">
        <v>3089.1256788270002</v>
      </c>
      <c r="E13304" s="6">
        <f t="shared" si="207"/>
        <v>12356.502715308001</v>
      </c>
    </row>
    <row r="13305" spans="1:5" x14ac:dyDescent="0.2">
      <c r="A13305" s="5">
        <v>42966</v>
      </c>
      <c r="B13305" s="5" t="str">
        <f>TEXT(Table1[[#This Row],[DAY]],"mmm")</f>
        <v>Aug</v>
      </c>
      <c r="C13305" s="6">
        <v>56</v>
      </c>
      <c r="D13305" s="7">
        <v>3099.4626835510003</v>
      </c>
      <c r="E13305" s="6">
        <f t="shared" si="207"/>
        <v>12397.850734204001</v>
      </c>
    </row>
    <row r="13306" spans="1:5" x14ac:dyDescent="0.2">
      <c r="A13306" s="5">
        <v>42966</v>
      </c>
      <c r="B13306" s="5" t="str">
        <f>TEXT(Table1[[#This Row],[DAY]],"mmm")</f>
        <v>Aug</v>
      </c>
      <c r="C13306" s="6">
        <v>57</v>
      </c>
      <c r="D13306" s="7">
        <v>3078.8044635277497</v>
      </c>
      <c r="E13306" s="6">
        <f t="shared" si="207"/>
        <v>12315.217854110999</v>
      </c>
    </row>
    <row r="13307" spans="1:5" x14ac:dyDescent="0.2">
      <c r="A13307" s="5">
        <v>42966</v>
      </c>
      <c r="B13307" s="5" t="str">
        <f>TEXT(Table1[[#This Row],[DAY]],"mmm")</f>
        <v>Aug</v>
      </c>
      <c r="C13307" s="6">
        <v>58</v>
      </c>
      <c r="D13307" s="7">
        <v>3078.3821461150001</v>
      </c>
      <c r="E13307" s="6">
        <f t="shared" si="207"/>
        <v>12313.52858446</v>
      </c>
    </row>
    <row r="13308" spans="1:5" x14ac:dyDescent="0.2">
      <c r="A13308" s="5">
        <v>42966</v>
      </c>
      <c r="B13308" s="5" t="str">
        <f>TEXT(Table1[[#This Row],[DAY]],"mmm")</f>
        <v>Aug</v>
      </c>
      <c r="C13308" s="6">
        <v>59</v>
      </c>
      <c r="D13308" s="7">
        <v>3059.0253128562499</v>
      </c>
      <c r="E13308" s="6">
        <f t="shared" si="207"/>
        <v>12236.101251425</v>
      </c>
    </row>
    <row r="13309" spans="1:5" x14ac:dyDescent="0.2">
      <c r="A13309" s="5">
        <v>42966</v>
      </c>
      <c r="B13309" s="5" t="str">
        <f>TEXT(Table1[[#This Row],[DAY]],"mmm")</f>
        <v>Aug</v>
      </c>
      <c r="C13309" s="6">
        <v>60</v>
      </c>
      <c r="D13309" s="7">
        <v>3060.0481704747503</v>
      </c>
      <c r="E13309" s="6">
        <f t="shared" si="207"/>
        <v>12240.192681899001</v>
      </c>
    </row>
    <row r="13310" spans="1:5" x14ac:dyDescent="0.2">
      <c r="A13310" s="5">
        <v>42966</v>
      </c>
      <c r="B13310" s="5" t="str">
        <f>TEXT(Table1[[#This Row],[DAY]],"mmm")</f>
        <v>Aug</v>
      </c>
      <c r="C13310" s="6">
        <v>61</v>
      </c>
      <c r="D13310" s="7">
        <v>3016.6877214414999</v>
      </c>
      <c r="E13310" s="6">
        <f t="shared" si="207"/>
        <v>12066.750885766</v>
      </c>
    </row>
    <row r="13311" spans="1:5" x14ac:dyDescent="0.2">
      <c r="A13311" s="5">
        <v>42966</v>
      </c>
      <c r="B13311" s="5" t="str">
        <f>TEXT(Table1[[#This Row],[DAY]],"mmm")</f>
        <v>Aug</v>
      </c>
      <c r="C13311" s="6">
        <v>62</v>
      </c>
      <c r="D13311" s="7">
        <v>2983.6332997565</v>
      </c>
      <c r="E13311" s="6">
        <f t="shared" si="207"/>
        <v>11934.533199026</v>
      </c>
    </row>
    <row r="13312" spans="1:5" x14ac:dyDescent="0.2">
      <c r="A13312" s="5">
        <v>42966</v>
      </c>
      <c r="B13312" s="5" t="str">
        <f>TEXT(Table1[[#This Row],[DAY]],"mmm")</f>
        <v>Aug</v>
      </c>
      <c r="C13312" s="6">
        <v>63</v>
      </c>
      <c r="D13312" s="7">
        <v>2955.3816294119997</v>
      </c>
      <c r="E13312" s="6">
        <f t="shared" si="207"/>
        <v>11821.526517647999</v>
      </c>
    </row>
    <row r="13313" spans="1:5" x14ac:dyDescent="0.2">
      <c r="A13313" s="5">
        <v>42966</v>
      </c>
      <c r="B13313" s="5" t="str">
        <f>TEXT(Table1[[#This Row],[DAY]],"mmm")</f>
        <v>Aug</v>
      </c>
      <c r="C13313" s="6">
        <v>64</v>
      </c>
      <c r="D13313" s="7">
        <v>2944.0926814157497</v>
      </c>
      <c r="E13313" s="6">
        <f t="shared" si="207"/>
        <v>11776.370725662999</v>
      </c>
    </row>
    <row r="13314" spans="1:5" x14ac:dyDescent="0.2">
      <c r="A13314" s="5">
        <v>42966</v>
      </c>
      <c r="B13314" s="5" t="str">
        <f>TEXT(Table1[[#This Row],[DAY]],"mmm")</f>
        <v>Aug</v>
      </c>
      <c r="C13314" s="6">
        <v>65</v>
      </c>
      <c r="D13314" s="7">
        <v>2932.8626777722498</v>
      </c>
      <c r="E13314" s="6">
        <f t="shared" si="207"/>
        <v>11731.450711088999</v>
      </c>
    </row>
    <row r="13315" spans="1:5" x14ac:dyDescent="0.2">
      <c r="A13315" s="5">
        <v>42966</v>
      </c>
      <c r="B13315" s="5" t="str">
        <f>TEXT(Table1[[#This Row],[DAY]],"mmm")</f>
        <v>Aug</v>
      </c>
      <c r="C13315" s="6">
        <v>66</v>
      </c>
      <c r="D13315" s="7">
        <v>2909.4573311927497</v>
      </c>
      <c r="E13315" s="6">
        <f t="shared" ref="E13315:E13378" si="208">D13315*4</f>
        <v>11637.829324770999</v>
      </c>
    </row>
    <row r="13316" spans="1:5" x14ac:dyDescent="0.2">
      <c r="A13316" s="5">
        <v>42966</v>
      </c>
      <c r="B13316" s="5" t="str">
        <f>TEXT(Table1[[#This Row],[DAY]],"mmm")</f>
        <v>Aug</v>
      </c>
      <c r="C13316" s="6">
        <v>67</v>
      </c>
      <c r="D13316" s="7">
        <v>2902.6349822375</v>
      </c>
      <c r="E13316" s="6">
        <f t="shared" si="208"/>
        <v>11610.53992895</v>
      </c>
    </row>
    <row r="13317" spans="1:5" x14ac:dyDescent="0.2">
      <c r="A13317" s="5">
        <v>42966</v>
      </c>
      <c r="B13317" s="5" t="str">
        <f>TEXT(Table1[[#This Row],[DAY]],"mmm")</f>
        <v>Aug</v>
      </c>
      <c r="C13317" s="6">
        <v>68</v>
      </c>
      <c r="D13317" s="7">
        <v>2884.8666429677501</v>
      </c>
      <c r="E13317" s="6">
        <f t="shared" si="208"/>
        <v>11539.466571871</v>
      </c>
    </row>
    <row r="13318" spans="1:5" x14ac:dyDescent="0.2">
      <c r="A13318" s="5">
        <v>42966</v>
      </c>
      <c r="B13318" s="5" t="str">
        <f>TEXT(Table1[[#This Row],[DAY]],"mmm")</f>
        <v>Aug</v>
      </c>
      <c r="C13318" s="6">
        <v>69</v>
      </c>
      <c r="D13318" s="7">
        <v>2893.2390975695002</v>
      </c>
      <c r="E13318" s="6">
        <f t="shared" si="208"/>
        <v>11572.956390278001</v>
      </c>
    </row>
    <row r="13319" spans="1:5" x14ac:dyDescent="0.2">
      <c r="A13319" s="5">
        <v>42966</v>
      </c>
      <c r="B13319" s="5" t="str">
        <f>TEXT(Table1[[#This Row],[DAY]],"mmm")</f>
        <v>Aug</v>
      </c>
      <c r="C13319" s="6">
        <v>70</v>
      </c>
      <c r="D13319" s="7">
        <v>2877.1653198782496</v>
      </c>
      <c r="E13319" s="6">
        <f t="shared" si="208"/>
        <v>11508.661279512999</v>
      </c>
    </row>
    <row r="13320" spans="1:5" x14ac:dyDescent="0.2">
      <c r="A13320" s="5">
        <v>42966</v>
      </c>
      <c r="B13320" s="5" t="str">
        <f>TEXT(Table1[[#This Row],[DAY]],"mmm")</f>
        <v>Aug</v>
      </c>
      <c r="C13320" s="6">
        <v>71</v>
      </c>
      <c r="D13320" s="7">
        <v>2852.6925380215002</v>
      </c>
      <c r="E13320" s="6">
        <f t="shared" si="208"/>
        <v>11410.770152086001</v>
      </c>
    </row>
    <row r="13321" spans="1:5" x14ac:dyDescent="0.2">
      <c r="A13321" s="5">
        <v>42966</v>
      </c>
      <c r="B13321" s="5" t="str">
        <f>TEXT(Table1[[#This Row],[DAY]],"mmm")</f>
        <v>Aug</v>
      </c>
      <c r="C13321" s="6">
        <v>72</v>
      </c>
      <c r="D13321" s="7">
        <v>2836.8439181372501</v>
      </c>
      <c r="E13321" s="6">
        <f t="shared" si="208"/>
        <v>11347.375672549</v>
      </c>
    </row>
    <row r="13322" spans="1:5" x14ac:dyDescent="0.2">
      <c r="A13322" s="5">
        <v>42966</v>
      </c>
      <c r="B13322" s="5" t="str">
        <f>TEXT(Table1[[#This Row],[DAY]],"mmm")</f>
        <v>Aug</v>
      </c>
      <c r="C13322" s="6">
        <v>73</v>
      </c>
      <c r="D13322" s="7">
        <v>2819.5227767342499</v>
      </c>
      <c r="E13322" s="6">
        <f t="shared" si="208"/>
        <v>11278.091106936999</v>
      </c>
    </row>
    <row r="13323" spans="1:5" x14ac:dyDescent="0.2">
      <c r="A13323" s="5">
        <v>42966</v>
      </c>
      <c r="B13323" s="5" t="str">
        <f>TEXT(Table1[[#This Row],[DAY]],"mmm")</f>
        <v>Aug</v>
      </c>
      <c r="C13323" s="6">
        <v>74</v>
      </c>
      <c r="D13323" s="7">
        <v>2782.7052171555001</v>
      </c>
      <c r="E13323" s="6">
        <f t="shared" si="208"/>
        <v>11130.820868622</v>
      </c>
    </row>
    <row r="13324" spans="1:5" x14ac:dyDescent="0.2">
      <c r="A13324" s="5">
        <v>42966</v>
      </c>
      <c r="B13324" s="5" t="str">
        <f>TEXT(Table1[[#This Row],[DAY]],"mmm")</f>
        <v>Aug</v>
      </c>
      <c r="C13324" s="6">
        <v>75</v>
      </c>
      <c r="D13324" s="7">
        <v>2757.9008138857498</v>
      </c>
      <c r="E13324" s="6">
        <f t="shared" si="208"/>
        <v>11031.603255542999</v>
      </c>
    </row>
    <row r="13325" spans="1:5" x14ac:dyDescent="0.2">
      <c r="A13325" s="5">
        <v>42966</v>
      </c>
      <c r="B13325" s="5" t="str">
        <f>TEXT(Table1[[#This Row],[DAY]],"mmm")</f>
        <v>Aug</v>
      </c>
      <c r="C13325" s="6">
        <v>76</v>
      </c>
      <c r="D13325" s="7">
        <v>2760.8765197672501</v>
      </c>
      <c r="E13325" s="6">
        <f t="shared" si="208"/>
        <v>11043.506079069</v>
      </c>
    </row>
    <row r="13326" spans="1:5" x14ac:dyDescent="0.2">
      <c r="A13326" s="5">
        <v>42966</v>
      </c>
      <c r="B13326" s="5" t="str">
        <f>TEXT(Table1[[#This Row],[DAY]],"mmm")</f>
        <v>Aug</v>
      </c>
      <c r="C13326" s="6">
        <v>77</v>
      </c>
      <c r="D13326" s="7">
        <v>2736.9875838879998</v>
      </c>
      <c r="E13326" s="6">
        <f t="shared" si="208"/>
        <v>10947.950335551999</v>
      </c>
    </row>
    <row r="13327" spans="1:5" x14ac:dyDescent="0.2">
      <c r="A13327" s="5">
        <v>42966</v>
      </c>
      <c r="B13327" s="5" t="str">
        <f>TEXT(Table1[[#This Row],[DAY]],"mmm")</f>
        <v>Aug</v>
      </c>
      <c r="C13327" s="6">
        <v>78</v>
      </c>
      <c r="D13327" s="7">
        <v>2738.4304666002504</v>
      </c>
      <c r="E13327" s="6">
        <f t="shared" si="208"/>
        <v>10953.721866401002</v>
      </c>
    </row>
    <row r="13328" spans="1:5" x14ac:dyDescent="0.2">
      <c r="A13328" s="5">
        <v>42966</v>
      </c>
      <c r="B13328" s="5" t="str">
        <f>TEXT(Table1[[#This Row],[DAY]],"mmm")</f>
        <v>Aug</v>
      </c>
      <c r="C13328" s="6">
        <v>79</v>
      </c>
      <c r="D13328" s="7">
        <v>2768.3990965775001</v>
      </c>
      <c r="E13328" s="6">
        <f t="shared" si="208"/>
        <v>11073.596386310001</v>
      </c>
    </row>
    <row r="13329" spans="1:5" x14ac:dyDescent="0.2">
      <c r="A13329" s="5">
        <v>42966</v>
      </c>
      <c r="B13329" s="5" t="str">
        <f>TEXT(Table1[[#This Row],[DAY]],"mmm")</f>
        <v>Aug</v>
      </c>
      <c r="C13329" s="6">
        <v>80</v>
      </c>
      <c r="D13329" s="7">
        <v>2759.1709170405002</v>
      </c>
      <c r="E13329" s="6">
        <f t="shared" si="208"/>
        <v>11036.683668162001</v>
      </c>
    </row>
    <row r="13330" spans="1:5" x14ac:dyDescent="0.2">
      <c r="A13330" s="5">
        <v>42966</v>
      </c>
      <c r="B13330" s="5" t="str">
        <f>TEXT(Table1[[#This Row],[DAY]],"mmm")</f>
        <v>Aug</v>
      </c>
      <c r="C13330" s="6">
        <v>81</v>
      </c>
      <c r="D13330" s="7">
        <v>2738.0073396344997</v>
      </c>
      <c r="E13330" s="6">
        <f t="shared" si="208"/>
        <v>10952.029358537999</v>
      </c>
    </row>
    <row r="13331" spans="1:5" x14ac:dyDescent="0.2">
      <c r="A13331" s="5">
        <v>42966</v>
      </c>
      <c r="B13331" s="5" t="str">
        <f>TEXT(Table1[[#This Row],[DAY]],"mmm")</f>
        <v>Aug</v>
      </c>
      <c r="C13331" s="6">
        <v>82</v>
      </c>
      <c r="D13331" s="7">
        <v>2713.0949686624999</v>
      </c>
      <c r="E13331" s="6">
        <f t="shared" si="208"/>
        <v>10852.37987465</v>
      </c>
    </row>
    <row r="13332" spans="1:5" x14ac:dyDescent="0.2">
      <c r="A13332" s="5">
        <v>42966</v>
      </c>
      <c r="B13332" s="5" t="str">
        <f>TEXT(Table1[[#This Row],[DAY]],"mmm")</f>
        <v>Aug</v>
      </c>
      <c r="C13332" s="6">
        <v>83</v>
      </c>
      <c r="D13332" s="7">
        <v>2685.7420818255</v>
      </c>
      <c r="E13332" s="6">
        <f t="shared" si="208"/>
        <v>10742.968327302</v>
      </c>
    </row>
    <row r="13333" spans="1:5" x14ac:dyDescent="0.2">
      <c r="A13333" s="5">
        <v>42966</v>
      </c>
      <c r="B13333" s="5" t="str">
        <f>TEXT(Table1[[#This Row],[DAY]],"mmm")</f>
        <v>Aug</v>
      </c>
      <c r="C13333" s="6">
        <v>84</v>
      </c>
      <c r="D13333" s="7">
        <v>2672.6647853804998</v>
      </c>
      <c r="E13333" s="6">
        <f t="shared" si="208"/>
        <v>10690.659141521999</v>
      </c>
    </row>
    <row r="13334" spans="1:5" x14ac:dyDescent="0.2">
      <c r="A13334" s="5">
        <v>42966</v>
      </c>
      <c r="B13334" s="5" t="str">
        <f>TEXT(Table1[[#This Row],[DAY]],"mmm")</f>
        <v>Aug</v>
      </c>
      <c r="C13334" s="6">
        <v>85</v>
      </c>
      <c r="D13334" s="7">
        <v>2663.6508815062502</v>
      </c>
      <c r="E13334" s="6">
        <f t="shared" si="208"/>
        <v>10654.603526025001</v>
      </c>
    </row>
    <row r="13335" spans="1:5" x14ac:dyDescent="0.2">
      <c r="A13335" s="5">
        <v>42966</v>
      </c>
      <c r="B13335" s="5" t="str">
        <f>TEXT(Table1[[#This Row],[DAY]],"mmm")</f>
        <v>Aug</v>
      </c>
      <c r="C13335" s="6">
        <v>86</v>
      </c>
      <c r="D13335" s="7">
        <v>2631.41457295175</v>
      </c>
      <c r="E13335" s="6">
        <f t="shared" si="208"/>
        <v>10525.658291807</v>
      </c>
    </row>
    <row r="13336" spans="1:5" x14ac:dyDescent="0.2">
      <c r="A13336" s="5">
        <v>42966</v>
      </c>
      <c r="B13336" s="5" t="str">
        <f>TEXT(Table1[[#This Row],[DAY]],"mmm")</f>
        <v>Aug</v>
      </c>
      <c r="C13336" s="6">
        <v>87</v>
      </c>
      <c r="D13336" s="7">
        <v>2604.50865061375</v>
      </c>
      <c r="E13336" s="6">
        <f t="shared" si="208"/>
        <v>10418.034602455</v>
      </c>
    </row>
    <row r="13337" spans="1:5" x14ac:dyDescent="0.2">
      <c r="A13337" s="5">
        <v>42966</v>
      </c>
      <c r="B13337" s="5" t="str">
        <f>TEXT(Table1[[#This Row],[DAY]],"mmm")</f>
        <v>Aug</v>
      </c>
      <c r="C13337" s="6">
        <v>88</v>
      </c>
      <c r="D13337" s="7">
        <v>2603.1164189470001</v>
      </c>
      <c r="E13337" s="6">
        <f t="shared" si="208"/>
        <v>10412.465675788</v>
      </c>
    </row>
    <row r="13338" spans="1:5" x14ac:dyDescent="0.2">
      <c r="A13338" s="5">
        <v>42966</v>
      </c>
      <c r="B13338" s="5" t="str">
        <f>TEXT(Table1[[#This Row],[DAY]],"mmm")</f>
        <v>Aug</v>
      </c>
      <c r="C13338" s="6">
        <v>89</v>
      </c>
      <c r="D13338" s="7">
        <v>2599.7963889144999</v>
      </c>
      <c r="E13338" s="6">
        <f t="shared" si="208"/>
        <v>10399.185555657999</v>
      </c>
    </row>
    <row r="13339" spans="1:5" x14ac:dyDescent="0.2">
      <c r="A13339" s="5">
        <v>42966</v>
      </c>
      <c r="B13339" s="5" t="str">
        <f>TEXT(Table1[[#This Row],[DAY]],"mmm")</f>
        <v>Aug</v>
      </c>
      <c r="C13339" s="6">
        <v>90</v>
      </c>
      <c r="D13339" s="7">
        <v>2634.90496663975</v>
      </c>
      <c r="E13339" s="6">
        <f t="shared" si="208"/>
        <v>10539.619866559</v>
      </c>
    </row>
    <row r="13340" spans="1:5" x14ac:dyDescent="0.2">
      <c r="A13340" s="5">
        <v>42966</v>
      </c>
      <c r="B13340" s="5" t="str">
        <f>TEXT(Table1[[#This Row],[DAY]],"mmm")</f>
        <v>Aug</v>
      </c>
      <c r="C13340" s="6">
        <v>91</v>
      </c>
      <c r="D13340" s="7">
        <v>2641.7758685549998</v>
      </c>
      <c r="E13340" s="6">
        <f t="shared" si="208"/>
        <v>10567.103474219999</v>
      </c>
    </row>
    <row r="13341" spans="1:5" x14ac:dyDescent="0.2">
      <c r="A13341" s="5">
        <v>42966</v>
      </c>
      <c r="B13341" s="5" t="str">
        <f>TEXT(Table1[[#This Row],[DAY]],"mmm")</f>
        <v>Aug</v>
      </c>
      <c r="C13341" s="6">
        <v>92</v>
      </c>
      <c r="D13341" s="7">
        <v>2641.0872817817499</v>
      </c>
      <c r="E13341" s="6">
        <f t="shared" si="208"/>
        <v>10564.349127127</v>
      </c>
    </row>
    <row r="13342" spans="1:5" x14ac:dyDescent="0.2">
      <c r="A13342" s="5">
        <v>42966</v>
      </c>
      <c r="B13342" s="5" t="str">
        <f>TEXT(Table1[[#This Row],[DAY]],"mmm")</f>
        <v>Aug</v>
      </c>
      <c r="C13342" s="6">
        <v>93</v>
      </c>
      <c r="D13342" s="7">
        <v>2633.48074374825</v>
      </c>
      <c r="E13342" s="6">
        <f t="shared" si="208"/>
        <v>10533.922974993</v>
      </c>
    </row>
    <row r="13343" spans="1:5" x14ac:dyDescent="0.2">
      <c r="A13343" s="5">
        <v>42966</v>
      </c>
      <c r="B13343" s="5" t="str">
        <f>TEXT(Table1[[#This Row],[DAY]],"mmm")</f>
        <v>Aug</v>
      </c>
      <c r="C13343" s="6">
        <v>94</v>
      </c>
      <c r="D13343" s="7">
        <v>2632.1630531652499</v>
      </c>
      <c r="E13343" s="6">
        <f t="shared" si="208"/>
        <v>10528.652212661</v>
      </c>
    </row>
    <row r="13344" spans="1:5" x14ac:dyDescent="0.2">
      <c r="A13344" s="5">
        <v>42966</v>
      </c>
      <c r="B13344" s="5" t="str">
        <f>TEXT(Table1[[#This Row],[DAY]],"mmm")</f>
        <v>Aug</v>
      </c>
      <c r="C13344" s="6">
        <v>95</v>
      </c>
      <c r="D13344" s="7">
        <v>2594.4751020867502</v>
      </c>
      <c r="E13344" s="6">
        <f t="shared" si="208"/>
        <v>10377.900408347001</v>
      </c>
    </row>
    <row r="13345" spans="1:5" x14ac:dyDescent="0.2">
      <c r="A13345" s="5">
        <v>42966</v>
      </c>
      <c r="B13345" s="5" t="str">
        <f>TEXT(Table1[[#This Row],[DAY]],"mmm")</f>
        <v>Aug</v>
      </c>
      <c r="C13345" s="6">
        <v>96</v>
      </c>
      <c r="D13345" s="7">
        <v>2572.2649952607499</v>
      </c>
      <c r="E13345" s="6">
        <f t="shared" si="208"/>
        <v>10289.059981042999</v>
      </c>
    </row>
    <row r="13346" spans="1:5" x14ac:dyDescent="0.2">
      <c r="A13346" s="5">
        <v>42967</v>
      </c>
      <c r="B13346" s="5" t="str">
        <f>TEXT(Table1[[#This Row],[DAY]],"mmm")</f>
        <v>Aug</v>
      </c>
      <c r="C13346" s="6">
        <v>1</v>
      </c>
      <c r="D13346" s="7">
        <v>2566.4162988969997</v>
      </c>
      <c r="E13346" s="6">
        <f t="shared" si="208"/>
        <v>10265.665195587999</v>
      </c>
    </row>
    <row r="13347" spans="1:5" x14ac:dyDescent="0.2">
      <c r="A13347" s="5">
        <v>42967</v>
      </c>
      <c r="B13347" s="5" t="str">
        <f>TEXT(Table1[[#This Row],[DAY]],"mmm")</f>
        <v>Aug</v>
      </c>
      <c r="C13347" s="6">
        <v>2</v>
      </c>
      <c r="D13347" s="7">
        <v>2573.7251683692502</v>
      </c>
      <c r="E13347" s="6">
        <f t="shared" si="208"/>
        <v>10294.900673477001</v>
      </c>
    </row>
    <row r="13348" spans="1:5" x14ac:dyDescent="0.2">
      <c r="A13348" s="5">
        <v>42967</v>
      </c>
      <c r="B13348" s="5" t="str">
        <f>TEXT(Table1[[#This Row],[DAY]],"mmm")</f>
        <v>Aug</v>
      </c>
      <c r="C13348" s="6">
        <v>3</v>
      </c>
      <c r="D13348" s="7">
        <v>2587.7499273412504</v>
      </c>
      <c r="E13348" s="6">
        <f t="shared" si="208"/>
        <v>10350.999709365002</v>
      </c>
    </row>
    <row r="13349" spans="1:5" x14ac:dyDescent="0.2">
      <c r="A13349" s="5">
        <v>42967</v>
      </c>
      <c r="B13349" s="5" t="str">
        <f>TEXT(Table1[[#This Row],[DAY]],"mmm")</f>
        <v>Aug</v>
      </c>
      <c r="C13349" s="6">
        <v>4</v>
      </c>
      <c r="D13349" s="7">
        <v>2581.1892855629999</v>
      </c>
      <c r="E13349" s="6">
        <f t="shared" si="208"/>
        <v>10324.757142252</v>
      </c>
    </row>
    <row r="13350" spans="1:5" x14ac:dyDescent="0.2">
      <c r="A13350" s="5">
        <v>42967</v>
      </c>
      <c r="B13350" s="5" t="str">
        <f>TEXT(Table1[[#This Row],[DAY]],"mmm")</f>
        <v>Aug</v>
      </c>
      <c r="C13350" s="6">
        <v>5</v>
      </c>
      <c r="D13350" s="7">
        <v>2568.1333422119997</v>
      </c>
      <c r="E13350" s="6">
        <f t="shared" si="208"/>
        <v>10272.533368847999</v>
      </c>
    </row>
    <row r="13351" spans="1:5" x14ac:dyDescent="0.2">
      <c r="A13351" s="5">
        <v>42967</v>
      </c>
      <c r="B13351" s="5" t="str">
        <f>TEXT(Table1[[#This Row],[DAY]],"mmm")</f>
        <v>Aug</v>
      </c>
      <c r="C13351" s="6">
        <v>6</v>
      </c>
      <c r="D13351" s="7">
        <v>2561.0033226147502</v>
      </c>
      <c r="E13351" s="6">
        <f t="shared" si="208"/>
        <v>10244.013290459001</v>
      </c>
    </row>
    <row r="13352" spans="1:5" x14ac:dyDescent="0.2">
      <c r="A13352" s="5">
        <v>42967</v>
      </c>
      <c r="B13352" s="5" t="str">
        <f>TEXT(Table1[[#This Row],[DAY]],"mmm")</f>
        <v>Aug</v>
      </c>
      <c r="C13352" s="6">
        <v>7</v>
      </c>
      <c r="D13352" s="7">
        <v>2552.5332435742503</v>
      </c>
      <c r="E13352" s="6">
        <f t="shared" si="208"/>
        <v>10210.132974297001</v>
      </c>
    </row>
    <row r="13353" spans="1:5" x14ac:dyDescent="0.2">
      <c r="A13353" s="5">
        <v>42967</v>
      </c>
      <c r="B13353" s="5" t="str">
        <f>TEXT(Table1[[#This Row],[DAY]],"mmm")</f>
        <v>Aug</v>
      </c>
      <c r="C13353" s="6">
        <v>8</v>
      </c>
      <c r="D13353" s="7">
        <v>2549.4588606885</v>
      </c>
      <c r="E13353" s="6">
        <f t="shared" si="208"/>
        <v>10197.835442754</v>
      </c>
    </row>
    <row r="13354" spans="1:5" x14ac:dyDescent="0.2">
      <c r="A13354" s="5">
        <v>42967</v>
      </c>
      <c r="B13354" s="5" t="str">
        <f>TEXT(Table1[[#This Row],[DAY]],"mmm")</f>
        <v>Aug</v>
      </c>
      <c r="C13354" s="6">
        <v>9</v>
      </c>
      <c r="D13354" s="7">
        <v>2525.8157370175004</v>
      </c>
      <c r="E13354" s="6">
        <f t="shared" si="208"/>
        <v>10103.262948070002</v>
      </c>
    </row>
    <row r="13355" spans="1:5" x14ac:dyDescent="0.2">
      <c r="A13355" s="5">
        <v>42967</v>
      </c>
      <c r="B13355" s="5" t="str">
        <f>TEXT(Table1[[#This Row],[DAY]],"mmm")</f>
        <v>Aug</v>
      </c>
      <c r="C13355" s="6">
        <v>10</v>
      </c>
      <c r="D13355" s="7">
        <v>2509.6992367757503</v>
      </c>
      <c r="E13355" s="6">
        <f t="shared" si="208"/>
        <v>10038.796947103001</v>
      </c>
    </row>
    <row r="13356" spans="1:5" x14ac:dyDescent="0.2">
      <c r="A13356" s="5">
        <v>42967</v>
      </c>
      <c r="B13356" s="5" t="str">
        <f>TEXT(Table1[[#This Row],[DAY]],"mmm")</f>
        <v>Aug</v>
      </c>
      <c r="C13356" s="6">
        <v>11</v>
      </c>
      <c r="D13356" s="7">
        <v>2507.4969236247503</v>
      </c>
      <c r="E13356" s="6">
        <f t="shared" si="208"/>
        <v>10029.987694499001</v>
      </c>
    </row>
    <row r="13357" spans="1:5" x14ac:dyDescent="0.2">
      <c r="A13357" s="5">
        <v>42967</v>
      </c>
      <c r="B13357" s="5" t="str">
        <f>TEXT(Table1[[#This Row],[DAY]],"mmm")</f>
        <v>Aug</v>
      </c>
      <c r="C13357" s="6">
        <v>12</v>
      </c>
      <c r="D13357" s="7">
        <v>2484.3089479790001</v>
      </c>
      <c r="E13357" s="6">
        <f t="shared" si="208"/>
        <v>9937.2357919160004</v>
      </c>
    </row>
    <row r="13358" spans="1:5" x14ac:dyDescent="0.2">
      <c r="A13358" s="5">
        <v>42967</v>
      </c>
      <c r="B13358" s="5" t="str">
        <f>TEXT(Table1[[#This Row],[DAY]],"mmm")</f>
        <v>Aug</v>
      </c>
      <c r="C13358" s="6">
        <v>13</v>
      </c>
      <c r="D13358" s="7">
        <v>2475.431891063</v>
      </c>
      <c r="E13358" s="6">
        <f t="shared" si="208"/>
        <v>9901.7275642519999</v>
      </c>
    </row>
    <row r="13359" spans="1:5" x14ac:dyDescent="0.2">
      <c r="A13359" s="5">
        <v>42967</v>
      </c>
      <c r="B13359" s="5" t="str">
        <f>TEXT(Table1[[#This Row],[DAY]],"mmm")</f>
        <v>Aug</v>
      </c>
      <c r="C13359" s="6">
        <v>14</v>
      </c>
      <c r="D13359" s="7">
        <v>2462.2659985130003</v>
      </c>
      <c r="E13359" s="6">
        <f t="shared" si="208"/>
        <v>9849.0639940520014</v>
      </c>
    </row>
    <row r="13360" spans="1:5" x14ac:dyDescent="0.2">
      <c r="A13360" s="5">
        <v>42967</v>
      </c>
      <c r="B13360" s="5" t="str">
        <f>TEXT(Table1[[#This Row],[DAY]],"mmm")</f>
        <v>Aug</v>
      </c>
      <c r="C13360" s="6">
        <v>15</v>
      </c>
      <c r="D13360" s="7">
        <v>2452.4963974237503</v>
      </c>
      <c r="E13360" s="6">
        <f t="shared" si="208"/>
        <v>9809.9855896950012</v>
      </c>
    </row>
    <row r="13361" spans="1:5" x14ac:dyDescent="0.2">
      <c r="A13361" s="5">
        <v>42967</v>
      </c>
      <c r="B13361" s="5" t="str">
        <f>TEXT(Table1[[#This Row],[DAY]],"mmm")</f>
        <v>Aug</v>
      </c>
      <c r="C13361" s="6">
        <v>16</v>
      </c>
      <c r="D13361" s="7">
        <v>2449.19160812675</v>
      </c>
      <c r="E13361" s="6">
        <f t="shared" si="208"/>
        <v>9796.766432507</v>
      </c>
    </row>
    <row r="13362" spans="1:5" x14ac:dyDescent="0.2">
      <c r="A13362" s="5">
        <v>42967</v>
      </c>
      <c r="B13362" s="5" t="str">
        <f>TEXT(Table1[[#This Row],[DAY]],"mmm")</f>
        <v>Aug</v>
      </c>
      <c r="C13362" s="6">
        <v>17</v>
      </c>
      <c r="D13362" s="7">
        <v>2455.34658296725</v>
      </c>
      <c r="E13362" s="6">
        <f t="shared" si="208"/>
        <v>9821.3863318690001</v>
      </c>
    </row>
    <row r="13363" spans="1:5" x14ac:dyDescent="0.2">
      <c r="A13363" s="5">
        <v>42967</v>
      </c>
      <c r="B13363" s="5" t="str">
        <f>TEXT(Table1[[#This Row],[DAY]],"mmm")</f>
        <v>Aug</v>
      </c>
      <c r="C13363" s="6">
        <v>18</v>
      </c>
      <c r="D13363" s="7">
        <v>2469.1387531435003</v>
      </c>
      <c r="E13363" s="6">
        <f t="shared" si="208"/>
        <v>9876.555012574001</v>
      </c>
    </row>
    <row r="13364" spans="1:5" x14ac:dyDescent="0.2">
      <c r="A13364" s="5">
        <v>42967</v>
      </c>
      <c r="B13364" s="5" t="str">
        <f>TEXT(Table1[[#This Row],[DAY]],"mmm")</f>
        <v>Aug</v>
      </c>
      <c r="C13364" s="6">
        <v>19</v>
      </c>
      <c r="D13364" s="7">
        <v>2483.1617938900004</v>
      </c>
      <c r="E13364" s="6">
        <f t="shared" si="208"/>
        <v>9932.6471755600014</v>
      </c>
    </row>
    <row r="13365" spans="1:5" x14ac:dyDescent="0.2">
      <c r="A13365" s="5">
        <v>42967</v>
      </c>
      <c r="B13365" s="5" t="str">
        <f>TEXT(Table1[[#This Row],[DAY]],"mmm")</f>
        <v>Aug</v>
      </c>
      <c r="C13365" s="6">
        <v>20</v>
      </c>
      <c r="D13365" s="7">
        <v>2508.6125904067499</v>
      </c>
      <c r="E13365" s="6">
        <f t="shared" si="208"/>
        <v>10034.450361626999</v>
      </c>
    </row>
    <row r="13366" spans="1:5" x14ac:dyDescent="0.2">
      <c r="A13366" s="5">
        <v>42967</v>
      </c>
      <c r="B13366" s="5" t="str">
        <f>TEXT(Table1[[#This Row],[DAY]],"mmm")</f>
        <v>Aug</v>
      </c>
      <c r="C13366" s="6">
        <v>21</v>
      </c>
      <c r="D13366" s="7">
        <v>2541.6601473757501</v>
      </c>
      <c r="E13366" s="6">
        <f t="shared" si="208"/>
        <v>10166.640589503</v>
      </c>
    </row>
    <row r="13367" spans="1:5" x14ac:dyDescent="0.2">
      <c r="A13367" s="5">
        <v>42967</v>
      </c>
      <c r="B13367" s="5" t="str">
        <f>TEXT(Table1[[#This Row],[DAY]],"mmm")</f>
        <v>Aug</v>
      </c>
      <c r="C13367" s="6">
        <v>22</v>
      </c>
      <c r="D13367" s="7">
        <v>2553.1882728240003</v>
      </c>
      <c r="E13367" s="6">
        <f t="shared" si="208"/>
        <v>10212.753091296001</v>
      </c>
    </row>
    <row r="13368" spans="1:5" x14ac:dyDescent="0.2">
      <c r="A13368" s="5">
        <v>42967</v>
      </c>
      <c r="B13368" s="5" t="str">
        <f>TEXT(Table1[[#This Row],[DAY]],"mmm")</f>
        <v>Aug</v>
      </c>
      <c r="C13368" s="6">
        <v>23</v>
      </c>
      <c r="D13368" s="7">
        <v>2567.7118939389998</v>
      </c>
      <c r="E13368" s="6">
        <f t="shared" si="208"/>
        <v>10270.847575755999</v>
      </c>
    </row>
    <row r="13369" spans="1:5" x14ac:dyDescent="0.2">
      <c r="A13369" s="5">
        <v>42967</v>
      </c>
      <c r="B13369" s="5" t="str">
        <f>TEXT(Table1[[#This Row],[DAY]],"mmm")</f>
        <v>Aug</v>
      </c>
      <c r="C13369" s="6">
        <v>24</v>
      </c>
      <c r="D13369" s="7">
        <v>2589.7103851255001</v>
      </c>
      <c r="E13369" s="6">
        <f t="shared" si="208"/>
        <v>10358.841540502</v>
      </c>
    </row>
    <row r="13370" spans="1:5" x14ac:dyDescent="0.2">
      <c r="A13370" s="5">
        <v>42967</v>
      </c>
      <c r="B13370" s="5" t="str">
        <f>TEXT(Table1[[#This Row],[DAY]],"mmm")</f>
        <v>Aug</v>
      </c>
      <c r="C13370" s="6">
        <v>25</v>
      </c>
      <c r="D13370" s="7">
        <v>2617.1210648882497</v>
      </c>
      <c r="E13370" s="6">
        <f t="shared" si="208"/>
        <v>10468.484259552999</v>
      </c>
    </row>
    <row r="13371" spans="1:5" x14ac:dyDescent="0.2">
      <c r="A13371" s="5">
        <v>42967</v>
      </c>
      <c r="B13371" s="5" t="str">
        <f>TEXT(Table1[[#This Row],[DAY]],"mmm")</f>
        <v>Aug</v>
      </c>
      <c r="C13371" s="6">
        <v>26</v>
      </c>
      <c r="D13371" s="7">
        <v>2659.5972442212501</v>
      </c>
      <c r="E13371" s="6">
        <f t="shared" si="208"/>
        <v>10638.388976885</v>
      </c>
    </row>
    <row r="13372" spans="1:5" x14ac:dyDescent="0.2">
      <c r="A13372" s="5">
        <v>42967</v>
      </c>
      <c r="B13372" s="5" t="str">
        <f>TEXT(Table1[[#This Row],[DAY]],"mmm")</f>
        <v>Aug</v>
      </c>
      <c r="C13372" s="6">
        <v>27</v>
      </c>
      <c r="D13372" s="7">
        <v>2677.9184079315</v>
      </c>
      <c r="E13372" s="6">
        <f t="shared" si="208"/>
        <v>10711.673631726</v>
      </c>
    </row>
    <row r="13373" spans="1:5" x14ac:dyDescent="0.2">
      <c r="A13373" s="5">
        <v>42967</v>
      </c>
      <c r="B13373" s="5" t="str">
        <f>TEXT(Table1[[#This Row],[DAY]],"mmm")</f>
        <v>Aug</v>
      </c>
      <c r="C13373" s="6">
        <v>28</v>
      </c>
      <c r="D13373" s="7">
        <v>2691.6444404859999</v>
      </c>
      <c r="E13373" s="6">
        <f t="shared" si="208"/>
        <v>10766.577761944</v>
      </c>
    </row>
    <row r="13374" spans="1:5" x14ac:dyDescent="0.2">
      <c r="A13374" s="5">
        <v>42967</v>
      </c>
      <c r="B13374" s="5" t="str">
        <f>TEXT(Table1[[#This Row],[DAY]],"mmm")</f>
        <v>Aug</v>
      </c>
      <c r="C13374" s="6">
        <v>29</v>
      </c>
      <c r="D13374" s="7">
        <v>2707.4601884347499</v>
      </c>
      <c r="E13374" s="6">
        <f t="shared" si="208"/>
        <v>10829.840753738999</v>
      </c>
    </row>
    <row r="13375" spans="1:5" x14ac:dyDescent="0.2">
      <c r="A13375" s="5">
        <v>42967</v>
      </c>
      <c r="B13375" s="5" t="str">
        <f>TEXT(Table1[[#This Row],[DAY]],"mmm")</f>
        <v>Aug</v>
      </c>
      <c r="C13375" s="6">
        <v>30</v>
      </c>
      <c r="D13375" s="7">
        <v>2716.134212378</v>
      </c>
      <c r="E13375" s="6">
        <f t="shared" si="208"/>
        <v>10864.536849512</v>
      </c>
    </row>
    <row r="13376" spans="1:5" x14ac:dyDescent="0.2">
      <c r="A13376" s="5">
        <v>42967</v>
      </c>
      <c r="B13376" s="5" t="str">
        <f>TEXT(Table1[[#This Row],[DAY]],"mmm")</f>
        <v>Aug</v>
      </c>
      <c r="C13376" s="6">
        <v>31</v>
      </c>
      <c r="D13376" s="7">
        <v>2711.018127331</v>
      </c>
      <c r="E13376" s="6">
        <f t="shared" si="208"/>
        <v>10844.072509324</v>
      </c>
    </row>
    <row r="13377" spans="1:5" x14ac:dyDescent="0.2">
      <c r="A13377" s="5">
        <v>42967</v>
      </c>
      <c r="B13377" s="5" t="str">
        <f>TEXT(Table1[[#This Row],[DAY]],"mmm")</f>
        <v>Aug</v>
      </c>
      <c r="C13377" s="6">
        <v>32</v>
      </c>
      <c r="D13377" s="7">
        <v>2703.7306293350002</v>
      </c>
      <c r="E13377" s="6">
        <f t="shared" si="208"/>
        <v>10814.922517340001</v>
      </c>
    </row>
    <row r="13378" spans="1:5" x14ac:dyDescent="0.2">
      <c r="A13378" s="5">
        <v>42967</v>
      </c>
      <c r="B13378" s="5" t="str">
        <f>TEXT(Table1[[#This Row],[DAY]],"mmm")</f>
        <v>Aug</v>
      </c>
      <c r="C13378" s="6">
        <v>33</v>
      </c>
      <c r="D13378" s="7">
        <v>2696.9099099659998</v>
      </c>
      <c r="E13378" s="6">
        <f t="shared" si="208"/>
        <v>10787.639639863999</v>
      </c>
    </row>
    <row r="13379" spans="1:5" x14ac:dyDescent="0.2">
      <c r="A13379" s="5">
        <v>42967</v>
      </c>
      <c r="B13379" s="5" t="str">
        <f>TEXT(Table1[[#This Row],[DAY]],"mmm")</f>
        <v>Aug</v>
      </c>
      <c r="C13379" s="6">
        <v>34</v>
      </c>
      <c r="D13379" s="7">
        <v>2716.5545066180002</v>
      </c>
      <c r="E13379" s="6">
        <f t="shared" ref="E13379:E13442" si="209">D13379*4</f>
        <v>10866.218026472001</v>
      </c>
    </row>
    <row r="13380" spans="1:5" x14ac:dyDescent="0.2">
      <c r="A13380" s="5">
        <v>42967</v>
      </c>
      <c r="B13380" s="5" t="str">
        <f>TEXT(Table1[[#This Row],[DAY]],"mmm")</f>
        <v>Aug</v>
      </c>
      <c r="C13380" s="6">
        <v>35</v>
      </c>
      <c r="D13380" s="7">
        <v>2728.5237633522497</v>
      </c>
      <c r="E13380" s="6">
        <f t="shared" si="209"/>
        <v>10914.095053408999</v>
      </c>
    </row>
    <row r="13381" spans="1:5" x14ac:dyDescent="0.2">
      <c r="A13381" s="5">
        <v>42967</v>
      </c>
      <c r="B13381" s="5" t="str">
        <f>TEXT(Table1[[#This Row],[DAY]],"mmm")</f>
        <v>Aug</v>
      </c>
      <c r="C13381" s="6">
        <v>36</v>
      </c>
      <c r="D13381" s="7">
        <v>2732.0073338482498</v>
      </c>
      <c r="E13381" s="6">
        <f t="shared" si="209"/>
        <v>10928.029335392999</v>
      </c>
    </row>
    <row r="13382" spans="1:5" x14ac:dyDescent="0.2">
      <c r="A13382" s="5">
        <v>42967</v>
      </c>
      <c r="B13382" s="5" t="str">
        <f>TEXT(Table1[[#This Row],[DAY]],"mmm")</f>
        <v>Aug</v>
      </c>
      <c r="C13382" s="6">
        <v>37</v>
      </c>
      <c r="D13382" s="7">
        <v>2738.0231431927505</v>
      </c>
      <c r="E13382" s="6">
        <f t="shared" si="209"/>
        <v>10952.092572771002</v>
      </c>
    </row>
    <row r="13383" spans="1:5" x14ac:dyDescent="0.2">
      <c r="A13383" s="5">
        <v>42967</v>
      </c>
      <c r="B13383" s="5" t="str">
        <f>TEXT(Table1[[#This Row],[DAY]],"mmm")</f>
        <v>Aug</v>
      </c>
      <c r="C13383" s="6">
        <v>38</v>
      </c>
      <c r="D13383" s="7">
        <v>2703.313338512</v>
      </c>
      <c r="E13383" s="6">
        <f t="shared" si="209"/>
        <v>10813.253354048</v>
      </c>
    </row>
    <row r="13384" spans="1:5" x14ac:dyDescent="0.2">
      <c r="A13384" s="5">
        <v>42967</v>
      </c>
      <c r="B13384" s="5" t="str">
        <f>TEXT(Table1[[#This Row],[DAY]],"mmm")</f>
        <v>Aug</v>
      </c>
      <c r="C13384" s="6">
        <v>39</v>
      </c>
      <c r="D13384" s="7">
        <v>2679.7571936274999</v>
      </c>
      <c r="E13384" s="6">
        <f t="shared" si="209"/>
        <v>10719.028774509999</v>
      </c>
    </row>
    <row r="13385" spans="1:5" x14ac:dyDescent="0.2">
      <c r="A13385" s="5">
        <v>42967</v>
      </c>
      <c r="B13385" s="5" t="str">
        <f>TEXT(Table1[[#This Row],[DAY]],"mmm")</f>
        <v>Aug</v>
      </c>
      <c r="C13385" s="6">
        <v>40</v>
      </c>
      <c r="D13385" s="7">
        <v>2670.4807650902499</v>
      </c>
      <c r="E13385" s="6">
        <f t="shared" si="209"/>
        <v>10681.923060360999</v>
      </c>
    </row>
    <row r="13386" spans="1:5" x14ac:dyDescent="0.2">
      <c r="A13386" s="5">
        <v>42967</v>
      </c>
      <c r="B13386" s="5" t="str">
        <f>TEXT(Table1[[#This Row],[DAY]],"mmm")</f>
        <v>Aug</v>
      </c>
      <c r="C13386" s="6">
        <v>41</v>
      </c>
      <c r="D13386" s="7">
        <v>2645.9592860949997</v>
      </c>
      <c r="E13386" s="6">
        <f t="shared" si="209"/>
        <v>10583.837144379999</v>
      </c>
    </row>
    <row r="13387" spans="1:5" x14ac:dyDescent="0.2">
      <c r="A13387" s="5">
        <v>42967</v>
      </c>
      <c r="B13387" s="5" t="str">
        <f>TEXT(Table1[[#This Row],[DAY]],"mmm")</f>
        <v>Aug</v>
      </c>
      <c r="C13387" s="6">
        <v>42</v>
      </c>
      <c r="D13387" s="7">
        <v>2618.9692824719996</v>
      </c>
      <c r="E13387" s="6">
        <f t="shared" si="209"/>
        <v>10475.877129887998</v>
      </c>
    </row>
    <row r="13388" spans="1:5" x14ac:dyDescent="0.2">
      <c r="A13388" s="5">
        <v>42967</v>
      </c>
      <c r="B13388" s="5" t="str">
        <f>TEXT(Table1[[#This Row],[DAY]],"mmm")</f>
        <v>Aug</v>
      </c>
      <c r="C13388" s="6">
        <v>43</v>
      </c>
      <c r="D13388" s="7">
        <v>2602.4268698132501</v>
      </c>
      <c r="E13388" s="6">
        <f t="shared" si="209"/>
        <v>10409.707479253</v>
      </c>
    </row>
    <row r="13389" spans="1:5" x14ac:dyDescent="0.2">
      <c r="A13389" s="5">
        <v>42967</v>
      </c>
      <c r="B13389" s="5" t="str">
        <f>TEXT(Table1[[#This Row],[DAY]],"mmm")</f>
        <v>Aug</v>
      </c>
      <c r="C13389" s="6">
        <v>44</v>
      </c>
      <c r="D13389" s="7">
        <v>2586.1061129142499</v>
      </c>
      <c r="E13389" s="6">
        <f t="shared" si="209"/>
        <v>10344.424451657</v>
      </c>
    </row>
    <row r="13390" spans="1:5" x14ac:dyDescent="0.2">
      <c r="A13390" s="5">
        <v>42967</v>
      </c>
      <c r="B13390" s="5" t="str">
        <f>TEXT(Table1[[#This Row],[DAY]],"mmm")</f>
        <v>Aug</v>
      </c>
      <c r="C13390" s="6">
        <v>45</v>
      </c>
      <c r="D13390" s="7">
        <v>2588.8837912007502</v>
      </c>
      <c r="E13390" s="6">
        <f t="shared" si="209"/>
        <v>10355.535164803001</v>
      </c>
    </row>
    <row r="13391" spans="1:5" x14ac:dyDescent="0.2">
      <c r="A13391" s="5">
        <v>42967</v>
      </c>
      <c r="B13391" s="5" t="str">
        <f>TEXT(Table1[[#This Row],[DAY]],"mmm")</f>
        <v>Aug</v>
      </c>
      <c r="C13391" s="6">
        <v>46</v>
      </c>
      <c r="D13391" s="7">
        <v>2591.2030967545002</v>
      </c>
      <c r="E13391" s="6">
        <f t="shared" si="209"/>
        <v>10364.812387018001</v>
      </c>
    </row>
    <row r="13392" spans="1:5" x14ac:dyDescent="0.2">
      <c r="A13392" s="5">
        <v>42967</v>
      </c>
      <c r="B13392" s="5" t="str">
        <f>TEXT(Table1[[#This Row],[DAY]],"mmm")</f>
        <v>Aug</v>
      </c>
      <c r="C13392" s="6">
        <v>47</v>
      </c>
      <c r="D13392" s="7">
        <v>2587.6498620855</v>
      </c>
      <c r="E13392" s="6">
        <f t="shared" si="209"/>
        <v>10350.599448342</v>
      </c>
    </row>
    <row r="13393" spans="1:5" x14ac:dyDescent="0.2">
      <c r="A13393" s="5">
        <v>42967</v>
      </c>
      <c r="B13393" s="5" t="str">
        <f>TEXT(Table1[[#This Row],[DAY]],"mmm")</f>
        <v>Aug</v>
      </c>
      <c r="C13393" s="6">
        <v>48</v>
      </c>
      <c r="D13393" s="7">
        <v>2566.1468965177501</v>
      </c>
      <c r="E13393" s="6">
        <f t="shared" si="209"/>
        <v>10264.587586071</v>
      </c>
    </row>
    <row r="13394" spans="1:5" x14ac:dyDescent="0.2">
      <c r="A13394" s="5">
        <v>42967</v>
      </c>
      <c r="B13394" s="5" t="str">
        <f>TEXT(Table1[[#This Row],[DAY]],"mmm")</f>
        <v>Aug</v>
      </c>
      <c r="C13394" s="6">
        <v>49</v>
      </c>
      <c r="D13394" s="7">
        <v>2542.1845948857499</v>
      </c>
      <c r="E13394" s="6">
        <f t="shared" si="209"/>
        <v>10168.738379543</v>
      </c>
    </row>
    <row r="13395" spans="1:5" x14ac:dyDescent="0.2">
      <c r="A13395" s="5">
        <v>42967</v>
      </c>
      <c r="B13395" s="5" t="str">
        <f>TEXT(Table1[[#This Row],[DAY]],"mmm")</f>
        <v>Aug</v>
      </c>
      <c r="C13395" s="6">
        <v>50</v>
      </c>
      <c r="D13395" s="7">
        <v>2557.4916898952501</v>
      </c>
      <c r="E13395" s="6">
        <f t="shared" si="209"/>
        <v>10229.966759581001</v>
      </c>
    </row>
    <row r="13396" spans="1:5" x14ac:dyDescent="0.2">
      <c r="A13396" s="5">
        <v>42967</v>
      </c>
      <c r="B13396" s="5" t="str">
        <f>TEXT(Table1[[#This Row],[DAY]],"mmm")</f>
        <v>Aug</v>
      </c>
      <c r="C13396" s="6">
        <v>51</v>
      </c>
      <c r="D13396" s="7">
        <v>2553.9500771932503</v>
      </c>
      <c r="E13396" s="6">
        <f t="shared" si="209"/>
        <v>10215.800308773001</v>
      </c>
    </row>
    <row r="13397" spans="1:5" x14ac:dyDescent="0.2">
      <c r="A13397" s="5">
        <v>42967</v>
      </c>
      <c r="B13397" s="5" t="str">
        <f>TEXT(Table1[[#This Row],[DAY]],"mmm")</f>
        <v>Aug</v>
      </c>
      <c r="C13397" s="6">
        <v>52</v>
      </c>
      <c r="D13397" s="7">
        <v>2555.7839806192496</v>
      </c>
      <c r="E13397" s="6">
        <f t="shared" si="209"/>
        <v>10223.135922476999</v>
      </c>
    </row>
    <row r="13398" spans="1:5" x14ac:dyDescent="0.2">
      <c r="A13398" s="5">
        <v>42967</v>
      </c>
      <c r="B13398" s="5" t="str">
        <f>TEXT(Table1[[#This Row],[DAY]],"mmm")</f>
        <v>Aug</v>
      </c>
      <c r="C13398" s="6">
        <v>53</v>
      </c>
      <c r="D13398" s="7">
        <v>2559.11551309675</v>
      </c>
      <c r="E13398" s="6">
        <f t="shared" si="209"/>
        <v>10236.462052387</v>
      </c>
    </row>
    <row r="13399" spans="1:5" x14ac:dyDescent="0.2">
      <c r="A13399" s="5">
        <v>42967</v>
      </c>
      <c r="B13399" s="5" t="str">
        <f>TEXT(Table1[[#This Row],[DAY]],"mmm")</f>
        <v>Aug</v>
      </c>
      <c r="C13399" s="6">
        <v>54</v>
      </c>
      <c r="D13399" s="7">
        <v>2558.41874320125</v>
      </c>
      <c r="E13399" s="6">
        <f t="shared" si="209"/>
        <v>10233.674972805</v>
      </c>
    </row>
    <row r="13400" spans="1:5" x14ac:dyDescent="0.2">
      <c r="A13400" s="5">
        <v>42967</v>
      </c>
      <c r="B13400" s="5" t="str">
        <f>TEXT(Table1[[#This Row],[DAY]],"mmm")</f>
        <v>Aug</v>
      </c>
      <c r="C13400" s="6">
        <v>55</v>
      </c>
      <c r="D13400" s="7">
        <v>2557.7535054292503</v>
      </c>
      <c r="E13400" s="6">
        <f t="shared" si="209"/>
        <v>10231.014021717001</v>
      </c>
    </row>
    <row r="13401" spans="1:5" x14ac:dyDescent="0.2">
      <c r="A13401" s="5">
        <v>42967</v>
      </c>
      <c r="B13401" s="5" t="str">
        <f>TEXT(Table1[[#This Row],[DAY]],"mmm")</f>
        <v>Aug</v>
      </c>
      <c r="C13401" s="6">
        <v>56</v>
      </c>
      <c r="D13401" s="7">
        <v>2556.6194138717501</v>
      </c>
      <c r="E13401" s="6">
        <f t="shared" si="209"/>
        <v>10226.477655487</v>
      </c>
    </row>
    <row r="13402" spans="1:5" x14ac:dyDescent="0.2">
      <c r="A13402" s="5">
        <v>42967</v>
      </c>
      <c r="B13402" s="5" t="str">
        <f>TEXT(Table1[[#This Row],[DAY]],"mmm")</f>
        <v>Aug</v>
      </c>
      <c r="C13402" s="6">
        <v>57</v>
      </c>
      <c r="D13402" s="7">
        <v>2543.62750235975</v>
      </c>
      <c r="E13402" s="6">
        <f t="shared" si="209"/>
        <v>10174.510009439</v>
      </c>
    </row>
    <row r="13403" spans="1:5" x14ac:dyDescent="0.2">
      <c r="A13403" s="5">
        <v>42967</v>
      </c>
      <c r="B13403" s="5" t="str">
        <f>TEXT(Table1[[#This Row],[DAY]],"mmm")</f>
        <v>Aug</v>
      </c>
      <c r="C13403" s="6">
        <v>58</v>
      </c>
      <c r="D13403" s="7">
        <v>2564.62810849575</v>
      </c>
      <c r="E13403" s="6">
        <f t="shared" si="209"/>
        <v>10258.512433983</v>
      </c>
    </row>
    <row r="13404" spans="1:5" x14ac:dyDescent="0.2">
      <c r="A13404" s="5">
        <v>42967</v>
      </c>
      <c r="B13404" s="5" t="str">
        <f>TEXT(Table1[[#This Row],[DAY]],"mmm")</f>
        <v>Aug</v>
      </c>
      <c r="C13404" s="6">
        <v>59</v>
      </c>
      <c r="D13404" s="7">
        <v>2544.90535372675</v>
      </c>
      <c r="E13404" s="6">
        <f t="shared" si="209"/>
        <v>10179.621414907</v>
      </c>
    </row>
    <row r="13405" spans="1:5" x14ac:dyDescent="0.2">
      <c r="A13405" s="5">
        <v>42967</v>
      </c>
      <c r="B13405" s="5" t="str">
        <f>TEXT(Table1[[#This Row],[DAY]],"mmm")</f>
        <v>Aug</v>
      </c>
      <c r="C13405" s="6">
        <v>60</v>
      </c>
      <c r="D13405" s="7">
        <v>2539.3518235602501</v>
      </c>
      <c r="E13405" s="6">
        <f t="shared" si="209"/>
        <v>10157.407294241</v>
      </c>
    </row>
    <row r="13406" spans="1:5" x14ac:dyDescent="0.2">
      <c r="A13406" s="5">
        <v>42967</v>
      </c>
      <c r="B13406" s="5" t="str">
        <f>TEXT(Table1[[#This Row],[DAY]],"mmm")</f>
        <v>Aug</v>
      </c>
      <c r="C13406" s="6">
        <v>61</v>
      </c>
      <c r="D13406" s="7">
        <v>2495.7491537570004</v>
      </c>
      <c r="E13406" s="6">
        <f t="shared" si="209"/>
        <v>9982.9966150280015</v>
      </c>
    </row>
    <row r="13407" spans="1:5" x14ac:dyDescent="0.2">
      <c r="A13407" s="5">
        <v>42967</v>
      </c>
      <c r="B13407" s="5" t="str">
        <f>TEXT(Table1[[#This Row],[DAY]],"mmm")</f>
        <v>Aug</v>
      </c>
      <c r="C13407" s="6">
        <v>62</v>
      </c>
      <c r="D13407" s="7">
        <v>2465.5630140855001</v>
      </c>
      <c r="E13407" s="6">
        <f t="shared" si="209"/>
        <v>9862.2520563420003</v>
      </c>
    </row>
    <row r="13408" spans="1:5" x14ac:dyDescent="0.2">
      <c r="A13408" s="5">
        <v>42967</v>
      </c>
      <c r="B13408" s="5" t="str">
        <f>TEXT(Table1[[#This Row],[DAY]],"mmm")</f>
        <v>Aug</v>
      </c>
      <c r="C13408" s="6">
        <v>63</v>
      </c>
      <c r="D13408" s="7">
        <v>2455.838982971</v>
      </c>
      <c r="E13408" s="6">
        <f t="shared" si="209"/>
        <v>9823.3559318839998</v>
      </c>
    </row>
    <row r="13409" spans="1:5" x14ac:dyDescent="0.2">
      <c r="A13409" s="5">
        <v>42967</v>
      </c>
      <c r="B13409" s="5" t="str">
        <f>TEXT(Table1[[#This Row],[DAY]],"mmm")</f>
        <v>Aug</v>
      </c>
      <c r="C13409" s="6">
        <v>64</v>
      </c>
      <c r="D13409" s="7">
        <v>2443.0352496434998</v>
      </c>
      <c r="E13409" s="6">
        <f t="shared" si="209"/>
        <v>9772.1409985739992</v>
      </c>
    </row>
    <row r="13410" spans="1:5" x14ac:dyDescent="0.2">
      <c r="A13410" s="5">
        <v>42967</v>
      </c>
      <c r="B13410" s="5" t="str">
        <f>TEXT(Table1[[#This Row],[DAY]],"mmm")</f>
        <v>Aug</v>
      </c>
      <c r="C13410" s="6">
        <v>65</v>
      </c>
      <c r="D13410" s="7">
        <v>2433.5272050977496</v>
      </c>
      <c r="E13410" s="6">
        <f t="shared" si="209"/>
        <v>9734.1088203909985</v>
      </c>
    </row>
    <row r="13411" spans="1:5" x14ac:dyDescent="0.2">
      <c r="A13411" s="5">
        <v>42967</v>
      </c>
      <c r="B13411" s="5" t="str">
        <f>TEXT(Table1[[#This Row],[DAY]],"mmm")</f>
        <v>Aug</v>
      </c>
      <c r="C13411" s="6">
        <v>66</v>
      </c>
      <c r="D13411" s="7">
        <v>2414.1199994592498</v>
      </c>
      <c r="E13411" s="6">
        <f t="shared" si="209"/>
        <v>9656.4799978369992</v>
      </c>
    </row>
    <row r="13412" spans="1:5" x14ac:dyDescent="0.2">
      <c r="A13412" s="5">
        <v>42967</v>
      </c>
      <c r="B13412" s="5" t="str">
        <f>TEXT(Table1[[#This Row],[DAY]],"mmm")</f>
        <v>Aug</v>
      </c>
      <c r="C13412" s="6">
        <v>67</v>
      </c>
      <c r="D13412" s="7">
        <v>2408.1248440750001</v>
      </c>
      <c r="E13412" s="6">
        <f t="shared" si="209"/>
        <v>9632.4993763000002</v>
      </c>
    </row>
    <row r="13413" spans="1:5" x14ac:dyDescent="0.2">
      <c r="A13413" s="5">
        <v>42967</v>
      </c>
      <c r="B13413" s="5" t="str">
        <f>TEXT(Table1[[#This Row],[DAY]],"mmm")</f>
        <v>Aug</v>
      </c>
      <c r="C13413" s="6">
        <v>68</v>
      </c>
      <c r="D13413" s="7">
        <v>2378.5889414769999</v>
      </c>
      <c r="E13413" s="6">
        <f t="shared" si="209"/>
        <v>9514.3557659079997</v>
      </c>
    </row>
    <row r="13414" spans="1:5" x14ac:dyDescent="0.2">
      <c r="A13414" s="5">
        <v>42967</v>
      </c>
      <c r="B13414" s="5" t="str">
        <f>TEXT(Table1[[#This Row],[DAY]],"mmm")</f>
        <v>Aug</v>
      </c>
      <c r="C13414" s="6">
        <v>69</v>
      </c>
      <c r="D13414" s="7">
        <v>2346.1780058109998</v>
      </c>
      <c r="E13414" s="6">
        <f t="shared" si="209"/>
        <v>9384.7120232439993</v>
      </c>
    </row>
    <row r="13415" spans="1:5" x14ac:dyDescent="0.2">
      <c r="A13415" s="5">
        <v>42967</v>
      </c>
      <c r="B13415" s="5" t="str">
        <f>TEXT(Table1[[#This Row],[DAY]],"mmm")</f>
        <v>Aug</v>
      </c>
      <c r="C13415" s="6">
        <v>70</v>
      </c>
      <c r="D13415" s="7">
        <v>2322.0585216517502</v>
      </c>
      <c r="E13415" s="6">
        <f t="shared" si="209"/>
        <v>9288.2340866070008</v>
      </c>
    </row>
    <row r="13416" spans="1:5" x14ac:dyDescent="0.2">
      <c r="A13416" s="5">
        <v>42967</v>
      </c>
      <c r="B13416" s="5" t="str">
        <f>TEXT(Table1[[#This Row],[DAY]],"mmm")</f>
        <v>Aug</v>
      </c>
      <c r="C13416" s="6">
        <v>71</v>
      </c>
      <c r="D13416" s="7">
        <v>2299.3863515927501</v>
      </c>
      <c r="E13416" s="6">
        <f t="shared" si="209"/>
        <v>9197.5454063710004</v>
      </c>
    </row>
    <row r="13417" spans="1:5" x14ac:dyDescent="0.2">
      <c r="A13417" s="5">
        <v>42967</v>
      </c>
      <c r="B13417" s="5" t="str">
        <f>TEXT(Table1[[#This Row],[DAY]],"mmm")</f>
        <v>Aug</v>
      </c>
      <c r="C13417" s="6">
        <v>72</v>
      </c>
      <c r="D13417" s="7">
        <v>2278.3428908215001</v>
      </c>
      <c r="E13417" s="6">
        <f t="shared" si="209"/>
        <v>9113.3715632860003</v>
      </c>
    </row>
    <row r="13418" spans="1:5" x14ac:dyDescent="0.2">
      <c r="A13418" s="5">
        <v>42967</v>
      </c>
      <c r="B13418" s="5" t="str">
        <f>TEXT(Table1[[#This Row],[DAY]],"mmm")</f>
        <v>Aug</v>
      </c>
      <c r="C13418" s="6">
        <v>73</v>
      </c>
      <c r="D13418" s="7">
        <v>2259.7620305404998</v>
      </c>
      <c r="E13418" s="6">
        <f t="shared" si="209"/>
        <v>9039.0481221619993</v>
      </c>
    </row>
    <row r="13419" spans="1:5" x14ac:dyDescent="0.2">
      <c r="A13419" s="5">
        <v>42967</v>
      </c>
      <c r="B13419" s="5" t="str">
        <f>TEXT(Table1[[#This Row],[DAY]],"mmm")</f>
        <v>Aug</v>
      </c>
      <c r="C13419" s="6">
        <v>74</v>
      </c>
      <c r="D13419" s="7">
        <v>2243.9937227295</v>
      </c>
      <c r="E13419" s="6">
        <f t="shared" si="209"/>
        <v>8975.9748909179998</v>
      </c>
    </row>
    <row r="13420" spans="1:5" x14ac:dyDescent="0.2">
      <c r="A13420" s="5">
        <v>42967</v>
      </c>
      <c r="B13420" s="5" t="str">
        <f>TEXT(Table1[[#This Row],[DAY]],"mmm")</f>
        <v>Aug</v>
      </c>
      <c r="C13420" s="6">
        <v>75</v>
      </c>
      <c r="D13420" s="7">
        <v>2220.5760659637499</v>
      </c>
      <c r="E13420" s="6">
        <f t="shared" si="209"/>
        <v>8882.3042638549996</v>
      </c>
    </row>
    <row r="13421" spans="1:5" x14ac:dyDescent="0.2">
      <c r="A13421" s="5">
        <v>42967</v>
      </c>
      <c r="B13421" s="5" t="str">
        <f>TEXT(Table1[[#This Row],[DAY]],"mmm")</f>
        <v>Aug</v>
      </c>
      <c r="C13421" s="6">
        <v>76</v>
      </c>
      <c r="D13421" s="7">
        <v>2212.8224652385002</v>
      </c>
      <c r="E13421" s="6">
        <f t="shared" si="209"/>
        <v>8851.2898609540007</v>
      </c>
    </row>
    <row r="13422" spans="1:5" x14ac:dyDescent="0.2">
      <c r="A13422" s="5">
        <v>42967</v>
      </c>
      <c r="B13422" s="5" t="str">
        <f>TEXT(Table1[[#This Row],[DAY]],"mmm")</f>
        <v>Aug</v>
      </c>
      <c r="C13422" s="6">
        <v>77</v>
      </c>
      <c r="D13422" s="7">
        <v>2230.6483952092499</v>
      </c>
      <c r="E13422" s="6">
        <f t="shared" si="209"/>
        <v>8922.5935808369995</v>
      </c>
    </row>
    <row r="13423" spans="1:5" x14ac:dyDescent="0.2">
      <c r="A13423" s="5">
        <v>42967</v>
      </c>
      <c r="B13423" s="5" t="str">
        <f>TEXT(Table1[[#This Row],[DAY]],"mmm")</f>
        <v>Aug</v>
      </c>
      <c r="C13423" s="6">
        <v>78</v>
      </c>
      <c r="D13423" s="7">
        <v>2239.0857675910001</v>
      </c>
      <c r="E13423" s="6">
        <f t="shared" si="209"/>
        <v>8956.3430703640006</v>
      </c>
    </row>
    <row r="13424" spans="1:5" x14ac:dyDescent="0.2">
      <c r="A13424" s="5">
        <v>42967</v>
      </c>
      <c r="B13424" s="5" t="str">
        <f>TEXT(Table1[[#This Row],[DAY]],"mmm")</f>
        <v>Aug</v>
      </c>
      <c r="C13424" s="6">
        <v>79</v>
      </c>
      <c r="D13424" s="7">
        <v>2263.3741162830001</v>
      </c>
      <c r="E13424" s="6">
        <f t="shared" si="209"/>
        <v>9053.4964651320006</v>
      </c>
    </row>
    <row r="13425" spans="1:5" x14ac:dyDescent="0.2">
      <c r="A13425" s="5">
        <v>42967</v>
      </c>
      <c r="B13425" s="5" t="str">
        <f>TEXT(Table1[[#This Row],[DAY]],"mmm")</f>
        <v>Aug</v>
      </c>
      <c r="C13425" s="6">
        <v>80</v>
      </c>
      <c r="D13425" s="7">
        <v>2254.5107630922498</v>
      </c>
      <c r="E13425" s="6">
        <f t="shared" si="209"/>
        <v>9018.0430523689993</v>
      </c>
    </row>
    <row r="13426" spans="1:5" x14ac:dyDescent="0.2">
      <c r="A13426" s="5">
        <v>42967</v>
      </c>
      <c r="B13426" s="5" t="str">
        <f>TEXT(Table1[[#This Row],[DAY]],"mmm")</f>
        <v>Aug</v>
      </c>
      <c r="C13426" s="6">
        <v>81</v>
      </c>
      <c r="D13426" s="7">
        <v>2235.64442896625</v>
      </c>
      <c r="E13426" s="6">
        <f t="shared" si="209"/>
        <v>8942.5777158649998</v>
      </c>
    </row>
    <row r="13427" spans="1:5" x14ac:dyDescent="0.2">
      <c r="A13427" s="5">
        <v>42967</v>
      </c>
      <c r="B13427" s="5" t="str">
        <f>TEXT(Table1[[#This Row],[DAY]],"mmm")</f>
        <v>Aug</v>
      </c>
      <c r="C13427" s="6">
        <v>82</v>
      </c>
      <c r="D13427" s="7">
        <v>2248.5324540495003</v>
      </c>
      <c r="E13427" s="6">
        <f t="shared" si="209"/>
        <v>8994.1298161980012</v>
      </c>
    </row>
    <row r="13428" spans="1:5" x14ac:dyDescent="0.2">
      <c r="A13428" s="5">
        <v>42967</v>
      </c>
      <c r="B13428" s="5" t="str">
        <f>TEXT(Table1[[#This Row],[DAY]],"mmm")</f>
        <v>Aug</v>
      </c>
      <c r="C13428" s="6">
        <v>83</v>
      </c>
      <c r="D13428" s="7">
        <v>2251.634070393</v>
      </c>
      <c r="E13428" s="6">
        <f t="shared" si="209"/>
        <v>9006.536281572</v>
      </c>
    </row>
    <row r="13429" spans="1:5" x14ac:dyDescent="0.2">
      <c r="A13429" s="5">
        <v>42967</v>
      </c>
      <c r="B13429" s="5" t="str">
        <f>TEXT(Table1[[#This Row],[DAY]],"mmm")</f>
        <v>Aug</v>
      </c>
      <c r="C13429" s="6">
        <v>84</v>
      </c>
      <c r="D13429" s="7">
        <v>2257.0594644944999</v>
      </c>
      <c r="E13429" s="6">
        <f t="shared" si="209"/>
        <v>9028.2378579779997</v>
      </c>
    </row>
    <row r="13430" spans="1:5" x14ac:dyDescent="0.2">
      <c r="A13430" s="5">
        <v>42967</v>
      </c>
      <c r="B13430" s="5" t="str">
        <f>TEXT(Table1[[#This Row],[DAY]],"mmm")</f>
        <v>Aug</v>
      </c>
      <c r="C13430" s="6">
        <v>85</v>
      </c>
      <c r="D13430" s="7">
        <v>2261.5913122214997</v>
      </c>
      <c r="E13430" s="6">
        <f t="shared" si="209"/>
        <v>9046.3652488859989</v>
      </c>
    </row>
    <row r="13431" spans="1:5" x14ac:dyDescent="0.2">
      <c r="A13431" s="5">
        <v>42967</v>
      </c>
      <c r="B13431" s="5" t="str">
        <f>TEXT(Table1[[#This Row],[DAY]],"mmm")</f>
        <v>Aug</v>
      </c>
      <c r="C13431" s="6">
        <v>86</v>
      </c>
      <c r="D13431" s="7">
        <v>2264.5785311254999</v>
      </c>
      <c r="E13431" s="6">
        <f t="shared" si="209"/>
        <v>9058.3141245019997</v>
      </c>
    </row>
    <row r="13432" spans="1:5" x14ac:dyDescent="0.2">
      <c r="A13432" s="5">
        <v>42967</v>
      </c>
      <c r="B13432" s="5" t="str">
        <f>TEXT(Table1[[#This Row],[DAY]],"mmm")</f>
        <v>Aug</v>
      </c>
      <c r="C13432" s="6">
        <v>87</v>
      </c>
      <c r="D13432" s="7">
        <v>2263.2846048957499</v>
      </c>
      <c r="E13432" s="6">
        <f t="shared" si="209"/>
        <v>9053.1384195829996</v>
      </c>
    </row>
    <row r="13433" spans="1:5" x14ac:dyDescent="0.2">
      <c r="A13433" s="5">
        <v>42967</v>
      </c>
      <c r="B13433" s="5" t="str">
        <f>TEXT(Table1[[#This Row],[DAY]],"mmm")</f>
        <v>Aug</v>
      </c>
      <c r="C13433" s="6">
        <v>88</v>
      </c>
      <c r="D13433" s="7">
        <v>2255.7692278445002</v>
      </c>
      <c r="E13433" s="6">
        <f t="shared" si="209"/>
        <v>9023.0769113780007</v>
      </c>
    </row>
    <row r="13434" spans="1:5" x14ac:dyDescent="0.2">
      <c r="A13434" s="5">
        <v>42967</v>
      </c>
      <c r="B13434" s="5" t="str">
        <f>TEXT(Table1[[#This Row],[DAY]],"mmm")</f>
        <v>Aug</v>
      </c>
      <c r="C13434" s="6">
        <v>89</v>
      </c>
      <c r="D13434" s="7">
        <v>2247.8582434999998</v>
      </c>
      <c r="E13434" s="6">
        <f t="shared" si="209"/>
        <v>8991.4329739999994</v>
      </c>
    </row>
    <row r="13435" spans="1:5" x14ac:dyDescent="0.2">
      <c r="A13435" s="5">
        <v>42967</v>
      </c>
      <c r="B13435" s="5" t="str">
        <f>TEXT(Table1[[#This Row],[DAY]],"mmm")</f>
        <v>Aug</v>
      </c>
      <c r="C13435" s="6">
        <v>90</v>
      </c>
      <c r="D13435" s="7">
        <v>2252.748341818</v>
      </c>
      <c r="E13435" s="6">
        <f t="shared" si="209"/>
        <v>9010.9933672719999</v>
      </c>
    </row>
    <row r="13436" spans="1:5" x14ac:dyDescent="0.2">
      <c r="A13436" s="5">
        <v>42967</v>
      </c>
      <c r="B13436" s="5" t="str">
        <f>TEXT(Table1[[#This Row],[DAY]],"mmm")</f>
        <v>Aug</v>
      </c>
      <c r="C13436" s="6">
        <v>91</v>
      </c>
      <c r="D13436" s="7">
        <v>2253.6189031927502</v>
      </c>
      <c r="E13436" s="6">
        <f t="shared" si="209"/>
        <v>9014.4756127710007</v>
      </c>
    </row>
    <row r="13437" spans="1:5" x14ac:dyDescent="0.2">
      <c r="A13437" s="5">
        <v>42967</v>
      </c>
      <c r="B13437" s="5" t="str">
        <f>TEXT(Table1[[#This Row],[DAY]],"mmm")</f>
        <v>Aug</v>
      </c>
      <c r="C13437" s="6">
        <v>92</v>
      </c>
      <c r="D13437" s="7">
        <v>2248.77199419525</v>
      </c>
      <c r="E13437" s="6">
        <f t="shared" si="209"/>
        <v>8995.0879767810002</v>
      </c>
    </row>
    <row r="13438" spans="1:5" x14ac:dyDescent="0.2">
      <c r="A13438" s="5">
        <v>42967</v>
      </c>
      <c r="B13438" s="5" t="str">
        <f>TEXT(Table1[[#This Row],[DAY]],"mmm")</f>
        <v>Aug</v>
      </c>
      <c r="C13438" s="6">
        <v>93</v>
      </c>
      <c r="D13438" s="7">
        <v>2212.22337045725</v>
      </c>
      <c r="E13438" s="6">
        <f t="shared" si="209"/>
        <v>8848.8934818289999</v>
      </c>
    </row>
    <row r="13439" spans="1:5" x14ac:dyDescent="0.2">
      <c r="A13439" s="5">
        <v>42967</v>
      </c>
      <c r="B13439" s="5" t="str">
        <f>TEXT(Table1[[#This Row],[DAY]],"mmm")</f>
        <v>Aug</v>
      </c>
      <c r="C13439" s="6">
        <v>94</v>
      </c>
      <c r="D13439" s="7">
        <v>2185.7511333892498</v>
      </c>
      <c r="E13439" s="6">
        <f t="shared" si="209"/>
        <v>8743.0045335569994</v>
      </c>
    </row>
    <row r="13440" spans="1:5" x14ac:dyDescent="0.2">
      <c r="A13440" s="5">
        <v>42967</v>
      </c>
      <c r="B13440" s="5" t="str">
        <f>TEXT(Table1[[#This Row],[DAY]],"mmm")</f>
        <v>Aug</v>
      </c>
      <c r="C13440" s="6">
        <v>95</v>
      </c>
      <c r="D13440" s="7">
        <v>2166.4120212787498</v>
      </c>
      <c r="E13440" s="6">
        <f t="shared" si="209"/>
        <v>8665.648085114999</v>
      </c>
    </row>
    <row r="13441" spans="1:5" x14ac:dyDescent="0.2">
      <c r="A13441" s="5">
        <v>42967</v>
      </c>
      <c r="B13441" s="5" t="str">
        <f>TEXT(Table1[[#This Row],[DAY]],"mmm")</f>
        <v>Aug</v>
      </c>
      <c r="C13441" s="6">
        <v>96</v>
      </c>
      <c r="D13441" s="7">
        <v>2157.2073071897498</v>
      </c>
      <c r="E13441" s="6">
        <f t="shared" si="209"/>
        <v>8628.8292287589993</v>
      </c>
    </row>
    <row r="13442" spans="1:5" x14ac:dyDescent="0.2">
      <c r="A13442" s="5">
        <v>42968</v>
      </c>
      <c r="B13442" s="5" t="str">
        <f>TEXT(Table1[[#This Row],[DAY]],"mmm")</f>
        <v>Aug</v>
      </c>
      <c r="C13442" s="6">
        <v>1</v>
      </c>
      <c r="D13442" s="7">
        <v>2141.9205019452502</v>
      </c>
      <c r="E13442" s="6">
        <f t="shared" si="209"/>
        <v>8567.6820077810007</v>
      </c>
    </row>
    <row r="13443" spans="1:5" x14ac:dyDescent="0.2">
      <c r="A13443" s="5">
        <v>42968</v>
      </c>
      <c r="B13443" s="5" t="str">
        <f>TEXT(Table1[[#This Row],[DAY]],"mmm")</f>
        <v>Aug</v>
      </c>
      <c r="C13443" s="6">
        <v>2</v>
      </c>
      <c r="D13443" s="7">
        <v>2125.0538489474998</v>
      </c>
      <c r="E13443" s="6">
        <f t="shared" ref="E13443:E13506" si="210">D13443*4</f>
        <v>8500.2153957899991</v>
      </c>
    </row>
    <row r="13444" spans="1:5" x14ac:dyDescent="0.2">
      <c r="A13444" s="5">
        <v>42968</v>
      </c>
      <c r="B13444" s="5" t="str">
        <f>TEXT(Table1[[#This Row],[DAY]],"mmm")</f>
        <v>Aug</v>
      </c>
      <c r="C13444" s="6">
        <v>3</v>
      </c>
      <c r="D13444" s="7">
        <v>2125.309174344</v>
      </c>
      <c r="E13444" s="6">
        <f t="shared" si="210"/>
        <v>8501.2366973759999</v>
      </c>
    </row>
    <row r="13445" spans="1:5" x14ac:dyDescent="0.2">
      <c r="A13445" s="5">
        <v>42968</v>
      </c>
      <c r="B13445" s="5" t="str">
        <f>TEXT(Table1[[#This Row],[DAY]],"mmm")</f>
        <v>Aug</v>
      </c>
      <c r="C13445" s="6">
        <v>4</v>
      </c>
      <c r="D13445" s="7">
        <v>2114.9856254639999</v>
      </c>
      <c r="E13445" s="6">
        <f t="shared" si="210"/>
        <v>8459.9425018559996</v>
      </c>
    </row>
    <row r="13446" spans="1:5" x14ac:dyDescent="0.2">
      <c r="A13446" s="5">
        <v>42968</v>
      </c>
      <c r="B13446" s="5" t="str">
        <f>TEXT(Table1[[#This Row],[DAY]],"mmm")</f>
        <v>Aug</v>
      </c>
      <c r="C13446" s="6">
        <v>5</v>
      </c>
      <c r="D13446" s="7">
        <v>2121.4639469154999</v>
      </c>
      <c r="E13446" s="6">
        <f t="shared" si="210"/>
        <v>8485.8557876619998</v>
      </c>
    </row>
    <row r="13447" spans="1:5" x14ac:dyDescent="0.2">
      <c r="A13447" s="5">
        <v>42968</v>
      </c>
      <c r="B13447" s="5" t="str">
        <f>TEXT(Table1[[#This Row],[DAY]],"mmm")</f>
        <v>Aug</v>
      </c>
      <c r="C13447" s="6">
        <v>6</v>
      </c>
      <c r="D13447" s="7">
        <v>2096.8083583227503</v>
      </c>
      <c r="E13447" s="6">
        <f t="shared" si="210"/>
        <v>8387.2334332910013</v>
      </c>
    </row>
    <row r="13448" spans="1:5" x14ac:dyDescent="0.2">
      <c r="A13448" s="5">
        <v>42968</v>
      </c>
      <c r="B13448" s="5" t="str">
        <f>TEXT(Table1[[#This Row],[DAY]],"mmm")</f>
        <v>Aug</v>
      </c>
      <c r="C13448" s="6">
        <v>7</v>
      </c>
      <c r="D13448" s="7">
        <v>2093.8186122007501</v>
      </c>
      <c r="E13448" s="6">
        <f t="shared" si="210"/>
        <v>8375.2744488030003</v>
      </c>
    </row>
    <row r="13449" spans="1:5" x14ac:dyDescent="0.2">
      <c r="A13449" s="5">
        <v>42968</v>
      </c>
      <c r="B13449" s="5" t="str">
        <f>TEXT(Table1[[#This Row],[DAY]],"mmm")</f>
        <v>Aug</v>
      </c>
      <c r="C13449" s="6">
        <v>8</v>
      </c>
      <c r="D13449" s="7">
        <v>2100.3676150342499</v>
      </c>
      <c r="E13449" s="6">
        <f t="shared" si="210"/>
        <v>8401.4704601369995</v>
      </c>
    </row>
    <row r="13450" spans="1:5" x14ac:dyDescent="0.2">
      <c r="A13450" s="5">
        <v>42968</v>
      </c>
      <c r="B13450" s="5" t="str">
        <f>TEXT(Table1[[#This Row],[DAY]],"mmm")</f>
        <v>Aug</v>
      </c>
      <c r="C13450" s="6">
        <v>9</v>
      </c>
      <c r="D13450" s="7">
        <v>2084.3415756049999</v>
      </c>
      <c r="E13450" s="6">
        <f t="shared" si="210"/>
        <v>8337.3663024199996</v>
      </c>
    </row>
    <row r="13451" spans="1:5" x14ac:dyDescent="0.2">
      <c r="A13451" s="5">
        <v>42968</v>
      </c>
      <c r="B13451" s="5" t="str">
        <f>TEXT(Table1[[#This Row],[DAY]],"mmm")</f>
        <v>Aug</v>
      </c>
      <c r="C13451" s="6">
        <v>10</v>
      </c>
      <c r="D13451" s="7">
        <v>2063.1160701735002</v>
      </c>
      <c r="E13451" s="6">
        <f t="shared" si="210"/>
        <v>8252.464280694001</v>
      </c>
    </row>
    <row r="13452" spans="1:5" x14ac:dyDescent="0.2">
      <c r="A13452" s="5">
        <v>42968</v>
      </c>
      <c r="B13452" s="5" t="str">
        <f>TEXT(Table1[[#This Row],[DAY]],"mmm")</f>
        <v>Aug</v>
      </c>
      <c r="C13452" s="6">
        <v>11</v>
      </c>
      <c r="D13452" s="7">
        <v>2050.7505240670002</v>
      </c>
      <c r="E13452" s="6">
        <f t="shared" si="210"/>
        <v>8203.002096268001</v>
      </c>
    </row>
    <row r="13453" spans="1:5" x14ac:dyDescent="0.2">
      <c r="A13453" s="5">
        <v>42968</v>
      </c>
      <c r="B13453" s="5" t="str">
        <f>TEXT(Table1[[#This Row],[DAY]],"mmm")</f>
        <v>Aug</v>
      </c>
      <c r="C13453" s="6">
        <v>12</v>
      </c>
      <c r="D13453" s="7">
        <v>2030.4205100014999</v>
      </c>
      <c r="E13453" s="6">
        <f t="shared" si="210"/>
        <v>8121.6820400059996</v>
      </c>
    </row>
    <row r="13454" spans="1:5" x14ac:dyDescent="0.2">
      <c r="A13454" s="5">
        <v>42968</v>
      </c>
      <c r="B13454" s="5" t="str">
        <f>TEXT(Table1[[#This Row],[DAY]],"mmm")</f>
        <v>Aug</v>
      </c>
      <c r="C13454" s="6">
        <v>13</v>
      </c>
      <c r="D13454" s="7">
        <v>2020.8050283882503</v>
      </c>
      <c r="E13454" s="6">
        <f t="shared" si="210"/>
        <v>8083.2201135530013</v>
      </c>
    </row>
    <row r="13455" spans="1:5" x14ac:dyDescent="0.2">
      <c r="A13455" s="5">
        <v>42968</v>
      </c>
      <c r="B13455" s="5" t="str">
        <f>TEXT(Table1[[#This Row],[DAY]],"mmm")</f>
        <v>Aug</v>
      </c>
      <c r="C13455" s="6">
        <v>14</v>
      </c>
      <c r="D13455" s="7">
        <v>2028.1976519032498</v>
      </c>
      <c r="E13455" s="6">
        <f t="shared" si="210"/>
        <v>8112.7906076129993</v>
      </c>
    </row>
    <row r="13456" spans="1:5" x14ac:dyDescent="0.2">
      <c r="A13456" s="5">
        <v>42968</v>
      </c>
      <c r="B13456" s="5" t="str">
        <f>TEXT(Table1[[#This Row],[DAY]],"mmm")</f>
        <v>Aug</v>
      </c>
      <c r="C13456" s="6">
        <v>15</v>
      </c>
      <c r="D13456" s="7">
        <v>2014.6850451352502</v>
      </c>
      <c r="E13456" s="6">
        <f t="shared" si="210"/>
        <v>8058.7401805410009</v>
      </c>
    </row>
    <row r="13457" spans="1:5" x14ac:dyDescent="0.2">
      <c r="A13457" s="5">
        <v>42968</v>
      </c>
      <c r="B13457" s="5" t="str">
        <f>TEXT(Table1[[#This Row],[DAY]],"mmm")</f>
        <v>Aug</v>
      </c>
      <c r="C13457" s="6">
        <v>16</v>
      </c>
      <c r="D13457" s="7">
        <v>2014.2113045087501</v>
      </c>
      <c r="E13457" s="6">
        <f t="shared" si="210"/>
        <v>8056.8452180350005</v>
      </c>
    </row>
    <row r="13458" spans="1:5" x14ac:dyDescent="0.2">
      <c r="A13458" s="5">
        <v>42968</v>
      </c>
      <c r="B13458" s="5" t="str">
        <f>TEXT(Table1[[#This Row],[DAY]],"mmm")</f>
        <v>Aug</v>
      </c>
      <c r="C13458" s="6">
        <v>17</v>
      </c>
      <c r="D13458" s="7">
        <v>2030.4453362342499</v>
      </c>
      <c r="E13458" s="6">
        <f t="shared" si="210"/>
        <v>8121.7813449369996</v>
      </c>
    </row>
    <row r="13459" spans="1:5" x14ac:dyDescent="0.2">
      <c r="A13459" s="5">
        <v>42968</v>
      </c>
      <c r="B13459" s="5" t="str">
        <f>TEXT(Table1[[#This Row],[DAY]],"mmm")</f>
        <v>Aug</v>
      </c>
      <c r="C13459" s="6">
        <v>18</v>
      </c>
      <c r="D13459" s="7">
        <v>2037.6116562405</v>
      </c>
      <c r="E13459" s="6">
        <f t="shared" si="210"/>
        <v>8150.446624962</v>
      </c>
    </row>
    <row r="13460" spans="1:5" x14ac:dyDescent="0.2">
      <c r="A13460" s="5">
        <v>42968</v>
      </c>
      <c r="B13460" s="5" t="str">
        <f>TEXT(Table1[[#This Row],[DAY]],"mmm")</f>
        <v>Aug</v>
      </c>
      <c r="C13460" s="6">
        <v>19</v>
      </c>
      <c r="D13460" s="7">
        <v>2017.2928128355002</v>
      </c>
      <c r="E13460" s="6">
        <f t="shared" si="210"/>
        <v>8069.1712513420007</v>
      </c>
    </row>
    <row r="13461" spans="1:5" x14ac:dyDescent="0.2">
      <c r="A13461" s="5">
        <v>42968</v>
      </c>
      <c r="B13461" s="5" t="str">
        <f>TEXT(Table1[[#This Row],[DAY]],"mmm")</f>
        <v>Aug</v>
      </c>
      <c r="C13461" s="6">
        <v>20</v>
      </c>
      <c r="D13461" s="7">
        <v>2036.45678426125</v>
      </c>
      <c r="E13461" s="6">
        <f t="shared" si="210"/>
        <v>8145.8271370450002</v>
      </c>
    </row>
    <row r="13462" spans="1:5" x14ac:dyDescent="0.2">
      <c r="A13462" s="5">
        <v>42968</v>
      </c>
      <c r="B13462" s="5" t="str">
        <f>TEXT(Table1[[#This Row],[DAY]],"mmm")</f>
        <v>Aug</v>
      </c>
      <c r="C13462" s="6">
        <v>21</v>
      </c>
      <c r="D13462" s="7">
        <v>2054.1038012949998</v>
      </c>
      <c r="E13462" s="6">
        <f t="shared" si="210"/>
        <v>8216.4152051799992</v>
      </c>
    </row>
    <row r="13463" spans="1:5" x14ac:dyDescent="0.2">
      <c r="A13463" s="5">
        <v>42968</v>
      </c>
      <c r="B13463" s="5" t="str">
        <f>TEXT(Table1[[#This Row],[DAY]],"mmm")</f>
        <v>Aug</v>
      </c>
      <c r="C13463" s="6">
        <v>22</v>
      </c>
      <c r="D13463" s="7">
        <v>2069.2384229027502</v>
      </c>
      <c r="E13463" s="6">
        <f t="shared" si="210"/>
        <v>8276.953691611001</v>
      </c>
    </row>
    <row r="13464" spans="1:5" x14ac:dyDescent="0.2">
      <c r="A13464" s="5">
        <v>42968</v>
      </c>
      <c r="B13464" s="5" t="str">
        <f>TEXT(Table1[[#This Row],[DAY]],"mmm")</f>
        <v>Aug</v>
      </c>
      <c r="C13464" s="6">
        <v>23</v>
      </c>
      <c r="D13464" s="7">
        <v>2102.4521746022501</v>
      </c>
      <c r="E13464" s="6">
        <f t="shared" si="210"/>
        <v>8409.8086984090005</v>
      </c>
    </row>
    <row r="13465" spans="1:5" x14ac:dyDescent="0.2">
      <c r="A13465" s="5">
        <v>42968</v>
      </c>
      <c r="B13465" s="5" t="str">
        <f>TEXT(Table1[[#This Row],[DAY]],"mmm")</f>
        <v>Aug</v>
      </c>
      <c r="C13465" s="6">
        <v>24</v>
      </c>
      <c r="D13465" s="7">
        <v>2106.7025390910003</v>
      </c>
      <c r="E13465" s="6">
        <f t="shared" si="210"/>
        <v>8426.8101563640012</v>
      </c>
    </row>
    <row r="13466" spans="1:5" x14ac:dyDescent="0.2">
      <c r="A13466" s="5">
        <v>42968</v>
      </c>
      <c r="B13466" s="5" t="str">
        <f>TEXT(Table1[[#This Row],[DAY]],"mmm")</f>
        <v>Aug</v>
      </c>
      <c r="C13466" s="6">
        <v>25</v>
      </c>
      <c r="D13466" s="7">
        <v>2105.50053968775</v>
      </c>
      <c r="E13466" s="6">
        <f t="shared" si="210"/>
        <v>8422.002158751</v>
      </c>
    </row>
    <row r="13467" spans="1:5" x14ac:dyDescent="0.2">
      <c r="A13467" s="5">
        <v>42968</v>
      </c>
      <c r="B13467" s="5" t="str">
        <f>TEXT(Table1[[#This Row],[DAY]],"mmm")</f>
        <v>Aug</v>
      </c>
      <c r="C13467" s="6">
        <v>26</v>
      </c>
      <c r="D13467" s="7">
        <v>2114.6769629364999</v>
      </c>
      <c r="E13467" s="6">
        <f t="shared" si="210"/>
        <v>8458.7078517459995</v>
      </c>
    </row>
    <row r="13468" spans="1:5" x14ac:dyDescent="0.2">
      <c r="A13468" s="5">
        <v>42968</v>
      </c>
      <c r="B13468" s="5" t="str">
        <f>TEXT(Table1[[#This Row],[DAY]],"mmm")</f>
        <v>Aug</v>
      </c>
      <c r="C13468" s="6">
        <v>27</v>
      </c>
      <c r="D13468" s="7">
        <v>2118.3190062202498</v>
      </c>
      <c r="E13468" s="6">
        <f t="shared" si="210"/>
        <v>8473.2760248809991</v>
      </c>
    </row>
    <row r="13469" spans="1:5" x14ac:dyDescent="0.2">
      <c r="A13469" s="5">
        <v>42968</v>
      </c>
      <c r="B13469" s="5" t="str">
        <f>TEXT(Table1[[#This Row],[DAY]],"mmm")</f>
        <v>Aug</v>
      </c>
      <c r="C13469" s="6">
        <v>28</v>
      </c>
      <c r="D13469" s="7">
        <v>2087.5641829844999</v>
      </c>
      <c r="E13469" s="6">
        <f t="shared" si="210"/>
        <v>8350.2567319379996</v>
      </c>
    </row>
    <row r="13470" spans="1:5" x14ac:dyDescent="0.2">
      <c r="A13470" s="5">
        <v>42968</v>
      </c>
      <c r="B13470" s="5" t="str">
        <f>TEXT(Table1[[#This Row],[DAY]],"mmm")</f>
        <v>Aug</v>
      </c>
      <c r="C13470" s="6">
        <v>29</v>
      </c>
      <c r="D13470" s="7">
        <v>2103.7190280750001</v>
      </c>
      <c r="E13470" s="6">
        <f t="shared" si="210"/>
        <v>8414.8761123000004</v>
      </c>
    </row>
    <row r="13471" spans="1:5" x14ac:dyDescent="0.2">
      <c r="A13471" s="5">
        <v>42968</v>
      </c>
      <c r="B13471" s="5" t="str">
        <f>TEXT(Table1[[#This Row],[DAY]],"mmm")</f>
        <v>Aug</v>
      </c>
      <c r="C13471" s="6">
        <v>30</v>
      </c>
      <c r="D13471" s="7">
        <v>2118.4906271847503</v>
      </c>
      <c r="E13471" s="6">
        <f t="shared" si="210"/>
        <v>8473.9625087390014</v>
      </c>
    </row>
    <row r="13472" spans="1:5" x14ac:dyDescent="0.2">
      <c r="A13472" s="5">
        <v>42968</v>
      </c>
      <c r="B13472" s="5" t="str">
        <f>TEXT(Table1[[#This Row],[DAY]],"mmm")</f>
        <v>Aug</v>
      </c>
      <c r="C13472" s="6">
        <v>31</v>
      </c>
      <c r="D13472" s="7">
        <v>2108.9358581309998</v>
      </c>
      <c r="E13472" s="6">
        <f t="shared" si="210"/>
        <v>8435.7434325239992</v>
      </c>
    </row>
    <row r="13473" spans="1:5" x14ac:dyDescent="0.2">
      <c r="A13473" s="5">
        <v>42968</v>
      </c>
      <c r="B13473" s="5" t="str">
        <f>TEXT(Table1[[#This Row],[DAY]],"mmm")</f>
        <v>Aug</v>
      </c>
      <c r="C13473" s="6">
        <v>32</v>
      </c>
      <c r="D13473" s="7">
        <v>2121.5818708295001</v>
      </c>
      <c r="E13473" s="6">
        <f t="shared" si="210"/>
        <v>8486.3274833180003</v>
      </c>
    </row>
    <row r="13474" spans="1:5" x14ac:dyDescent="0.2">
      <c r="A13474" s="5">
        <v>42968</v>
      </c>
      <c r="B13474" s="5" t="str">
        <f>TEXT(Table1[[#This Row],[DAY]],"mmm")</f>
        <v>Aug</v>
      </c>
      <c r="C13474" s="6">
        <v>33</v>
      </c>
      <c r="D13474" s="7">
        <v>2121.7671933940001</v>
      </c>
      <c r="E13474" s="6">
        <f t="shared" si="210"/>
        <v>8487.0687735760002</v>
      </c>
    </row>
    <row r="13475" spans="1:5" x14ac:dyDescent="0.2">
      <c r="A13475" s="5">
        <v>42968</v>
      </c>
      <c r="B13475" s="5" t="str">
        <f>TEXT(Table1[[#This Row],[DAY]],"mmm")</f>
        <v>Aug</v>
      </c>
      <c r="C13475" s="6">
        <v>34</v>
      </c>
      <c r="D13475" s="7">
        <v>2138.5902550112496</v>
      </c>
      <c r="E13475" s="6">
        <f t="shared" si="210"/>
        <v>8554.3610200449984</v>
      </c>
    </row>
    <row r="13476" spans="1:5" x14ac:dyDescent="0.2">
      <c r="A13476" s="5">
        <v>42968</v>
      </c>
      <c r="B13476" s="5" t="str">
        <f>TEXT(Table1[[#This Row],[DAY]],"mmm")</f>
        <v>Aug</v>
      </c>
      <c r="C13476" s="6">
        <v>35</v>
      </c>
      <c r="D13476" s="7">
        <v>2179.5976795330002</v>
      </c>
      <c r="E13476" s="6">
        <f t="shared" si="210"/>
        <v>8718.390718132001</v>
      </c>
    </row>
    <row r="13477" spans="1:5" x14ac:dyDescent="0.2">
      <c r="A13477" s="5">
        <v>42968</v>
      </c>
      <c r="B13477" s="5" t="str">
        <f>TEXT(Table1[[#This Row],[DAY]],"mmm")</f>
        <v>Aug</v>
      </c>
      <c r="C13477" s="6">
        <v>36</v>
      </c>
      <c r="D13477" s="7">
        <v>2213.3472992080001</v>
      </c>
      <c r="E13477" s="6">
        <f t="shared" si="210"/>
        <v>8853.3891968320004</v>
      </c>
    </row>
    <row r="13478" spans="1:5" x14ac:dyDescent="0.2">
      <c r="A13478" s="5">
        <v>42968</v>
      </c>
      <c r="B13478" s="5" t="str">
        <f>TEXT(Table1[[#This Row],[DAY]],"mmm")</f>
        <v>Aug</v>
      </c>
      <c r="C13478" s="6">
        <v>37</v>
      </c>
      <c r="D13478" s="7">
        <v>2228.69843254225</v>
      </c>
      <c r="E13478" s="6">
        <f t="shared" si="210"/>
        <v>8914.7937301689999</v>
      </c>
    </row>
    <row r="13479" spans="1:5" x14ac:dyDescent="0.2">
      <c r="A13479" s="5">
        <v>42968</v>
      </c>
      <c r="B13479" s="5" t="str">
        <f>TEXT(Table1[[#This Row],[DAY]],"mmm")</f>
        <v>Aug</v>
      </c>
      <c r="C13479" s="6">
        <v>38</v>
      </c>
      <c r="D13479" s="7">
        <v>2248.4409773177499</v>
      </c>
      <c r="E13479" s="6">
        <f t="shared" si="210"/>
        <v>8993.7639092709996</v>
      </c>
    </row>
    <row r="13480" spans="1:5" x14ac:dyDescent="0.2">
      <c r="A13480" s="5">
        <v>42968</v>
      </c>
      <c r="B13480" s="5" t="str">
        <f>TEXT(Table1[[#This Row],[DAY]],"mmm")</f>
        <v>Aug</v>
      </c>
      <c r="C13480" s="6">
        <v>39</v>
      </c>
      <c r="D13480" s="7">
        <v>2275.4611744549998</v>
      </c>
      <c r="E13480" s="6">
        <f t="shared" si="210"/>
        <v>9101.8446978199991</v>
      </c>
    </row>
    <row r="13481" spans="1:5" x14ac:dyDescent="0.2">
      <c r="A13481" s="5">
        <v>42968</v>
      </c>
      <c r="B13481" s="5" t="str">
        <f>TEXT(Table1[[#This Row],[DAY]],"mmm")</f>
        <v>Aug</v>
      </c>
      <c r="C13481" s="6">
        <v>40</v>
      </c>
      <c r="D13481" s="7">
        <v>2275.1987793322501</v>
      </c>
      <c r="E13481" s="6">
        <f t="shared" si="210"/>
        <v>9100.7951173290003</v>
      </c>
    </row>
    <row r="13482" spans="1:5" x14ac:dyDescent="0.2">
      <c r="A13482" s="5">
        <v>42968</v>
      </c>
      <c r="B13482" s="5" t="str">
        <f>TEXT(Table1[[#This Row],[DAY]],"mmm")</f>
        <v>Aug</v>
      </c>
      <c r="C13482" s="6">
        <v>41</v>
      </c>
      <c r="D13482" s="7">
        <v>2278.5185596219999</v>
      </c>
      <c r="E13482" s="6">
        <f t="shared" si="210"/>
        <v>9114.0742384879995</v>
      </c>
    </row>
    <row r="13483" spans="1:5" x14ac:dyDescent="0.2">
      <c r="A13483" s="5">
        <v>42968</v>
      </c>
      <c r="B13483" s="5" t="str">
        <f>TEXT(Table1[[#This Row],[DAY]],"mmm")</f>
        <v>Aug</v>
      </c>
      <c r="C13483" s="6">
        <v>42</v>
      </c>
      <c r="D13483" s="7">
        <v>2280.9768443114999</v>
      </c>
      <c r="E13483" s="6">
        <f t="shared" si="210"/>
        <v>9123.9073772459997</v>
      </c>
    </row>
    <row r="13484" spans="1:5" x14ac:dyDescent="0.2">
      <c r="A13484" s="5">
        <v>42968</v>
      </c>
      <c r="B13484" s="5" t="str">
        <f>TEXT(Table1[[#This Row],[DAY]],"mmm")</f>
        <v>Aug</v>
      </c>
      <c r="C13484" s="6">
        <v>43</v>
      </c>
      <c r="D13484" s="7">
        <v>2273.8255457717501</v>
      </c>
      <c r="E13484" s="6">
        <f t="shared" si="210"/>
        <v>9095.3021830870002</v>
      </c>
    </row>
    <row r="13485" spans="1:5" x14ac:dyDescent="0.2">
      <c r="A13485" s="5">
        <v>42968</v>
      </c>
      <c r="B13485" s="5" t="str">
        <f>TEXT(Table1[[#This Row],[DAY]],"mmm")</f>
        <v>Aug</v>
      </c>
      <c r="C13485" s="6">
        <v>44</v>
      </c>
      <c r="D13485" s="7">
        <v>2273.06255720525</v>
      </c>
      <c r="E13485" s="6">
        <f t="shared" si="210"/>
        <v>9092.2502288209998</v>
      </c>
    </row>
    <row r="13486" spans="1:5" x14ac:dyDescent="0.2">
      <c r="A13486" s="5">
        <v>42968</v>
      </c>
      <c r="B13486" s="5" t="str">
        <f>TEXT(Table1[[#This Row],[DAY]],"mmm")</f>
        <v>Aug</v>
      </c>
      <c r="C13486" s="6">
        <v>45</v>
      </c>
      <c r="D13486" s="7">
        <v>2280.8494502055</v>
      </c>
      <c r="E13486" s="6">
        <f t="shared" si="210"/>
        <v>9123.3978008220001</v>
      </c>
    </row>
    <row r="13487" spans="1:5" x14ac:dyDescent="0.2">
      <c r="A13487" s="5">
        <v>42968</v>
      </c>
      <c r="B13487" s="5" t="str">
        <f>TEXT(Table1[[#This Row],[DAY]],"mmm")</f>
        <v>Aug</v>
      </c>
      <c r="C13487" s="6">
        <v>46</v>
      </c>
      <c r="D13487" s="7">
        <v>2281.3712989737501</v>
      </c>
      <c r="E13487" s="6">
        <f t="shared" si="210"/>
        <v>9125.4851958950003</v>
      </c>
    </row>
    <row r="13488" spans="1:5" x14ac:dyDescent="0.2">
      <c r="A13488" s="5">
        <v>42968</v>
      </c>
      <c r="B13488" s="5" t="str">
        <f>TEXT(Table1[[#This Row],[DAY]],"mmm")</f>
        <v>Aug</v>
      </c>
      <c r="C13488" s="6">
        <v>47</v>
      </c>
      <c r="D13488" s="7">
        <v>2320.3246857109998</v>
      </c>
      <c r="E13488" s="6">
        <f t="shared" si="210"/>
        <v>9281.2987428439992</v>
      </c>
    </row>
    <row r="13489" spans="1:5" x14ac:dyDescent="0.2">
      <c r="A13489" s="5">
        <v>42968</v>
      </c>
      <c r="B13489" s="5" t="str">
        <f>TEXT(Table1[[#This Row],[DAY]],"mmm")</f>
        <v>Aug</v>
      </c>
      <c r="C13489" s="6">
        <v>48</v>
      </c>
      <c r="D13489" s="7">
        <v>2310.2742230492499</v>
      </c>
      <c r="E13489" s="6">
        <f t="shared" si="210"/>
        <v>9241.0968921969998</v>
      </c>
    </row>
    <row r="13490" spans="1:5" x14ac:dyDescent="0.2">
      <c r="A13490" s="5">
        <v>42968</v>
      </c>
      <c r="B13490" s="5" t="str">
        <f>TEXT(Table1[[#This Row],[DAY]],"mmm")</f>
        <v>Aug</v>
      </c>
      <c r="C13490" s="6">
        <v>49</v>
      </c>
      <c r="D13490" s="7">
        <v>2307.7423925742501</v>
      </c>
      <c r="E13490" s="6">
        <f t="shared" si="210"/>
        <v>9230.9695702970002</v>
      </c>
    </row>
    <row r="13491" spans="1:5" x14ac:dyDescent="0.2">
      <c r="A13491" s="5">
        <v>42968</v>
      </c>
      <c r="B13491" s="5" t="str">
        <f>TEXT(Table1[[#This Row],[DAY]],"mmm")</f>
        <v>Aug</v>
      </c>
      <c r="C13491" s="6">
        <v>50</v>
      </c>
      <c r="D13491" s="7">
        <v>2310.9481453232502</v>
      </c>
      <c r="E13491" s="6">
        <f t="shared" si="210"/>
        <v>9243.7925812930007</v>
      </c>
    </row>
    <row r="13492" spans="1:5" x14ac:dyDescent="0.2">
      <c r="A13492" s="5">
        <v>42968</v>
      </c>
      <c r="B13492" s="5" t="str">
        <f>TEXT(Table1[[#This Row],[DAY]],"mmm")</f>
        <v>Aug</v>
      </c>
      <c r="C13492" s="6">
        <v>51</v>
      </c>
      <c r="D13492" s="7">
        <v>2298.5769838794999</v>
      </c>
      <c r="E13492" s="6">
        <f t="shared" si="210"/>
        <v>9194.3079355179998</v>
      </c>
    </row>
    <row r="13493" spans="1:5" x14ac:dyDescent="0.2">
      <c r="A13493" s="5">
        <v>42968</v>
      </c>
      <c r="B13493" s="5" t="str">
        <f>TEXT(Table1[[#This Row],[DAY]],"mmm")</f>
        <v>Aug</v>
      </c>
      <c r="C13493" s="6">
        <v>52</v>
      </c>
      <c r="D13493" s="7">
        <v>2306.0087435932501</v>
      </c>
      <c r="E13493" s="6">
        <f t="shared" si="210"/>
        <v>9224.0349743730003</v>
      </c>
    </row>
    <row r="13494" spans="1:5" x14ac:dyDescent="0.2">
      <c r="A13494" s="5">
        <v>42968</v>
      </c>
      <c r="B13494" s="5" t="str">
        <f>TEXT(Table1[[#This Row],[DAY]],"mmm")</f>
        <v>Aug</v>
      </c>
      <c r="C13494" s="6">
        <v>53</v>
      </c>
      <c r="D13494" s="7">
        <v>2315.8479555102504</v>
      </c>
      <c r="E13494" s="6">
        <f t="shared" si="210"/>
        <v>9263.3918220410014</v>
      </c>
    </row>
    <row r="13495" spans="1:5" x14ac:dyDescent="0.2">
      <c r="A13495" s="5">
        <v>42968</v>
      </c>
      <c r="B13495" s="5" t="str">
        <f>TEXT(Table1[[#This Row],[DAY]],"mmm")</f>
        <v>Aug</v>
      </c>
      <c r="C13495" s="6">
        <v>54</v>
      </c>
      <c r="D13495" s="7">
        <v>2327.0690484669999</v>
      </c>
      <c r="E13495" s="6">
        <f t="shared" si="210"/>
        <v>9308.2761938679996</v>
      </c>
    </row>
    <row r="13496" spans="1:5" x14ac:dyDescent="0.2">
      <c r="A13496" s="5">
        <v>42968</v>
      </c>
      <c r="B13496" s="5" t="str">
        <f>TEXT(Table1[[#This Row],[DAY]],"mmm")</f>
        <v>Aug</v>
      </c>
      <c r="C13496" s="6">
        <v>55</v>
      </c>
      <c r="D13496" s="7">
        <v>2347.5648919922496</v>
      </c>
      <c r="E13496" s="6">
        <f t="shared" si="210"/>
        <v>9390.2595679689985</v>
      </c>
    </row>
    <row r="13497" spans="1:5" x14ac:dyDescent="0.2">
      <c r="A13497" s="5">
        <v>42968</v>
      </c>
      <c r="B13497" s="5" t="str">
        <f>TEXT(Table1[[#This Row],[DAY]],"mmm")</f>
        <v>Aug</v>
      </c>
      <c r="C13497" s="6">
        <v>56</v>
      </c>
      <c r="D13497" s="7">
        <v>2378.5430365192501</v>
      </c>
      <c r="E13497" s="6">
        <f t="shared" si="210"/>
        <v>9514.1721460770004</v>
      </c>
    </row>
    <row r="13498" spans="1:5" x14ac:dyDescent="0.2">
      <c r="A13498" s="5">
        <v>42968</v>
      </c>
      <c r="B13498" s="5" t="str">
        <f>TEXT(Table1[[#This Row],[DAY]],"mmm")</f>
        <v>Aug</v>
      </c>
      <c r="C13498" s="6">
        <v>57</v>
      </c>
      <c r="D13498" s="7">
        <v>2407.3152380375</v>
      </c>
      <c r="E13498" s="6">
        <f t="shared" si="210"/>
        <v>9629.2609521499999</v>
      </c>
    </row>
    <row r="13499" spans="1:5" x14ac:dyDescent="0.2">
      <c r="A13499" s="5">
        <v>42968</v>
      </c>
      <c r="B13499" s="5" t="str">
        <f>TEXT(Table1[[#This Row],[DAY]],"mmm")</f>
        <v>Aug</v>
      </c>
      <c r="C13499" s="6">
        <v>58</v>
      </c>
      <c r="D13499" s="7">
        <v>2390.8819185737498</v>
      </c>
      <c r="E13499" s="6">
        <f t="shared" si="210"/>
        <v>9563.5276742949991</v>
      </c>
    </row>
    <row r="13500" spans="1:5" x14ac:dyDescent="0.2">
      <c r="A13500" s="5">
        <v>42968</v>
      </c>
      <c r="B13500" s="5" t="str">
        <f>TEXT(Table1[[#This Row],[DAY]],"mmm")</f>
        <v>Aug</v>
      </c>
      <c r="C13500" s="6">
        <v>59</v>
      </c>
      <c r="D13500" s="7">
        <v>2398.8315413652499</v>
      </c>
      <c r="E13500" s="6">
        <f t="shared" si="210"/>
        <v>9595.3261654609996</v>
      </c>
    </row>
    <row r="13501" spans="1:5" x14ac:dyDescent="0.2">
      <c r="A13501" s="5">
        <v>42968</v>
      </c>
      <c r="B13501" s="5" t="str">
        <f>TEXT(Table1[[#This Row],[DAY]],"mmm")</f>
        <v>Aug</v>
      </c>
      <c r="C13501" s="6">
        <v>60</v>
      </c>
      <c r="D13501" s="7">
        <v>2379.3263461872502</v>
      </c>
      <c r="E13501" s="6">
        <f t="shared" si="210"/>
        <v>9517.305384749001</v>
      </c>
    </row>
    <row r="13502" spans="1:5" x14ac:dyDescent="0.2">
      <c r="A13502" s="5">
        <v>42968</v>
      </c>
      <c r="B13502" s="5" t="str">
        <f>TEXT(Table1[[#This Row],[DAY]],"mmm")</f>
        <v>Aug</v>
      </c>
      <c r="C13502" s="6">
        <v>61</v>
      </c>
      <c r="D13502" s="7">
        <v>2354.0185969019999</v>
      </c>
      <c r="E13502" s="6">
        <f t="shared" si="210"/>
        <v>9416.0743876079996</v>
      </c>
    </row>
    <row r="13503" spans="1:5" x14ac:dyDescent="0.2">
      <c r="A13503" s="5">
        <v>42968</v>
      </c>
      <c r="B13503" s="5" t="str">
        <f>TEXT(Table1[[#This Row],[DAY]],"mmm")</f>
        <v>Aug</v>
      </c>
      <c r="C13503" s="6">
        <v>62</v>
      </c>
      <c r="D13503" s="7">
        <v>2371.42990775725</v>
      </c>
      <c r="E13503" s="6">
        <f t="shared" si="210"/>
        <v>9485.7196310290001</v>
      </c>
    </row>
    <row r="13504" spans="1:5" x14ac:dyDescent="0.2">
      <c r="A13504" s="5">
        <v>42968</v>
      </c>
      <c r="B13504" s="5" t="str">
        <f>TEXT(Table1[[#This Row],[DAY]],"mmm")</f>
        <v>Aug</v>
      </c>
      <c r="C13504" s="6">
        <v>63</v>
      </c>
      <c r="D13504" s="7">
        <v>2374.4119968017499</v>
      </c>
      <c r="E13504" s="6">
        <f t="shared" si="210"/>
        <v>9497.6479872069995</v>
      </c>
    </row>
    <row r="13505" spans="1:5" x14ac:dyDescent="0.2">
      <c r="A13505" s="5">
        <v>42968</v>
      </c>
      <c r="B13505" s="5" t="str">
        <f>TEXT(Table1[[#This Row],[DAY]],"mmm")</f>
        <v>Aug</v>
      </c>
      <c r="C13505" s="6">
        <v>64</v>
      </c>
      <c r="D13505" s="7">
        <v>2369.62922244325</v>
      </c>
      <c r="E13505" s="6">
        <f t="shared" si="210"/>
        <v>9478.516889773</v>
      </c>
    </row>
    <row r="13506" spans="1:5" x14ac:dyDescent="0.2">
      <c r="A13506" s="5">
        <v>42968</v>
      </c>
      <c r="B13506" s="5" t="str">
        <f>TEXT(Table1[[#This Row],[DAY]],"mmm")</f>
        <v>Aug</v>
      </c>
      <c r="C13506" s="6">
        <v>65</v>
      </c>
      <c r="D13506" s="7">
        <v>2371.7473988657503</v>
      </c>
      <c r="E13506" s="6">
        <f t="shared" si="210"/>
        <v>9486.989595463001</v>
      </c>
    </row>
    <row r="13507" spans="1:5" x14ac:dyDescent="0.2">
      <c r="A13507" s="5">
        <v>42968</v>
      </c>
      <c r="B13507" s="5" t="str">
        <f>TEXT(Table1[[#This Row],[DAY]],"mmm")</f>
        <v>Aug</v>
      </c>
      <c r="C13507" s="6">
        <v>66</v>
      </c>
      <c r="D13507" s="7">
        <v>2369.0770351977503</v>
      </c>
      <c r="E13507" s="6">
        <f t="shared" ref="E13507:E13570" si="211">D13507*4</f>
        <v>9476.3081407910013</v>
      </c>
    </row>
    <row r="13508" spans="1:5" x14ac:dyDescent="0.2">
      <c r="A13508" s="5">
        <v>42968</v>
      </c>
      <c r="B13508" s="5" t="str">
        <f>TEXT(Table1[[#This Row],[DAY]],"mmm")</f>
        <v>Aug</v>
      </c>
      <c r="C13508" s="6">
        <v>67</v>
      </c>
      <c r="D13508" s="7">
        <v>2373.4002814324999</v>
      </c>
      <c r="E13508" s="6">
        <f t="shared" si="211"/>
        <v>9493.6011257299997</v>
      </c>
    </row>
    <row r="13509" spans="1:5" x14ac:dyDescent="0.2">
      <c r="A13509" s="5">
        <v>42968</v>
      </c>
      <c r="B13509" s="5" t="str">
        <f>TEXT(Table1[[#This Row],[DAY]],"mmm")</f>
        <v>Aug</v>
      </c>
      <c r="C13509" s="6">
        <v>68</v>
      </c>
      <c r="D13509" s="7">
        <v>2371.6352215950001</v>
      </c>
      <c r="E13509" s="6">
        <f t="shared" si="211"/>
        <v>9486.5408863800003</v>
      </c>
    </row>
    <row r="13510" spans="1:5" x14ac:dyDescent="0.2">
      <c r="A13510" s="5">
        <v>42968</v>
      </c>
      <c r="B13510" s="5" t="str">
        <f>TEXT(Table1[[#This Row],[DAY]],"mmm")</f>
        <v>Aug</v>
      </c>
      <c r="C13510" s="6">
        <v>69</v>
      </c>
      <c r="D13510" s="7">
        <v>2365.30005809575</v>
      </c>
      <c r="E13510" s="6">
        <f t="shared" si="211"/>
        <v>9461.2002323830002</v>
      </c>
    </row>
    <row r="13511" spans="1:5" x14ac:dyDescent="0.2">
      <c r="A13511" s="5">
        <v>42968</v>
      </c>
      <c r="B13511" s="5" t="str">
        <f>TEXT(Table1[[#This Row],[DAY]],"mmm")</f>
        <v>Aug</v>
      </c>
      <c r="C13511" s="6">
        <v>70</v>
      </c>
      <c r="D13511" s="7">
        <v>2338.8507573327497</v>
      </c>
      <c r="E13511" s="6">
        <f t="shared" si="211"/>
        <v>9355.4030293309988</v>
      </c>
    </row>
    <row r="13512" spans="1:5" x14ac:dyDescent="0.2">
      <c r="A13512" s="5">
        <v>42968</v>
      </c>
      <c r="B13512" s="5" t="str">
        <f>TEXT(Table1[[#This Row],[DAY]],"mmm")</f>
        <v>Aug</v>
      </c>
      <c r="C13512" s="6">
        <v>71</v>
      </c>
      <c r="D13512" s="7">
        <v>2280.8465063405001</v>
      </c>
      <c r="E13512" s="6">
        <f t="shared" si="211"/>
        <v>9123.3860253620005</v>
      </c>
    </row>
    <row r="13513" spans="1:5" x14ac:dyDescent="0.2">
      <c r="A13513" s="5">
        <v>42968</v>
      </c>
      <c r="B13513" s="5" t="str">
        <f>TEXT(Table1[[#This Row],[DAY]],"mmm")</f>
        <v>Aug</v>
      </c>
      <c r="C13513" s="6">
        <v>72</v>
      </c>
      <c r="D13513" s="7">
        <v>2272.12649716125</v>
      </c>
      <c r="E13513" s="6">
        <f t="shared" si="211"/>
        <v>9088.5059886449999</v>
      </c>
    </row>
    <row r="13514" spans="1:5" x14ac:dyDescent="0.2">
      <c r="A13514" s="5">
        <v>42968</v>
      </c>
      <c r="B13514" s="5" t="str">
        <f>TEXT(Table1[[#This Row],[DAY]],"mmm")</f>
        <v>Aug</v>
      </c>
      <c r="C13514" s="6">
        <v>73</v>
      </c>
      <c r="D13514" s="7">
        <v>2280.6631564599998</v>
      </c>
      <c r="E13514" s="6">
        <f t="shared" si="211"/>
        <v>9122.652625839999</v>
      </c>
    </row>
    <row r="13515" spans="1:5" x14ac:dyDescent="0.2">
      <c r="A13515" s="5">
        <v>42968</v>
      </c>
      <c r="B13515" s="5" t="str">
        <f>TEXT(Table1[[#This Row],[DAY]],"mmm")</f>
        <v>Aug</v>
      </c>
      <c r="C13515" s="6">
        <v>74</v>
      </c>
      <c r="D13515" s="7">
        <v>2240.8475610772502</v>
      </c>
      <c r="E13515" s="6">
        <f t="shared" si="211"/>
        <v>8963.390244309001</v>
      </c>
    </row>
    <row r="13516" spans="1:5" x14ac:dyDescent="0.2">
      <c r="A13516" s="5">
        <v>42968</v>
      </c>
      <c r="B13516" s="5" t="str">
        <f>TEXT(Table1[[#This Row],[DAY]],"mmm")</f>
        <v>Aug</v>
      </c>
      <c r="C13516" s="6">
        <v>75</v>
      </c>
      <c r="D13516" s="7">
        <v>2208.1326632235</v>
      </c>
      <c r="E13516" s="6">
        <f t="shared" si="211"/>
        <v>8832.530652894</v>
      </c>
    </row>
    <row r="13517" spans="1:5" x14ac:dyDescent="0.2">
      <c r="A13517" s="5">
        <v>42968</v>
      </c>
      <c r="B13517" s="5" t="str">
        <f>TEXT(Table1[[#This Row],[DAY]],"mmm")</f>
        <v>Aug</v>
      </c>
      <c r="C13517" s="6">
        <v>76</v>
      </c>
      <c r="D13517" s="7">
        <v>2205.0541343675</v>
      </c>
      <c r="E13517" s="6">
        <f t="shared" si="211"/>
        <v>8820.2165374699998</v>
      </c>
    </row>
    <row r="13518" spans="1:5" x14ac:dyDescent="0.2">
      <c r="A13518" s="5">
        <v>42968</v>
      </c>
      <c r="B13518" s="5" t="str">
        <f>TEXT(Table1[[#This Row],[DAY]],"mmm")</f>
        <v>Aug</v>
      </c>
      <c r="C13518" s="6">
        <v>77</v>
      </c>
      <c r="D13518" s="7">
        <v>2198.76184378275</v>
      </c>
      <c r="E13518" s="6">
        <f t="shared" si="211"/>
        <v>8795.0473751310001</v>
      </c>
    </row>
    <row r="13519" spans="1:5" x14ac:dyDescent="0.2">
      <c r="A13519" s="5">
        <v>42968</v>
      </c>
      <c r="B13519" s="5" t="str">
        <f>TEXT(Table1[[#This Row],[DAY]],"mmm")</f>
        <v>Aug</v>
      </c>
      <c r="C13519" s="6">
        <v>78</v>
      </c>
      <c r="D13519" s="7">
        <v>2232.7506769512502</v>
      </c>
      <c r="E13519" s="6">
        <f t="shared" si="211"/>
        <v>8931.0027078050007</v>
      </c>
    </row>
    <row r="13520" spans="1:5" x14ac:dyDescent="0.2">
      <c r="A13520" s="5">
        <v>42968</v>
      </c>
      <c r="B13520" s="5" t="str">
        <f>TEXT(Table1[[#This Row],[DAY]],"mmm")</f>
        <v>Aug</v>
      </c>
      <c r="C13520" s="6">
        <v>79</v>
      </c>
      <c r="D13520" s="7">
        <v>2235.13236513325</v>
      </c>
      <c r="E13520" s="6">
        <f t="shared" si="211"/>
        <v>8940.529460533</v>
      </c>
    </row>
    <row r="13521" spans="1:5" x14ac:dyDescent="0.2">
      <c r="A13521" s="5">
        <v>42968</v>
      </c>
      <c r="B13521" s="5" t="str">
        <f>TEXT(Table1[[#This Row],[DAY]],"mmm")</f>
        <v>Aug</v>
      </c>
      <c r="C13521" s="6">
        <v>80</v>
      </c>
      <c r="D13521" s="7">
        <v>2207.1516769569998</v>
      </c>
      <c r="E13521" s="6">
        <f t="shared" si="211"/>
        <v>8828.6067078279993</v>
      </c>
    </row>
    <row r="13522" spans="1:5" x14ac:dyDescent="0.2">
      <c r="A13522" s="5">
        <v>42968</v>
      </c>
      <c r="B13522" s="5" t="str">
        <f>TEXT(Table1[[#This Row],[DAY]],"mmm")</f>
        <v>Aug</v>
      </c>
      <c r="C13522" s="6">
        <v>81</v>
      </c>
      <c r="D13522" s="7">
        <v>2205.5911449770001</v>
      </c>
      <c r="E13522" s="6">
        <f t="shared" si="211"/>
        <v>8822.3645799080005</v>
      </c>
    </row>
    <row r="13523" spans="1:5" x14ac:dyDescent="0.2">
      <c r="A13523" s="5">
        <v>42968</v>
      </c>
      <c r="B13523" s="5" t="str">
        <f>TEXT(Table1[[#This Row],[DAY]],"mmm")</f>
        <v>Aug</v>
      </c>
      <c r="C13523" s="6">
        <v>82</v>
      </c>
      <c r="D13523" s="7">
        <v>2211.0081825819998</v>
      </c>
      <c r="E13523" s="6">
        <f t="shared" si="211"/>
        <v>8844.0327303279992</v>
      </c>
    </row>
    <row r="13524" spans="1:5" x14ac:dyDescent="0.2">
      <c r="A13524" s="5">
        <v>42968</v>
      </c>
      <c r="B13524" s="5" t="str">
        <f>TEXT(Table1[[#This Row],[DAY]],"mmm")</f>
        <v>Aug</v>
      </c>
      <c r="C13524" s="6">
        <v>83</v>
      </c>
      <c r="D13524" s="7">
        <v>2217.4485105704998</v>
      </c>
      <c r="E13524" s="6">
        <f t="shared" si="211"/>
        <v>8869.7940422819993</v>
      </c>
    </row>
    <row r="13525" spans="1:5" x14ac:dyDescent="0.2">
      <c r="A13525" s="5">
        <v>42968</v>
      </c>
      <c r="B13525" s="5" t="str">
        <f>TEXT(Table1[[#This Row],[DAY]],"mmm")</f>
        <v>Aug</v>
      </c>
      <c r="C13525" s="6">
        <v>84</v>
      </c>
      <c r="D13525" s="7">
        <v>2200.4431173915</v>
      </c>
      <c r="E13525" s="6">
        <f t="shared" si="211"/>
        <v>8801.7724695659999</v>
      </c>
    </row>
    <row r="13526" spans="1:5" x14ac:dyDescent="0.2">
      <c r="A13526" s="5">
        <v>42968</v>
      </c>
      <c r="B13526" s="5" t="str">
        <f>TEXT(Table1[[#This Row],[DAY]],"mmm")</f>
        <v>Aug</v>
      </c>
      <c r="C13526" s="6">
        <v>85</v>
      </c>
      <c r="D13526" s="7">
        <v>2200.210360007</v>
      </c>
      <c r="E13526" s="6">
        <f t="shared" si="211"/>
        <v>8800.8414400279999</v>
      </c>
    </row>
    <row r="13527" spans="1:5" x14ac:dyDescent="0.2">
      <c r="A13527" s="5">
        <v>42968</v>
      </c>
      <c r="B13527" s="5" t="str">
        <f>TEXT(Table1[[#This Row],[DAY]],"mmm")</f>
        <v>Aug</v>
      </c>
      <c r="C13527" s="6">
        <v>86</v>
      </c>
      <c r="D13527" s="7">
        <v>2192.26551529275</v>
      </c>
      <c r="E13527" s="6">
        <f t="shared" si="211"/>
        <v>8769.0620611710001</v>
      </c>
    </row>
    <row r="13528" spans="1:5" x14ac:dyDescent="0.2">
      <c r="A13528" s="5">
        <v>42968</v>
      </c>
      <c r="B13528" s="5" t="str">
        <f>TEXT(Table1[[#This Row],[DAY]],"mmm")</f>
        <v>Aug</v>
      </c>
      <c r="C13528" s="6">
        <v>87</v>
      </c>
      <c r="D13528" s="7">
        <v>2180.2077654792502</v>
      </c>
      <c r="E13528" s="6">
        <f t="shared" si="211"/>
        <v>8720.8310619170006</v>
      </c>
    </row>
    <row r="13529" spans="1:5" x14ac:dyDescent="0.2">
      <c r="A13529" s="5">
        <v>42968</v>
      </c>
      <c r="B13529" s="5" t="str">
        <f>TEXT(Table1[[#This Row],[DAY]],"mmm")</f>
        <v>Aug</v>
      </c>
      <c r="C13529" s="6">
        <v>88</v>
      </c>
      <c r="D13529" s="7">
        <v>2177.2721159512498</v>
      </c>
      <c r="E13529" s="6">
        <f t="shared" si="211"/>
        <v>8709.0884638049993</v>
      </c>
    </row>
    <row r="13530" spans="1:5" x14ac:dyDescent="0.2">
      <c r="A13530" s="5">
        <v>42968</v>
      </c>
      <c r="B13530" s="5" t="str">
        <f>TEXT(Table1[[#This Row],[DAY]],"mmm")</f>
        <v>Aug</v>
      </c>
      <c r="C13530" s="6">
        <v>89</v>
      </c>
      <c r="D13530" s="7">
        <v>2175.4745277552502</v>
      </c>
      <c r="E13530" s="6">
        <f t="shared" si="211"/>
        <v>8701.8981110210007</v>
      </c>
    </row>
    <row r="13531" spans="1:5" x14ac:dyDescent="0.2">
      <c r="A13531" s="5">
        <v>42968</v>
      </c>
      <c r="B13531" s="5" t="str">
        <f>TEXT(Table1[[#This Row],[DAY]],"mmm")</f>
        <v>Aug</v>
      </c>
      <c r="C13531" s="6">
        <v>90</v>
      </c>
      <c r="D13531" s="7">
        <v>2173.2415606280001</v>
      </c>
      <c r="E13531" s="6">
        <f t="shared" si="211"/>
        <v>8692.9662425120005</v>
      </c>
    </row>
    <row r="13532" spans="1:5" x14ac:dyDescent="0.2">
      <c r="A13532" s="5">
        <v>42968</v>
      </c>
      <c r="B13532" s="5" t="str">
        <f>TEXT(Table1[[#This Row],[DAY]],"mmm")</f>
        <v>Aug</v>
      </c>
      <c r="C13532" s="6">
        <v>91</v>
      </c>
      <c r="D13532" s="7">
        <v>2174.7815293999997</v>
      </c>
      <c r="E13532" s="6">
        <f t="shared" si="211"/>
        <v>8699.1261175999989</v>
      </c>
    </row>
    <row r="13533" spans="1:5" x14ac:dyDescent="0.2">
      <c r="A13533" s="5">
        <v>42968</v>
      </c>
      <c r="B13533" s="5" t="str">
        <f>TEXT(Table1[[#This Row],[DAY]],"mmm")</f>
        <v>Aug</v>
      </c>
      <c r="C13533" s="6">
        <v>92</v>
      </c>
      <c r="D13533" s="7">
        <v>2172.6482345509999</v>
      </c>
      <c r="E13533" s="6">
        <f t="shared" si="211"/>
        <v>8690.5929382039994</v>
      </c>
    </row>
    <row r="13534" spans="1:5" x14ac:dyDescent="0.2">
      <c r="A13534" s="5">
        <v>42968</v>
      </c>
      <c r="B13534" s="5" t="str">
        <f>TEXT(Table1[[#This Row],[DAY]],"mmm")</f>
        <v>Aug</v>
      </c>
      <c r="C13534" s="6">
        <v>93</v>
      </c>
      <c r="D13534" s="7">
        <v>2142.8499976225003</v>
      </c>
      <c r="E13534" s="6">
        <f t="shared" si="211"/>
        <v>8571.3999904900011</v>
      </c>
    </row>
    <row r="13535" spans="1:5" x14ac:dyDescent="0.2">
      <c r="A13535" s="5">
        <v>42968</v>
      </c>
      <c r="B13535" s="5" t="str">
        <f>TEXT(Table1[[#This Row],[DAY]],"mmm")</f>
        <v>Aug</v>
      </c>
      <c r="C13535" s="6">
        <v>94</v>
      </c>
      <c r="D13535" s="7">
        <v>2106.6759015862499</v>
      </c>
      <c r="E13535" s="6">
        <f t="shared" si="211"/>
        <v>8426.7036063449996</v>
      </c>
    </row>
    <row r="13536" spans="1:5" x14ac:dyDescent="0.2">
      <c r="A13536" s="5">
        <v>42968</v>
      </c>
      <c r="B13536" s="5" t="str">
        <f>TEXT(Table1[[#This Row],[DAY]],"mmm")</f>
        <v>Aug</v>
      </c>
      <c r="C13536" s="6">
        <v>95</v>
      </c>
      <c r="D13536" s="7">
        <v>2087.49431390575</v>
      </c>
      <c r="E13536" s="6">
        <f t="shared" si="211"/>
        <v>8349.977255623</v>
      </c>
    </row>
    <row r="13537" spans="1:5" x14ac:dyDescent="0.2">
      <c r="A13537" s="5">
        <v>42968</v>
      </c>
      <c r="B13537" s="5" t="str">
        <f>TEXT(Table1[[#This Row],[DAY]],"mmm")</f>
        <v>Aug</v>
      </c>
      <c r="C13537" s="6">
        <v>96</v>
      </c>
      <c r="D13537" s="7">
        <v>2064.83788177725</v>
      </c>
      <c r="E13537" s="6">
        <f t="shared" si="211"/>
        <v>8259.351527109</v>
      </c>
    </row>
    <row r="13538" spans="1:5" x14ac:dyDescent="0.2">
      <c r="A13538" s="5">
        <v>42969</v>
      </c>
      <c r="B13538" s="5" t="str">
        <f>TEXT(Table1[[#This Row],[DAY]],"mmm")</f>
        <v>Aug</v>
      </c>
      <c r="C13538" s="6">
        <v>1</v>
      </c>
      <c r="D13538" s="7">
        <v>2025.654869171</v>
      </c>
      <c r="E13538" s="6">
        <f t="shared" si="211"/>
        <v>8102.6194766839999</v>
      </c>
    </row>
    <row r="13539" spans="1:5" x14ac:dyDescent="0.2">
      <c r="A13539" s="5">
        <v>42969</v>
      </c>
      <c r="B13539" s="5" t="str">
        <f>TEXT(Table1[[#This Row],[DAY]],"mmm")</f>
        <v>Aug</v>
      </c>
      <c r="C13539" s="6">
        <v>2</v>
      </c>
      <c r="D13539" s="7">
        <v>2021.1954048245</v>
      </c>
      <c r="E13539" s="6">
        <f t="shared" si="211"/>
        <v>8084.7816192979999</v>
      </c>
    </row>
    <row r="13540" spans="1:5" x14ac:dyDescent="0.2">
      <c r="A13540" s="5">
        <v>42969</v>
      </c>
      <c r="B13540" s="5" t="str">
        <f>TEXT(Table1[[#This Row],[DAY]],"mmm")</f>
        <v>Aug</v>
      </c>
      <c r="C13540" s="6">
        <v>3</v>
      </c>
      <c r="D13540" s="7">
        <v>2022.8322033700001</v>
      </c>
      <c r="E13540" s="6">
        <f t="shared" si="211"/>
        <v>8091.3288134800005</v>
      </c>
    </row>
    <row r="13541" spans="1:5" x14ac:dyDescent="0.2">
      <c r="A13541" s="5">
        <v>42969</v>
      </c>
      <c r="B13541" s="5" t="str">
        <f>TEXT(Table1[[#This Row],[DAY]],"mmm")</f>
        <v>Aug</v>
      </c>
      <c r="C13541" s="6">
        <v>4</v>
      </c>
      <c r="D13541" s="7">
        <v>2010.4233522382499</v>
      </c>
      <c r="E13541" s="6">
        <f t="shared" si="211"/>
        <v>8041.6934089529996</v>
      </c>
    </row>
    <row r="13542" spans="1:5" x14ac:dyDescent="0.2">
      <c r="A13542" s="5">
        <v>42969</v>
      </c>
      <c r="B13542" s="5" t="str">
        <f>TEXT(Table1[[#This Row],[DAY]],"mmm")</f>
        <v>Aug</v>
      </c>
      <c r="C13542" s="6">
        <v>5</v>
      </c>
      <c r="D13542" s="7">
        <v>2001.5035340825002</v>
      </c>
      <c r="E13542" s="6">
        <f t="shared" si="211"/>
        <v>8006.0141363300008</v>
      </c>
    </row>
    <row r="13543" spans="1:5" x14ac:dyDescent="0.2">
      <c r="A13543" s="5">
        <v>42969</v>
      </c>
      <c r="B13543" s="5" t="str">
        <f>TEXT(Table1[[#This Row],[DAY]],"mmm")</f>
        <v>Aug</v>
      </c>
      <c r="C13543" s="6">
        <v>6</v>
      </c>
      <c r="D13543" s="7">
        <v>1998.9093313702497</v>
      </c>
      <c r="E13543" s="6">
        <f t="shared" si="211"/>
        <v>7995.6373254809987</v>
      </c>
    </row>
    <row r="13544" spans="1:5" x14ac:dyDescent="0.2">
      <c r="A13544" s="5">
        <v>42969</v>
      </c>
      <c r="B13544" s="5" t="str">
        <f>TEXT(Table1[[#This Row],[DAY]],"mmm")</f>
        <v>Aug</v>
      </c>
      <c r="C13544" s="6">
        <v>7</v>
      </c>
      <c r="D13544" s="7">
        <v>1991.6772894914998</v>
      </c>
      <c r="E13544" s="6">
        <f t="shared" si="211"/>
        <v>7966.7091579659991</v>
      </c>
    </row>
    <row r="13545" spans="1:5" x14ac:dyDescent="0.2">
      <c r="A13545" s="5">
        <v>42969</v>
      </c>
      <c r="B13545" s="5" t="str">
        <f>TEXT(Table1[[#This Row],[DAY]],"mmm")</f>
        <v>Aug</v>
      </c>
      <c r="C13545" s="6">
        <v>8</v>
      </c>
      <c r="D13545" s="7">
        <v>1972.5291913104998</v>
      </c>
      <c r="E13545" s="6">
        <f t="shared" si="211"/>
        <v>7890.116765241999</v>
      </c>
    </row>
    <row r="13546" spans="1:5" x14ac:dyDescent="0.2">
      <c r="A13546" s="5">
        <v>42969</v>
      </c>
      <c r="B13546" s="5" t="str">
        <f>TEXT(Table1[[#This Row],[DAY]],"mmm")</f>
        <v>Aug</v>
      </c>
      <c r="C13546" s="6">
        <v>9</v>
      </c>
      <c r="D13546" s="7">
        <v>1962.3183861975001</v>
      </c>
      <c r="E13546" s="6">
        <f t="shared" si="211"/>
        <v>7849.2735447900004</v>
      </c>
    </row>
    <row r="13547" spans="1:5" x14ac:dyDescent="0.2">
      <c r="A13547" s="5">
        <v>42969</v>
      </c>
      <c r="B13547" s="5" t="str">
        <f>TEXT(Table1[[#This Row],[DAY]],"mmm")</f>
        <v>Aug</v>
      </c>
      <c r="C13547" s="6">
        <v>10</v>
      </c>
      <c r="D13547" s="7">
        <v>1959.0904795340002</v>
      </c>
      <c r="E13547" s="6">
        <f t="shared" si="211"/>
        <v>7836.3619181360009</v>
      </c>
    </row>
    <row r="13548" spans="1:5" x14ac:dyDescent="0.2">
      <c r="A13548" s="5">
        <v>42969</v>
      </c>
      <c r="B13548" s="5" t="str">
        <f>TEXT(Table1[[#This Row],[DAY]],"mmm")</f>
        <v>Aug</v>
      </c>
      <c r="C13548" s="6">
        <v>11</v>
      </c>
      <c r="D13548" s="7">
        <v>1940.8470242752499</v>
      </c>
      <c r="E13548" s="6">
        <f t="shared" si="211"/>
        <v>7763.3880971009994</v>
      </c>
    </row>
    <row r="13549" spans="1:5" x14ac:dyDescent="0.2">
      <c r="A13549" s="5">
        <v>42969</v>
      </c>
      <c r="B13549" s="5" t="str">
        <f>TEXT(Table1[[#This Row],[DAY]],"mmm")</f>
        <v>Aug</v>
      </c>
      <c r="C13549" s="6">
        <v>12</v>
      </c>
      <c r="D13549" s="7">
        <v>1933.99150698125</v>
      </c>
      <c r="E13549" s="6">
        <f t="shared" si="211"/>
        <v>7735.9660279250002</v>
      </c>
    </row>
    <row r="13550" spans="1:5" x14ac:dyDescent="0.2">
      <c r="A13550" s="5">
        <v>42969</v>
      </c>
      <c r="B13550" s="5" t="str">
        <f>TEXT(Table1[[#This Row],[DAY]],"mmm")</f>
        <v>Aug</v>
      </c>
      <c r="C13550" s="6">
        <v>13</v>
      </c>
      <c r="D13550" s="7">
        <v>1914.8873444902501</v>
      </c>
      <c r="E13550" s="6">
        <f t="shared" si="211"/>
        <v>7659.5493779610006</v>
      </c>
    </row>
    <row r="13551" spans="1:5" x14ac:dyDescent="0.2">
      <c r="A13551" s="5">
        <v>42969</v>
      </c>
      <c r="B13551" s="5" t="str">
        <f>TEXT(Table1[[#This Row],[DAY]],"mmm")</f>
        <v>Aug</v>
      </c>
      <c r="C13551" s="6">
        <v>14</v>
      </c>
      <c r="D13551" s="7">
        <v>1930.71382310325</v>
      </c>
      <c r="E13551" s="6">
        <f t="shared" si="211"/>
        <v>7722.8552924129999</v>
      </c>
    </row>
    <row r="13552" spans="1:5" x14ac:dyDescent="0.2">
      <c r="A13552" s="5">
        <v>42969</v>
      </c>
      <c r="B13552" s="5" t="str">
        <f>TEXT(Table1[[#This Row],[DAY]],"mmm")</f>
        <v>Aug</v>
      </c>
      <c r="C13552" s="6">
        <v>15</v>
      </c>
      <c r="D13552" s="7">
        <v>1925.3692265669999</v>
      </c>
      <c r="E13552" s="6">
        <f t="shared" si="211"/>
        <v>7701.4769062679998</v>
      </c>
    </row>
    <row r="13553" spans="1:5" x14ac:dyDescent="0.2">
      <c r="A13553" s="5">
        <v>42969</v>
      </c>
      <c r="B13553" s="5" t="str">
        <f>TEXT(Table1[[#This Row],[DAY]],"mmm")</f>
        <v>Aug</v>
      </c>
      <c r="C13553" s="6">
        <v>16</v>
      </c>
      <c r="D13553" s="7">
        <v>1902.0650993385002</v>
      </c>
      <c r="E13553" s="6">
        <f t="shared" si="211"/>
        <v>7608.2603973540008</v>
      </c>
    </row>
    <row r="13554" spans="1:5" x14ac:dyDescent="0.2">
      <c r="A13554" s="5">
        <v>42969</v>
      </c>
      <c r="B13554" s="5" t="str">
        <f>TEXT(Table1[[#This Row],[DAY]],"mmm")</f>
        <v>Aug</v>
      </c>
      <c r="C13554" s="6">
        <v>17</v>
      </c>
      <c r="D13554" s="7">
        <v>1902.7345998689998</v>
      </c>
      <c r="E13554" s="6">
        <f t="shared" si="211"/>
        <v>7610.9383994759992</v>
      </c>
    </row>
    <row r="13555" spans="1:5" x14ac:dyDescent="0.2">
      <c r="A13555" s="5">
        <v>42969</v>
      </c>
      <c r="B13555" s="5" t="str">
        <f>TEXT(Table1[[#This Row],[DAY]],"mmm")</f>
        <v>Aug</v>
      </c>
      <c r="C13555" s="6">
        <v>18</v>
      </c>
      <c r="D13555" s="7">
        <v>1913.1308934127501</v>
      </c>
      <c r="E13555" s="6">
        <f t="shared" si="211"/>
        <v>7652.5235736510003</v>
      </c>
    </row>
    <row r="13556" spans="1:5" x14ac:dyDescent="0.2">
      <c r="A13556" s="5">
        <v>42969</v>
      </c>
      <c r="B13556" s="5" t="str">
        <f>TEXT(Table1[[#This Row],[DAY]],"mmm")</f>
        <v>Aug</v>
      </c>
      <c r="C13556" s="6">
        <v>19</v>
      </c>
      <c r="D13556" s="7">
        <v>1901.7275559740001</v>
      </c>
      <c r="E13556" s="6">
        <f t="shared" si="211"/>
        <v>7606.9102238960004</v>
      </c>
    </row>
    <row r="13557" spans="1:5" x14ac:dyDescent="0.2">
      <c r="A13557" s="5">
        <v>42969</v>
      </c>
      <c r="B13557" s="5" t="str">
        <f>TEXT(Table1[[#This Row],[DAY]],"mmm")</f>
        <v>Aug</v>
      </c>
      <c r="C13557" s="6">
        <v>20</v>
      </c>
      <c r="D13557" s="7">
        <v>1923.7035492834998</v>
      </c>
      <c r="E13557" s="6">
        <f t="shared" si="211"/>
        <v>7694.8141971339992</v>
      </c>
    </row>
    <row r="13558" spans="1:5" x14ac:dyDescent="0.2">
      <c r="A13558" s="5">
        <v>42969</v>
      </c>
      <c r="B13558" s="5" t="str">
        <f>TEXT(Table1[[#This Row],[DAY]],"mmm")</f>
        <v>Aug</v>
      </c>
      <c r="C13558" s="6">
        <v>21</v>
      </c>
      <c r="D13558" s="7">
        <v>1944.7218369684999</v>
      </c>
      <c r="E13558" s="6">
        <f t="shared" si="211"/>
        <v>7778.8873478739997</v>
      </c>
    </row>
    <row r="13559" spans="1:5" x14ac:dyDescent="0.2">
      <c r="A13559" s="5">
        <v>42969</v>
      </c>
      <c r="B13559" s="5" t="str">
        <f>TEXT(Table1[[#This Row],[DAY]],"mmm")</f>
        <v>Aug</v>
      </c>
      <c r="C13559" s="6">
        <v>22</v>
      </c>
      <c r="D13559" s="7">
        <v>1955.63653994425</v>
      </c>
      <c r="E13559" s="6">
        <f t="shared" si="211"/>
        <v>7822.546159777</v>
      </c>
    </row>
    <row r="13560" spans="1:5" x14ac:dyDescent="0.2">
      <c r="A13560" s="5">
        <v>42969</v>
      </c>
      <c r="B13560" s="5" t="str">
        <f>TEXT(Table1[[#This Row],[DAY]],"mmm")</f>
        <v>Aug</v>
      </c>
      <c r="C13560" s="6">
        <v>23</v>
      </c>
      <c r="D13560" s="7">
        <v>1964.4804612727503</v>
      </c>
      <c r="E13560" s="6">
        <f t="shared" si="211"/>
        <v>7857.9218450910012</v>
      </c>
    </row>
    <row r="13561" spans="1:5" x14ac:dyDescent="0.2">
      <c r="A13561" s="5">
        <v>42969</v>
      </c>
      <c r="B13561" s="5" t="str">
        <f>TEXT(Table1[[#This Row],[DAY]],"mmm")</f>
        <v>Aug</v>
      </c>
      <c r="C13561" s="6">
        <v>24</v>
      </c>
      <c r="D13561" s="7">
        <v>1984.7690337967499</v>
      </c>
      <c r="E13561" s="6">
        <f t="shared" si="211"/>
        <v>7939.0761351869996</v>
      </c>
    </row>
    <row r="13562" spans="1:5" x14ac:dyDescent="0.2">
      <c r="A13562" s="5">
        <v>42969</v>
      </c>
      <c r="B13562" s="5" t="str">
        <f>TEXT(Table1[[#This Row],[DAY]],"mmm")</f>
        <v>Aug</v>
      </c>
      <c r="C13562" s="6">
        <v>25</v>
      </c>
      <c r="D13562" s="7">
        <v>1991.5228808965001</v>
      </c>
      <c r="E13562" s="6">
        <f t="shared" si="211"/>
        <v>7966.0915235860002</v>
      </c>
    </row>
    <row r="13563" spans="1:5" x14ac:dyDescent="0.2">
      <c r="A13563" s="5">
        <v>42969</v>
      </c>
      <c r="B13563" s="5" t="str">
        <f>TEXT(Table1[[#This Row],[DAY]],"mmm")</f>
        <v>Aug</v>
      </c>
      <c r="C13563" s="6">
        <v>26</v>
      </c>
      <c r="D13563" s="7">
        <v>1998.2154290864999</v>
      </c>
      <c r="E13563" s="6">
        <f t="shared" si="211"/>
        <v>7992.8617163459994</v>
      </c>
    </row>
    <row r="13564" spans="1:5" x14ac:dyDescent="0.2">
      <c r="A13564" s="5">
        <v>42969</v>
      </c>
      <c r="B13564" s="5" t="str">
        <f>TEXT(Table1[[#This Row],[DAY]],"mmm")</f>
        <v>Aug</v>
      </c>
      <c r="C13564" s="6">
        <v>27</v>
      </c>
      <c r="D13564" s="7">
        <v>2018.78495439425</v>
      </c>
      <c r="E13564" s="6">
        <f t="shared" si="211"/>
        <v>8075.139817577</v>
      </c>
    </row>
    <row r="13565" spans="1:5" x14ac:dyDescent="0.2">
      <c r="A13565" s="5">
        <v>42969</v>
      </c>
      <c r="B13565" s="5" t="str">
        <f>TEXT(Table1[[#This Row],[DAY]],"mmm")</f>
        <v>Aug</v>
      </c>
      <c r="C13565" s="6">
        <v>28</v>
      </c>
      <c r="D13565" s="7">
        <v>2017.77395617925</v>
      </c>
      <c r="E13565" s="6">
        <f t="shared" si="211"/>
        <v>8071.0958247170001</v>
      </c>
    </row>
    <row r="13566" spans="1:5" x14ac:dyDescent="0.2">
      <c r="A13566" s="5">
        <v>42969</v>
      </c>
      <c r="B13566" s="5" t="str">
        <f>TEXT(Table1[[#This Row],[DAY]],"mmm")</f>
        <v>Aug</v>
      </c>
      <c r="C13566" s="6">
        <v>29</v>
      </c>
      <c r="D13566" s="7">
        <v>2038.5974534979998</v>
      </c>
      <c r="E13566" s="6">
        <f t="shared" si="211"/>
        <v>8154.3898139919993</v>
      </c>
    </row>
    <row r="13567" spans="1:5" x14ac:dyDescent="0.2">
      <c r="A13567" s="5">
        <v>42969</v>
      </c>
      <c r="B13567" s="5" t="str">
        <f>TEXT(Table1[[#This Row],[DAY]],"mmm")</f>
        <v>Aug</v>
      </c>
      <c r="C13567" s="6">
        <v>30</v>
      </c>
      <c r="D13567" s="7">
        <v>2024.5356696322499</v>
      </c>
      <c r="E13567" s="6">
        <f t="shared" si="211"/>
        <v>8098.1426785289996</v>
      </c>
    </row>
    <row r="13568" spans="1:5" x14ac:dyDescent="0.2">
      <c r="A13568" s="5">
        <v>42969</v>
      </c>
      <c r="B13568" s="5" t="str">
        <f>TEXT(Table1[[#This Row],[DAY]],"mmm")</f>
        <v>Aug</v>
      </c>
      <c r="C13568" s="6">
        <v>31</v>
      </c>
      <c r="D13568" s="7">
        <v>2027.3411687797498</v>
      </c>
      <c r="E13568" s="6">
        <f t="shared" si="211"/>
        <v>8109.364675118999</v>
      </c>
    </row>
    <row r="13569" spans="1:5" x14ac:dyDescent="0.2">
      <c r="A13569" s="5">
        <v>42969</v>
      </c>
      <c r="B13569" s="5" t="str">
        <f>TEXT(Table1[[#This Row],[DAY]],"mmm")</f>
        <v>Aug</v>
      </c>
      <c r="C13569" s="6">
        <v>32</v>
      </c>
      <c r="D13569" s="7">
        <v>2031.303282349</v>
      </c>
      <c r="E13569" s="6">
        <f t="shared" si="211"/>
        <v>8125.2131293960001</v>
      </c>
    </row>
    <row r="13570" spans="1:5" x14ac:dyDescent="0.2">
      <c r="A13570" s="5">
        <v>42969</v>
      </c>
      <c r="B13570" s="5" t="str">
        <f>TEXT(Table1[[#This Row],[DAY]],"mmm")</f>
        <v>Aug</v>
      </c>
      <c r="C13570" s="6">
        <v>33</v>
      </c>
      <c r="D13570" s="7">
        <v>2039.1247302267502</v>
      </c>
      <c r="E13570" s="6">
        <f t="shared" si="211"/>
        <v>8156.4989209070009</v>
      </c>
    </row>
    <row r="13571" spans="1:5" x14ac:dyDescent="0.2">
      <c r="A13571" s="5">
        <v>42969</v>
      </c>
      <c r="B13571" s="5" t="str">
        <f>TEXT(Table1[[#This Row],[DAY]],"mmm")</f>
        <v>Aug</v>
      </c>
      <c r="C13571" s="6">
        <v>34</v>
      </c>
      <c r="D13571" s="7">
        <v>2052.1879008522496</v>
      </c>
      <c r="E13571" s="6">
        <f t="shared" ref="E13571:E13634" si="212">D13571*4</f>
        <v>8208.7516034089986</v>
      </c>
    </row>
    <row r="13572" spans="1:5" x14ac:dyDescent="0.2">
      <c r="A13572" s="5">
        <v>42969</v>
      </c>
      <c r="B13572" s="5" t="str">
        <f>TEXT(Table1[[#This Row],[DAY]],"mmm")</f>
        <v>Aug</v>
      </c>
      <c r="C13572" s="6">
        <v>35</v>
      </c>
      <c r="D13572" s="7">
        <v>2093.9884164345003</v>
      </c>
      <c r="E13572" s="6">
        <f t="shared" si="212"/>
        <v>8375.9536657380013</v>
      </c>
    </row>
    <row r="13573" spans="1:5" x14ac:dyDescent="0.2">
      <c r="A13573" s="5">
        <v>42969</v>
      </c>
      <c r="B13573" s="5" t="str">
        <f>TEXT(Table1[[#This Row],[DAY]],"mmm")</f>
        <v>Aug</v>
      </c>
      <c r="C13573" s="6">
        <v>36</v>
      </c>
      <c r="D13573" s="7">
        <v>2144.2988571599999</v>
      </c>
      <c r="E13573" s="6">
        <f t="shared" si="212"/>
        <v>8577.1954286399996</v>
      </c>
    </row>
    <row r="13574" spans="1:5" x14ac:dyDescent="0.2">
      <c r="A13574" s="5">
        <v>42969</v>
      </c>
      <c r="B13574" s="5" t="str">
        <f>TEXT(Table1[[#This Row],[DAY]],"mmm")</f>
        <v>Aug</v>
      </c>
      <c r="C13574" s="6">
        <v>37</v>
      </c>
      <c r="D13574" s="7">
        <v>2155.4671421510002</v>
      </c>
      <c r="E13574" s="6">
        <f t="shared" si="212"/>
        <v>8621.8685686040008</v>
      </c>
    </row>
    <row r="13575" spans="1:5" x14ac:dyDescent="0.2">
      <c r="A13575" s="5">
        <v>42969</v>
      </c>
      <c r="B13575" s="5" t="str">
        <f>TEXT(Table1[[#This Row],[DAY]],"mmm")</f>
        <v>Aug</v>
      </c>
      <c r="C13575" s="6">
        <v>38</v>
      </c>
      <c r="D13575" s="7">
        <v>2186.7778257607501</v>
      </c>
      <c r="E13575" s="6">
        <f t="shared" si="212"/>
        <v>8747.1113030430006</v>
      </c>
    </row>
    <row r="13576" spans="1:5" x14ac:dyDescent="0.2">
      <c r="A13576" s="5">
        <v>42969</v>
      </c>
      <c r="B13576" s="5" t="str">
        <f>TEXT(Table1[[#This Row],[DAY]],"mmm")</f>
        <v>Aug</v>
      </c>
      <c r="C13576" s="6">
        <v>39</v>
      </c>
      <c r="D13576" s="7">
        <v>2205.4653905197501</v>
      </c>
      <c r="E13576" s="6">
        <f t="shared" si="212"/>
        <v>8821.8615620790006</v>
      </c>
    </row>
    <row r="13577" spans="1:5" x14ac:dyDescent="0.2">
      <c r="A13577" s="5">
        <v>42969</v>
      </c>
      <c r="B13577" s="5" t="str">
        <f>TEXT(Table1[[#This Row],[DAY]],"mmm")</f>
        <v>Aug</v>
      </c>
      <c r="C13577" s="6">
        <v>40</v>
      </c>
      <c r="D13577" s="7">
        <v>2219.01898859125</v>
      </c>
      <c r="E13577" s="6">
        <f t="shared" si="212"/>
        <v>8876.0759543650001</v>
      </c>
    </row>
    <row r="13578" spans="1:5" x14ac:dyDescent="0.2">
      <c r="A13578" s="5">
        <v>42969</v>
      </c>
      <c r="B13578" s="5" t="str">
        <f>TEXT(Table1[[#This Row],[DAY]],"mmm")</f>
        <v>Aug</v>
      </c>
      <c r="C13578" s="6">
        <v>41</v>
      </c>
      <c r="D13578" s="7">
        <v>2204.8690667870001</v>
      </c>
      <c r="E13578" s="6">
        <f t="shared" si="212"/>
        <v>8819.4762671480003</v>
      </c>
    </row>
    <row r="13579" spans="1:5" x14ac:dyDescent="0.2">
      <c r="A13579" s="5">
        <v>42969</v>
      </c>
      <c r="B13579" s="5" t="str">
        <f>TEXT(Table1[[#This Row],[DAY]],"mmm")</f>
        <v>Aug</v>
      </c>
      <c r="C13579" s="6">
        <v>42</v>
      </c>
      <c r="D13579" s="7">
        <v>2221.0615568499998</v>
      </c>
      <c r="E13579" s="6">
        <f t="shared" si="212"/>
        <v>8884.246227399999</v>
      </c>
    </row>
    <row r="13580" spans="1:5" x14ac:dyDescent="0.2">
      <c r="A13580" s="5">
        <v>42969</v>
      </c>
      <c r="B13580" s="5" t="str">
        <f>TEXT(Table1[[#This Row],[DAY]],"mmm")</f>
        <v>Aug</v>
      </c>
      <c r="C13580" s="6">
        <v>43</v>
      </c>
      <c r="D13580" s="7">
        <v>2213.264524785</v>
      </c>
      <c r="E13580" s="6">
        <f t="shared" si="212"/>
        <v>8853.0580991400002</v>
      </c>
    </row>
    <row r="13581" spans="1:5" x14ac:dyDescent="0.2">
      <c r="A13581" s="5">
        <v>42969</v>
      </c>
      <c r="B13581" s="5" t="str">
        <f>TEXT(Table1[[#This Row],[DAY]],"mmm")</f>
        <v>Aug</v>
      </c>
      <c r="C13581" s="6">
        <v>44</v>
      </c>
      <c r="D13581" s="7">
        <v>2210.2484325840001</v>
      </c>
      <c r="E13581" s="6">
        <f t="shared" si="212"/>
        <v>8840.9937303360002</v>
      </c>
    </row>
    <row r="13582" spans="1:5" x14ac:dyDescent="0.2">
      <c r="A13582" s="5">
        <v>42969</v>
      </c>
      <c r="B13582" s="5" t="str">
        <f>TEXT(Table1[[#This Row],[DAY]],"mmm")</f>
        <v>Aug</v>
      </c>
      <c r="C13582" s="6">
        <v>45</v>
      </c>
      <c r="D13582" s="7">
        <v>2189.5451254785003</v>
      </c>
      <c r="E13582" s="6">
        <f t="shared" si="212"/>
        <v>8758.1805019140011</v>
      </c>
    </row>
    <row r="13583" spans="1:5" x14ac:dyDescent="0.2">
      <c r="A13583" s="5">
        <v>42969</v>
      </c>
      <c r="B13583" s="5" t="str">
        <f>TEXT(Table1[[#This Row],[DAY]],"mmm")</f>
        <v>Aug</v>
      </c>
      <c r="C13583" s="6">
        <v>46</v>
      </c>
      <c r="D13583" s="7">
        <v>2209.0577761969998</v>
      </c>
      <c r="E13583" s="6">
        <f t="shared" si="212"/>
        <v>8836.2311047879994</v>
      </c>
    </row>
    <row r="13584" spans="1:5" x14ac:dyDescent="0.2">
      <c r="A13584" s="5">
        <v>42969</v>
      </c>
      <c r="B13584" s="5" t="str">
        <f>TEXT(Table1[[#This Row],[DAY]],"mmm")</f>
        <v>Aug</v>
      </c>
      <c r="C13584" s="6">
        <v>47</v>
      </c>
      <c r="D13584" s="7">
        <v>2216.1283614252498</v>
      </c>
      <c r="E13584" s="6">
        <f t="shared" si="212"/>
        <v>8864.513445700999</v>
      </c>
    </row>
    <row r="13585" spans="1:5" x14ac:dyDescent="0.2">
      <c r="A13585" s="5">
        <v>42969</v>
      </c>
      <c r="B13585" s="5" t="str">
        <f>TEXT(Table1[[#This Row],[DAY]],"mmm")</f>
        <v>Aug</v>
      </c>
      <c r="C13585" s="6">
        <v>48</v>
      </c>
      <c r="D13585" s="7">
        <v>2198.89525751675</v>
      </c>
      <c r="E13585" s="6">
        <f t="shared" si="212"/>
        <v>8795.581030067</v>
      </c>
    </row>
    <row r="13586" spans="1:5" x14ac:dyDescent="0.2">
      <c r="A13586" s="5">
        <v>42969</v>
      </c>
      <c r="B13586" s="5" t="str">
        <f>TEXT(Table1[[#This Row],[DAY]],"mmm")</f>
        <v>Aug</v>
      </c>
      <c r="C13586" s="6">
        <v>49</v>
      </c>
      <c r="D13586" s="7">
        <v>2192.89882227525</v>
      </c>
      <c r="E13586" s="6">
        <f t="shared" si="212"/>
        <v>8771.5952891010002</v>
      </c>
    </row>
    <row r="13587" spans="1:5" x14ac:dyDescent="0.2">
      <c r="A13587" s="5">
        <v>42969</v>
      </c>
      <c r="B13587" s="5" t="str">
        <f>TEXT(Table1[[#This Row],[DAY]],"mmm")</f>
        <v>Aug</v>
      </c>
      <c r="C13587" s="6">
        <v>50</v>
      </c>
      <c r="D13587" s="7">
        <v>2201.7356786442501</v>
      </c>
      <c r="E13587" s="6">
        <f t="shared" si="212"/>
        <v>8806.9427145770005</v>
      </c>
    </row>
    <row r="13588" spans="1:5" x14ac:dyDescent="0.2">
      <c r="A13588" s="5">
        <v>42969</v>
      </c>
      <c r="B13588" s="5" t="str">
        <f>TEXT(Table1[[#This Row],[DAY]],"mmm")</f>
        <v>Aug</v>
      </c>
      <c r="C13588" s="6">
        <v>51</v>
      </c>
      <c r="D13588" s="7">
        <v>2196.65249205075</v>
      </c>
      <c r="E13588" s="6">
        <f t="shared" si="212"/>
        <v>8786.6099682029999</v>
      </c>
    </row>
    <row r="13589" spans="1:5" x14ac:dyDescent="0.2">
      <c r="A13589" s="5">
        <v>42969</v>
      </c>
      <c r="B13589" s="5" t="str">
        <f>TEXT(Table1[[#This Row],[DAY]],"mmm")</f>
        <v>Aug</v>
      </c>
      <c r="C13589" s="6">
        <v>52</v>
      </c>
      <c r="D13589" s="7">
        <v>2202.8288830717497</v>
      </c>
      <c r="E13589" s="6">
        <f t="shared" si="212"/>
        <v>8811.3155322869989</v>
      </c>
    </row>
    <row r="13590" spans="1:5" x14ac:dyDescent="0.2">
      <c r="A13590" s="5">
        <v>42969</v>
      </c>
      <c r="B13590" s="5" t="str">
        <f>TEXT(Table1[[#This Row],[DAY]],"mmm")</f>
        <v>Aug</v>
      </c>
      <c r="C13590" s="6">
        <v>53</v>
      </c>
      <c r="D13590" s="7">
        <v>2189.99732847825</v>
      </c>
      <c r="E13590" s="6">
        <f t="shared" si="212"/>
        <v>8759.9893139129999</v>
      </c>
    </row>
    <row r="13591" spans="1:5" x14ac:dyDescent="0.2">
      <c r="A13591" s="5">
        <v>42969</v>
      </c>
      <c r="B13591" s="5" t="str">
        <f>TEXT(Table1[[#This Row],[DAY]],"mmm")</f>
        <v>Aug</v>
      </c>
      <c r="C13591" s="6">
        <v>54</v>
      </c>
      <c r="D13591" s="7">
        <v>2210.9150873437497</v>
      </c>
      <c r="E13591" s="6">
        <f t="shared" si="212"/>
        <v>8843.660349374999</v>
      </c>
    </row>
    <row r="13592" spans="1:5" x14ac:dyDescent="0.2">
      <c r="A13592" s="5">
        <v>42969</v>
      </c>
      <c r="B13592" s="5" t="str">
        <f>TEXT(Table1[[#This Row],[DAY]],"mmm")</f>
        <v>Aug</v>
      </c>
      <c r="C13592" s="6">
        <v>55</v>
      </c>
      <c r="D13592" s="7">
        <v>2206.8256613250001</v>
      </c>
      <c r="E13592" s="6">
        <f t="shared" si="212"/>
        <v>8827.3026453000002</v>
      </c>
    </row>
    <row r="13593" spans="1:5" x14ac:dyDescent="0.2">
      <c r="A13593" s="5">
        <v>42969</v>
      </c>
      <c r="B13593" s="5" t="str">
        <f>TEXT(Table1[[#This Row],[DAY]],"mmm")</f>
        <v>Aug</v>
      </c>
      <c r="C13593" s="6">
        <v>56</v>
      </c>
      <c r="D13593" s="7">
        <v>2227.3629798317502</v>
      </c>
      <c r="E13593" s="6">
        <f t="shared" si="212"/>
        <v>8909.4519193270007</v>
      </c>
    </row>
    <row r="13594" spans="1:5" x14ac:dyDescent="0.2">
      <c r="A13594" s="5">
        <v>42969</v>
      </c>
      <c r="B13594" s="5" t="str">
        <f>TEXT(Table1[[#This Row],[DAY]],"mmm")</f>
        <v>Aug</v>
      </c>
      <c r="C13594" s="6">
        <v>57</v>
      </c>
      <c r="D13594" s="7">
        <v>2251.3402353964998</v>
      </c>
      <c r="E13594" s="6">
        <f t="shared" si="212"/>
        <v>9005.3609415859992</v>
      </c>
    </row>
    <row r="13595" spans="1:5" x14ac:dyDescent="0.2">
      <c r="A13595" s="5">
        <v>42969</v>
      </c>
      <c r="B13595" s="5" t="str">
        <f>TEXT(Table1[[#This Row],[DAY]],"mmm")</f>
        <v>Aug</v>
      </c>
      <c r="C13595" s="6">
        <v>58</v>
      </c>
      <c r="D13595" s="7">
        <v>2254.9384244654998</v>
      </c>
      <c r="E13595" s="6">
        <f t="shared" si="212"/>
        <v>9019.7536978619992</v>
      </c>
    </row>
    <row r="13596" spans="1:5" x14ac:dyDescent="0.2">
      <c r="A13596" s="5">
        <v>42969</v>
      </c>
      <c r="B13596" s="5" t="str">
        <f>TEXT(Table1[[#This Row],[DAY]],"mmm")</f>
        <v>Aug</v>
      </c>
      <c r="C13596" s="6">
        <v>59</v>
      </c>
      <c r="D13596" s="7">
        <v>2250.9562261874999</v>
      </c>
      <c r="E13596" s="6">
        <f t="shared" si="212"/>
        <v>9003.8249047499994</v>
      </c>
    </row>
    <row r="13597" spans="1:5" x14ac:dyDescent="0.2">
      <c r="A13597" s="5">
        <v>42969</v>
      </c>
      <c r="B13597" s="5" t="str">
        <f>TEXT(Table1[[#This Row],[DAY]],"mmm")</f>
        <v>Aug</v>
      </c>
      <c r="C13597" s="6">
        <v>60</v>
      </c>
      <c r="D13597" s="7">
        <v>2231.5515326047498</v>
      </c>
      <c r="E13597" s="6">
        <f t="shared" si="212"/>
        <v>8926.2061304189992</v>
      </c>
    </row>
    <row r="13598" spans="1:5" x14ac:dyDescent="0.2">
      <c r="A13598" s="5">
        <v>42969</v>
      </c>
      <c r="B13598" s="5" t="str">
        <f>TEXT(Table1[[#This Row],[DAY]],"mmm")</f>
        <v>Aug</v>
      </c>
      <c r="C13598" s="6">
        <v>61</v>
      </c>
      <c r="D13598" s="7">
        <v>2232.2331601572496</v>
      </c>
      <c r="E13598" s="6">
        <f t="shared" si="212"/>
        <v>8928.9326406289983</v>
      </c>
    </row>
    <row r="13599" spans="1:5" x14ac:dyDescent="0.2">
      <c r="A13599" s="5">
        <v>42969</v>
      </c>
      <c r="B13599" s="5" t="str">
        <f>TEXT(Table1[[#This Row],[DAY]],"mmm")</f>
        <v>Aug</v>
      </c>
      <c r="C13599" s="6">
        <v>62</v>
      </c>
      <c r="D13599" s="7">
        <v>2236.305139349</v>
      </c>
      <c r="E13599" s="6">
        <f t="shared" si="212"/>
        <v>8945.220557396</v>
      </c>
    </row>
    <row r="13600" spans="1:5" x14ac:dyDescent="0.2">
      <c r="A13600" s="5">
        <v>42969</v>
      </c>
      <c r="B13600" s="5" t="str">
        <f>TEXT(Table1[[#This Row],[DAY]],"mmm")</f>
        <v>Aug</v>
      </c>
      <c r="C13600" s="6">
        <v>63</v>
      </c>
      <c r="D13600" s="7">
        <v>2202.9599338940002</v>
      </c>
      <c r="E13600" s="6">
        <f t="shared" si="212"/>
        <v>8811.8397355760007</v>
      </c>
    </row>
    <row r="13601" spans="1:5" x14ac:dyDescent="0.2">
      <c r="A13601" s="5">
        <v>42969</v>
      </c>
      <c r="B13601" s="5" t="str">
        <f>TEXT(Table1[[#This Row],[DAY]],"mmm")</f>
        <v>Aug</v>
      </c>
      <c r="C13601" s="6">
        <v>64</v>
      </c>
      <c r="D13601" s="7">
        <v>2196.3250611555</v>
      </c>
      <c r="E13601" s="6">
        <f t="shared" si="212"/>
        <v>8785.3002446219998</v>
      </c>
    </row>
    <row r="13602" spans="1:5" x14ac:dyDescent="0.2">
      <c r="A13602" s="5">
        <v>42969</v>
      </c>
      <c r="B13602" s="5" t="str">
        <f>TEXT(Table1[[#This Row],[DAY]],"mmm")</f>
        <v>Aug</v>
      </c>
      <c r="C13602" s="6">
        <v>65</v>
      </c>
      <c r="D13602" s="7">
        <v>2195.8939853187499</v>
      </c>
      <c r="E13602" s="6">
        <f t="shared" si="212"/>
        <v>8783.5759412749994</v>
      </c>
    </row>
    <row r="13603" spans="1:5" x14ac:dyDescent="0.2">
      <c r="A13603" s="5">
        <v>42969</v>
      </c>
      <c r="B13603" s="5" t="str">
        <f>TEXT(Table1[[#This Row],[DAY]],"mmm")</f>
        <v>Aug</v>
      </c>
      <c r="C13603" s="6">
        <v>66</v>
      </c>
      <c r="D13603" s="7">
        <v>2204.5090035905</v>
      </c>
      <c r="E13603" s="6">
        <f t="shared" si="212"/>
        <v>8818.0360143620001</v>
      </c>
    </row>
    <row r="13604" spans="1:5" x14ac:dyDescent="0.2">
      <c r="A13604" s="5">
        <v>42969</v>
      </c>
      <c r="B13604" s="5" t="str">
        <f>TEXT(Table1[[#This Row],[DAY]],"mmm")</f>
        <v>Aug</v>
      </c>
      <c r="C13604" s="6">
        <v>67</v>
      </c>
      <c r="D13604" s="7">
        <v>2210.0887857985003</v>
      </c>
      <c r="E13604" s="6">
        <f t="shared" si="212"/>
        <v>8840.3551431940014</v>
      </c>
    </row>
    <row r="13605" spans="1:5" x14ac:dyDescent="0.2">
      <c r="A13605" s="5">
        <v>42969</v>
      </c>
      <c r="B13605" s="5" t="str">
        <f>TEXT(Table1[[#This Row],[DAY]],"mmm")</f>
        <v>Aug</v>
      </c>
      <c r="C13605" s="6">
        <v>68</v>
      </c>
      <c r="D13605" s="7">
        <v>2203.3993688697501</v>
      </c>
      <c r="E13605" s="6">
        <f t="shared" si="212"/>
        <v>8813.5974754790004</v>
      </c>
    </row>
    <row r="13606" spans="1:5" x14ac:dyDescent="0.2">
      <c r="A13606" s="5">
        <v>42969</v>
      </c>
      <c r="B13606" s="5" t="str">
        <f>TEXT(Table1[[#This Row],[DAY]],"mmm")</f>
        <v>Aug</v>
      </c>
      <c r="C13606" s="6">
        <v>69</v>
      </c>
      <c r="D13606" s="7">
        <v>2189.4858409600001</v>
      </c>
      <c r="E13606" s="6">
        <f t="shared" si="212"/>
        <v>8757.9433638400005</v>
      </c>
    </row>
    <row r="13607" spans="1:5" x14ac:dyDescent="0.2">
      <c r="A13607" s="5">
        <v>42969</v>
      </c>
      <c r="B13607" s="5" t="str">
        <f>TEXT(Table1[[#This Row],[DAY]],"mmm")</f>
        <v>Aug</v>
      </c>
      <c r="C13607" s="6">
        <v>70</v>
      </c>
      <c r="D13607" s="7">
        <v>2176.1198364040001</v>
      </c>
      <c r="E13607" s="6">
        <f t="shared" si="212"/>
        <v>8704.4793456160005</v>
      </c>
    </row>
    <row r="13608" spans="1:5" x14ac:dyDescent="0.2">
      <c r="A13608" s="5">
        <v>42969</v>
      </c>
      <c r="B13608" s="5" t="str">
        <f>TEXT(Table1[[#This Row],[DAY]],"mmm")</f>
        <v>Aug</v>
      </c>
      <c r="C13608" s="6">
        <v>71</v>
      </c>
      <c r="D13608" s="7">
        <v>2192.1310885620001</v>
      </c>
      <c r="E13608" s="6">
        <f t="shared" si="212"/>
        <v>8768.5243542480002</v>
      </c>
    </row>
    <row r="13609" spans="1:5" x14ac:dyDescent="0.2">
      <c r="A13609" s="5">
        <v>42969</v>
      </c>
      <c r="B13609" s="5" t="str">
        <f>TEXT(Table1[[#This Row],[DAY]],"mmm")</f>
        <v>Aug</v>
      </c>
      <c r="C13609" s="6">
        <v>72</v>
      </c>
      <c r="D13609" s="7">
        <v>2165.5255235987502</v>
      </c>
      <c r="E13609" s="6">
        <f t="shared" si="212"/>
        <v>8662.1020943950007</v>
      </c>
    </row>
    <row r="13610" spans="1:5" x14ac:dyDescent="0.2">
      <c r="A13610" s="5">
        <v>42969</v>
      </c>
      <c r="B13610" s="5" t="str">
        <f>TEXT(Table1[[#This Row],[DAY]],"mmm")</f>
        <v>Aug</v>
      </c>
      <c r="C13610" s="6">
        <v>73</v>
      </c>
      <c r="D13610" s="7">
        <v>2147.0724956017502</v>
      </c>
      <c r="E13610" s="6">
        <f t="shared" si="212"/>
        <v>8588.2899824070009</v>
      </c>
    </row>
    <row r="13611" spans="1:5" x14ac:dyDescent="0.2">
      <c r="A13611" s="5">
        <v>42969</v>
      </c>
      <c r="B13611" s="5" t="str">
        <f>TEXT(Table1[[#This Row],[DAY]],"mmm")</f>
        <v>Aug</v>
      </c>
      <c r="C13611" s="6">
        <v>74</v>
      </c>
      <c r="D13611" s="7">
        <v>2157.2026935580002</v>
      </c>
      <c r="E13611" s="6">
        <f t="shared" si="212"/>
        <v>8628.8107742320008</v>
      </c>
    </row>
    <row r="13612" spans="1:5" x14ac:dyDescent="0.2">
      <c r="A13612" s="5">
        <v>42969</v>
      </c>
      <c r="B13612" s="5" t="str">
        <f>TEXT(Table1[[#This Row],[DAY]],"mmm")</f>
        <v>Aug</v>
      </c>
      <c r="C13612" s="6">
        <v>75</v>
      </c>
      <c r="D13612" s="7">
        <v>2135.6269840334999</v>
      </c>
      <c r="E13612" s="6">
        <f t="shared" si="212"/>
        <v>8542.5079361339995</v>
      </c>
    </row>
    <row r="13613" spans="1:5" x14ac:dyDescent="0.2">
      <c r="A13613" s="5">
        <v>42969</v>
      </c>
      <c r="B13613" s="5" t="str">
        <f>TEXT(Table1[[#This Row],[DAY]],"mmm")</f>
        <v>Aug</v>
      </c>
      <c r="C13613" s="6">
        <v>76</v>
      </c>
      <c r="D13613" s="7">
        <v>2124.3822806945</v>
      </c>
      <c r="E13613" s="6">
        <f t="shared" si="212"/>
        <v>8497.5291227779999</v>
      </c>
    </row>
    <row r="13614" spans="1:5" x14ac:dyDescent="0.2">
      <c r="A13614" s="5">
        <v>42969</v>
      </c>
      <c r="B13614" s="5" t="str">
        <f>TEXT(Table1[[#This Row],[DAY]],"mmm")</f>
        <v>Aug</v>
      </c>
      <c r="C13614" s="6">
        <v>77</v>
      </c>
      <c r="D13614" s="7">
        <v>2144.9850210412501</v>
      </c>
      <c r="E13614" s="6">
        <f t="shared" si="212"/>
        <v>8579.9400841650004</v>
      </c>
    </row>
    <row r="13615" spans="1:5" x14ac:dyDescent="0.2">
      <c r="A13615" s="5">
        <v>42969</v>
      </c>
      <c r="B13615" s="5" t="str">
        <f>TEXT(Table1[[#This Row],[DAY]],"mmm")</f>
        <v>Aug</v>
      </c>
      <c r="C13615" s="6">
        <v>78</v>
      </c>
      <c r="D13615" s="7">
        <v>2179.8529032247502</v>
      </c>
      <c r="E13615" s="6">
        <f t="shared" si="212"/>
        <v>8719.4116128990008</v>
      </c>
    </row>
    <row r="13616" spans="1:5" x14ac:dyDescent="0.2">
      <c r="A13616" s="5">
        <v>42969</v>
      </c>
      <c r="B13616" s="5" t="str">
        <f>TEXT(Table1[[#This Row],[DAY]],"mmm")</f>
        <v>Aug</v>
      </c>
      <c r="C13616" s="6">
        <v>79</v>
      </c>
      <c r="D13616" s="7">
        <v>2218.9232866795001</v>
      </c>
      <c r="E13616" s="6">
        <f t="shared" si="212"/>
        <v>8875.6931467180002</v>
      </c>
    </row>
    <row r="13617" spans="1:5" x14ac:dyDescent="0.2">
      <c r="A13617" s="5">
        <v>42969</v>
      </c>
      <c r="B13617" s="5" t="str">
        <f>TEXT(Table1[[#This Row],[DAY]],"mmm")</f>
        <v>Aug</v>
      </c>
      <c r="C13617" s="6">
        <v>80</v>
      </c>
      <c r="D13617" s="7">
        <v>2191.1177356725002</v>
      </c>
      <c r="E13617" s="6">
        <f t="shared" si="212"/>
        <v>8764.4709426900008</v>
      </c>
    </row>
    <row r="13618" spans="1:5" x14ac:dyDescent="0.2">
      <c r="A13618" s="5">
        <v>42969</v>
      </c>
      <c r="B13618" s="5" t="str">
        <f>TEXT(Table1[[#This Row],[DAY]],"mmm")</f>
        <v>Aug</v>
      </c>
      <c r="C13618" s="6">
        <v>81</v>
      </c>
      <c r="D13618" s="7">
        <v>2178.4292519242499</v>
      </c>
      <c r="E13618" s="6">
        <f t="shared" si="212"/>
        <v>8713.7170076969996</v>
      </c>
    </row>
    <row r="13619" spans="1:5" x14ac:dyDescent="0.2">
      <c r="A13619" s="5">
        <v>42969</v>
      </c>
      <c r="B13619" s="5" t="str">
        <f>TEXT(Table1[[#This Row],[DAY]],"mmm")</f>
        <v>Aug</v>
      </c>
      <c r="C13619" s="6">
        <v>82</v>
      </c>
      <c r="D13619" s="7">
        <v>2166.830821687</v>
      </c>
      <c r="E13619" s="6">
        <f t="shared" si="212"/>
        <v>8667.3232867480001</v>
      </c>
    </row>
    <row r="13620" spans="1:5" x14ac:dyDescent="0.2">
      <c r="A13620" s="5">
        <v>42969</v>
      </c>
      <c r="B13620" s="5" t="str">
        <f>TEXT(Table1[[#This Row],[DAY]],"mmm")</f>
        <v>Aug</v>
      </c>
      <c r="C13620" s="6">
        <v>83</v>
      </c>
      <c r="D13620" s="7">
        <v>2175.7775845675001</v>
      </c>
      <c r="E13620" s="6">
        <f t="shared" si="212"/>
        <v>8703.1103382700003</v>
      </c>
    </row>
    <row r="13621" spans="1:5" x14ac:dyDescent="0.2">
      <c r="A13621" s="5">
        <v>42969</v>
      </c>
      <c r="B13621" s="5" t="str">
        <f>TEXT(Table1[[#This Row],[DAY]],"mmm")</f>
        <v>Aug</v>
      </c>
      <c r="C13621" s="6">
        <v>84</v>
      </c>
      <c r="D13621" s="7">
        <v>2173.13304849625</v>
      </c>
      <c r="E13621" s="6">
        <f t="shared" si="212"/>
        <v>8692.532193985</v>
      </c>
    </row>
    <row r="13622" spans="1:5" x14ac:dyDescent="0.2">
      <c r="A13622" s="5">
        <v>42969</v>
      </c>
      <c r="B13622" s="5" t="str">
        <f>TEXT(Table1[[#This Row],[DAY]],"mmm")</f>
        <v>Aug</v>
      </c>
      <c r="C13622" s="6">
        <v>85</v>
      </c>
      <c r="D13622" s="7">
        <v>2172.0814878627498</v>
      </c>
      <c r="E13622" s="6">
        <f t="shared" si="212"/>
        <v>8688.3259514509991</v>
      </c>
    </row>
    <row r="13623" spans="1:5" x14ac:dyDescent="0.2">
      <c r="A13623" s="5">
        <v>42969</v>
      </c>
      <c r="B13623" s="5" t="str">
        <f>TEXT(Table1[[#This Row],[DAY]],"mmm")</f>
        <v>Aug</v>
      </c>
      <c r="C13623" s="6">
        <v>86</v>
      </c>
      <c r="D13623" s="7">
        <v>2171.3900871985002</v>
      </c>
      <c r="E13623" s="6">
        <f t="shared" si="212"/>
        <v>8685.5603487940007</v>
      </c>
    </row>
    <row r="13624" spans="1:5" x14ac:dyDescent="0.2">
      <c r="A13624" s="5">
        <v>42969</v>
      </c>
      <c r="B13624" s="5" t="str">
        <f>TEXT(Table1[[#This Row],[DAY]],"mmm")</f>
        <v>Aug</v>
      </c>
      <c r="C13624" s="6">
        <v>87</v>
      </c>
      <c r="D13624" s="7">
        <v>2152.7220007897504</v>
      </c>
      <c r="E13624" s="6">
        <f t="shared" si="212"/>
        <v>8610.8880031590015</v>
      </c>
    </row>
    <row r="13625" spans="1:5" x14ac:dyDescent="0.2">
      <c r="A13625" s="5">
        <v>42969</v>
      </c>
      <c r="B13625" s="5" t="str">
        <f>TEXT(Table1[[#This Row],[DAY]],"mmm")</f>
        <v>Aug</v>
      </c>
      <c r="C13625" s="6">
        <v>88</v>
      </c>
      <c r="D13625" s="7">
        <v>2158.3926097025001</v>
      </c>
      <c r="E13625" s="6">
        <f t="shared" si="212"/>
        <v>8633.5704388100003</v>
      </c>
    </row>
    <row r="13626" spans="1:5" x14ac:dyDescent="0.2">
      <c r="A13626" s="5">
        <v>42969</v>
      </c>
      <c r="B13626" s="5" t="str">
        <f>TEXT(Table1[[#This Row],[DAY]],"mmm")</f>
        <v>Aug</v>
      </c>
      <c r="C13626" s="6">
        <v>89</v>
      </c>
      <c r="D13626" s="7">
        <v>2156.4012180935001</v>
      </c>
      <c r="E13626" s="6">
        <f t="shared" si="212"/>
        <v>8625.6048723740005</v>
      </c>
    </row>
    <row r="13627" spans="1:5" x14ac:dyDescent="0.2">
      <c r="A13627" s="5">
        <v>42969</v>
      </c>
      <c r="B13627" s="5" t="str">
        <f>TEXT(Table1[[#This Row],[DAY]],"mmm")</f>
        <v>Aug</v>
      </c>
      <c r="C13627" s="6">
        <v>90</v>
      </c>
      <c r="D13627" s="7">
        <v>2161.7907036072497</v>
      </c>
      <c r="E13627" s="6">
        <f t="shared" si="212"/>
        <v>8647.1628144289989</v>
      </c>
    </row>
    <row r="13628" spans="1:5" x14ac:dyDescent="0.2">
      <c r="A13628" s="5">
        <v>42969</v>
      </c>
      <c r="B13628" s="5" t="str">
        <f>TEXT(Table1[[#This Row],[DAY]],"mmm")</f>
        <v>Aug</v>
      </c>
      <c r="C13628" s="6">
        <v>91</v>
      </c>
      <c r="D13628" s="7">
        <v>2159.1717585977499</v>
      </c>
      <c r="E13628" s="6">
        <f t="shared" si="212"/>
        <v>8636.6870343909995</v>
      </c>
    </row>
    <row r="13629" spans="1:5" x14ac:dyDescent="0.2">
      <c r="A13629" s="5">
        <v>42969</v>
      </c>
      <c r="B13629" s="5" t="str">
        <f>TEXT(Table1[[#This Row],[DAY]],"mmm")</f>
        <v>Aug</v>
      </c>
      <c r="C13629" s="6">
        <v>92</v>
      </c>
      <c r="D13629" s="7">
        <v>2167.6087904384999</v>
      </c>
      <c r="E13629" s="6">
        <f t="shared" si="212"/>
        <v>8670.4351617539996</v>
      </c>
    </row>
    <row r="13630" spans="1:5" x14ac:dyDescent="0.2">
      <c r="A13630" s="5">
        <v>42969</v>
      </c>
      <c r="B13630" s="5" t="str">
        <f>TEXT(Table1[[#This Row],[DAY]],"mmm")</f>
        <v>Aug</v>
      </c>
      <c r="C13630" s="6">
        <v>93</v>
      </c>
      <c r="D13630" s="7">
        <v>2149.1310289039998</v>
      </c>
      <c r="E13630" s="6">
        <f t="shared" si="212"/>
        <v>8596.5241156159991</v>
      </c>
    </row>
    <row r="13631" spans="1:5" x14ac:dyDescent="0.2">
      <c r="A13631" s="5">
        <v>42969</v>
      </c>
      <c r="B13631" s="5" t="str">
        <f>TEXT(Table1[[#This Row],[DAY]],"mmm")</f>
        <v>Aug</v>
      </c>
      <c r="C13631" s="6">
        <v>94</v>
      </c>
      <c r="D13631" s="7">
        <v>2118.237116622</v>
      </c>
      <c r="E13631" s="6">
        <f t="shared" si="212"/>
        <v>8472.9484664880001</v>
      </c>
    </row>
    <row r="13632" spans="1:5" x14ac:dyDescent="0.2">
      <c r="A13632" s="5">
        <v>42969</v>
      </c>
      <c r="B13632" s="5" t="str">
        <f>TEXT(Table1[[#This Row],[DAY]],"mmm")</f>
        <v>Aug</v>
      </c>
      <c r="C13632" s="6">
        <v>95</v>
      </c>
      <c r="D13632" s="7">
        <v>2095.7805193990002</v>
      </c>
      <c r="E13632" s="6">
        <f t="shared" si="212"/>
        <v>8383.122077596001</v>
      </c>
    </row>
    <row r="13633" spans="1:5" x14ac:dyDescent="0.2">
      <c r="A13633" s="5">
        <v>42969</v>
      </c>
      <c r="B13633" s="5" t="str">
        <f>TEXT(Table1[[#This Row],[DAY]],"mmm")</f>
        <v>Aug</v>
      </c>
      <c r="C13633" s="6">
        <v>96</v>
      </c>
      <c r="D13633" s="7">
        <v>2056.3806240572499</v>
      </c>
      <c r="E13633" s="6">
        <f t="shared" si="212"/>
        <v>8225.5224962289994</v>
      </c>
    </row>
    <row r="13634" spans="1:5" x14ac:dyDescent="0.2">
      <c r="A13634" s="5">
        <v>42970</v>
      </c>
      <c r="B13634" s="5" t="str">
        <f>TEXT(Table1[[#This Row],[DAY]],"mmm")</f>
        <v>Aug</v>
      </c>
      <c r="C13634" s="6">
        <v>1</v>
      </c>
      <c r="D13634" s="7">
        <v>2051.2057715307496</v>
      </c>
      <c r="E13634" s="6">
        <f t="shared" si="212"/>
        <v>8204.8230861229986</v>
      </c>
    </row>
    <row r="13635" spans="1:5" x14ac:dyDescent="0.2">
      <c r="A13635" s="5">
        <v>42970</v>
      </c>
      <c r="B13635" s="5" t="str">
        <f>TEXT(Table1[[#This Row],[DAY]],"mmm")</f>
        <v>Aug</v>
      </c>
      <c r="C13635" s="6">
        <v>2</v>
      </c>
      <c r="D13635" s="7">
        <v>2050.5899247299999</v>
      </c>
      <c r="E13635" s="6">
        <f t="shared" ref="E13635:E13698" si="213">D13635*4</f>
        <v>8202.3596989199996</v>
      </c>
    </row>
    <row r="13636" spans="1:5" x14ac:dyDescent="0.2">
      <c r="A13636" s="5">
        <v>42970</v>
      </c>
      <c r="B13636" s="5" t="str">
        <f>TEXT(Table1[[#This Row],[DAY]],"mmm")</f>
        <v>Aug</v>
      </c>
      <c r="C13636" s="6">
        <v>3</v>
      </c>
      <c r="D13636" s="7">
        <v>2043.5359156625002</v>
      </c>
      <c r="E13636" s="6">
        <f t="shared" si="213"/>
        <v>8174.1436626500008</v>
      </c>
    </row>
    <row r="13637" spans="1:5" x14ac:dyDescent="0.2">
      <c r="A13637" s="5">
        <v>42970</v>
      </c>
      <c r="B13637" s="5" t="str">
        <f>TEXT(Table1[[#This Row],[DAY]],"mmm")</f>
        <v>Aug</v>
      </c>
      <c r="C13637" s="6">
        <v>4</v>
      </c>
      <c r="D13637" s="7">
        <v>2020.2972398874999</v>
      </c>
      <c r="E13637" s="6">
        <f t="shared" si="213"/>
        <v>8081.1889595499997</v>
      </c>
    </row>
    <row r="13638" spans="1:5" x14ac:dyDescent="0.2">
      <c r="A13638" s="5">
        <v>42970</v>
      </c>
      <c r="B13638" s="5" t="str">
        <f>TEXT(Table1[[#This Row],[DAY]],"mmm")</f>
        <v>Aug</v>
      </c>
      <c r="C13638" s="6">
        <v>5</v>
      </c>
      <c r="D13638" s="7">
        <v>2002.3547246252501</v>
      </c>
      <c r="E13638" s="6">
        <f t="shared" si="213"/>
        <v>8009.4188985010005</v>
      </c>
    </row>
    <row r="13639" spans="1:5" x14ac:dyDescent="0.2">
      <c r="A13639" s="5">
        <v>42970</v>
      </c>
      <c r="B13639" s="5" t="str">
        <f>TEXT(Table1[[#This Row],[DAY]],"mmm")</f>
        <v>Aug</v>
      </c>
      <c r="C13639" s="6">
        <v>6</v>
      </c>
      <c r="D13639" s="7">
        <v>2006.13978946425</v>
      </c>
      <c r="E13639" s="6">
        <f t="shared" si="213"/>
        <v>8024.5591578570002</v>
      </c>
    </row>
    <row r="13640" spans="1:5" x14ac:dyDescent="0.2">
      <c r="A13640" s="5">
        <v>42970</v>
      </c>
      <c r="B13640" s="5" t="str">
        <f>TEXT(Table1[[#This Row],[DAY]],"mmm")</f>
        <v>Aug</v>
      </c>
      <c r="C13640" s="6">
        <v>7</v>
      </c>
      <c r="D13640" s="7">
        <v>2000.0232654830002</v>
      </c>
      <c r="E13640" s="6">
        <f t="shared" si="213"/>
        <v>8000.0930619320006</v>
      </c>
    </row>
    <row r="13641" spans="1:5" x14ac:dyDescent="0.2">
      <c r="A13641" s="5">
        <v>42970</v>
      </c>
      <c r="B13641" s="5" t="str">
        <f>TEXT(Table1[[#This Row],[DAY]],"mmm")</f>
        <v>Aug</v>
      </c>
      <c r="C13641" s="6">
        <v>8</v>
      </c>
      <c r="D13641" s="7">
        <v>2003.5906868425</v>
      </c>
      <c r="E13641" s="6">
        <f t="shared" si="213"/>
        <v>8014.3627473699999</v>
      </c>
    </row>
    <row r="13642" spans="1:5" x14ac:dyDescent="0.2">
      <c r="A13642" s="5">
        <v>42970</v>
      </c>
      <c r="B13642" s="5" t="str">
        <f>TEXT(Table1[[#This Row],[DAY]],"mmm")</f>
        <v>Aug</v>
      </c>
      <c r="C13642" s="6">
        <v>9</v>
      </c>
      <c r="D13642" s="7">
        <v>1998.6355953667501</v>
      </c>
      <c r="E13642" s="6">
        <f t="shared" si="213"/>
        <v>7994.5423814670003</v>
      </c>
    </row>
    <row r="13643" spans="1:5" x14ac:dyDescent="0.2">
      <c r="A13643" s="5">
        <v>42970</v>
      </c>
      <c r="B13643" s="5" t="str">
        <f>TEXT(Table1[[#This Row],[DAY]],"mmm")</f>
        <v>Aug</v>
      </c>
      <c r="C13643" s="6">
        <v>10</v>
      </c>
      <c r="D13643" s="7">
        <v>1987.4532580045</v>
      </c>
      <c r="E13643" s="6">
        <f t="shared" si="213"/>
        <v>7949.8130320179998</v>
      </c>
    </row>
    <row r="13644" spans="1:5" x14ac:dyDescent="0.2">
      <c r="A13644" s="5">
        <v>42970</v>
      </c>
      <c r="B13644" s="5" t="str">
        <f>TEXT(Table1[[#This Row],[DAY]],"mmm")</f>
        <v>Aug</v>
      </c>
      <c r="C13644" s="6">
        <v>11</v>
      </c>
      <c r="D13644" s="7">
        <v>1965.85373156675</v>
      </c>
      <c r="E13644" s="6">
        <f t="shared" si="213"/>
        <v>7863.4149262669998</v>
      </c>
    </row>
    <row r="13645" spans="1:5" x14ac:dyDescent="0.2">
      <c r="A13645" s="5">
        <v>42970</v>
      </c>
      <c r="B13645" s="5" t="str">
        <f>TEXT(Table1[[#This Row],[DAY]],"mmm")</f>
        <v>Aug</v>
      </c>
      <c r="C13645" s="6">
        <v>12</v>
      </c>
      <c r="D13645" s="7">
        <v>1970.9199094615001</v>
      </c>
      <c r="E13645" s="6">
        <f t="shared" si="213"/>
        <v>7883.6796378460003</v>
      </c>
    </row>
    <row r="13646" spans="1:5" x14ac:dyDescent="0.2">
      <c r="A13646" s="5">
        <v>42970</v>
      </c>
      <c r="B13646" s="5" t="str">
        <f>TEXT(Table1[[#This Row],[DAY]],"mmm")</f>
        <v>Aug</v>
      </c>
      <c r="C13646" s="6">
        <v>13</v>
      </c>
      <c r="D13646" s="7">
        <v>1971.1626389090002</v>
      </c>
      <c r="E13646" s="6">
        <f t="shared" si="213"/>
        <v>7884.6505556360007</v>
      </c>
    </row>
    <row r="13647" spans="1:5" x14ac:dyDescent="0.2">
      <c r="A13647" s="5">
        <v>42970</v>
      </c>
      <c r="B13647" s="5" t="str">
        <f>TEXT(Table1[[#This Row],[DAY]],"mmm")</f>
        <v>Aug</v>
      </c>
      <c r="C13647" s="6">
        <v>14</v>
      </c>
      <c r="D13647" s="7">
        <v>1961.26476815925</v>
      </c>
      <c r="E13647" s="6">
        <f t="shared" si="213"/>
        <v>7845.0590726370001</v>
      </c>
    </row>
    <row r="13648" spans="1:5" x14ac:dyDescent="0.2">
      <c r="A13648" s="5">
        <v>42970</v>
      </c>
      <c r="B13648" s="5" t="str">
        <f>TEXT(Table1[[#This Row],[DAY]],"mmm")</f>
        <v>Aug</v>
      </c>
      <c r="C13648" s="6">
        <v>15</v>
      </c>
      <c r="D13648" s="7">
        <v>1960.1814856707501</v>
      </c>
      <c r="E13648" s="6">
        <f t="shared" si="213"/>
        <v>7840.7259426830005</v>
      </c>
    </row>
    <row r="13649" spans="1:5" x14ac:dyDescent="0.2">
      <c r="A13649" s="5">
        <v>42970</v>
      </c>
      <c r="B13649" s="5" t="str">
        <f>TEXT(Table1[[#This Row],[DAY]],"mmm")</f>
        <v>Aug</v>
      </c>
      <c r="C13649" s="6">
        <v>16</v>
      </c>
      <c r="D13649" s="7">
        <v>1964.15265908425</v>
      </c>
      <c r="E13649" s="6">
        <f t="shared" si="213"/>
        <v>7856.610636337</v>
      </c>
    </row>
    <row r="13650" spans="1:5" x14ac:dyDescent="0.2">
      <c r="A13650" s="5">
        <v>42970</v>
      </c>
      <c r="B13650" s="5" t="str">
        <f>TEXT(Table1[[#This Row],[DAY]],"mmm")</f>
        <v>Aug</v>
      </c>
      <c r="C13650" s="6">
        <v>17</v>
      </c>
      <c r="D13650" s="7">
        <v>1969.96784674425</v>
      </c>
      <c r="E13650" s="6">
        <f t="shared" si="213"/>
        <v>7879.8713869769999</v>
      </c>
    </row>
    <row r="13651" spans="1:5" x14ac:dyDescent="0.2">
      <c r="A13651" s="5">
        <v>42970</v>
      </c>
      <c r="B13651" s="5" t="str">
        <f>TEXT(Table1[[#This Row],[DAY]],"mmm")</f>
        <v>Aug</v>
      </c>
      <c r="C13651" s="6">
        <v>18</v>
      </c>
      <c r="D13651" s="7">
        <v>1942.5075034557499</v>
      </c>
      <c r="E13651" s="6">
        <f t="shared" si="213"/>
        <v>7770.0300138229995</v>
      </c>
    </row>
    <row r="13652" spans="1:5" x14ac:dyDescent="0.2">
      <c r="A13652" s="5">
        <v>42970</v>
      </c>
      <c r="B13652" s="5" t="str">
        <f>TEXT(Table1[[#This Row],[DAY]],"mmm")</f>
        <v>Aug</v>
      </c>
      <c r="C13652" s="6">
        <v>19</v>
      </c>
      <c r="D13652" s="7">
        <v>1940.9745310755002</v>
      </c>
      <c r="E13652" s="6">
        <f t="shared" si="213"/>
        <v>7763.8981243020007</v>
      </c>
    </row>
    <row r="13653" spans="1:5" x14ac:dyDescent="0.2">
      <c r="A13653" s="5">
        <v>42970</v>
      </c>
      <c r="B13653" s="5" t="str">
        <f>TEXT(Table1[[#This Row],[DAY]],"mmm")</f>
        <v>Aug</v>
      </c>
      <c r="C13653" s="6">
        <v>20</v>
      </c>
      <c r="D13653" s="7">
        <v>1940.89742288875</v>
      </c>
      <c r="E13653" s="6">
        <f t="shared" si="213"/>
        <v>7763.5896915550002</v>
      </c>
    </row>
    <row r="13654" spans="1:5" x14ac:dyDescent="0.2">
      <c r="A13654" s="5">
        <v>42970</v>
      </c>
      <c r="B13654" s="5" t="str">
        <f>TEXT(Table1[[#This Row],[DAY]],"mmm")</f>
        <v>Aug</v>
      </c>
      <c r="C13654" s="6">
        <v>21</v>
      </c>
      <c r="D13654" s="7">
        <v>1965.0361828277503</v>
      </c>
      <c r="E13654" s="6">
        <f t="shared" si="213"/>
        <v>7860.1447313110011</v>
      </c>
    </row>
    <row r="13655" spans="1:5" x14ac:dyDescent="0.2">
      <c r="A13655" s="5">
        <v>42970</v>
      </c>
      <c r="B13655" s="5" t="str">
        <f>TEXT(Table1[[#This Row],[DAY]],"mmm")</f>
        <v>Aug</v>
      </c>
      <c r="C13655" s="6">
        <v>22</v>
      </c>
      <c r="D13655" s="7">
        <v>1977.457073951</v>
      </c>
      <c r="E13655" s="6">
        <f t="shared" si="213"/>
        <v>7909.8282958039999</v>
      </c>
    </row>
    <row r="13656" spans="1:5" x14ac:dyDescent="0.2">
      <c r="A13656" s="5">
        <v>42970</v>
      </c>
      <c r="B13656" s="5" t="str">
        <f>TEXT(Table1[[#This Row],[DAY]],"mmm")</f>
        <v>Aug</v>
      </c>
      <c r="C13656" s="6">
        <v>23</v>
      </c>
      <c r="D13656" s="7">
        <v>2012.62126296825</v>
      </c>
      <c r="E13656" s="6">
        <f t="shared" si="213"/>
        <v>8050.485051873</v>
      </c>
    </row>
    <row r="13657" spans="1:5" x14ac:dyDescent="0.2">
      <c r="A13657" s="5">
        <v>42970</v>
      </c>
      <c r="B13657" s="5" t="str">
        <f>TEXT(Table1[[#This Row],[DAY]],"mmm")</f>
        <v>Aug</v>
      </c>
      <c r="C13657" s="6">
        <v>24</v>
      </c>
      <c r="D13657" s="7">
        <v>2033.8336375069998</v>
      </c>
      <c r="E13657" s="6">
        <f t="shared" si="213"/>
        <v>8135.3345500279993</v>
      </c>
    </row>
    <row r="13658" spans="1:5" x14ac:dyDescent="0.2">
      <c r="A13658" s="5">
        <v>42970</v>
      </c>
      <c r="B13658" s="5" t="str">
        <f>TEXT(Table1[[#This Row],[DAY]],"mmm")</f>
        <v>Aug</v>
      </c>
      <c r="C13658" s="6">
        <v>25</v>
      </c>
      <c r="D13658" s="7">
        <v>2034.0061233604999</v>
      </c>
      <c r="E13658" s="6">
        <f t="shared" si="213"/>
        <v>8136.0244934419998</v>
      </c>
    </row>
    <row r="13659" spans="1:5" x14ac:dyDescent="0.2">
      <c r="A13659" s="5">
        <v>42970</v>
      </c>
      <c r="B13659" s="5" t="str">
        <f>TEXT(Table1[[#This Row],[DAY]],"mmm")</f>
        <v>Aug</v>
      </c>
      <c r="C13659" s="6">
        <v>26</v>
      </c>
      <c r="D13659" s="7">
        <v>2039.3517150025</v>
      </c>
      <c r="E13659" s="6">
        <f t="shared" si="213"/>
        <v>8157.4068600099999</v>
      </c>
    </row>
    <row r="13660" spans="1:5" x14ac:dyDescent="0.2">
      <c r="A13660" s="5">
        <v>42970</v>
      </c>
      <c r="B13660" s="5" t="str">
        <f>TEXT(Table1[[#This Row],[DAY]],"mmm")</f>
        <v>Aug</v>
      </c>
      <c r="C13660" s="6">
        <v>27</v>
      </c>
      <c r="D13660" s="7">
        <v>2037.27583386575</v>
      </c>
      <c r="E13660" s="6">
        <f t="shared" si="213"/>
        <v>8149.1033354629999</v>
      </c>
    </row>
    <row r="13661" spans="1:5" x14ac:dyDescent="0.2">
      <c r="A13661" s="5">
        <v>42970</v>
      </c>
      <c r="B13661" s="5" t="str">
        <f>TEXT(Table1[[#This Row],[DAY]],"mmm")</f>
        <v>Aug</v>
      </c>
      <c r="C13661" s="6">
        <v>28</v>
      </c>
      <c r="D13661" s="7">
        <v>2028.6063079082498</v>
      </c>
      <c r="E13661" s="6">
        <f t="shared" si="213"/>
        <v>8114.4252316329994</v>
      </c>
    </row>
    <row r="13662" spans="1:5" x14ac:dyDescent="0.2">
      <c r="A13662" s="5">
        <v>42970</v>
      </c>
      <c r="B13662" s="5" t="str">
        <f>TEXT(Table1[[#This Row],[DAY]],"mmm")</f>
        <v>Aug</v>
      </c>
      <c r="C13662" s="6">
        <v>29</v>
      </c>
      <c r="D13662" s="7">
        <v>2035.6284498822499</v>
      </c>
      <c r="E13662" s="6">
        <f t="shared" si="213"/>
        <v>8142.5137995289997</v>
      </c>
    </row>
    <row r="13663" spans="1:5" x14ac:dyDescent="0.2">
      <c r="A13663" s="5">
        <v>42970</v>
      </c>
      <c r="B13663" s="5" t="str">
        <f>TEXT(Table1[[#This Row],[DAY]],"mmm")</f>
        <v>Aug</v>
      </c>
      <c r="C13663" s="6">
        <v>30</v>
      </c>
      <c r="D13663" s="7">
        <v>2048.4541363327503</v>
      </c>
      <c r="E13663" s="6">
        <f t="shared" si="213"/>
        <v>8193.8165453310012</v>
      </c>
    </row>
    <row r="13664" spans="1:5" x14ac:dyDescent="0.2">
      <c r="A13664" s="5">
        <v>42970</v>
      </c>
      <c r="B13664" s="5" t="str">
        <f>TEXT(Table1[[#This Row],[DAY]],"mmm")</f>
        <v>Aug</v>
      </c>
      <c r="C13664" s="6">
        <v>31</v>
      </c>
      <c r="D13664" s="7">
        <v>2069.3136717672501</v>
      </c>
      <c r="E13664" s="6">
        <f t="shared" si="213"/>
        <v>8277.2546870690003</v>
      </c>
    </row>
    <row r="13665" spans="1:5" x14ac:dyDescent="0.2">
      <c r="A13665" s="5">
        <v>42970</v>
      </c>
      <c r="B13665" s="5" t="str">
        <f>TEXT(Table1[[#This Row],[DAY]],"mmm")</f>
        <v>Aug</v>
      </c>
      <c r="C13665" s="6">
        <v>32</v>
      </c>
      <c r="D13665" s="7">
        <v>2075.4970567455002</v>
      </c>
      <c r="E13665" s="6">
        <f t="shared" si="213"/>
        <v>8301.9882269820009</v>
      </c>
    </row>
    <row r="13666" spans="1:5" x14ac:dyDescent="0.2">
      <c r="A13666" s="5">
        <v>42970</v>
      </c>
      <c r="B13666" s="5" t="str">
        <f>TEXT(Table1[[#This Row],[DAY]],"mmm")</f>
        <v>Aug</v>
      </c>
      <c r="C13666" s="6">
        <v>33</v>
      </c>
      <c r="D13666" s="7">
        <v>2028.8403051</v>
      </c>
      <c r="E13666" s="6">
        <f t="shared" si="213"/>
        <v>8115.3612204000001</v>
      </c>
    </row>
    <row r="13667" spans="1:5" x14ac:dyDescent="0.2">
      <c r="A13667" s="5">
        <v>42970</v>
      </c>
      <c r="B13667" s="5" t="str">
        <f>TEXT(Table1[[#This Row],[DAY]],"mmm")</f>
        <v>Aug</v>
      </c>
      <c r="C13667" s="6">
        <v>34</v>
      </c>
      <c r="D13667" s="7">
        <v>2068.0219726405003</v>
      </c>
      <c r="E13667" s="6">
        <f t="shared" si="213"/>
        <v>8272.0878905620011</v>
      </c>
    </row>
    <row r="13668" spans="1:5" x14ac:dyDescent="0.2">
      <c r="A13668" s="5">
        <v>42970</v>
      </c>
      <c r="B13668" s="5" t="str">
        <f>TEXT(Table1[[#This Row],[DAY]],"mmm")</f>
        <v>Aug</v>
      </c>
      <c r="C13668" s="6">
        <v>35</v>
      </c>
      <c r="D13668" s="7">
        <v>2083.6481033782502</v>
      </c>
      <c r="E13668" s="6">
        <f t="shared" si="213"/>
        <v>8334.5924135130008</v>
      </c>
    </row>
    <row r="13669" spans="1:5" x14ac:dyDescent="0.2">
      <c r="A13669" s="5">
        <v>42970</v>
      </c>
      <c r="B13669" s="5" t="str">
        <f>TEXT(Table1[[#This Row],[DAY]],"mmm")</f>
        <v>Aug</v>
      </c>
      <c r="C13669" s="6">
        <v>36</v>
      </c>
      <c r="D13669" s="7">
        <v>2112.87340133825</v>
      </c>
      <c r="E13669" s="6">
        <f t="shared" si="213"/>
        <v>8451.493605353</v>
      </c>
    </row>
    <row r="13670" spans="1:5" x14ac:dyDescent="0.2">
      <c r="A13670" s="5">
        <v>42970</v>
      </c>
      <c r="B13670" s="5" t="str">
        <f>TEXT(Table1[[#This Row],[DAY]],"mmm")</f>
        <v>Aug</v>
      </c>
      <c r="C13670" s="6">
        <v>37</v>
      </c>
      <c r="D13670" s="7">
        <v>2147.60542969075</v>
      </c>
      <c r="E13670" s="6">
        <f t="shared" si="213"/>
        <v>8590.4217187630002</v>
      </c>
    </row>
    <row r="13671" spans="1:5" x14ac:dyDescent="0.2">
      <c r="A13671" s="5">
        <v>42970</v>
      </c>
      <c r="B13671" s="5" t="str">
        <f>TEXT(Table1[[#This Row],[DAY]],"mmm")</f>
        <v>Aug</v>
      </c>
      <c r="C13671" s="6">
        <v>38</v>
      </c>
      <c r="D13671" s="7">
        <v>2143.1275181477499</v>
      </c>
      <c r="E13671" s="6">
        <f t="shared" si="213"/>
        <v>8572.5100725909997</v>
      </c>
    </row>
    <row r="13672" spans="1:5" x14ac:dyDescent="0.2">
      <c r="A13672" s="5">
        <v>42970</v>
      </c>
      <c r="B13672" s="5" t="str">
        <f>TEXT(Table1[[#This Row],[DAY]],"mmm")</f>
        <v>Aug</v>
      </c>
      <c r="C13672" s="6">
        <v>39</v>
      </c>
      <c r="D13672" s="7">
        <v>2153.3510653527501</v>
      </c>
      <c r="E13672" s="6">
        <f t="shared" si="213"/>
        <v>8613.4042614110003</v>
      </c>
    </row>
    <row r="13673" spans="1:5" x14ac:dyDescent="0.2">
      <c r="A13673" s="5">
        <v>42970</v>
      </c>
      <c r="B13673" s="5" t="str">
        <f>TEXT(Table1[[#This Row],[DAY]],"mmm")</f>
        <v>Aug</v>
      </c>
      <c r="C13673" s="6">
        <v>40</v>
      </c>
      <c r="D13673" s="7">
        <v>2177.9658302507501</v>
      </c>
      <c r="E13673" s="6">
        <f t="shared" si="213"/>
        <v>8711.8633210030002</v>
      </c>
    </row>
    <row r="13674" spans="1:5" x14ac:dyDescent="0.2">
      <c r="A13674" s="5">
        <v>42970</v>
      </c>
      <c r="B13674" s="5" t="str">
        <f>TEXT(Table1[[#This Row],[DAY]],"mmm")</f>
        <v>Aug</v>
      </c>
      <c r="C13674" s="6">
        <v>41</v>
      </c>
      <c r="D13674" s="7">
        <v>2173.0424285272502</v>
      </c>
      <c r="E13674" s="6">
        <f t="shared" si="213"/>
        <v>8692.1697141090008</v>
      </c>
    </row>
    <row r="13675" spans="1:5" x14ac:dyDescent="0.2">
      <c r="A13675" s="5">
        <v>42970</v>
      </c>
      <c r="B13675" s="5" t="str">
        <f>TEXT(Table1[[#This Row],[DAY]],"mmm")</f>
        <v>Aug</v>
      </c>
      <c r="C13675" s="6">
        <v>42</v>
      </c>
      <c r="D13675" s="7">
        <v>2167.4965011147501</v>
      </c>
      <c r="E13675" s="6">
        <f t="shared" si="213"/>
        <v>8669.9860044590005</v>
      </c>
    </row>
    <row r="13676" spans="1:5" x14ac:dyDescent="0.2">
      <c r="A13676" s="5">
        <v>42970</v>
      </c>
      <c r="B13676" s="5" t="str">
        <f>TEXT(Table1[[#This Row],[DAY]],"mmm")</f>
        <v>Aug</v>
      </c>
      <c r="C13676" s="6">
        <v>43</v>
      </c>
      <c r="D13676" s="7">
        <v>2167.3076726742497</v>
      </c>
      <c r="E13676" s="6">
        <f t="shared" si="213"/>
        <v>8669.2306906969989</v>
      </c>
    </row>
    <row r="13677" spans="1:5" x14ac:dyDescent="0.2">
      <c r="A13677" s="5">
        <v>42970</v>
      </c>
      <c r="B13677" s="5" t="str">
        <f>TEXT(Table1[[#This Row],[DAY]],"mmm")</f>
        <v>Aug</v>
      </c>
      <c r="C13677" s="6">
        <v>44</v>
      </c>
      <c r="D13677" s="7">
        <v>2173.8975112775001</v>
      </c>
      <c r="E13677" s="6">
        <f t="shared" si="213"/>
        <v>8695.5900451100006</v>
      </c>
    </row>
    <row r="13678" spans="1:5" x14ac:dyDescent="0.2">
      <c r="A13678" s="5">
        <v>42970</v>
      </c>
      <c r="B13678" s="5" t="str">
        <f>TEXT(Table1[[#This Row],[DAY]],"mmm")</f>
        <v>Aug</v>
      </c>
      <c r="C13678" s="6">
        <v>45</v>
      </c>
      <c r="D13678" s="7">
        <v>2166.1935838754998</v>
      </c>
      <c r="E13678" s="6">
        <f t="shared" si="213"/>
        <v>8664.7743355019993</v>
      </c>
    </row>
    <row r="13679" spans="1:5" x14ac:dyDescent="0.2">
      <c r="A13679" s="5">
        <v>42970</v>
      </c>
      <c r="B13679" s="5" t="str">
        <f>TEXT(Table1[[#This Row],[DAY]],"mmm")</f>
        <v>Aug</v>
      </c>
      <c r="C13679" s="6">
        <v>46</v>
      </c>
      <c r="D13679" s="7">
        <v>2162.3372209465001</v>
      </c>
      <c r="E13679" s="6">
        <f t="shared" si="213"/>
        <v>8649.3488837860004</v>
      </c>
    </row>
    <row r="13680" spans="1:5" x14ac:dyDescent="0.2">
      <c r="A13680" s="5">
        <v>42970</v>
      </c>
      <c r="B13680" s="5" t="str">
        <f>TEXT(Table1[[#This Row],[DAY]],"mmm")</f>
        <v>Aug</v>
      </c>
      <c r="C13680" s="6">
        <v>47</v>
      </c>
      <c r="D13680" s="7">
        <v>2186.51780623375</v>
      </c>
      <c r="E13680" s="6">
        <f t="shared" si="213"/>
        <v>8746.0712249349999</v>
      </c>
    </row>
    <row r="13681" spans="1:5" x14ac:dyDescent="0.2">
      <c r="A13681" s="5">
        <v>42970</v>
      </c>
      <c r="B13681" s="5" t="str">
        <f>TEXT(Table1[[#This Row],[DAY]],"mmm")</f>
        <v>Aug</v>
      </c>
      <c r="C13681" s="6">
        <v>48</v>
      </c>
      <c r="D13681" s="7">
        <v>2181.7214334929999</v>
      </c>
      <c r="E13681" s="6">
        <f t="shared" si="213"/>
        <v>8726.8857339719998</v>
      </c>
    </row>
    <row r="13682" spans="1:5" x14ac:dyDescent="0.2">
      <c r="A13682" s="5">
        <v>42970</v>
      </c>
      <c r="B13682" s="5" t="str">
        <f>TEXT(Table1[[#This Row],[DAY]],"mmm")</f>
        <v>Aug</v>
      </c>
      <c r="C13682" s="6">
        <v>49</v>
      </c>
      <c r="D13682" s="7">
        <v>2142.51995449275</v>
      </c>
      <c r="E13682" s="6">
        <f t="shared" si="213"/>
        <v>8570.079817971</v>
      </c>
    </row>
    <row r="13683" spans="1:5" x14ac:dyDescent="0.2">
      <c r="A13683" s="5">
        <v>42970</v>
      </c>
      <c r="B13683" s="5" t="str">
        <f>TEXT(Table1[[#This Row],[DAY]],"mmm")</f>
        <v>Aug</v>
      </c>
      <c r="C13683" s="6">
        <v>50</v>
      </c>
      <c r="D13683" s="7">
        <v>2131.496992894</v>
      </c>
      <c r="E13683" s="6">
        <f t="shared" si="213"/>
        <v>8525.9879715759998</v>
      </c>
    </row>
    <row r="13684" spans="1:5" x14ac:dyDescent="0.2">
      <c r="A13684" s="5">
        <v>42970</v>
      </c>
      <c r="B13684" s="5" t="str">
        <f>TEXT(Table1[[#This Row],[DAY]],"mmm")</f>
        <v>Aug</v>
      </c>
      <c r="C13684" s="6">
        <v>51</v>
      </c>
      <c r="D13684" s="7">
        <v>2112.2264396850001</v>
      </c>
      <c r="E13684" s="6">
        <f t="shared" si="213"/>
        <v>8448.9057587400002</v>
      </c>
    </row>
    <row r="13685" spans="1:5" x14ac:dyDescent="0.2">
      <c r="A13685" s="5">
        <v>42970</v>
      </c>
      <c r="B13685" s="5" t="str">
        <f>TEXT(Table1[[#This Row],[DAY]],"mmm")</f>
        <v>Aug</v>
      </c>
      <c r="C13685" s="6">
        <v>52</v>
      </c>
      <c r="D13685" s="7">
        <v>2125.2254537952504</v>
      </c>
      <c r="E13685" s="6">
        <f t="shared" si="213"/>
        <v>8500.9018151810014</v>
      </c>
    </row>
    <row r="13686" spans="1:5" x14ac:dyDescent="0.2">
      <c r="A13686" s="5">
        <v>42970</v>
      </c>
      <c r="B13686" s="5" t="str">
        <f>TEXT(Table1[[#This Row],[DAY]],"mmm")</f>
        <v>Aug</v>
      </c>
      <c r="C13686" s="6">
        <v>53</v>
      </c>
      <c r="D13686" s="7">
        <v>2134.9917641382499</v>
      </c>
      <c r="E13686" s="6">
        <f t="shared" si="213"/>
        <v>8539.9670565529996</v>
      </c>
    </row>
    <row r="13687" spans="1:5" x14ac:dyDescent="0.2">
      <c r="A13687" s="5">
        <v>42970</v>
      </c>
      <c r="B13687" s="5" t="str">
        <f>TEXT(Table1[[#This Row],[DAY]],"mmm")</f>
        <v>Aug</v>
      </c>
      <c r="C13687" s="6">
        <v>54</v>
      </c>
      <c r="D13687" s="7">
        <v>2152.9259849362502</v>
      </c>
      <c r="E13687" s="6">
        <f t="shared" si="213"/>
        <v>8611.7039397450008</v>
      </c>
    </row>
    <row r="13688" spans="1:5" x14ac:dyDescent="0.2">
      <c r="A13688" s="5">
        <v>42970</v>
      </c>
      <c r="B13688" s="5" t="str">
        <f>TEXT(Table1[[#This Row],[DAY]],"mmm")</f>
        <v>Aug</v>
      </c>
      <c r="C13688" s="6">
        <v>55</v>
      </c>
      <c r="D13688" s="7">
        <v>2167.5119724687502</v>
      </c>
      <c r="E13688" s="6">
        <f t="shared" si="213"/>
        <v>8670.0478898750007</v>
      </c>
    </row>
    <row r="13689" spans="1:5" x14ac:dyDescent="0.2">
      <c r="A13689" s="5">
        <v>42970</v>
      </c>
      <c r="B13689" s="5" t="str">
        <f>TEXT(Table1[[#This Row],[DAY]],"mmm")</f>
        <v>Aug</v>
      </c>
      <c r="C13689" s="6">
        <v>56</v>
      </c>
      <c r="D13689" s="7">
        <v>2186.96181996825</v>
      </c>
      <c r="E13689" s="6">
        <f t="shared" si="213"/>
        <v>8747.8472798729999</v>
      </c>
    </row>
    <row r="13690" spans="1:5" x14ac:dyDescent="0.2">
      <c r="A13690" s="5">
        <v>42970</v>
      </c>
      <c r="B13690" s="5" t="str">
        <f>TEXT(Table1[[#This Row],[DAY]],"mmm")</f>
        <v>Aug</v>
      </c>
      <c r="C13690" s="6">
        <v>57</v>
      </c>
      <c r="D13690" s="7">
        <v>2218.012093974</v>
      </c>
      <c r="E13690" s="6">
        <f t="shared" si="213"/>
        <v>8872.0483758959999</v>
      </c>
    </row>
    <row r="13691" spans="1:5" x14ac:dyDescent="0.2">
      <c r="A13691" s="5">
        <v>42970</v>
      </c>
      <c r="B13691" s="5" t="str">
        <f>TEXT(Table1[[#This Row],[DAY]],"mmm")</f>
        <v>Aug</v>
      </c>
      <c r="C13691" s="6">
        <v>58</v>
      </c>
      <c r="D13691" s="7">
        <v>2226.6504177944998</v>
      </c>
      <c r="E13691" s="6">
        <f t="shared" si="213"/>
        <v>8906.6016711779994</v>
      </c>
    </row>
    <row r="13692" spans="1:5" x14ac:dyDescent="0.2">
      <c r="A13692" s="5">
        <v>42970</v>
      </c>
      <c r="B13692" s="5" t="str">
        <f>TEXT(Table1[[#This Row],[DAY]],"mmm")</f>
        <v>Aug</v>
      </c>
      <c r="C13692" s="6">
        <v>59</v>
      </c>
      <c r="D13692" s="7">
        <v>2239.0777875357503</v>
      </c>
      <c r="E13692" s="6">
        <f t="shared" si="213"/>
        <v>8956.3111501430012</v>
      </c>
    </row>
    <row r="13693" spans="1:5" x14ac:dyDescent="0.2">
      <c r="A13693" s="5">
        <v>42970</v>
      </c>
      <c r="B13693" s="5" t="str">
        <f>TEXT(Table1[[#This Row],[DAY]],"mmm")</f>
        <v>Aug</v>
      </c>
      <c r="C13693" s="6">
        <v>60</v>
      </c>
      <c r="D13693" s="7">
        <v>2250.8627212040001</v>
      </c>
      <c r="E13693" s="6">
        <f t="shared" si="213"/>
        <v>9003.4508848160003</v>
      </c>
    </row>
    <row r="13694" spans="1:5" x14ac:dyDescent="0.2">
      <c r="A13694" s="5">
        <v>42970</v>
      </c>
      <c r="B13694" s="5" t="str">
        <f>TEXT(Table1[[#This Row],[DAY]],"mmm")</f>
        <v>Aug</v>
      </c>
      <c r="C13694" s="6">
        <v>61</v>
      </c>
      <c r="D13694" s="7">
        <v>2241.5547185129999</v>
      </c>
      <c r="E13694" s="6">
        <f t="shared" si="213"/>
        <v>8966.2188740519996</v>
      </c>
    </row>
    <row r="13695" spans="1:5" x14ac:dyDescent="0.2">
      <c r="A13695" s="5">
        <v>42970</v>
      </c>
      <c r="B13695" s="5" t="str">
        <f>TEXT(Table1[[#This Row],[DAY]],"mmm")</f>
        <v>Aug</v>
      </c>
      <c r="C13695" s="6">
        <v>62</v>
      </c>
      <c r="D13695" s="7">
        <v>2231.7131232340002</v>
      </c>
      <c r="E13695" s="6">
        <f t="shared" si="213"/>
        <v>8926.852492936001</v>
      </c>
    </row>
    <row r="13696" spans="1:5" x14ac:dyDescent="0.2">
      <c r="A13696" s="5">
        <v>42970</v>
      </c>
      <c r="B13696" s="5" t="str">
        <f>TEXT(Table1[[#This Row],[DAY]],"mmm")</f>
        <v>Aug</v>
      </c>
      <c r="C13696" s="6">
        <v>63</v>
      </c>
      <c r="D13696" s="7">
        <v>2235.50867637175</v>
      </c>
      <c r="E13696" s="6">
        <f t="shared" si="213"/>
        <v>8942.0347054869999</v>
      </c>
    </row>
    <row r="13697" spans="1:5" x14ac:dyDescent="0.2">
      <c r="A13697" s="5">
        <v>42970</v>
      </c>
      <c r="B13697" s="5" t="str">
        <f>TEXT(Table1[[#This Row],[DAY]],"mmm")</f>
        <v>Aug</v>
      </c>
      <c r="C13697" s="6">
        <v>64</v>
      </c>
      <c r="D13697" s="7">
        <v>2241.6494947122501</v>
      </c>
      <c r="E13697" s="6">
        <f t="shared" si="213"/>
        <v>8966.5979788490004</v>
      </c>
    </row>
    <row r="13698" spans="1:5" x14ac:dyDescent="0.2">
      <c r="A13698" s="5">
        <v>42970</v>
      </c>
      <c r="B13698" s="5" t="str">
        <f>TEXT(Table1[[#This Row],[DAY]],"mmm")</f>
        <v>Aug</v>
      </c>
      <c r="C13698" s="6">
        <v>65</v>
      </c>
      <c r="D13698" s="7">
        <v>2250.2491580032502</v>
      </c>
      <c r="E13698" s="6">
        <f t="shared" si="213"/>
        <v>9000.9966320130006</v>
      </c>
    </row>
    <row r="13699" spans="1:5" x14ac:dyDescent="0.2">
      <c r="A13699" s="5">
        <v>42970</v>
      </c>
      <c r="B13699" s="5" t="str">
        <f>TEXT(Table1[[#This Row],[DAY]],"mmm")</f>
        <v>Aug</v>
      </c>
      <c r="C13699" s="6">
        <v>66</v>
      </c>
      <c r="D13699" s="7">
        <v>2254.7704940722501</v>
      </c>
      <c r="E13699" s="6">
        <f t="shared" ref="E13699:E13762" si="214">D13699*4</f>
        <v>9019.0819762890005</v>
      </c>
    </row>
    <row r="13700" spans="1:5" x14ac:dyDescent="0.2">
      <c r="A13700" s="5">
        <v>42970</v>
      </c>
      <c r="B13700" s="5" t="str">
        <f>TEXT(Table1[[#This Row],[DAY]],"mmm")</f>
        <v>Aug</v>
      </c>
      <c r="C13700" s="6">
        <v>67</v>
      </c>
      <c r="D13700" s="7">
        <v>2262.145746745</v>
      </c>
      <c r="E13700" s="6">
        <f t="shared" si="214"/>
        <v>9048.58298698</v>
      </c>
    </row>
    <row r="13701" spans="1:5" x14ac:dyDescent="0.2">
      <c r="A13701" s="5">
        <v>42970</v>
      </c>
      <c r="B13701" s="5" t="str">
        <f>TEXT(Table1[[#This Row],[DAY]],"mmm")</f>
        <v>Aug</v>
      </c>
      <c r="C13701" s="6">
        <v>68</v>
      </c>
      <c r="D13701" s="7">
        <v>2266.3640560972499</v>
      </c>
      <c r="E13701" s="6">
        <f t="shared" si="214"/>
        <v>9065.4562243889995</v>
      </c>
    </row>
    <row r="13702" spans="1:5" x14ac:dyDescent="0.2">
      <c r="A13702" s="5">
        <v>42970</v>
      </c>
      <c r="B13702" s="5" t="str">
        <f>TEXT(Table1[[#This Row],[DAY]],"mmm")</f>
        <v>Aug</v>
      </c>
      <c r="C13702" s="6">
        <v>69</v>
      </c>
      <c r="D13702" s="7">
        <v>2260.6729952997498</v>
      </c>
      <c r="E13702" s="6">
        <f t="shared" si="214"/>
        <v>9042.6919811989992</v>
      </c>
    </row>
    <row r="13703" spans="1:5" x14ac:dyDescent="0.2">
      <c r="A13703" s="5">
        <v>42970</v>
      </c>
      <c r="B13703" s="5" t="str">
        <f>TEXT(Table1[[#This Row],[DAY]],"mmm")</f>
        <v>Aug</v>
      </c>
      <c r="C13703" s="6">
        <v>70</v>
      </c>
      <c r="D13703" s="7">
        <v>2250.4514684874998</v>
      </c>
      <c r="E13703" s="6">
        <f t="shared" si="214"/>
        <v>9001.8058739499993</v>
      </c>
    </row>
    <row r="13704" spans="1:5" x14ac:dyDescent="0.2">
      <c r="A13704" s="5">
        <v>42970</v>
      </c>
      <c r="B13704" s="5" t="str">
        <f>TEXT(Table1[[#This Row],[DAY]],"mmm")</f>
        <v>Aug</v>
      </c>
      <c r="C13704" s="6">
        <v>71</v>
      </c>
      <c r="D13704" s="7">
        <v>2249.652205465</v>
      </c>
      <c r="E13704" s="6">
        <f t="shared" si="214"/>
        <v>8998.6088218599998</v>
      </c>
    </row>
    <row r="13705" spans="1:5" x14ac:dyDescent="0.2">
      <c r="A13705" s="5">
        <v>42970</v>
      </c>
      <c r="B13705" s="5" t="str">
        <f>TEXT(Table1[[#This Row],[DAY]],"mmm")</f>
        <v>Aug</v>
      </c>
      <c r="C13705" s="6">
        <v>72</v>
      </c>
      <c r="D13705" s="7">
        <v>2234.2903832127504</v>
      </c>
      <c r="E13705" s="6">
        <f t="shared" si="214"/>
        <v>8937.1615328510015</v>
      </c>
    </row>
    <row r="13706" spans="1:5" x14ac:dyDescent="0.2">
      <c r="A13706" s="5">
        <v>42970</v>
      </c>
      <c r="B13706" s="5" t="str">
        <f>TEXT(Table1[[#This Row],[DAY]],"mmm")</f>
        <v>Aug</v>
      </c>
      <c r="C13706" s="6">
        <v>73</v>
      </c>
      <c r="D13706" s="7">
        <v>2239.14311712575</v>
      </c>
      <c r="E13706" s="6">
        <f t="shared" si="214"/>
        <v>8956.572468503</v>
      </c>
    </row>
    <row r="13707" spans="1:5" x14ac:dyDescent="0.2">
      <c r="A13707" s="5">
        <v>42970</v>
      </c>
      <c r="B13707" s="5" t="str">
        <f>TEXT(Table1[[#This Row],[DAY]],"mmm")</f>
        <v>Aug</v>
      </c>
      <c r="C13707" s="6">
        <v>74</v>
      </c>
      <c r="D13707" s="7">
        <v>2205.317947515</v>
      </c>
      <c r="E13707" s="6">
        <f t="shared" si="214"/>
        <v>8821.2717900600001</v>
      </c>
    </row>
    <row r="13708" spans="1:5" x14ac:dyDescent="0.2">
      <c r="A13708" s="5">
        <v>42970</v>
      </c>
      <c r="B13708" s="5" t="str">
        <f>TEXT(Table1[[#This Row],[DAY]],"mmm")</f>
        <v>Aug</v>
      </c>
      <c r="C13708" s="6">
        <v>75</v>
      </c>
      <c r="D13708" s="7">
        <v>2145.8445648674997</v>
      </c>
      <c r="E13708" s="6">
        <f t="shared" si="214"/>
        <v>8583.3782594699987</v>
      </c>
    </row>
    <row r="13709" spans="1:5" x14ac:dyDescent="0.2">
      <c r="A13709" s="5">
        <v>42970</v>
      </c>
      <c r="B13709" s="5" t="str">
        <f>TEXT(Table1[[#This Row],[DAY]],"mmm")</f>
        <v>Aug</v>
      </c>
      <c r="C13709" s="6">
        <v>76</v>
      </c>
      <c r="D13709" s="7">
        <v>2172.2370396357501</v>
      </c>
      <c r="E13709" s="6">
        <f t="shared" si="214"/>
        <v>8688.9481585430003</v>
      </c>
    </row>
    <row r="13710" spans="1:5" x14ac:dyDescent="0.2">
      <c r="A13710" s="5">
        <v>42970</v>
      </c>
      <c r="B13710" s="5" t="str">
        <f>TEXT(Table1[[#This Row],[DAY]],"mmm")</f>
        <v>Aug</v>
      </c>
      <c r="C13710" s="6">
        <v>77</v>
      </c>
      <c r="D13710" s="7">
        <v>2202.58422121475</v>
      </c>
      <c r="E13710" s="6">
        <f t="shared" si="214"/>
        <v>8810.3368848589998</v>
      </c>
    </row>
    <row r="13711" spans="1:5" x14ac:dyDescent="0.2">
      <c r="A13711" s="5">
        <v>42970</v>
      </c>
      <c r="B13711" s="5" t="str">
        <f>TEXT(Table1[[#This Row],[DAY]],"mmm")</f>
        <v>Aug</v>
      </c>
      <c r="C13711" s="6">
        <v>78</v>
      </c>
      <c r="D13711" s="7">
        <v>2250.58383717175</v>
      </c>
      <c r="E13711" s="6">
        <f t="shared" si="214"/>
        <v>9002.3353486870001</v>
      </c>
    </row>
    <row r="13712" spans="1:5" x14ac:dyDescent="0.2">
      <c r="A13712" s="5">
        <v>42970</v>
      </c>
      <c r="B13712" s="5" t="str">
        <f>TEXT(Table1[[#This Row],[DAY]],"mmm")</f>
        <v>Aug</v>
      </c>
      <c r="C13712" s="6">
        <v>79</v>
      </c>
      <c r="D13712" s="7">
        <v>2300.0274966657503</v>
      </c>
      <c r="E13712" s="6">
        <f t="shared" si="214"/>
        <v>9200.1099866630011</v>
      </c>
    </row>
    <row r="13713" spans="1:5" x14ac:dyDescent="0.2">
      <c r="A13713" s="5">
        <v>42970</v>
      </c>
      <c r="B13713" s="5" t="str">
        <f>TEXT(Table1[[#This Row],[DAY]],"mmm")</f>
        <v>Aug</v>
      </c>
      <c r="C13713" s="6">
        <v>80</v>
      </c>
      <c r="D13713" s="7">
        <v>2301.0338376895002</v>
      </c>
      <c r="E13713" s="6">
        <f t="shared" si="214"/>
        <v>9204.1353507580006</v>
      </c>
    </row>
    <row r="13714" spans="1:5" x14ac:dyDescent="0.2">
      <c r="A13714" s="5">
        <v>42970</v>
      </c>
      <c r="B13714" s="5" t="str">
        <f>TEXT(Table1[[#This Row],[DAY]],"mmm")</f>
        <v>Aug</v>
      </c>
      <c r="C13714" s="6">
        <v>81</v>
      </c>
      <c r="D13714" s="7">
        <v>2282.9699340279999</v>
      </c>
      <c r="E13714" s="6">
        <f t="shared" si="214"/>
        <v>9131.8797361119996</v>
      </c>
    </row>
    <row r="13715" spans="1:5" x14ac:dyDescent="0.2">
      <c r="A13715" s="5">
        <v>42970</v>
      </c>
      <c r="B13715" s="5" t="str">
        <f>TEXT(Table1[[#This Row],[DAY]],"mmm")</f>
        <v>Aug</v>
      </c>
      <c r="C13715" s="6">
        <v>82</v>
      </c>
      <c r="D13715" s="7">
        <v>2276.359857593</v>
      </c>
      <c r="E13715" s="6">
        <f t="shared" si="214"/>
        <v>9105.4394303720001</v>
      </c>
    </row>
    <row r="13716" spans="1:5" x14ac:dyDescent="0.2">
      <c r="A13716" s="5">
        <v>42970</v>
      </c>
      <c r="B13716" s="5" t="str">
        <f>TEXT(Table1[[#This Row],[DAY]],"mmm")</f>
        <v>Aug</v>
      </c>
      <c r="C13716" s="6">
        <v>83</v>
      </c>
      <c r="D13716" s="7">
        <v>2279.964325849</v>
      </c>
      <c r="E13716" s="6">
        <f t="shared" si="214"/>
        <v>9119.8573033960001</v>
      </c>
    </row>
    <row r="13717" spans="1:5" x14ac:dyDescent="0.2">
      <c r="A13717" s="5">
        <v>42970</v>
      </c>
      <c r="B13717" s="5" t="str">
        <f>TEXT(Table1[[#This Row],[DAY]],"mmm")</f>
        <v>Aug</v>
      </c>
      <c r="C13717" s="6">
        <v>84</v>
      </c>
      <c r="D13717" s="7">
        <v>2254.4937942930001</v>
      </c>
      <c r="E13717" s="6">
        <f t="shared" si="214"/>
        <v>9017.9751771720003</v>
      </c>
    </row>
    <row r="13718" spans="1:5" x14ac:dyDescent="0.2">
      <c r="A13718" s="5">
        <v>42970</v>
      </c>
      <c r="B13718" s="5" t="str">
        <f>TEXT(Table1[[#This Row],[DAY]],"mmm")</f>
        <v>Aug</v>
      </c>
      <c r="C13718" s="6">
        <v>85</v>
      </c>
      <c r="D13718" s="7">
        <v>2245.9397018909999</v>
      </c>
      <c r="E13718" s="6">
        <f t="shared" si="214"/>
        <v>8983.7588075639997</v>
      </c>
    </row>
    <row r="13719" spans="1:5" x14ac:dyDescent="0.2">
      <c r="A13719" s="5">
        <v>42970</v>
      </c>
      <c r="B13719" s="5" t="str">
        <f>TEXT(Table1[[#This Row],[DAY]],"mmm")</f>
        <v>Aug</v>
      </c>
      <c r="C13719" s="6">
        <v>86</v>
      </c>
      <c r="D13719" s="7">
        <v>2240.8976926645</v>
      </c>
      <c r="E13719" s="6">
        <f t="shared" si="214"/>
        <v>8963.5907706580001</v>
      </c>
    </row>
    <row r="13720" spans="1:5" x14ac:dyDescent="0.2">
      <c r="A13720" s="5">
        <v>42970</v>
      </c>
      <c r="B13720" s="5" t="str">
        <f>TEXT(Table1[[#This Row],[DAY]],"mmm")</f>
        <v>Aug</v>
      </c>
      <c r="C13720" s="6">
        <v>87</v>
      </c>
      <c r="D13720" s="7">
        <v>2247.2517698089996</v>
      </c>
      <c r="E13720" s="6">
        <f t="shared" si="214"/>
        <v>8989.0070792359984</v>
      </c>
    </row>
    <row r="13721" spans="1:5" x14ac:dyDescent="0.2">
      <c r="A13721" s="5">
        <v>42970</v>
      </c>
      <c r="B13721" s="5" t="str">
        <f>TEXT(Table1[[#This Row],[DAY]],"mmm")</f>
        <v>Aug</v>
      </c>
      <c r="C13721" s="6">
        <v>88</v>
      </c>
      <c r="D13721" s="7">
        <v>2245.6901234622501</v>
      </c>
      <c r="E13721" s="6">
        <f t="shared" si="214"/>
        <v>8982.7604938490003</v>
      </c>
    </row>
    <row r="13722" spans="1:5" x14ac:dyDescent="0.2">
      <c r="A13722" s="5">
        <v>42970</v>
      </c>
      <c r="B13722" s="5" t="str">
        <f>TEXT(Table1[[#This Row],[DAY]],"mmm")</f>
        <v>Aug</v>
      </c>
      <c r="C13722" s="6">
        <v>89</v>
      </c>
      <c r="D13722" s="7">
        <v>2260.23761879425</v>
      </c>
      <c r="E13722" s="6">
        <f t="shared" si="214"/>
        <v>9040.950475177</v>
      </c>
    </row>
    <row r="13723" spans="1:5" x14ac:dyDescent="0.2">
      <c r="A13723" s="5">
        <v>42970</v>
      </c>
      <c r="B13723" s="5" t="str">
        <f>TEXT(Table1[[#This Row],[DAY]],"mmm")</f>
        <v>Aug</v>
      </c>
      <c r="C13723" s="6">
        <v>90</v>
      </c>
      <c r="D13723" s="7">
        <v>2272.4246202610002</v>
      </c>
      <c r="E13723" s="6">
        <f t="shared" si="214"/>
        <v>9089.6984810440008</v>
      </c>
    </row>
    <row r="13724" spans="1:5" x14ac:dyDescent="0.2">
      <c r="A13724" s="5">
        <v>42970</v>
      </c>
      <c r="B13724" s="5" t="str">
        <f>TEXT(Table1[[#This Row],[DAY]],"mmm")</f>
        <v>Aug</v>
      </c>
      <c r="C13724" s="6">
        <v>91</v>
      </c>
      <c r="D13724" s="7">
        <v>2267.0021951945</v>
      </c>
      <c r="E13724" s="6">
        <f t="shared" si="214"/>
        <v>9068.0087807780001</v>
      </c>
    </row>
    <row r="13725" spans="1:5" x14ac:dyDescent="0.2">
      <c r="A13725" s="5">
        <v>42970</v>
      </c>
      <c r="B13725" s="5" t="str">
        <f>TEXT(Table1[[#This Row],[DAY]],"mmm")</f>
        <v>Aug</v>
      </c>
      <c r="C13725" s="6">
        <v>92</v>
      </c>
      <c r="D13725" s="7">
        <v>2249.3714897014997</v>
      </c>
      <c r="E13725" s="6">
        <f t="shared" si="214"/>
        <v>8997.485958805999</v>
      </c>
    </row>
    <row r="13726" spans="1:5" x14ac:dyDescent="0.2">
      <c r="A13726" s="5">
        <v>42970</v>
      </c>
      <c r="B13726" s="5" t="str">
        <f>TEXT(Table1[[#This Row],[DAY]],"mmm")</f>
        <v>Aug</v>
      </c>
      <c r="C13726" s="6">
        <v>93</v>
      </c>
      <c r="D13726" s="7">
        <v>2216.5933630222498</v>
      </c>
      <c r="E13726" s="6">
        <f t="shared" si="214"/>
        <v>8866.3734520889993</v>
      </c>
    </row>
    <row r="13727" spans="1:5" x14ac:dyDescent="0.2">
      <c r="A13727" s="5">
        <v>42970</v>
      </c>
      <c r="B13727" s="5" t="str">
        <f>TEXT(Table1[[#This Row],[DAY]],"mmm")</f>
        <v>Aug</v>
      </c>
      <c r="C13727" s="6">
        <v>94</v>
      </c>
      <c r="D13727" s="7">
        <v>2206.8472602317502</v>
      </c>
      <c r="E13727" s="6">
        <f t="shared" si="214"/>
        <v>8827.3890409270007</v>
      </c>
    </row>
    <row r="13728" spans="1:5" x14ac:dyDescent="0.2">
      <c r="A13728" s="5">
        <v>42970</v>
      </c>
      <c r="B13728" s="5" t="str">
        <f>TEXT(Table1[[#This Row],[DAY]],"mmm")</f>
        <v>Aug</v>
      </c>
      <c r="C13728" s="6">
        <v>95</v>
      </c>
      <c r="D13728" s="7">
        <v>2191.3037706227501</v>
      </c>
      <c r="E13728" s="6">
        <f t="shared" si="214"/>
        <v>8765.2150824910004</v>
      </c>
    </row>
    <row r="13729" spans="1:5" x14ac:dyDescent="0.2">
      <c r="A13729" s="5">
        <v>42970</v>
      </c>
      <c r="B13729" s="5" t="str">
        <f>TEXT(Table1[[#This Row],[DAY]],"mmm")</f>
        <v>Aug</v>
      </c>
      <c r="C13729" s="6">
        <v>96</v>
      </c>
      <c r="D13729" s="7">
        <v>2166.5705321372498</v>
      </c>
      <c r="E13729" s="6">
        <f t="shared" si="214"/>
        <v>8666.282128548999</v>
      </c>
    </row>
    <row r="13730" spans="1:5" x14ac:dyDescent="0.2">
      <c r="A13730" s="5">
        <v>42971</v>
      </c>
      <c r="B13730" s="5" t="str">
        <f>TEXT(Table1[[#This Row],[DAY]],"mmm")</f>
        <v>Aug</v>
      </c>
      <c r="C13730" s="6">
        <v>1</v>
      </c>
      <c r="D13730" s="7">
        <v>2153.47714580925</v>
      </c>
      <c r="E13730" s="6">
        <f t="shared" si="214"/>
        <v>8613.9085832370001</v>
      </c>
    </row>
    <row r="13731" spans="1:5" x14ac:dyDescent="0.2">
      <c r="A13731" s="5">
        <v>42971</v>
      </c>
      <c r="B13731" s="5" t="str">
        <f>TEXT(Table1[[#This Row],[DAY]],"mmm")</f>
        <v>Aug</v>
      </c>
      <c r="C13731" s="6">
        <v>2</v>
      </c>
      <c r="D13731" s="7">
        <v>2127.5827826837499</v>
      </c>
      <c r="E13731" s="6">
        <f t="shared" si="214"/>
        <v>8510.3311307349995</v>
      </c>
    </row>
    <row r="13732" spans="1:5" x14ac:dyDescent="0.2">
      <c r="A13732" s="5">
        <v>42971</v>
      </c>
      <c r="B13732" s="5" t="str">
        <f>TEXT(Table1[[#This Row],[DAY]],"mmm")</f>
        <v>Aug</v>
      </c>
      <c r="C13732" s="6">
        <v>3</v>
      </c>
      <c r="D13732" s="7">
        <v>2126.4616067685001</v>
      </c>
      <c r="E13732" s="6">
        <f t="shared" si="214"/>
        <v>8505.8464270740005</v>
      </c>
    </row>
    <row r="13733" spans="1:5" x14ac:dyDescent="0.2">
      <c r="A13733" s="5">
        <v>42971</v>
      </c>
      <c r="B13733" s="5" t="str">
        <f>TEXT(Table1[[#This Row],[DAY]],"mmm")</f>
        <v>Aug</v>
      </c>
      <c r="C13733" s="6">
        <v>4</v>
      </c>
      <c r="D13733" s="7">
        <v>2122.0746724419996</v>
      </c>
      <c r="E13733" s="6">
        <f t="shared" si="214"/>
        <v>8488.2986897679984</v>
      </c>
    </row>
    <row r="13734" spans="1:5" x14ac:dyDescent="0.2">
      <c r="A13734" s="5">
        <v>42971</v>
      </c>
      <c r="B13734" s="5" t="str">
        <f>TEXT(Table1[[#This Row],[DAY]],"mmm")</f>
        <v>Aug</v>
      </c>
      <c r="C13734" s="6">
        <v>5</v>
      </c>
      <c r="D13734" s="7">
        <v>2110.3769040039997</v>
      </c>
      <c r="E13734" s="6">
        <f t="shared" si="214"/>
        <v>8441.5076160159988</v>
      </c>
    </row>
    <row r="13735" spans="1:5" x14ac:dyDescent="0.2">
      <c r="A13735" s="5">
        <v>42971</v>
      </c>
      <c r="B13735" s="5" t="str">
        <f>TEXT(Table1[[#This Row],[DAY]],"mmm")</f>
        <v>Aug</v>
      </c>
      <c r="C13735" s="6">
        <v>6</v>
      </c>
      <c r="D13735" s="7">
        <v>2096.4873514077499</v>
      </c>
      <c r="E13735" s="6">
        <f t="shared" si="214"/>
        <v>8385.9494056309995</v>
      </c>
    </row>
    <row r="13736" spans="1:5" x14ac:dyDescent="0.2">
      <c r="A13736" s="5">
        <v>42971</v>
      </c>
      <c r="B13736" s="5" t="str">
        <f>TEXT(Table1[[#This Row],[DAY]],"mmm")</f>
        <v>Aug</v>
      </c>
      <c r="C13736" s="6">
        <v>7</v>
      </c>
      <c r="D13736" s="7">
        <v>2088.56129862425</v>
      </c>
      <c r="E13736" s="6">
        <f t="shared" si="214"/>
        <v>8354.2451944969998</v>
      </c>
    </row>
    <row r="13737" spans="1:5" x14ac:dyDescent="0.2">
      <c r="A13737" s="5">
        <v>42971</v>
      </c>
      <c r="B13737" s="5" t="str">
        <f>TEXT(Table1[[#This Row],[DAY]],"mmm")</f>
        <v>Aug</v>
      </c>
      <c r="C13737" s="6">
        <v>8</v>
      </c>
      <c r="D13737" s="7">
        <v>2077.6858308727501</v>
      </c>
      <c r="E13737" s="6">
        <f t="shared" si="214"/>
        <v>8310.7433234910004</v>
      </c>
    </row>
    <row r="13738" spans="1:5" x14ac:dyDescent="0.2">
      <c r="A13738" s="5">
        <v>42971</v>
      </c>
      <c r="B13738" s="5" t="str">
        <f>TEXT(Table1[[#This Row],[DAY]],"mmm")</f>
        <v>Aug</v>
      </c>
      <c r="C13738" s="6">
        <v>9</v>
      </c>
      <c r="D13738" s="7">
        <v>2067.0731609449999</v>
      </c>
      <c r="E13738" s="6">
        <f t="shared" si="214"/>
        <v>8268.2926437799997</v>
      </c>
    </row>
    <row r="13739" spans="1:5" x14ac:dyDescent="0.2">
      <c r="A13739" s="5">
        <v>42971</v>
      </c>
      <c r="B13739" s="5" t="str">
        <f>TEXT(Table1[[#This Row],[DAY]],"mmm")</f>
        <v>Aug</v>
      </c>
      <c r="C13739" s="6">
        <v>10</v>
      </c>
      <c r="D13739" s="7">
        <v>2055.9756829655003</v>
      </c>
      <c r="E13739" s="6">
        <f t="shared" si="214"/>
        <v>8223.902731862001</v>
      </c>
    </row>
    <row r="13740" spans="1:5" x14ac:dyDescent="0.2">
      <c r="A13740" s="5">
        <v>42971</v>
      </c>
      <c r="B13740" s="5" t="str">
        <f>TEXT(Table1[[#This Row],[DAY]],"mmm")</f>
        <v>Aug</v>
      </c>
      <c r="C13740" s="6">
        <v>11</v>
      </c>
      <c r="D13740" s="7">
        <v>2047.8498887129999</v>
      </c>
      <c r="E13740" s="6">
        <f t="shared" si="214"/>
        <v>8191.3995548519997</v>
      </c>
    </row>
    <row r="13741" spans="1:5" x14ac:dyDescent="0.2">
      <c r="A13741" s="5">
        <v>42971</v>
      </c>
      <c r="B13741" s="5" t="str">
        <f>TEXT(Table1[[#This Row],[DAY]],"mmm")</f>
        <v>Aug</v>
      </c>
      <c r="C13741" s="6">
        <v>12</v>
      </c>
      <c r="D13741" s="7">
        <v>2052.9116914169999</v>
      </c>
      <c r="E13741" s="6">
        <f t="shared" si="214"/>
        <v>8211.6467656679997</v>
      </c>
    </row>
    <row r="13742" spans="1:5" x14ac:dyDescent="0.2">
      <c r="A13742" s="5">
        <v>42971</v>
      </c>
      <c r="B13742" s="5" t="str">
        <f>TEXT(Table1[[#This Row],[DAY]],"mmm")</f>
        <v>Aug</v>
      </c>
      <c r="C13742" s="6">
        <v>13</v>
      </c>
      <c r="D13742" s="7">
        <v>2056.41648999675</v>
      </c>
      <c r="E13742" s="6">
        <f t="shared" si="214"/>
        <v>8225.665959987</v>
      </c>
    </row>
    <row r="13743" spans="1:5" x14ac:dyDescent="0.2">
      <c r="A13743" s="5">
        <v>42971</v>
      </c>
      <c r="B13743" s="5" t="str">
        <f>TEXT(Table1[[#This Row],[DAY]],"mmm")</f>
        <v>Aug</v>
      </c>
      <c r="C13743" s="6">
        <v>14</v>
      </c>
      <c r="D13743" s="7">
        <v>2044.4110623385</v>
      </c>
      <c r="E13743" s="6">
        <f t="shared" si="214"/>
        <v>8177.6442493539998</v>
      </c>
    </row>
    <row r="13744" spans="1:5" x14ac:dyDescent="0.2">
      <c r="A13744" s="5">
        <v>42971</v>
      </c>
      <c r="B13744" s="5" t="str">
        <f>TEXT(Table1[[#This Row],[DAY]],"mmm")</f>
        <v>Aug</v>
      </c>
      <c r="C13744" s="6">
        <v>15</v>
      </c>
      <c r="D13744" s="7">
        <v>2031.1721260009999</v>
      </c>
      <c r="E13744" s="6">
        <f t="shared" si="214"/>
        <v>8124.6885040039997</v>
      </c>
    </row>
    <row r="13745" spans="1:5" x14ac:dyDescent="0.2">
      <c r="A13745" s="5">
        <v>42971</v>
      </c>
      <c r="B13745" s="5" t="str">
        <f>TEXT(Table1[[#This Row],[DAY]],"mmm")</f>
        <v>Aug</v>
      </c>
      <c r="C13745" s="6">
        <v>16</v>
      </c>
      <c r="D13745" s="7">
        <v>2041.798655499</v>
      </c>
      <c r="E13745" s="6">
        <f t="shared" si="214"/>
        <v>8167.194621996</v>
      </c>
    </row>
    <row r="13746" spans="1:5" x14ac:dyDescent="0.2">
      <c r="A13746" s="5">
        <v>42971</v>
      </c>
      <c r="B13746" s="5" t="str">
        <f>TEXT(Table1[[#This Row],[DAY]],"mmm")</f>
        <v>Aug</v>
      </c>
      <c r="C13746" s="6">
        <v>17</v>
      </c>
      <c r="D13746" s="7">
        <v>2032.8290715292501</v>
      </c>
      <c r="E13746" s="6">
        <f t="shared" si="214"/>
        <v>8131.3162861170003</v>
      </c>
    </row>
    <row r="13747" spans="1:5" x14ac:dyDescent="0.2">
      <c r="A13747" s="5">
        <v>42971</v>
      </c>
      <c r="B13747" s="5" t="str">
        <f>TEXT(Table1[[#This Row],[DAY]],"mmm")</f>
        <v>Aug</v>
      </c>
      <c r="C13747" s="6">
        <v>18</v>
      </c>
      <c r="D13747" s="7">
        <v>2028.41939459575</v>
      </c>
      <c r="E13747" s="6">
        <f t="shared" si="214"/>
        <v>8113.6775783829999</v>
      </c>
    </row>
    <row r="13748" spans="1:5" x14ac:dyDescent="0.2">
      <c r="A13748" s="5">
        <v>42971</v>
      </c>
      <c r="B13748" s="5" t="str">
        <f>TEXT(Table1[[#This Row],[DAY]],"mmm")</f>
        <v>Aug</v>
      </c>
      <c r="C13748" s="6">
        <v>19</v>
      </c>
      <c r="D13748" s="7">
        <v>2020.4218897729997</v>
      </c>
      <c r="E13748" s="6">
        <f t="shared" si="214"/>
        <v>8081.687559091999</v>
      </c>
    </row>
    <row r="13749" spans="1:5" x14ac:dyDescent="0.2">
      <c r="A13749" s="5">
        <v>42971</v>
      </c>
      <c r="B13749" s="5" t="str">
        <f>TEXT(Table1[[#This Row],[DAY]],"mmm")</f>
        <v>Aug</v>
      </c>
      <c r="C13749" s="6">
        <v>20</v>
      </c>
      <c r="D13749" s="7">
        <v>2034.0437564900001</v>
      </c>
      <c r="E13749" s="6">
        <f t="shared" si="214"/>
        <v>8136.1750259600003</v>
      </c>
    </row>
    <row r="13750" spans="1:5" x14ac:dyDescent="0.2">
      <c r="A13750" s="5">
        <v>42971</v>
      </c>
      <c r="B13750" s="5" t="str">
        <f>TEXT(Table1[[#This Row],[DAY]],"mmm")</f>
        <v>Aug</v>
      </c>
      <c r="C13750" s="6">
        <v>21</v>
      </c>
      <c r="D13750" s="7">
        <v>2063.8129833624998</v>
      </c>
      <c r="E13750" s="6">
        <f t="shared" si="214"/>
        <v>8255.2519334499993</v>
      </c>
    </row>
    <row r="13751" spans="1:5" x14ac:dyDescent="0.2">
      <c r="A13751" s="5">
        <v>42971</v>
      </c>
      <c r="B13751" s="5" t="str">
        <f>TEXT(Table1[[#This Row],[DAY]],"mmm")</f>
        <v>Aug</v>
      </c>
      <c r="C13751" s="6">
        <v>22</v>
      </c>
      <c r="D13751" s="7">
        <v>2093.381870614</v>
      </c>
      <c r="E13751" s="6">
        <f t="shared" si="214"/>
        <v>8373.5274824560001</v>
      </c>
    </row>
    <row r="13752" spans="1:5" x14ac:dyDescent="0.2">
      <c r="A13752" s="5">
        <v>42971</v>
      </c>
      <c r="B13752" s="5" t="str">
        <f>TEXT(Table1[[#This Row],[DAY]],"mmm")</f>
        <v>Aug</v>
      </c>
      <c r="C13752" s="6">
        <v>23</v>
      </c>
      <c r="D13752" s="7">
        <v>2126.0058883372499</v>
      </c>
      <c r="E13752" s="6">
        <f t="shared" si="214"/>
        <v>8504.0235533489995</v>
      </c>
    </row>
    <row r="13753" spans="1:5" x14ac:dyDescent="0.2">
      <c r="A13753" s="5">
        <v>42971</v>
      </c>
      <c r="B13753" s="5" t="str">
        <f>TEXT(Table1[[#This Row],[DAY]],"mmm")</f>
        <v>Aug</v>
      </c>
      <c r="C13753" s="6">
        <v>24</v>
      </c>
      <c r="D13753" s="7">
        <v>2124.446939723</v>
      </c>
      <c r="E13753" s="6">
        <f t="shared" si="214"/>
        <v>8497.7877588920001</v>
      </c>
    </row>
    <row r="13754" spans="1:5" x14ac:dyDescent="0.2">
      <c r="A13754" s="5">
        <v>42971</v>
      </c>
      <c r="B13754" s="5" t="str">
        <f>TEXT(Table1[[#This Row],[DAY]],"mmm")</f>
        <v>Aug</v>
      </c>
      <c r="C13754" s="6">
        <v>25</v>
      </c>
      <c r="D13754" s="7">
        <v>2120.0717383204997</v>
      </c>
      <c r="E13754" s="6">
        <f t="shared" si="214"/>
        <v>8480.2869532819986</v>
      </c>
    </row>
    <row r="13755" spans="1:5" x14ac:dyDescent="0.2">
      <c r="A13755" s="5">
        <v>42971</v>
      </c>
      <c r="B13755" s="5" t="str">
        <f>TEXT(Table1[[#This Row],[DAY]],"mmm")</f>
        <v>Aug</v>
      </c>
      <c r="C13755" s="6">
        <v>26</v>
      </c>
      <c r="D13755" s="7">
        <v>2129.7524102815</v>
      </c>
      <c r="E13755" s="6">
        <f t="shared" si="214"/>
        <v>8519.0096411260001</v>
      </c>
    </row>
    <row r="13756" spans="1:5" x14ac:dyDescent="0.2">
      <c r="A13756" s="5">
        <v>42971</v>
      </c>
      <c r="B13756" s="5" t="str">
        <f>TEXT(Table1[[#This Row],[DAY]],"mmm")</f>
        <v>Aug</v>
      </c>
      <c r="C13756" s="6">
        <v>27</v>
      </c>
      <c r="D13756" s="7">
        <v>2152.5633894472498</v>
      </c>
      <c r="E13756" s="6">
        <f t="shared" si="214"/>
        <v>8610.2535577889994</v>
      </c>
    </row>
    <row r="13757" spans="1:5" x14ac:dyDescent="0.2">
      <c r="A13757" s="5">
        <v>42971</v>
      </c>
      <c r="B13757" s="5" t="str">
        <f>TEXT(Table1[[#This Row],[DAY]],"mmm")</f>
        <v>Aug</v>
      </c>
      <c r="C13757" s="6">
        <v>28</v>
      </c>
      <c r="D13757" s="7">
        <v>2155.1281461735002</v>
      </c>
      <c r="E13757" s="6">
        <f t="shared" si="214"/>
        <v>8620.5125846940009</v>
      </c>
    </row>
    <row r="13758" spans="1:5" x14ac:dyDescent="0.2">
      <c r="A13758" s="5">
        <v>42971</v>
      </c>
      <c r="B13758" s="5" t="str">
        <f>TEXT(Table1[[#This Row],[DAY]],"mmm")</f>
        <v>Aug</v>
      </c>
      <c r="C13758" s="6">
        <v>29</v>
      </c>
      <c r="D13758" s="7">
        <v>2134.3112240985001</v>
      </c>
      <c r="E13758" s="6">
        <f t="shared" si="214"/>
        <v>8537.2448963940005</v>
      </c>
    </row>
    <row r="13759" spans="1:5" x14ac:dyDescent="0.2">
      <c r="A13759" s="5">
        <v>42971</v>
      </c>
      <c r="B13759" s="5" t="str">
        <f>TEXT(Table1[[#This Row],[DAY]],"mmm")</f>
        <v>Aug</v>
      </c>
      <c r="C13759" s="6">
        <v>30</v>
      </c>
      <c r="D13759" s="7">
        <v>2136.86193293</v>
      </c>
      <c r="E13759" s="6">
        <f t="shared" si="214"/>
        <v>8547.4477317199999</v>
      </c>
    </row>
    <row r="13760" spans="1:5" x14ac:dyDescent="0.2">
      <c r="A13760" s="5">
        <v>42971</v>
      </c>
      <c r="B13760" s="5" t="str">
        <f>TEXT(Table1[[#This Row],[DAY]],"mmm")</f>
        <v>Aug</v>
      </c>
      <c r="C13760" s="6">
        <v>31</v>
      </c>
      <c r="D13760" s="7">
        <v>2127.3683035377503</v>
      </c>
      <c r="E13760" s="6">
        <f t="shared" si="214"/>
        <v>8509.4732141510012</v>
      </c>
    </row>
    <row r="13761" spans="1:5" x14ac:dyDescent="0.2">
      <c r="A13761" s="5">
        <v>42971</v>
      </c>
      <c r="B13761" s="5" t="str">
        <f>TEXT(Table1[[#This Row],[DAY]],"mmm")</f>
        <v>Aug</v>
      </c>
      <c r="C13761" s="6">
        <v>32</v>
      </c>
      <c r="D13761" s="7">
        <v>2132.4465364857501</v>
      </c>
      <c r="E13761" s="6">
        <f t="shared" si="214"/>
        <v>8529.7861459430005</v>
      </c>
    </row>
    <row r="13762" spans="1:5" x14ac:dyDescent="0.2">
      <c r="A13762" s="5">
        <v>42971</v>
      </c>
      <c r="B13762" s="5" t="str">
        <f>TEXT(Table1[[#This Row],[DAY]],"mmm")</f>
        <v>Aug</v>
      </c>
      <c r="C13762" s="6">
        <v>33</v>
      </c>
      <c r="D13762" s="7">
        <v>2147.4855061282501</v>
      </c>
      <c r="E13762" s="6">
        <f t="shared" si="214"/>
        <v>8589.9420245130004</v>
      </c>
    </row>
    <row r="13763" spans="1:5" x14ac:dyDescent="0.2">
      <c r="A13763" s="5">
        <v>42971</v>
      </c>
      <c r="B13763" s="5" t="str">
        <f>TEXT(Table1[[#This Row],[DAY]],"mmm")</f>
        <v>Aug</v>
      </c>
      <c r="C13763" s="6">
        <v>34</v>
      </c>
      <c r="D13763" s="7">
        <v>2194.415274508</v>
      </c>
      <c r="E13763" s="6">
        <f t="shared" ref="E13763:E13826" si="215">D13763*4</f>
        <v>8777.6610980320002</v>
      </c>
    </row>
    <row r="13764" spans="1:5" x14ac:dyDescent="0.2">
      <c r="A13764" s="5">
        <v>42971</v>
      </c>
      <c r="B13764" s="5" t="str">
        <f>TEXT(Table1[[#This Row],[DAY]],"mmm")</f>
        <v>Aug</v>
      </c>
      <c r="C13764" s="6">
        <v>35</v>
      </c>
      <c r="D13764" s="7">
        <v>2230.4599160187499</v>
      </c>
      <c r="E13764" s="6">
        <f t="shared" si="215"/>
        <v>8921.8396640749997</v>
      </c>
    </row>
    <row r="13765" spans="1:5" x14ac:dyDescent="0.2">
      <c r="A13765" s="5">
        <v>42971</v>
      </c>
      <c r="B13765" s="5" t="str">
        <f>TEXT(Table1[[#This Row],[DAY]],"mmm")</f>
        <v>Aug</v>
      </c>
      <c r="C13765" s="6">
        <v>36</v>
      </c>
      <c r="D13765" s="7">
        <v>2255.5433800252499</v>
      </c>
      <c r="E13765" s="6">
        <f t="shared" si="215"/>
        <v>9022.1735201009997</v>
      </c>
    </row>
    <row r="13766" spans="1:5" x14ac:dyDescent="0.2">
      <c r="A13766" s="5">
        <v>42971</v>
      </c>
      <c r="B13766" s="5" t="str">
        <f>TEXT(Table1[[#This Row],[DAY]],"mmm")</f>
        <v>Aug</v>
      </c>
      <c r="C13766" s="6">
        <v>37</v>
      </c>
      <c r="D13766" s="7">
        <v>2273.3046887275</v>
      </c>
      <c r="E13766" s="6">
        <f t="shared" si="215"/>
        <v>9093.2187549099999</v>
      </c>
    </row>
    <row r="13767" spans="1:5" x14ac:dyDescent="0.2">
      <c r="A13767" s="5">
        <v>42971</v>
      </c>
      <c r="B13767" s="5" t="str">
        <f>TEXT(Table1[[#This Row],[DAY]],"mmm")</f>
        <v>Aug</v>
      </c>
      <c r="C13767" s="6">
        <v>38</v>
      </c>
      <c r="D13767" s="7">
        <v>2286.9209122899997</v>
      </c>
      <c r="E13767" s="6">
        <f t="shared" si="215"/>
        <v>9147.6836491599988</v>
      </c>
    </row>
    <row r="13768" spans="1:5" x14ac:dyDescent="0.2">
      <c r="A13768" s="5">
        <v>42971</v>
      </c>
      <c r="B13768" s="5" t="str">
        <f>TEXT(Table1[[#This Row],[DAY]],"mmm")</f>
        <v>Aug</v>
      </c>
      <c r="C13768" s="6">
        <v>39</v>
      </c>
      <c r="D13768" s="7">
        <v>2308.0336723629998</v>
      </c>
      <c r="E13768" s="6">
        <f t="shared" si="215"/>
        <v>9232.1346894519993</v>
      </c>
    </row>
    <row r="13769" spans="1:5" x14ac:dyDescent="0.2">
      <c r="A13769" s="5">
        <v>42971</v>
      </c>
      <c r="B13769" s="5" t="str">
        <f>TEXT(Table1[[#This Row],[DAY]],"mmm")</f>
        <v>Aug</v>
      </c>
      <c r="C13769" s="6">
        <v>40</v>
      </c>
      <c r="D13769" s="7">
        <v>2315.8697440750002</v>
      </c>
      <c r="E13769" s="6">
        <f t="shared" si="215"/>
        <v>9263.4789763000008</v>
      </c>
    </row>
    <row r="13770" spans="1:5" x14ac:dyDescent="0.2">
      <c r="A13770" s="5">
        <v>42971</v>
      </c>
      <c r="B13770" s="5" t="str">
        <f>TEXT(Table1[[#This Row],[DAY]],"mmm")</f>
        <v>Aug</v>
      </c>
      <c r="C13770" s="6">
        <v>41</v>
      </c>
      <c r="D13770" s="7">
        <v>2303.4389498850001</v>
      </c>
      <c r="E13770" s="6">
        <f t="shared" si="215"/>
        <v>9213.7557995400002</v>
      </c>
    </row>
    <row r="13771" spans="1:5" x14ac:dyDescent="0.2">
      <c r="A13771" s="5">
        <v>42971</v>
      </c>
      <c r="B13771" s="5" t="str">
        <f>TEXT(Table1[[#This Row],[DAY]],"mmm")</f>
        <v>Aug</v>
      </c>
      <c r="C13771" s="6">
        <v>42</v>
      </c>
      <c r="D13771" s="7">
        <v>2301.0700013072501</v>
      </c>
      <c r="E13771" s="6">
        <f t="shared" si="215"/>
        <v>9204.2800052290004</v>
      </c>
    </row>
    <row r="13772" spans="1:5" x14ac:dyDescent="0.2">
      <c r="A13772" s="5">
        <v>42971</v>
      </c>
      <c r="B13772" s="5" t="str">
        <f>TEXT(Table1[[#This Row],[DAY]],"mmm")</f>
        <v>Aug</v>
      </c>
      <c r="C13772" s="6">
        <v>43</v>
      </c>
      <c r="D13772" s="7">
        <v>2336.4888548099998</v>
      </c>
      <c r="E13772" s="6">
        <f t="shared" si="215"/>
        <v>9345.9554192399992</v>
      </c>
    </row>
    <row r="13773" spans="1:5" x14ac:dyDescent="0.2">
      <c r="A13773" s="5">
        <v>42971</v>
      </c>
      <c r="B13773" s="5" t="str">
        <f>TEXT(Table1[[#This Row],[DAY]],"mmm")</f>
        <v>Aug</v>
      </c>
      <c r="C13773" s="6">
        <v>44</v>
      </c>
      <c r="D13773" s="7">
        <v>2316.83430407375</v>
      </c>
      <c r="E13773" s="6">
        <f t="shared" si="215"/>
        <v>9267.337216295</v>
      </c>
    </row>
    <row r="13774" spans="1:5" x14ac:dyDescent="0.2">
      <c r="A13774" s="5">
        <v>42971</v>
      </c>
      <c r="B13774" s="5" t="str">
        <f>TEXT(Table1[[#This Row],[DAY]],"mmm")</f>
        <v>Aug</v>
      </c>
      <c r="C13774" s="6">
        <v>45</v>
      </c>
      <c r="D13774" s="7">
        <v>2313.60347243975</v>
      </c>
      <c r="E13774" s="6">
        <f t="shared" si="215"/>
        <v>9254.4138897590001</v>
      </c>
    </row>
    <row r="13775" spans="1:5" x14ac:dyDescent="0.2">
      <c r="A13775" s="5">
        <v>42971</v>
      </c>
      <c r="B13775" s="5" t="str">
        <f>TEXT(Table1[[#This Row],[DAY]],"mmm")</f>
        <v>Aug</v>
      </c>
      <c r="C13775" s="6">
        <v>46</v>
      </c>
      <c r="D13775" s="7">
        <v>2321.1125139179999</v>
      </c>
      <c r="E13775" s="6">
        <f t="shared" si="215"/>
        <v>9284.4500556719995</v>
      </c>
    </row>
    <row r="13776" spans="1:5" x14ac:dyDescent="0.2">
      <c r="A13776" s="5">
        <v>42971</v>
      </c>
      <c r="B13776" s="5" t="str">
        <f>TEXT(Table1[[#This Row],[DAY]],"mmm")</f>
        <v>Aug</v>
      </c>
      <c r="C13776" s="6">
        <v>47</v>
      </c>
      <c r="D13776" s="7">
        <v>2328.1223127134999</v>
      </c>
      <c r="E13776" s="6">
        <f t="shared" si="215"/>
        <v>9312.4892508539997</v>
      </c>
    </row>
    <row r="13777" spans="1:5" x14ac:dyDescent="0.2">
      <c r="A13777" s="5">
        <v>42971</v>
      </c>
      <c r="B13777" s="5" t="str">
        <f>TEXT(Table1[[#This Row],[DAY]],"mmm")</f>
        <v>Aug</v>
      </c>
      <c r="C13777" s="6">
        <v>48</v>
      </c>
      <c r="D13777" s="7">
        <v>2301.9655761835002</v>
      </c>
      <c r="E13777" s="6">
        <f t="shared" si="215"/>
        <v>9207.8623047340006</v>
      </c>
    </row>
    <row r="13778" spans="1:5" x14ac:dyDescent="0.2">
      <c r="A13778" s="5">
        <v>42971</v>
      </c>
      <c r="B13778" s="5" t="str">
        <f>TEXT(Table1[[#This Row],[DAY]],"mmm")</f>
        <v>Aug</v>
      </c>
      <c r="C13778" s="6">
        <v>49</v>
      </c>
      <c r="D13778" s="7">
        <v>2296.544744674</v>
      </c>
      <c r="E13778" s="6">
        <f t="shared" si="215"/>
        <v>9186.1789786959998</v>
      </c>
    </row>
    <row r="13779" spans="1:5" x14ac:dyDescent="0.2">
      <c r="A13779" s="5">
        <v>42971</v>
      </c>
      <c r="B13779" s="5" t="str">
        <f>TEXT(Table1[[#This Row],[DAY]],"mmm")</f>
        <v>Aug</v>
      </c>
      <c r="C13779" s="6">
        <v>50</v>
      </c>
      <c r="D13779" s="7">
        <v>2293.0967566790005</v>
      </c>
      <c r="E13779" s="6">
        <f t="shared" si="215"/>
        <v>9172.3870267160019</v>
      </c>
    </row>
    <row r="13780" spans="1:5" x14ac:dyDescent="0.2">
      <c r="A13780" s="5">
        <v>42971</v>
      </c>
      <c r="B13780" s="5" t="str">
        <f>TEXT(Table1[[#This Row],[DAY]],"mmm")</f>
        <v>Aug</v>
      </c>
      <c r="C13780" s="6">
        <v>51</v>
      </c>
      <c r="D13780" s="7">
        <v>2277.6542347649997</v>
      </c>
      <c r="E13780" s="6">
        <f t="shared" si="215"/>
        <v>9110.6169390599989</v>
      </c>
    </row>
    <row r="13781" spans="1:5" x14ac:dyDescent="0.2">
      <c r="A13781" s="5">
        <v>42971</v>
      </c>
      <c r="B13781" s="5" t="str">
        <f>TEXT(Table1[[#This Row],[DAY]],"mmm")</f>
        <v>Aug</v>
      </c>
      <c r="C13781" s="6">
        <v>52</v>
      </c>
      <c r="D13781" s="7">
        <v>2286.3687589742499</v>
      </c>
      <c r="E13781" s="6">
        <f t="shared" si="215"/>
        <v>9145.4750358969995</v>
      </c>
    </row>
    <row r="13782" spans="1:5" x14ac:dyDescent="0.2">
      <c r="A13782" s="5">
        <v>42971</v>
      </c>
      <c r="B13782" s="5" t="str">
        <f>TEXT(Table1[[#This Row],[DAY]],"mmm")</f>
        <v>Aug</v>
      </c>
      <c r="C13782" s="6">
        <v>53</v>
      </c>
      <c r="D13782" s="7">
        <v>2304.5534511589999</v>
      </c>
      <c r="E13782" s="6">
        <f t="shared" si="215"/>
        <v>9218.2138046359996</v>
      </c>
    </row>
    <row r="13783" spans="1:5" x14ac:dyDescent="0.2">
      <c r="A13783" s="5">
        <v>42971</v>
      </c>
      <c r="B13783" s="5" t="str">
        <f>TEXT(Table1[[#This Row],[DAY]],"mmm")</f>
        <v>Aug</v>
      </c>
      <c r="C13783" s="6">
        <v>54</v>
      </c>
      <c r="D13783" s="7">
        <v>2314.4222265254998</v>
      </c>
      <c r="E13783" s="6">
        <f t="shared" si="215"/>
        <v>9257.6889061019992</v>
      </c>
    </row>
    <row r="13784" spans="1:5" x14ac:dyDescent="0.2">
      <c r="A13784" s="5">
        <v>42971</v>
      </c>
      <c r="B13784" s="5" t="str">
        <f>TEXT(Table1[[#This Row],[DAY]],"mmm")</f>
        <v>Aug</v>
      </c>
      <c r="C13784" s="6">
        <v>55</v>
      </c>
      <c r="D13784" s="7">
        <v>2330.5641651165001</v>
      </c>
      <c r="E13784" s="6">
        <f t="shared" si="215"/>
        <v>9322.2566604660005</v>
      </c>
    </row>
    <row r="13785" spans="1:5" x14ac:dyDescent="0.2">
      <c r="A13785" s="5">
        <v>42971</v>
      </c>
      <c r="B13785" s="5" t="str">
        <f>TEXT(Table1[[#This Row],[DAY]],"mmm")</f>
        <v>Aug</v>
      </c>
      <c r="C13785" s="6">
        <v>56</v>
      </c>
      <c r="D13785" s="7">
        <v>2385.43749110625</v>
      </c>
      <c r="E13785" s="6">
        <f t="shared" si="215"/>
        <v>9541.7499644250001</v>
      </c>
    </row>
    <row r="13786" spans="1:5" x14ac:dyDescent="0.2">
      <c r="A13786" s="5">
        <v>42971</v>
      </c>
      <c r="B13786" s="5" t="str">
        <f>TEXT(Table1[[#This Row],[DAY]],"mmm")</f>
        <v>Aug</v>
      </c>
      <c r="C13786" s="6">
        <v>57</v>
      </c>
      <c r="D13786" s="7">
        <v>2368.7421607582496</v>
      </c>
      <c r="E13786" s="6">
        <f t="shared" si="215"/>
        <v>9474.9686430329984</v>
      </c>
    </row>
    <row r="13787" spans="1:5" x14ac:dyDescent="0.2">
      <c r="A13787" s="5">
        <v>42971</v>
      </c>
      <c r="B13787" s="5" t="str">
        <f>TEXT(Table1[[#This Row],[DAY]],"mmm")</f>
        <v>Aug</v>
      </c>
      <c r="C13787" s="6">
        <v>58</v>
      </c>
      <c r="D13787" s="7">
        <v>2400.6330385355</v>
      </c>
      <c r="E13787" s="6">
        <f t="shared" si="215"/>
        <v>9602.5321541419999</v>
      </c>
    </row>
    <row r="13788" spans="1:5" x14ac:dyDescent="0.2">
      <c r="A13788" s="5">
        <v>42971</v>
      </c>
      <c r="B13788" s="5" t="str">
        <f>TEXT(Table1[[#This Row],[DAY]],"mmm")</f>
        <v>Aug</v>
      </c>
      <c r="C13788" s="6">
        <v>59</v>
      </c>
      <c r="D13788" s="7">
        <v>2426.7643888222501</v>
      </c>
      <c r="E13788" s="6">
        <f t="shared" si="215"/>
        <v>9707.0575552890004</v>
      </c>
    </row>
    <row r="13789" spans="1:5" x14ac:dyDescent="0.2">
      <c r="A13789" s="5">
        <v>42971</v>
      </c>
      <c r="B13789" s="5" t="str">
        <f>TEXT(Table1[[#This Row],[DAY]],"mmm")</f>
        <v>Aug</v>
      </c>
      <c r="C13789" s="6">
        <v>60</v>
      </c>
      <c r="D13789" s="7">
        <v>2423.0804663714998</v>
      </c>
      <c r="E13789" s="6">
        <f t="shared" si="215"/>
        <v>9692.3218654859993</v>
      </c>
    </row>
    <row r="13790" spans="1:5" x14ac:dyDescent="0.2">
      <c r="A13790" s="5">
        <v>42971</v>
      </c>
      <c r="B13790" s="5" t="str">
        <f>TEXT(Table1[[#This Row],[DAY]],"mmm")</f>
        <v>Aug</v>
      </c>
      <c r="C13790" s="6">
        <v>61</v>
      </c>
      <c r="D13790" s="7">
        <v>2415.7467536150002</v>
      </c>
      <c r="E13790" s="6">
        <f t="shared" si="215"/>
        <v>9662.9870144600009</v>
      </c>
    </row>
    <row r="13791" spans="1:5" x14ac:dyDescent="0.2">
      <c r="A13791" s="5">
        <v>42971</v>
      </c>
      <c r="B13791" s="5" t="str">
        <f>TEXT(Table1[[#This Row],[DAY]],"mmm")</f>
        <v>Aug</v>
      </c>
      <c r="C13791" s="6">
        <v>62</v>
      </c>
      <c r="D13791" s="7">
        <v>2415.7842590922501</v>
      </c>
      <c r="E13791" s="6">
        <f t="shared" si="215"/>
        <v>9663.1370363690003</v>
      </c>
    </row>
    <row r="13792" spans="1:5" x14ac:dyDescent="0.2">
      <c r="A13792" s="5">
        <v>42971</v>
      </c>
      <c r="B13792" s="5" t="str">
        <f>TEXT(Table1[[#This Row],[DAY]],"mmm")</f>
        <v>Aug</v>
      </c>
      <c r="C13792" s="6">
        <v>63</v>
      </c>
      <c r="D13792" s="7">
        <v>2418.26310223475</v>
      </c>
      <c r="E13792" s="6">
        <f t="shared" si="215"/>
        <v>9673.0524089390001</v>
      </c>
    </row>
    <row r="13793" spans="1:5" x14ac:dyDescent="0.2">
      <c r="A13793" s="5">
        <v>42971</v>
      </c>
      <c r="B13793" s="5" t="str">
        <f>TEXT(Table1[[#This Row],[DAY]],"mmm")</f>
        <v>Aug</v>
      </c>
      <c r="C13793" s="6">
        <v>64</v>
      </c>
      <c r="D13793" s="7">
        <v>2415.0677068662499</v>
      </c>
      <c r="E13793" s="6">
        <f t="shared" si="215"/>
        <v>9660.2708274649995</v>
      </c>
    </row>
    <row r="13794" spans="1:5" x14ac:dyDescent="0.2">
      <c r="A13794" s="5">
        <v>42971</v>
      </c>
      <c r="B13794" s="5" t="str">
        <f>TEXT(Table1[[#This Row],[DAY]],"mmm")</f>
        <v>Aug</v>
      </c>
      <c r="C13794" s="6">
        <v>65</v>
      </c>
      <c r="D13794" s="7">
        <v>2422.34689006075</v>
      </c>
      <c r="E13794" s="6">
        <f t="shared" si="215"/>
        <v>9689.3875602429998</v>
      </c>
    </row>
    <row r="13795" spans="1:5" x14ac:dyDescent="0.2">
      <c r="A13795" s="5">
        <v>42971</v>
      </c>
      <c r="B13795" s="5" t="str">
        <f>TEXT(Table1[[#This Row],[DAY]],"mmm")</f>
        <v>Aug</v>
      </c>
      <c r="C13795" s="6">
        <v>66</v>
      </c>
      <c r="D13795" s="7">
        <v>2416.0959475889999</v>
      </c>
      <c r="E13795" s="6">
        <f t="shared" si="215"/>
        <v>9664.3837903559997</v>
      </c>
    </row>
    <row r="13796" spans="1:5" x14ac:dyDescent="0.2">
      <c r="A13796" s="5">
        <v>42971</v>
      </c>
      <c r="B13796" s="5" t="str">
        <f>TEXT(Table1[[#This Row],[DAY]],"mmm")</f>
        <v>Aug</v>
      </c>
      <c r="C13796" s="6">
        <v>67</v>
      </c>
      <c r="D13796" s="7">
        <v>2406.9742237577502</v>
      </c>
      <c r="E13796" s="6">
        <f t="shared" si="215"/>
        <v>9627.8968950310009</v>
      </c>
    </row>
    <row r="13797" spans="1:5" x14ac:dyDescent="0.2">
      <c r="A13797" s="5">
        <v>42971</v>
      </c>
      <c r="B13797" s="5" t="str">
        <f>TEXT(Table1[[#This Row],[DAY]],"mmm")</f>
        <v>Aug</v>
      </c>
      <c r="C13797" s="6">
        <v>68</v>
      </c>
      <c r="D13797" s="7">
        <v>2416.32466056975</v>
      </c>
      <c r="E13797" s="6">
        <f t="shared" si="215"/>
        <v>9665.298642279</v>
      </c>
    </row>
    <row r="13798" spans="1:5" x14ac:dyDescent="0.2">
      <c r="A13798" s="5">
        <v>42971</v>
      </c>
      <c r="B13798" s="5" t="str">
        <f>TEXT(Table1[[#This Row],[DAY]],"mmm")</f>
        <v>Aug</v>
      </c>
      <c r="C13798" s="6">
        <v>69</v>
      </c>
      <c r="D13798" s="7">
        <v>2419.3392435002502</v>
      </c>
      <c r="E13798" s="6">
        <f t="shared" si="215"/>
        <v>9677.3569740010007</v>
      </c>
    </row>
    <row r="13799" spans="1:5" x14ac:dyDescent="0.2">
      <c r="A13799" s="5">
        <v>42971</v>
      </c>
      <c r="B13799" s="5" t="str">
        <f>TEXT(Table1[[#This Row],[DAY]],"mmm")</f>
        <v>Aug</v>
      </c>
      <c r="C13799" s="6">
        <v>70</v>
      </c>
      <c r="D13799" s="7">
        <v>2409.1607268212497</v>
      </c>
      <c r="E13799" s="6">
        <f t="shared" si="215"/>
        <v>9636.6429072849987</v>
      </c>
    </row>
    <row r="13800" spans="1:5" x14ac:dyDescent="0.2">
      <c r="A13800" s="5">
        <v>42971</v>
      </c>
      <c r="B13800" s="5" t="str">
        <f>TEXT(Table1[[#This Row],[DAY]],"mmm")</f>
        <v>Aug</v>
      </c>
      <c r="C13800" s="6">
        <v>71</v>
      </c>
      <c r="D13800" s="7">
        <v>2395.1445309737501</v>
      </c>
      <c r="E13800" s="6">
        <f t="shared" si="215"/>
        <v>9580.5781238950003</v>
      </c>
    </row>
    <row r="13801" spans="1:5" x14ac:dyDescent="0.2">
      <c r="A13801" s="5">
        <v>42971</v>
      </c>
      <c r="B13801" s="5" t="str">
        <f>TEXT(Table1[[#This Row],[DAY]],"mmm")</f>
        <v>Aug</v>
      </c>
      <c r="C13801" s="6">
        <v>72</v>
      </c>
      <c r="D13801" s="7">
        <v>2392.8612898189999</v>
      </c>
      <c r="E13801" s="6">
        <f t="shared" si="215"/>
        <v>9571.4451592759997</v>
      </c>
    </row>
    <row r="13802" spans="1:5" x14ac:dyDescent="0.2">
      <c r="A13802" s="5">
        <v>42971</v>
      </c>
      <c r="B13802" s="5" t="str">
        <f>TEXT(Table1[[#This Row],[DAY]],"mmm")</f>
        <v>Aug</v>
      </c>
      <c r="C13802" s="6">
        <v>73</v>
      </c>
      <c r="D13802" s="7">
        <v>2392.6558941569997</v>
      </c>
      <c r="E13802" s="6">
        <f t="shared" si="215"/>
        <v>9570.6235766279988</v>
      </c>
    </row>
    <row r="13803" spans="1:5" x14ac:dyDescent="0.2">
      <c r="A13803" s="5">
        <v>42971</v>
      </c>
      <c r="B13803" s="5" t="str">
        <f>TEXT(Table1[[#This Row],[DAY]],"mmm")</f>
        <v>Aug</v>
      </c>
      <c r="C13803" s="6">
        <v>74</v>
      </c>
      <c r="D13803" s="7">
        <v>2332.8149759045</v>
      </c>
      <c r="E13803" s="6">
        <f t="shared" si="215"/>
        <v>9331.259903618</v>
      </c>
    </row>
    <row r="13804" spans="1:5" x14ac:dyDescent="0.2">
      <c r="A13804" s="5">
        <v>42971</v>
      </c>
      <c r="B13804" s="5" t="str">
        <f>TEXT(Table1[[#This Row],[DAY]],"mmm")</f>
        <v>Aug</v>
      </c>
      <c r="C13804" s="6">
        <v>75</v>
      </c>
      <c r="D13804" s="7">
        <v>2313.3677214575</v>
      </c>
      <c r="E13804" s="6">
        <f t="shared" si="215"/>
        <v>9253.47088583</v>
      </c>
    </row>
    <row r="13805" spans="1:5" x14ac:dyDescent="0.2">
      <c r="A13805" s="5">
        <v>42971</v>
      </c>
      <c r="B13805" s="5" t="str">
        <f>TEXT(Table1[[#This Row],[DAY]],"mmm")</f>
        <v>Aug</v>
      </c>
      <c r="C13805" s="6">
        <v>76</v>
      </c>
      <c r="D13805" s="7">
        <v>2335.9321283517502</v>
      </c>
      <c r="E13805" s="6">
        <f t="shared" si="215"/>
        <v>9343.7285134070007</v>
      </c>
    </row>
    <row r="13806" spans="1:5" x14ac:dyDescent="0.2">
      <c r="A13806" s="5">
        <v>42971</v>
      </c>
      <c r="B13806" s="5" t="str">
        <f>TEXT(Table1[[#This Row],[DAY]],"mmm")</f>
        <v>Aug</v>
      </c>
      <c r="C13806" s="6">
        <v>77</v>
      </c>
      <c r="D13806" s="7">
        <v>2346.4660756600001</v>
      </c>
      <c r="E13806" s="6">
        <f t="shared" si="215"/>
        <v>9385.8643026400005</v>
      </c>
    </row>
    <row r="13807" spans="1:5" x14ac:dyDescent="0.2">
      <c r="A13807" s="5">
        <v>42971</v>
      </c>
      <c r="B13807" s="5" t="str">
        <f>TEXT(Table1[[#This Row],[DAY]],"mmm")</f>
        <v>Aug</v>
      </c>
      <c r="C13807" s="6">
        <v>78</v>
      </c>
      <c r="D13807" s="7">
        <v>2393.5857369512496</v>
      </c>
      <c r="E13807" s="6">
        <f t="shared" si="215"/>
        <v>9574.3429478049984</v>
      </c>
    </row>
    <row r="13808" spans="1:5" x14ac:dyDescent="0.2">
      <c r="A13808" s="5">
        <v>42971</v>
      </c>
      <c r="B13808" s="5" t="str">
        <f>TEXT(Table1[[#This Row],[DAY]],"mmm")</f>
        <v>Aug</v>
      </c>
      <c r="C13808" s="6">
        <v>79</v>
      </c>
      <c r="D13808" s="7">
        <v>2425.1692401139999</v>
      </c>
      <c r="E13808" s="6">
        <f t="shared" si="215"/>
        <v>9700.6769604559995</v>
      </c>
    </row>
    <row r="13809" spans="1:5" x14ac:dyDescent="0.2">
      <c r="A13809" s="5">
        <v>42971</v>
      </c>
      <c r="B13809" s="5" t="str">
        <f>TEXT(Table1[[#This Row],[DAY]],"mmm")</f>
        <v>Aug</v>
      </c>
      <c r="C13809" s="6">
        <v>80</v>
      </c>
      <c r="D13809" s="7">
        <v>2423.43296236075</v>
      </c>
      <c r="E13809" s="6">
        <f t="shared" si="215"/>
        <v>9693.7318494430001</v>
      </c>
    </row>
    <row r="13810" spans="1:5" x14ac:dyDescent="0.2">
      <c r="A13810" s="5">
        <v>42971</v>
      </c>
      <c r="B13810" s="5" t="str">
        <f>TEXT(Table1[[#This Row],[DAY]],"mmm")</f>
        <v>Aug</v>
      </c>
      <c r="C13810" s="6">
        <v>81</v>
      </c>
      <c r="D13810" s="7">
        <v>2410.2823152970004</v>
      </c>
      <c r="E13810" s="6">
        <f t="shared" si="215"/>
        <v>9641.1292611880017</v>
      </c>
    </row>
    <row r="13811" spans="1:5" x14ac:dyDescent="0.2">
      <c r="A13811" s="5">
        <v>42971</v>
      </c>
      <c r="B13811" s="5" t="str">
        <f>TEXT(Table1[[#This Row],[DAY]],"mmm")</f>
        <v>Aug</v>
      </c>
      <c r="C13811" s="6">
        <v>82</v>
      </c>
      <c r="D13811" s="7">
        <v>2398.7358768965</v>
      </c>
      <c r="E13811" s="6">
        <f t="shared" si="215"/>
        <v>9594.9435075860001</v>
      </c>
    </row>
    <row r="13812" spans="1:5" x14ac:dyDescent="0.2">
      <c r="A13812" s="5">
        <v>42971</v>
      </c>
      <c r="B13812" s="5" t="str">
        <f>TEXT(Table1[[#This Row],[DAY]],"mmm")</f>
        <v>Aug</v>
      </c>
      <c r="C13812" s="6">
        <v>83</v>
      </c>
      <c r="D13812" s="7">
        <v>2395.1502783095002</v>
      </c>
      <c r="E13812" s="6">
        <f t="shared" si="215"/>
        <v>9580.6011132380008</v>
      </c>
    </row>
    <row r="13813" spans="1:5" x14ac:dyDescent="0.2">
      <c r="A13813" s="5">
        <v>42971</v>
      </c>
      <c r="B13813" s="5" t="str">
        <f>TEXT(Table1[[#This Row],[DAY]],"mmm")</f>
        <v>Aug</v>
      </c>
      <c r="C13813" s="6">
        <v>84</v>
      </c>
      <c r="D13813" s="7">
        <v>2398.41323889975</v>
      </c>
      <c r="E13813" s="6">
        <f t="shared" si="215"/>
        <v>9593.6529555990001</v>
      </c>
    </row>
    <row r="13814" spans="1:5" x14ac:dyDescent="0.2">
      <c r="A13814" s="5">
        <v>42971</v>
      </c>
      <c r="B13814" s="5" t="str">
        <f>TEXT(Table1[[#This Row],[DAY]],"mmm")</f>
        <v>Aug</v>
      </c>
      <c r="C13814" s="6">
        <v>85</v>
      </c>
      <c r="D13814" s="7">
        <v>2389.1397426134999</v>
      </c>
      <c r="E13814" s="6">
        <f t="shared" si="215"/>
        <v>9556.5589704539998</v>
      </c>
    </row>
    <row r="13815" spans="1:5" x14ac:dyDescent="0.2">
      <c r="A13815" s="5">
        <v>42971</v>
      </c>
      <c r="B13815" s="5" t="str">
        <f>TEXT(Table1[[#This Row],[DAY]],"mmm")</f>
        <v>Aug</v>
      </c>
      <c r="C13815" s="6">
        <v>86</v>
      </c>
      <c r="D13815" s="7">
        <v>2393.4044448077498</v>
      </c>
      <c r="E13815" s="6">
        <f t="shared" si="215"/>
        <v>9573.6177792309991</v>
      </c>
    </row>
    <row r="13816" spans="1:5" x14ac:dyDescent="0.2">
      <c r="A13816" s="5">
        <v>42971</v>
      </c>
      <c r="B13816" s="5" t="str">
        <f>TEXT(Table1[[#This Row],[DAY]],"mmm")</f>
        <v>Aug</v>
      </c>
      <c r="C13816" s="6">
        <v>87</v>
      </c>
      <c r="D13816" s="7">
        <v>2393.2197036677499</v>
      </c>
      <c r="E13816" s="6">
        <f t="shared" si="215"/>
        <v>9572.8788146709994</v>
      </c>
    </row>
    <row r="13817" spans="1:5" x14ac:dyDescent="0.2">
      <c r="A13817" s="5">
        <v>42971</v>
      </c>
      <c r="B13817" s="5" t="str">
        <f>TEXT(Table1[[#This Row],[DAY]],"mmm")</f>
        <v>Aug</v>
      </c>
      <c r="C13817" s="6">
        <v>88</v>
      </c>
      <c r="D13817" s="7">
        <v>2383.2777209674996</v>
      </c>
      <c r="E13817" s="6">
        <f t="shared" si="215"/>
        <v>9533.1108838699984</v>
      </c>
    </row>
    <row r="13818" spans="1:5" x14ac:dyDescent="0.2">
      <c r="A13818" s="5">
        <v>42971</v>
      </c>
      <c r="B13818" s="5" t="str">
        <f>TEXT(Table1[[#This Row],[DAY]],"mmm")</f>
        <v>Aug</v>
      </c>
      <c r="C13818" s="6">
        <v>89</v>
      </c>
      <c r="D13818" s="7">
        <v>2384.10292134975</v>
      </c>
      <c r="E13818" s="6">
        <f t="shared" si="215"/>
        <v>9536.4116853989999</v>
      </c>
    </row>
    <row r="13819" spans="1:5" x14ac:dyDescent="0.2">
      <c r="A13819" s="5">
        <v>42971</v>
      </c>
      <c r="B13819" s="5" t="str">
        <f>TEXT(Table1[[#This Row],[DAY]],"mmm")</f>
        <v>Aug</v>
      </c>
      <c r="C13819" s="6">
        <v>90</v>
      </c>
      <c r="D13819" s="7">
        <v>2373.62987583225</v>
      </c>
      <c r="E13819" s="6">
        <f t="shared" si="215"/>
        <v>9494.5195033290001</v>
      </c>
    </row>
    <row r="13820" spans="1:5" x14ac:dyDescent="0.2">
      <c r="A13820" s="5">
        <v>42971</v>
      </c>
      <c r="B13820" s="5" t="str">
        <f>TEXT(Table1[[#This Row],[DAY]],"mmm")</f>
        <v>Aug</v>
      </c>
      <c r="C13820" s="6">
        <v>91</v>
      </c>
      <c r="D13820" s="7">
        <v>2382.74607715825</v>
      </c>
      <c r="E13820" s="6">
        <f t="shared" si="215"/>
        <v>9530.9843086330002</v>
      </c>
    </row>
    <row r="13821" spans="1:5" x14ac:dyDescent="0.2">
      <c r="A13821" s="5">
        <v>42971</v>
      </c>
      <c r="B13821" s="5" t="str">
        <f>TEXT(Table1[[#This Row],[DAY]],"mmm")</f>
        <v>Aug</v>
      </c>
      <c r="C13821" s="6">
        <v>92</v>
      </c>
      <c r="D13821" s="7">
        <v>2379.5106439879996</v>
      </c>
      <c r="E13821" s="6">
        <f t="shared" si="215"/>
        <v>9518.0425759519985</v>
      </c>
    </row>
    <row r="13822" spans="1:5" x14ac:dyDescent="0.2">
      <c r="A13822" s="5">
        <v>42971</v>
      </c>
      <c r="B13822" s="5" t="str">
        <f>TEXT(Table1[[#This Row],[DAY]],"mmm")</f>
        <v>Aug</v>
      </c>
      <c r="C13822" s="6">
        <v>93</v>
      </c>
      <c r="D13822" s="7">
        <v>2355.2935026322502</v>
      </c>
      <c r="E13822" s="6">
        <f t="shared" si="215"/>
        <v>9421.174010529001</v>
      </c>
    </row>
    <row r="13823" spans="1:5" x14ac:dyDescent="0.2">
      <c r="A13823" s="5">
        <v>42971</v>
      </c>
      <c r="B13823" s="5" t="str">
        <f>TEXT(Table1[[#This Row],[DAY]],"mmm")</f>
        <v>Aug</v>
      </c>
      <c r="C13823" s="6">
        <v>94</v>
      </c>
      <c r="D13823" s="7">
        <v>2336.9461468219997</v>
      </c>
      <c r="E13823" s="6">
        <f t="shared" si="215"/>
        <v>9347.7845872879989</v>
      </c>
    </row>
    <row r="13824" spans="1:5" x14ac:dyDescent="0.2">
      <c r="A13824" s="5">
        <v>42971</v>
      </c>
      <c r="B13824" s="5" t="str">
        <f>TEXT(Table1[[#This Row],[DAY]],"mmm")</f>
        <v>Aug</v>
      </c>
      <c r="C13824" s="6">
        <v>95</v>
      </c>
      <c r="D13824" s="7">
        <v>2321.0750343182499</v>
      </c>
      <c r="E13824" s="6">
        <f t="shared" si="215"/>
        <v>9284.3001372729996</v>
      </c>
    </row>
    <row r="13825" spans="1:5" x14ac:dyDescent="0.2">
      <c r="A13825" s="5">
        <v>42971</v>
      </c>
      <c r="B13825" s="5" t="str">
        <f>TEXT(Table1[[#This Row],[DAY]],"mmm")</f>
        <v>Aug</v>
      </c>
      <c r="C13825" s="6">
        <v>96</v>
      </c>
      <c r="D13825" s="7">
        <v>2285.4477043835</v>
      </c>
      <c r="E13825" s="6">
        <f t="shared" si="215"/>
        <v>9141.7908175339999</v>
      </c>
    </row>
    <row r="13826" spans="1:5" x14ac:dyDescent="0.2">
      <c r="A13826" s="5">
        <v>42972</v>
      </c>
      <c r="B13826" s="5" t="str">
        <f>TEXT(Table1[[#This Row],[DAY]],"mmm")</f>
        <v>Aug</v>
      </c>
      <c r="C13826" s="6">
        <v>1</v>
      </c>
      <c r="D13826" s="7">
        <v>2260.7901991680001</v>
      </c>
      <c r="E13826" s="6">
        <f t="shared" si="215"/>
        <v>9043.1607966720003</v>
      </c>
    </row>
    <row r="13827" spans="1:5" x14ac:dyDescent="0.2">
      <c r="A13827" s="5">
        <v>42972</v>
      </c>
      <c r="B13827" s="5" t="str">
        <f>TEXT(Table1[[#This Row],[DAY]],"mmm")</f>
        <v>Aug</v>
      </c>
      <c r="C13827" s="6">
        <v>2</v>
      </c>
      <c r="D13827" s="7">
        <v>2244.6895059902499</v>
      </c>
      <c r="E13827" s="6">
        <f t="shared" ref="E13827:E13890" si="216">D13827*4</f>
        <v>8978.7580239609997</v>
      </c>
    </row>
    <row r="13828" spans="1:5" x14ac:dyDescent="0.2">
      <c r="A13828" s="5">
        <v>42972</v>
      </c>
      <c r="B13828" s="5" t="str">
        <f>TEXT(Table1[[#This Row],[DAY]],"mmm")</f>
        <v>Aug</v>
      </c>
      <c r="C13828" s="6">
        <v>3</v>
      </c>
      <c r="D13828" s="7">
        <v>2242.0387980967498</v>
      </c>
      <c r="E13828" s="6">
        <f t="shared" si="216"/>
        <v>8968.1551923869993</v>
      </c>
    </row>
    <row r="13829" spans="1:5" x14ac:dyDescent="0.2">
      <c r="A13829" s="5">
        <v>42972</v>
      </c>
      <c r="B13829" s="5" t="str">
        <f>TEXT(Table1[[#This Row],[DAY]],"mmm")</f>
        <v>Aug</v>
      </c>
      <c r="C13829" s="6">
        <v>4</v>
      </c>
      <c r="D13829" s="7">
        <v>2239.5354530457498</v>
      </c>
      <c r="E13829" s="6">
        <f t="shared" si="216"/>
        <v>8958.1418121829993</v>
      </c>
    </row>
    <row r="13830" spans="1:5" x14ac:dyDescent="0.2">
      <c r="A13830" s="5">
        <v>42972</v>
      </c>
      <c r="B13830" s="5" t="str">
        <f>TEXT(Table1[[#This Row],[DAY]],"mmm")</f>
        <v>Aug</v>
      </c>
      <c r="C13830" s="6">
        <v>5</v>
      </c>
      <c r="D13830" s="7">
        <v>2230.9642612940002</v>
      </c>
      <c r="E13830" s="6">
        <f t="shared" si="216"/>
        <v>8923.8570451760006</v>
      </c>
    </row>
    <row r="13831" spans="1:5" x14ac:dyDescent="0.2">
      <c r="A13831" s="5">
        <v>42972</v>
      </c>
      <c r="B13831" s="5" t="str">
        <f>TEXT(Table1[[#This Row],[DAY]],"mmm")</f>
        <v>Aug</v>
      </c>
      <c r="C13831" s="6">
        <v>6</v>
      </c>
      <c r="D13831" s="7">
        <v>2207.2965598825003</v>
      </c>
      <c r="E13831" s="6">
        <f t="shared" si="216"/>
        <v>8829.1862395300013</v>
      </c>
    </row>
    <row r="13832" spans="1:5" x14ac:dyDescent="0.2">
      <c r="A13832" s="5">
        <v>42972</v>
      </c>
      <c r="B13832" s="5" t="str">
        <f>TEXT(Table1[[#This Row],[DAY]],"mmm")</f>
        <v>Aug</v>
      </c>
      <c r="C13832" s="6">
        <v>7</v>
      </c>
      <c r="D13832" s="7">
        <v>2201.9592417487502</v>
      </c>
      <c r="E13832" s="6">
        <f t="shared" si="216"/>
        <v>8807.8369669950007</v>
      </c>
    </row>
    <row r="13833" spans="1:5" x14ac:dyDescent="0.2">
      <c r="A13833" s="5">
        <v>42972</v>
      </c>
      <c r="B13833" s="5" t="str">
        <f>TEXT(Table1[[#This Row],[DAY]],"mmm")</f>
        <v>Aug</v>
      </c>
      <c r="C13833" s="6">
        <v>8</v>
      </c>
      <c r="D13833" s="7">
        <v>2211.7090312999999</v>
      </c>
      <c r="E13833" s="6">
        <f t="shared" si="216"/>
        <v>8846.8361251999995</v>
      </c>
    </row>
    <row r="13834" spans="1:5" x14ac:dyDescent="0.2">
      <c r="A13834" s="5">
        <v>42972</v>
      </c>
      <c r="B13834" s="5" t="str">
        <f>TEXT(Table1[[#This Row],[DAY]],"mmm")</f>
        <v>Aug</v>
      </c>
      <c r="C13834" s="6">
        <v>9</v>
      </c>
      <c r="D13834" s="7">
        <v>2208.0352573149999</v>
      </c>
      <c r="E13834" s="6">
        <f t="shared" si="216"/>
        <v>8832.1410292599994</v>
      </c>
    </row>
    <row r="13835" spans="1:5" x14ac:dyDescent="0.2">
      <c r="A13835" s="5">
        <v>42972</v>
      </c>
      <c r="B13835" s="5" t="str">
        <f>TEXT(Table1[[#This Row],[DAY]],"mmm")</f>
        <v>Aug</v>
      </c>
      <c r="C13835" s="6">
        <v>10</v>
      </c>
      <c r="D13835" s="7">
        <v>2177.5595854015</v>
      </c>
      <c r="E13835" s="6">
        <f t="shared" si="216"/>
        <v>8710.2383416060002</v>
      </c>
    </row>
    <row r="13836" spans="1:5" x14ac:dyDescent="0.2">
      <c r="A13836" s="5">
        <v>42972</v>
      </c>
      <c r="B13836" s="5" t="str">
        <f>TEXT(Table1[[#This Row],[DAY]],"mmm")</f>
        <v>Aug</v>
      </c>
      <c r="C13836" s="6">
        <v>11</v>
      </c>
      <c r="D13836" s="7">
        <v>2185.1744485722502</v>
      </c>
      <c r="E13836" s="6">
        <f t="shared" si="216"/>
        <v>8740.6977942890007</v>
      </c>
    </row>
    <row r="13837" spans="1:5" x14ac:dyDescent="0.2">
      <c r="A13837" s="5">
        <v>42972</v>
      </c>
      <c r="B13837" s="5" t="str">
        <f>TEXT(Table1[[#This Row],[DAY]],"mmm")</f>
        <v>Aug</v>
      </c>
      <c r="C13837" s="6">
        <v>12</v>
      </c>
      <c r="D13837" s="7">
        <v>2179.77112365725</v>
      </c>
      <c r="E13837" s="6">
        <f t="shared" si="216"/>
        <v>8719.0844946289999</v>
      </c>
    </row>
    <row r="13838" spans="1:5" x14ac:dyDescent="0.2">
      <c r="A13838" s="5">
        <v>42972</v>
      </c>
      <c r="B13838" s="5" t="str">
        <f>TEXT(Table1[[#This Row],[DAY]],"mmm")</f>
        <v>Aug</v>
      </c>
      <c r="C13838" s="6">
        <v>13</v>
      </c>
      <c r="D13838" s="7">
        <v>2170.0074185077501</v>
      </c>
      <c r="E13838" s="6">
        <f t="shared" si="216"/>
        <v>8680.0296740310005</v>
      </c>
    </row>
    <row r="13839" spans="1:5" x14ac:dyDescent="0.2">
      <c r="A13839" s="5">
        <v>42972</v>
      </c>
      <c r="B13839" s="5" t="str">
        <f>TEXT(Table1[[#This Row],[DAY]],"mmm")</f>
        <v>Aug</v>
      </c>
      <c r="C13839" s="6">
        <v>14</v>
      </c>
      <c r="D13839" s="7">
        <v>2152.6602515477498</v>
      </c>
      <c r="E13839" s="6">
        <f t="shared" si="216"/>
        <v>8610.6410061909992</v>
      </c>
    </row>
    <row r="13840" spans="1:5" x14ac:dyDescent="0.2">
      <c r="A13840" s="5">
        <v>42972</v>
      </c>
      <c r="B13840" s="5" t="str">
        <f>TEXT(Table1[[#This Row],[DAY]],"mmm")</f>
        <v>Aug</v>
      </c>
      <c r="C13840" s="6">
        <v>15</v>
      </c>
      <c r="D13840" s="7">
        <v>2141.7136178240003</v>
      </c>
      <c r="E13840" s="6">
        <f t="shared" si="216"/>
        <v>8566.8544712960011</v>
      </c>
    </row>
    <row r="13841" spans="1:5" x14ac:dyDescent="0.2">
      <c r="A13841" s="5">
        <v>42972</v>
      </c>
      <c r="B13841" s="5" t="str">
        <f>TEXT(Table1[[#This Row],[DAY]],"mmm")</f>
        <v>Aug</v>
      </c>
      <c r="C13841" s="6">
        <v>16</v>
      </c>
      <c r="D13841" s="7">
        <v>2133.74184221325</v>
      </c>
      <c r="E13841" s="6">
        <f t="shared" si="216"/>
        <v>8534.9673688530002</v>
      </c>
    </row>
    <row r="13842" spans="1:5" x14ac:dyDescent="0.2">
      <c r="A13842" s="5">
        <v>42972</v>
      </c>
      <c r="B13842" s="5" t="str">
        <f>TEXT(Table1[[#This Row],[DAY]],"mmm")</f>
        <v>Aug</v>
      </c>
      <c r="C13842" s="6">
        <v>17</v>
      </c>
      <c r="D13842" s="7">
        <v>2132.7378312147503</v>
      </c>
      <c r="E13842" s="6">
        <f t="shared" si="216"/>
        <v>8530.951324859001</v>
      </c>
    </row>
    <row r="13843" spans="1:5" x14ac:dyDescent="0.2">
      <c r="A13843" s="5">
        <v>42972</v>
      </c>
      <c r="B13843" s="5" t="str">
        <f>TEXT(Table1[[#This Row],[DAY]],"mmm")</f>
        <v>Aug</v>
      </c>
      <c r="C13843" s="6">
        <v>18</v>
      </c>
      <c r="D13843" s="7">
        <v>2134.6289923195</v>
      </c>
      <c r="E13843" s="6">
        <f t="shared" si="216"/>
        <v>8538.5159692779998</v>
      </c>
    </row>
    <row r="13844" spans="1:5" x14ac:dyDescent="0.2">
      <c r="A13844" s="5">
        <v>42972</v>
      </c>
      <c r="B13844" s="5" t="str">
        <f>TEXT(Table1[[#This Row],[DAY]],"mmm")</f>
        <v>Aug</v>
      </c>
      <c r="C13844" s="6">
        <v>19</v>
      </c>
      <c r="D13844" s="7">
        <v>2124.9660898592501</v>
      </c>
      <c r="E13844" s="6">
        <f t="shared" si="216"/>
        <v>8499.8643594370005</v>
      </c>
    </row>
    <row r="13845" spans="1:5" x14ac:dyDescent="0.2">
      <c r="A13845" s="5">
        <v>42972</v>
      </c>
      <c r="B13845" s="5" t="str">
        <f>TEXT(Table1[[#This Row],[DAY]],"mmm")</f>
        <v>Aug</v>
      </c>
      <c r="C13845" s="6">
        <v>20</v>
      </c>
      <c r="D13845" s="7">
        <v>2140.0490473585</v>
      </c>
      <c r="E13845" s="6">
        <f t="shared" si="216"/>
        <v>8560.1961894340002</v>
      </c>
    </row>
    <row r="13846" spans="1:5" x14ac:dyDescent="0.2">
      <c r="A13846" s="5">
        <v>42972</v>
      </c>
      <c r="B13846" s="5" t="str">
        <f>TEXT(Table1[[#This Row],[DAY]],"mmm")</f>
        <v>Aug</v>
      </c>
      <c r="C13846" s="6">
        <v>21</v>
      </c>
      <c r="D13846" s="7">
        <v>2172.2825793755001</v>
      </c>
      <c r="E13846" s="6">
        <f t="shared" si="216"/>
        <v>8689.1303175020003</v>
      </c>
    </row>
    <row r="13847" spans="1:5" x14ac:dyDescent="0.2">
      <c r="A13847" s="5">
        <v>42972</v>
      </c>
      <c r="B13847" s="5" t="str">
        <f>TEXT(Table1[[#This Row],[DAY]],"mmm")</f>
        <v>Aug</v>
      </c>
      <c r="C13847" s="6">
        <v>22</v>
      </c>
      <c r="D13847" s="7">
        <v>2199.2770693287498</v>
      </c>
      <c r="E13847" s="6">
        <f t="shared" si="216"/>
        <v>8797.1082773149992</v>
      </c>
    </row>
    <row r="13848" spans="1:5" x14ac:dyDescent="0.2">
      <c r="A13848" s="5">
        <v>42972</v>
      </c>
      <c r="B13848" s="5" t="str">
        <f>TEXT(Table1[[#This Row],[DAY]],"mmm")</f>
        <v>Aug</v>
      </c>
      <c r="C13848" s="6">
        <v>23</v>
      </c>
      <c r="D13848" s="7">
        <v>2237.2143054302501</v>
      </c>
      <c r="E13848" s="6">
        <f t="shared" si="216"/>
        <v>8948.8572217210003</v>
      </c>
    </row>
    <row r="13849" spans="1:5" x14ac:dyDescent="0.2">
      <c r="A13849" s="5">
        <v>42972</v>
      </c>
      <c r="B13849" s="5" t="str">
        <f>TEXT(Table1[[#This Row],[DAY]],"mmm")</f>
        <v>Aug</v>
      </c>
      <c r="C13849" s="6">
        <v>24</v>
      </c>
      <c r="D13849" s="7">
        <v>2261.8187665082501</v>
      </c>
      <c r="E13849" s="6">
        <f t="shared" si="216"/>
        <v>9047.2750660330003</v>
      </c>
    </row>
    <row r="13850" spans="1:5" x14ac:dyDescent="0.2">
      <c r="A13850" s="5">
        <v>42972</v>
      </c>
      <c r="B13850" s="5" t="str">
        <f>TEXT(Table1[[#This Row],[DAY]],"mmm")</f>
        <v>Aug</v>
      </c>
      <c r="C13850" s="6">
        <v>25</v>
      </c>
      <c r="D13850" s="7">
        <v>2231.8541325292504</v>
      </c>
      <c r="E13850" s="6">
        <f t="shared" si="216"/>
        <v>8927.4165301170015</v>
      </c>
    </row>
    <row r="13851" spans="1:5" x14ac:dyDescent="0.2">
      <c r="A13851" s="5">
        <v>42972</v>
      </c>
      <c r="B13851" s="5" t="str">
        <f>TEXT(Table1[[#This Row],[DAY]],"mmm")</f>
        <v>Aug</v>
      </c>
      <c r="C13851" s="6">
        <v>26</v>
      </c>
      <c r="D13851" s="7">
        <v>2237.82623236975</v>
      </c>
      <c r="E13851" s="6">
        <f t="shared" si="216"/>
        <v>8951.3049294789998</v>
      </c>
    </row>
    <row r="13852" spans="1:5" x14ac:dyDescent="0.2">
      <c r="A13852" s="5">
        <v>42972</v>
      </c>
      <c r="B13852" s="5" t="str">
        <f>TEXT(Table1[[#This Row],[DAY]],"mmm")</f>
        <v>Aug</v>
      </c>
      <c r="C13852" s="6">
        <v>27</v>
      </c>
      <c r="D13852" s="7">
        <v>2258.70125715125</v>
      </c>
      <c r="E13852" s="6">
        <f t="shared" si="216"/>
        <v>9034.8050286050002</v>
      </c>
    </row>
    <row r="13853" spans="1:5" x14ac:dyDescent="0.2">
      <c r="A13853" s="5">
        <v>42972</v>
      </c>
      <c r="B13853" s="5" t="str">
        <f>TEXT(Table1[[#This Row],[DAY]],"mmm")</f>
        <v>Aug</v>
      </c>
      <c r="C13853" s="6">
        <v>28</v>
      </c>
      <c r="D13853" s="7">
        <v>2273.4663464212499</v>
      </c>
      <c r="E13853" s="6">
        <f t="shared" si="216"/>
        <v>9093.8653856849996</v>
      </c>
    </row>
    <row r="13854" spans="1:5" x14ac:dyDescent="0.2">
      <c r="A13854" s="5">
        <v>42972</v>
      </c>
      <c r="B13854" s="5" t="str">
        <f>TEXT(Table1[[#This Row],[DAY]],"mmm")</f>
        <v>Aug</v>
      </c>
      <c r="C13854" s="6">
        <v>29</v>
      </c>
      <c r="D13854" s="7">
        <v>2272.520123499</v>
      </c>
      <c r="E13854" s="6">
        <f t="shared" si="216"/>
        <v>9090.0804939959999</v>
      </c>
    </row>
    <row r="13855" spans="1:5" x14ac:dyDescent="0.2">
      <c r="A13855" s="5">
        <v>42972</v>
      </c>
      <c r="B13855" s="5" t="str">
        <f>TEXT(Table1[[#This Row],[DAY]],"mmm")</f>
        <v>Aug</v>
      </c>
      <c r="C13855" s="6">
        <v>30</v>
      </c>
      <c r="D13855" s="7">
        <v>2267.22396509175</v>
      </c>
      <c r="E13855" s="6">
        <f t="shared" si="216"/>
        <v>9068.8958603669998</v>
      </c>
    </row>
    <row r="13856" spans="1:5" x14ac:dyDescent="0.2">
      <c r="A13856" s="5">
        <v>42972</v>
      </c>
      <c r="B13856" s="5" t="str">
        <f>TEXT(Table1[[#This Row],[DAY]],"mmm")</f>
        <v>Aug</v>
      </c>
      <c r="C13856" s="6">
        <v>31</v>
      </c>
      <c r="D13856" s="7">
        <v>2243.9038827885001</v>
      </c>
      <c r="E13856" s="6">
        <f t="shared" si="216"/>
        <v>8975.6155311540006</v>
      </c>
    </row>
    <row r="13857" spans="1:5" x14ac:dyDescent="0.2">
      <c r="A13857" s="5">
        <v>42972</v>
      </c>
      <c r="B13857" s="5" t="str">
        <f>TEXT(Table1[[#This Row],[DAY]],"mmm")</f>
        <v>Aug</v>
      </c>
      <c r="C13857" s="6">
        <v>32</v>
      </c>
      <c r="D13857" s="7">
        <v>2243.1597855592499</v>
      </c>
      <c r="E13857" s="6">
        <f t="shared" si="216"/>
        <v>8972.6391422369998</v>
      </c>
    </row>
    <row r="13858" spans="1:5" x14ac:dyDescent="0.2">
      <c r="A13858" s="5">
        <v>42972</v>
      </c>
      <c r="B13858" s="5" t="str">
        <f>TEXT(Table1[[#This Row],[DAY]],"mmm")</f>
        <v>Aug</v>
      </c>
      <c r="C13858" s="6">
        <v>33</v>
      </c>
      <c r="D13858" s="7">
        <v>2230.90184250125</v>
      </c>
      <c r="E13858" s="6">
        <f t="shared" si="216"/>
        <v>8923.6073700050001</v>
      </c>
    </row>
    <row r="13859" spans="1:5" x14ac:dyDescent="0.2">
      <c r="A13859" s="5">
        <v>42972</v>
      </c>
      <c r="B13859" s="5" t="str">
        <f>TEXT(Table1[[#This Row],[DAY]],"mmm")</f>
        <v>Aug</v>
      </c>
      <c r="C13859" s="6">
        <v>34</v>
      </c>
      <c r="D13859" s="7">
        <v>2258.1474734297499</v>
      </c>
      <c r="E13859" s="6">
        <f t="shared" si="216"/>
        <v>9032.5898937189995</v>
      </c>
    </row>
    <row r="13860" spans="1:5" x14ac:dyDescent="0.2">
      <c r="A13860" s="5">
        <v>42972</v>
      </c>
      <c r="B13860" s="5" t="str">
        <f>TEXT(Table1[[#This Row],[DAY]],"mmm")</f>
        <v>Aug</v>
      </c>
      <c r="C13860" s="6">
        <v>35</v>
      </c>
      <c r="D13860" s="7">
        <v>2324.0603596487499</v>
      </c>
      <c r="E13860" s="6">
        <f t="shared" si="216"/>
        <v>9296.2414385949996</v>
      </c>
    </row>
    <row r="13861" spans="1:5" x14ac:dyDescent="0.2">
      <c r="A13861" s="5">
        <v>42972</v>
      </c>
      <c r="B13861" s="5" t="str">
        <f>TEXT(Table1[[#This Row],[DAY]],"mmm")</f>
        <v>Aug</v>
      </c>
      <c r="C13861" s="6">
        <v>36</v>
      </c>
      <c r="D13861" s="7">
        <v>2348.1068897652499</v>
      </c>
      <c r="E13861" s="6">
        <f t="shared" si="216"/>
        <v>9392.4275590609996</v>
      </c>
    </row>
    <row r="13862" spans="1:5" x14ac:dyDescent="0.2">
      <c r="A13862" s="5">
        <v>42972</v>
      </c>
      <c r="B13862" s="5" t="str">
        <f>TEXT(Table1[[#This Row],[DAY]],"mmm")</f>
        <v>Aug</v>
      </c>
      <c r="C13862" s="6">
        <v>37</v>
      </c>
      <c r="D13862" s="7">
        <v>2369.2187739722499</v>
      </c>
      <c r="E13862" s="6">
        <f t="shared" si="216"/>
        <v>9476.8750958889996</v>
      </c>
    </row>
    <row r="13863" spans="1:5" x14ac:dyDescent="0.2">
      <c r="A13863" s="5">
        <v>42972</v>
      </c>
      <c r="B13863" s="5" t="str">
        <f>TEXT(Table1[[#This Row],[DAY]],"mmm")</f>
        <v>Aug</v>
      </c>
      <c r="C13863" s="6">
        <v>38</v>
      </c>
      <c r="D13863" s="7">
        <v>2385.6470075767502</v>
      </c>
      <c r="E13863" s="6">
        <f t="shared" si="216"/>
        <v>9542.5880303070007</v>
      </c>
    </row>
    <row r="13864" spans="1:5" x14ac:dyDescent="0.2">
      <c r="A13864" s="5">
        <v>42972</v>
      </c>
      <c r="B13864" s="5" t="str">
        <f>TEXT(Table1[[#This Row],[DAY]],"mmm")</f>
        <v>Aug</v>
      </c>
      <c r="C13864" s="6">
        <v>39</v>
      </c>
      <c r="D13864" s="7">
        <v>2369.8313822582495</v>
      </c>
      <c r="E13864" s="6">
        <f t="shared" si="216"/>
        <v>9479.325529032998</v>
      </c>
    </row>
    <row r="13865" spans="1:5" x14ac:dyDescent="0.2">
      <c r="A13865" s="5">
        <v>42972</v>
      </c>
      <c r="B13865" s="5" t="str">
        <f>TEXT(Table1[[#This Row],[DAY]],"mmm")</f>
        <v>Aug</v>
      </c>
      <c r="C13865" s="6">
        <v>40</v>
      </c>
      <c r="D13865" s="7">
        <v>2379.2333543292498</v>
      </c>
      <c r="E13865" s="6">
        <f t="shared" si="216"/>
        <v>9516.9334173169991</v>
      </c>
    </row>
    <row r="13866" spans="1:5" x14ac:dyDescent="0.2">
      <c r="A13866" s="5">
        <v>42972</v>
      </c>
      <c r="B13866" s="5" t="str">
        <f>TEXT(Table1[[#This Row],[DAY]],"mmm")</f>
        <v>Aug</v>
      </c>
      <c r="C13866" s="6">
        <v>41</v>
      </c>
      <c r="D13866" s="7">
        <v>2387.3180006472503</v>
      </c>
      <c r="E13866" s="6">
        <f t="shared" si="216"/>
        <v>9549.2720025890012</v>
      </c>
    </row>
    <row r="13867" spans="1:5" x14ac:dyDescent="0.2">
      <c r="A13867" s="5">
        <v>42972</v>
      </c>
      <c r="B13867" s="5" t="str">
        <f>TEXT(Table1[[#This Row],[DAY]],"mmm")</f>
        <v>Aug</v>
      </c>
      <c r="C13867" s="6">
        <v>42</v>
      </c>
      <c r="D13867" s="7">
        <v>2400.4389789080001</v>
      </c>
      <c r="E13867" s="6">
        <f t="shared" si="216"/>
        <v>9601.7559156320003</v>
      </c>
    </row>
    <row r="13868" spans="1:5" x14ac:dyDescent="0.2">
      <c r="A13868" s="5">
        <v>42972</v>
      </c>
      <c r="B13868" s="5" t="str">
        <f>TEXT(Table1[[#This Row],[DAY]],"mmm")</f>
        <v>Aug</v>
      </c>
      <c r="C13868" s="6">
        <v>43</v>
      </c>
      <c r="D13868" s="7">
        <v>2378.4387610975</v>
      </c>
      <c r="E13868" s="6">
        <f t="shared" si="216"/>
        <v>9513.75504439</v>
      </c>
    </row>
    <row r="13869" spans="1:5" x14ac:dyDescent="0.2">
      <c r="A13869" s="5">
        <v>42972</v>
      </c>
      <c r="B13869" s="5" t="str">
        <f>TEXT(Table1[[#This Row],[DAY]],"mmm")</f>
        <v>Aug</v>
      </c>
      <c r="C13869" s="6">
        <v>44</v>
      </c>
      <c r="D13869" s="7">
        <v>2380.1568378305001</v>
      </c>
      <c r="E13869" s="6">
        <f t="shared" si="216"/>
        <v>9520.6273513220003</v>
      </c>
    </row>
    <row r="13870" spans="1:5" x14ac:dyDescent="0.2">
      <c r="A13870" s="5">
        <v>42972</v>
      </c>
      <c r="B13870" s="5" t="str">
        <f>TEXT(Table1[[#This Row],[DAY]],"mmm")</f>
        <v>Aug</v>
      </c>
      <c r="C13870" s="6">
        <v>45</v>
      </c>
      <c r="D13870" s="7">
        <v>2402.4331842527504</v>
      </c>
      <c r="E13870" s="6">
        <f t="shared" si="216"/>
        <v>9609.7327370110015</v>
      </c>
    </row>
    <row r="13871" spans="1:5" x14ac:dyDescent="0.2">
      <c r="A13871" s="5">
        <v>42972</v>
      </c>
      <c r="B13871" s="5" t="str">
        <f>TEXT(Table1[[#This Row],[DAY]],"mmm")</f>
        <v>Aug</v>
      </c>
      <c r="C13871" s="6">
        <v>46</v>
      </c>
      <c r="D13871" s="7">
        <v>2390.3207711205</v>
      </c>
      <c r="E13871" s="6">
        <f t="shared" si="216"/>
        <v>9561.283084482</v>
      </c>
    </row>
    <row r="13872" spans="1:5" x14ac:dyDescent="0.2">
      <c r="A13872" s="5">
        <v>42972</v>
      </c>
      <c r="B13872" s="5" t="str">
        <f>TEXT(Table1[[#This Row],[DAY]],"mmm")</f>
        <v>Aug</v>
      </c>
      <c r="C13872" s="6">
        <v>47</v>
      </c>
      <c r="D13872" s="7">
        <v>2390.4690039112502</v>
      </c>
      <c r="E13872" s="6">
        <f t="shared" si="216"/>
        <v>9561.8760156450007</v>
      </c>
    </row>
    <row r="13873" spans="1:5" x14ac:dyDescent="0.2">
      <c r="A13873" s="5">
        <v>42972</v>
      </c>
      <c r="B13873" s="5" t="str">
        <f>TEXT(Table1[[#This Row],[DAY]],"mmm")</f>
        <v>Aug</v>
      </c>
      <c r="C13873" s="6">
        <v>48</v>
      </c>
      <c r="D13873" s="7">
        <v>2389.8249197697501</v>
      </c>
      <c r="E13873" s="6">
        <f t="shared" si="216"/>
        <v>9559.2996790790003</v>
      </c>
    </row>
    <row r="13874" spans="1:5" x14ac:dyDescent="0.2">
      <c r="A13874" s="5">
        <v>42972</v>
      </c>
      <c r="B13874" s="5" t="str">
        <f>TEXT(Table1[[#This Row],[DAY]],"mmm")</f>
        <v>Aug</v>
      </c>
      <c r="C13874" s="6">
        <v>49</v>
      </c>
      <c r="D13874" s="7">
        <v>2397.6087504577499</v>
      </c>
      <c r="E13874" s="6">
        <f t="shared" si="216"/>
        <v>9590.4350018309997</v>
      </c>
    </row>
    <row r="13875" spans="1:5" x14ac:dyDescent="0.2">
      <c r="A13875" s="5">
        <v>42972</v>
      </c>
      <c r="B13875" s="5" t="str">
        <f>TEXT(Table1[[#This Row],[DAY]],"mmm")</f>
        <v>Aug</v>
      </c>
      <c r="C13875" s="6">
        <v>50</v>
      </c>
      <c r="D13875" s="7">
        <v>2379.4341615467497</v>
      </c>
      <c r="E13875" s="6">
        <f t="shared" si="216"/>
        <v>9517.7366461869988</v>
      </c>
    </row>
    <row r="13876" spans="1:5" x14ac:dyDescent="0.2">
      <c r="A13876" s="5">
        <v>42972</v>
      </c>
      <c r="B13876" s="5" t="str">
        <f>TEXT(Table1[[#This Row],[DAY]],"mmm")</f>
        <v>Aug</v>
      </c>
      <c r="C13876" s="6">
        <v>51</v>
      </c>
      <c r="D13876" s="7">
        <v>2378.1020125909999</v>
      </c>
      <c r="E13876" s="6">
        <f t="shared" si="216"/>
        <v>9512.4080503639998</v>
      </c>
    </row>
    <row r="13877" spans="1:5" x14ac:dyDescent="0.2">
      <c r="A13877" s="5">
        <v>42972</v>
      </c>
      <c r="B13877" s="5" t="str">
        <f>TEXT(Table1[[#This Row],[DAY]],"mmm")</f>
        <v>Aug</v>
      </c>
      <c r="C13877" s="6">
        <v>52</v>
      </c>
      <c r="D13877" s="7">
        <v>2395.0884629900002</v>
      </c>
      <c r="E13877" s="6">
        <f t="shared" si="216"/>
        <v>9580.3538519600006</v>
      </c>
    </row>
    <row r="13878" spans="1:5" x14ac:dyDescent="0.2">
      <c r="A13878" s="5">
        <v>42972</v>
      </c>
      <c r="B13878" s="5" t="str">
        <f>TEXT(Table1[[#This Row],[DAY]],"mmm")</f>
        <v>Aug</v>
      </c>
      <c r="C13878" s="6">
        <v>53</v>
      </c>
      <c r="D13878" s="7">
        <v>2410.0648756160003</v>
      </c>
      <c r="E13878" s="6">
        <f t="shared" si="216"/>
        <v>9640.2595024640013</v>
      </c>
    </row>
    <row r="13879" spans="1:5" x14ac:dyDescent="0.2">
      <c r="A13879" s="5">
        <v>42972</v>
      </c>
      <c r="B13879" s="5" t="str">
        <f>TEXT(Table1[[#This Row],[DAY]],"mmm")</f>
        <v>Aug</v>
      </c>
      <c r="C13879" s="6">
        <v>54</v>
      </c>
      <c r="D13879" s="7">
        <v>2431.1179508280002</v>
      </c>
      <c r="E13879" s="6">
        <f t="shared" si="216"/>
        <v>9724.4718033120007</v>
      </c>
    </row>
    <row r="13880" spans="1:5" x14ac:dyDescent="0.2">
      <c r="A13880" s="5">
        <v>42972</v>
      </c>
      <c r="B13880" s="5" t="str">
        <f>TEXT(Table1[[#This Row],[DAY]],"mmm")</f>
        <v>Aug</v>
      </c>
      <c r="C13880" s="6">
        <v>55</v>
      </c>
      <c r="D13880" s="7">
        <v>2455.0151234315003</v>
      </c>
      <c r="E13880" s="6">
        <f t="shared" si="216"/>
        <v>9820.0604937260014</v>
      </c>
    </row>
    <row r="13881" spans="1:5" x14ac:dyDescent="0.2">
      <c r="A13881" s="5">
        <v>42972</v>
      </c>
      <c r="B13881" s="5" t="str">
        <f>TEXT(Table1[[#This Row],[DAY]],"mmm")</f>
        <v>Aug</v>
      </c>
      <c r="C13881" s="6">
        <v>56</v>
      </c>
      <c r="D13881" s="7">
        <v>2477.7772291020001</v>
      </c>
      <c r="E13881" s="6">
        <f t="shared" si="216"/>
        <v>9911.1089164080004</v>
      </c>
    </row>
    <row r="13882" spans="1:5" x14ac:dyDescent="0.2">
      <c r="A13882" s="5">
        <v>42972</v>
      </c>
      <c r="B13882" s="5" t="str">
        <f>TEXT(Table1[[#This Row],[DAY]],"mmm")</f>
        <v>Aug</v>
      </c>
      <c r="C13882" s="6">
        <v>57</v>
      </c>
      <c r="D13882" s="7">
        <v>2488.3557040162505</v>
      </c>
      <c r="E13882" s="6">
        <f t="shared" si="216"/>
        <v>9953.4228160650018</v>
      </c>
    </row>
    <row r="13883" spans="1:5" x14ac:dyDescent="0.2">
      <c r="A13883" s="5">
        <v>42972</v>
      </c>
      <c r="B13883" s="5" t="str">
        <f>TEXT(Table1[[#This Row],[DAY]],"mmm")</f>
        <v>Aug</v>
      </c>
      <c r="C13883" s="6">
        <v>58</v>
      </c>
      <c r="D13883" s="7">
        <v>2504.5488349050001</v>
      </c>
      <c r="E13883" s="6">
        <f t="shared" si="216"/>
        <v>10018.195339620001</v>
      </c>
    </row>
    <row r="13884" spans="1:5" x14ac:dyDescent="0.2">
      <c r="A13884" s="5">
        <v>42972</v>
      </c>
      <c r="B13884" s="5" t="str">
        <f>TEXT(Table1[[#This Row],[DAY]],"mmm")</f>
        <v>Aug</v>
      </c>
      <c r="C13884" s="6">
        <v>59</v>
      </c>
      <c r="D13884" s="7">
        <v>2519.7801305095004</v>
      </c>
      <c r="E13884" s="6">
        <f t="shared" si="216"/>
        <v>10079.120522038002</v>
      </c>
    </row>
    <row r="13885" spans="1:5" x14ac:dyDescent="0.2">
      <c r="A13885" s="5">
        <v>42972</v>
      </c>
      <c r="B13885" s="5" t="str">
        <f>TEXT(Table1[[#This Row],[DAY]],"mmm")</f>
        <v>Aug</v>
      </c>
      <c r="C13885" s="6">
        <v>60</v>
      </c>
      <c r="D13885" s="7">
        <v>2512.9247634080002</v>
      </c>
      <c r="E13885" s="6">
        <f t="shared" si="216"/>
        <v>10051.699053632001</v>
      </c>
    </row>
    <row r="13886" spans="1:5" x14ac:dyDescent="0.2">
      <c r="A13886" s="5">
        <v>42972</v>
      </c>
      <c r="B13886" s="5" t="str">
        <f>TEXT(Table1[[#This Row],[DAY]],"mmm")</f>
        <v>Aug</v>
      </c>
      <c r="C13886" s="6">
        <v>61</v>
      </c>
      <c r="D13886" s="7">
        <v>2486.7967053514999</v>
      </c>
      <c r="E13886" s="6">
        <f t="shared" si="216"/>
        <v>9947.1868214059996</v>
      </c>
    </row>
    <row r="13887" spans="1:5" x14ac:dyDescent="0.2">
      <c r="A13887" s="5">
        <v>42972</v>
      </c>
      <c r="B13887" s="5" t="str">
        <f>TEXT(Table1[[#This Row],[DAY]],"mmm")</f>
        <v>Aug</v>
      </c>
      <c r="C13887" s="6">
        <v>62</v>
      </c>
      <c r="D13887" s="7">
        <v>2475.8095352127502</v>
      </c>
      <c r="E13887" s="6">
        <f t="shared" si="216"/>
        <v>9903.2381408510009</v>
      </c>
    </row>
    <row r="13888" spans="1:5" x14ac:dyDescent="0.2">
      <c r="A13888" s="5">
        <v>42972</v>
      </c>
      <c r="B13888" s="5" t="str">
        <f>TEXT(Table1[[#This Row],[DAY]],"mmm")</f>
        <v>Aug</v>
      </c>
      <c r="C13888" s="6">
        <v>63</v>
      </c>
      <c r="D13888" s="7">
        <v>2475.9641056760001</v>
      </c>
      <c r="E13888" s="6">
        <f t="shared" si="216"/>
        <v>9903.8564227040006</v>
      </c>
    </row>
    <row r="13889" spans="1:5" x14ac:dyDescent="0.2">
      <c r="A13889" s="5">
        <v>42972</v>
      </c>
      <c r="B13889" s="5" t="str">
        <f>TEXT(Table1[[#This Row],[DAY]],"mmm")</f>
        <v>Aug</v>
      </c>
      <c r="C13889" s="6">
        <v>64</v>
      </c>
      <c r="D13889" s="7">
        <v>2470.4421875970002</v>
      </c>
      <c r="E13889" s="6">
        <f t="shared" si="216"/>
        <v>9881.7687503880006</v>
      </c>
    </row>
    <row r="13890" spans="1:5" x14ac:dyDescent="0.2">
      <c r="A13890" s="5">
        <v>42972</v>
      </c>
      <c r="B13890" s="5" t="str">
        <f>TEXT(Table1[[#This Row],[DAY]],"mmm")</f>
        <v>Aug</v>
      </c>
      <c r="C13890" s="6">
        <v>65</v>
      </c>
      <c r="D13890" s="7">
        <v>2445.2991011859999</v>
      </c>
      <c r="E13890" s="6">
        <f t="shared" si="216"/>
        <v>9781.1964047439997</v>
      </c>
    </row>
    <row r="13891" spans="1:5" x14ac:dyDescent="0.2">
      <c r="A13891" s="5">
        <v>42972</v>
      </c>
      <c r="B13891" s="5" t="str">
        <f>TEXT(Table1[[#This Row],[DAY]],"mmm")</f>
        <v>Aug</v>
      </c>
      <c r="C13891" s="6">
        <v>66</v>
      </c>
      <c r="D13891" s="7">
        <v>2453.2548113837497</v>
      </c>
      <c r="E13891" s="6">
        <f t="shared" ref="E13891:E13954" si="217">D13891*4</f>
        <v>9813.0192455349988</v>
      </c>
    </row>
    <row r="13892" spans="1:5" x14ac:dyDescent="0.2">
      <c r="A13892" s="5">
        <v>42972</v>
      </c>
      <c r="B13892" s="5" t="str">
        <f>TEXT(Table1[[#This Row],[DAY]],"mmm")</f>
        <v>Aug</v>
      </c>
      <c r="C13892" s="6">
        <v>67</v>
      </c>
      <c r="D13892" s="7">
        <v>2460.9658644472502</v>
      </c>
      <c r="E13892" s="6">
        <f t="shared" si="217"/>
        <v>9843.8634577890007</v>
      </c>
    </row>
    <row r="13893" spans="1:5" x14ac:dyDescent="0.2">
      <c r="A13893" s="5">
        <v>42972</v>
      </c>
      <c r="B13893" s="5" t="str">
        <f>TEXT(Table1[[#This Row],[DAY]],"mmm")</f>
        <v>Aug</v>
      </c>
      <c r="C13893" s="6">
        <v>68</v>
      </c>
      <c r="D13893" s="7">
        <v>2454.29646972725</v>
      </c>
      <c r="E13893" s="6">
        <f t="shared" si="217"/>
        <v>9817.1858789090002</v>
      </c>
    </row>
    <row r="13894" spans="1:5" x14ac:dyDescent="0.2">
      <c r="A13894" s="5">
        <v>42972</v>
      </c>
      <c r="B13894" s="5" t="str">
        <f>TEXT(Table1[[#This Row],[DAY]],"mmm")</f>
        <v>Aug</v>
      </c>
      <c r="C13894" s="6">
        <v>69</v>
      </c>
      <c r="D13894" s="7">
        <v>2437.322635086</v>
      </c>
      <c r="E13894" s="6">
        <f t="shared" si="217"/>
        <v>9749.290540344</v>
      </c>
    </row>
    <row r="13895" spans="1:5" x14ac:dyDescent="0.2">
      <c r="A13895" s="5">
        <v>42972</v>
      </c>
      <c r="B13895" s="5" t="str">
        <f>TEXT(Table1[[#This Row],[DAY]],"mmm")</f>
        <v>Aug</v>
      </c>
      <c r="C13895" s="6">
        <v>70</v>
      </c>
      <c r="D13895" s="7">
        <v>2425.2718474077496</v>
      </c>
      <c r="E13895" s="6">
        <f t="shared" si="217"/>
        <v>9701.0873896309986</v>
      </c>
    </row>
    <row r="13896" spans="1:5" x14ac:dyDescent="0.2">
      <c r="A13896" s="5">
        <v>42972</v>
      </c>
      <c r="B13896" s="5" t="str">
        <f>TEXT(Table1[[#This Row],[DAY]],"mmm")</f>
        <v>Aug</v>
      </c>
      <c r="C13896" s="6">
        <v>71</v>
      </c>
      <c r="D13896" s="7">
        <v>2430.1010770075</v>
      </c>
      <c r="E13896" s="6">
        <f t="shared" si="217"/>
        <v>9720.4043080299998</v>
      </c>
    </row>
    <row r="13897" spans="1:5" x14ac:dyDescent="0.2">
      <c r="A13897" s="5">
        <v>42972</v>
      </c>
      <c r="B13897" s="5" t="str">
        <f>TEXT(Table1[[#This Row],[DAY]],"mmm")</f>
        <v>Aug</v>
      </c>
      <c r="C13897" s="6">
        <v>72</v>
      </c>
      <c r="D13897" s="7">
        <v>2422.2313529207504</v>
      </c>
      <c r="E13897" s="6">
        <f t="shared" si="217"/>
        <v>9688.9254116830016</v>
      </c>
    </row>
    <row r="13898" spans="1:5" x14ac:dyDescent="0.2">
      <c r="A13898" s="5">
        <v>42972</v>
      </c>
      <c r="B13898" s="5" t="str">
        <f>TEXT(Table1[[#This Row],[DAY]],"mmm")</f>
        <v>Aug</v>
      </c>
      <c r="C13898" s="6">
        <v>73</v>
      </c>
      <c r="D13898" s="7">
        <v>2404.7619544560002</v>
      </c>
      <c r="E13898" s="6">
        <f t="shared" si="217"/>
        <v>9619.047817824001</v>
      </c>
    </row>
    <row r="13899" spans="1:5" x14ac:dyDescent="0.2">
      <c r="A13899" s="5">
        <v>42972</v>
      </c>
      <c r="B13899" s="5" t="str">
        <f>TEXT(Table1[[#This Row],[DAY]],"mmm")</f>
        <v>Aug</v>
      </c>
      <c r="C13899" s="6">
        <v>74</v>
      </c>
      <c r="D13899" s="7">
        <v>2374.7380398505002</v>
      </c>
      <c r="E13899" s="6">
        <f t="shared" si="217"/>
        <v>9498.9521594020007</v>
      </c>
    </row>
    <row r="13900" spans="1:5" x14ac:dyDescent="0.2">
      <c r="A13900" s="5">
        <v>42972</v>
      </c>
      <c r="B13900" s="5" t="str">
        <f>TEXT(Table1[[#This Row],[DAY]],"mmm")</f>
        <v>Aug</v>
      </c>
      <c r="C13900" s="6">
        <v>75</v>
      </c>
      <c r="D13900" s="7">
        <v>2377.8551477165001</v>
      </c>
      <c r="E13900" s="6">
        <f t="shared" si="217"/>
        <v>9511.4205908660006</v>
      </c>
    </row>
    <row r="13901" spans="1:5" x14ac:dyDescent="0.2">
      <c r="A13901" s="5">
        <v>42972</v>
      </c>
      <c r="B13901" s="5" t="str">
        <f>TEXT(Table1[[#This Row],[DAY]],"mmm")</f>
        <v>Aug</v>
      </c>
      <c r="C13901" s="6">
        <v>76</v>
      </c>
      <c r="D13901" s="7">
        <v>2369.6447091999999</v>
      </c>
      <c r="E13901" s="6">
        <f t="shared" si="217"/>
        <v>9478.5788367999994</v>
      </c>
    </row>
    <row r="13902" spans="1:5" x14ac:dyDescent="0.2">
      <c r="A13902" s="5">
        <v>42972</v>
      </c>
      <c r="B13902" s="5" t="str">
        <f>TEXT(Table1[[#This Row],[DAY]],"mmm")</f>
        <v>Aug</v>
      </c>
      <c r="C13902" s="6">
        <v>77</v>
      </c>
      <c r="D13902" s="7">
        <v>2400.9589661272498</v>
      </c>
      <c r="E13902" s="6">
        <f t="shared" si="217"/>
        <v>9603.8358645089993</v>
      </c>
    </row>
    <row r="13903" spans="1:5" x14ac:dyDescent="0.2">
      <c r="A13903" s="5">
        <v>42972</v>
      </c>
      <c r="B13903" s="5" t="str">
        <f>TEXT(Table1[[#This Row],[DAY]],"mmm")</f>
        <v>Aug</v>
      </c>
      <c r="C13903" s="6">
        <v>78</v>
      </c>
      <c r="D13903" s="7">
        <v>2444.4939016865001</v>
      </c>
      <c r="E13903" s="6">
        <f t="shared" si="217"/>
        <v>9777.9756067460003</v>
      </c>
    </row>
    <row r="13904" spans="1:5" x14ac:dyDescent="0.2">
      <c r="A13904" s="5">
        <v>42972</v>
      </c>
      <c r="B13904" s="5" t="str">
        <f>TEXT(Table1[[#This Row],[DAY]],"mmm")</f>
        <v>Aug</v>
      </c>
      <c r="C13904" s="6">
        <v>79</v>
      </c>
      <c r="D13904" s="7">
        <v>2466.70974635425</v>
      </c>
      <c r="E13904" s="6">
        <f t="shared" si="217"/>
        <v>9866.838985417</v>
      </c>
    </row>
    <row r="13905" spans="1:5" x14ac:dyDescent="0.2">
      <c r="A13905" s="5">
        <v>42972</v>
      </c>
      <c r="B13905" s="5" t="str">
        <f>TEXT(Table1[[#This Row],[DAY]],"mmm")</f>
        <v>Aug</v>
      </c>
      <c r="C13905" s="6">
        <v>80</v>
      </c>
      <c r="D13905" s="7">
        <v>2453.7915558220002</v>
      </c>
      <c r="E13905" s="6">
        <f t="shared" si="217"/>
        <v>9815.1662232880008</v>
      </c>
    </row>
    <row r="13906" spans="1:5" x14ac:dyDescent="0.2">
      <c r="A13906" s="5">
        <v>42972</v>
      </c>
      <c r="B13906" s="5" t="str">
        <f>TEXT(Table1[[#This Row],[DAY]],"mmm")</f>
        <v>Aug</v>
      </c>
      <c r="C13906" s="6">
        <v>81</v>
      </c>
      <c r="D13906" s="7">
        <v>2439.5750968102498</v>
      </c>
      <c r="E13906" s="6">
        <f t="shared" si="217"/>
        <v>9758.300387240999</v>
      </c>
    </row>
    <row r="13907" spans="1:5" x14ac:dyDescent="0.2">
      <c r="A13907" s="5">
        <v>42972</v>
      </c>
      <c r="B13907" s="5" t="str">
        <f>TEXT(Table1[[#This Row],[DAY]],"mmm")</f>
        <v>Aug</v>
      </c>
      <c r="C13907" s="6">
        <v>82</v>
      </c>
      <c r="D13907" s="7">
        <v>2432.4564102324998</v>
      </c>
      <c r="E13907" s="6">
        <f t="shared" si="217"/>
        <v>9729.8256409299993</v>
      </c>
    </row>
    <row r="13908" spans="1:5" x14ac:dyDescent="0.2">
      <c r="A13908" s="5">
        <v>42972</v>
      </c>
      <c r="B13908" s="5" t="str">
        <f>TEXT(Table1[[#This Row],[DAY]],"mmm")</f>
        <v>Aug</v>
      </c>
      <c r="C13908" s="6">
        <v>83</v>
      </c>
      <c r="D13908" s="7">
        <v>2443.6653084027498</v>
      </c>
      <c r="E13908" s="6">
        <f t="shared" si="217"/>
        <v>9774.6612336109993</v>
      </c>
    </row>
    <row r="13909" spans="1:5" x14ac:dyDescent="0.2">
      <c r="A13909" s="5">
        <v>42972</v>
      </c>
      <c r="B13909" s="5" t="str">
        <f>TEXT(Table1[[#This Row],[DAY]],"mmm")</f>
        <v>Aug</v>
      </c>
      <c r="C13909" s="6">
        <v>84</v>
      </c>
      <c r="D13909" s="7">
        <v>2441.6943479329998</v>
      </c>
      <c r="E13909" s="6">
        <f t="shared" si="217"/>
        <v>9766.7773917319992</v>
      </c>
    </row>
    <row r="13910" spans="1:5" x14ac:dyDescent="0.2">
      <c r="A13910" s="5">
        <v>42972</v>
      </c>
      <c r="B13910" s="5" t="str">
        <f>TEXT(Table1[[#This Row],[DAY]],"mmm")</f>
        <v>Aug</v>
      </c>
      <c r="C13910" s="6">
        <v>85</v>
      </c>
      <c r="D13910" s="7">
        <v>2436.9431058302498</v>
      </c>
      <c r="E13910" s="6">
        <f t="shared" si="217"/>
        <v>9747.7724233209992</v>
      </c>
    </row>
    <row r="13911" spans="1:5" x14ac:dyDescent="0.2">
      <c r="A13911" s="5">
        <v>42972</v>
      </c>
      <c r="B13911" s="5" t="str">
        <f>TEXT(Table1[[#This Row],[DAY]],"mmm")</f>
        <v>Aug</v>
      </c>
      <c r="C13911" s="6">
        <v>86</v>
      </c>
      <c r="D13911" s="7">
        <v>2428.5313629040002</v>
      </c>
      <c r="E13911" s="6">
        <f t="shared" si="217"/>
        <v>9714.1254516160006</v>
      </c>
    </row>
    <row r="13912" spans="1:5" x14ac:dyDescent="0.2">
      <c r="A13912" s="5">
        <v>42972</v>
      </c>
      <c r="B13912" s="5" t="str">
        <f>TEXT(Table1[[#This Row],[DAY]],"mmm")</f>
        <v>Aug</v>
      </c>
      <c r="C13912" s="6">
        <v>87</v>
      </c>
      <c r="D13912" s="7">
        <v>2434.3407104785001</v>
      </c>
      <c r="E13912" s="6">
        <f t="shared" si="217"/>
        <v>9737.3628419140005</v>
      </c>
    </row>
    <row r="13913" spans="1:5" x14ac:dyDescent="0.2">
      <c r="A13913" s="5">
        <v>42972</v>
      </c>
      <c r="B13913" s="5" t="str">
        <f>TEXT(Table1[[#This Row],[DAY]],"mmm")</f>
        <v>Aug</v>
      </c>
      <c r="C13913" s="6">
        <v>88</v>
      </c>
      <c r="D13913" s="7">
        <v>2435.3927651365002</v>
      </c>
      <c r="E13913" s="6">
        <f t="shared" si="217"/>
        <v>9741.5710605460008</v>
      </c>
    </row>
    <row r="13914" spans="1:5" x14ac:dyDescent="0.2">
      <c r="A13914" s="5">
        <v>42972</v>
      </c>
      <c r="B13914" s="5" t="str">
        <f>TEXT(Table1[[#This Row],[DAY]],"mmm")</f>
        <v>Aug</v>
      </c>
      <c r="C13914" s="6">
        <v>89</v>
      </c>
      <c r="D13914" s="7">
        <v>2418.1870025387498</v>
      </c>
      <c r="E13914" s="6">
        <f t="shared" si="217"/>
        <v>9672.7480101549991</v>
      </c>
    </row>
    <row r="13915" spans="1:5" x14ac:dyDescent="0.2">
      <c r="A13915" s="5">
        <v>42972</v>
      </c>
      <c r="B13915" s="5" t="str">
        <f>TEXT(Table1[[#This Row],[DAY]],"mmm")</f>
        <v>Aug</v>
      </c>
      <c r="C13915" s="6">
        <v>90</v>
      </c>
      <c r="D13915" s="7">
        <v>2423.4767767450003</v>
      </c>
      <c r="E13915" s="6">
        <f t="shared" si="217"/>
        <v>9693.9071069800011</v>
      </c>
    </row>
    <row r="13916" spans="1:5" x14ac:dyDescent="0.2">
      <c r="A13916" s="5">
        <v>42972</v>
      </c>
      <c r="B13916" s="5" t="str">
        <f>TEXT(Table1[[#This Row],[DAY]],"mmm")</f>
        <v>Aug</v>
      </c>
      <c r="C13916" s="6">
        <v>91</v>
      </c>
      <c r="D13916" s="7">
        <v>2430.5263123662498</v>
      </c>
      <c r="E13916" s="6">
        <f t="shared" si="217"/>
        <v>9722.1052494649994</v>
      </c>
    </row>
    <row r="13917" spans="1:5" x14ac:dyDescent="0.2">
      <c r="A13917" s="5">
        <v>42972</v>
      </c>
      <c r="B13917" s="5" t="str">
        <f>TEXT(Table1[[#This Row],[DAY]],"mmm")</f>
        <v>Aug</v>
      </c>
      <c r="C13917" s="6">
        <v>92</v>
      </c>
      <c r="D13917" s="7">
        <v>2415.9468386282501</v>
      </c>
      <c r="E13917" s="6">
        <f t="shared" si="217"/>
        <v>9663.7873545130005</v>
      </c>
    </row>
    <row r="13918" spans="1:5" x14ac:dyDescent="0.2">
      <c r="A13918" s="5">
        <v>42972</v>
      </c>
      <c r="B13918" s="5" t="str">
        <f>TEXT(Table1[[#This Row],[DAY]],"mmm")</f>
        <v>Aug</v>
      </c>
      <c r="C13918" s="6">
        <v>93</v>
      </c>
      <c r="D13918" s="7">
        <v>2389.0109048997501</v>
      </c>
      <c r="E13918" s="6">
        <f t="shared" si="217"/>
        <v>9556.0436195990005</v>
      </c>
    </row>
    <row r="13919" spans="1:5" x14ac:dyDescent="0.2">
      <c r="A13919" s="5">
        <v>42972</v>
      </c>
      <c r="B13919" s="5" t="str">
        <f>TEXT(Table1[[#This Row],[DAY]],"mmm")</f>
        <v>Aug</v>
      </c>
      <c r="C13919" s="6">
        <v>94</v>
      </c>
      <c r="D13919" s="7">
        <v>2376.18146773125</v>
      </c>
      <c r="E13919" s="6">
        <f t="shared" si="217"/>
        <v>9504.725870925</v>
      </c>
    </row>
    <row r="13920" spans="1:5" x14ac:dyDescent="0.2">
      <c r="A13920" s="5">
        <v>42972</v>
      </c>
      <c r="B13920" s="5" t="str">
        <f>TEXT(Table1[[#This Row],[DAY]],"mmm")</f>
        <v>Aug</v>
      </c>
      <c r="C13920" s="6">
        <v>95</v>
      </c>
      <c r="D13920" s="7">
        <v>2334.8148390740002</v>
      </c>
      <c r="E13920" s="6">
        <f t="shared" si="217"/>
        <v>9339.259356296001</v>
      </c>
    </row>
    <row r="13921" spans="1:5" x14ac:dyDescent="0.2">
      <c r="A13921" s="5">
        <v>42972</v>
      </c>
      <c r="B13921" s="5" t="str">
        <f>TEXT(Table1[[#This Row],[DAY]],"mmm")</f>
        <v>Aug</v>
      </c>
      <c r="C13921" s="6">
        <v>96</v>
      </c>
      <c r="D13921" s="7">
        <v>2317.0351503194997</v>
      </c>
      <c r="E13921" s="6">
        <f t="shared" si="217"/>
        <v>9268.1406012779989</v>
      </c>
    </row>
    <row r="13922" spans="1:5" x14ac:dyDescent="0.2">
      <c r="A13922" s="5">
        <v>42973</v>
      </c>
      <c r="B13922" s="5" t="str">
        <f>TEXT(Table1[[#This Row],[DAY]],"mmm")</f>
        <v>Aug</v>
      </c>
      <c r="C13922" s="6">
        <v>1</v>
      </c>
      <c r="D13922" s="7">
        <v>2286.9648580472499</v>
      </c>
      <c r="E13922" s="6">
        <f t="shared" si="217"/>
        <v>9147.8594321889996</v>
      </c>
    </row>
    <row r="13923" spans="1:5" x14ac:dyDescent="0.2">
      <c r="A13923" s="5">
        <v>42973</v>
      </c>
      <c r="B13923" s="5" t="str">
        <f>TEXT(Table1[[#This Row],[DAY]],"mmm")</f>
        <v>Aug</v>
      </c>
      <c r="C13923" s="6">
        <v>2</v>
      </c>
      <c r="D13923" s="7">
        <v>2267.9437290619999</v>
      </c>
      <c r="E13923" s="6">
        <f t="shared" si="217"/>
        <v>9071.7749162479995</v>
      </c>
    </row>
    <row r="13924" spans="1:5" x14ac:dyDescent="0.2">
      <c r="A13924" s="5">
        <v>42973</v>
      </c>
      <c r="B13924" s="5" t="str">
        <f>TEXT(Table1[[#This Row],[DAY]],"mmm")</f>
        <v>Aug</v>
      </c>
      <c r="C13924" s="6">
        <v>3</v>
      </c>
      <c r="D13924" s="7">
        <v>2273.9588982924997</v>
      </c>
      <c r="E13924" s="6">
        <f t="shared" si="217"/>
        <v>9095.8355931699989</v>
      </c>
    </row>
    <row r="13925" spans="1:5" x14ac:dyDescent="0.2">
      <c r="A13925" s="5">
        <v>42973</v>
      </c>
      <c r="B13925" s="5" t="str">
        <f>TEXT(Table1[[#This Row],[DAY]],"mmm")</f>
        <v>Aug</v>
      </c>
      <c r="C13925" s="6">
        <v>4</v>
      </c>
      <c r="D13925" s="7">
        <v>2274.7305881775001</v>
      </c>
      <c r="E13925" s="6">
        <f t="shared" si="217"/>
        <v>9098.9223527100003</v>
      </c>
    </row>
    <row r="13926" spans="1:5" x14ac:dyDescent="0.2">
      <c r="A13926" s="5">
        <v>42973</v>
      </c>
      <c r="B13926" s="5" t="str">
        <f>TEXT(Table1[[#This Row],[DAY]],"mmm")</f>
        <v>Aug</v>
      </c>
      <c r="C13926" s="6">
        <v>5</v>
      </c>
      <c r="D13926" s="7">
        <v>2268.5201266397498</v>
      </c>
      <c r="E13926" s="6">
        <f t="shared" si="217"/>
        <v>9074.0805065589993</v>
      </c>
    </row>
    <row r="13927" spans="1:5" x14ac:dyDescent="0.2">
      <c r="A13927" s="5">
        <v>42973</v>
      </c>
      <c r="B13927" s="5" t="str">
        <f>TEXT(Table1[[#This Row],[DAY]],"mmm")</f>
        <v>Aug</v>
      </c>
      <c r="C13927" s="6">
        <v>6</v>
      </c>
      <c r="D13927" s="7">
        <v>2253.5119046674999</v>
      </c>
      <c r="E13927" s="6">
        <f t="shared" si="217"/>
        <v>9014.0476186699998</v>
      </c>
    </row>
    <row r="13928" spans="1:5" x14ac:dyDescent="0.2">
      <c r="A13928" s="5">
        <v>42973</v>
      </c>
      <c r="B13928" s="5" t="str">
        <f>TEXT(Table1[[#This Row],[DAY]],"mmm")</f>
        <v>Aug</v>
      </c>
      <c r="C13928" s="6">
        <v>7</v>
      </c>
      <c r="D13928" s="7">
        <v>2254.6685167727501</v>
      </c>
      <c r="E13928" s="6">
        <f t="shared" si="217"/>
        <v>9018.6740670910003</v>
      </c>
    </row>
    <row r="13929" spans="1:5" x14ac:dyDescent="0.2">
      <c r="A13929" s="5">
        <v>42973</v>
      </c>
      <c r="B13929" s="5" t="str">
        <f>TEXT(Table1[[#This Row],[DAY]],"mmm")</f>
        <v>Aug</v>
      </c>
      <c r="C13929" s="6">
        <v>8</v>
      </c>
      <c r="D13929" s="7">
        <v>2235.0296714342498</v>
      </c>
      <c r="E13929" s="6">
        <f t="shared" si="217"/>
        <v>8940.1186857369994</v>
      </c>
    </row>
    <row r="13930" spans="1:5" x14ac:dyDescent="0.2">
      <c r="A13930" s="5">
        <v>42973</v>
      </c>
      <c r="B13930" s="5" t="str">
        <f>TEXT(Table1[[#This Row],[DAY]],"mmm")</f>
        <v>Aug</v>
      </c>
      <c r="C13930" s="6">
        <v>9</v>
      </c>
      <c r="D13930" s="7">
        <v>2238.1902711102498</v>
      </c>
      <c r="E13930" s="6">
        <f t="shared" si="217"/>
        <v>8952.7610844409992</v>
      </c>
    </row>
    <row r="13931" spans="1:5" x14ac:dyDescent="0.2">
      <c r="A13931" s="5">
        <v>42973</v>
      </c>
      <c r="B13931" s="5" t="str">
        <f>TEXT(Table1[[#This Row],[DAY]],"mmm")</f>
        <v>Aug</v>
      </c>
      <c r="C13931" s="6">
        <v>10</v>
      </c>
      <c r="D13931" s="7">
        <v>2218.25358657675</v>
      </c>
      <c r="E13931" s="6">
        <f t="shared" si="217"/>
        <v>8873.0143463069999</v>
      </c>
    </row>
    <row r="13932" spans="1:5" x14ac:dyDescent="0.2">
      <c r="A13932" s="5">
        <v>42973</v>
      </c>
      <c r="B13932" s="5" t="str">
        <f>TEXT(Table1[[#This Row],[DAY]],"mmm")</f>
        <v>Aug</v>
      </c>
      <c r="C13932" s="6">
        <v>11</v>
      </c>
      <c r="D13932" s="7">
        <v>2197.8478883310004</v>
      </c>
      <c r="E13932" s="6">
        <f t="shared" si="217"/>
        <v>8791.3915533240015</v>
      </c>
    </row>
    <row r="13933" spans="1:5" x14ac:dyDescent="0.2">
      <c r="A13933" s="5">
        <v>42973</v>
      </c>
      <c r="B13933" s="5" t="str">
        <f>TEXT(Table1[[#This Row],[DAY]],"mmm")</f>
        <v>Aug</v>
      </c>
      <c r="C13933" s="6">
        <v>12</v>
      </c>
      <c r="D13933" s="7">
        <v>2186.41082532275</v>
      </c>
      <c r="E13933" s="6">
        <f t="shared" si="217"/>
        <v>8745.6433012910002</v>
      </c>
    </row>
    <row r="13934" spans="1:5" x14ac:dyDescent="0.2">
      <c r="A13934" s="5">
        <v>42973</v>
      </c>
      <c r="B13934" s="5" t="str">
        <f>TEXT(Table1[[#This Row],[DAY]],"mmm")</f>
        <v>Aug</v>
      </c>
      <c r="C13934" s="6">
        <v>13</v>
      </c>
      <c r="D13934" s="7">
        <v>2178.70611236275</v>
      </c>
      <c r="E13934" s="6">
        <f t="shared" si="217"/>
        <v>8714.824449451</v>
      </c>
    </row>
    <row r="13935" spans="1:5" x14ac:dyDescent="0.2">
      <c r="A13935" s="5">
        <v>42973</v>
      </c>
      <c r="B13935" s="5" t="str">
        <f>TEXT(Table1[[#This Row],[DAY]],"mmm")</f>
        <v>Aug</v>
      </c>
      <c r="C13935" s="6">
        <v>14</v>
      </c>
      <c r="D13935" s="7">
        <v>2173.5928138117497</v>
      </c>
      <c r="E13935" s="6">
        <f t="shared" si="217"/>
        <v>8694.3712552469988</v>
      </c>
    </row>
    <row r="13936" spans="1:5" x14ac:dyDescent="0.2">
      <c r="A13936" s="5">
        <v>42973</v>
      </c>
      <c r="B13936" s="5" t="str">
        <f>TEXT(Table1[[#This Row],[DAY]],"mmm")</f>
        <v>Aug</v>
      </c>
      <c r="C13936" s="6">
        <v>15</v>
      </c>
      <c r="D13936" s="7">
        <v>2178.0769367202497</v>
      </c>
      <c r="E13936" s="6">
        <f t="shared" si="217"/>
        <v>8712.3077468809988</v>
      </c>
    </row>
    <row r="13937" spans="1:5" x14ac:dyDescent="0.2">
      <c r="A13937" s="5">
        <v>42973</v>
      </c>
      <c r="B13937" s="5" t="str">
        <f>TEXT(Table1[[#This Row],[DAY]],"mmm")</f>
        <v>Aug</v>
      </c>
      <c r="C13937" s="6">
        <v>16</v>
      </c>
      <c r="D13937" s="7">
        <v>2169.0493172094998</v>
      </c>
      <c r="E13937" s="6">
        <f t="shared" si="217"/>
        <v>8676.1972688379992</v>
      </c>
    </row>
    <row r="13938" spans="1:5" x14ac:dyDescent="0.2">
      <c r="A13938" s="5">
        <v>42973</v>
      </c>
      <c r="B13938" s="5" t="str">
        <f>TEXT(Table1[[#This Row],[DAY]],"mmm")</f>
        <v>Aug</v>
      </c>
      <c r="C13938" s="6">
        <v>17</v>
      </c>
      <c r="D13938" s="7">
        <v>2170.7333154909998</v>
      </c>
      <c r="E13938" s="6">
        <f t="shared" si="217"/>
        <v>8682.933261963999</v>
      </c>
    </row>
    <row r="13939" spans="1:5" x14ac:dyDescent="0.2">
      <c r="A13939" s="5">
        <v>42973</v>
      </c>
      <c r="B13939" s="5" t="str">
        <f>TEXT(Table1[[#This Row],[DAY]],"mmm")</f>
        <v>Aug</v>
      </c>
      <c r="C13939" s="6">
        <v>18</v>
      </c>
      <c r="D13939" s="7">
        <v>2167.5341158474998</v>
      </c>
      <c r="E13939" s="6">
        <f t="shared" si="217"/>
        <v>8670.1364633899993</v>
      </c>
    </row>
    <row r="13940" spans="1:5" x14ac:dyDescent="0.2">
      <c r="A13940" s="5">
        <v>42973</v>
      </c>
      <c r="B13940" s="5" t="str">
        <f>TEXT(Table1[[#This Row],[DAY]],"mmm")</f>
        <v>Aug</v>
      </c>
      <c r="C13940" s="6">
        <v>19</v>
      </c>
      <c r="D13940" s="7">
        <v>2177.9699731374999</v>
      </c>
      <c r="E13940" s="6">
        <f t="shared" si="217"/>
        <v>8711.8798925499996</v>
      </c>
    </row>
    <row r="13941" spans="1:5" x14ac:dyDescent="0.2">
      <c r="A13941" s="5">
        <v>42973</v>
      </c>
      <c r="B13941" s="5" t="str">
        <f>TEXT(Table1[[#This Row],[DAY]],"mmm")</f>
        <v>Aug</v>
      </c>
      <c r="C13941" s="6">
        <v>20</v>
      </c>
      <c r="D13941" s="7">
        <v>2195.6235200962496</v>
      </c>
      <c r="E13941" s="6">
        <f t="shared" si="217"/>
        <v>8782.4940803849986</v>
      </c>
    </row>
    <row r="13942" spans="1:5" x14ac:dyDescent="0.2">
      <c r="A13942" s="5">
        <v>42973</v>
      </c>
      <c r="B13942" s="5" t="str">
        <f>TEXT(Table1[[#This Row],[DAY]],"mmm")</f>
        <v>Aug</v>
      </c>
      <c r="C13942" s="6">
        <v>21</v>
      </c>
      <c r="D13942" s="7">
        <v>2215.5221020072499</v>
      </c>
      <c r="E13942" s="6">
        <f t="shared" si="217"/>
        <v>8862.0884080289998</v>
      </c>
    </row>
    <row r="13943" spans="1:5" x14ac:dyDescent="0.2">
      <c r="A13943" s="5">
        <v>42973</v>
      </c>
      <c r="B13943" s="5" t="str">
        <f>TEXT(Table1[[#This Row],[DAY]],"mmm")</f>
        <v>Aug</v>
      </c>
      <c r="C13943" s="6">
        <v>22</v>
      </c>
      <c r="D13943" s="7">
        <v>2239.333499799</v>
      </c>
      <c r="E13943" s="6">
        <f t="shared" si="217"/>
        <v>8957.3339991960001</v>
      </c>
    </row>
    <row r="13944" spans="1:5" x14ac:dyDescent="0.2">
      <c r="A13944" s="5">
        <v>42973</v>
      </c>
      <c r="B13944" s="5" t="str">
        <f>TEXT(Table1[[#This Row],[DAY]],"mmm")</f>
        <v>Aug</v>
      </c>
      <c r="C13944" s="6">
        <v>23</v>
      </c>
      <c r="D13944" s="7">
        <v>2271.3874240210002</v>
      </c>
      <c r="E13944" s="6">
        <f t="shared" si="217"/>
        <v>9085.549696084001</v>
      </c>
    </row>
    <row r="13945" spans="1:5" x14ac:dyDescent="0.2">
      <c r="A13945" s="5">
        <v>42973</v>
      </c>
      <c r="B13945" s="5" t="str">
        <f>TEXT(Table1[[#This Row],[DAY]],"mmm")</f>
        <v>Aug</v>
      </c>
      <c r="C13945" s="6">
        <v>24</v>
      </c>
      <c r="D13945" s="7">
        <v>2293.4670528532502</v>
      </c>
      <c r="E13945" s="6">
        <f t="shared" si="217"/>
        <v>9173.8682114130006</v>
      </c>
    </row>
    <row r="13946" spans="1:5" x14ac:dyDescent="0.2">
      <c r="A13946" s="5">
        <v>42973</v>
      </c>
      <c r="B13946" s="5" t="str">
        <f>TEXT(Table1[[#This Row],[DAY]],"mmm")</f>
        <v>Aug</v>
      </c>
      <c r="C13946" s="6">
        <v>25</v>
      </c>
      <c r="D13946" s="7">
        <v>2292.0539724825003</v>
      </c>
      <c r="E13946" s="6">
        <f t="shared" si="217"/>
        <v>9168.2158899300011</v>
      </c>
    </row>
    <row r="13947" spans="1:5" x14ac:dyDescent="0.2">
      <c r="A13947" s="5">
        <v>42973</v>
      </c>
      <c r="B13947" s="5" t="str">
        <f>TEXT(Table1[[#This Row],[DAY]],"mmm")</f>
        <v>Aug</v>
      </c>
      <c r="C13947" s="6">
        <v>26</v>
      </c>
      <c r="D13947" s="7">
        <v>2308.7429989552497</v>
      </c>
      <c r="E13947" s="6">
        <f t="shared" si="217"/>
        <v>9234.9719958209989</v>
      </c>
    </row>
    <row r="13948" spans="1:5" x14ac:dyDescent="0.2">
      <c r="A13948" s="5">
        <v>42973</v>
      </c>
      <c r="B13948" s="5" t="str">
        <f>TEXT(Table1[[#This Row],[DAY]],"mmm")</f>
        <v>Aug</v>
      </c>
      <c r="C13948" s="6">
        <v>27</v>
      </c>
      <c r="D13948" s="7">
        <v>2340.6295904867497</v>
      </c>
      <c r="E13948" s="6">
        <f t="shared" si="217"/>
        <v>9362.518361946999</v>
      </c>
    </row>
    <row r="13949" spans="1:5" x14ac:dyDescent="0.2">
      <c r="A13949" s="5">
        <v>42973</v>
      </c>
      <c r="B13949" s="5" t="str">
        <f>TEXT(Table1[[#This Row],[DAY]],"mmm")</f>
        <v>Aug</v>
      </c>
      <c r="C13949" s="6">
        <v>28</v>
      </c>
      <c r="D13949" s="7">
        <v>2343.52146630075</v>
      </c>
      <c r="E13949" s="6">
        <f t="shared" si="217"/>
        <v>9374.0858652030001</v>
      </c>
    </row>
    <row r="13950" spans="1:5" x14ac:dyDescent="0.2">
      <c r="A13950" s="5">
        <v>42973</v>
      </c>
      <c r="B13950" s="5" t="str">
        <f>TEXT(Table1[[#This Row],[DAY]],"mmm")</f>
        <v>Aug</v>
      </c>
      <c r="C13950" s="6">
        <v>29</v>
      </c>
      <c r="D13950" s="7">
        <v>2335.7364034847501</v>
      </c>
      <c r="E13950" s="6">
        <f t="shared" si="217"/>
        <v>9342.9456139390004</v>
      </c>
    </row>
    <row r="13951" spans="1:5" x14ac:dyDescent="0.2">
      <c r="A13951" s="5">
        <v>42973</v>
      </c>
      <c r="B13951" s="5" t="str">
        <f>TEXT(Table1[[#This Row],[DAY]],"mmm")</f>
        <v>Aug</v>
      </c>
      <c r="C13951" s="6">
        <v>30</v>
      </c>
      <c r="D13951" s="7">
        <v>2357.5648830190003</v>
      </c>
      <c r="E13951" s="6">
        <f t="shared" si="217"/>
        <v>9430.2595320760011</v>
      </c>
    </row>
    <row r="13952" spans="1:5" x14ac:dyDescent="0.2">
      <c r="A13952" s="5">
        <v>42973</v>
      </c>
      <c r="B13952" s="5" t="str">
        <f>TEXT(Table1[[#This Row],[DAY]],"mmm")</f>
        <v>Aug</v>
      </c>
      <c r="C13952" s="6">
        <v>31</v>
      </c>
      <c r="D13952" s="7">
        <v>2347.2498371837501</v>
      </c>
      <c r="E13952" s="6">
        <f t="shared" si="217"/>
        <v>9388.9993487350002</v>
      </c>
    </row>
    <row r="13953" spans="1:5" x14ac:dyDescent="0.2">
      <c r="A13953" s="5">
        <v>42973</v>
      </c>
      <c r="B13953" s="5" t="str">
        <f>TEXT(Table1[[#This Row],[DAY]],"mmm")</f>
        <v>Aug</v>
      </c>
      <c r="C13953" s="6">
        <v>32</v>
      </c>
      <c r="D13953" s="7">
        <v>2339.7639170455</v>
      </c>
      <c r="E13953" s="6">
        <f t="shared" si="217"/>
        <v>9359.0556681819999</v>
      </c>
    </row>
    <row r="13954" spans="1:5" x14ac:dyDescent="0.2">
      <c r="A13954" s="5">
        <v>42973</v>
      </c>
      <c r="B13954" s="5" t="str">
        <f>TEXT(Table1[[#This Row],[DAY]],"mmm")</f>
        <v>Aug</v>
      </c>
      <c r="C13954" s="6">
        <v>33</v>
      </c>
      <c r="D13954" s="7">
        <v>2343.351488327</v>
      </c>
      <c r="E13954" s="6">
        <f t="shared" si="217"/>
        <v>9373.4059533079999</v>
      </c>
    </row>
    <row r="13955" spans="1:5" x14ac:dyDescent="0.2">
      <c r="A13955" s="5">
        <v>42973</v>
      </c>
      <c r="B13955" s="5" t="str">
        <f>TEXT(Table1[[#This Row],[DAY]],"mmm")</f>
        <v>Aug</v>
      </c>
      <c r="C13955" s="6">
        <v>34</v>
      </c>
      <c r="D13955" s="7">
        <v>2378.20574608375</v>
      </c>
      <c r="E13955" s="6">
        <f t="shared" ref="E13955:E14018" si="218">D13955*4</f>
        <v>9512.822984335</v>
      </c>
    </row>
    <row r="13956" spans="1:5" x14ac:dyDescent="0.2">
      <c r="A13956" s="5">
        <v>42973</v>
      </c>
      <c r="B13956" s="5" t="str">
        <f>TEXT(Table1[[#This Row],[DAY]],"mmm")</f>
        <v>Aug</v>
      </c>
      <c r="C13956" s="6">
        <v>35</v>
      </c>
      <c r="D13956" s="7">
        <v>2416.8327750357503</v>
      </c>
      <c r="E13956" s="6">
        <f t="shared" si="218"/>
        <v>9667.3311001430011</v>
      </c>
    </row>
    <row r="13957" spans="1:5" x14ac:dyDescent="0.2">
      <c r="A13957" s="5">
        <v>42973</v>
      </c>
      <c r="B13957" s="5" t="str">
        <f>TEXT(Table1[[#This Row],[DAY]],"mmm")</f>
        <v>Aug</v>
      </c>
      <c r="C13957" s="6">
        <v>36</v>
      </c>
      <c r="D13957" s="7">
        <v>2461.9648111030001</v>
      </c>
      <c r="E13957" s="6">
        <f t="shared" si="218"/>
        <v>9847.8592444120004</v>
      </c>
    </row>
    <row r="13958" spans="1:5" x14ac:dyDescent="0.2">
      <c r="A13958" s="5">
        <v>42973</v>
      </c>
      <c r="B13958" s="5" t="str">
        <f>TEXT(Table1[[#This Row],[DAY]],"mmm")</f>
        <v>Aug</v>
      </c>
      <c r="C13958" s="6">
        <v>37</v>
      </c>
      <c r="D13958" s="7">
        <v>2472.54550600425</v>
      </c>
      <c r="E13958" s="6">
        <f t="shared" si="218"/>
        <v>9890.182024017</v>
      </c>
    </row>
    <row r="13959" spans="1:5" x14ac:dyDescent="0.2">
      <c r="A13959" s="5">
        <v>42973</v>
      </c>
      <c r="B13959" s="5" t="str">
        <f>TEXT(Table1[[#This Row],[DAY]],"mmm")</f>
        <v>Aug</v>
      </c>
      <c r="C13959" s="6">
        <v>38</v>
      </c>
      <c r="D13959" s="7">
        <v>2491.7812928324997</v>
      </c>
      <c r="E13959" s="6">
        <f t="shared" si="218"/>
        <v>9967.1251713299989</v>
      </c>
    </row>
    <row r="13960" spans="1:5" x14ac:dyDescent="0.2">
      <c r="A13960" s="5">
        <v>42973</v>
      </c>
      <c r="B13960" s="5" t="str">
        <f>TEXT(Table1[[#This Row],[DAY]],"mmm")</f>
        <v>Aug</v>
      </c>
      <c r="C13960" s="6">
        <v>39</v>
      </c>
      <c r="D13960" s="7">
        <v>2500.7310727549998</v>
      </c>
      <c r="E13960" s="6">
        <f t="shared" si="218"/>
        <v>10002.924291019999</v>
      </c>
    </row>
    <row r="13961" spans="1:5" x14ac:dyDescent="0.2">
      <c r="A13961" s="5">
        <v>42973</v>
      </c>
      <c r="B13961" s="5" t="str">
        <f>TEXT(Table1[[#This Row],[DAY]],"mmm")</f>
        <v>Aug</v>
      </c>
      <c r="C13961" s="6">
        <v>40</v>
      </c>
      <c r="D13961" s="7">
        <v>2533.5786572404995</v>
      </c>
      <c r="E13961" s="6">
        <f t="shared" si="218"/>
        <v>10134.314628961998</v>
      </c>
    </row>
    <row r="13962" spans="1:5" x14ac:dyDescent="0.2">
      <c r="A13962" s="5">
        <v>42973</v>
      </c>
      <c r="B13962" s="5" t="str">
        <f>TEXT(Table1[[#This Row],[DAY]],"mmm")</f>
        <v>Aug</v>
      </c>
      <c r="C13962" s="6">
        <v>41</v>
      </c>
      <c r="D13962" s="7">
        <v>2497.5895643277499</v>
      </c>
      <c r="E13962" s="6">
        <f t="shared" si="218"/>
        <v>9990.3582573109998</v>
      </c>
    </row>
    <row r="13963" spans="1:5" x14ac:dyDescent="0.2">
      <c r="A13963" s="5">
        <v>42973</v>
      </c>
      <c r="B13963" s="5" t="str">
        <f>TEXT(Table1[[#This Row],[DAY]],"mmm")</f>
        <v>Aug</v>
      </c>
      <c r="C13963" s="6">
        <v>42</v>
      </c>
      <c r="D13963" s="7">
        <v>2493.0009454982501</v>
      </c>
      <c r="E13963" s="6">
        <f t="shared" si="218"/>
        <v>9972.0037819930003</v>
      </c>
    </row>
    <row r="13964" spans="1:5" x14ac:dyDescent="0.2">
      <c r="A13964" s="5">
        <v>42973</v>
      </c>
      <c r="B13964" s="5" t="str">
        <f>TEXT(Table1[[#This Row],[DAY]],"mmm")</f>
        <v>Aug</v>
      </c>
      <c r="C13964" s="6">
        <v>43</v>
      </c>
      <c r="D13964" s="7">
        <v>2496.1396952354999</v>
      </c>
      <c r="E13964" s="6">
        <f t="shared" si="218"/>
        <v>9984.5587809419994</v>
      </c>
    </row>
    <row r="13965" spans="1:5" x14ac:dyDescent="0.2">
      <c r="A13965" s="5">
        <v>42973</v>
      </c>
      <c r="B13965" s="5" t="str">
        <f>TEXT(Table1[[#This Row],[DAY]],"mmm")</f>
        <v>Aug</v>
      </c>
      <c r="C13965" s="6">
        <v>44</v>
      </c>
      <c r="D13965" s="7">
        <v>2498.143781369</v>
      </c>
      <c r="E13965" s="6">
        <f t="shared" si="218"/>
        <v>9992.5751254759998</v>
      </c>
    </row>
    <row r="13966" spans="1:5" x14ac:dyDescent="0.2">
      <c r="A13966" s="5">
        <v>42973</v>
      </c>
      <c r="B13966" s="5" t="str">
        <f>TEXT(Table1[[#This Row],[DAY]],"mmm")</f>
        <v>Aug</v>
      </c>
      <c r="C13966" s="6">
        <v>45</v>
      </c>
      <c r="D13966" s="7">
        <v>2515.29884789075</v>
      </c>
      <c r="E13966" s="6">
        <f t="shared" si="218"/>
        <v>10061.195391563</v>
      </c>
    </row>
    <row r="13967" spans="1:5" x14ac:dyDescent="0.2">
      <c r="A13967" s="5">
        <v>42973</v>
      </c>
      <c r="B13967" s="5" t="str">
        <f>TEXT(Table1[[#This Row],[DAY]],"mmm")</f>
        <v>Aug</v>
      </c>
      <c r="C13967" s="6">
        <v>46</v>
      </c>
      <c r="D13967" s="7">
        <v>2521.2244458615</v>
      </c>
      <c r="E13967" s="6">
        <f t="shared" si="218"/>
        <v>10084.897783446</v>
      </c>
    </row>
    <row r="13968" spans="1:5" x14ac:dyDescent="0.2">
      <c r="A13968" s="5">
        <v>42973</v>
      </c>
      <c r="B13968" s="5" t="str">
        <f>TEXT(Table1[[#This Row],[DAY]],"mmm")</f>
        <v>Aug</v>
      </c>
      <c r="C13968" s="6">
        <v>47</v>
      </c>
      <c r="D13968" s="7">
        <v>2511.9397907830003</v>
      </c>
      <c r="E13968" s="6">
        <f t="shared" si="218"/>
        <v>10047.759163132001</v>
      </c>
    </row>
    <row r="13969" spans="1:5" x14ac:dyDescent="0.2">
      <c r="A13969" s="5">
        <v>42973</v>
      </c>
      <c r="B13969" s="5" t="str">
        <f>TEXT(Table1[[#This Row],[DAY]],"mmm")</f>
        <v>Aug</v>
      </c>
      <c r="C13969" s="6">
        <v>48</v>
      </c>
      <c r="D13969" s="7">
        <v>2511.2698012925002</v>
      </c>
      <c r="E13969" s="6">
        <f t="shared" si="218"/>
        <v>10045.079205170001</v>
      </c>
    </row>
    <row r="13970" spans="1:5" x14ac:dyDescent="0.2">
      <c r="A13970" s="5">
        <v>42973</v>
      </c>
      <c r="B13970" s="5" t="str">
        <f>TEXT(Table1[[#This Row],[DAY]],"mmm")</f>
        <v>Aug</v>
      </c>
      <c r="C13970" s="6">
        <v>49</v>
      </c>
      <c r="D13970" s="7">
        <v>2483.2090834359997</v>
      </c>
      <c r="E13970" s="6">
        <f t="shared" si="218"/>
        <v>9932.8363337439987</v>
      </c>
    </row>
    <row r="13971" spans="1:5" x14ac:dyDescent="0.2">
      <c r="A13971" s="5">
        <v>42973</v>
      </c>
      <c r="B13971" s="5" t="str">
        <f>TEXT(Table1[[#This Row],[DAY]],"mmm")</f>
        <v>Aug</v>
      </c>
      <c r="C13971" s="6">
        <v>50</v>
      </c>
      <c r="D13971" s="7">
        <v>2504.2825362407498</v>
      </c>
      <c r="E13971" s="6">
        <f t="shared" si="218"/>
        <v>10017.130144962999</v>
      </c>
    </row>
    <row r="13972" spans="1:5" x14ac:dyDescent="0.2">
      <c r="A13972" s="5">
        <v>42973</v>
      </c>
      <c r="B13972" s="5" t="str">
        <f>TEXT(Table1[[#This Row],[DAY]],"mmm")</f>
        <v>Aug</v>
      </c>
      <c r="C13972" s="6">
        <v>51</v>
      </c>
      <c r="D13972" s="7">
        <v>2504.9745141829999</v>
      </c>
      <c r="E13972" s="6">
        <f t="shared" si="218"/>
        <v>10019.898056732</v>
      </c>
    </row>
    <row r="13973" spans="1:5" x14ac:dyDescent="0.2">
      <c r="A13973" s="5">
        <v>42973</v>
      </c>
      <c r="B13973" s="5" t="str">
        <f>TEXT(Table1[[#This Row],[DAY]],"mmm")</f>
        <v>Aug</v>
      </c>
      <c r="C13973" s="6">
        <v>52</v>
      </c>
      <c r="D13973" s="7">
        <v>2505.5947115982499</v>
      </c>
      <c r="E13973" s="6">
        <f t="shared" si="218"/>
        <v>10022.378846393</v>
      </c>
    </row>
    <row r="13974" spans="1:5" x14ac:dyDescent="0.2">
      <c r="A13974" s="5">
        <v>42973</v>
      </c>
      <c r="B13974" s="5" t="str">
        <f>TEXT(Table1[[#This Row],[DAY]],"mmm")</f>
        <v>Aug</v>
      </c>
      <c r="C13974" s="6">
        <v>53</v>
      </c>
      <c r="D13974" s="7">
        <v>2530.5451312107502</v>
      </c>
      <c r="E13974" s="6">
        <f t="shared" si="218"/>
        <v>10122.180524843001</v>
      </c>
    </row>
    <row r="13975" spans="1:5" x14ac:dyDescent="0.2">
      <c r="A13975" s="5">
        <v>42973</v>
      </c>
      <c r="B13975" s="5" t="str">
        <f>TEXT(Table1[[#This Row],[DAY]],"mmm")</f>
        <v>Aug</v>
      </c>
      <c r="C13975" s="6">
        <v>54</v>
      </c>
      <c r="D13975" s="7">
        <v>2558.56469516375</v>
      </c>
      <c r="E13975" s="6">
        <f t="shared" si="218"/>
        <v>10234.258780655</v>
      </c>
    </row>
    <row r="13976" spans="1:5" x14ac:dyDescent="0.2">
      <c r="A13976" s="5">
        <v>42973</v>
      </c>
      <c r="B13976" s="5" t="str">
        <f>TEXT(Table1[[#This Row],[DAY]],"mmm")</f>
        <v>Aug</v>
      </c>
      <c r="C13976" s="6">
        <v>55</v>
      </c>
      <c r="D13976" s="7">
        <v>2586.4256490500002</v>
      </c>
      <c r="E13976" s="6">
        <f t="shared" si="218"/>
        <v>10345.702596200001</v>
      </c>
    </row>
    <row r="13977" spans="1:5" x14ac:dyDescent="0.2">
      <c r="A13977" s="5">
        <v>42973</v>
      </c>
      <c r="B13977" s="5" t="str">
        <f>TEXT(Table1[[#This Row],[DAY]],"mmm")</f>
        <v>Aug</v>
      </c>
      <c r="C13977" s="6">
        <v>56</v>
      </c>
      <c r="D13977" s="7">
        <v>2600.2785103834999</v>
      </c>
      <c r="E13977" s="6">
        <f t="shared" si="218"/>
        <v>10401.114041534</v>
      </c>
    </row>
    <row r="13978" spans="1:5" x14ac:dyDescent="0.2">
      <c r="A13978" s="5">
        <v>42973</v>
      </c>
      <c r="B13978" s="5" t="str">
        <f>TEXT(Table1[[#This Row],[DAY]],"mmm")</f>
        <v>Aug</v>
      </c>
      <c r="C13978" s="6">
        <v>57</v>
      </c>
      <c r="D13978" s="7">
        <v>2600.6842779962499</v>
      </c>
      <c r="E13978" s="6">
        <f t="shared" si="218"/>
        <v>10402.737111985</v>
      </c>
    </row>
    <row r="13979" spans="1:5" x14ac:dyDescent="0.2">
      <c r="A13979" s="5">
        <v>42973</v>
      </c>
      <c r="B13979" s="5" t="str">
        <f>TEXT(Table1[[#This Row],[DAY]],"mmm")</f>
        <v>Aug</v>
      </c>
      <c r="C13979" s="6">
        <v>58</v>
      </c>
      <c r="D13979" s="7">
        <v>2593.0139798282498</v>
      </c>
      <c r="E13979" s="6">
        <f t="shared" si="218"/>
        <v>10372.055919312999</v>
      </c>
    </row>
    <row r="13980" spans="1:5" x14ac:dyDescent="0.2">
      <c r="A13980" s="5">
        <v>42973</v>
      </c>
      <c r="B13980" s="5" t="str">
        <f>TEXT(Table1[[#This Row],[DAY]],"mmm")</f>
        <v>Aug</v>
      </c>
      <c r="C13980" s="6">
        <v>59</v>
      </c>
      <c r="D13980" s="7">
        <v>2626.5866458400001</v>
      </c>
      <c r="E13980" s="6">
        <f t="shared" si="218"/>
        <v>10506.34658336</v>
      </c>
    </row>
    <row r="13981" spans="1:5" x14ac:dyDescent="0.2">
      <c r="A13981" s="5">
        <v>42973</v>
      </c>
      <c r="B13981" s="5" t="str">
        <f>TEXT(Table1[[#This Row],[DAY]],"mmm")</f>
        <v>Aug</v>
      </c>
      <c r="C13981" s="6">
        <v>60</v>
      </c>
      <c r="D13981" s="7">
        <v>2619.2035001075001</v>
      </c>
      <c r="E13981" s="6">
        <f t="shared" si="218"/>
        <v>10476.81400043</v>
      </c>
    </row>
    <row r="13982" spans="1:5" x14ac:dyDescent="0.2">
      <c r="A13982" s="5">
        <v>42973</v>
      </c>
      <c r="B13982" s="5" t="str">
        <f>TEXT(Table1[[#This Row],[DAY]],"mmm")</f>
        <v>Aug</v>
      </c>
      <c r="C13982" s="6">
        <v>61</v>
      </c>
      <c r="D13982" s="7">
        <v>2599.7566539015002</v>
      </c>
      <c r="E13982" s="6">
        <f t="shared" si="218"/>
        <v>10399.026615606001</v>
      </c>
    </row>
    <row r="13983" spans="1:5" x14ac:dyDescent="0.2">
      <c r="A13983" s="5">
        <v>42973</v>
      </c>
      <c r="B13983" s="5" t="str">
        <f>TEXT(Table1[[#This Row],[DAY]],"mmm")</f>
        <v>Aug</v>
      </c>
      <c r="C13983" s="6">
        <v>62</v>
      </c>
      <c r="D13983" s="7">
        <v>2597.132329303</v>
      </c>
      <c r="E13983" s="6">
        <f t="shared" si="218"/>
        <v>10388.529317212</v>
      </c>
    </row>
    <row r="13984" spans="1:5" x14ac:dyDescent="0.2">
      <c r="A13984" s="5">
        <v>42973</v>
      </c>
      <c r="B13984" s="5" t="str">
        <f>TEXT(Table1[[#This Row],[DAY]],"mmm")</f>
        <v>Aug</v>
      </c>
      <c r="C13984" s="6">
        <v>63</v>
      </c>
      <c r="D13984" s="7">
        <v>2576.5908742864999</v>
      </c>
      <c r="E13984" s="6">
        <f t="shared" si="218"/>
        <v>10306.363497146</v>
      </c>
    </row>
    <row r="13985" spans="1:5" x14ac:dyDescent="0.2">
      <c r="A13985" s="5">
        <v>42973</v>
      </c>
      <c r="B13985" s="5" t="str">
        <f>TEXT(Table1[[#This Row],[DAY]],"mmm")</f>
        <v>Aug</v>
      </c>
      <c r="C13985" s="6">
        <v>64</v>
      </c>
      <c r="D13985" s="7">
        <v>2605.5558997482499</v>
      </c>
      <c r="E13985" s="6">
        <f t="shared" si="218"/>
        <v>10422.223598993</v>
      </c>
    </row>
    <row r="13986" spans="1:5" x14ac:dyDescent="0.2">
      <c r="A13986" s="5">
        <v>42973</v>
      </c>
      <c r="B13986" s="5" t="str">
        <f>TEXT(Table1[[#This Row],[DAY]],"mmm")</f>
        <v>Aug</v>
      </c>
      <c r="C13986" s="6">
        <v>65</v>
      </c>
      <c r="D13986" s="7">
        <v>2580.2226165337502</v>
      </c>
      <c r="E13986" s="6">
        <f t="shared" si="218"/>
        <v>10320.890466135001</v>
      </c>
    </row>
    <row r="13987" spans="1:5" x14ac:dyDescent="0.2">
      <c r="A13987" s="5">
        <v>42973</v>
      </c>
      <c r="B13987" s="5" t="str">
        <f>TEXT(Table1[[#This Row],[DAY]],"mmm")</f>
        <v>Aug</v>
      </c>
      <c r="C13987" s="6">
        <v>66</v>
      </c>
      <c r="D13987" s="7">
        <v>2556.6366121762503</v>
      </c>
      <c r="E13987" s="6">
        <f t="shared" si="218"/>
        <v>10226.546448705001</v>
      </c>
    </row>
    <row r="13988" spans="1:5" x14ac:dyDescent="0.2">
      <c r="A13988" s="5">
        <v>42973</v>
      </c>
      <c r="B13988" s="5" t="str">
        <f>TEXT(Table1[[#This Row],[DAY]],"mmm")</f>
        <v>Aug</v>
      </c>
      <c r="C13988" s="6">
        <v>67</v>
      </c>
      <c r="D13988" s="7">
        <v>2558.00805224225</v>
      </c>
      <c r="E13988" s="6">
        <f t="shared" si="218"/>
        <v>10232.032208969</v>
      </c>
    </row>
    <row r="13989" spans="1:5" x14ac:dyDescent="0.2">
      <c r="A13989" s="5">
        <v>42973</v>
      </c>
      <c r="B13989" s="5" t="str">
        <f>TEXT(Table1[[#This Row],[DAY]],"mmm")</f>
        <v>Aug</v>
      </c>
      <c r="C13989" s="6">
        <v>68</v>
      </c>
      <c r="D13989" s="7">
        <v>2547.2327139085</v>
      </c>
      <c r="E13989" s="6">
        <f t="shared" si="218"/>
        <v>10188.930855634</v>
      </c>
    </row>
    <row r="13990" spans="1:5" x14ac:dyDescent="0.2">
      <c r="A13990" s="5">
        <v>42973</v>
      </c>
      <c r="B13990" s="5" t="str">
        <f>TEXT(Table1[[#This Row],[DAY]],"mmm")</f>
        <v>Aug</v>
      </c>
      <c r="C13990" s="6">
        <v>69</v>
      </c>
      <c r="D13990" s="7">
        <v>2534.0364311784997</v>
      </c>
      <c r="E13990" s="6">
        <f t="shared" si="218"/>
        <v>10136.145724713999</v>
      </c>
    </row>
    <row r="13991" spans="1:5" x14ac:dyDescent="0.2">
      <c r="A13991" s="5">
        <v>42973</v>
      </c>
      <c r="B13991" s="5" t="str">
        <f>TEXT(Table1[[#This Row],[DAY]],"mmm")</f>
        <v>Aug</v>
      </c>
      <c r="C13991" s="6">
        <v>70</v>
      </c>
      <c r="D13991" s="7">
        <v>2519.8635860119998</v>
      </c>
      <c r="E13991" s="6">
        <f t="shared" si="218"/>
        <v>10079.454344047999</v>
      </c>
    </row>
    <row r="13992" spans="1:5" x14ac:dyDescent="0.2">
      <c r="A13992" s="5">
        <v>42973</v>
      </c>
      <c r="B13992" s="5" t="str">
        <f>TEXT(Table1[[#This Row],[DAY]],"mmm")</f>
        <v>Aug</v>
      </c>
      <c r="C13992" s="6">
        <v>71</v>
      </c>
      <c r="D13992" s="7">
        <v>2508.3701260765001</v>
      </c>
      <c r="E13992" s="6">
        <f t="shared" si="218"/>
        <v>10033.480504306001</v>
      </c>
    </row>
    <row r="13993" spans="1:5" x14ac:dyDescent="0.2">
      <c r="A13993" s="5">
        <v>42973</v>
      </c>
      <c r="B13993" s="5" t="str">
        <f>TEXT(Table1[[#This Row],[DAY]],"mmm")</f>
        <v>Aug</v>
      </c>
      <c r="C13993" s="6">
        <v>72</v>
      </c>
      <c r="D13993" s="7">
        <v>2498.8669106437496</v>
      </c>
      <c r="E13993" s="6">
        <f t="shared" si="218"/>
        <v>9995.4676425749985</v>
      </c>
    </row>
    <row r="13994" spans="1:5" x14ac:dyDescent="0.2">
      <c r="A13994" s="5">
        <v>42973</v>
      </c>
      <c r="B13994" s="5" t="str">
        <f>TEXT(Table1[[#This Row],[DAY]],"mmm")</f>
        <v>Aug</v>
      </c>
      <c r="C13994" s="6">
        <v>73</v>
      </c>
      <c r="D13994" s="7">
        <v>2479.7840002332496</v>
      </c>
      <c r="E13994" s="6">
        <f t="shared" si="218"/>
        <v>9919.1360009329983</v>
      </c>
    </row>
    <row r="13995" spans="1:5" x14ac:dyDescent="0.2">
      <c r="A13995" s="5">
        <v>42973</v>
      </c>
      <c r="B13995" s="5" t="str">
        <f>TEXT(Table1[[#This Row],[DAY]],"mmm")</f>
        <v>Aug</v>
      </c>
      <c r="C13995" s="6">
        <v>74</v>
      </c>
      <c r="D13995" s="7">
        <v>2467.1802565557505</v>
      </c>
      <c r="E13995" s="6">
        <f t="shared" si="218"/>
        <v>9868.7210262230019</v>
      </c>
    </row>
    <row r="13996" spans="1:5" x14ac:dyDescent="0.2">
      <c r="A13996" s="5">
        <v>42973</v>
      </c>
      <c r="B13996" s="5" t="str">
        <f>TEXT(Table1[[#This Row],[DAY]],"mmm")</f>
        <v>Aug</v>
      </c>
      <c r="C13996" s="6">
        <v>75</v>
      </c>
      <c r="D13996" s="7">
        <v>2438.80452445225</v>
      </c>
      <c r="E13996" s="6">
        <f t="shared" si="218"/>
        <v>9755.218097809</v>
      </c>
    </row>
    <row r="13997" spans="1:5" x14ac:dyDescent="0.2">
      <c r="A13997" s="5">
        <v>42973</v>
      </c>
      <c r="B13997" s="5" t="str">
        <f>TEXT(Table1[[#This Row],[DAY]],"mmm")</f>
        <v>Aug</v>
      </c>
      <c r="C13997" s="6">
        <v>76</v>
      </c>
      <c r="D13997" s="7">
        <v>2437.383433517</v>
      </c>
      <c r="E13997" s="6">
        <f t="shared" si="218"/>
        <v>9749.5337340679998</v>
      </c>
    </row>
    <row r="13998" spans="1:5" x14ac:dyDescent="0.2">
      <c r="A13998" s="5">
        <v>42973</v>
      </c>
      <c r="B13998" s="5" t="str">
        <f>TEXT(Table1[[#This Row],[DAY]],"mmm")</f>
        <v>Aug</v>
      </c>
      <c r="C13998" s="6">
        <v>77</v>
      </c>
      <c r="D13998" s="7">
        <v>2441.1149696232501</v>
      </c>
      <c r="E13998" s="6">
        <f t="shared" si="218"/>
        <v>9764.4598784930004</v>
      </c>
    </row>
    <row r="13999" spans="1:5" x14ac:dyDescent="0.2">
      <c r="A13999" s="5">
        <v>42973</v>
      </c>
      <c r="B13999" s="5" t="str">
        <f>TEXT(Table1[[#This Row],[DAY]],"mmm")</f>
        <v>Aug</v>
      </c>
      <c r="C13999" s="6">
        <v>78</v>
      </c>
      <c r="D13999" s="7">
        <v>2476.6572798242501</v>
      </c>
      <c r="E13999" s="6">
        <f t="shared" si="218"/>
        <v>9906.6291192970002</v>
      </c>
    </row>
    <row r="14000" spans="1:5" x14ac:dyDescent="0.2">
      <c r="A14000" s="5">
        <v>42973</v>
      </c>
      <c r="B14000" s="5" t="str">
        <f>TEXT(Table1[[#This Row],[DAY]],"mmm")</f>
        <v>Aug</v>
      </c>
      <c r="C14000" s="6">
        <v>79</v>
      </c>
      <c r="D14000" s="7">
        <v>2493.4867089622498</v>
      </c>
      <c r="E14000" s="6">
        <f t="shared" si="218"/>
        <v>9973.9468358489994</v>
      </c>
    </row>
    <row r="14001" spans="1:5" x14ac:dyDescent="0.2">
      <c r="A14001" s="5">
        <v>42973</v>
      </c>
      <c r="B14001" s="5" t="str">
        <f>TEXT(Table1[[#This Row],[DAY]],"mmm")</f>
        <v>Aug</v>
      </c>
      <c r="C14001" s="6">
        <v>80</v>
      </c>
      <c r="D14001" s="7">
        <v>2470.2242325287502</v>
      </c>
      <c r="E14001" s="6">
        <f t="shared" si="218"/>
        <v>9880.8969301150009</v>
      </c>
    </row>
    <row r="14002" spans="1:5" x14ac:dyDescent="0.2">
      <c r="A14002" s="5">
        <v>42973</v>
      </c>
      <c r="B14002" s="5" t="str">
        <f>TEXT(Table1[[#This Row],[DAY]],"mmm")</f>
        <v>Aug</v>
      </c>
      <c r="C14002" s="6">
        <v>81</v>
      </c>
      <c r="D14002" s="7">
        <v>2443.4164223425</v>
      </c>
      <c r="E14002" s="6">
        <f t="shared" si="218"/>
        <v>9773.6656893700001</v>
      </c>
    </row>
    <row r="14003" spans="1:5" x14ac:dyDescent="0.2">
      <c r="A14003" s="5">
        <v>42973</v>
      </c>
      <c r="B14003" s="5" t="str">
        <f>TEXT(Table1[[#This Row],[DAY]],"mmm")</f>
        <v>Aug</v>
      </c>
      <c r="C14003" s="6">
        <v>82</v>
      </c>
      <c r="D14003" s="7">
        <v>2438.3186464027503</v>
      </c>
      <c r="E14003" s="6">
        <f t="shared" si="218"/>
        <v>9753.2745856110014</v>
      </c>
    </row>
    <row r="14004" spans="1:5" x14ac:dyDescent="0.2">
      <c r="A14004" s="5">
        <v>42973</v>
      </c>
      <c r="B14004" s="5" t="str">
        <f>TEXT(Table1[[#This Row],[DAY]],"mmm")</f>
        <v>Aug</v>
      </c>
      <c r="C14004" s="6">
        <v>83</v>
      </c>
      <c r="D14004" s="7">
        <v>2430.2882365532496</v>
      </c>
      <c r="E14004" s="6">
        <f t="shared" si="218"/>
        <v>9721.1529462129984</v>
      </c>
    </row>
    <row r="14005" spans="1:5" x14ac:dyDescent="0.2">
      <c r="A14005" s="5">
        <v>42973</v>
      </c>
      <c r="B14005" s="5" t="str">
        <f>TEXT(Table1[[#This Row],[DAY]],"mmm")</f>
        <v>Aug</v>
      </c>
      <c r="C14005" s="6">
        <v>84</v>
      </c>
      <c r="D14005" s="7">
        <v>2414.5019175797502</v>
      </c>
      <c r="E14005" s="6">
        <f t="shared" si="218"/>
        <v>9658.0076703190007</v>
      </c>
    </row>
    <row r="14006" spans="1:5" x14ac:dyDescent="0.2">
      <c r="A14006" s="5">
        <v>42973</v>
      </c>
      <c r="B14006" s="5" t="str">
        <f>TEXT(Table1[[#This Row],[DAY]],"mmm")</f>
        <v>Aug</v>
      </c>
      <c r="C14006" s="6">
        <v>85</v>
      </c>
      <c r="D14006" s="7">
        <v>2389.7832300925002</v>
      </c>
      <c r="E14006" s="6">
        <f t="shared" si="218"/>
        <v>9559.1329203700006</v>
      </c>
    </row>
    <row r="14007" spans="1:5" x14ac:dyDescent="0.2">
      <c r="A14007" s="5">
        <v>42973</v>
      </c>
      <c r="B14007" s="5" t="str">
        <f>TEXT(Table1[[#This Row],[DAY]],"mmm")</f>
        <v>Aug</v>
      </c>
      <c r="C14007" s="6">
        <v>86</v>
      </c>
      <c r="D14007" s="7">
        <v>2358.4690602105002</v>
      </c>
      <c r="E14007" s="6">
        <f t="shared" si="218"/>
        <v>9433.8762408420007</v>
      </c>
    </row>
    <row r="14008" spans="1:5" x14ac:dyDescent="0.2">
      <c r="A14008" s="5">
        <v>42973</v>
      </c>
      <c r="B14008" s="5" t="str">
        <f>TEXT(Table1[[#This Row],[DAY]],"mmm")</f>
        <v>Aug</v>
      </c>
      <c r="C14008" s="6">
        <v>87</v>
      </c>
      <c r="D14008" s="7">
        <v>2365.6768178275001</v>
      </c>
      <c r="E14008" s="6">
        <f t="shared" si="218"/>
        <v>9462.7072713100006</v>
      </c>
    </row>
    <row r="14009" spans="1:5" x14ac:dyDescent="0.2">
      <c r="A14009" s="5">
        <v>42973</v>
      </c>
      <c r="B14009" s="5" t="str">
        <f>TEXT(Table1[[#This Row],[DAY]],"mmm")</f>
        <v>Aug</v>
      </c>
      <c r="C14009" s="6">
        <v>88</v>
      </c>
      <c r="D14009" s="7">
        <v>2374.3304486772499</v>
      </c>
      <c r="E14009" s="6">
        <f t="shared" si="218"/>
        <v>9497.3217947089997</v>
      </c>
    </row>
    <row r="14010" spans="1:5" x14ac:dyDescent="0.2">
      <c r="A14010" s="5">
        <v>42973</v>
      </c>
      <c r="B14010" s="5" t="str">
        <f>TEXT(Table1[[#This Row],[DAY]],"mmm")</f>
        <v>Aug</v>
      </c>
      <c r="C14010" s="6">
        <v>89</v>
      </c>
      <c r="D14010" s="7">
        <v>2354.1657810432498</v>
      </c>
      <c r="E14010" s="6">
        <f t="shared" si="218"/>
        <v>9416.6631241729992</v>
      </c>
    </row>
    <row r="14011" spans="1:5" x14ac:dyDescent="0.2">
      <c r="A14011" s="5">
        <v>42973</v>
      </c>
      <c r="B14011" s="5" t="str">
        <f>TEXT(Table1[[#This Row],[DAY]],"mmm")</f>
        <v>Aug</v>
      </c>
      <c r="C14011" s="6">
        <v>90</v>
      </c>
      <c r="D14011" s="7">
        <v>2354.4168891214999</v>
      </c>
      <c r="E14011" s="6">
        <f t="shared" si="218"/>
        <v>9417.6675564859997</v>
      </c>
    </row>
    <row r="14012" spans="1:5" x14ac:dyDescent="0.2">
      <c r="A14012" s="5">
        <v>42973</v>
      </c>
      <c r="B14012" s="5" t="str">
        <f>TEXT(Table1[[#This Row],[DAY]],"mmm")</f>
        <v>Aug</v>
      </c>
      <c r="C14012" s="6">
        <v>91</v>
      </c>
      <c r="D14012" s="7">
        <v>2356.2152957580001</v>
      </c>
      <c r="E14012" s="6">
        <f t="shared" si="218"/>
        <v>9424.8611830320006</v>
      </c>
    </row>
    <row r="14013" spans="1:5" x14ac:dyDescent="0.2">
      <c r="A14013" s="5">
        <v>42973</v>
      </c>
      <c r="B14013" s="5" t="str">
        <f>TEXT(Table1[[#This Row],[DAY]],"mmm")</f>
        <v>Aug</v>
      </c>
      <c r="C14013" s="6">
        <v>92</v>
      </c>
      <c r="D14013" s="7">
        <v>2344.0944882604999</v>
      </c>
      <c r="E14013" s="6">
        <f t="shared" si="218"/>
        <v>9376.3779530419997</v>
      </c>
    </row>
    <row r="14014" spans="1:5" x14ac:dyDescent="0.2">
      <c r="A14014" s="5">
        <v>42973</v>
      </c>
      <c r="B14014" s="5" t="str">
        <f>TEXT(Table1[[#This Row],[DAY]],"mmm")</f>
        <v>Aug</v>
      </c>
      <c r="C14014" s="6">
        <v>93</v>
      </c>
      <c r="D14014" s="7">
        <v>2321.6701444332502</v>
      </c>
      <c r="E14014" s="6">
        <f t="shared" si="218"/>
        <v>9286.680577733001</v>
      </c>
    </row>
    <row r="14015" spans="1:5" x14ac:dyDescent="0.2">
      <c r="A14015" s="5">
        <v>42973</v>
      </c>
      <c r="B14015" s="5" t="str">
        <f>TEXT(Table1[[#This Row],[DAY]],"mmm")</f>
        <v>Aug</v>
      </c>
      <c r="C14015" s="6">
        <v>94</v>
      </c>
      <c r="D14015" s="7">
        <v>2312.4211964552496</v>
      </c>
      <c r="E14015" s="6">
        <f t="shared" si="218"/>
        <v>9249.6847858209985</v>
      </c>
    </row>
    <row r="14016" spans="1:5" x14ac:dyDescent="0.2">
      <c r="A14016" s="5">
        <v>42973</v>
      </c>
      <c r="B14016" s="5" t="str">
        <f>TEXT(Table1[[#This Row],[DAY]],"mmm")</f>
        <v>Aug</v>
      </c>
      <c r="C14016" s="6">
        <v>95</v>
      </c>
      <c r="D14016" s="7">
        <v>2288.0933650187499</v>
      </c>
      <c r="E14016" s="6">
        <f t="shared" si="218"/>
        <v>9152.3734600749995</v>
      </c>
    </row>
    <row r="14017" spans="1:5" x14ac:dyDescent="0.2">
      <c r="A14017" s="5">
        <v>42973</v>
      </c>
      <c r="B14017" s="5" t="str">
        <f>TEXT(Table1[[#This Row],[DAY]],"mmm")</f>
        <v>Aug</v>
      </c>
      <c r="C14017" s="6">
        <v>96</v>
      </c>
      <c r="D14017" s="7">
        <v>2273.4146113965003</v>
      </c>
      <c r="E14017" s="6">
        <f t="shared" si="218"/>
        <v>9093.6584455860011</v>
      </c>
    </row>
    <row r="14018" spans="1:5" x14ac:dyDescent="0.2">
      <c r="A14018" s="5">
        <v>42974</v>
      </c>
      <c r="B14018" s="5" t="str">
        <f>TEXT(Table1[[#This Row],[DAY]],"mmm")</f>
        <v>Aug</v>
      </c>
      <c r="C14018" s="6">
        <v>1</v>
      </c>
      <c r="D14018" s="7">
        <v>2260.2613188657501</v>
      </c>
      <c r="E14018" s="6">
        <f t="shared" si="218"/>
        <v>9041.0452754630005</v>
      </c>
    </row>
    <row r="14019" spans="1:5" x14ac:dyDescent="0.2">
      <c r="A14019" s="5">
        <v>42974</v>
      </c>
      <c r="B14019" s="5" t="str">
        <f>TEXT(Table1[[#This Row],[DAY]],"mmm")</f>
        <v>Aug</v>
      </c>
      <c r="C14019" s="6">
        <v>2</v>
      </c>
      <c r="D14019" s="7">
        <v>2263.4315589865</v>
      </c>
      <c r="E14019" s="6">
        <f t="shared" ref="E14019:E14082" si="219">D14019*4</f>
        <v>9053.7262359460001</v>
      </c>
    </row>
    <row r="14020" spans="1:5" x14ac:dyDescent="0.2">
      <c r="A14020" s="5">
        <v>42974</v>
      </c>
      <c r="B14020" s="5" t="str">
        <f>TEXT(Table1[[#This Row],[DAY]],"mmm")</f>
        <v>Aug</v>
      </c>
      <c r="C14020" s="6">
        <v>3</v>
      </c>
      <c r="D14020" s="7">
        <v>2253.36992591325</v>
      </c>
      <c r="E14020" s="6">
        <f t="shared" si="219"/>
        <v>9013.4797036529999</v>
      </c>
    </row>
    <row r="14021" spans="1:5" x14ac:dyDescent="0.2">
      <c r="A14021" s="5">
        <v>42974</v>
      </c>
      <c r="B14021" s="5" t="str">
        <f>TEXT(Table1[[#This Row],[DAY]],"mmm")</f>
        <v>Aug</v>
      </c>
      <c r="C14021" s="6">
        <v>4</v>
      </c>
      <c r="D14021" s="7">
        <v>2244.7813976885</v>
      </c>
      <c r="E14021" s="6">
        <f t="shared" si="219"/>
        <v>8979.1255907539999</v>
      </c>
    </row>
    <row r="14022" spans="1:5" x14ac:dyDescent="0.2">
      <c r="A14022" s="5">
        <v>42974</v>
      </c>
      <c r="B14022" s="5" t="str">
        <f>TEXT(Table1[[#This Row],[DAY]],"mmm")</f>
        <v>Aug</v>
      </c>
      <c r="C14022" s="6">
        <v>5</v>
      </c>
      <c r="D14022" s="7">
        <v>2226.056837093</v>
      </c>
      <c r="E14022" s="6">
        <f t="shared" si="219"/>
        <v>8904.2273483720001</v>
      </c>
    </row>
    <row r="14023" spans="1:5" x14ac:dyDescent="0.2">
      <c r="A14023" s="5">
        <v>42974</v>
      </c>
      <c r="B14023" s="5" t="str">
        <f>TEXT(Table1[[#This Row],[DAY]],"mmm")</f>
        <v>Aug</v>
      </c>
      <c r="C14023" s="6">
        <v>6</v>
      </c>
      <c r="D14023" s="7">
        <v>2196.1041484442503</v>
      </c>
      <c r="E14023" s="6">
        <f t="shared" si="219"/>
        <v>8784.4165937770013</v>
      </c>
    </row>
    <row r="14024" spans="1:5" x14ac:dyDescent="0.2">
      <c r="A14024" s="5">
        <v>42974</v>
      </c>
      <c r="B14024" s="5" t="str">
        <f>TEXT(Table1[[#This Row],[DAY]],"mmm")</f>
        <v>Aug</v>
      </c>
      <c r="C14024" s="6">
        <v>7</v>
      </c>
      <c r="D14024" s="7">
        <v>2195.7002469717499</v>
      </c>
      <c r="E14024" s="6">
        <f t="shared" si="219"/>
        <v>8782.8009878869998</v>
      </c>
    </row>
    <row r="14025" spans="1:5" x14ac:dyDescent="0.2">
      <c r="A14025" s="5">
        <v>42974</v>
      </c>
      <c r="B14025" s="5" t="str">
        <f>TEXT(Table1[[#This Row],[DAY]],"mmm")</f>
        <v>Aug</v>
      </c>
      <c r="C14025" s="6">
        <v>8</v>
      </c>
      <c r="D14025" s="7">
        <v>2181.4422879279996</v>
      </c>
      <c r="E14025" s="6">
        <f t="shared" si="219"/>
        <v>8725.7691517119983</v>
      </c>
    </row>
    <row r="14026" spans="1:5" x14ac:dyDescent="0.2">
      <c r="A14026" s="5">
        <v>42974</v>
      </c>
      <c r="B14026" s="5" t="str">
        <f>TEXT(Table1[[#This Row],[DAY]],"mmm")</f>
        <v>Aug</v>
      </c>
      <c r="C14026" s="6">
        <v>9</v>
      </c>
      <c r="D14026" s="7">
        <v>2171.7448899014998</v>
      </c>
      <c r="E14026" s="6">
        <f t="shared" si="219"/>
        <v>8686.9795596059994</v>
      </c>
    </row>
    <row r="14027" spans="1:5" x14ac:dyDescent="0.2">
      <c r="A14027" s="5">
        <v>42974</v>
      </c>
      <c r="B14027" s="5" t="str">
        <f>TEXT(Table1[[#This Row],[DAY]],"mmm")</f>
        <v>Aug</v>
      </c>
      <c r="C14027" s="6">
        <v>10</v>
      </c>
      <c r="D14027" s="7">
        <v>2159.9169919774999</v>
      </c>
      <c r="E14027" s="6">
        <f t="shared" si="219"/>
        <v>8639.6679679099998</v>
      </c>
    </row>
    <row r="14028" spans="1:5" x14ac:dyDescent="0.2">
      <c r="A14028" s="5">
        <v>42974</v>
      </c>
      <c r="B14028" s="5" t="str">
        <f>TEXT(Table1[[#This Row],[DAY]],"mmm")</f>
        <v>Aug</v>
      </c>
      <c r="C14028" s="6">
        <v>11</v>
      </c>
      <c r="D14028" s="7">
        <v>2160.8863736117501</v>
      </c>
      <c r="E14028" s="6">
        <f t="shared" si="219"/>
        <v>8643.5454944470002</v>
      </c>
    </row>
    <row r="14029" spans="1:5" x14ac:dyDescent="0.2">
      <c r="A14029" s="5">
        <v>42974</v>
      </c>
      <c r="B14029" s="5" t="str">
        <f>TEXT(Table1[[#This Row],[DAY]],"mmm")</f>
        <v>Aug</v>
      </c>
      <c r="C14029" s="6">
        <v>12</v>
      </c>
      <c r="D14029" s="7">
        <v>2151.3092226690001</v>
      </c>
      <c r="E14029" s="6">
        <f t="shared" si="219"/>
        <v>8605.2368906760003</v>
      </c>
    </row>
    <row r="14030" spans="1:5" x14ac:dyDescent="0.2">
      <c r="A14030" s="5">
        <v>42974</v>
      </c>
      <c r="B14030" s="5" t="str">
        <f>TEXT(Table1[[#This Row],[DAY]],"mmm")</f>
        <v>Aug</v>
      </c>
      <c r="C14030" s="6">
        <v>13</v>
      </c>
      <c r="D14030" s="7">
        <v>2149.7968883222502</v>
      </c>
      <c r="E14030" s="6">
        <f t="shared" si="219"/>
        <v>8599.1875532890008</v>
      </c>
    </row>
    <row r="14031" spans="1:5" x14ac:dyDescent="0.2">
      <c r="A14031" s="5">
        <v>42974</v>
      </c>
      <c r="B14031" s="5" t="str">
        <f>TEXT(Table1[[#This Row],[DAY]],"mmm")</f>
        <v>Aug</v>
      </c>
      <c r="C14031" s="6">
        <v>14</v>
      </c>
      <c r="D14031" s="7">
        <v>2150.69813355325</v>
      </c>
      <c r="E14031" s="6">
        <f t="shared" si="219"/>
        <v>8602.7925342130002</v>
      </c>
    </row>
    <row r="14032" spans="1:5" x14ac:dyDescent="0.2">
      <c r="A14032" s="5">
        <v>42974</v>
      </c>
      <c r="B14032" s="5" t="str">
        <f>TEXT(Table1[[#This Row],[DAY]],"mmm")</f>
        <v>Aug</v>
      </c>
      <c r="C14032" s="6">
        <v>15</v>
      </c>
      <c r="D14032" s="7">
        <v>2157.1152535775</v>
      </c>
      <c r="E14032" s="6">
        <f t="shared" si="219"/>
        <v>8628.4610143099999</v>
      </c>
    </row>
    <row r="14033" spans="1:5" x14ac:dyDescent="0.2">
      <c r="A14033" s="5">
        <v>42974</v>
      </c>
      <c r="B14033" s="5" t="str">
        <f>TEXT(Table1[[#This Row],[DAY]],"mmm")</f>
        <v>Aug</v>
      </c>
      <c r="C14033" s="6">
        <v>16</v>
      </c>
      <c r="D14033" s="7">
        <v>2182.34527183725</v>
      </c>
      <c r="E14033" s="6">
        <f t="shared" si="219"/>
        <v>8729.3810873490002</v>
      </c>
    </row>
    <row r="14034" spans="1:5" x14ac:dyDescent="0.2">
      <c r="A14034" s="5">
        <v>42974</v>
      </c>
      <c r="B14034" s="5" t="str">
        <f>TEXT(Table1[[#This Row],[DAY]],"mmm")</f>
        <v>Aug</v>
      </c>
      <c r="C14034" s="6">
        <v>17</v>
      </c>
      <c r="D14034" s="7">
        <v>2162.58722492675</v>
      </c>
      <c r="E14034" s="6">
        <f t="shared" si="219"/>
        <v>8650.3488997069999</v>
      </c>
    </row>
    <row r="14035" spans="1:5" x14ac:dyDescent="0.2">
      <c r="A14035" s="5">
        <v>42974</v>
      </c>
      <c r="B14035" s="5" t="str">
        <f>TEXT(Table1[[#This Row],[DAY]],"mmm")</f>
        <v>Aug</v>
      </c>
      <c r="C14035" s="6">
        <v>18</v>
      </c>
      <c r="D14035" s="7">
        <v>2154.2303939234998</v>
      </c>
      <c r="E14035" s="6">
        <f t="shared" si="219"/>
        <v>8616.9215756939993</v>
      </c>
    </row>
    <row r="14036" spans="1:5" x14ac:dyDescent="0.2">
      <c r="A14036" s="5">
        <v>42974</v>
      </c>
      <c r="B14036" s="5" t="str">
        <f>TEXT(Table1[[#This Row],[DAY]],"mmm")</f>
        <v>Aug</v>
      </c>
      <c r="C14036" s="6">
        <v>19</v>
      </c>
      <c r="D14036" s="7">
        <v>2155.5479179355002</v>
      </c>
      <c r="E14036" s="6">
        <f t="shared" si="219"/>
        <v>8622.1916717420008</v>
      </c>
    </row>
    <row r="14037" spans="1:5" x14ac:dyDescent="0.2">
      <c r="A14037" s="5">
        <v>42974</v>
      </c>
      <c r="B14037" s="5" t="str">
        <f>TEXT(Table1[[#This Row],[DAY]],"mmm")</f>
        <v>Aug</v>
      </c>
      <c r="C14037" s="6">
        <v>20</v>
      </c>
      <c r="D14037" s="7">
        <v>2177.2213381205001</v>
      </c>
      <c r="E14037" s="6">
        <f t="shared" si="219"/>
        <v>8708.8853524820006</v>
      </c>
    </row>
    <row r="14038" spans="1:5" x14ac:dyDescent="0.2">
      <c r="A14038" s="5">
        <v>42974</v>
      </c>
      <c r="B14038" s="5" t="str">
        <f>TEXT(Table1[[#This Row],[DAY]],"mmm")</f>
        <v>Aug</v>
      </c>
      <c r="C14038" s="6">
        <v>21</v>
      </c>
      <c r="D14038" s="7">
        <v>2199.8828631024999</v>
      </c>
      <c r="E14038" s="6">
        <f t="shared" si="219"/>
        <v>8799.5314524099995</v>
      </c>
    </row>
    <row r="14039" spans="1:5" x14ac:dyDescent="0.2">
      <c r="A14039" s="5">
        <v>42974</v>
      </c>
      <c r="B14039" s="5" t="str">
        <f>TEXT(Table1[[#This Row],[DAY]],"mmm")</f>
        <v>Aug</v>
      </c>
      <c r="C14039" s="6">
        <v>22</v>
      </c>
      <c r="D14039" s="7">
        <v>2224.0056326002496</v>
      </c>
      <c r="E14039" s="6">
        <f t="shared" si="219"/>
        <v>8896.0225304009982</v>
      </c>
    </row>
    <row r="14040" spans="1:5" x14ac:dyDescent="0.2">
      <c r="A14040" s="5">
        <v>42974</v>
      </c>
      <c r="B14040" s="5" t="str">
        <f>TEXT(Table1[[#This Row],[DAY]],"mmm")</f>
        <v>Aug</v>
      </c>
      <c r="C14040" s="6">
        <v>23</v>
      </c>
      <c r="D14040" s="7">
        <v>2226.5305651619997</v>
      </c>
      <c r="E14040" s="6">
        <f t="shared" si="219"/>
        <v>8906.1222606479987</v>
      </c>
    </row>
    <row r="14041" spans="1:5" x14ac:dyDescent="0.2">
      <c r="A14041" s="5">
        <v>42974</v>
      </c>
      <c r="B14041" s="5" t="str">
        <f>TEXT(Table1[[#This Row],[DAY]],"mmm")</f>
        <v>Aug</v>
      </c>
      <c r="C14041" s="6">
        <v>24</v>
      </c>
      <c r="D14041" s="7">
        <v>2231.6599642347501</v>
      </c>
      <c r="E14041" s="6">
        <f t="shared" si="219"/>
        <v>8926.6398569390003</v>
      </c>
    </row>
    <row r="14042" spans="1:5" x14ac:dyDescent="0.2">
      <c r="A14042" s="5">
        <v>42974</v>
      </c>
      <c r="B14042" s="5" t="str">
        <f>TEXT(Table1[[#This Row],[DAY]],"mmm")</f>
        <v>Aug</v>
      </c>
      <c r="C14042" s="6">
        <v>25</v>
      </c>
      <c r="D14042" s="7">
        <v>2261.248002631</v>
      </c>
      <c r="E14042" s="6">
        <f t="shared" si="219"/>
        <v>9044.9920105239999</v>
      </c>
    </row>
    <row r="14043" spans="1:5" x14ac:dyDescent="0.2">
      <c r="A14043" s="5">
        <v>42974</v>
      </c>
      <c r="B14043" s="5" t="str">
        <f>TEXT(Table1[[#This Row],[DAY]],"mmm")</f>
        <v>Aug</v>
      </c>
      <c r="C14043" s="6">
        <v>26</v>
      </c>
      <c r="D14043" s="7">
        <v>2255.8449903852502</v>
      </c>
      <c r="E14043" s="6">
        <f t="shared" si="219"/>
        <v>9023.3799615410007</v>
      </c>
    </row>
    <row r="14044" spans="1:5" x14ac:dyDescent="0.2">
      <c r="A14044" s="5">
        <v>42974</v>
      </c>
      <c r="B14044" s="5" t="str">
        <f>TEXT(Table1[[#This Row],[DAY]],"mmm")</f>
        <v>Aug</v>
      </c>
      <c r="C14044" s="6">
        <v>27</v>
      </c>
      <c r="D14044" s="7">
        <v>2261.5435103895002</v>
      </c>
      <c r="E14044" s="6">
        <f t="shared" si="219"/>
        <v>9046.1740415580007</v>
      </c>
    </row>
    <row r="14045" spans="1:5" x14ac:dyDescent="0.2">
      <c r="A14045" s="5">
        <v>42974</v>
      </c>
      <c r="B14045" s="5" t="str">
        <f>TEXT(Table1[[#This Row],[DAY]],"mmm")</f>
        <v>Aug</v>
      </c>
      <c r="C14045" s="6">
        <v>28</v>
      </c>
      <c r="D14045" s="7">
        <v>2318.4604373987499</v>
      </c>
      <c r="E14045" s="6">
        <f t="shared" si="219"/>
        <v>9273.8417495949998</v>
      </c>
    </row>
    <row r="14046" spans="1:5" x14ac:dyDescent="0.2">
      <c r="A14046" s="5">
        <v>42974</v>
      </c>
      <c r="B14046" s="5" t="str">
        <f>TEXT(Table1[[#This Row],[DAY]],"mmm")</f>
        <v>Aug</v>
      </c>
      <c r="C14046" s="6">
        <v>29</v>
      </c>
      <c r="D14046" s="7">
        <v>2316.0996120587502</v>
      </c>
      <c r="E14046" s="6">
        <f t="shared" si="219"/>
        <v>9264.3984482350006</v>
      </c>
    </row>
    <row r="14047" spans="1:5" x14ac:dyDescent="0.2">
      <c r="A14047" s="5">
        <v>42974</v>
      </c>
      <c r="B14047" s="5" t="str">
        <f>TEXT(Table1[[#This Row],[DAY]],"mmm")</f>
        <v>Aug</v>
      </c>
      <c r="C14047" s="6">
        <v>30</v>
      </c>
      <c r="D14047" s="7">
        <v>2331.28257108875</v>
      </c>
      <c r="E14047" s="6">
        <f t="shared" si="219"/>
        <v>9325.1302843550002</v>
      </c>
    </row>
    <row r="14048" spans="1:5" x14ac:dyDescent="0.2">
      <c r="A14048" s="5">
        <v>42974</v>
      </c>
      <c r="B14048" s="5" t="str">
        <f>TEXT(Table1[[#This Row],[DAY]],"mmm")</f>
        <v>Aug</v>
      </c>
      <c r="C14048" s="6">
        <v>31</v>
      </c>
      <c r="D14048" s="7">
        <v>2345.7767888585004</v>
      </c>
      <c r="E14048" s="6">
        <f t="shared" si="219"/>
        <v>9383.1071554340015</v>
      </c>
    </row>
    <row r="14049" spans="1:5" x14ac:dyDescent="0.2">
      <c r="A14049" s="5">
        <v>42974</v>
      </c>
      <c r="B14049" s="5" t="str">
        <f>TEXT(Table1[[#This Row],[DAY]],"mmm")</f>
        <v>Aug</v>
      </c>
      <c r="C14049" s="6">
        <v>32</v>
      </c>
      <c r="D14049" s="7">
        <v>2350.9531099474998</v>
      </c>
      <c r="E14049" s="6">
        <f t="shared" si="219"/>
        <v>9403.8124397899992</v>
      </c>
    </row>
    <row r="14050" spans="1:5" x14ac:dyDescent="0.2">
      <c r="A14050" s="5">
        <v>42974</v>
      </c>
      <c r="B14050" s="5" t="str">
        <f>TEXT(Table1[[#This Row],[DAY]],"mmm")</f>
        <v>Aug</v>
      </c>
      <c r="C14050" s="6">
        <v>33</v>
      </c>
      <c r="D14050" s="7">
        <v>2331.6209813822497</v>
      </c>
      <c r="E14050" s="6">
        <f t="shared" si="219"/>
        <v>9326.483925528999</v>
      </c>
    </row>
    <row r="14051" spans="1:5" x14ac:dyDescent="0.2">
      <c r="A14051" s="5">
        <v>42974</v>
      </c>
      <c r="B14051" s="5" t="str">
        <f>TEXT(Table1[[#This Row],[DAY]],"mmm")</f>
        <v>Aug</v>
      </c>
      <c r="C14051" s="6">
        <v>34</v>
      </c>
      <c r="D14051" s="7">
        <v>2358.95548152325</v>
      </c>
      <c r="E14051" s="6">
        <f t="shared" si="219"/>
        <v>9435.821926093</v>
      </c>
    </row>
    <row r="14052" spans="1:5" x14ac:dyDescent="0.2">
      <c r="A14052" s="5">
        <v>42974</v>
      </c>
      <c r="B14052" s="5" t="str">
        <f>TEXT(Table1[[#This Row],[DAY]],"mmm")</f>
        <v>Aug</v>
      </c>
      <c r="C14052" s="6">
        <v>35</v>
      </c>
      <c r="D14052" s="7">
        <v>2389.88895688925</v>
      </c>
      <c r="E14052" s="6">
        <f t="shared" si="219"/>
        <v>9559.5558275570002</v>
      </c>
    </row>
    <row r="14053" spans="1:5" x14ac:dyDescent="0.2">
      <c r="A14053" s="5">
        <v>42974</v>
      </c>
      <c r="B14053" s="5" t="str">
        <f>TEXT(Table1[[#This Row],[DAY]],"mmm")</f>
        <v>Aug</v>
      </c>
      <c r="C14053" s="6">
        <v>36</v>
      </c>
      <c r="D14053" s="7">
        <v>2396.7629559094999</v>
      </c>
      <c r="E14053" s="6">
        <f t="shared" si="219"/>
        <v>9587.0518236379994</v>
      </c>
    </row>
    <row r="14054" spans="1:5" x14ac:dyDescent="0.2">
      <c r="A14054" s="5">
        <v>42974</v>
      </c>
      <c r="B14054" s="5" t="str">
        <f>TEXT(Table1[[#This Row],[DAY]],"mmm")</f>
        <v>Aug</v>
      </c>
      <c r="C14054" s="6">
        <v>37</v>
      </c>
      <c r="D14054" s="7">
        <v>2406.705789398</v>
      </c>
      <c r="E14054" s="6">
        <f t="shared" si="219"/>
        <v>9626.8231575919999</v>
      </c>
    </row>
    <row r="14055" spans="1:5" x14ac:dyDescent="0.2">
      <c r="A14055" s="5">
        <v>42974</v>
      </c>
      <c r="B14055" s="5" t="str">
        <f>TEXT(Table1[[#This Row],[DAY]],"mmm")</f>
        <v>Aug</v>
      </c>
      <c r="C14055" s="6">
        <v>38</v>
      </c>
      <c r="D14055" s="7">
        <v>2443.4669217192495</v>
      </c>
      <c r="E14055" s="6">
        <f t="shared" si="219"/>
        <v>9773.8676868769981</v>
      </c>
    </row>
    <row r="14056" spans="1:5" x14ac:dyDescent="0.2">
      <c r="A14056" s="5">
        <v>42974</v>
      </c>
      <c r="B14056" s="5" t="str">
        <f>TEXT(Table1[[#This Row],[DAY]],"mmm")</f>
        <v>Aug</v>
      </c>
      <c r="C14056" s="6">
        <v>39</v>
      </c>
      <c r="D14056" s="7">
        <v>2444.3761928962499</v>
      </c>
      <c r="E14056" s="6">
        <f t="shared" si="219"/>
        <v>9777.5047715849996</v>
      </c>
    </row>
    <row r="14057" spans="1:5" x14ac:dyDescent="0.2">
      <c r="A14057" s="5">
        <v>42974</v>
      </c>
      <c r="B14057" s="5" t="str">
        <f>TEXT(Table1[[#This Row],[DAY]],"mmm")</f>
        <v>Aug</v>
      </c>
      <c r="C14057" s="6">
        <v>40</v>
      </c>
      <c r="D14057" s="7">
        <v>2416.5505350924996</v>
      </c>
      <c r="E14057" s="6">
        <f t="shared" si="219"/>
        <v>9666.2021403699982</v>
      </c>
    </row>
    <row r="14058" spans="1:5" x14ac:dyDescent="0.2">
      <c r="A14058" s="5">
        <v>42974</v>
      </c>
      <c r="B14058" s="5" t="str">
        <f>TEXT(Table1[[#This Row],[DAY]],"mmm")</f>
        <v>Aug</v>
      </c>
      <c r="C14058" s="6">
        <v>41</v>
      </c>
      <c r="D14058" s="7">
        <v>2419.8127218352502</v>
      </c>
      <c r="E14058" s="6">
        <f t="shared" si="219"/>
        <v>9679.2508873410006</v>
      </c>
    </row>
    <row r="14059" spans="1:5" x14ac:dyDescent="0.2">
      <c r="A14059" s="5">
        <v>42974</v>
      </c>
      <c r="B14059" s="5" t="str">
        <f>TEXT(Table1[[#This Row],[DAY]],"mmm")</f>
        <v>Aug</v>
      </c>
      <c r="C14059" s="6">
        <v>42</v>
      </c>
      <c r="D14059" s="7">
        <v>2409.2825309247501</v>
      </c>
      <c r="E14059" s="6">
        <f t="shared" si="219"/>
        <v>9637.1301236990003</v>
      </c>
    </row>
    <row r="14060" spans="1:5" x14ac:dyDescent="0.2">
      <c r="A14060" s="5">
        <v>42974</v>
      </c>
      <c r="B14060" s="5" t="str">
        <f>TEXT(Table1[[#This Row],[DAY]],"mmm")</f>
        <v>Aug</v>
      </c>
      <c r="C14060" s="6">
        <v>43</v>
      </c>
      <c r="D14060" s="7">
        <v>2401.5002632267501</v>
      </c>
      <c r="E14060" s="6">
        <f t="shared" si="219"/>
        <v>9606.0010529070005</v>
      </c>
    </row>
    <row r="14061" spans="1:5" x14ac:dyDescent="0.2">
      <c r="A14061" s="5">
        <v>42974</v>
      </c>
      <c r="B14061" s="5" t="str">
        <f>TEXT(Table1[[#This Row],[DAY]],"mmm")</f>
        <v>Aug</v>
      </c>
      <c r="C14061" s="6">
        <v>44</v>
      </c>
      <c r="D14061" s="7">
        <v>2413.7508366145003</v>
      </c>
      <c r="E14061" s="6">
        <f t="shared" si="219"/>
        <v>9655.003346458001</v>
      </c>
    </row>
    <row r="14062" spans="1:5" x14ac:dyDescent="0.2">
      <c r="A14062" s="5">
        <v>42974</v>
      </c>
      <c r="B14062" s="5" t="str">
        <f>TEXT(Table1[[#This Row],[DAY]],"mmm")</f>
        <v>Aug</v>
      </c>
      <c r="C14062" s="6">
        <v>45</v>
      </c>
      <c r="D14062" s="7">
        <v>2404.2321334815001</v>
      </c>
      <c r="E14062" s="6">
        <f t="shared" si="219"/>
        <v>9616.9285339260005</v>
      </c>
    </row>
    <row r="14063" spans="1:5" x14ac:dyDescent="0.2">
      <c r="A14063" s="5">
        <v>42974</v>
      </c>
      <c r="B14063" s="5" t="str">
        <f>TEXT(Table1[[#This Row],[DAY]],"mmm")</f>
        <v>Aug</v>
      </c>
      <c r="C14063" s="6">
        <v>46</v>
      </c>
      <c r="D14063" s="7">
        <v>2421.8309375827498</v>
      </c>
      <c r="E14063" s="6">
        <f t="shared" si="219"/>
        <v>9687.3237503309992</v>
      </c>
    </row>
    <row r="14064" spans="1:5" x14ac:dyDescent="0.2">
      <c r="A14064" s="5">
        <v>42974</v>
      </c>
      <c r="B14064" s="5" t="str">
        <f>TEXT(Table1[[#This Row],[DAY]],"mmm")</f>
        <v>Aug</v>
      </c>
      <c r="C14064" s="6">
        <v>47</v>
      </c>
      <c r="D14064" s="7">
        <v>2432.7794375142503</v>
      </c>
      <c r="E14064" s="6">
        <f t="shared" si="219"/>
        <v>9731.1177500570011</v>
      </c>
    </row>
    <row r="14065" spans="1:5" x14ac:dyDescent="0.2">
      <c r="A14065" s="5">
        <v>42974</v>
      </c>
      <c r="B14065" s="5" t="str">
        <f>TEXT(Table1[[#This Row],[DAY]],"mmm")</f>
        <v>Aug</v>
      </c>
      <c r="C14065" s="6">
        <v>48</v>
      </c>
      <c r="D14065" s="7">
        <v>2418.1292425580004</v>
      </c>
      <c r="E14065" s="6">
        <f t="shared" si="219"/>
        <v>9672.5169702320018</v>
      </c>
    </row>
    <row r="14066" spans="1:5" x14ac:dyDescent="0.2">
      <c r="A14066" s="5">
        <v>42974</v>
      </c>
      <c r="B14066" s="5" t="str">
        <f>TEXT(Table1[[#This Row],[DAY]],"mmm")</f>
        <v>Aug</v>
      </c>
      <c r="C14066" s="6">
        <v>49</v>
      </c>
      <c r="D14066" s="7">
        <v>2415.9280988347496</v>
      </c>
      <c r="E14066" s="6">
        <f t="shared" si="219"/>
        <v>9663.7123953389982</v>
      </c>
    </row>
    <row r="14067" spans="1:5" x14ac:dyDescent="0.2">
      <c r="A14067" s="5">
        <v>42974</v>
      </c>
      <c r="B14067" s="5" t="str">
        <f>TEXT(Table1[[#This Row],[DAY]],"mmm")</f>
        <v>Aug</v>
      </c>
      <c r="C14067" s="6">
        <v>50</v>
      </c>
      <c r="D14067" s="7">
        <v>2408.7868641707501</v>
      </c>
      <c r="E14067" s="6">
        <f t="shared" si="219"/>
        <v>9635.1474566830002</v>
      </c>
    </row>
    <row r="14068" spans="1:5" x14ac:dyDescent="0.2">
      <c r="A14068" s="5">
        <v>42974</v>
      </c>
      <c r="B14068" s="5" t="str">
        <f>TEXT(Table1[[#This Row],[DAY]],"mmm")</f>
        <v>Aug</v>
      </c>
      <c r="C14068" s="6">
        <v>51</v>
      </c>
      <c r="D14068" s="7">
        <v>2414.8224368870001</v>
      </c>
      <c r="E14068" s="6">
        <f t="shared" si="219"/>
        <v>9659.2897475480004</v>
      </c>
    </row>
    <row r="14069" spans="1:5" x14ac:dyDescent="0.2">
      <c r="A14069" s="5">
        <v>42974</v>
      </c>
      <c r="B14069" s="5" t="str">
        <f>TEXT(Table1[[#This Row],[DAY]],"mmm")</f>
        <v>Aug</v>
      </c>
      <c r="C14069" s="6">
        <v>52</v>
      </c>
      <c r="D14069" s="7">
        <v>2424.8530168392499</v>
      </c>
      <c r="E14069" s="6">
        <f t="shared" si="219"/>
        <v>9699.4120673569996</v>
      </c>
    </row>
    <row r="14070" spans="1:5" x14ac:dyDescent="0.2">
      <c r="A14070" s="5">
        <v>42974</v>
      </c>
      <c r="B14070" s="5" t="str">
        <f>TEXT(Table1[[#This Row],[DAY]],"mmm")</f>
        <v>Aug</v>
      </c>
      <c r="C14070" s="6">
        <v>53</v>
      </c>
      <c r="D14070" s="7">
        <v>2419.5694399077502</v>
      </c>
      <c r="E14070" s="6">
        <f t="shared" si="219"/>
        <v>9678.2777596310007</v>
      </c>
    </row>
    <row r="14071" spans="1:5" x14ac:dyDescent="0.2">
      <c r="A14071" s="5">
        <v>42974</v>
      </c>
      <c r="B14071" s="5" t="str">
        <f>TEXT(Table1[[#This Row],[DAY]],"mmm")</f>
        <v>Aug</v>
      </c>
      <c r="C14071" s="6">
        <v>54</v>
      </c>
      <c r="D14071" s="7">
        <v>2447.5128022910003</v>
      </c>
      <c r="E14071" s="6">
        <f t="shared" si="219"/>
        <v>9790.0512091640012</v>
      </c>
    </row>
    <row r="14072" spans="1:5" x14ac:dyDescent="0.2">
      <c r="A14072" s="5">
        <v>42974</v>
      </c>
      <c r="B14072" s="5" t="str">
        <f>TEXT(Table1[[#This Row],[DAY]],"mmm")</f>
        <v>Aug</v>
      </c>
      <c r="C14072" s="6">
        <v>55</v>
      </c>
      <c r="D14072" s="7">
        <v>2476.872886695</v>
      </c>
      <c r="E14072" s="6">
        <f t="shared" si="219"/>
        <v>9907.4915467800001</v>
      </c>
    </row>
    <row r="14073" spans="1:5" x14ac:dyDescent="0.2">
      <c r="A14073" s="5">
        <v>42974</v>
      </c>
      <c r="B14073" s="5" t="str">
        <f>TEXT(Table1[[#This Row],[DAY]],"mmm")</f>
        <v>Aug</v>
      </c>
      <c r="C14073" s="6">
        <v>56</v>
      </c>
      <c r="D14073" s="7">
        <v>2500.5687816137502</v>
      </c>
      <c r="E14073" s="6">
        <f t="shared" si="219"/>
        <v>10002.275126455001</v>
      </c>
    </row>
    <row r="14074" spans="1:5" x14ac:dyDescent="0.2">
      <c r="A14074" s="5">
        <v>42974</v>
      </c>
      <c r="B14074" s="5" t="str">
        <f>TEXT(Table1[[#This Row],[DAY]],"mmm")</f>
        <v>Aug</v>
      </c>
      <c r="C14074" s="6">
        <v>57</v>
      </c>
      <c r="D14074" s="7">
        <v>2498.5965397457499</v>
      </c>
      <c r="E14074" s="6">
        <f t="shared" si="219"/>
        <v>9994.3861589829994</v>
      </c>
    </row>
    <row r="14075" spans="1:5" x14ac:dyDescent="0.2">
      <c r="A14075" s="5">
        <v>42974</v>
      </c>
      <c r="B14075" s="5" t="str">
        <f>TEXT(Table1[[#This Row],[DAY]],"mmm")</f>
        <v>Aug</v>
      </c>
      <c r="C14075" s="6">
        <v>58</v>
      </c>
      <c r="D14075" s="7">
        <v>2505.0664907585001</v>
      </c>
      <c r="E14075" s="6">
        <f t="shared" si="219"/>
        <v>10020.265963034</v>
      </c>
    </row>
    <row r="14076" spans="1:5" x14ac:dyDescent="0.2">
      <c r="A14076" s="5">
        <v>42974</v>
      </c>
      <c r="B14076" s="5" t="str">
        <f>TEXT(Table1[[#This Row],[DAY]],"mmm")</f>
        <v>Aug</v>
      </c>
      <c r="C14076" s="6">
        <v>59</v>
      </c>
      <c r="D14076" s="7">
        <v>2510.5458266805003</v>
      </c>
      <c r="E14076" s="6">
        <f t="shared" si="219"/>
        <v>10042.183306722001</v>
      </c>
    </row>
    <row r="14077" spans="1:5" x14ac:dyDescent="0.2">
      <c r="A14077" s="5">
        <v>42974</v>
      </c>
      <c r="B14077" s="5" t="str">
        <f>TEXT(Table1[[#This Row],[DAY]],"mmm")</f>
        <v>Aug</v>
      </c>
      <c r="C14077" s="6">
        <v>60</v>
      </c>
      <c r="D14077" s="7">
        <v>2492.7298094022503</v>
      </c>
      <c r="E14077" s="6">
        <f t="shared" si="219"/>
        <v>9970.9192376090014</v>
      </c>
    </row>
    <row r="14078" spans="1:5" x14ac:dyDescent="0.2">
      <c r="A14078" s="5">
        <v>42974</v>
      </c>
      <c r="B14078" s="5" t="str">
        <f>TEXT(Table1[[#This Row],[DAY]],"mmm")</f>
        <v>Aug</v>
      </c>
      <c r="C14078" s="6">
        <v>61</v>
      </c>
      <c r="D14078" s="7">
        <v>2465.5223974307501</v>
      </c>
      <c r="E14078" s="6">
        <f t="shared" si="219"/>
        <v>9862.0895897230002</v>
      </c>
    </row>
    <row r="14079" spans="1:5" x14ac:dyDescent="0.2">
      <c r="A14079" s="5">
        <v>42974</v>
      </c>
      <c r="B14079" s="5" t="str">
        <f>TEXT(Table1[[#This Row],[DAY]],"mmm")</f>
        <v>Aug</v>
      </c>
      <c r="C14079" s="6">
        <v>62</v>
      </c>
      <c r="D14079" s="7">
        <v>2454.2910770567501</v>
      </c>
      <c r="E14079" s="6">
        <f t="shared" si="219"/>
        <v>9817.1643082270002</v>
      </c>
    </row>
    <row r="14080" spans="1:5" x14ac:dyDescent="0.2">
      <c r="A14080" s="5">
        <v>42974</v>
      </c>
      <c r="B14080" s="5" t="str">
        <f>TEXT(Table1[[#This Row],[DAY]],"mmm")</f>
        <v>Aug</v>
      </c>
      <c r="C14080" s="6">
        <v>63</v>
      </c>
      <c r="D14080" s="7">
        <v>2433.5015812249999</v>
      </c>
      <c r="E14080" s="6">
        <f t="shared" si="219"/>
        <v>9734.0063248999995</v>
      </c>
    </row>
    <row r="14081" spans="1:5" x14ac:dyDescent="0.2">
      <c r="A14081" s="5">
        <v>42974</v>
      </c>
      <c r="B14081" s="5" t="str">
        <f>TEXT(Table1[[#This Row],[DAY]],"mmm")</f>
        <v>Aug</v>
      </c>
      <c r="C14081" s="6">
        <v>64</v>
      </c>
      <c r="D14081" s="7">
        <v>2399.4737295612499</v>
      </c>
      <c r="E14081" s="6">
        <f t="shared" si="219"/>
        <v>9597.8949182449996</v>
      </c>
    </row>
    <row r="14082" spans="1:5" x14ac:dyDescent="0.2">
      <c r="A14082" s="5">
        <v>42974</v>
      </c>
      <c r="B14082" s="5" t="str">
        <f>TEXT(Table1[[#This Row],[DAY]],"mmm")</f>
        <v>Aug</v>
      </c>
      <c r="C14082" s="6">
        <v>65</v>
      </c>
      <c r="D14082" s="7">
        <v>2384.8044054649999</v>
      </c>
      <c r="E14082" s="6">
        <f t="shared" si="219"/>
        <v>9539.2176218599998</v>
      </c>
    </row>
    <row r="14083" spans="1:5" x14ac:dyDescent="0.2">
      <c r="A14083" s="5">
        <v>42974</v>
      </c>
      <c r="B14083" s="5" t="str">
        <f>TEXT(Table1[[#This Row],[DAY]],"mmm")</f>
        <v>Aug</v>
      </c>
      <c r="C14083" s="6">
        <v>66</v>
      </c>
      <c r="D14083" s="7">
        <v>2364.5957785364999</v>
      </c>
      <c r="E14083" s="6">
        <f t="shared" ref="E14083:E14146" si="220">D14083*4</f>
        <v>9458.3831141459996</v>
      </c>
    </row>
    <row r="14084" spans="1:5" x14ac:dyDescent="0.2">
      <c r="A14084" s="5">
        <v>42974</v>
      </c>
      <c r="B14084" s="5" t="str">
        <f>TEXT(Table1[[#This Row],[DAY]],"mmm")</f>
        <v>Aug</v>
      </c>
      <c r="C14084" s="6">
        <v>67</v>
      </c>
      <c r="D14084" s="7">
        <v>2363.0002249039999</v>
      </c>
      <c r="E14084" s="6">
        <f t="shared" si="220"/>
        <v>9452.0008996159995</v>
      </c>
    </row>
    <row r="14085" spans="1:5" x14ac:dyDescent="0.2">
      <c r="A14085" s="5">
        <v>42974</v>
      </c>
      <c r="B14085" s="5" t="str">
        <f>TEXT(Table1[[#This Row],[DAY]],"mmm")</f>
        <v>Aug</v>
      </c>
      <c r="C14085" s="6">
        <v>68</v>
      </c>
      <c r="D14085" s="7">
        <v>2343.5944059517501</v>
      </c>
      <c r="E14085" s="6">
        <f t="shared" si="220"/>
        <v>9374.3776238070004</v>
      </c>
    </row>
    <row r="14086" spans="1:5" x14ac:dyDescent="0.2">
      <c r="A14086" s="5">
        <v>42974</v>
      </c>
      <c r="B14086" s="5" t="str">
        <f>TEXT(Table1[[#This Row],[DAY]],"mmm")</f>
        <v>Aug</v>
      </c>
      <c r="C14086" s="6">
        <v>69</v>
      </c>
      <c r="D14086" s="7">
        <v>2341.5843400977501</v>
      </c>
      <c r="E14086" s="6">
        <f t="shared" si="220"/>
        <v>9366.3373603910004</v>
      </c>
    </row>
    <row r="14087" spans="1:5" x14ac:dyDescent="0.2">
      <c r="A14087" s="5">
        <v>42974</v>
      </c>
      <c r="B14087" s="5" t="str">
        <f>TEXT(Table1[[#This Row],[DAY]],"mmm")</f>
        <v>Aug</v>
      </c>
      <c r="C14087" s="6">
        <v>70</v>
      </c>
      <c r="D14087" s="7">
        <v>2321.2177716532501</v>
      </c>
      <c r="E14087" s="6">
        <f t="shared" si="220"/>
        <v>9284.8710866130004</v>
      </c>
    </row>
    <row r="14088" spans="1:5" x14ac:dyDescent="0.2">
      <c r="A14088" s="5">
        <v>42974</v>
      </c>
      <c r="B14088" s="5" t="str">
        <f>TEXT(Table1[[#This Row],[DAY]],"mmm")</f>
        <v>Aug</v>
      </c>
      <c r="C14088" s="6">
        <v>71</v>
      </c>
      <c r="D14088" s="7">
        <v>2299.7290166559997</v>
      </c>
      <c r="E14088" s="6">
        <f t="shared" si="220"/>
        <v>9198.9160666239986</v>
      </c>
    </row>
    <row r="14089" spans="1:5" x14ac:dyDescent="0.2">
      <c r="A14089" s="5">
        <v>42974</v>
      </c>
      <c r="B14089" s="5" t="str">
        <f>TEXT(Table1[[#This Row],[DAY]],"mmm")</f>
        <v>Aug</v>
      </c>
      <c r="C14089" s="6">
        <v>72</v>
      </c>
      <c r="D14089" s="7">
        <v>2295.6820332522498</v>
      </c>
      <c r="E14089" s="6">
        <f t="shared" si="220"/>
        <v>9182.7281330089991</v>
      </c>
    </row>
    <row r="14090" spans="1:5" x14ac:dyDescent="0.2">
      <c r="A14090" s="5">
        <v>42974</v>
      </c>
      <c r="B14090" s="5" t="str">
        <f>TEXT(Table1[[#This Row],[DAY]],"mmm")</f>
        <v>Aug</v>
      </c>
      <c r="C14090" s="6">
        <v>73</v>
      </c>
      <c r="D14090" s="7">
        <v>2269.6406645172501</v>
      </c>
      <c r="E14090" s="6">
        <f t="shared" si="220"/>
        <v>9078.5626580690005</v>
      </c>
    </row>
    <row r="14091" spans="1:5" x14ac:dyDescent="0.2">
      <c r="A14091" s="5">
        <v>42974</v>
      </c>
      <c r="B14091" s="5" t="str">
        <f>TEXT(Table1[[#This Row],[DAY]],"mmm")</f>
        <v>Aug</v>
      </c>
      <c r="C14091" s="6">
        <v>74</v>
      </c>
      <c r="D14091" s="7">
        <v>2279.9209673724999</v>
      </c>
      <c r="E14091" s="6">
        <f t="shared" si="220"/>
        <v>9119.6838694899998</v>
      </c>
    </row>
    <row r="14092" spans="1:5" x14ac:dyDescent="0.2">
      <c r="A14092" s="5">
        <v>42974</v>
      </c>
      <c r="B14092" s="5" t="str">
        <f>TEXT(Table1[[#This Row],[DAY]],"mmm")</f>
        <v>Aug</v>
      </c>
      <c r="C14092" s="6">
        <v>75</v>
      </c>
      <c r="D14092" s="7">
        <v>2304.8822770295001</v>
      </c>
      <c r="E14092" s="6">
        <f t="shared" si="220"/>
        <v>9219.5291081180003</v>
      </c>
    </row>
    <row r="14093" spans="1:5" x14ac:dyDescent="0.2">
      <c r="A14093" s="5">
        <v>42974</v>
      </c>
      <c r="B14093" s="5" t="str">
        <f>TEXT(Table1[[#This Row],[DAY]],"mmm")</f>
        <v>Aug</v>
      </c>
      <c r="C14093" s="6">
        <v>76</v>
      </c>
      <c r="D14093" s="7">
        <v>2278.6378391957501</v>
      </c>
      <c r="E14093" s="6">
        <f t="shared" si="220"/>
        <v>9114.5513567830003</v>
      </c>
    </row>
    <row r="14094" spans="1:5" x14ac:dyDescent="0.2">
      <c r="A14094" s="5">
        <v>42974</v>
      </c>
      <c r="B14094" s="5" t="str">
        <f>TEXT(Table1[[#This Row],[DAY]],"mmm")</f>
        <v>Aug</v>
      </c>
      <c r="C14094" s="6">
        <v>77</v>
      </c>
      <c r="D14094" s="7">
        <v>2280.5240659342503</v>
      </c>
      <c r="E14094" s="6">
        <f t="shared" si="220"/>
        <v>9122.0962637370012</v>
      </c>
    </row>
    <row r="14095" spans="1:5" x14ac:dyDescent="0.2">
      <c r="A14095" s="5">
        <v>42974</v>
      </c>
      <c r="B14095" s="5" t="str">
        <f>TEXT(Table1[[#This Row],[DAY]],"mmm")</f>
        <v>Aug</v>
      </c>
      <c r="C14095" s="6">
        <v>78</v>
      </c>
      <c r="D14095" s="7">
        <v>2315.5483470137497</v>
      </c>
      <c r="E14095" s="6">
        <f t="shared" si="220"/>
        <v>9262.1933880549986</v>
      </c>
    </row>
    <row r="14096" spans="1:5" x14ac:dyDescent="0.2">
      <c r="A14096" s="5">
        <v>42974</v>
      </c>
      <c r="B14096" s="5" t="str">
        <f>TEXT(Table1[[#This Row],[DAY]],"mmm")</f>
        <v>Aug</v>
      </c>
      <c r="C14096" s="6">
        <v>79</v>
      </c>
      <c r="D14096" s="7">
        <v>2350.4419622622499</v>
      </c>
      <c r="E14096" s="6">
        <f t="shared" si="220"/>
        <v>9401.7678490489998</v>
      </c>
    </row>
    <row r="14097" spans="1:5" x14ac:dyDescent="0.2">
      <c r="A14097" s="5">
        <v>42974</v>
      </c>
      <c r="B14097" s="5" t="str">
        <f>TEXT(Table1[[#This Row],[DAY]],"mmm")</f>
        <v>Aug</v>
      </c>
      <c r="C14097" s="6">
        <v>80</v>
      </c>
      <c r="D14097" s="7">
        <v>2326.46488551225</v>
      </c>
      <c r="E14097" s="6">
        <f t="shared" si="220"/>
        <v>9305.8595420490001</v>
      </c>
    </row>
    <row r="14098" spans="1:5" x14ac:dyDescent="0.2">
      <c r="A14098" s="5">
        <v>42974</v>
      </c>
      <c r="B14098" s="5" t="str">
        <f>TEXT(Table1[[#This Row],[DAY]],"mmm")</f>
        <v>Aug</v>
      </c>
      <c r="C14098" s="6">
        <v>81</v>
      </c>
      <c r="D14098" s="7">
        <v>2307.5615940305001</v>
      </c>
      <c r="E14098" s="6">
        <f t="shared" si="220"/>
        <v>9230.2463761220006</v>
      </c>
    </row>
    <row r="14099" spans="1:5" x14ac:dyDescent="0.2">
      <c r="A14099" s="5">
        <v>42974</v>
      </c>
      <c r="B14099" s="5" t="str">
        <f>TEXT(Table1[[#This Row],[DAY]],"mmm")</f>
        <v>Aug</v>
      </c>
      <c r="C14099" s="6">
        <v>82</v>
      </c>
      <c r="D14099" s="7">
        <v>2306.56911662025</v>
      </c>
      <c r="E14099" s="6">
        <f t="shared" si="220"/>
        <v>9226.2764664810002</v>
      </c>
    </row>
    <row r="14100" spans="1:5" x14ac:dyDescent="0.2">
      <c r="A14100" s="5">
        <v>42974</v>
      </c>
      <c r="B14100" s="5" t="str">
        <f>TEXT(Table1[[#This Row],[DAY]],"mmm")</f>
        <v>Aug</v>
      </c>
      <c r="C14100" s="6">
        <v>83</v>
      </c>
      <c r="D14100" s="7">
        <v>2305.7368859160001</v>
      </c>
      <c r="E14100" s="6">
        <f t="shared" si="220"/>
        <v>9222.9475436640005</v>
      </c>
    </row>
    <row r="14101" spans="1:5" x14ac:dyDescent="0.2">
      <c r="A14101" s="5">
        <v>42974</v>
      </c>
      <c r="B14101" s="5" t="str">
        <f>TEXT(Table1[[#This Row],[DAY]],"mmm")</f>
        <v>Aug</v>
      </c>
      <c r="C14101" s="6">
        <v>84</v>
      </c>
      <c r="D14101" s="7">
        <v>2287.80193090375</v>
      </c>
      <c r="E14101" s="6">
        <f t="shared" si="220"/>
        <v>9151.2077236149998</v>
      </c>
    </row>
    <row r="14102" spans="1:5" x14ac:dyDescent="0.2">
      <c r="A14102" s="5">
        <v>42974</v>
      </c>
      <c r="B14102" s="5" t="str">
        <f>TEXT(Table1[[#This Row],[DAY]],"mmm")</f>
        <v>Aug</v>
      </c>
      <c r="C14102" s="6">
        <v>85</v>
      </c>
      <c r="D14102" s="7">
        <v>2287.9178025350002</v>
      </c>
      <c r="E14102" s="6">
        <f t="shared" si="220"/>
        <v>9151.6712101400008</v>
      </c>
    </row>
    <row r="14103" spans="1:5" x14ac:dyDescent="0.2">
      <c r="A14103" s="5">
        <v>42974</v>
      </c>
      <c r="B14103" s="5" t="str">
        <f>TEXT(Table1[[#This Row],[DAY]],"mmm")</f>
        <v>Aug</v>
      </c>
      <c r="C14103" s="6">
        <v>86</v>
      </c>
      <c r="D14103" s="7">
        <v>2290.3837864415</v>
      </c>
      <c r="E14103" s="6">
        <f t="shared" si="220"/>
        <v>9161.5351457659999</v>
      </c>
    </row>
    <row r="14104" spans="1:5" x14ac:dyDescent="0.2">
      <c r="A14104" s="5">
        <v>42974</v>
      </c>
      <c r="B14104" s="5" t="str">
        <f>TEXT(Table1[[#This Row],[DAY]],"mmm")</f>
        <v>Aug</v>
      </c>
      <c r="C14104" s="6">
        <v>87</v>
      </c>
      <c r="D14104" s="7">
        <v>2275.1136064277498</v>
      </c>
      <c r="E14104" s="6">
        <f t="shared" si="220"/>
        <v>9100.4544257109992</v>
      </c>
    </row>
    <row r="14105" spans="1:5" x14ac:dyDescent="0.2">
      <c r="A14105" s="5">
        <v>42974</v>
      </c>
      <c r="B14105" s="5" t="str">
        <f>TEXT(Table1[[#This Row],[DAY]],"mmm")</f>
        <v>Aug</v>
      </c>
      <c r="C14105" s="6">
        <v>88</v>
      </c>
      <c r="D14105" s="7">
        <v>2260.4077725862498</v>
      </c>
      <c r="E14105" s="6">
        <f t="shared" si="220"/>
        <v>9041.6310903449994</v>
      </c>
    </row>
    <row r="14106" spans="1:5" x14ac:dyDescent="0.2">
      <c r="A14106" s="5">
        <v>42974</v>
      </c>
      <c r="B14106" s="5" t="str">
        <f>TEXT(Table1[[#This Row],[DAY]],"mmm")</f>
        <v>Aug</v>
      </c>
      <c r="C14106" s="6">
        <v>89</v>
      </c>
      <c r="D14106" s="7">
        <v>2267.6288546657502</v>
      </c>
      <c r="E14106" s="6">
        <f t="shared" si="220"/>
        <v>9070.5154186630007</v>
      </c>
    </row>
    <row r="14107" spans="1:5" x14ac:dyDescent="0.2">
      <c r="A14107" s="5">
        <v>42974</v>
      </c>
      <c r="B14107" s="5" t="str">
        <f>TEXT(Table1[[#This Row],[DAY]],"mmm")</f>
        <v>Aug</v>
      </c>
      <c r="C14107" s="6">
        <v>90</v>
      </c>
      <c r="D14107" s="7">
        <v>2270.02754117325</v>
      </c>
      <c r="E14107" s="6">
        <f t="shared" si="220"/>
        <v>9080.1101646930001</v>
      </c>
    </row>
    <row r="14108" spans="1:5" x14ac:dyDescent="0.2">
      <c r="A14108" s="5">
        <v>42974</v>
      </c>
      <c r="B14108" s="5" t="str">
        <f>TEXT(Table1[[#This Row],[DAY]],"mmm")</f>
        <v>Aug</v>
      </c>
      <c r="C14108" s="6">
        <v>91</v>
      </c>
      <c r="D14108" s="7">
        <v>2266.0401302867499</v>
      </c>
      <c r="E14108" s="6">
        <f t="shared" si="220"/>
        <v>9064.1605211469996</v>
      </c>
    </row>
    <row r="14109" spans="1:5" x14ac:dyDescent="0.2">
      <c r="A14109" s="5">
        <v>42974</v>
      </c>
      <c r="B14109" s="5" t="str">
        <f>TEXT(Table1[[#This Row],[DAY]],"mmm")</f>
        <v>Aug</v>
      </c>
      <c r="C14109" s="6">
        <v>92</v>
      </c>
      <c r="D14109" s="7">
        <v>2254.1659734279997</v>
      </c>
      <c r="E14109" s="6">
        <f t="shared" si="220"/>
        <v>9016.6638937119988</v>
      </c>
    </row>
    <row r="14110" spans="1:5" x14ac:dyDescent="0.2">
      <c r="A14110" s="5">
        <v>42974</v>
      </c>
      <c r="B14110" s="5" t="str">
        <f>TEXT(Table1[[#This Row],[DAY]],"mmm")</f>
        <v>Aug</v>
      </c>
      <c r="C14110" s="6">
        <v>93</v>
      </c>
      <c r="D14110" s="7">
        <v>2235.4246858209999</v>
      </c>
      <c r="E14110" s="6">
        <f t="shared" si="220"/>
        <v>8941.6987432839996</v>
      </c>
    </row>
    <row r="14111" spans="1:5" x14ac:dyDescent="0.2">
      <c r="A14111" s="5">
        <v>42974</v>
      </c>
      <c r="B14111" s="5" t="str">
        <f>TEXT(Table1[[#This Row],[DAY]],"mmm")</f>
        <v>Aug</v>
      </c>
      <c r="C14111" s="6">
        <v>94</v>
      </c>
      <c r="D14111" s="7">
        <v>2222.2826496632497</v>
      </c>
      <c r="E14111" s="6">
        <f t="shared" si="220"/>
        <v>8889.1305986529987</v>
      </c>
    </row>
    <row r="14112" spans="1:5" x14ac:dyDescent="0.2">
      <c r="A14112" s="5">
        <v>42974</v>
      </c>
      <c r="B14112" s="5" t="str">
        <f>TEXT(Table1[[#This Row],[DAY]],"mmm")</f>
        <v>Aug</v>
      </c>
      <c r="C14112" s="6">
        <v>95</v>
      </c>
      <c r="D14112" s="7">
        <v>2190.14505565025</v>
      </c>
      <c r="E14112" s="6">
        <f t="shared" si="220"/>
        <v>8760.5802226010001</v>
      </c>
    </row>
    <row r="14113" spans="1:5" x14ac:dyDescent="0.2">
      <c r="A14113" s="5">
        <v>42974</v>
      </c>
      <c r="B14113" s="5" t="str">
        <f>TEXT(Table1[[#This Row],[DAY]],"mmm")</f>
        <v>Aug</v>
      </c>
      <c r="C14113" s="6">
        <v>96</v>
      </c>
      <c r="D14113" s="7">
        <v>2174.67577513575</v>
      </c>
      <c r="E14113" s="6">
        <f t="shared" si="220"/>
        <v>8698.7031005429999</v>
      </c>
    </row>
    <row r="14114" spans="1:5" x14ac:dyDescent="0.2">
      <c r="A14114" s="5">
        <v>42975</v>
      </c>
      <c r="B14114" s="5" t="str">
        <f>TEXT(Table1[[#This Row],[DAY]],"mmm")</f>
        <v>Aug</v>
      </c>
      <c r="C14114" s="6">
        <v>1</v>
      </c>
      <c r="D14114" s="7">
        <v>2162.0399487427503</v>
      </c>
      <c r="E14114" s="6">
        <f t="shared" si="220"/>
        <v>8648.1597949710012</v>
      </c>
    </row>
    <row r="14115" spans="1:5" x14ac:dyDescent="0.2">
      <c r="A14115" s="5">
        <v>42975</v>
      </c>
      <c r="B14115" s="5" t="str">
        <f>TEXT(Table1[[#This Row],[DAY]],"mmm")</f>
        <v>Aug</v>
      </c>
      <c r="C14115" s="6">
        <v>2</v>
      </c>
      <c r="D14115" s="7">
        <v>2160.5662681704998</v>
      </c>
      <c r="E14115" s="6">
        <f t="shared" si="220"/>
        <v>8642.2650726819993</v>
      </c>
    </row>
    <row r="14116" spans="1:5" x14ac:dyDescent="0.2">
      <c r="A14116" s="5">
        <v>42975</v>
      </c>
      <c r="B14116" s="5" t="str">
        <f>TEXT(Table1[[#This Row],[DAY]],"mmm")</f>
        <v>Aug</v>
      </c>
      <c r="C14116" s="6">
        <v>3</v>
      </c>
      <c r="D14116" s="7">
        <v>2147.6987331119999</v>
      </c>
      <c r="E14116" s="6">
        <f t="shared" si="220"/>
        <v>8590.7949324479996</v>
      </c>
    </row>
    <row r="14117" spans="1:5" x14ac:dyDescent="0.2">
      <c r="A14117" s="5">
        <v>42975</v>
      </c>
      <c r="B14117" s="5" t="str">
        <f>TEXT(Table1[[#This Row],[DAY]],"mmm")</f>
        <v>Aug</v>
      </c>
      <c r="C14117" s="6">
        <v>4</v>
      </c>
      <c r="D14117" s="7">
        <v>2167.0839387512497</v>
      </c>
      <c r="E14117" s="6">
        <f t="shared" si="220"/>
        <v>8668.3357550049986</v>
      </c>
    </row>
    <row r="14118" spans="1:5" x14ac:dyDescent="0.2">
      <c r="A14118" s="5">
        <v>42975</v>
      </c>
      <c r="B14118" s="5" t="str">
        <f>TEXT(Table1[[#This Row],[DAY]],"mmm")</f>
        <v>Aug</v>
      </c>
      <c r="C14118" s="6">
        <v>5</v>
      </c>
      <c r="D14118" s="7">
        <v>2154.3477005997502</v>
      </c>
      <c r="E14118" s="6">
        <f t="shared" si="220"/>
        <v>8617.3908023990007</v>
      </c>
    </row>
    <row r="14119" spans="1:5" x14ac:dyDescent="0.2">
      <c r="A14119" s="5">
        <v>42975</v>
      </c>
      <c r="B14119" s="5" t="str">
        <f>TEXT(Table1[[#This Row],[DAY]],"mmm")</f>
        <v>Aug</v>
      </c>
      <c r="C14119" s="6">
        <v>6</v>
      </c>
      <c r="D14119" s="7">
        <v>2149.4688610200001</v>
      </c>
      <c r="E14119" s="6">
        <f t="shared" si="220"/>
        <v>8597.8754440800003</v>
      </c>
    </row>
    <row r="14120" spans="1:5" x14ac:dyDescent="0.2">
      <c r="A14120" s="5">
        <v>42975</v>
      </c>
      <c r="B14120" s="5" t="str">
        <f>TEXT(Table1[[#This Row],[DAY]],"mmm")</f>
        <v>Aug</v>
      </c>
      <c r="C14120" s="6">
        <v>7</v>
      </c>
      <c r="D14120" s="7">
        <v>2150.5611466509999</v>
      </c>
      <c r="E14120" s="6">
        <f t="shared" si="220"/>
        <v>8602.2445866039998</v>
      </c>
    </row>
    <row r="14121" spans="1:5" x14ac:dyDescent="0.2">
      <c r="A14121" s="5">
        <v>42975</v>
      </c>
      <c r="B14121" s="5" t="str">
        <f>TEXT(Table1[[#This Row],[DAY]],"mmm")</f>
        <v>Aug</v>
      </c>
      <c r="C14121" s="6">
        <v>8</v>
      </c>
      <c r="D14121" s="7">
        <v>2137.1762109647498</v>
      </c>
      <c r="E14121" s="6">
        <f t="shared" si="220"/>
        <v>8548.7048438589991</v>
      </c>
    </row>
    <row r="14122" spans="1:5" x14ac:dyDescent="0.2">
      <c r="A14122" s="5">
        <v>42975</v>
      </c>
      <c r="B14122" s="5" t="str">
        <f>TEXT(Table1[[#This Row],[DAY]],"mmm")</f>
        <v>Aug</v>
      </c>
      <c r="C14122" s="6">
        <v>9</v>
      </c>
      <c r="D14122" s="7">
        <v>2121.6514282955</v>
      </c>
      <c r="E14122" s="6">
        <f t="shared" si="220"/>
        <v>8486.6057131819998</v>
      </c>
    </row>
    <row r="14123" spans="1:5" x14ac:dyDescent="0.2">
      <c r="A14123" s="5">
        <v>42975</v>
      </c>
      <c r="B14123" s="5" t="str">
        <f>TEXT(Table1[[#This Row],[DAY]],"mmm")</f>
        <v>Aug</v>
      </c>
      <c r="C14123" s="6">
        <v>10</v>
      </c>
      <c r="D14123" s="7">
        <v>2118.7912664072501</v>
      </c>
      <c r="E14123" s="6">
        <f t="shared" si="220"/>
        <v>8475.1650656290003</v>
      </c>
    </row>
    <row r="14124" spans="1:5" x14ac:dyDescent="0.2">
      <c r="A14124" s="5">
        <v>42975</v>
      </c>
      <c r="B14124" s="5" t="str">
        <f>TEXT(Table1[[#This Row],[DAY]],"mmm")</f>
        <v>Aug</v>
      </c>
      <c r="C14124" s="6">
        <v>11</v>
      </c>
      <c r="D14124" s="7">
        <v>2121.1777783735001</v>
      </c>
      <c r="E14124" s="6">
        <f t="shared" si="220"/>
        <v>8484.7111134940005</v>
      </c>
    </row>
    <row r="14125" spans="1:5" x14ac:dyDescent="0.2">
      <c r="A14125" s="5">
        <v>42975</v>
      </c>
      <c r="B14125" s="5" t="str">
        <f>TEXT(Table1[[#This Row],[DAY]],"mmm")</f>
        <v>Aug</v>
      </c>
      <c r="C14125" s="6">
        <v>12</v>
      </c>
      <c r="D14125" s="7">
        <v>2114.7352900209999</v>
      </c>
      <c r="E14125" s="6">
        <f t="shared" si="220"/>
        <v>8458.9411600839994</v>
      </c>
    </row>
    <row r="14126" spans="1:5" x14ac:dyDescent="0.2">
      <c r="A14126" s="5">
        <v>42975</v>
      </c>
      <c r="B14126" s="5" t="str">
        <f>TEXT(Table1[[#This Row],[DAY]],"mmm")</f>
        <v>Aug</v>
      </c>
      <c r="C14126" s="6">
        <v>13</v>
      </c>
      <c r="D14126" s="7">
        <v>2113.2029983377497</v>
      </c>
      <c r="E14126" s="6">
        <f t="shared" si="220"/>
        <v>8452.8119933509988</v>
      </c>
    </row>
    <row r="14127" spans="1:5" x14ac:dyDescent="0.2">
      <c r="A14127" s="5">
        <v>42975</v>
      </c>
      <c r="B14127" s="5" t="str">
        <f>TEXT(Table1[[#This Row],[DAY]],"mmm")</f>
        <v>Aug</v>
      </c>
      <c r="C14127" s="6">
        <v>14</v>
      </c>
      <c r="D14127" s="7">
        <v>2112.4323809607499</v>
      </c>
      <c r="E14127" s="6">
        <f t="shared" si="220"/>
        <v>8449.7295238429997</v>
      </c>
    </row>
    <row r="14128" spans="1:5" x14ac:dyDescent="0.2">
      <c r="A14128" s="5">
        <v>42975</v>
      </c>
      <c r="B14128" s="5" t="str">
        <f>TEXT(Table1[[#This Row],[DAY]],"mmm")</f>
        <v>Aug</v>
      </c>
      <c r="C14128" s="6">
        <v>15</v>
      </c>
      <c r="D14128" s="7">
        <v>2135.1388040152501</v>
      </c>
      <c r="E14128" s="6">
        <f t="shared" si="220"/>
        <v>8540.5552160610005</v>
      </c>
    </row>
    <row r="14129" spans="1:5" x14ac:dyDescent="0.2">
      <c r="A14129" s="5">
        <v>42975</v>
      </c>
      <c r="B14129" s="5" t="str">
        <f>TEXT(Table1[[#This Row],[DAY]],"mmm")</f>
        <v>Aug</v>
      </c>
      <c r="C14129" s="6">
        <v>16</v>
      </c>
      <c r="D14129" s="7">
        <v>2092.4286194892502</v>
      </c>
      <c r="E14129" s="6">
        <f t="shared" si="220"/>
        <v>8369.7144779570008</v>
      </c>
    </row>
    <row r="14130" spans="1:5" x14ac:dyDescent="0.2">
      <c r="A14130" s="5">
        <v>42975</v>
      </c>
      <c r="B14130" s="5" t="str">
        <f>TEXT(Table1[[#This Row],[DAY]],"mmm")</f>
        <v>Aug</v>
      </c>
      <c r="C14130" s="6">
        <v>17</v>
      </c>
      <c r="D14130" s="7">
        <v>2098.6768140859999</v>
      </c>
      <c r="E14130" s="6">
        <f t="shared" si="220"/>
        <v>8394.7072563439997</v>
      </c>
    </row>
    <row r="14131" spans="1:5" x14ac:dyDescent="0.2">
      <c r="A14131" s="5">
        <v>42975</v>
      </c>
      <c r="B14131" s="5" t="str">
        <f>TEXT(Table1[[#This Row],[DAY]],"mmm")</f>
        <v>Aug</v>
      </c>
      <c r="C14131" s="6">
        <v>18</v>
      </c>
      <c r="D14131" s="7">
        <v>2099.7709801759997</v>
      </c>
      <c r="E14131" s="6">
        <f t="shared" si="220"/>
        <v>8399.083920703999</v>
      </c>
    </row>
    <row r="14132" spans="1:5" x14ac:dyDescent="0.2">
      <c r="A14132" s="5">
        <v>42975</v>
      </c>
      <c r="B14132" s="5" t="str">
        <f>TEXT(Table1[[#This Row],[DAY]],"mmm")</f>
        <v>Aug</v>
      </c>
      <c r="C14132" s="6">
        <v>19</v>
      </c>
      <c r="D14132" s="7">
        <v>2112.9448544164998</v>
      </c>
      <c r="E14132" s="6">
        <f t="shared" si="220"/>
        <v>8451.7794176659991</v>
      </c>
    </row>
    <row r="14133" spans="1:5" x14ac:dyDescent="0.2">
      <c r="A14133" s="5">
        <v>42975</v>
      </c>
      <c r="B14133" s="5" t="str">
        <f>TEXT(Table1[[#This Row],[DAY]],"mmm")</f>
        <v>Aug</v>
      </c>
      <c r="C14133" s="6">
        <v>20</v>
      </c>
      <c r="D14133" s="7">
        <v>2140.94978082025</v>
      </c>
      <c r="E14133" s="6">
        <f t="shared" si="220"/>
        <v>8563.799123281</v>
      </c>
    </row>
    <row r="14134" spans="1:5" x14ac:dyDescent="0.2">
      <c r="A14134" s="5">
        <v>42975</v>
      </c>
      <c r="B14134" s="5" t="str">
        <f>TEXT(Table1[[#This Row],[DAY]],"mmm")</f>
        <v>Aug</v>
      </c>
      <c r="C14134" s="6">
        <v>21</v>
      </c>
      <c r="D14134" s="7">
        <v>2164.59104674425</v>
      </c>
      <c r="E14134" s="6">
        <f t="shared" si="220"/>
        <v>8658.3641869769999</v>
      </c>
    </row>
    <row r="14135" spans="1:5" x14ac:dyDescent="0.2">
      <c r="A14135" s="5">
        <v>42975</v>
      </c>
      <c r="B14135" s="5" t="str">
        <f>TEXT(Table1[[#This Row],[DAY]],"mmm")</f>
        <v>Aug</v>
      </c>
      <c r="C14135" s="6">
        <v>22</v>
      </c>
      <c r="D14135" s="7">
        <v>2183.4803001945002</v>
      </c>
      <c r="E14135" s="6">
        <f t="shared" si="220"/>
        <v>8733.9212007780006</v>
      </c>
    </row>
    <row r="14136" spans="1:5" x14ac:dyDescent="0.2">
      <c r="A14136" s="5">
        <v>42975</v>
      </c>
      <c r="B14136" s="5" t="str">
        <f>TEXT(Table1[[#This Row],[DAY]],"mmm")</f>
        <v>Aug</v>
      </c>
      <c r="C14136" s="6">
        <v>23</v>
      </c>
      <c r="D14136" s="7">
        <v>2236.4041557362498</v>
      </c>
      <c r="E14136" s="6">
        <f t="shared" si="220"/>
        <v>8945.6166229449991</v>
      </c>
    </row>
    <row r="14137" spans="1:5" x14ac:dyDescent="0.2">
      <c r="A14137" s="5">
        <v>42975</v>
      </c>
      <c r="B14137" s="5" t="str">
        <f>TEXT(Table1[[#This Row],[DAY]],"mmm")</f>
        <v>Aug</v>
      </c>
      <c r="C14137" s="6">
        <v>24</v>
      </c>
      <c r="D14137" s="7">
        <v>2228.4391714047501</v>
      </c>
      <c r="E14137" s="6">
        <f t="shared" si="220"/>
        <v>8913.7566856190006</v>
      </c>
    </row>
    <row r="14138" spans="1:5" x14ac:dyDescent="0.2">
      <c r="A14138" s="5">
        <v>42975</v>
      </c>
      <c r="B14138" s="5" t="str">
        <f>TEXT(Table1[[#This Row],[DAY]],"mmm")</f>
        <v>Aug</v>
      </c>
      <c r="C14138" s="6">
        <v>25</v>
      </c>
      <c r="D14138" s="7">
        <v>2256.9286425852501</v>
      </c>
      <c r="E14138" s="6">
        <f t="shared" si="220"/>
        <v>9027.7145703410006</v>
      </c>
    </row>
    <row r="14139" spans="1:5" x14ac:dyDescent="0.2">
      <c r="A14139" s="5">
        <v>42975</v>
      </c>
      <c r="B14139" s="5" t="str">
        <f>TEXT(Table1[[#This Row],[DAY]],"mmm")</f>
        <v>Aug</v>
      </c>
      <c r="C14139" s="6">
        <v>26</v>
      </c>
      <c r="D14139" s="7">
        <v>2217.3456677459999</v>
      </c>
      <c r="E14139" s="6">
        <f t="shared" si="220"/>
        <v>8869.3826709839996</v>
      </c>
    </row>
    <row r="14140" spans="1:5" x14ac:dyDescent="0.2">
      <c r="A14140" s="5">
        <v>42975</v>
      </c>
      <c r="B14140" s="5" t="str">
        <f>TEXT(Table1[[#This Row],[DAY]],"mmm")</f>
        <v>Aug</v>
      </c>
      <c r="C14140" s="6">
        <v>27</v>
      </c>
      <c r="D14140" s="7">
        <v>2294.7066989237496</v>
      </c>
      <c r="E14140" s="6">
        <f t="shared" si="220"/>
        <v>9178.8267956949985</v>
      </c>
    </row>
    <row r="14141" spans="1:5" x14ac:dyDescent="0.2">
      <c r="A14141" s="5">
        <v>42975</v>
      </c>
      <c r="B14141" s="5" t="str">
        <f>TEXT(Table1[[#This Row],[DAY]],"mmm")</f>
        <v>Aug</v>
      </c>
      <c r="C14141" s="6">
        <v>28</v>
      </c>
      <c r="D14141" s="7">
        <v>2296.96495227575</v>
      </c>
      <c r="E14141" s="6">
        <f t="shared" si="220"/>
        <v>9187.8598091029999</v>
      </c>
    </row>
    <row r="14142" spans="1:5" x14ac:dyDescent="0.2">
      <c r="A14142" s="5">
        <v>42975</v>
      </c>
      <c r="B14142" s="5" t="str">
        <f>TEXT(Table1[[#This Row],[DAY]],"mmm")</f>
        <v>Aug</v>
      </c>
      <c r="C14142" s="6">
        <v>29</v>
      </c>
      <c r="D14142" s="7">
        <v>2282.5655089572497</v>
      </c>
      <c r="E14142" s="6">
        <f t="shared" si="220"/>
        <v>9130.2620358289987</v>
      </c>
    </row>
    <row r="14143" spans="1:5" x14ac:dyDescent="0.2">
      <c r="A14143" s="5">
        <v>42975</v>
      </c>
      <c r="B14143" s="5" t="str">
        <f>TEXT(Table1[[#This Row],[DAY]],"mmm")</f>
        <v>Aug</v>
      </c>
      <c r="C14143" s="6">
        <v>30</v>
      </c>
      <c r="D14143" s="7">
        <v>2308.1664704545001</v>
      </c>
      <c r="E14143" s="6">
        <f t="shared" si="220"/>
        <v>9232.6658818180003</v>
      </c>
    </row>
    <row r="14144" spans="1:5" x14ac:dyDescent="0.2">
      <c r="A14144" s="5">
        <v>42975</v>
      </c>
      <c r="B14144" s="5" t="str">
        <f>TEXT(Table1[[#This Row],[DAY]],"mmm")</f>
        <v>Aug</v>
      </c>
      <c r="C14144" s="6">
        <v>31</v>
      </c>
      <c r="D14144" s="7">
        <v>2317.7125713002501</v>
      </c>
      <c r="E14144" s="6">
        <f t="shared" si="220"/>
        <v>9270.8502852010006</v>
      </c>
    </row>
    <row r="14145" spans="1:5" x14ac:dyDescent="0.2">
      <c r="A14145" s="5">
        <v>42975</v>
      </c>
      <c r="B14145" s="5" t="str">
        <f>TEXT(Table1[[#This Row],[DAY]],"mmm")</f>
        <v>Aug</v>
      </c>
      <c r="C14145" s="6">
        <v>32</v>
      </c>
      <c r="D14145" s="7">
        <v>2303.2866060912497</v>
      </c>
      <c r="E14145" s="6">
        <f t="shared" si="220"/>
        <v>9213.1464243649989</v>
      </c>
    </row>
    <row r="14146" spans="1:5" x14ac:dyDescent="0.2">
      <c r="A14146" s="5">
        <v>42975</v>
      </c>
      <c r="B14146" s="5" t="str">
        <f>TEXT(Table1[[#This Row],[DAY]],"mmm")</f>
        <v>Aug</v>
      </c>
      <c r="C14146" s="6">
        <v>33</v>
      </c>
      <c r="D14146" s="7">
        <v>2320.38846303225</v>
      </c>
      <c r="E14146" s="6">
        <f t="shared" si="220"/>
        <v>9281.553852129</v>
      </c>
    </row>
    <row r="14147" spans="1:5" x14ac:dyDescent="0.2">
      <c r="A14147" s="5">
        <v>42975</v>
      </c>
      <c r="B14147" s="5" t="str">
        <f>TEXT(Table1[[#This Row],[DAY]],"mmm")</f>
        <v>Aug</v>
      </c>
      <c r="C14147" s="6">
        <v>34</v>
      </c>
      <c r="D14147" s="7">
        <v>2333.9975146217503</v>
      </c>
      <c r="E14147" s="6">
        <f t="shared" ref="E14147:E14210" si="221">D14147*4</f>
        <v>9335.9900584870011</v>
      </c>
    </row>
    <row r="14148" spans="1:5" x14ac:dyDescent="0.2">
      <c r="A14148" s="5">
        <v>42975</v>
      </c>
      <c r="B14148" s="5" t="str">
        <f>TEXT(Table1[[#This Row],[DAY]],"mmm")</f>
        <v>Aug</v>
      </c>
      <c r="C14148" s="6">
        <v>35</v>
      </c>
      <c r="D14148" s="7">
        <v>2379.0190020129999</v>
      </c>
      <c r="E14148" s="6">
        <f t="shared" si="221"/>
        <v>9516.0760080519995</v>
      </c>
    </row>
    <row r="14149" spans="1:5" x14ac:dyDescent="0.2">
      <c r="A14149" s="5">
        <v>42975</v>
      </c>
      <c r="B14149" s="5" t="str">
        <f>TEXT(Table1[[#This Row],[DAY]],"mmm")</f>
        <v>Aug</v>
      </c>
      <c r="C14149" s="6">
        <v>36</v>
      </c>
      <c r="D14149" s="7">
        <v>2384.511735781</v>
      </c>
      <c r="E14149" s="6">
        <f t="shared" si="221"/>
        <v>9538.0469431239999</v>
      </c>
    </row>
    <row r="14150" spans="1:5" x14ac:dyDescent="0.2">
      <c r="A14150" s="5">
        <v>42975</v>
      </c>
      <c r="B14150" s="5" t="str">
        <f>TEXT(Table1[[#This Row],[DAY]],"mmm")</f>
        <v>Aug</v>
      </c>
      <c r="C14150" s="6">
        <v>37</v>
      </c>
      <c r="D14150" s="7">
        <v>2421.1138949567503</v>
      </c>
      <c r="E14150" s="6">
        <f t="shared" si="221"/>
        <v>9684.4555798270012</v>
      </c>
    </row>
    <row r="14151" spans="1:5" x14ac:dyDescent="0.2">
      <c r="A14151" s="5">
        <v>42975</v>
      </c>
      <c r="B14151" s="5" t="str">
        <f>TEXT(Table1[[#This Row],[DAY]],"mmm")</f>
        <v>Aug</v>
      </c>
      <c r="C14151" s="6">
        <v>38</v>
      </c>
      <c r="D14151" s="7">
        <v>2434.4105160964996</v>
      </c>
      <c r="E14151" s="6">
        <f t="shared" si="221"/>
        <v>9737.6420643859983</v>
      </c>
    </row>
    <row r="14152" spans="1:5" x14ac:dyDescent="0.2">
      <c r="A14152" s="5">
        <v>42975</v>
      </c>
      <c r="B14152" s="5" t="str">
        <f>TEXT(Table1[[#This Row],[DAY]],"mmm")</f>
        <v>Aug</v>
      </c>
      <c r="C14152" s="6">
        <v>39</v>
      </c>
      <c r="D14152" s="7">
        <v>2433.2000439465</v>
      </c>
      <c r="E14152" s="6">
        <f t="shared" si="221"/>
        <v>9732.8001757860002</v>
      </c>
    </row>
    <row r="14153" spans="1:5" x14ac:dyDescent="0.2">
      <c r="A14153" s="5">
        <v>42975</v>
      </c>
      <c r="B14153" s="5" t="str">
        <f>TEXT(Table1[[#This Row],[DAY]],"mmm")</f>
        <v>Aug</v>
      </c>
      <c r="C14153" s="6">
        <v>40</v>
      </c>
      <c r="D14153" s="7">
        <v>2446.7818402359999</v>
      </c>
      <c r="E14153" s="6">
        <f t="shared" si="221"/>
        <v>9787.1273609439995</v>
      </c>
    </row>
    <row r="14154" spans="1:5" x14ac:dyDescent="0.2">
      <c r="A14154" s="5">
        <v>42975</v>
      </c>
      <c r="B14154" s="5" t="str">
        <f>TEXT(Table1[[#This Row],[DAY]],"mmm")</f>
        <v>Aug</v>
      </c>
      <c r="C14154" s="6">
        <v>41</v>
      </c>
      <c r="D14154" s="7">
        <v>2416.3399126312497</v>
      </c>
      <c r="E14154" s="6">
        <f t="shared" si="221"/>
        <v>9665.3596505249989</v>
      </c>
    </row>
    <row r="14155" spans="1:5" x14ac:dyDescent="0.2">
      <c r="A14155" s="5">
        <v>42975</v>
      </c>
      <c r="B14155" s="5" t="str">
        <f>TEXT(Table1[[#This Row],[DAY]],"mmm")</f>
        <v>Aug</v>
      </c>
      <c r="C14155" s="6">
        <v>42</v>
      </c>
      <c r="D14155" s="7">
        <v>2385.8864272810001</v>
      </c>
      <c r="E14155" s="6">
        <f t="shared" si="221"/>
        <v>9543.5457091240005</v>
      </c>
    </row>
    <row r="14156" spans="1:5" x14ac:dyDescent="0.2">
      <c r="A14156" s="5">
        <v>42975</v>
      </c>
      <c r="B14156" s="5" t="str">
        <f>TEXT(Table1[[#This Row],[DAY]],"mmm")</f>
        <v>Aug</v>
      </c>
      <c r="C14156" s="6">
        <v>43</v>
      </c>
      <c r="D14156" s="7">
        <v>2379.4883206802497</v>
      </c>
      <c r="E14156" s="6">
        <f t="shared" si="221"/>
        <v>9517.9532827209987</v>
      </c>
    </row>
    <row r="14157" spans="1:5" x14ac:dyDescent="0.2">
      <c r="A14157" s="5">
        <v>42975</v>
      </c>
      <c r="B14157" s="5" t="str">
        <f>TEXT(Table1[[#This Row],[DAY]],"mmm")</f>
        <v>Aug</v>
      </c>
      <c r="C14157" s="6">
        <v>44</v>
      </c>
      <c r="D14157" s="7">
        <v>2387.0031233590003</v>
      </c>
      <c r="E14157" s="6">
        <f t="shared" si="221"/>
        <v>9548.012493436001</v>
      </c>
    </row>
    <row r="14158" spans="1:5" x14ac:dyDescent="0.2">
      <c r="A14158" s="5">
        <v>42975</v>
      </c>
      <c r="B14158" s="5" t="str">
        <f>TEXT(Table1[[#This Row],[DAY]],"mmm")</f>
        <v>Aug</v>
      </c>
      <c r="C14158" s="6">
        <v>45</v>
      </c>
      <c r="D14158" s="7">
        <v>2391.1567297805</v>
      </c>
      <c r="E14158" s="6">
        <f t="shared" si="221"/>
        <v>9564.6269191219999</v>
      </c>
    </row>
    <row r="14159" spans="1:5" x14ac:dyDescent="0.2">
      <c r="A14159" s="5">
        <v>42975</v>
      </c>
      <c r="B14159" s="5" t="str">
        <f>TEXT(Table1[[#This Row],[DAY]],"mmm")</f>
        <v>Aug</v>
      </c>
      <c r="C14159" s="6">
        <v>46</v>
      </c>
      <c r="D14159" s="7">
        <v>2396.1113181737501</v>
      </c>
      <c r="E14159" s="6">
        <f t="shared" si="221"/>
        <v>9584.4452726950003</v>
      </c>
    </row>
    <row r="14160" spans="1:5" x14ac:dyDescent="0.2">
      <c r="A14160" s="5">
        <v>42975</v>
      </c>
      <c r="B14160" s="5" t="str">
        <f>TEXT(Table1[[#This Row],[DAY]],"mmm")</f>
        <v>Aug</v>
      </c>
      <c r="C14160" s="6">
        <v>47</v>
      </c>
      <c r="D14160" s="7">
        <v>2409.9557752582496</v>
      </c>
      <c r="E14160" s="6">
        <f t="shared" si="221"/>
        <v>9639.8231010329982</v>
      </c>
    </row>
    <row r="14161" spans="1:5" x14ac:dyDescent="0.2">
      <c r="A14161" s="5">
        <v>42975</v>
      </c>
      <c r="B14161" s="5" t="str">
        <f>TEXT(Table1[[#This Row],[DAY]],"mmm")</f>
        <v>Aug</v>
      </c>
      <c r="C14161" s="6">
        <v>48</v>
      </c>
      <c r="D14161" s="7">
        <v>2414.6400118905003</v>
      </c>
      <c r="E14161" s="6">
        <f t="shared" si="221"/>
        <v>9658.5600475620013</v>
      </c>
    </row>
    <row r="14162" spans="1:5" x14ac:dyDescent="0.2">
      <c r="A14162" s="5">
        <v>42975</v>
      </c>
      <c r="B14162" s="5" t="str">
        <f>TEXT(Table1[[#This Row],[DAY]],"mmm")</f>
        <v>Aug</v>
      </c>
      <c r="C14162" s="6">
        <v>49</v>
      </c>
      <c r="D14162" s="7">
        <v>2400.9111692412503</v>
      </c>
      <c r="E14162" s="6">
        <f t="shared" si="221"/>
        <v>9603.6446769650011</v>
      </c>
    </row>
    <row r="14163" spans="1:5" x14ac:dyDescent="0.2">
      <c r="A14163" s="5">
        <v>42975</v>
      </c>
      <c r="B14163" s="5" t="str">
        <f>TEXT(Table1[[#This Row],[DAY]],"mmm")</f>
        <v>Aug</v>
      </c>
      <c r="C14163" s="6">
        <v>50</v>
      </c>
      <c r="D14163" s="7">
        <v>2403.3032933945001</v>
      </c>
      <c r="E14163" s="6">
        <f t="shared" si="221"/>
        <v>9613.2131735780004</v>
      </c>
    </row>
    <row r="14164" spans="1:5" x14ac:dyDescent="0.2">
      <c r="A14164" s="5">
        <v>42975</v>
      </c>
      <c r="B14164" s="5" t="str">
        <f>TEXT(Table1[[#This Row],[DAY]],"mmm")</f>
        <v>Aug</v>
      </c>
      <c r="C14164" s="6">
        <v>51</v>
      </c>
      <c r="D14164" s="7">
        <v>2403.2991365807502</v>
      </c>
      <c r="E14164" s="6">
        <f t="shared" si="221"/>
        <v>9613.1965463230008</v>
      </c>
    </row>
    <row r="14165" spans="1:5" x14ac:dyDescent="0.2">
      <c r="A14165" s="5">
        <v>42975</v>
      </c>
      <c r="B14165" s="5" t="str">
        <f>TEXT(Table1[[#This Row],[DAY]],"mmm")</f>
        <v>Aug</v>
      </c>
      <c r="C14165" s="6">
        <v>52</v>
      </c>
      <c r="D14165" s="7">
        <v>2404.6655142739996</v>
      </c>
      <c r="E14165" s="6">
        <f t="shared" si="221"/>
        <v>9618.6620570959985</v>
      </c>
    </row>
    <row r="14166" spans="1:5" x14ac:dyDescent="0.2">
      <c r="A14166" s="5">
        <v>42975</v>
      </c>
      <c r="B14166" s="5" t="str">
        <f>TEXT(Table1[[#This Row],[DAY]],"mmm")</f>
        <v>Aug</v>
      </c>
      <c r="C14166" s="6">
        <v>53</v>
      </c>
      <c r="D14166" s="7">
        <v>2415.8249682804999</v>
      </c>
      <c r="E14166" s="6">
        <f t="shared" si="221"/>
        <v>9663.2998731219996</v>
      </c>
    </row>
    <row r="14167" spans="1:5" x14ac:dyDescent="0.2">
      <c r="A14167" s="5">
        <v>42975</v>
      </c>
      <c r="B14167" s="5" t="str">
        <f>TEXT(Table1[[#This Row],[DAY]],"mmm")</f>
        <v>Aug</v>
      </c>
      <c r="C14167" s="6">
        <v>54</v>
      </c>
      <c r="D14167" s="7">
        <v>2454.1876118577497</v>
      </c>
      <c r="E14167" s="6">
        <f t="shared" si="221"/>
        <v>9816.750447430999</v>
      </c>
    </row>
    <row r="14168" spans="1:5" x14ac:dyDescent="0.2">
      <c r="A14168" s="5">
        <v>42975</v>
      </c>
      <c r="B14168" s="5" t="str">
        <f>TEXT(Table1[[#This Row],[DAY]],"mmm")</f>
        <v>Aug</v>
      </c>
      <c r="C14168" s="6">
        <v>55</v>
      </c>
      <c r="D14168" s="7">
        <v>2472.1907557109998</v>
      </c>
      <c r="E14168" s="6">
        <f t="shared" si="221"/>
        <v>9888.7630228439994</v>
      </c>
    </row>
    <row r="14169" spans="1:5" x14ac:dyDescent="0.2">
      <c r="A14169" s="5">
        <v>42975</v>
      </c>
      <c r="B14169" s="5" t="str">
        <f>TEXT(Table1[[#This Row],[DAY]],"mmm")</f>
        <v>Aug</v>
      </c>
      <c r="C14169" s="6">
        <v>56</v>
      </c>
      <c r="D14169" s="7">
        <v>2482.3771353687503</v>
      </c>
      <c r="E14169" s="6">
        <f t="shared" si="221"/>
        <v>9929.508541475001</v>
      </c>
    </row>
    <row r="14170" spans="1:5" x14ac:dyDescent="0.2">
      <c r="A14170" s="5">
        <v>42975</v>
      </c>
      <c r="B14170" s="5" t="str">
        <f>TEXT(Table1[[#This Row],[DAY]],"mmm")</f>
        <v>Aug</v>
      </c>
      <c r="C14170" s="6">
        <v>57</v>
      </c>
      <c r="D14170" s="7">
        <v>2500.4637324344999</v>
      </c>
      <c r="E14170" s="6">
        <f t="shared" si="221"/>
        <v>10001.854929738</v>
      </c>
    </row>
    <row r="14171" spans="1:5" x14ac:dyDescent="0.2">
      <c r="A14171" s="5">
        <v>42975</v>
      </c>
      <c r="B14171" s="5" t="str">
        <f>TEXT(Table1[[#This Row],[DAY]],"mmm")</f>
        <v>Aug</v>
      </c>
      <c r="C14171" s="6">
        <v>58</v>
      </c>
      <c r="D14171" s="7">
        <v>2509.9235720177498</v>
      </c>
      <c r="E14171" s="6">
        <f t="shared" si="221"/>
        <v>10039.694288070999</v>
      </c>
    </row>
    <row r="14172" spans="1:5" x14ac:dyDescent="0.2">
      <c r="A14172" s="5">
        <v>42975</v>
      </c>
      <c r="B14172" s="5" t="str">
        <f>TEXT(Table1[[#This Row],[DAY]],"mmm")</f>
        <v>Aug</v>
      </c>
      <c r="C14172" s="6">
        <v>59</v>
      </c>
      <c r="D14172" s="7">
        <v>2499.9079979052499</v>
      </c>
      <c r="E14172" s="6">
        <f t="shared" si="221"/>
        <v>9999.6319916209995</v>
      </c>
    </row>
    <row r="14173" spans="1:5" x14ac:dyDescent="0.2">
      <c r="A14173" s="5">
        <v>42975</v>
      </c>
      <c r="B14173" s="5" t="str">
        <f>TEXT(Table1[[#This Row],[DAY]],"mmm")</f>
        <v>Aug</v>
      </c>
      <c r="C14173" s="6">
        <v>60</v>
      </c>
      <c r="D14173" s="7">
        <v>2492.0858014434998</v>
      </c>
      <c r="E14173" s="6">
        <f t="shared" si="221"/>
        <v>9968.3432057739992</v>
      </c>
    </row>
    <row r="14174" spans="1:5" x14ac:dyDescent="0.2">
      <c r="A14174" s="5">
        <v>42975</v>
      </c>
      <c r="B14174" s="5" t="str">
        <f>TEXT(Table1[[#This Row],[DAY]],"mmm")</f>
        <v>Aug</v>
      </c>
      <c r="C14174" s="6">
        <v>61</v>
      </c>
      <c r="D14174" s="7">
        <v>2466.7576060552501</v>
      </c>
      <c r="E14174" s="6">
        <f t="shared" si="221"/>
        <v>9867.0304242210004</v>
      </c>
    </row>
    <row r="14175" spans="1:5" x14ac:dyDescent="0.2">
      <c r="A14175" s="5">
        <v>42975</v>
      </c>
      <c r="B14175" s="5" t="str">
        <f>TEXT(Table1[[#This Row],[DAY]],"mmm")</f>
        <v>Aug</v>
      </c>
      <c r="C14175" s="6">
        <v>62</v>
      </c>
      <c r="D14175" s="7">
        <v>2454.1522295527502</v>
      </c>
      <c r="E14175" s="6">
        <f t="shared" si="221"/>
        <v>9816.6089182110009</v>
      </c>
    </row>
    <row r="14176" spans="1:5" x14ac:dyDescent="0.2">
      <c r="A14176" s="5">
        <v>42975</v>
      </c>
      <c r="B14176" s="5" t="str">
        <f>TEXT(Table1[[#This Row],[DAY]],"mmm")</f>
        <v>Aug</v>
      </c>
      <c r="C14176" s="6">
        <v>63</v>
      </c>
      <c r="D14176" s="7">
        <v>2438.9637247379997</v>
      </c>
      <c r="E14176" s="6">
        <f t="shared" si="221"/>
        <v>9755.8548989519986</v>
      </c>
    </row>
    <row r="14177" spans="1:5" x14ac:dyDescent="0.2">
      <c r="A14177" s="5">
        <v>42975</v>
      </c>
      <c r="B14177" s="5" t="str">
        <f>TEXT(Table1[[#This Row],[DAY]],"mmm")</f>
        <v>Aug</v>
      </c>
      <c r="C14177" s="6">
        <v>64</v>
      </c>
      <c r="D14177" s="7">
        <v>2433.4187480902501</v>
      </c>
      <c r="E14177" s="6">
        <f t="shared" si="221"/>
        <v>9733.6749923610005</v>
      </c>
    </row>
    <row r="14178" spans="1:5" x14ac:dyDescent="0.2">
      <c r="A14178" s="5">
        <v>42975</v>
      </c>
      <c r="B14178" s="5" t="str">
        <f>TEXT(Table1[[#This Row],[DAY]],"mmm")</f>
        <v>Aug</v>
      </c>
      <c r="C14178" s="6">
        <v>65</v>
      </c>
      <c r="D14178" s="7">
        <v>2431.1813143682502</v>
      </c>
      <c r="E14178" s="6">
        <f t="shared" si="221"/>
        <v>9724.725257473001</v>
      </c>
    </row>
    <row r="14179" spans="1:5" x14ac:dyDescent="0.2">
      <c r="A14179" s="5">
        <v>42975</v>
      </c>
      <c r="B14179" s="5" t="str">
        <f>TEXT(Table1[[#This Row],[DAY]],"mmm")</f>
        <v>Aug</v>
      </c>
      <c r="C14179" s="6">
        <v>66</v>
      </c>
      <c r="D14179" s="7">
        <v>2429.114422658</v>
      </c>
      <c r="E14179" s="6">
        <f t="shared" si="221"/>
        <v>9716.4576906319999</v>
      </c>
    </row>
    <row r="14180" spans="1:5" x14ac:dyDescent="0.2">
      <c r="A14180" s="5">
        <v>42975</v>
      </c>
      <c r="B14180" s="5" t="str">
        <f>TEXT(Table1[[#This Row],[DAY]],"mmm")</f>
        <v>Aug</v>
      </c>
      <c r="C14180" s="6">
        <v>67</v>
      </c>
      <c r="D14180" s="7">
        <v>2426.2903804939997</v>
      </c>
      <c r="E14180" s="6">
        <f t="shared" si="221"/>
        <v>9705.1615219759988</v>
      </c>
    </row>
    <row r="14181" spans="1:5" x14ac:dyDescent="0.2">
      <c r="A14181" s="5">
        <v>42975</v>
      </c>
      <c r="B14181" s="5" t="str">
        <f>TEXT(Table1[[#This Row],[DAY]],"mmm")</f>
        <v>Aug</v>
      </c>
      <c r="C14181" s="6">
        <v>68</v>
      </c>
      <c r="D14181" s="7">
        <v>2428.6608871652497</v>
      </c>
      <c r="E14181" s="6">
        <f t="shared" si="221"/>
        <v>9714.6435486609989</v>
      </c>
    </row>
    <row r="14182" spans="1:5" x14ac:dyDescent="0.2">
      <c r="A14182" s="5">
        <v>42975</v>
      </c>
      <c r="B14182" s="5" t="str">
        <f>TEXT(Table1[[#This Row],[DAY]],"mmm")</f>
        <v>Aug</v>
      </c>
      <c r="C14182" s="6">
        <v>69</v>
      </c>
      <c r="D14182" s="7">
        <v>2427.6378468865</v>
      </c>
      <c r="E14182" s="6">
        <f t="shared" si="221"/>
        <v>9710.5513875460001</v>
      </c>
    </row>
    <row r="14183" spans="1:5" x14ac:dyDescent="0.2">
      <c r="A14183" s="5">
        <v>42975</v>
      </c>
      <c r="B14183" s="5" t="str">
        <f>TEXT(Table1[[#This Row],[DAY]],"mmm")</f>
        <v>Aug</v>
      </c>
      <c r="C14183" s="6">
        <v>70</v>
      </c>
      <c r="D14183" s="7">
        <v>2406.5290452822501</v>
      </c>
      <c r="E14183" s="6">
        <f t="shared" si="221"/>
        <v>9626.1161811290003</v>
      </c>
    </row>
    <row r="14184" spans="1:5" x14ac:dyDescent="0.2">
      <c r="A14184" s="5">
        <v>42975</v>
      </c>
      <c r="B14184" s="5" t="str">
        <f>TEXT(Table1[[#This Row],[DAY]],"mmm")</f>
        <v>Aug</v>
      </c>
      <c r="C14184" s="6">
        <v>71</v>
      </c>
      <c r="D14184" s="7">
        <v>2407.6830014162501</v>
      </c>
      <c r="E14184" s="6">
        <f t="shared" si="221"/>
        <v>9630.7320056650005</v>
      </c>
    </row>
    <row r="14185" spans="1:5" x14ac:dyDescent="0.2">
      <c r="A14185" s="5">
        <v>42975</v>
      </c>
      <c r="B14185" s="5" t="str">
        <f>TEXT(Table1[[#This Row],[DAY]],"mmm")</f>
        <v>Aug</v>
      </c>
      <c r="C14185" s="6">
        <v>72</v>
      </c>
      <c r="D14185" s="7">
        <v>2386.9974275732498</v>
      </c>
      <c r="E14185" s="6">
        <f t="shared" si="221"/>
        <v>9547.989710292999</v>
      </c>
    </row>
    <row r="14186" spans="1:5" x14ac:dyDescent="0.2">
      <c r="A14186" s="5">
        <v>42975</v>
      </c>
      <c r="B14186" s="5" t="str">
        <f>TEXT(Table1[[#This Row],[DAY]],"mmm")</f>
        <v>Aug</v>
      </c>
      <c r="C14186" s="6">
        <v>73</v>
      </c>
      <c r="D14186" s="7">
        <v>2370.6974521395</v>
      </c>
      <c r="E14186" s="6">
        <f t="shared" si="221"/>
        <v>9482.789808558</v>
      </c>
    </row>
    <row r="14187" spans="1:5" x14ac:dyDescent="0.2">
      <c r="A14187" s="5">
        <v>42975</v>
      </c>
      <c r="B14187" s="5" t="str">
        <f>TEXT(Table1[[#This Row],[DAY]],"mmm")</f>
        <v>Aug</v>
      </c>
      <c r="C14187" s="6">
        <v>74</v>
      </c>
      <c r="D14187" s="7">
        <v>2354.5743359830003</v>
      </c>
      <c r="E14187" s="6">
        <f t="shared" si="221"/>
        <v>9418.2973439320012</v>
      </c>
    </row>
    <row r="14188" spans="1:5" x14ac:dyDescent="0.2">
      <c r="A14188" s="5">
        <v>42975</v>
      </c>
      <c r="B14188" s="5" t="str">
        <f>TEXT(Table1[[#This Row],[DAY]],"mmm")</f>
        <v>Aug</v>
      </c>
      <c r="C14188" s="6">
        <v>75</v>
      </c>
      <c r="D14188" s="7">
        <v>2321.4613520837502</v>
      </c>
      <c r="E14188" s="6">
        <f t="shared" si="221"/>
        <v>9285.8454083350007</v>
      </c>
    </row>
    <row r="14189" spans="1:5" x14ac:dyDescent="0.2">
      <c r="A14189" s="5">
        <v>42975</v>
      </c>
      <c r="B14189" s="5" t="str">
        <f>TEXT(Table1[[#This Row],[DAY]],"mmm")</f>
        <v>Aug</v>
      </c>
      <c r="C14189" s="6">
        <v>76</v>
      </c>
      <c r="D14189" s="7">
        <v>2310.2010600717499</v>
      </c>
      <c r="E14189" s="6">
        <f t="shared" si="221"/>
        <v>9240.8042402869996</v>
      </c>
    </row>
    <row r="14190" spans="1:5" x14ac:dyDescent="0.2">
      <c r="A14190" s="5">
        <v>42975</v>
      </c>
      <c r="B14190" s="5" t="str">
        <f>TEXT(Table1[[#This Row],[DAY]],"mmm")</f>
        <v>Aug</v>
      </c>
      <c r="C14190" s="6">
        <v>77</v>
      </c>
      <c r="D14190" s="7">
        <v>2320.5387942122497</v>
      </c>
      <c r="E14190" s="6">
        <f t="shared" si="221"/>
        <v>9282.155176848999</v>
      </c>
    </row>
    <row r="14191" spans="1:5" x14ac:dyDescent="0.2">
      <c r="A14191" s="5">
        <v>42975</v>
      </c>
      <c r="B14191" s="5" t="str">
        <f>TEXT(Table1[[#This Row],[DAY]],"mmm")</f>
        <v>Aug</v>
      </c>
      <c r="C14191" s="6">
        <v>78</v>
      </c>
      <c r="D14191" s="7">
        <v>2291.9931942735002</v>
      </c>
      <c r="E14191" s="6">
        <f t="shared" si="221"/>
        <v>9167.9727770940008</v>
      </c>
    </row>
    <row r="14192" spans="1:5" x14ac:dyDescent="0.2">
      <c r="A14192" s="5">
        <v>42975</v>
      </c>
      <c r="B14192" s="5" t="str">
        <f>TEXT(Table1[[#This Row],[DAY]],"mmm")</f>
        <v>Aug</v>
      </c>
      <c r="C14192" s="6">
        <v>79</v>
      </c>
      <c r="D14192" s="7">
        <v>2291.1835943282504</v>
      </c>
      <c r="E14192" s="6">
        <f t="shared" si="221"/>
        <v>9164.7343773130015</v>
      </c>
    </row>
    <row r="14193" spans="1:5" x14ac:dyDescent="0.2">
      <c r="A14193" s="5">
        <v>42975</v>
      </c>
      <c r="B14193" s="5" t="str">
        <f>TEXT(Table1[[#This Row],[DAY]],"mmm")</f>
        <v>Aug</v>
      </c>
      <c r="C14193" s="6">
        <v>80</v>
      </c>
      <c r="D14193" s="7">
        <v>2275.8925028472504</v>
      </c>
      <c r="E14193" s="6">
        <f t="shared" si="221"/>
        <v>9103.5700113890016</v>
      </c>
    </row>
    <row r="14194" spans="1:5" x14ac:dyDescent="0.2">
      <c r="A14194" s="5">
        <v>42975</v>
      </c>
      <c r="B14194" s="5" t="str">
        <f>TEXT(Table1[[#This Row],[DAY]],"mmm")</f>
        <v>Aug</v>
      </c>
      <c r="C14194" s="6">
        <v>81</v>
      </c>
      <c r="D14194" s="7">
        <v>2255.84466413375</v>
      </c>
      <c r="E14194" s="6">
        <f t="shared" si="221"/>
        <v>9023.3786565350001</v>
      </c>
    </row>
    <row r="14195" spans="1:5" x14ac:dyDescent="0.2">
      <c r="A14195" s="5">
        <v>42975</v>
      </c>
      <c r="B14195" s="5" t="str">
        <f>TEXT(Table1[[#This Row],[DAY]],"mmm")</f>
        <v>Aug</v>
      </c>
      <c r="C14195" s="6">
        <v>82</v>
      </c>
      <c r="D14195" s="7">
        <v>2250.0520179387499</v>
      </c>
      <c r="E14195" s="6">
        <f t="shared" si="221"/>
        <v>9000.2080717549998</v>
      </c>
    </row>
    <row r="14196" spans="1:5" x14ac:dyDescent="0.2">
      <c r="A14196" s="5">
        <v>42975</v>
      </c>
      <c r="B14196" s="5" t="str">
        <f>TEXT(Table1[[#This Row],[DAY]],"mmm")</f>
        <v>Aug</v>
      </c>
      <c r="C14196" s="6">
        <v>83</v>
      </c>
      <c r="D14196" s="7">
        <v>2260.0923081935002</v>
      </c>
      <c r="E14196" s="6">
        <f t="shared" si="221"/>
        <v>9040.3692327740009</v>
      </c>
    </row>
    <row r="14197" spans="1:5" x14ac:dyDescent="0.2">
      <c r="A14197" s="5">
        <v>42975</v>
      </c>
      <c r="B14197" s="5" t="str">
        <f>TEXT(Table1[[#This Row],[DAY]],"mmm")</f>
        <v>Aug</v>
      </c>
      <c r="C14197" s="6">
        <v>84</v>
      </c>
      <c r="D14197" s="7">
        <v>2233.2347540649998</v>
      </c>
      <c r="E14197" s="6">
        <f t="shared" si="221"/>
        <v>8932.9390162599993</v>
      </c>
    </row>
    <row r="14198" spans="1:5" x14ac:dyDescent="0.2">
      <c r="A14198" s="5">
        <v>42975</v>
      </c>
      <c r="B14198" s="5" t="str">
        <f>TEXT(Table1[[#This Row],[DAY]],"mmm")</f>
        <v>Aug</v>
      </c>
      <c r="C14198" s="6">
        <v>85</v>
      </c>
      <c r="D14198" s="7">
        <v>2232.3421572855</v>
      </c>
      <c r="E14198" s="6">
        <f t="shared" si="221"/>
        <v>8929.3686291419999</v>
      </c>
    </row>
    <row r="14199" spans="1:5" x14ac:dyDescent="0.2">
      <c r="A14199" s="5">
        <v>42975</v>
      </c>
      <c r="B14199" s="5" t="str">
        <f>TEXT(Table1[[#This Row],[DAY]],"mmm")</f>
        <v>Aug</v>
      </c>
      <c r="C14199" s="6">
        <v>86</v>
      </c>
      <c r="D14199" s="7">
        <v>2237.7471371464999</v>
      </c>
      <c r="E14199" s="6">
        <f t="shared" si="221"/>
        <v>8950.9885485859995</v>
      </c>
    </row>
    <row r="14200" spans="1:5" x14ac:dyDescent="0.2">
      <c r="A14200" s="5">
        <v>42975</v>
      </c>
      <c r="B14200" s="5" t="str">
        <f>TEXT(Table1[[#This Row],[DAY]],"mmm")</f>
        <v>Aug</v>
      </c>
      <c r="C14200" s="6">
        <v>87</v>
      </c>
      <c r="D14200" s="7">
        <v>2213.4037820427502</v>
      </c>
      <c r="E14200" s="6">
        <f t="shared" si="221"/>
        <v>8853.6151281710008</v>
      </c>
    </row>
    <row r="14201" spans="1:5" x14ac:dyDescent="0.2">
      <c r="A14201" s="5">
        <v>42975</v>
      </c>
      <c r="B14201" s="5" t="str">
        <f>TEXT(Table1[[#This Row],[DAY]],"mmm")</f>
        <v>Aug</v>
      </c>
      <c r="C14201" s="6">
        <v>88</v>
      </c>
      <c r="D14201" s="7">
        <v>2184.9421903167499</v>
      </c>
      <c r="E14201" s="6">
        <f t="shared" si="221"/>
        <v>8739.7687612669997</v>
      </c>
    </row>
    <row r="14202" spans="1:5" x14ac:dyDescent="0.2">
      <c r="A14202" s="5">
        <v>42975</v>
      </c>
      <c r="B14202" s="5" t="str">
        <f>TEXT(Table1[[#This Row],[DAY]],"mmm")</f>
        <v>Aug</v>
      </c>
      <c r="C14202" s="6">
        <v>89</v>
      </c>
      <c r="D14202" s="7">
        <v>2171.7530529177502</v>
      </c>
      <c r="E14202" s="6">
        <f t="shared" si="221"/>
        <v>8687.0122116710008</v>
      </c>
    </row>
    <row r="14203" spans="1:5" x14ac:dyDescent="0.2">
      <c r="A14203" s="5">
        <v>42975</v>
      </c>
      <c r="B14203" s="5" t="str">
        <f>TEXT(Table1[[#This Row],[DAY]],"mmm")</f>
        <v>Aug</v>
      </c>
      <c r="C14203" s="6">
        <v>90</v>
      </c>
      <c r="D14203" s="7">
        <v>2186.1501722797502</v>
      </c>
      <c r="E14203" s="6">
        <f t="shared" si="221"/>
        <v>8744.6006891190009</v>
      </c>
    </row>
    <row r="14204" spans="1:5" x14ac:dyDescent="0.2">
      <c r="A14204" s="5">
        <v>42975</v>
      </c>
      <c r="B14204" s="5" t="str">
        <f>TEXT(Table1[[#This Row],[DAY]],"mmm")</f>
        <v>Aug</v>
      </c>
      <c r="C14204" s="6">
        <v>91</v>
      </c>
      <c r="D14204" s="7">
        <v>2203.3618115212498</v>
      </c>
      <c r="E14204" s="6">
        <f t="shared" si="221"/>
        <v>8813.4472460849993</v>
      </c>
    </row>
    <row r="14205" spans="1:5" x14ac:dyDescent="0.2">
      <c r="A14205" s="5">
        <v>42975</v>
      </c>
      <c r="B14205" s="5" t="str">
        <f>TEXT(Table1[[#This Row],[DAY]],"mmm")</f>
        <v>Aug</v>
      </c>
      <c r="C14205" s="6">
        <v>92</v>
      </c>
      <c r="D14205" s="7">
        <v>2192.9459352585</v>
      </c>
      <c r="E14205" s="6">
        <f t="shared" si="221"/>
        <v>8771.7837410339998</v>
      </c>
    </row>
    <row r="14206" spans="1:5" x14ac:dyDescent="0.2">
      <c r="A14206" s="5">
        <v>42975</v>
      </c>
      <c r="B14206" s="5" t="str">
        <f>TEXT(Table1[[#This Row],[DAY]],"mmm")</f>
        <v>Aug</v>
      </c>
      <c r="C14206" s="6">
        <v>93</v>
      </c>
      <c r="D14206" s="7">
        <v>2172.6033378532502</v>
      </c>
      <c r="E14206" s="6">
        <f t="shared" si="221"/>
        <v>8690.4133514130008</v>
      </c>
    </row>
    <row r="14207" spans="1:5" x14ac:dyDescent="0.2">
      <c r="A14207" s="5">
        <v>42975</v>
      </c>
      <c r="B14207" s="5" t="str">
        <f>TEXT(Table1[[#This Row],[DAY]],"mmm")</f>
        <v>Aug</v>
      </c>
      <c r="C14207" s="6">
        <v>94</v>
      </c>
      <c r="D14207" s="7">
        <v>2145.2125456582498</v>
      </c>
      <c r="E14207" s="6">
        <f t="shared" si="221"/>
        <v>8580.8501826329993</v>
      </c>
    </row>
    <row r="14208" spans="1:5" x14ac:dyDescent="0.2">
      <c r="A14208" s="5">
        <v>42975</v>
      </c>
      <c r="B14208" s="5" t="str">
        <f>TEXT(Table1[[#This Row],[DAY]],"mmm")</f>
        <v>Aug</v>
      </c>
      <c r="C14208" s="6">
        <v>95</v>
      </c>
      <c r="D14208" s="7">
        <v>2106.1931909822501</v>
      </c>
      <c r="E14208" s="6">
        <f t="shared" si="221"/>
        <v>8424.7727639290006</v>
      </c>
    </row>
    <row r="14209" spans="1:5" x14ac:dyDescent="0.2">
      <c r="A14209" s="5">
        <v>42975</v>
      </c>
      <c r="B14209" s="5" t="str">
        <f>TEXT(Table1[[#This Row],[DAY]],"mmm")</f>
        <v>Aug</v>
      </c>
      <c r="C14209" s="6">
        <v>96</v>
      </c>
      <c r="D14209" s="7">
        <v>2072.1293350335</v>
      </c>
      <c r="E14209" s="6">
        <f t="shared" si="221"/>
        <v>8288.5173401339998</v>
      </c>
    </row>
    <row r="14210" spans="1:5" x14ac:dyDescent="0.2">
      <c r="A14210" s="5">
        <v>42976</v>
      </c>
      <c r="B14210" s="5" t="str">
        <f>TEXT(Table1[[#This Row],[DAY]],"mmm")</f>
        <v>Aug</v>
      </c>
      <c r="C14210" s="6">
        <v>1</v>
      </c>
      <c r="D14210" s="7">
        <v>2057.0765062424998</v>
      </c>
      <c r="E14210" s="6">
        <f t="shared" si="221"/>
        <v>8228.3060249699993</v>
      </c>
    </row>
    <row r="14211" spans="1:5" x14ac:dyDescent="0.2">
      <c r="A14211" s="5">
        <v>42976</v>
      </c>
      <c r="B14211" s="5" t="str">
        <f>TEXT(Table1[[#This Row],[DAY]],"mmm")</f>
        <v>Aug</v>
      </c>
      <c r="C14211" s="6">
        <v>2</v>
      </c>
      <c r="D14211" s="7">
        <v>2051.7353016852499</v>
      </c>
      <c r="E14211" s="6">
        <f t="shared" ref="E14211:E14274" si="222">D14211*4</f>
        <v>8206.9412067409994</v>
      </c>
    </row>
    <row r="14212" spans="1:5" x14ac:dyDescent="0.2">
      <c r="A14212" s="5">
        <v>42976</v>
      </c>
      <c r="B14212" s="5" t="str">
        <f>TEXT(Table1[[#This Row],[DAY]],"mmm")</f>
        <v>Aug</v>
      </c>
      <c r="C14212" s="6">
        <v>3</v>
      </c>
      <c r="D14212" s="7">
        <v>2067.14553895275</v>
      </c>
      <c r="E14212" s="6">
        <f t="shared" si="222"/>
        <v>8268.5821558110001</v>
      </c>
    </row>
    <row r="14213" spans="1:5" x14ac:dyDescent="0.2">
      <c r="A14213" s="5">
        <v>42976</v>
      </c>
      <c r="B14213" s="5" t="str">
        <f>TEXT(Table1[[#This Row],[DAY]],"mmm")</f>
        <v>Aug</v>
      </c>
      <c r="C14213" s="6">
        <v>4</v>
      </c>
      <c r="D14213" s="7">
        <v>2054.05085861</v>
      </c>
      <c r="E14213" s="6">
        <f t="shared" si="222"/>
        <v>8216.2034344399999</v>
      </c>
    </row>
    <row r="14214" spans="1:5" x14ac:dyDescent="0.2">
      <c r="A14214" s="5">
        <v>42976</v>
      </c>
      <c r="B14214" s="5" t="str">
        <f>TEXT(Table1[[#This Row],[DAY]],"mmm")</f>
        <v>Aug</v>
      </c>
      <c r="C14214" s="6">
        <v>5</v>
      </c>
      <c r="D14214" s="7">
        <v>2053.1923282432499</v>
      </c>
      <c r="E14214" s="6">
        <f t="shared" si="222"/>
        <v>8212.7693129729996</v>
      </c>
    </row>
    <row r="14215" spans="1:5" x14ac:dyDescent="0.2">
      <c r="A14215" s="5">
        <v>42976</v>
      </c>
      <c r="B14215" s="5" t="str">
        <f>TEXT(Table1[[#This Row],[DAY]],"mmm")</f>
        <v>Aug</v>
      </c>
      <c r="C14215" s="6">
        <v>6</v>
      </c>
      <c r="D14215" s="7">
        <v>2036.5429143675001</v>
      </c>
      <c r="E14215" s="6">
        <f t="shared" si="222"/>
        <v>8146.1716574700004</v>
      </c>
    </row>
    <row r="14216" spans="1:5" x14ac:dyDescent="0.2">
      <c r="A14216" s="5">
        <v>42976</v>
      </c>
      <c r="B14216" s="5" t="str">
        <f>TEXT(Table1[[#This Row],[DAY]],"mmm")</f>
        <v>Aug</v>
      </c>
      <c r="C14216" s="6">
        <v>7</v>
      </c>
      <c r="D14216" s="7">
        <v>2014.30477035125</v>
      </c>
      <c r="E14216" s="6">
        <f t="shared" si="222"/>
        <v>8057.219081405</v>
      </c>
    </row>
    <row r="14217" spans="1:5" x14ac:dyDescent="0.2">
      <c r="A14217" s="5">
        <v>42976</v>
      </c>
      <c r="B14217" s="5" t="str">
        <f>TEXT(Table1[[#This Row],[DAY]],"mmm")</f>
        <v>Aug</v>
      </c>
      <c r="C14217" s="6">
        <v>8</v>
      </c>
      <c r="D14217" s="7">
        <v>2025.9314494047499</v>
      </c>
      <c r="E14217" s="6">
        <f t="shared" si="222"/>
        <v>8103.7257976189994</v>
      </c>
    </row>
    <row r="14218" spans="1:5" x14ac:dyDescent="0.2">
      <c r="A14218" s="5">
        <v>42976</v>
      </c>
      <c r="B14218" s="5" t="str">
        <f>TEXT(Table1[[#This Row],[DAY]],"mmm")</f>
        <v>Aug</v>
      </c>
      <c r="C14218" s="6">
        <v>9</v>
      </c>
      <c r="D14218" s="7">
        <v>2005.9066673349998</v>
      </c>
      <c r="E14218" s="6">
        <f t="shared" si="222"/>
        <v>8023.6266693399994</v>
      </c>
    </row>
    <row r="14219" spans="1:5" x14ac:dyDescent="0.2">
      <c r="A14219" s="5">
        <v>42976</v>
      </c>
      <c r="B14219" s="5" t="str">
        <f>TEXT(Table1[[#This Row],[DAY]],"mmm")</f>
        <v>Aug</v>
      </c>
      <c r="C14219" s="6">
        <v>10</v>
      </c>
      <c r="D14219" s="7">
        <v>1935.2834338032501</v>
      </c>
      <c r="E14219" s="6">
        <f t="shared" si="222"/>
        <v>7741.1337352130004</v>
      </c>
    </row>
    <row r="14220" spans="1:5" x14ac:dyDescent="0.2">
      <c r="A14220" s="5">
        <v>42976</v>
      </c>
      <c r="B14220" s="5" t="str">
        <f>TEXT(Table1[[#This Row],[DAY]],"mmm")</f>
        <v>Aug</v>
      </c>
      <c r="C14220" s="6">
        <v>11</v>
      </c>
      <c r="D14220" s="7">
        <v>1936.2711441874999</v>
      </c>
      <c r="E14220" s="6">
        <f t="shared" si="222"/>
        <v>7745.0845767499995</v>
      </c>
    </row>
    <row r="14221" spans="1:5" x14ac:dyDescent="0.2">
      <c r="A14221" s="5">
        <v>42976</v>
      </c>
      <c r="B14221" s="5" t="str">
        <f>TEXT(Table1[[#This Row],[DAY]],"mmm")</f>
        <v>Aug</v>
      </c>
      <c r="C14221" s="6">
        <v>12</v>
      </c>
      <c r="D14221" s="7">
        <v>1951.8482085644998</v>
      </c>
      <c r="E14221" s="6">
        <f t="shared" si="222"/>
        <v>7807.3928342579993</v>
      </c>
    </row>
    <row r="14222" spans="1:5" x14ac:dyDescent="0.2">
      <c r="A14222" s="5">
        <v>42976</v>
      </c>
      <c r="B14222" s="5" t="str">
        <f>TEXT(Table1[[#This Row],[DAY]],"mmm")</f>
        <v>Aug</v>
      </c>
      <c r="C14222" s="6">
        <v>13</v>
      </c>
      <c r="D14222" s="7">
        <v>1943.9449623999999</v>
      </c>
      <c r="E14222" s="6">
        <f t="shared" si="222"/>
        <v>7775.7798495999996</v>
      </c>
    </row>
    <row r="14223" spans="1:5" x14ac:dyDescent="0.2">
      <c r="A14223" s="5">
        <v>42976</v>
      </c>
      <c r="B14223" s="5" t="str">
        <f>TEXT(Table1[[#This Row],[DAY]],"mmm")</f>
        <v>Aug</v>
      </c>
      <c r="C14223" s="6">
        <v>14</v>
      </c>
      <c r="D14223" s="7">
        <v>1950.9690929302499</v>
      </c>
      <c r="E14223" s="6">
        <f t="shared" si="222"/>
        <v>7803.8763717209995</v>
      </c>
    </row>
    <row r="14224" spans="1:5" x14ac:dyDescent="0.2">
      <c r="A14224" s="5">
        <v>42976</v>
      </c>
      <c r="B14224" s="5" t="str">
        <f>TEXT(Table1[[#This Row],[DAY]],"mmm")</f>
        <v>Aug</v>
      </c>
      <c r="C14224" s="6">
        <v>15</v>
      </c>
      <c r="D14224" s="7">
        <v>1946.1490919169999</v>
      </c>
      <c r="E14224" s="6">
        <f t="shared" si="222"/>
        <v>7784.5963676679994</v>
      </c>
    </row>
    <row r="14225" spans="1:5" x14ac:dyDescent="0.2">
      <c r="A14225" s="5">
        <v>42976</v>
      </c>
      <c r="B14225" s="5" t="str">
        <f>TEXT(Table1[[#This Row],[DAY]],"mmm")</f>
        <v>Aug</v>
      </c>
      <c r="C14225" s="6">
        <v>16</v>
      </c>
      <c r="D14225" s="7">
        <v>1954.12684318725</v>
      </c>
      <c r="E14225" s="6">
        <f t="shared" si="222"/>
        <v>7816.5073727489998</v>
      </c>
    </row>
    <row r="14226" spans="1:5" x14ac:dyDescent="0.2">
      <c r="A14226" s="5">
        <v>42976</v>
      </c>
      <c r="B14226" s="5" t="str">
        <f>TEXT(Table1[[#This Row],[DAY]],"mmm")</f>
        <v>Aug</v>
      </c>
      <c r="C14226" s="6">
        <v>17</v>
      </c>
      <c r="D14226" s="7">
        <v>1957.928163263</v>
      </c>
      <c r="E14226" s="6">
        <f t="shared" si="222"/>
        <v>7831.712653052</v>
      </c>
    </row>
    <row r="14227" spans="1:5" x14ac:dyDescent="0.2">
      <c r="A14227" s="5">
        <v>42976</v>
      </c>
      <c r="B14227" s="5" t="str">
        <f>TEXT(Table1[[#This Row],[DAY]],"mmm")</f>
        <v>Aug</v>
      </c>
      <c r="C14227" s="6">
        <v>18</v>
      </c>
      <c r="D14227" s="7">
        <v>1966.6750932202499</v>
      </c>
      <c r="E14227" s="6">
        <f t="shared" si="222"/>
        <v>7866.7003728809996</v>
      </c>
    </row>
    <row r="14228" spans="1:5" x14ac:dyDescent="0.2">
      <c r="A14228" s="5">
        <v>42976</v>
      </c>
      <c r="B14228" s="5" t="str">
        <f>TEXT(Table1[[#This Row],[DAY]],"mmm")</f>
        <v>Aug</v>
      </c>
      <c r="C14228" s="6">
        <v>19</v>
      </c>
      <c r="D14228" s="7">
        <v>1972.9801911192501</v>
      </c>
      <c r="E14228" s="6">
        <f t="shared" si="222"/>
        <v>7891.9207644770004</v>
      </c>
    </row>
    <row r="14229" spans="1:5" x14ac:dyDescent="0.2">
      <c r="A14229" s="5">
        <v>42976</v>
      </c>
      <c r="B14229" s="5" t="str">
        <f>TEXT(Table1[[#This Row],[DAY]],"mmm")</f>
        <v>Aug</v>
      </c>
      <c r="C14229" s="6">
        <v>20</v>
      </c>
      <c r="D14229" s="7">
        <v>1988.1448045960001</v>
      </c>
      <c r="E14229" s="6">
        <f t="shared" si="222"/>
        <v>7952.5792183840003</v>
      </c>
    </row>
    <row r="14230" spans="1:5" x14ac:dyDescent="0.2">
      <c r="A14230" s="5">
        <v>42976</v>
      </c>
      <c r="B14230" s="5" t="str">
        <f>TEXT(Table1[[#This Row],[DAY]],"mmm")</f>
        <v>Aug</v>
      </c>
      <c r="C14230" s="6">
        <v>21</v>
      </c>
      <c r="D14230" s="7">
        <v>1994.6257348510001</v>
      </c>
      <c r="E14230" s="6">
        <f t="shared" si="222"/>
        <v>7978.5029394040002</v>
      </c>
    </row>
    <row r="14231" spans="1:5" x14ac:dyDescent="0.2">
      <c r="A14231" s="5">
        <v>42976</v>
      </c>
      <c r="B14231" s="5" t="str">
        <f>TEXT(Table1[[#This Row],[DAY]],"mmm")</f>
        <v>Aug</v>
      </c>
      <c r="C14231" s="6">
        <v>22</v>
      </c>
      <c r="D14231" s="7">
        <v>2025.8718560602499</v>
      </c>
      <c r="E14231" s="6">
        <f t="shared" si="222"/>
        <v>8103.4874242409996</v>
      </c>
    </row>
    <row r="14232" spans="1:5" x14ac:dyDescent="0.2">
      <c r="A14232" s="5">
        <v>42976</v>
      </c>
      <c r="B14232" s="5" t="str">
        <f>TEXT(Table1[[#This Row],[DAY]],"mmm")</f>
        <v>Aug</v>
      </c>
      <c r="C14232" s="6">
        <v>23</v>
      </c>
      <c r="D14232" s="7">
        <v>2035.51928145075</v>
      </c>
      <c r="E14232" s="6">
        <f t="shared" si="222"/>
        <v>8142.0771258029999</v>
      </c>
    </row>
    <row r="14233" spans="1:5" x14ac:dyDescent="0.2">
      <c r="A14233" s="5">
        <v>42976</v>
      </c>
      <c r="B14233" s="5" t="str">
        <f>TEXT(Table1[[#This Row],[DAY]],"mmm")</f>
        <v>Aug</v>
      </c>
      <c r="C14233" s="6">
        <v>24</v>
      </c>
      <c r="D14233" s="7">
        <v>2056.5757551209999</v>
      </c>
      <c r="E14233" s="6">
        <f t="shared" si="222"/>
        <v>8226.3030204839997</v>
      </c>
    </row>
    <row r="14234" spans="1:5" x14ac:dyDescent="0.2">
      <c r="A14234" s="5">
        <v>42976</v>
      </c>
      <c r="B14234" s="5" t="str">
        <f>TEXT(Table1[[#This Row],[DAY]],"mmm")</f>
        <v>Aug</v>
      </c>
      <c r="C14234" s="6">
        <v>25</v>
      </c>
      <c r="D14234" s="7">
        <v>2079.7262898389999</v>
      </c>
      <c r="E14234" s="6">
        <f t="shared" si="222"/>
        <v>8318.9051593559998</v>
      </c>
    </row>
    <row r="14235" spans="1:5" x14ac:dyDescent="0.2">
      <c r="A14235" s="5">
        <v>42976</v>
      </c>
      <c r="B14235" s="5" t="str">
        <f>TEXT(Table1[[#This Row],[DAY]],"mmm")</f>
        <v>Aug</v>
      </c>
      <c r="C14235" s="6">
        <v>26</v>
      </c>
      <c r="D14235" s="7">
        <v>2072.7813891924998</v>
      </c>
      <c r="E14235" s="6">
        <f t="shared" si="222"/>
        <v>8291.1255567699991</v>
      </c>
    </row>
    <row r="14236" spans="1:5" x14ac:dyDescent="0.2">
      <c r="A14236" s="5">
        <v>42976</v>
      </c>
      <c r="B14236" s="5" t="str">
        <f>TEXT(Table1[[#This Row],[DAY]],"mmm")</f>
        <v>Aug</v>
      </c>
      <c r="C14236" s="6">
        <v>27</v>
      </c>
      <c r="D14236" s="7">
        <v>2082.9494085932502</v>
      </c>
      <c r="E14236" s="6">
        <f t="shared" si="222"/>
        <v>8331.7976343730006</v>
      </c>
    </row>
    <row r="14237" spans="1:5" x14ac:dyDescent="0.2">
      <c r="A14237" s="5">
        <v>42976</v>
      </c>
      <c r="B14237" s="5" t="str">
        <f>TEXT(Table1[[#This Row],[DAY]],"mmm")</f>
        <v>Aug</v>
      </c>
      <c r="C14237" s="6">
        <v>28</v>
      </c>
      <c r="D14237" s="7">
        <v>2059.7740698202501</v>
      </c>
      <c r="E14237" s="6">
        <f t="shared" si="222"/>
        <v>8239.0962792810005</v>
      </c>
    </row>
    <row r="14238" spans="1:5" x14ac:dyDescent="0.2">
      <c r="A14238" s="5">
        <v>42976</v>
      </c>
      <c r="B14238" s="5" t="str">
        <f>TEXT(Table1[[#This Row],[DAY]],"mmm")</f>
        <v>Aug</v>
      </c>
      <c r="C14238" s="6">
        <v>29</v>
      </c>
      <c r="D14238" s="7">
        <v>2079.8527720360003</v>
      </c>
      <c r="E14238" s="6">
        <f t="shared" si="222"/>
        <v>8319.411088144001</v>
      </c>
    </row>
    <row r="14239" spans="1:5" x14ac:dyDescent="0.2">
      <c r="A14239" s="5">
        <v>42976</v>
      </c>
      <c r="B14239" s="5" t="str">
        <f>TEXT(Table1[[#This Row],[DAY]],"mmm")</f>
        <v>Aug</v>
      </c>
      <c r="C14239" s="6">
        <v>30</v>
      </c>
      <c r="D14239" s="7">
        <v>2104.7671324835001</v>
      </c>
      <c r="E14239" s="6">
        <f t="shared" si="222"/>
        <v>8419.0685299340003</v>
      </c>
    </row>
    <row r="14240" spans="1:5" x14ac:dyDescent="0.2">
      <c r="A14240" s="5">
        <v>42976</v>
      </c>
      <c r="B14240" s="5" t="str">
        <f>TEXT(Table1[[#This Row],[DAY]],"mmm")</f>
        <v>Aug</v>
      </c>
      <c r="C14240" s="6">
        <v>31</v>
      </c>
      <c r="D14240" s="7">
        <v>2118.3323374422503</v>
      </c>
      <c r="E14240" s="6">
        <f t="shared" si="222"/>
        <v>8473.3293497690011</v>
      </c>
    </row>
    <row r="14241" spans="1:5" x14ac:dyDescent="0.2">
      <c r="A14241" s="5">
        <v>42976</v>
      </c>
      <c r="B14241" s="5" t="str">
        <f>TEXT(Table1[[#This Row],[DAY]],"mmm")</f>
        <v>Aug</v>
      </c>
      <c r="C14241" s="6">
        <v>32</v>
      </c>
      <c r="D14241" s="7">
        <v>2100.5302922342498</v>
      </c>
      <c r="E14241" s="6">
        <f t="shared" si="222"/>
        <v>8402.1211689369993</v>
      </c>
    </row>
    <row r="14242" spans="1:5" x14ac:dyDescent="0.2">
      <c r="A14242" s="5">
        <v>42976</v>
      </c>
      <c r="B14242" s="5" t="str">
        <f>TEXT(Table1[[#This Row],[DAY]],"mmm")</f>
        <v>Aug</v>
      </c>
      <c r="C14242" s="6">
        <v>33</v>
      </c>
      <c r="D14242" s="7">
        <v>2107.5754981314999</v>
      </c>
      <c r="E14242" s="6">
        <f t="shared" si="222"/>
        <v>8430.3019925259996</v>
      </c>
    </row>
    <row r="14243" spans="1:5" x14ac:dyDescent="0.2">
      <c r="A14243" s="5">
        <v>42976</v>
      </c>
      <c r="B14243" s="5" t="str">
        <f>TEXT(Table1[[#This Row],[DAY]],"mmm")</f>
        <v>Aug</v>
      </c>
      <c r="C14243" s="6">
        <v>34</v>
      </c>
      <c r="D14243" s="7">
        <v>2146.5516789209996</v>
      </c>
      <c r="E14243" s="6">
        <f t="shared" si="222"/>
        <v>8586.2067156839985</v>
      </c>
    </row>
    <row r="14244" spans="1:5" x14ac:dyDescent="0.2">
      <c r="A14244" s="5">
        <v>42976</v>
      </c>
      <c r="B14244" s="5" t="str">
        <f>TEXT(Table1[[#This Row],[DAY]],"mmm")</f>
        <v>Aug</v>
      </c>
      <c r="C14244" s="6">
        <v>35</v>
      </c>
      <c r="D14244" s="7">
        <v>2181.025219915</v>
      </c>
      <c r="E14244" s="6">
        <f t="shared" si="222"/>
        <v>8724.1008796599999</v>
      </c>
    </row>
    <row r="14245" spans="1:5" x14ac:dyDescent="0.2">
      <c r="A14245" s="5">
        <v>42976</v>
      </c>
      <c r="B14245" s="5" t="str">
        <f>TEXT(Table1[[#This Row],[DAY]],"mmm")</f>
        <v>Aug</v>
      </c>
      <c r="C14245" s="6">
        <v>36</v>
      </c>
      <c r="D14245" s="7">
        <v>2206.5130134999999</v>
      </c>
      <c r="E14245" s="6">
        <f t="shared" si="222"/>
        <v>8826.0520539999998</v>
      </c>
    </row>
    <row r="14246" spans="1:5" x14ac:dyDescent="0.2">
      <c r="A14246" s="5">
        <v>42976</v>
      </c>
      <c r="B14246" s="5" t="str">
        <f>TEXT(Table1[[#This Row],[DAY]],"mmm")</f>
        <v>Aug</v>
      </c>
      <c r="C14246" s="6">
        <v>37</v>
      </c>
      <c r="D14246" s="7">
        <v>2230.3497471065002</v>
      </c>
      <c r="E14246" s="6">
        <f t="shared" si="222"/>
        <v>8921.3989884260009</v>
      </c>
    </row>
    <row r="14247" spans="1:5" x14ac:dyDescent="0.2">
      <c r="A14247" s="5">
        <v>42976</v>
      </c>
      <c r="B14247" s="5" t="str">
        <f>TEXT(Table1[[#This Row],[DAY]],"mmm")</f>
        <v>Aug</v>
      </c>
      <c r="C14247" s="6">
        <v>38</v>
      </c>
      <c r="D14247" s="7">
        <v>2260.589376938</v>
      </c>
      <c r="E14247" s="6">
        <f t="shared" si="222"/>
        <v>9042.3575077519999</v>
      </c>
    </row>
    <row r="14248" spans="1:5" x14ac:dyDescent="0.2">
      <c r="A14248" s="5">
        <v>42976</v>
      </c>
      <c r="B14248" s="5" t="str">
        <f>TEXT(Table1[[#This Row],[DAY]],"mmm")</f>
        <v>Aug</v>
      </c>
      <c r="C14248" s="6">
        <v>39</v>
      </c>
      <c r="D14248" s="7">
        <v>2289.5076404219999</v>
      </c>
      <c r="E14248" s="6">
        <f t="shared" si="222"/>
        <v>9158.0305616879996</v>
      </c>
    </row>
    <row r="14249" spans="1:5" x14ac:dyDescent="0.2">
      <c r="A14249" s="5">
        <v>42976</v>
      </c>
      <c r="B14249" s="5" t="str">
        <f>TEXT(Table1[[#This Row],[DAY]],"mmm")</f>
        <v>Aug</v>
      </c>
      <c r="C14249" s="6">
        <v>40</v>
      </c>
      <c r="D14249" s="7">
        <v>2266.6487616675004</v>
      </c>
      <c r="E14249" s="6">
        <f t="shared" si="222"/>
        <v>9066.5950466700015</v>
      </c>
    </row>
    <row r="14250" spans="1:5" x14ac:dyDescent="0.2">
      <c r="A14250" s="5">
        <v>42976</v>
      </c>
      <c r="B14250" s="5" t="str">
        <f>TEXT(Table1[[#This Row],[DAY]],"mmm")</f>
        <v>Aug</v>
      </c>
      <c r="C14250" s="6">
        <v>41</v>
      </c>
      <c r="D14250" s="7">
        <v>2236.7320003459999</v>
      </c>
      <c r="E14250" s="6">
        <f t="shared" si="222"/>
        <v>8946.9280013839998</v>
      </c>
    </row>
    <row r="14251" spans="1:5" x14ac:dyDescent="0.2">
      <c r="A14251" s="5">
        <v>42976</v>
      </c>
      <c r="B14251" s="5" t="str">
        <f>TEXT(Table1[[#This Row],[DAY]],"mmm")</f>
        <v>Aug</v>
      </c>
      <c r="C14251" s="6">
        <v>42</v>
      </c>
      <c r="D14251" s="7">
        <v>2235.3095792580002</v>
      </c>
      <c r="E14251" s="6">
        <f t="shared" si="222"/>
        <v>8941.2383170320009</v>
      </c>
    </row>
    <row r="14252" spans="1:5" x14ac:dyDescent="0.2">
      <c r="A14252" s="5">
        <v>42976</v>
      </c>
      <c r="B14252" s="5" t="str">
        <f>TEXT(Table1[[#This Row],[DAY]],"mmm")</f>
        <v>Aug</v>
      </c>
      <c r="C14252" s="6">
        <v>43</v>
      </c>
      <c r="D14252" s="7">
        <v>2258.5512332762501</v>
      </c>
      <c r="E14252" s="6">
        <f t="shared" si="222"/>
        <v>9034.2049331050002</v>
      </c>
    </row>
    <row r="14253" spans="1:5" x14ac:dyDescent="0.2">
      <c r="A14253" s="5">
        <v>42976</v>
      </c>
      <c r="B14253" s="5" t="str">
        <f>TEXT(Table1[[#This Row],[DAY]],"mmm")</f>
        <v>Aug</v>
      </c>
      <c r="C14253" s="6">
        <v>44</v>
      </c>
      <c r="D14253" s="7">
        <v>2243.400152532</v>
      </c>
      <c r="E14253" s="6">
        <f t="shared" si="222"/>
        <v>8973.600610128</v>
      </c>
    </row>
    <row r="14254" spans="1:5" x14ac:dyDescent="0.2">
      <c r="A14254" s="5">
        <v>42976</v>
      </c>
      <c r="B14254" s="5" t="str">
        <f>TEXT(Table1[[#This Row],[DAY]],"mmm")</f>
        <v>Aug</v>
      </c>
      <c r="C14254" s="6">
        <v>45</v>
      </c>
      <c r="D14254" s="7">
        <v>2243.2118099315003</v>
      </c>
      <c r="E14254" s="6">
        <f t="shared" si="222"/>
        <v>8972.8472397260011</v>
      </c>
    </row>
    <row r="14255" spans="1:5" x14ac:dyDescent="0.2">
      <c r="A14255" s="5">
        <v>42976</v>
      </c>
      <c r="B14255" s="5" t="str">
        <f>TEXT(Table1[[#This Row],[DAY]],"mmm")</f>
        <v>Aug</v>
      </c>
      <c r="C14255" s="6">
        <v>46</v>
      </c>
      <c r="D14255" s="7">
        <v>2244.69119816375</v>
      </c>
      <c r="E14255" s="6">
        <f t="shared" si="222"/>
        <v>8978.7647926549998</v>
      </c>
    </row>
    <row r="14256" spans="1:5" x14ac:dyDescent="0.2">
      <c r="A14256" s="5">
        <v>42976</v>
      </c>
      <c r="B14256" s="5" t="str">
        <f>TEXT(Table1[[#This Row],[DAY]],"mmm")</f>
        <v>Aug</v>
      </c>
      <c r="C14256" s="6">
        <v>47</v>
      </c>
      <c r="D14256" s="7">
        <v>2242.46110650125</v>
      </c>
      <c r="E14256" s="6">
        <f t="shared" si="222"/>
        <v>8969.8444260050001</v>
      </c>
    </row>
    <row r="14257" spans="1:5" x14ac:dyDescent="0.2">
      <c r="A14257" s="5">
        <v>42976</v>
      </c>
      <c r="B14257" s="5" t="str">
        <f>TEXT(Table1[[#This Row],[DAY]],"mmm")</f>
        <v>Aug</v>
      </c>
      <c r="C14257" s="6">
        <v>48</v>
      </c>
      <c r="D14257" s="7">
        <v>2246.75462714275</v>
      </c>
      <c r="E14257" s="6">
        <f t="shared" si="222"/>
        <v>8987.018508571</v>
      </c>
    </row>
    <row r="14258" spans="1:5" x14ac:dyDescent="0.2">
      <c r="A14258" s="5">
        <v>42976</v>
      </c>
      <c r="B14258" s="5" t="str">
        <f>TEXT(Table1[[#This Row],[DAY]],"mmm")</f>
        <v>Aug</v>
      </c>
      <c r="C14258" s="6">
        <v>49</v>
      </c>
      <c r="D14258" s="7">
        <v>2237.0936206772499</v>
      </c>
      <c r="E14258" s="6">
        <f t="shared" si="222"/>
        <v>8948.3744827089995</v>
      </c>
    </row>
    <row r="14259" spans="1:5" x14ac:dyDescent="0.2">
      <c r="A14259" s="5">
        <v>42976</v>
      </c>
      <c r="B14259" s="5" t="str">
        <f>TEXT(Table1[[#This Row],[DAY]],"mmm")</f>
        <v>Aug</v>
      </c>
      <c r="C14259" s="6">
        <v>50</v>
      </c>
      <c r="D14259" s="7">
        <v>2251.2765992672498</v>
      </c>
      <c r="E14259" s="6">
        <f t="shared" si="222"/>
        <v>9005.1063970689993</v>
      </c>
    </row>
    <row r="14260" spans="1:5" x14ac:dyDescent="0.2">
      <c r="A14260" s="5">
        <v>42976</v>
      </c>
      <c r="B14260" s="5" t="str">
        <f>TEXT(Table1[[#This Row],[DAY]],"mmm")</f>
        <v>Aug</v>
      </c>
      <c r="C14260" s="6">
        <v>51</v>
      </c>
      <c r="D14260" s="7">
        <v>2227.0484988869998</v>
      </c>
      <c r="E14260" s="6">
        <f t="shared" si="222"/>
        <v>8908.1939955479993</v>
      </c>
    </row>
    <row r="14261" spans="1:5" x14ac:dyDescent="0.2">
      <c r="A14261" s="5">
        <v>42976</v>
      </c>
      <c r="B14261" s="5" t="str">
        <f>TEXT(Table1[[#This Row],[DAY]],"mmm")</f>
        <v>Aug</v>
      </c>
      <c r="C14261" s="6">
        <v>52</v>
      </c>
      <c r="D14261" s="7">
        <v>2223.7267334990001</v>
      </c>
      <c r="E14261" s="6">
        <f t="shared" si="222"/>
        <v>8894.9069339960006</v>
      </c>
    </row>
    <row r="14262" spans="1:5" x14ac:dyDescent="0.2">
      <c r="A14262" s="5">
        <v>42976</v>
      </c>
      <c r="B14262" s="5" t="str">
        <f>TEXT(Table1[[#This Row],[DAY]],"mmm")</f>
        <v>Aug</v>
      </c>
      <c r="C14262" s="6">
        <v>53</v>
      </c>
      <c r="D14262" s="7">
        <v>2205.9646294180002</v>
      </c>
      <c r="E14262" s="6">
        <f t="shared" si="222"/>
        <v>8823.8585176720007</v>
      </c>
    </row>
    <row r="14263" spans="1:5" x14ac:dyDescent="0.2">
      <c r="A14263" s="5">
        <v>42976</v>
      </c>
      <c r="B14263" s="5" t="str">
        <f>TEXT(Table1[[#This Row],[DAY]],"mmm")</f>
        <v>Aug</v>
      </c>
      <c r="C14263" s="6">
        <v>54</v>
      </c>
      <c r="D14263" s="7">
        <v>2216.0195550369999</v>
      </c>
      <c r="E14263" s="6">
        <f t="shared" si="222"/>
        <v>8864.0782201479997</v>
      </c>
    </row>
    <row r="14264" spans="1:5" x14ac:dyDescent="0.2">
      <c r="A14264" s="5">
        <v>42976</v>
      </c>
      <c r="B14264" s="5" t="str">
        <f>TEXT(Table1[[#This Row],[DAY]],"mmm")</f>
        <v>Aug</v>
      </c>
      <c r="C14264" s="6">
        <v>55</v>
      </c>
      <c r="D14264" s="7">
        <v>2231.3350098492501</v>
      </c>
      <c r="E14264" s="6">
        <f t="shared" si="222"/>
        <v>8925.3400393970005</v>
      </c>
    </row>
    <row r="14265" spans="1:5" x14ac:dyDescent="0.2">
      <c r="A14265" s="5">
        <v>42976</v>
      </c>
      <c r="B14265" s="5" t="str">
        <f>TEXT(Table1[[#This Row],[DAY]],"mmm")</f>
        <v>Aug</v>
      </c>
      <c r="C14265" s="6">
        <v>56</v>
      </c>
      <c r="D14265" s="7">
        <v>2246.8327916124999</v>
      </c>
      <c r="E14265" s="6">
        <f t="shared" si="222"/>
        <v>8987.3311664499997</v>
      </c>
    </row>
    <row r="14266" spans="1:5" x14ac:dyDescent="0.2">
      <c r="A14266" s="5">
        <v>42976</v>
      </c>
      <c r="B14266" s="5" t="str">
        <f>TEXT(Table1[[#This Row],[DAY]],"mmm")</f>
        <v>Aug</v>
      </c>
      <c r="C14266" s="6">
        <v>57</v>
      </c>
      <c r="D14266" s="7">
        <v>2234.8994180079999</v>
      </c>
      <c r="E14266" s="6">
        <f t="shared" si="222"/>
        <v>8939.5976720319995</v>
      </c>
    </row>
    <row r="14267" spans="1:5" x14ac:dyDescent="0.2">
      <c r="A14267" s="5">
        <v>42976</v>
      </c>
      <c r="B14267" s="5" t="str">
        <f>TEXT(Table1[[#This Row],[DAY]],"mmm")</f>
        <v>Aug</v>
      </c>
      <c r="C14267" s="6">
        <v>58</v>
      </c>
      <c r="D14267" s="7">
        <v>2218.1372686115001</v>
      </c>
      <c r="E14267" s="6">
        <f t="shared" si="222"/>
        <v>8872.5490744460003</v>
      </c>
    </row>
    <row r="14268" spans="1:5" x14ac:dyDescent="0.2">
      <c r="A14268" s="5">
        <v>42976</v>
      </c>
      <c r="B14268" s="5" t="str">
        <f>TEXT(Table1[[#This Row],[DAY]],"mmm")</f>
        <v>Aug</v>
      </c>
      <c r="C14268" s="6">
        <v>59</v>
      </c>
      <c r="D14268" s="7">
        <v>2226.3656454117499</v>
      </c>
      <c r="E14268" s="6">
        <f t="shared" si="222"/>
        <v>8905.4625816469998</v>
      </c>
    </row>
    <row r="14269" spans="1:5" x14ac:dyDescent="0.2">
      <c r="A14269" s="5">
        <v>42976</v>
      </c>
      <c r="B14269" s="5" t="str">
        <f>TEXT(Table1[[#This Row],[DAY]],"mmm")</f>
        <v>Aug</v>
      </c>
      <c r="C14269" s="6">
        <v>60</v>
      </c>
      <c r="D14269" s="7">
        <v>2217.7020150449998</v>
      </c>
      <c r="E14269" s="6">
        <f t="shared" si="222"/>
        <v>8870.8080601799993</v>
      </c>
    </row>
    <row r="14270" spans="1:5" x14ac:dyDescent="0.2">
      <c r="A14270" s="5">
        <v>42976</v>
      </c>
      <c r="B14270" s="5" t="str">
        <f>TEXT(Table1[[#This Row],[DAY]],"mmm")</f>
        <v>Aug</v>
      </c>
      <c r="C14270" s="6">
        <v>61</v>
      </c>
      <c r="D14270" s="7">
        <v>2212.6373191662501</v>
      </c>
      <c r="E14270" s="6">
        <f t="shared" si="222"/>
        <v>8850.5492766650004</v>
      </c>
    </row>
    <row r="14271" spans="1:5" x14ac:dyDescent="0.2">
      <c r="A14271" s="5">
        <v>42976</v>
      </c>
      <c r="B14271" s="5" t="str">
        <f>TEXT(Table1[[#This Row],[DAY]],"mmm")</f>
        <v>Aug</v>
      </c>
      <c r="C14271" s="6">
        <v>62</v>
      </c>
      <c r="D14271" s="7">
        <v>2232.5109539075002</v>
      </c>
      <c r="E14271" s="6">
        <f t="shared" si="222"/>
        <v>8930.0438156300006</v>
      </c>
    </row>
    <row r="14272" spans="1:5" x14ac:dyDescent="0.2">
      <c r="A14272" s="5">
        <v>42976</v>
      </c>
      <c r="B14272" s="5" t="str">
        <f>TEXT(Table1[[#This Row],[DAY]],"mmm")</f>
        <v>Aug</v>
      </c>
      <c r="C14272" s="6">
        <v>63</v>
      </c>
      <c r="D14272" s="7">
        <v>2239.38370994875</v>
      </c>
      <c r="E14272" s="6">
        <f t="shared" si="222"/>
        <v>8957.5348397950002</v>
      </c>
    </row>
    <row r="14273" spans="1:5" x14ac:dyDescent="0.2">
      <c r="A14273" s="5">
        <v>42976</v>
      </c>
      <c r="B14273" s="5" t="str">
        <f>TEXT(Table1[[#This Row],[DAY]],"mmm")</f>
        <v>Aug</v>
      </c>
      <c r="C14273" s="6">
        <v>64</v>
      </c>
      <c r="D14273" s="7">
        <v>2222.3730194545001</v>
      </c>
      <c r="E14273" s="6">
        <f t="shared" si="222"/>
        <v>8889.4920778180003</v>
      </c>
    </row>
    <row r="14274" spans="1:5" x14ac:dyDescent="0.2">
      <c r="A14274" s="5">
        <v>42976</v>
      </c>
      <c r="B14274" s="5" t="str">
        <f>TEXT(Table1[[#This Row],[DAY]],"mmm")</f>
        <v>Aug</v>
      </c>
      <c r="C14274" s="6">
        <v>65</v>
      </c>
      <c r="D14274" s="7">
        <v>2199.2460906797501</v>
      </c>
      <c r="E14274" s="6">
        <f t="shared" si="222"/>
        <v>8796.9843627190003</v>
      </c>
    </row>
    <row r="14275" spans="1:5" x14ac:dyDescent="0.2">
      <c r="A14275" s="5">
        <v>42976</v>
      </c>
      <c r="B14275" s="5" t="str">
        <f>TEXT(Table1[[#This Row],[DAY]],"mmm")</f>
        <v>Aug</v>
      </c>
      <c r="C14275" s="6">
        <v>66</v>
      </c>
      <c r="D14275" s="7">
        <v>2212.6797973837502</v>
      </c>
      <c r="E14275" s="6">
        <f t="shared" ref="E14275:E14338" si="223">D14275*4</f>
        <v>8850.7191895350006</v>
      </c>
    </row>
    <row r="14276" spans="1:5" x14ac:dyDescent="0.2">
      <c r="A14276" s="5">
        <v>42976</v>
      </c>
      <c r="B14276" s="5" t="str">
        <f>TEXT(Table1[[#This Row],[DAY]],"mmm")</f>
        <v>Aug</v>
      </c>
      <c r="C14276" s="6">
        <v>67</v>
      </c>
      <c r="D14276" s="7">
        <v>2212.9032478997501</v>
      </c>
      <c r="E14276" s="6">
        <f t="shared" si="223"/>
        <v>8851.6129915990005</v>
      </c>
    </row>
    <row r="14277" spans="1:5" x14ac:dyDescent="0.2">
      <c r="A14277" s="5">
        <v>42976</v>
      </c>
      <c r="B14277" s="5" t="str">
        <f>TEXT(Table1[[#This Row],[DAY]],"mmm")</f>
        <v>Aug</v>
      </c>
      <c r="C14277" s="6">
        <v>68</v>
      </c>
      <c r="D14277" s="7">
        <v>2222.19869615475</v>
      </c>
      <c r="E14277" s="6">
        <f t="shared" si="223"/>
        <v>8888.794784619</v>
      </c>
    </row>
    <row r="14278" spans="1:5" x14ac:dyDescent="0.2">
      <c r="A14278" s="5">
        <v>42976</v>
      </c>
      <c r="B14278" s="5" t="str">
        <f>TEXT(Table1[[#This Row],[DAY]],"mmm")</f>
        <v>Aug</v>
      </c>
      <c r="C14278" s="6">
        <v>69</v>
      </c>
      <c r="D14278" s="7">
        <v>2206.8792300290002</v>
      </c>
      <c r="E14278" s="6">
        <f t="shared" si="223"/>
        <v>8827.5169201160006</v>
      </c>
    </row>
    <row r="14279" spans="1:5" x14ac:dyDescent="0.2">
      <c r="A14279" s="5">
        <v>42976</v>
      </c>
      <c r="B14279" s="5" t="str">
        <f>TEXT(Table1[[#This Row],[DAY]],"mmm")</f>
        <v>Aug</v>
      </c>
      <c r="C14279" s="6">
        <v>70</v>
      </c>
      <c r="D14279" s="7">
        <v>2168.061602748</v>
      </c>
      <c r="E14279" s="6">
        <f t="shared" si="223"/>
        <v>8672.2464109920002</v>
      </c>
    </row>
    <row r="14280" spans="1:5" x14ac:dyDescent="0.2">
      <c r="A14280" s="5">
        <v>42976</v>
      </c>
      <c r="B14280" s="5" t="str">
        <f>TEXT(Table1[[#This Row],[DAY]],"mmm")</f>
        <v>Aug</v>
      </c>
      <c r="C14280" s="6">
        <v>71</v>
      </c>
      <c r="D14280" s="7">
        <v>2130.4040728834998</v>
      </c>
      <c r="E14280" s="6">
        <f t="shared" si="223"/>
        <v>8521.6162915339992</v>
      </c>
    </row>
    <row r="14281" spans="1:5" x14ac:dyDescent="0.2">
      <c r="A14281" s="5">
        <v>42976</v>
      </c>
      <c r="B14281" s="5" t="str">
        <f>TEXT(Table1[[#This Row],[DAY]],"mmm")</f>
        <v>Aug</v>
      </c>
      <c r="C14281" s="6">
        <v>72</v>
      </c>
      <c r="D14281" s="7">
        <v>2063.6303932047499</v>
      </c>
      <c r="E14281" s="6">
        <f t="shared" si="223"/>
        <v>8254.5215728189996</v>
      </c>
    </row>
    <row r="14282" spans="1:5" x14ac:dyDescent="0.2">
      <c r="A14282" s="5">
        <v>42976</v>
      </c>
      <c r="B14282" s="5" t="str">
        <f>TEXT(Table1[[#This Row],[DAY]],"mmm")</f>
        <v>Aug</v>
      </c>
      <c r="C14282" s="6">
        <v>73</v>
      </c>
      <c r="D14282" s="7">
        <v>2055.9257302400001</v>
      </c>
      <c r="E14282" s="6">
        <f t="shared" si="223"/>
        <v>8223.7029209600005</v>
      </c>
    </row>
    <row r="14283" spans="1:5" x14ac:dyDescent="0.2">
      <c r="A14283" s="5">
        <v>42976</v>
      </c>
      <c r="B14283" s="5" t="str">
        <f>TEXT(Table1[[#This Row],[DAY]],"mmm")</f>
        <v>Aug</v>
      </c>
      <c r="C14283" s="6">
        <v>74</v>
      </c>
      <c r="D14283" s="7">
        <v>2084.06126265475</v>
      </c>
      <c r="E14283" s="6">
        <f t="shared" si="223"/>
        <v>8336.2450506189998</v>
      </c>
    </row>
    <row r="14284" spans="1:5" x14ac:dyDescent="0.2">
      <c r="A14284" s="5">
        <v>42976</v>
      </c>
      <c r="B14284" s="5" t="str">
        <f>TEXT(Table1[[#This Row],[DAY]],"mmm")</f>
        <v>Aug</v>
      </c>
      <c r="C14284" s="6">
        <v>75</v>
      </c>
      <c r="D14284" s="7">
        <v>2098.1917329429998</v>
      </c>
      <c r="E14284" s="6">
        <f t="shared" si="223"/>
        <v>8392.7669317719992</v>
      </c>
    </row>
    <row r="14285" spans="1:5" x14ac:dyDescent="0.2">
      <c r="A14285" s="5">
        <v>42976</v>
      </c>
      <c r="B14285" s="5" t="str">
        <f>TEXT(Table1[[#This Row],[DAY]],"mmm")</f>
        <v>Aug</v>
      </c>
      <c r="C14285" s="6">
        <v>76</v>
      </c>
      <c r="D14285" s="7">
        <v>2085.1049664980001</v>
      </c>
      <c r="E14285" s="6">
        <f t="shared" si="223"/>
        <v>8340.4198659920003</v>
      </c>
    </row>
    <row r="14286" spans="1:5" x14ac:dyDescent="0.2">
      <c r="A14286" s="5">
        <v>42976</v>
      </c>
      <c r="B14286" s="5" t="str">
        <f>TEXT(Table1[[#This Row],[DAY]],"mmm")</f>
        <v>Aug</v>
      </c>
      <c r="C14286" s="6">
        <v>77</v>
      </c>
      <c r="D14286" s="7">
        <v>2108.5533388592503</v>
      </c>
      <c r="E14286" s="6">
        <f t="shared" si="223"/>
        <v>8434.2133554370012</v>
      </c>
    </row>
    <row r="14287" spans="1:5" x14ac:dyDescent="0.2">
      <c r="A14287" s="5">
        <v>42976</v>
      </c>
      <c r="B14287" s="5" t="str">
        <f>TEXT(Table1[[#This Row],[DAY]],"mmm")</f>
        <v>Aug</v>
      </c>
      <c r="C14287" s="6">
        <v>78</v>
      </c>
      <c r="D14287" s="7">
        <v>2112.7949062940002</v>
      </c>
      <c r="E14287" s="6">
        <f t="shared" si="223"/>
        <v>8451.1796251760006</v>
      </c>
    </row>
    <row r="14288" spans="1:5" x14ac:dyDescent="0.2">
      <c r="A14288" s="5">
        <v>42976</v>
      </c>
      <c r="B14288" s="5" t="str">
        <f>TEXT(Table1[[#This Row],[DAY]],"mmm")</f>
        <v>Aug</v>
      </c>
      <c r="C14288" s="6">
        <v>79</v>
      </c>
      <c r="D14288" s="7">
        <v>2131.8258175360002</v>
      </c>
      <c r="E14288" s="6">
        <f t="shared" si="223"/>
        <v>8527.3032701440006</v>
      </c>
    </row>
    <row r="14289" spans="1:5" x14ac:dyDescent="0.2">
      <c r="A14289" s="5">
        <v>42976</v>
      </c>
      <c r="B14289" s="5" t="str">
        <f>TEXT(Table1[[#This Row],[DAY]],"mmm")</f>
        <v>Aug</v>
      </c>
      <c r="C14289" s="6">
        <v>80</v>
      </c>
      <c r="D14289" s="7">
        <v>2112.6797614277502</v>
      </c>
      <c r="E14289" s="6">
        <f t="shared" si="223"/>
        <v>8450.7190457110009</v>
      </c>
    </row>
    <row r="14290" spans="1:5" x14ac:dyDescent="0.2">
      <c r="A14290" s="5">
        <v>42976</v>
      </c>
      <c r="B14290" s="5" t="str">
        <f>TEXT(Table1[[#This Row],[DAY]],"mmm")</f>
        <v>Aug</v>
      </c>
      <c r="C14290" s="6">
        <v>81</v>
      </c>
      <c r="D14290" s="7">
        <v>2076.45082549975</v>
      </c>
      <c r="E14290" s="6">
        <f t="shared" si="223"/>
        <v>8305.8033019989998</v>
      </c>
    </row>
    <row r="14291" spans="1:5" x14ac:dyDescent="0.2">
      <c r="A14291" s="5">
        <v>42976</v>
      </c>
      <c r="B14291" s="5" t="str">
        <f>TEXT(Table1[[#This Row],[DAY]],"mmm")</f>
        <v>Aug</v>
      </c>
      <c r="C14291" s="6">
        <v>82</v>
      </c>
      <c r="D14291" s="7">
        <v>2052.0681097664997</v>
      </c>
      <c r="E14291" s="6">
        <f t="shared" si="223"/>
        <v>8208.2724390659987</v>
      </c>
    </row>
    <row r="14292" spans="1:5" x14ac:dyDescent="0.2">
      <c r="A14292" s="5">
        <v>42976</v>
      </c>
      <c r="B14292" s="5" t="str">
        <f>TEXT(Table1[[#This Row],[DAY]],"mmm")</f>
        <v>Aug</v>
      </c>
      <c r="C14292" s="6">
        <v>83</v>
      </c>
      <c r="D14292" s="7">
        <v>2055.14288773825</v>
      </c>
      <c r="E14292" s="6">
        <f t="shared" si="223"/>
        <v>8220.571550953</v>
      </c>
    </row>
    <row r="14293" spans="1:5" x14ac:dyDescent="0.2">
      <c r="A14293" s="5">
        <v>42976</v>
      </c>
      <c r="B14293" s="5" t="str">
        <f>TEXT(Table1[[#This Row],[DAY]],"mmm")</f>
        <v>Aug</v>
      </c>
      <c r="C14293" s="6">
        <v>84</v>
      </c>
      <c r="D14293" s="7">
        <v>2025.6935728365002</v>
      </c>
      <c r="E14293" s="6">
        <f t="shared" si="223"/>
        <v>8102.7742913460006</v>
      </c>
    </row>
    <row r="14294" spans="1:5" x14ac:dyDescent="0.2">
      <c r="A14294" s="5">
        <v>42976</v>
      </c>
      <c r="B14294" s="5" t="str">
        <f>TEXT(Table1[[#This Row],[DAY]],"mmm")</f>
        <v>Aug</v>
      </c>
      <c r="C14294" s="6">
        <v>85</v>
      </c>
      <c r="D14294" s="7">
        <v>2019.587903672</v>
      </c>
      <c r="E14294" s="6">
        <f t="shared" si="223"/>
        <v>8078.3516146880002</v>
      </c>
    </row>
    <row r="14295" spans="1:5" x14ac:dyDescent="0.2">
      <c r="A14295" s="5">
        <v>42976</v>
      </c>
      <c r="B14295" s="5" t="str">
        <f>TEXT(Table1[[#This Row],[DAY]],"mmm")</f>
        <v>Aug</v>
      </c>
      <c r="C14295" s="6">
        <v>86</v>
      </c>
      <c r="D14295" s="7">
        <v>2009.4023843172499</v>
      </c>
      <c r="E14295" s="6">
        <f t="shared" si="223"/>
        <v>8037.6095372689997</v>
      </c>
    </row>
    <row r="14296" spans="1:5" x14ac:dyDescent="0.2">
      <c r="A14296" s="5">
        <v>42976</v>
      </c>
      <c r="B14296" s="5" t="str">
        <f>TEXT(Table1[[#This Row],[DAY]],"mmm")</f>
        <v>Aug</v>
      </c>
      <c r="C14296" s="6">
        <v>87</v>
      </c>
      <c r="D14296" s="7">
        <v>1989.36220680425</v>
      </c>
      <c r="E14296" s="6">
        <f t="shared" si="223"/>
        <v>7957.4488272170001</v>
      </c>
    </row>
    <row r="14297" spans="1:5" x14ac:dyDescent="0.2">
      <c r="A14297" s="5">
        <v>42976</v>
      </c>
      <c r="B14297" s="5" t="str">
        <f>TEXT(Table1[[#This Row],[DAY]],"mmm")</f>
        <v>Aug</v>
      </c>
      <c r="C14297" s="6">
        <v>88</v>
      </c>
      <c r="D14297" s="7">
        <v>2014.1012071292498</v>
      </c>
      <c r="E14297" s="6">
        <f t="shared" si="223"/>
        <v>8056.4048285169993</v>
      </c>
    </row>
    <row r="14298" spans="1:5" x14ac:dyDescent="0.2">
      <c r="A14298" s="5">
        <v>42976</v>
      </c>
      <c r="B14298" s="5" t="str">
        <f>TEXT(Table1[[#This Row],[DAY]],"mmm")</f>
        <v>Aug</v>
      </c>
      <c r="C14298" s="6">
        <v>89</v>
      </c>
      <c r="D14298" s="7">
        <v>1928.3085591822501</v>
      </c>
      <c r="E14298" s="6">
        <f t="shared" si="223"/>
        <v>7713.2342367290003</v>
      </c>
    </row>
    <row r="14299" spans="1:5" x14ac:dyDescent="0.2">
      <c r="A14299" s="5">
        <v>42976</v>
      </c>
      <c r="B14299" s="5" t="str">
        <f>TEXT(Table1[[#This Row],[DAY]],"mmm")</f>
        <v>Aug</v>
      </c>
      <c r="C14299" s="6">
        <v>90</v>
      </c>
      <c r="D14299" s="7">
        <v>1922.3561215254999</v>
      </c>
      <c r="E14299" s="6">
        <f t="shared" si="223"/>
        <v>7689.4244861019997</v>
      </c>
    </row>
    <row r="14300" spans="1:5" x14ac:dyDescent="0.2">
      <c r="A14300" s="5">
        <v>42976</v>
      </c>
      <c r="B14300" s="5" t="str">
        <f>TEXT(Table1[[#This Row],[DAY]],"mmm")</f>
        <v>Aug</v>
      </c>
      <c r="C14300" s="6">
        <v>91</v>
      </c>
      <c r="D14300" s="7">
        <v>1990.99286624825</v>
      </c>
      <c r="E14300" s="6">
        <f t="shared" si="223"/>
        <v>7963.9714649930002</v>
      </c>
    </row>
    <row r="14301" spans="1:5" x14ac:dyDescent="0.2">
      <c r="A14301" s="5">
        <v>42976</v>
      </c>
      <c r="B14301" s="5" t="str">
        <f>TEXT(Table1[[#This Row],[DAY]],"mmm")</f>
        <v>Aug</v>
      </c>
      <c r="C14301" s="6">
        <v>92</v>
      </c>
      <c r="D14301" s="7">
        <v>1996.59268813575</v>
      </c>
      <c r="E14301" s="6">
        <f t="shared" si="223"/>
        <v>7986.370752543</v>
      </c>
    </row>
    <row r="14302" spans="1:5" x14ac:dyDescent="0.2">
      <c r="A14302" s="5">
        <v>42976</v>
      </c>
      <c r="B14302" s="5" t="str">
        <f>TEXT(Table1[[#This Row],[DAY]],"mmm")</f>
        <v>Aug</v>
      </c>
      <c r="C14302" s="6">
        <v>93</v>
      </c>
      <c r="D14302" s="7">
        <v>2000.4773988819998</v>
      </c>
      <c r="E14302" s="6">
        <f t="shared" si="223"/>
        <v>8001.909595527999</v>
      </c>
    </row>
    <row r="14303" spans="1:5" x14ac:dyDescent="0.2">
      <c r="A14303" s="5">
        <v>42976</v>
      </c>
      <c r="B14303" s="5" t="str">
        <f>TEXT(Table1[[#This Row],[DAY]],"mmm")</f>
        <v>Aug</v>
      </c>
      <c r="C14303" s="6">
        <v>94</v>
      </c>
      <c r="D14303" s="7">
        <v>1999.7351569104999</v>
      </c>
      <c r="E14303" s="6">
        <f t="shared" si="223"/>
        <v>7998.9406276419995</v>
      </c>
    </row>
    <row r="14304" spans="1:5" x14ac:dyDescent="0.2">
      <c r="A14304" s="5">
        <v>42976</v>
      </c>
      <c r="B14304" s="5" t="str">
        <f>TEXT(Table1[[#This Row],[DAY]],"mmm")</f>
        <v>Aug</v>
      </c>
      <c r="C14304" s="6">
        <v>95</v>
      </c>
      <c r="D14304" s="7">
        <v>1965.4548064232499</v>
      </c>
      <c r="E14304" s="6">
        <f t="shared" si="223"/>
        <v>7861.8192256929997</v>
      </c>
    </row>
    <row r="14305" spans="1:5" x14ac:dyDescent="0.2">
      <c r="A14305" s="5">
        <v>42976</v>
      </c>
      <c r="B14305" s="5" t="str">
        <f>TEXT(Table1[[#This Row],[DAY]],"mmm")</f>
        <v>Aug</v>
      </c>
      <c r="C14305" s="6">
        <v>96</v>
      </c>
      <c r="D14305" s="7">
        <v>1934.5537830200001</v>
      </c>
      <c r="E14305" s="6">
        <f t="shared" si="223"/>
        <v>7738.2151320800003</v>
      </c>
    </row>
    <row r="14306" spans="1:5" x14ac:dyDescent="0.2">
      <c r="A14306" s="5">
        <v>42977</v>
      </c>
      <c r="B14306" s="5" t="str">
        <f>TEXT(Table1[[#This Row],[DAY]],"mmm")</f>
        <v>Aug</v>
      </c>
      <c r="C14306" s="6">
        <v>1</v>
      </c>
      <c r="D14306" s="7">
        <v>1933.7621327884997</v>
      </c>
      <c r="E14306" s="6">
        <f t="shared" si="223"/>
        <v>7735.0485311539987</v>
      </c>
    </row>
    <row r="14307" spans="1:5" x14ac:dyDescent="0.2">
      <c r="A14307" s="5">
        <v>42977</v>
      </c>
      <c r="B14307" s="5" t="str">
        <f>TEXT(Table1[[#This Row],[DAY]],"mmm")</f>
        <v>Aug</v>
      </c>
      <c r="C14307" s="6">
        <v>2</v>
      </c>
      <c r="D14307" s="7">
        <v>1929.5187390092501</v>
      </c>
      <c r="E14307" s="6">
        <f t="shared" si="223"/>
        <v>7718.0749560370004</v>
      </c>
    </row>
    <row r="14308" spans="1:5" x14ac:dyDescent="0.2">
      <c r="A14308" s="5">
        <v>42977</v>
      </c>
      <c r="B14308" s="5" t="str">
        <f>TEXT(Table1[[#This Row],[DAY]],"mmm")</f>
        <v>Aug</v>
      </c>
      <c r="C14308" s="6">
        <v>3</v>
      </c>
      <c r="D14308" s="7">
        <v>1899.79384814575</v>
      </c>
      <c r="E14308" s="6">
        <f t="shared" si="223"/>
        <v>7599.1753925829998</v>
      </c>
    </row>
    <row r="14309" spans="1:5" x14ac:dyDescent="0.2">
      <c r="A14309" s="5">
        <v>42977</v>
      </c>
      <c r="B14309" s="5" t="str">
        <f>TEXT(Table1[[#This Row],[DAY]],"mmm")</f>
        <v>Aug</v>
      </c>
      <c r="C14309" s="6">
        <v>4</v>
      </c>
      <c r="D14309" s="7">
        <v>1916.5694185635</v>
      </c>
      <c r="E14309" s="6">
        <f t="shared" si="223"/>
        <v>7666.277674254</v>
      </c>
    </row>
    <row r="14310" spans="1:5" x14ac:dyDescent="0.2">
      <c r="A14310" s="5">
        <v>42977</v>
      </c>
      <c r="B14310" s="5" t="str">
        <f>TEXT(Table1[[#This Row],[DAY]],"mmm")</f>
        <v>Aug</v>
      </c>
      <c r="C14310" s="6">
        <v>5</v>
      </c>
      <c r="D14310" s="7">
        <v>1915.18678050225</v>
      </c>
      <c r="E14310" s="6">
        <f t="shared" si="223"/>
        <v>7660.7471220090001</v>
      </c>
    </row>
    <row r="14311" spans="1:5" x14ac:dyDescent="0.2">
      <c r="A14311" s="5">
        <v>42977</v>
      </c>
      <c r="B14311" s="5" t="str">
        <f>TEXT(Table1[[#This Row],[DAY]],"mmm")</f>
        <v>Aug</v>
      </c>
      <c r="C14311" s="6">
        <v>6</v>
      </c>
      <c r="D14311" s="7">
        <v>1916.1112337509999</v>
      </c>
      <c r="E14311" s="6">
        <f t="shared" si="223"/>
        <v>7664.4449350039995</v>
      </c>
    </row>
    <row r="14312" spans="1:5" x14ac:dyDescent="0.2">
      <c r="A14312" s="5">
        <v>42977</v>
      </c>
      <c r="B14312" s="5" t="str">
        <f>TEXT(Table1[[#This Row],[DAY]],"mmm")</f>
        <v>Aug</v>
      </c>
      <c r="C14312" s="6">
        <v>7</v>
      </c>
      <c r="D14312" s="7">
        <v>1904.6571280125002</v>
      </c>
      <c r="E14312" s="6">
        <f t="shared" si="223"/>
        <v>7618.6285120500006</v>
      </c>
    </row>
    <row r="14313" spans="1:5" x14ac:dyDescent="0.2">
      <c r="A14313" s="5">
        <v>42977</v>
      </c>
      <c r="B14313" s="5" t="str">
        <f>TEXT(Table1[[#This Row],[DAY]],"mmm")</f>
        <v>Aug</v>
      </c>
      <c r="C14313" s="6">
        <v>8</v>
      </c>
      <c r="D14313" s="7">
        <v>1894.9255473585001</v>
      </c>
      <c r="E14313" s="6">
        <f t="shared" si="223"/>
        <v>7579.7021894340005</v>
      </c>
    </row>
    <row r="14314" spans="1:5" x14ac:dyDescent="0.2">
      <c r="A14314" s="5">
        <v>42977</v>
      </c>
      <c r="B14314" s="5" t="str">
        <f>TEXT(Table1[[#This Row],[DAY]],"mmm")</f>
        <v>Aug</v>
      </c>
      <c r="C14314" s="6">
        <v>9</v>
      </c>
      <c r="D14314" s="7">
        <v>1901.0279283850002</v>
      </c>
      <c r="E14314" s="6">
        <f t="shared" si="223"/>
        <v>7604.1117135400009</v>
      </c>
    </row>
    <row r="14315" spans="1:5" x14ac:dyDescent="0.2">
      <c r="A14315" s="5">
        <v>42977</v>
      </c>
      <c r="B14315" s="5" t="str">
        <f>TEXT(Table1[[#This Row],[DAY]],"mmm")</f>
        <v>Aug</v>
      </c>
      <c r="C14315" s="6">
        <v>10</v>
      </c>
      <c r="D14315" s="7">
        <v>1873.6178418305001</v>
      </c>
      <c r="E14315" s="6">
        <f t="shared" si="223"/>
        <v>7494.4713673220003</v>
      </c>
    </row>
    <row r="14316" spans="1:5" x14ac:dyDescent="0.2">
      <c r="A14316" s="5">
        <v>42977</v>
      </c>
      <c r="B14316" s="5" t="str">
        <f>TEXT(Table1[[#This Row],[DAY]],"mmm")</f>
        <v>Aug</v>
      </c>
      <c r="C14316" s="6">
        <v>11</v>
      </c>
      <c r="D14316" s="7">
        <v>1876.4371781850002</v>
      </c>
      <c r="E14316" s="6">
        <f t="shared" si="223"/>
        <v>7505.7487127400009</v>
      </c>
    </row>
    <row r="14317" spans="1:5" x14ac:dyDescent="0.2">
      <c r="A14317" s="5">
        <v>42977</v>
      </c>
      <c r="B14317" s="5" t="str">
        <f>TEXT(Table1[[#This Row],[DAY]],"mmm")</f>
        <v>Aug</v>
      </c>
      <c r="C14317" s="6">
        <v>12</v>
      </c>
      <c r="D14317" s="7">
        <v>1869.3738882242501</v>
      </c>
      <c r="E14317" s="6">
        <f t="shared" si="223"/>
        <v>7477.4955528970004</v>
      </c>
    </row>
    <row r="14318" spans="1:5" x14ac:dyDescent="0.2">
      <c r="A14318" s="5">
        <v>42977</v>
      </c>
      <c r="B14318" s="5" t="str">
        <f>TEXT(Table1[[#This Row],[DAY]],"mmm")</f>
        <v>Aug</v>
      </c>
      <c r="C14318" s="6">
        <v>13</v>
      </c>
      <c r="D14318" s="7">
        <v>1876.7981529064998</v>
      </c>
      <c r="E14318" s="6">
        <f t="shared" si="223"/>
        <v>7507.1926116259992</v>
      </c>
    </row>
    <row r="14319" spans="1:5" x14ac:dyDescent="0.2">
      <c r="A14319" s="5">
        <v>42977</v>
      </c>
      <c r="B14319" s="5" t="str">
        <f>TEXT(Table1[[#This Row],[DAY]],"mmm")</f>
        <v>Aug</v>
      </c>
      <c r="C14319" s="6">
        <v>14</v>
      </c>
      <c r="D14319" s="7">
        <v>1865.7954722424997</v>
      </c>
      <c r="E14319" s="6">
        <f t="shared" si="223"/>
        <v>7463.1818889699989</v>
      </c>
    </row>
    <row r="14320" spans="1:5" x14ac:dyDescent="0.2">
      <c r="A14320" s="5">
        <v>42977</v>
      </c>
      <c r="B14320" s="5" t="str">
        <f>TEXT(Table1[[#This Row],[DAY]],"mmm")</f>
        <v>Aug</v>
      </c>
      <c r="C14320" s="6">
        <v>15</v>
      </c>
      <c r="D14320" s="7">
        <v>1860.9453034565001</v>
      </c>
      <c r="E14320" s="6">
        <f t="shared" si="223"/>
        <v>7443.7812138260006</v>
      </c>
    </row>
    <row r="14321" spans="1:5" x14ac:dyDescent="0.2">
      <c r="A14321" s="5">
        <v>42977</v>
      </c>
      <c r="B14321" s="5" t="str">
        <f>TEXT(Table1[[#This Row],[DAY]],"mmm")</f>
        <v>Aug</v>
      </c>
      <c r="C14321" s="6">
        <v>16</v>
      </c>
      <c r="D14321" s="7">
        <v>1866.2312974445001</v>
      </c>
      <c r="E14321" s="6">
        <f t="shared" si="223"/>
        <v>7464.9251897780005</v>
      </c>
    </row>
    <row r="14322" spans="1:5" x14ac:dyDescent="0.2">
      <c r="A14322" s="5">
        <v>42977</v>
      </c>
      <c r="B14322" s="5" t="str">
        <f>TEXT(Table1[[#This Row],[DAY]],"mmm")</f>
        <v>Aug</v>
      </c>
      <c r="C14322" s="6">
        <v>17</v>
      </c>
      <c r="D14322" s="7">
        <v>1864.10847221225</v>
      </c>
      <c r="E14322" s="6">
        <f t="shared" si="223"/>
        <v>7456.4338888490001</v>
      </c>
    </row>
    <row r="14323" spans="1:5" x14ac:dyDescent="0.2">
      <c r="A14323" s="5">
        <v>42977</v>
      </c>
      <c r="B14323" s="5" t="str">
        <f>TEXT(Table1[[#This Row],[DAY]],"mmm")</f>
        <v>Aug</v>
      </c>
      <c r="C14323" s="6">
        <v>18</v>
      </c>
      <c r="D14323" s="7">
        <v>1857.3462907255</v>
      </c>
      <c r="E14323" s="6">
        <f t="shared" si="223"/>
        <v>7429.385162902</v>
      </c>
    </row>
    <row r="14324" spans="1:5" x14ac:dyDescent="0.2">
      <c r="A14324" s="5">
        <v>42977</v>
      </c>
      <c r="B14324" s="5" t="str">
        <f>TEXT(Table1[[#This Row],[DAY]],"mmm")</f>
        <v>Aug</v>
      </c>
      <c r="C14324" s="6">
        <v>19</v>
      </c>
      <c r="D14324" s="7">
        <v>1860.76014866025</v>
      </c>
      <c r="E14324" s="6">
        <f t="shared" si="223"/>
        <v>7443.0405946410001</v>
      </c>
    </row>
    <row r="14325" spans="1:5" x14ac:dyDescent="0.2">
      <c r="A14325" s="5">
        <v>42977</v>
      </c>
      <c r="B14325" s="5" t="str">
        <f>TEXT(Table1[[#This Row],[DAY]],"mmm")</f>
        <v>Aug</v>
      </c>
      <c r="C14325" s="6">
        <v>20</v>
      </c>
      <c r="D14325" s="7">
        <v>1855.569481279</v>
      </c>
      <c r="E14325" s="6">
        <f t="shared" si="223"/>
        <v>7422.277925116</v>
      </c>
    </row>
    <row r="14326" spans="1:5" x14ac:dyDescent="0.2">
      <c r="A14326" s="5">
        <v>42977</v>
      </c>
      <c r="B14326" s="5" t="str">
        <f>TEXT(Table1[[#This Row],[DAY]],"mmm")</f>
        <v>Aug</v>
      </c>
      <c r="C14326" s="6">
        <v>21</v>
      </c>
      <c r="D14326" s="7">
        <v>1886.0592905435001</v>
      </c>
      <c r="E14326" s="6">
        <f t="shared" si="223"/>
        <v>7544.2371621740003</v>
      </c>
    </row>
    <row r="14327" spans="1:5" x14ac:dyDescent="0.2">
      <c r="A14327" s="5">
        <v>42977</v>
      </c>
      <c r="B14327" s="5" t="str">
        <f>TEXT(Table1[[#This Row],[DAY]],"mmm")</f>
        <v>Aug</v>
      </c>
      <c r="C14327" s="6">
        <v>22</v>
      </c>
      <c r="D14327" s="7">
        <v>1891.2094489992501</v>
      </c>
      <c r="E14327" s="6">
        <f t="shared" si="223"/>
        <v>7564.8377959970003</v>
      </c>
    </row>
    <row r="14328" spans="1:5" x14ac:dyDescent="0.2">
      <c r="A14328" s="5">
        <v>42977</v>
      </c>
      <c r="B14328" s="5" t="str">
        <f>TEXT(Table1[[#This Row],[DAY]],"mmm")</f>
        <v>Aug</v>
      </c>
      <c r="C14328" s="6">
        <v>23</v>
      </c>
      <c r="D14328" s="7">
        <v>1892.324111832</v>
      </c>
      <c r="E14328" s="6">
        <f t="shared" si="223"/>
        <v>7569.2964473279999</v>
      </c>
    </row>
    <row r="14329" spans="1:5" x14ac:dyDescent="0.2">
      <c r="A14329" s="5">
        <v>42977</v>
      </c>
      <c r="B14329" s="5" t="str">
        <f>TEXT(Table1[[#This Row],[DAY]],"mmm")</f>
        <v>Aug</v>
      </c>
      <c r="C14329" s="6">
        <v>24</v>
      </c>
      <c r="D14329" s="7">
        <v>1914.8683849284998</v>
      </c>
      <c r="E14329" s="6">
        <f t="shared" si="223"/>
        <v>7659.4735397139993</v>
      </c>
    </row>
    <row r="14330" spans="1:5" x14ac:dyDescent="0.2">
      <c r="A14330" s="5">
        <v>42977</v>
      </c>
      <c r="B14330" s="5" t="str">
        <f>TEXT(Table1[[#This Row],[DAY]],"mmm")</f>
        <v>Aug</v>
      </c>
      <c r="C14330" s="6">
        <v>25</v>
      </c>
      <c r="D14330" s="7">
        <v>1907.0943763837499</v>
      </c>
      <c r="E14330" s="6">
        <f t="shared" si="223"/>
        <v>7628.3775055349997</v>
      </c>
    </row>
    <row r="14331" spans="1:5" x14ac:dyDescent="0.2">
      <c r="A14331" s="5">
        <v>42977</v>
      </c>
      <c r="B14331" s="5" t="str">
        <f>TEXT(Table1[[#This Row],[DAY]],"mmm")</f>
        <v>Aug</v>
      </c>
      <c r="C14331" s="6">
        <v>26</v>
      </c>
      <c r="D14331" s="7">
        <v>1922.6025937635</v>
      </c>
      <c r="E14331" s="6">
        <f t="shared" si="223"/>
        <v>7690.4103750539998</v>
      </c>
    </row>
    <row r="14332" spans="1:5" x14ac:dyDescent="0.2">
      <c r="A14332" s="5">
        <v>42977</v>
      </c>
      <c r="B14332" s="5" t="str">
        <f>TEXT(Table1[[#This Row],[DAY]],"mmm")</f>
        <v>Aug</v>
      </c>
      <c r="C14332" s="6">
        <v>27</v>
      </c>
      <c r="D14332" s="7">
        <v>1943.0369950372499</v>
      </c>
      <c r="E14332" s="6">
        <f t="shared" si="223"/>
        <v>7772.1479801489995</v>
      </c>
    </row>
    <row r="14333" spans="1:5" x14ac:dyDescent="0.2">
      <c r="A14333" s="5">
        <v>42977</v>
      </c>
      <c r="B14333" s="5" t="str">
        <f>TEXT(Table1[[#This Row],[DAY]],"mmm")</f>
        <v>Aug</v>
      </c>
      <c r="C14333" s="6">
        <v>28</v>
      </c>
      <c r="D14333" s="7">
        <v>1963.3273049412501</v>
      </c>
      <c r="E14333" s="6">
        <f t="shared" si="223"/>
        <v>7853.3092197650003</v>
      </c>
    </row>
    <row r="14334" spans="1:5" x14ac:dyDescent="0.2">
      <c r="A14334" s="5">
        <v>42977</v>
      </c>
      <c r="B14334" s="5" t="str">
        <f>TEXT(Table1[[#This Row],[DAY]],"mmm")</f>
        <v>Aug</v>
      </c>
      <c r="C14334" s="6">
        <v>29</v>
      </c>
      <c r="D14334" s="7">
        <v>1951.1933210137499</v>
      </c>
      <c r="E14334" s="6">
        <f t="shared" si="223"/>
        <v>7804.7732840549997</v>
      </c>
    </row>
    <row r="14335" spans="1:5" x14ac:dyDescent="0.2">
      <c r="A14335" s="5">
        <v>42977</v>
      </c>
      <c r="B14335" s="5" t="str">
        <f>TEXT(Table1[[#This Row],[DAY]],"mmm")</f>
        <v>Aug</v>
      </c>
      <c r="C14335" s="6">
        <v>30</v>
      </c>
      <c r="D14335" s="7">
        <v>1933.9259397285</v>
      </c>
      <c r="E14335" s="6">
        <f t="shared" si="223"/>
        <v>7735.703758914</v>
      </c>
    </row>
    <row r="14336" spans="1:5" x14ac:dyDescent="0.2">
      <c r="A14336" s="5">
        <v>42977</v>
      </c>
      <c r="B14336" s="5" t="str">
        <f>TEXT(Table1[[#This Row],[DAY]],"mmm")</f>
        <v>Aug</v>
      </c>
      <c r="C14336" s="6">
        <v>31</v>
      </c>
      <c r="D14336" s="7">
        <v>1945.5488639320001</v>
      </c>
      <c r="E14336" s="6">
        <f t="shared" si="223"/>
        <v>7782.1954557280005</v>
      </c>
    </row>
    <row r="14337" spans="1:5" x14ac:dyDescent="0.2">
      <c r="A14337" s="5">
        <v>42977</v>
      </c>
      <c r="B14337" s="5" t="str">
        <f>TEXT(Table1[[#This Row],[DAY]],"mmm")</f>
        <v>Aug</v>
      </c>
      <c r="C14337" s="6">
        <v>32</v>
      </c>
      <c r="D14337" s="7">
        <v>1948.6991478682501</v>
      </c>
      <c r="E14337" s="6">
        <f t="shared" si="223"/>
        <v>7794.7965914730003</v>
      </c>
    </row>
    <row r="14338" spans="1:5" x14ac:dyDescent="0.2">
      <c r="A14338" s="5">
        <v>42977</v>
      </c>
      <c r="B14338" s="5" t="str">
        <f>TEXT(Table1[[#This Row],[DAY]],"mmm")</f>
        <v>Aug</v>
      </c>
      <c r="C14338" s="6">
        <v>33</v>
      </c>
      <c r="D14338" s="7">
        <v>1943.7326652337499</v>
      </c>
      <c r="E14338" s="6">
        <f t="shared" si="223"/>
        <v>7774.9306609349997</v>
      </c>
    </row>
    <row r="14339" spans="1:5" x14ac:dyDescent="0.2">
      <c r="A14339" s="5">
        <v>42977</v>
      </c>
      <c r="B14339" s="5" t="str">
        <f>TEXT(Table1[[#This Row],[DAY]],"mmm")</f>
        <v>Aug</v>
      </c>
      <c r="C14339" s="6">
        <v>34</v>
      </c>
      <c r="D14339" s="7">
        <v>1951.9518702554999</v>
      </c>
      <c r="E14339" s="6">
        <f t="shared" ref="E14339:E14402" si="224">D14339*4</f>
        <v>7807.8074810219996</v>
      </c>
    </row>
    <row r="14340" spans="1:5" x14ac:dyDescent="0.2">
      <c r="A14340" s="5">
        <v>42977</v>
      </c>
      <c r="B14340" s="5" t="str">
        <f>TEXT(Table1[[#This Row],[DAY]],"mmm")</f>
        <v>Aug</v>
      </c>
      <c r="C14340" s="6">
        <v>35</v>
      </c>
      <c r="D14340" s="7">
        <v>1969.5760354175</v>
      </c>
      <c r="E14340" s="6">
        <f t="shared" si="224"/>
        <v>7878.3041416699998</v>
      </c>
    </row>
    <row r="14341" spans="1:5" x14ac:dyDescent="0.2">
      <c r="A14341" s="5">
        <v>42977</v>
      </c>
      <c r="B14341" s="5" t="str">
        <f>TEXT(Table1[[#This Row],[DAY]],"mmm")</f>
        <v>Aug</v>
      </c>
      <c r="C14341" s="6">
        <v>36</v>
      </c>
      <c r="D14341" s="7">
        <v>1999.63742123625</v>
      </c>
      <c r="E14341" s="6">
        <f t="shared" si="224"/>
        <v>7998.5496849450001</v>
      </c>
    </row>
    <row r="14342" spans="1:5" x14ac:dyDescent="0.2">
      <c r="A14342" s="5">
        <v>42977</v>
      </c>
      <c r="B14342" s="5" t="str">
        <f>TEXT(Table1[[#This Row],[DAY]],"mmm")</f>
        <v>Aug</v>
      </c>
      <c r="C14342" s="6">
        <v>37</v>
      </c>
      <c r="D14342" s="7">
        <v>2008.5654169637501</v>
      </c>
      <c r="E14342" s="6">
        <f t="shared" si="224"/>
        <v>8034.2616678550003</v>
      </c>
    </row>
    <row r="14343" spans="1:5" x14ac:dyDescent="0.2">
      <c r="A14343" s="5">
        <v>42977</v>
      </c>
      <c r="B14343" s="5" t="str">
        <f>TEXT(Table1[[#This Row],[DAY]],"mmm")</f>
        <v>Aug</v>
      </c>
      <c r="C14343" s="6">
        <v>38</v>
      </c>
      <c r="D14343" s="7">
        <v>2016.7060715632499</v>
      </c>
      <c r="E14343" s="6">
        <f t="shared" si="224"/>
        <v>8066.8242862529996</v>
      </c>
    </row>
    <row r="14344" spans="1:5" x14ac:dyDescent="0.2">
      <c r="A14344" s="5">
        <v>42977</v>
      </c>
      <c r="B14344" s="5" t="str">
        <f>TEXT(Table1[[#This Row],[DAY]],"mmm")</f>
        <v>Aug</v>
      </c>
      <c r="C14344" s="6">
        <v>39</v>
      </c>
      <c r="D14344" s="7">
        <v>2023.0459363355001</v>
      </c>
      <c r="E14344" s="6">
        <f t="shared" si="224"/>
        <v>8092.1837453420003</v>
      </c>
    </row>
    <row r="14345" spans="1:5" x14ac:dyDescent="0.2">
      <c r="A14345" s="5">
        <v>42977</v>
      </c>
      <c r="B14345" s="5" t="str">
        <f>TEXT(Table1[[#This Row],[DAY]],"mmm")</f>
        <v>Aug</v>
      </c>
      <c r="C14345" s="6">
        <v>40</v>
      </c>
      <c r="D14345" s="7">
        <v>1989.1017667354997</v>
      </c>
      <c r="E14345" s="6">
        <f t="shared" si="224"/>
        <v>7956.4070669419989</v>
      </c>
    </row>
    <row r="14346" spans="1:5" x14ac:dyDescent="0.2">
      <c r="A14346" s="5">
        <v>42977</v>
      </c>
      <c r="B14346" s="5" t="str">
        <f>TEXT(Table1[[#This Row],[DAY]],"mmm")</f>
        <v>Aug</v>
      </c>
      <c r="C14346" s="6">
        <v>41</v>
      </c>
      <c r="D14346" s="7">
        <v>1991.3683030162499</v>
      </c>
      <c r="E14346" s="6">
        <f t="shared" si="224"/>
        <v>7965.4732120649996</v>
      </c>
    </row>
    <row r="14347" spans="1:5" x14ac:dyDescent="0.2">
      <c r="A14347" s="5">
        <v>42977</v>
      </c>
      <c r="B14347" s="5" t="str">
        <f>TEXT(Table1[[#This Row],[DAY]],"mmm")</f>
        <v>Aug</v>
      </c>
      <c r="C14347" s="6">
        <v>42</v>
      </c>
      <c r="D14347" s="7">
        <v>2030.9657149142499</v>
      </c>
      <c r="E14347" s="6">
        <f t="shared" si="224"/>
        <v>8123.8628596569997</v>
      </c>
    </row>
    <row r="14348" spans="1:5" x14ac:dyDescent="0.2">
      <c r="A14348" s="5">
        <v>42977</v>
      </c>
      <c r="B14348" s="5" t="str">
        <f>TEXT(Table1[[#This Row],[DAY]],"mmm")</f>
        <v>Aug</v>
      </c>
      <c r="C14348" s="6">
        <v>43</v>
      </c>
      <c r="D14348" s="7">
        <v>2017.40636402925</v>
      </c>
      <c r="E14348" s="6">
        <f t="shared" si="224"/>
        <v>8069.6254561169999</v>
      </c>
    </row>
    <row r="14349" spans="1:5" x14ac:dyDescent="0.2">
      <c r="A14349" s="5">
        <v>42977</v>
      </c>
      <c r="B14349" s="5" t="str">
        <f>TEXT(Table1[[#This Row],[DAY]],"mmm")</f>
        <v>Aug</v>
      </c>
      <c r="C14349" s="6">
        <v>44</v>
      </c>
      <c r="D14349" s="7">
        <v>2028.291006664</v>
      </c>
      <c r="E14349" s="6">
        <f t="shared" si="224"/>
        <v>8113.1640266559998</v>
      </c>
    </row>
    <row r="14350" spans="1:5" x14ac:dyDescent="0.2">
      <c r="A14350" s="5">
        <v>42977</v>
      </c>
      <c r="B14350" s="5" t="str">
        <f>TEXT(Table1[[#This Row],[DAY]],"mmm")</f>
        <v>Aug</v>
      </c>
      <c r="C14350" s="6">
        <v>45</v>
      </c>
      <c r="D14350" s="7">
        <v>2024.5912432115001</v>
      </c>
      <c r="E14350" s="6">
        <f t="shared" si="224"/>
        <v>8098.3649728460005</v>
      </c>
    </row>
    <row r="14351" spans="1:5" x14ac:dyDescent="0.2">
      <c r="A14351" s="5">
        <v>42977</v>
      </c>
      <c r="B14351" s="5" t="str">
        <f>TEXT(Table1[[#This Row],[DAY]],"mmm")</f>
        <v>Aug</v>
      </c>
      <c r="C14351" s="6">
        <v>46</v>
      </c>
      <c r="D14351" s="7">
        <v>2017.87748976325</v>
      </c>
      <c r="E14351" s="6">
        <f t="shared" si="224"/>
        <v>8071.5099590529999</v>
      </c>
    </row>
    <row r="14352" spans="1:5" x14ac:dyDescent="0.2">
      <c r="A14352" s="5">
        <v>42977</v>
      </c>
      <c r="B14352" s="5" t="str">
        <f>TEXT(Table1[[#This Row],[DAY]],"mmm")</f>
        <v>Aug</v>
      </c>
      <c r="C14352" s="6">
        <v>47</v>
      </c>
      <c r="D14352" s="7">
        <v>2025.1851137359999</v>
      </c>
      <c r="E14352" s="6">
        <f t="shared" si="224"/>
        <v>8100.7404549439998</v>
      </c>
    </row>
    <row r="14353" spans="1:5" x14ac:dyDescent="0.2">
      <c r="A14353" s="5">
        <v>42977</v>
      </c>
      <c r="B14353" s="5" t="str">
        <f>TEXT(Table1[[#This Row],[DAY]],"mmm")</f>
        <v>Aug</v>
      </c>
      <c r="C14353" s="6">
        <v>48</v>
      </c>
      <c r="D14353" s="7">
        <v>2006.0469790345001</v>
      </c>
      <c r="E14353" s="6">
        <f t="shared" si="224"/>
        <v>8024.1879161380002</v>
      </c>
    </row>
    <row r="14354" spans="1:5" x14ac:dyDescent="0.2">
      <c r="A14354" s="5">
        <v>42977</v>
      </c>
      <c r="B14354" s="5" t="str">
        <f>TEXT(Table1[[#This Row],[DAY]],"mmm")</f>
        <v>Aug</v>
      </c>
      <c r="C14354" s="6">
        <v>49</v>
      </c>
      <c r="D14354" s="7">
        <v>1997.5158425774998</v>
      </c>
      <c r="E14354" s="6">
        <f t="shared" si="224"/>
        <v>7990.0633703099993</v>
      </c>
    </row>
    <row r="14355" spans="1:5" x14ac:dyDescent="0.2">
      <c r="A14355" s="5">
        <v>42977</v>
      </c>
      <c r="B14355" s="5" t="str">
        <f>TEXT(Table1[[#This Row],[DAY]],"mmm")</f>
        <v>Aug</v>
      </c>
      <c r="C14355" s="6">
        <v>50</v>
      </c>
      <c r="D14355" s="7">
        <v>1992.7114925799999</v>
      </c>
      <c r="E14355" s="6">
        <f t="shared" si="224"/>
        <v>7970.8459703199997</v>
      </c>
    </row>
    <row r="14356" spans="1:5" x14ac:dyDescent="0.2">
      <c r="A14356" s="5">
        <v>42977</v>
      </c>
      <c r="B14356" s="5" t="str">
        <f>TEXT(Table1[[#This Row],[DAY]],"mmm")</f>
        <v>Aug</v>
      </c>
      <c r="C14356" s="6">
        <v>51</v>
      </c>
      <c r="D14356" s="7">
        <v>1965.4892194545</v>
      </c>
      <c r="E14356" s="6">
        <f t="shared" si="224"/>
        <v>7861.9568778180001</v>
      </c>
    </row>
    <row r="14357" spans="1:5" x14ac:dyDescent="0.2">
      <c r="A14357" s="5">
        <v>42977</v>
      </c>
      <c r="B14357" s="5" t="str">
        <f>TEXT(Table1[[#This Row],[DAY]],"mmm")</f>
        <v>Aug</v>
      </c>
      <c r="C14357" s="6">
        <v>52</v>
      </c>
      <c r="D14357" s="7">
        <v>1938.02334148625</v>
      </c>
      <c r="E14357" s="6">
        <f t="shared" si="224"/>
        <v>7752.0933659450002</v>
      </c>
    </row>
    <row r="14358" spans="1:5" x14ac:dyDescent="0.2">
      <c r="A14358" s="5">
        <v>42977</v>
      </c>
      <c r="B14358" s="5" t="str">
        <f>TEXT(Table1[[#This Row],[DAY]],"mmm")</f>
        <v>Aug</v>
      </c>
      <c r="C14358" s="6">
        <v>53</v>
      </c>
      <c r="D14358" s="7">
        <v>1920.2704386057501</v>
      </c>
      <c r="E14358" s="6">
        <f t="shared" si="224"/>
        <v>7681.0817544230003</v>
      </c>
    </row>
    <row r="14359" spans="1:5" x14ac:dyDescent="0.2">
      <c r="A14359" s="5">
        <v>42977</v>
      </c>
      <c r="B14359" s="5" t="str">
        <f>TEXT(Table1[[#This Row],[DAY]],"mmm")</f>
        <v>Aug</v>
      </c>
      <c r="C14359" s="6">
        <v>54</v>
      </c>
      <c r="D14359" s="7">
        <v>1939.795721748</v>
      </c>
      <c r="E14359" s="6">
        <f t="shared" si="224"/>
        <v>7759.182886992</v>
      </c>
    </row>
    <row r="14360" spans="1:5" x14ac:dyDescent="0.2">
      <c r="A14360" s="5">
        <v>42977</v>
      </c>
      <c r="B14360" s="5" t="str">
        <f>TEXT(Table1[[#This Row],[DAY]],"mmm")</f>
        <v>Aug</v>
      </c>
      <c r="C14360" s="6">
        <v>55</v>
      </c>
      <c r="D14360" s="7">
        <v>1937.308796799</v>
      </c>
      <c r="E14360" s="6">
        <f t="shared" si="224"/>
        <v>7749.235187196</v>
      </c>
    </row>
    <row r="14361" spans="1:5" x14ac:dyDescent="0.2">
      <c r="A14361" s="5">
        <v>42977</v>
      </c>
      <c r="B14361" s="5" t="str">
        <f>TEXT(Table1[[#This Row],[DAY]],"mmm")</f>
        <v>Aug</v>
      </c>
      <c r="C14361" s="6">
        <v>56</v>
      </c>
      <c r="D14361" s="7">
        <v>1958.9447528774999</v>
      </c>
      <c r="E14361" s="6">
        <f t="shared" si="224"/>
        <v>7835.7790115099997</v>
      </c>
    </row>
    <row r="14362" spans="1:5" x14ac:dyDescent="0.2">
      <c r="A14362" s="5">
        <v>42977</v>
      </c>
      <c r="B14362" s="5" t="str">
        <f>TEXT(Table1[[#This Row],[DAY]],"mmm")</f>
        <v>Aug</v>
      </c>
      <c r="C14362" s="6">
        <v>57</v>
      </c>
      <c r="D14362" s="7">
        <v>1972.486818891</v>
      </c>
      <c r="E14362" s="6">
        <f t="shared" si="224"/>
        <v>7889.9472755639999</v>
      </c>
    </row>
    <row r="14363" spans="1:5" x14ac:dyDescent="0.2">
      <c r="A14363" s="5">
        <v>42977</v>
      </c>
      <c r="B14363" s="5" t="str">
        <f>TEXT(Table1[[#This Row],[DAY]],"mmm")</f>
        <v>Aug</v>
      </c>
      <c r="C14363" s="6">
        <v>58</v>
      </c>
      <c r="D14363" s="7">
        <v>1978.1971052075</v>
      </c>
      <c r="E14363" s="6">
        <f t="shared" si="224"/>
        <v>7912.7884208300002</v>
      </c>
    </row>
    <row r="14364" spans="1:5" x14ac:dyDescent="0.2">
      <c r="A14364" s="5">
        <v>42977</v>
      </c>
      <c r="B14364" s="5" t="str">
        <f>TEXT(Table1[[#This Row],[DAY]],"mmm")</f>
        <v>Aug</v>
      </c>
      <c r="C14364" s="6">
        <v>59</v>
      </c>
      <c r="D14364" s="7">
        <v>1992.32948742125</v>
      </c>
      <c r="E14364" s="6">
        <f t="shared" si="224"/>
        <v>7969.3179496849998</v>
      </c>
    </row>
    <row r="14365" spans="1:5" x14ac:dyDescent="0.2">
      <c r="A14365" s="5">
        <v>42977</v>
      </c>
      <c r="B14365" s="5" t="str">
        <f>TEXT(Table1[[#This Row],[DAY]],"mmm")</f>
        <v>Aug</v>
      </c>
      <c r="C14365" s="6">
        <v>60</v>
      </c>
      <c r="D14365" s="7">
        <v>2006.1814681979999</v>
      </c>
      <c r="E14365" s="6">
        <f t="shared" si="224"/>
        <v>8024.7258727919998</v>
      </c>
    </row>
    <row r="14366" spans="1:5" x14ac:dyDescent="0.2">
      <c r="A14366" s="5">
        <v>42977</v>
      </c>
      <c r="B14366" s="5" t="str">
        <f>TEXT(Table1[[#This Row],[DAY]],"mmm")</f>
        <v>Aug</v>
      </c>
      <c r="C14366" s="6">
        <v>61</v>
      </c>
      <c r="D14366" s="7">
        <v>2025.4294129657501</v>
      </c>
      <c r="E14366" s="6">
        <f t="shared" si="224"/>
        <v>8101.7176518630004</v>
      </c>
    </row>
    <row r="14367" spans="1:5" x14ac:dyDescent="0.2">
      <c r="A14367" s="5">
        <v>42977</v>
      </c>
      <c r="B14367" s="5" t="str">
        <f>TEXT(Table1[[#This Row],[DAY]],"mmm")</f>
        <v>Aug</v>
      </c>
      <c r="C14367" s="6">
        <v>62</v>
      </c>
      <c r="D14367" s="7">
        <v>2000.3622387844998</v>
      </c>
      <c r="E14367" s="6">
        <f t="shared" si="224"/>
        <v>8001.4489551379993</v>
      </c>
    </row>
    <row r="14368" spans="1:5" x14ac:dyDescent="0.2">
      <c r="A14368" s="5">
        <v>42977</v>
      </c>
      <c r="B14368" s="5" t="str">
        <f>TEXT(Table1[[#This Row],[DAY]],"mmm")</f>
        <v>Aug</v>
      </c>
      <c r="C14368" s="6">
        <v>63</v>
      </c>
      <c r="D14368" s="7">
        <v>1986.5252227815001</v>
      </c>
      <c r="E14368" s="6">
        <f t="shared" si="224"/>
        <v>7946.1008911260005</v>
      </c>
    </row>
    <row r="14369" spans="1:5" x14ac:dyDescent="0.2">
      <c r="A14369" s="5">
        <v>42977</v>
      </c>
      <c r="B14369" s="5" t="str">
        <f>TEXT(Table1[[#This Row],[DAY]],"mmm")</f>
        <v>Aug</v>
      </c>
      <c r="C14369" s="6">
        <v>64</v>
      </c>
      <c r="D14369" s="7">
        <v>1978.8393958295001</v>
      </c>
      <c r="E14369" s="6">
        <f t="shared" si="224"/>
        <v>7915.3575833180003</v>
      </c>
    </row>
    <row r="14370" spans="1:5" x14ac:dyDescent="0.2">
      <c r="A14370" s="5">
        <v>42977</v>
      </c>
      <c r="B14370" s="5" t="str">
        <f>TEXT(Table1[[#This Row],[DAY]],"mmm")</f>
        <v>Aug</v>
      </c>
      <c r="C14370" s="6">
        <v>65</v>
      </c>
      <c r="D14370" s="7">
        <v>2006.5267136005</v>
      </c>
      <c r="E14370" s="6">
        <f t="shared" si="224"/>
        <v>8026.106854402</v>
      </c>
    </row>
    <row r="14371" spans="1:5" x14ac:dyDescent="0.2">
      <c r="A14371" s="5">
        <v>42977</v>
      </c>
      <c r="B14371" s="5" t="str">
        <f>TEXT(Table1[[#This Row],[DAY]],"mmm")</f>
        <v>Aug</v>
      </c>
      <c r="C14371" s="6">
        <v>66</v>
      </c>
      <c r="D14371" s="7">
        <v>1997.5326759177499</v>
      </c>
      <c r="E14371" s="6">
        <f t="shared" si="224"/>
        <v>7990.1307036709995</v>
      </c>
    </row>
    <row r="14372" spans="1:5" x14ac:dyDescent="0.2">
      <c r="A14372" s="5">
        <v>42977</v>
      </c>
      <c r="B14372" s="5" t="str">
        <f>TEXT(Table1[[#This Row],[DAY]],"mmm")</f>
        <v>Aug</v>
      </c>
      <c r="C14372" s="6">
        <v>67</v>
      </c>
      <c r="D14372" s="7">
        <v>2004.3580045447502</v>
      </c>
      <c r="E14372" s="6">
        <f t="shared" si="224"/>
        <v>8017.4320181790008</v>
      </c>
    </row>
    <row r="14373" spans="1:5" x14ac:dyDescent="0.2">
      <c r="A14373" s="5">
        <v>42977</v>
      </c>
      <c r="B14373" s="5" t="str">
        <f>TEXT(Table1[[#This Row],[DAY]],"mmm")</f>
        <v>Aug</v>
      </c>
      <c r="C14373" s="6">
        <v>68</v>
      </c>
      <c r="D14373" s="7">
        <v>1993.84801340525</v>
      </c>
      <c r="E14373" s="6">
        <f t="shared" si="224"/>
        <v>7975.3920536209998</v>
      </c>
    </row>
    <row r="14374" spans="1:5" x14ac:dyDescent="0.2">
      <c r="A14374" s="5">
        <v>42977</v>
      </c>
      <c r="B14374" s="5" t="str">
        <f>TEXT(Table1[[#This Row],[DAY]],"mmm")</f>
        <v>Aug</v>
      </c>
      <c r="C14374" s="6">
        <v>69</v>
      </c>
      <c r="D14374" s="7">
        <v>1996.5260436322501</v>
      </c>
      <c r="E14374" s="6">
        <f t="shared" si="224"/>
        <v>7986.1041745290004</v>
      </c>
    </row>
    <row r="14375" spans="1:5" x14ac:dyDescent="0.2">
      <c r="A14375" s="5">
        <v>42977</v>
      </c>
      <c r="B14375" s="5" t="str">
        <f>TEXT(Table1[[#This Row],[DAY]],"mmm")</f>
        <v>Aug</v>
      </c>
      <c r="C14375" s="6">
        <v>70</v>
      </c>
      <c r="D14375" s="7">
        <v>1985.7541771502501</v>
      </c>
      <c r="E14375" s="6">
        <f t="shared" si="224"/>
        <v>7943.0167086010006</v>
      </c>
    </row>
    <row r="14376" spans="1:5" x14ac:dyDescent="0.2">
      <c r="A14376" s="5">
        <v>42977</v>
      </c>
      <c r="B14376" s="5" t="str">
        <f>TEXT(Table1[[#This Row],[DAY]],"mmm")</f>
        <v>Aug</v>
      </c>
      <c r="C14376" s="6">
        <v>71</v>
      </c>
      <c r="D14376" s="7">
        <v>1990.7114470484998</v>
      </c>
      <c r="E14376" s="6">
        <f t="shared" si="224"/>
        <v>7962.8457881939994</v>
      </c>
    </row>
    <row r="14377" spans="1:5" x14ac:dyDescent="0.2">
      <c r="A14377" s="5">
        <v>42977</v>
      </c>
      <c r="B14377" s="5" t="str">
        <f>TEXT(Table1[[#This Row],[DAY]],"mmm")</f>
        <v>Aug</v>
      </c>
      <c r="C14377" s="6">
        <v>72</v>
      </c>
      <c r="D14377" s="7">
        <v>1973.0895202425002</v>
      </c>
      <c r="E14377" s="6">
        <f t="shared" si="224"/>
        <v>7892.3580809700006</v>
      </c>
    </row>
    <row r="14378" spans="1:5" x14ac:dyDescent="0.2">
      <c r="A14378" s="5">
        <v>42977</v>
      </c>
      <c r="B14378" s="5" t="str">
        <f>TEXT(Table1[[#This Row],[DAY]],"mmm")</f>
        <v>Aug</v>
      </c>
      <c r="C14378" s="6">
        <v>73</v>
      </c>
      <c r="D14378" s="7">
        <v>1965.80511924025</v>
      </c>
      <c r="E14378" s="6">
        <f t="shared" si="224"/>
        <v>7863.2204769609998</v>
      </c>
    </row>
    <row r="14379" spans="1:5" x14ac:dyDescent="0.2">
      <c r="A14379" s="5">
        <v>42977</v>
      </c>
      <c r="B14379" s="5" t="str">
        <f>TEXT(Table1[[#This Row],[DAY]],"mmm")</f>
        <v>Aug</v>
      </c>
      <c r="C14379" s="6">
        <v>74</v>
      </c>
      <c r="D14379" s="7">
        <v>1977.3968010900001</v>
      </c>
      <c r="E14379" s="6">
        <f t="shared" si="224"/>
        <v>7909.5872043600002</v>
      </c>
    </row>
    <row r="14380" spans="1:5" x14ac:dyDescent="0.2">
      <c r="A14380" s="5">
        <v>42977</v>
      </c>
      <c r="B14380" s="5" t="str">
        <f>TEXT(Table1[[#This Row],[DAY]],"mmm")</f>
        <v>Aug</v>
      </c>
      <c r="C14380" s="6">
        <v>75</v>
      </c>
      <c r="D14380" s="7">
        <v>1987.2258051812501</v>
      </c>
      <c r="E14380" s="6">
        <f t="shared" si="224"/>
        <v>7948.9032207250002</v>
      </c>
    </row>
    <row r="14381" spans="1:5" x14ac:dyDescent="0.2">
      <c r="A14381" s="5">
        <v>42977</v>
      </c>
      <c r="B14381" s="5" t="str">
        <f>TEXT(Table1[[#This Row],[DAY]],"mmm")</f>
        <v>Aug</v>
      </c>
      <c r="C14381" s="6">
        <v>76</v>
      </c>
      <c r="D14381" s="7">
        <v>1986.65876498075</v>
      </c>
      <c r="E14381" s="6">
        <f t="shared" si="224"/>
        <v>7946.635059923</v>
      </c>
    </row>
    <row r="14382" spans="1:5" x14ac:dyDescent="0.2">
      <c r="A14382" s="5">
        <v>42977</v>
      </c>
      <c r="B14382" s="5" t="str">
        <f>TEXT(Table1[[#This Row],[DAY]],"mmm")</f>
        <v>Aug</v>
      </c>
      <c r="C14382" s="6">
        <v>77</v>
      </c>
      <c r="D14382" s="7">
        <v>2033.2376857645002</v>
      </c>
      <c r="E14382" s="6">
        <f t="shared" si="224"/>
        <v>8132.9507430580006</v>
      </c>
    </row>
    <row r="14383" spans="1:5" x14ac:dyDescent="0.2">
      <c r="A14383" s="5">
        <v>42977</v>
      </c>
      <c r="B14383" s="5" t="str">
        <f>TEXT(Table1[[#This Row],[DAY]],"mmm")</f>
        <v>Aug</v>
      </c>
      <c r="C14383" s="6">
        <v>78</v>
      </c>
      <c r="D14383" s="7">
        <v>2073.3884026077499</v>
      </c>
      <c r="E14383" s="6">
        <f t="shared" si="224"/>
        <v>8293.5536104309995</v>
      </c>
    </row>
    <row r="14384" spans="1:5" x14ac:dyDescent="0.2">
      <c r="A14384" s="5">
        <v>42977</v>
      </c>
      <c r="B14384" s="5" t="str">
        <f>TEXT(Table1[[#This Row],[DAY]],"mmm")</f>
        <v>Aug</v>
      </c>
      <c r="C14384" s="6">
        <v>79</v>
      </c>
      <c r="D14384" s="7">
        <v>2089.8709401627498</v>
      </c>
      <c r="E14384" s="6">
        <f t="shared" si="224"/>
        <v>8359.4837606509991</v>
      </c>
    </row>
    <row r="14385" spans="1:5" x14ac:dyDescent="0.2">
      <c r="A14385" s="5">
        <v>42977</v>
      </c>
      <c r="B14385" s="5" t="str">
        <f>TEXT(Table1[[#This Row],[DAY]],"mmm")</f>
        <v>Aug</v>
      </c>
      <c r="C14385" s="6">
        <v>80</v>
      </c>
      <c r="D14385" s="7">
        <v>2084.659829576</v>
      </c>
      <c r="E14385" s="6">
        <f t="shared" si="224"/>
        <v>8338.639318304</v>
      </c>
    </row>
    <row r="14386" spans="1:5" x14ac:dyDescent="0.2">
      <c r="A14386" s="5">
        <v>42977</v>
      </c>
      <c r="B14386" s="5" t="str">
        <f>TEXT(Table1[[#This Row],[DAY]],"mmm")</f>
        <v>Aug</v>
      </c>
      <c r="C14386" s="6">
        <v>81</v>
      </c>
      <c r="D14386" s="7">
        <v>2073.62818054125</v>
      </c>
      <c r="E14386" s="6">
        <f t="shared" si="224"/>
        <v>8294.512722165</v>
      </c>
    </row>
    <row r="14387" spans="1:5" x14ac:dyDescent="0.2">
      <c r="A14387" s="5">
        <v>42977</v>
      </c>
      <c r="B14387" s="5" t="str">
        <f>TEXT(Table1[[#This Row],[DAY]],"mmm")</f>
        <v>Aug</v>
      </c>
      <c r="C14387" s="6">
        <v>82</v>
      </c>
      <c r="D14387" s="7">
        <v>2069.0368706444997</v>
      </c>
      <c r="E14387" s="6">
        <f t="shared" si="224"/>
        <v>8276.1474825779987</v>
      </c>
    </row>
    <row r="14388" spans="1:5" x14ac:dyDescent="0.2">
      <c r="A14388" s="5">
        <v>42977</v>
      </c>
      <c r="B14388" s="5" t="str">
        <f>TEXT(Table1[[#This Row],[DAY]],"mmm")</f>
        <v>Aug</v>
      </c>
      <c r="C14388" s="6">
        <v>83</v>
      </c>
      <c r="D14388" s="7">
        <v>2053.0001149135001</v>
      </c>
      <c r="E14388" s="6">
        <f t="shared" si="224"/>
        <v>8212.0004596540002</v>
      </c>
    </row>
    <row r="14389" spans="1:5" x14ac:dyDescent="0.2">
      <c r="A14389" s="5">
        <v>42977</v>
      </c>
      <c r="B14389" s="5" t="str">
        <f>TEXT(Table1[[#This Row],[DAY]],"mmm")</f>
        <v>Aug</v>
      </c>
      <c r="C14389" s="6">
        <v>84</v>
      </c>
      <c r="D14389" s="7">
        <v>2052.9493291417502</v>
      </c>
      <c r="E14389" s="6">
        <f t="shared" si="224"/>
        <v>8211.797316567001</v>
      </c>
    </row>
    <row r="14390" spans="1:5" x14ac:dyDescent="0.2">
      <c r="A14390" s="5">
        <v>42977</v>
      </c>
      <c r="B14390" s="5" t="str">
        <f>TEXT(Table1[[#This Row],[DAY]],"mmm")</f>
        <v>Aug</v>
      </c>
      <c r="C14390" s="6">
        <v>85</v>
      </c>
      <c r="D14390" s="7">
        <v>2044.6195727725001</v>
      </c>
      <c r="E14390" s="6">
        <f t="shared" si="224"/>
        <v>8178.4782910900003</v>
      </c>
    </row>
    <row r="14391" spans="1:5" x14ac:dyDescent="0.2">
      <c r="A14391" s="5">
        <v>42977</v>
      </c>
      <c r="B14391" s="5" t="str">
        <f>TEXT(Table1[[#This Row],[DAY]],"mmm")</f>
        <v>Aug</v>
      </c>
      <c r="C14391" s="6">
        <v>86</v>
      </c>
      <c r="D14391" s="7">
        <v>2021.6357280329999</v>
      </c>
      <c r="E14391" s="6">
        <f t="shared" si="224"/>
        <v>8086.5429121319994</v>
      </c>
    </row>
    <row r="14392" spans="1:5" x14ac:dyDescent="0.2">
      <c r="A14392" s="5">
        <v>42977</v>
      </c>
      <c r="B14392" s="5" t="str">
        <f>TEXT(Table1[[#This Row],[DAY]],"mmm")</f>
        <v>Aug</v>
      </c>
      <c r="C14392" s="6">
        <v>87</v>
      </c>
      <c r="D14392" s="7">
        <v>2025.2628662120001</v>
      </c>
      <c r="E14392" s="6">
        <f t="shared" si="224"/>
        <v>8101.0514648480003</v>
      </c>
    </row>
    <row r="14393" spans="1:5" x14ac:dyDescent="0.2">
      <c r="A14393" s="5">
        <v>42977</v>
      </c>
      <c r="B14393" s="5" t="str">
        <f>TEXT(Table1[[#This Row],[DAY]],"mmm")</f>
        <v>Aug</v>
      </c>
      <c r="C14393" s="6">
        <v>88</v>
      </c>
      <c r="D14393" s="7">
        <v>2022.6146706522502</v>
      </c>
      <c r="E14393" s="6">
        <f t="shared" si="224"/>
        <v>8090.4586826090008</v>
      </c>
    </row>
    <row r="14394" spans="1:5" x14ac:dyDescent="0.2">
      <c r="A14394" s="5">
        <v>42977</v>
      </c>
      <c r="B14394" s="5" t="str">
        <f>TEXT(Table1[[#This Row],[DAY]],"mmm")</f>
        <v>Aug</v>
      </c>
      <c r="C14394" s="6">
        <v>89</v>
      </c>
      <c r="D14394" s="7">
        <v>2031.1320838152501</v>
      </c>
      <c r="E14394" s="6">
        <f t="shared" si="224"/>
        <v>8124.5283352610004</v>
      </c>
    </row>
    <row r="14395" spans="1:5" x14ac:dyDescent="0.2">
      <c r="A14395" s="5">
        <v>42977</v>
      </c>
      <c r="B14395" s="5" t="str">
        <f>TEXT(Table1[[#This Row],[DAY]],"mmm")</f>
        <v>Aug</v>
      </c>
      <c r="C14395" s="6">
        <v>90</v>
      </c>
      <c r="D14395" s="7">
        <v>2047.05378770775</v>
      </c>
      <c r="E14395" s="6">
        <f t="shared" si="224"/>
        <v>8188.2151508309998</v>
      </c>
    </row>
    <row r="14396" spans="1:5" x14ac:dyDescent="0.2">
      <c r="A14396" s="5">
        <v>42977</v>
      </c>
      <c r="B14396" s="5" t="str">
        <f>TEXT(Table1[[#This Row],[DAY]],"mmm")</f>
        <v>Aug</v>
      </c>
      <c r="C14396" s="6">
        <v>91</v>
      </c>
      <c r="D14396" s="7">
        <v>2056.4880375090002</v>
      </c>
      <c r="E14396" s="6">
        <f t="shared" si="224"/>
        <v>8225.9521500360006</v>
      </c>
    </row>
    <row r="14397" spans="1:5" x14ac:dyDescent="0.2">
      <c r="A14397" s="5">
        <v>42977</v>
      </c>
      <c r="B14397" s="5" t="str">
        <f>TEXT(Table1[[#This Row],[DAY]],"mmm")</f>
        <v>Aug</v>
      </c>
      <c r="C14397" s="6">
        <v>92</v>
      </c>
      <c r="D14397" s="7">
        <v>2047.2250829929999</v>
      </c>
      <c r="E14397" s="6">
        <f t="shared" si="224"/>
        <v>8188.9003319719995</v>
      </c>
    </row>
    <row r="14398" spans="1:5" x14ac:dyDescent="0.2">
      <c r="A14398" s="5">
        <v>42977</v>
      </c>
      <c r="B14398" s="5" t="str">
        <f>TEXT(Table1[[#This Row],[DAY]],"mmm")</f>
        <v>Aug</v>
      </c>
      <c r="C14398" s="6">
        <v>93</v>
      </c>
      <c r="D14398" s="7">
        <v>2022.52527102675</v>
      </c>
      <c r="E14398" s="6">
        <f t="shared" si="224"/>
        <v>8090.1010841070001</v>
      </c>
    </row>
    <row r="14399" spans="1:5" x14ac:dyDescent="0.2">
      <c r="A14399" s="5">
        <v>42977</v>
      </c>
      <c r="B14399" s="5" t="str">
        <f>TEXT(Table1[[#This Row],[DAY]],"mmm")</f>
        <v>Aug</v>
      </c>
      <c r="C14399" s="6">
        <v>94</v>
      </c>
      <c r="D14399" s="7">
        <v>1995.9610042185</v>
      </c>
      <c r="E14399" s="6">
        <f t="shared" si="224"/>
        <v>7983.8440168739999</v>
      </c>
    </row>
    <row r="14400" spans="1:5" x14ac:dyDescent="0.2">
      <c r="A14400" s="5">
        <v>42977</v>
      </c>
      <c r="B14400" s="5" t="str">
        <f>TEXT(Table1[[#This Row],[DAY]],"mmm")</f>
        <v>Aug</v>
      </c>
      <c r="C14400" s="6">
        <v>95</v>
      </c>
      <c r="D14400" s="7">
        <v>1961.3172060060001</v>
      </c>
      <c r="E14400" s="6">
        <f t="shared" si="224"/>
        <v>7845.2688240240004</v>
      </c>
    </row>
    <row r="14401" spans="1:5" x14ac:dyDescent="0.2">
      <c r="A14401" s="5">
        <v>42977</v>
      </c>
      <c r="B14401" s="5" t="str">
        <f>TEXT(Table1[[#This Row],[DAY]],"mmm")</f>
        <v>Aug</v>
      </c>
      <c r="C14401" s="6">
        <v>96</v>
      </c>
      <c r="D14401" s="7">
        <v>1972.4516736049998</v>
      </c>
      <c r="E14401" s="6">
        <f t="shared" si="224"/>
        <v>7889.8066944199991</v>
      </c>
    </row>
    <row r="14402" spans="1:5" x14ac:dyDescent="0.2">
      <c r="A14402" s="5">
        <v>42978</v>
      </c>
      <c r="B14402" s="5" t="str">
        <f>TEXT(Table1[[#This Row],[DAY]],"mmm")</f>
        <v>Aug</v>
      </c>
      <c r="C14402" s="6">
        <v>1</v>
      </c>
      <c r="D14402" s="7">
        <v>1959.2130644454999</v>
      </c>
      <c r="E14402" s="6">
        <f t="shared" si="224"/>
        <v>7836.8522577819995</v>
      </c>
    </row>
    <row r="14403" spans="1:5" x14ac:dyDescent="0.2">
      <c r="A14403" s="5">
        <v>42978</v>
      </c>
      <c r="B14403" s="5" t="str">
        <f>TEXT(Table1[[#This Row],[DAY]],"mmm")</f>
        <v>Aug</v>
      </c>
      <c r="C14403" s="6">
        <v>2</v>
      </c>
      <c r="D14403" s="7">
        <v>1944.3970585865</v>
      </c>
      <c r="E14403" s="6">
        <f t="shared" ref="E14403:E14466" si="225">D14403*4</f>
        <v>7777.5882343459998</v>
      </c>
    </row>
    <row r="14404" spans="1:5" x14ac:dyDescent="0.2">
      <c r="A14404" s="5">
        <v>42978</v>
      </c>
      <c r="B14404" s="5" t="str">
        <f>TEXT(Table1[[#This Row],[DAY]],"mmm")</f>
        <v>Aug</v>
      </c>
      <c r="C14404" s="6">
        <v>3</v>
      </c>
      <c r="D14404" s="7">
        <v>1932.5622058072499</v>
      </c>
      <c r="E14404" s="6">
        <f t="shared" si="225"/>
        <v>7730.2488232289998</v>
      </c>
    </row>
    <row r="14405" spans="1:5" x14ac:dyDescent="0.2">
      <c r="A14405" s="5">
        <v>42978</v>
      </c>
      <c r="B14405" s="5" t="str">
        <f>TEXT(Table1[[#This Row],[DAY]],"mmm")</f>
        <v>Aug</v>
      </c>
      <c r="C14405" s="6">
        <v>4</v>
      </c>
      <c r="D14405" s="7">
        <v>1938.1704494062499</v>
      </c>
      <c r="E14405" s="6">
        <f t="shared" si="225"/>
        <v>7752.6817976249995</v>
      </c>
    </row>
    <row r="14406" spans="1:5" x14ac:dyDescent="0.2">
      <c r="A14406" s="5">
        <v>42978</v>
      </c>
      <c r="B14406" s="5" t="str">
        <f>TEXT(Table1[[#This Row],[DAY]],"mmm")</f>
        <v>Aug</v>
      </c>
      <c r="C14406" s="6">
        <v>5</v>
      </c>
      <c r="D14406" s="7">
        <v>1919.8625987177497</v>
      </c>
      <c r="E14406" s="6">
        <f t="shared" si="225"/>
        <v>7679.4503948709989</v>
      </c>
    </row>
    <row r="14407" spans="1:5" x14ac:dyDescent="0.2">
      <c r="A14407" s="5">
        <v>42978</v>
      </c>
      <c r="B14407" s="5" t="str">
        <f>TEXT(Table1[[#This Row],[DAY]],"mmm")</f>
        <v>Aug</v>
      </c>
      <c r="C14407" s="6">
        <v>6</v>
      </c>
      <c r="D14407" s="7">
        <v>1889.6585858477499</v>
      </c>
      <c r="E14407" s="6">
        <f t="shared" si="225"/>
        <v>7558.6343433909997</v>
      </c>
    </row>
    <row r="14408" spans="1:5" x14ac:dyDescent="0.2">
      <c r="A14408" s="5">
        <v>42978</v>
      </c>
      <c r="B14408" s="5" t="str">
        <f>TEXT(Table1[[#This Row],[DAY]],"mmm")</f>
        <v>Aug</v>
      </c>
      <c r="C14408" s="6">
        <v>7</v>
      </c>
      <c r="D14408" s="7">
        <v>1886.7208753774999</v>
      </c>
      <c r="E14408" s="6">
        <f t="shared" si="225"/>
        <v>7546.8835015099994</v>
      </c>
    </row>
    <row r="14409" spans="1:5" x14ac:dyDescent="0.2">
      <c r="A14409" s="5">
        <v>42978</v>
      </c>
      <c r="B14409" s="5" t="str">
        <f>TEXT(Table1[[#This Row],[DAY]],"mmm")</f>
        <v>Aug</v>
      </c>
      <c r="C14409" s="6">
        <v>8</v>
      </c>
      <c r="D14409" s="7">
        <v>1877.9748494545001</v>
      </c>
      <c r="E14409" s="6">
        <f t="shared" si="225"/>
        <v>7511.8993978180006</v>
      </c>
    </row>
    <row r="14410" spans="1:5" x14ac:dyDescent="0.2">
      <c r="A14410" s="5">
        <v>42978</v>
      </c>
      <c r="B14410" s="5" t="str">
        <f>TEXT(Table1[[#This Row],[DAY]],"mmm")</f>
        <v>Aug</v>
      </c>
      <c r="C14410" s="6">
        <v>9</v>
      </c>
      <c r="D14410" s="7">
        <v>1882.6960664502501</v>
      </c>
      <c r="E14410" s="6">
        <f t="shared" si="225"/>
        <v>7530.7842658010004</v>
      </c>
    </row>
    <row r="14411" spans="1:5" x14ac:dyDescent="0.2">
      <c r="A14411" s="5">
        <v>42978</v>
      </c>
      <c r="B14411" s="5" t="str">
        <f>TEXT(Table1[[#This Row],[DAY]],"mmm")</f>
        <v>Aug</v>
      </c>
      <c r="C14411" s="6">
        <v>10</v>
      </c>
      <c r="D14411" s="7">
        <v>1878.4363873472498</v>
      </c>
      <c r="E14411" s="6">
        <f t="shared" si="225"/>
        <v>7513.7455493889993</v>
      </c>
    </row>
    <row r="14412" spans="1:5" x14ac:dyDescent="0.2">
      <c r="A14412" s="5">
        <v>42978</v>
      </c>
      <c r="B14412" s="5" t="str">
        <f>TEXT(Table1[[#This Row],[DAY]],"mmm")</f>
        <v>Aug</v>
      </c>
      <c r="C14412" s="6">
        <v>11</v>
      </c>
      <c r="D14412" s="7">
        <v>1861.6677054042498</v>
      </c>
      <c r="E14412" s="6">
        <f t="shared" si="225"/>
        <v>7446.6708216169991</v>
      </c>
    </row>
    <row r="14413" spans="1:5" x14ac:dyDescent="0.2">
      <c r="A14413" s="5">
        <v>42978</v>
      </c>
      <c r="B14413" s="5" t="str">
        <f>TEXT(Table1[[#This Row],[DAY]],"mmm")</f>
        <v>Aug</v>
      </c>
      <c r="C14413" s="6">
        <v>12</v>
      </c>
      <c r="D14413" s="7">
        <v>1872.7861682890002</v>
      </c>
      <c r="E14413" s="6">
        <f t="shared" si="225"/>
        <v>7491.1446731560009</v>
      </c>
    </row>
    <row r="14414" spans="1:5" x14ac:dyDescent="0.2">
      <c r="A14414" s="5">
        <v>42978</v>
      </c>
      <c r="B14414" s="5" t="str">
        <f>TEXT(Table1[[#This Row],[DAY]],"mmm")</f>
        <v>Aug</v>
      </c>
      <c r="C14414" s="6">
        <v>13</v>
      </c>
      <c r="D14414" s="7">
        <v>1860.4590372495002</v>
      </c>
      <c r="E14414" s="6">
        <f t="shared" si="225"/>
        <v>7441.8361489980007</v>
      </c>
    </row>
    <row r="14415" spans="1:5" x14ac:dyDescent="0.2">
      <c r="A14415" s="5">
        <v>42978</v>
      </c>
      <c r="B14415" s="5" t="str">
        <f>TEXT(Table1[[#This Row],[DAY]],"mmm")</f>
        <v>Aug</v>
      </c>
      <c r="C14415" s="6">
        <v>14</v>
      </c>
      <c r="D14415" s="7">
        <v>1870.6528186134999</v>
      </c>
      <c r="E14415" s="6">
        <f t="shared" si="225"/>
        <v>7482.6112744539996</v>
      </c>
    </row>
    <row r="14416" spans="1:5" x14ac:dyDescent="0.2">
      <c r="A14416" s="5">
        <v>42978</v>
      </c>
      <c r="B14416" s="5" t="str">
        <f>TEXT(Table1[[#This Row],[DAY]],"mmm")</f>
        <v>Aug</v>
      </c>
      <c r="C14416" s="6">
        <v>15</v>
      </c>
      <c r="D14416" s="7">
        <v>1864.7825478890002</v>
      </c>
      <c r="E14416" s="6">
        <f t="shared" si="225"/>
        <v>7459.1301915560007</v>
      </c>
    </row>
    <row r="14417" spans="1:5" x14ac:dyDescent="0.2">
      <c r="A14417" s="5">
        <v>42978</v>
      </c>
      <c r="B14417" s="5" t="str">
        <f>TEXT(Table1[[#This Row],[DAY]],"mmm")</f>
        <v>Aug</v>
      </c>
      <c r="C14417" s="6">
        <v>16</v>
      </c>
      <c r="D14417" s="7">
        <v>1861.01283174025</v>
      </c>
      <c r="E14417" s="6">
        <f t="shared" si="225"/>
        <v>7444.0513269610001</v>
      </c>
    </row>
    <row r="14418" spans="1:5" x14ac:dyDescent="0.2">
      <c r="A14418" s="5">
        <v>42978</v>
      </c>
      <c r="B14418" s="5" t="str">
        <f>TEXT(Table1[[#This Row],[DAY]],"mmm")</f>
        <v>Aug</v>
      </c>
      <c r="C14418" s="6">
        <v>17</v>
      </c>
      <c r="D14418" s="7">
        <v>1850.20402928875</v>
      </c>
      <c r="E14418" s="6">
        <f t="shared" si="225"/>
        <v>7400.816117155</v>
      </c>
    </row>
    <row r="14419" spans="1:5" x14ac:dyDescent="0.2">
      <c r="A14419" s="5">
        <v>42978</v>
      </c>
      <c r="B14419" s="5" t="str">
        <f>TEXT(Table1[[#This Row],[DAY]],"mmm")</f>
        <v>Aug</v>
      </c>
      <c r="C14419" s="6">
        <v>18</v>
      </c>
      <c r="D14419" s="7">
        <v>1833.8149770177502</v>
      </c>
      <c r="E14419" s="6">
        <f t="shared" si="225"/>
        <v>7335.2599080710006</v>
      </c>
    </row>
    <row r="14420" spans="1:5" x14ac:dyDescent="0.2">
      <c r="A14420" s="5">
        <v>42978</v>
      </c>
      <c r="B14420" s="5" t="str">
        <f>TEXT(Table1[[#This Row],[DAY]],"mmm")</f>
        <v>Aug</v>
      </c>
      <c r="C14420" s="6">
        <v>19</v>
      </c>
      <c r="D14420" s="7">
        <v>1829.83102053575</v>
      </c>
      <c r="E14420" s="6">
        <f t="shared" si="225"/>
        <v>7319.3240821429999</v>
      </c>
    </row>
    <row r="14421" spans="1:5" x14ac:dyDescent="0.2">
      <c r="A14421" s="5">
        <v>42978</v>
      </c>
      <c r="B14421" s="5" t="str">
        <f>TEXT(Table1[[#This Row],[DAY]],"mmm")</f>
        <v>Aug</v>
      </c>
      <c r="C14421" s="6">
        <v>20</v>
      </c>
      <c r="D14421" s="7">
        <v>1827.6935070089999</v>
      </c>
      <c r="E14421" s="6">
        <f t="shared" si="225"/>
        <v>7310.7740280359994</v>
      </c>
    </row>
    <row r="14422" spans="1:5" x14ac:dyDescent="0.2">
      <c r="A14422" s="5">
        <v>42978</v>
      </c>
      <c r="B14422" s="5" t="str">
        <f>TEXT(Table1[[#This Row],[DAY]],"mmm")</f>
        <v>Aug</v>
      </c>
      <c r="C14422" s="6">
        <v>21</v>
      </c>
      <c r="D14422" s="7">
        <v>1855.8195942655002</v>
      </c>
      <c r="E14422" s="6">
        <f t="shared" si="225"/>
        <v>7423.2783770620008</v>
      </c>
    </row>
    <row r="14423" spans="1:5" x14ac:dyDescent="0.2">
      <c r="A14423" s="5">
        <v>42978</v>
      </c>
      <c r="B14423" s="5" t="str">
        <f>TEXT(Table1[[#This Row],[DAY]],"mmm")</f>
        <v>Aug</v>
      </c>
      <c r="C14423" s="6">
        <v>22</v>
      </c>
      <c r="D14423" s="7">
        <v>1855.9466197202498</v>
      </c>
      <c r="E14423" s="6">
        <f t="shared" si="225"/>
        <v>7423.7864788809993</v>
      </c>
    </row>
    <row r="14424" spans="1:5" x14ac:dyDescent="0.2">
      <c r="A14424" s="5">
        <v>42978</v>
      </c>
      <c r="B14424" s="5" t="str">
        <f>TEXT(Table1[[#This Row],[DAY]],"mmm")</f>
        <v>Aug</v>
      </c>
      <c r="C14424" s="6">
        <v>23</v>
      </c>
      <c r="D14424" s="7">
        <v>1884.9921483685</v>
      </c>
      <c r="E14424" s="6">
        <f t="shared" si="225"/>
        <v>7539.968593474</v>
      </c>
    </row>
    <row r="14425" spans="1:5" x14ac:dyDescent="0.2">
      <c r="A14425" s="5">
        <v>42978</v>
      </c>
      <c r="B14425" s="5" t="str">
        <f>TEXT(Table1[[#This Row],[DAY]],"mmm")</f>
        <v>Aug</v>
      </c>
      <c r="C14425" s="6">
        <v>24</v>
      </c>
      <c r="D14425" s="7">
        <v>1885.46379742925</v>
      </c>
      <c r="E14425" s="6">
        <f t="shared" si="225"/>
        <v>7541.855189717</v>
      </c>
    </row>
    <row r="14426" spans="1:5" x14ac:dyDescent="0.2">
      <c r="A14426" s="5">
        <v>42978</v>
      </c>
      <c r="B14426" s="5" t="str">
        <f>TEXT(Table1[[#This Row],[DAY]],"mmm")</f>
        <v>Aug</v>
      </c>
      <c r="C14426" s="6">
        <v>25</v>
      </c>
      <c r="D14426" s="7">
        <v>1881.5978993355002</v>
      </c>
      <c r="E14426" s="6">
        <f t="shared" si="225"/>
        <v>7526.3915973420008</v>
      </c>
    </row>
    <row r="14427" spans="1:5" x14ac:dyDescent="0.2">
      <c r="A14427" s="5">
        <v>42978</v>
      </c>
      <c r="B14427" s="5" t="str">
        <f>TEXT(Table1[[#This Row],[DAY]],"mmm")</f>
        <v>Aug</v>
      </c>
      <c r="C14427" s="6">
        <v>26</v>
      </c>
      <c r="D14427" s="7">
        <v>1892.2043507557498</v>
      </c>
      <c r="E14427" s="6">
        <f t="shared" si="225"/>
        <v>7568.8174030229993</v>
      </c>
    </row>
    <row r="14428" spans="1:5" x14ac:dyDescent="0.2">
      <c r="A14428" s="5">
        <v>42978</v>
      </c>
      <c r="B14428" s="5" t="str">
        <f>TEXT(Table1[[#This Row],[DAY]],"mmm")</f>
        <v>Aug</v>
      </c>
      <c r="C14428" s="6">
        <v>27</v>
      </c>
      <c r="D14428" s="7">
        <v>1907.9021053127499</v>
      </c>
      <c r="E14428" s="6">
        <f t="shared" si="225"/>
        <v>7631.6084212509995</v>
      </c>
    </row>
    <row r="14429" spans="1:5" x14ac:dyDescent="0.2">
      <c r="A14429" s="5">
        <v>42978</v>
      </c>
      <c r="B14429" s="5" t="str">
        <f>TEXT(Table1[[#This Row],[DAY]],"mmm")</f>
        <v>Aug</v>
      </c>
      <c r="C14429" s="6">
        <v>28</v>
      </c>
      <c r="D14429" s="7">
        <v>1921.49893598775</v>
      </c>
      <c r="E14429" s="6">
        <f t="shared" si="225"/>
        <v>7685.9957439509999</v>
      </c>
    </row>
    <row r="14430" spans="1:5" x14ac:dyDescent="0.2">
      <c r="A14430" s="5">
        <v>42978</v>
      </c>
      <c r="B14430" s="5" t="str">
        <f>TEXT(Table1[[#This Row],[DAY]],"mmm")</f>
        <v>Aug</v>
      </c>
      <c r="C14430" s="6">
        <v>29</v>
      </c>
      <c r="D14430" s="7">
        <v>1916.6865971719999</v>
      </c>
      <c r="E14430" s="6">
        <f t="shared" si="225"/>
        <v>7666.7463886879996</v>
      </c>
    </row>
    <row r="14431" spans="1:5" x14ac:dyDescent="0.2">
      <c r="A14431" s="5">
        <v>42978</v>
      </c>
      <c r="B14431" s="5" t="str">
        <f>TEXT(Table1[[#This Row],[DAY]],"mmm")</f>
        <v>Aug</v>
      </c>
      <c r="C14431" s="6">
        <v>30</v>
      </c>
      <c r="D14431" s="7">
        <v>1930.1153058165</v>
      </c>
      <c r="E14431" s="6">
        <f t="shared" si="225"/>
        <v>7720.4612232660002</v>
      </c>
    </row>
    <row r="14432" spans="1:5" x14ac:dyDescent="0.2">
      <c r="A14432" s="5">
        <v>42978</v>
      </c>
      <c r="B14432" s="5" t="str">
        <f>TEXT(Table1[[#This Row],[DAY]],"mmm")</f>
        <v>Aug</v>
      </c>
      <c r="C14432" s="6">
        <v>31</v>
      </c>
      <c r="D14432" s="7">
        <v>1924.7249309764998</v>
      </c>
      <c r="E14432" s="6">
        <f t="shared" si="225"/>
        <v>7698.8997239059991</v>
      </c>
    </row>
    <row r="14433" spans="1:5" x14ac:dyDescent="0.2">
      <c r="A14433" s="5">
        <v>42978</v>
      </c>
      <c r="B14433" s="5" t="str">
        <f>TEXT(Table1[[#This Row],[DAY]],"mmm")</f>
        <v>Aug</v>
      </c>
      <c r="C14433" s="6">
        <v>32</v>
      </c>
      <c r="D14433" s="7">
        <v>1927.1965635397501</v>
      </c>
      <c r="E14433" s="6">
        <f t="shared" si="225"/>
        <v>7708.7862541590002</v>
      </c>
    </row>
    <row r="14434" spans="1:5" x14ac:dyDescent="0.2">
      <c r="A14434" s="5">
        <v>42978</v>
      </c>
      <c r="B14434" s="5" t="str">
        <f>TEXT(Table1[[#This Row],[DAY]],"mmm")</f>
        <v>Aug</v>
      </c>
      <c r="C14434" s="6">
        <v>33</v>
      </c>
      <c r="D14434" s="7">
        <v>1921.3491161952502</v>
      </c>
      <c r="E14434" s="6">
        <f t="shared" si="225"/>
        <v>7685.3964647810008</v>
      </c>
    </row>
    <row r="14435" spans="1:5" x14ac:dyDescent="0.2">
      <c r="A14435" s="5">
        <v>42978</v>
      </c>
      <c r="B14435" s="5" t="str">
        <f>TEXT(Table1[[#This Row],[DAY]],"mmm")</f>
        <v>Aug</v>
      </c>
      <c r="C14435" s="6">
        <v>34</v>
      </c>
      <c r="D14435" s="7">
        <v>1961.4114864169999</v>
      </c>
      <c r="E14435" s="6">
        <f t="shared" si="225"/>
        <v>7845.6459456679995</v>
      </c>
    </row>
    <row r="14436" spans="1:5" x14ac:dyDescent="0.2">
      <c r="A14436" s="5">
        <v>42978</v>
      </c>
      <c r="B14436" s="5" t="str">
        <f>TEXT(Table1[[#This Row],[DAY]],"mmm")</f>
        <v>Aug</v>
      </c>
      <c r="C14436" s="6">
        <v>35</v>
      </c>
      <c r="D14436" s="7">
        <v>1996.3542115802497</v>
      </c>
      <c r="E14436" s="6">
        <f t="shared" si="225"/>
        <v>7985.416846320999</v>
      </c>
    </row>
    <row r="14437" spans="1:5" x14ac:dyDescent="0.2">
      <c r="A14437" s="5">
        <v>42978</v>
      </c>
      <c r="B14437" s="5" t="str">
        <f>TEXT(Table1[[#This Row],[DAY]],"mmm")</f>
        <v>Aug</v>
      </c>
      <c r="C14437" s="6">
        <v>36</v>
      </c>
      <c r="D14437" s="7">
        <v>2012.4505152787499</v>
      </c>
      <c r="E14437" s="6">
        <f t="shared" si="225"/>
        <v>8049.8020611149996</v>
      </c>
    </row>
    <row r="14438" spans="1:5" x14ac:dyDescent="0.2">
      <c r="A14438" s="5">
        <v>42978</v>
      </c>
      <c r="B14438" s="5" t="str">
        <f>TEXT(Table1[[#This Row],[DAY]],"mmm")</f>
        <v>Aug</v>
      </c>
      <c r="C14438" s="6">
        <v>37</v>
      </c>
      <c r="D14438" s="7">
        <v>2010.9735822387502</v>
      </c>
      <c r="E14438" s="6">
        <f t="shared" si="225"/>
        <v>8043.8943289550007</v>
      </c>
    </row>
    <row r="14439" spans="1:5" x14ac:dyDescent="0.2">
      <c r="A14439" s="5">
        <v>42978</v>
      </c>
      <c r="B14439" s="5" t="str">
        <f>TEXT(Table1[[#This Row],[DAY]],"mmm")</f>
        <v>Aug</v>
      </c>
      <c r="C14439" s="6">
        <v>38</v>
      </c>
      <c r="D14439" s="7">
        <v>2044.9260971152498</v>
      </c>
      <c r="E14439" s="6">
        <f t="shared" si="225"/>
        <v>8179.7043884609993</v>
      </c>
    </row>
    <row r="14440" spans="1:5" x14ac:dyDescent="0.2">
      <c r="A14440" s="5">
        <v>42978</v>
      </c>
      <c r="B14440" s="5" t="str">
        <f>TEXT(Table1[[#This Row],[DAY]],"mmm")</f>
        <v>Aug</v>
      </c>
      <c r="C14440" s="6">
        <v>39</v>
      </c>
      <c r="D14440" s="7">
        <v>2050.3064413237503</v>
      </c>
      <c r="E14440" s="6">
        <f t="shared" si="225"/>
        <v>8201.2257652950011</v>
      </c>
    </row>
    <row r="14441" spans="1:5" x14ac:dyDescent="0.2">
      <c r="A14441" s="5">
        <v>42978</v>
      </c>
      <c r="B14441" s="5" t="str">
        <f>TEXT(Table1[[#This Row],[DAY]],"mmm")</f>
        <v>Aug</v>
      </c>
      <c r="C14441" s="6">
        <v>40</v>
      </c>
      <c r="D14441" s="7">
        <v>2066.5692014322499</v>
      </c>
      <c r="E14441" s="6">
        <f t="shared" si="225"/>
        <v>8266.2768057289995</v>
      </c>
    </row>
    <row r="14442" spans="1:5" x14ac:dyDescent="0.2">
      <c r="A14442" s="5">
        <v>42978</v>
      </c>
      <c r="B14442" s="5" t="str">
        <f>TEXT(Table1[[#This Row],[DAY]],"mmm")</f>
        <v>Aug</v>
      </c>
      <c r="C14442" s="6">
        <v>41</v>
      </c>
      <c r="D14442" s="7">
        <v>2061.9061663759999</v>
      </c>
      <c r="E14442" s="6">
        <f t="shared" si="225"/>
        <v>8247.6246655039995</v>
      </c>
    </row>
    <row r="14443" spans="1:5" x14ac:dyDescent="0.2">
      <c r="A14443" s="5">
        <v>42978</v>
      </c>
      <c r="B14443" s="5" t="str">
        <f>TEXT(Table1[[#This Row],[DAY]],"mmm")</f>
        <v>Aug</v>
      </c>
      <c r="C14443" s="6">
        <v>42</v>
      </c>
      <c r="D14443" s="7">
        <v>2051.46939329925</v>
      </c>
      <c r="E14443" s="6">
        <f t="shared" si="225"/>
        <v>8205.8775731969999</v>
      </c>
    </row>
    <row r="14444" spans="1:5" x14ac:dyDescent="0.2">
      <c r="A14444" s="5">
        <v>42978</v>
      </c>
      <c r="B14444" s="5" t="str">
        <f>TEXT(Table1[[#This Row],[DAY]],"mmm")</f>
        <v>Aug</v>
      </c>
      <c r="C14444" s="6">
        <v>43</v>
      </c>
      <c r="D14444" s="7">
        <v>2038.0567925247499</v>
      </c>
      <c r="E14444" s="6">
        <f t="shared" si="225"/>
        <v>8152.2271700989995</v>
      </c>
    </row>
    <row r="14445" spans="1:5" x14ac:dyDescent="0.2">
      <c r="A14445" s="5">
        <v>42978</v>
      </c>
      <c r="B14445" s="5" t="str">
        <f>TEXT(Table1[[#This Row],[DAY]],"mmm")</f>
        <v>Aug</v>
      </c>
      <c r="C14445" s="6">
        <v>44</v>
      </c>
      <c r="D14445" s="7">
        <v>2043.3562199170003</v>
      </c>
      <c r="E14445" s="6">
        <f t="shared" si="225"/>
        <v>8173.4248796680013</v>
      </c>
    </row>
    <row r="14446" spans="1:5" x14ac:dyDescent="0.2">
      <c r="A14446" s="5">
        <v>42978</v>
      </c>
      <c r="B14446" s="5" t="str">
        <f>TEXT(Table1[[#This Row],[DAY]],"mmm")</f>
        <v>Aug</v>
      </c>
      <c r="C14446" s="6">
        <v>45</v>
      </c>
      <c r="D14446" s="7">
        <v>2035.03502893575</v>
      </c>
      <c r="E14446" s="6">
        <f t="shared" si="225"/>
        <v>8140.140115743</v>
      </c>
    </row>
    <row r="14447" spans="1:5" x14ac:dyDescent="0.2">
      <c r="A14447" s="5">
        <v>42978</v>
      </c>
      <c r="B14447" s="5" t="str">
        <f>TEXT(Table1[[#This Row],[DAY]],"mmm")</f>
        <v>Aug</v>
      </c>
      <c r="C14447" s="6">
        <v>46</v>
      </c>
      <c r="D14447" s="7">
        <v>2036.1673383247501</v>
      </c>
      <c r="E14447" s="6">
        <f t="shared" si="225"/>
        <v>8144.6693532990002</v>
      </c>
    </row>
    <row r="14448" spans="1:5" x14ac:dyDescent="0.2">
      <c r="A14448" s="5">
        <v>42978</v>
      </c>
      <c r="B14448" s="5" t="str">
        <f>TEXT(Table1[[#This Row],[DAY]],"mmm")</f>
        <v>Aug</v>
      </c>
      <c r="C14448" s="6">
        <v>47</v>
      </c>
      <c r="D14448" s="7">
        <v>2044.5509010522501</v>
      </c>
      <c r="E14448" s="6">
        <f t="shared" si="225"/>
        <v>8178.2036042090003</v>
      </c>
    </row>
    <row r="14449" spans="1:5" x14ac:dyDescent="0.2">
      <c r="A14449" s="5">
        <v>42978</v>
      </c>
      <c r="B14449" s="5" t="str">
        <f>TEXT(Table1[[#This Row],[DAY]],"mmm")</f>
        <v>Aug</v>
      </c>
      <c r="C14449" s="6">
        <v>48</v>
      </c>
      <c r="D14449" s="7">
        <v>2053.5751594622502</v>
      </c>
      <c r="E14449" s="6">
        <f t="shared" si="225"/>
        <v>8214.3006378490009</v>
      </c>
    </row>
    <row r="14450" spans="1:5" x14ac:dyDescent="0.2">
      <c r="A14450" s="5">
        <v>42978</v>
      </c>
      <c r="B14450" s="5" t="str">
        <f>TEXT(Table1[[#This Row],[DAY]],"mmm")</f>
        <v>Aug</v>
      </c>
      <c r="C14450" s="6">
        <v>49</v>
      </c>
      <c r="D14450" s="7">
        <v>2019.4481307784999</v>
      </c>
      <c r="E14450" s="6">
        <f t="shared" si="225"/>
        <v>8077.7925231139998</v>
      </c>
    </row>
    <row r="14451" spans="1:5" x14ac:dyDescent="0.2">
      <c r="A14451" s="5">
        <v>42978</v>
      </c>
      <c r="B14451" s="5" t="str">
        <f>TEXT(Table1[[#This Row],[DAY]],"mmm")</f>
        <v>Aug</v>
      </c>
      <c r="C14451" s="6">
        <v>50</v>
      </c>
      <c r="D14451" s="7">
        <v>1973.3312611737501</v>
      </c>
      <c r="E14451" s="6">
        <f t="shared" si="225"/>
        <v>7893.3250446950005</v>
      </c>
    </row>
    <row r="14452" spans="1:5" x14ac:dyDescent="0.2">
      <c r="A14452" s="5">
        <v>42978</v>
      </c>
      <c r="B14452" s="5" t="str">
        <f>TEXT(Table1[[#This Row],[DAY]],"mmm")</f>
        <v>Aug</v>
      </c>
      <c r="C14452" s="6">
        <v>51</v>
      </c>
      <c r="D14452" s="7">
        <v>1948.74801706375</v>
      </c>
      <c r="E14452" s="6">
        <f t="shared" si="225"/>
        <v>7794.992068255</v>
      </c>
    </row>
    <row r="14453" spans="1:5" x14ac:dyDescent="0.2">
      <c r="A14453" s="5">
        <v>42978</v>
      </c>
      <c r="B14453" s="5" t="str">
        <f>TEXT(Table1[[#This Row],[DAY]],"mmm")</f>
        <v>Aug</v>
      </c>
      <c r="C14453" s="6">
        <v>52</v>
      </c>
      <c r="D14453" s="7">
        <v>1962.4470130257503</v>
      </c>
      <c r="E14453" s="6">
        <f t="shared" si="225"/>
        <v>7849.7880521030011</v>
      </c>
    </row>
    <row r="14454" spans="1:5" x14ac:dyDescent="0.2">
      <c r="A14454" s="5">
        <v>42978</v>
      </c>
      <c r="B14454" s="5" t="str">
        <f>TEXT(Table1[[#This Row],[DAY]],"mmm")</f>
        <v>Aug</v>
      </c>
      <c r="C14454" s="6">
        <v>53</v>
      </c>
      <c r="D14454" s="7">
        <v>1973.9594357774999</v>
      </c>
      <c r="E14454" s="6">
        <f t="shared" si="225"/>
        <v>7895.8377431099998</v>
      </c>
    </row>
    <row r="14455" spans="1:5" x14ac:dyDescent="0.2">
      <c r="A14455" s="5">
        <v>42978</v>
      </c>
      <c r="B14455" s="5" t="str">
        <f>TEXT(Table1[[#This Row],[DAY]],"mmm")</f>
        <v>Aug</v>
      </c>
      <c r="C14455" s="6">
        <v>54</v>
      </c>
      <c r="D14455" s="7">
        <v>1977.2084325185001</v>
      </c>
      <c r="E14455" s="6">
        <f t="shared" si="225"/>
        <v>7908.8337300740004</v>
      </c>
    </row>
    <row r="14456" spans="1:5" x14ac:dyDescent="0.2">
      <c r="A14456" s="5">
        <v>42978</v>
      </c>
      <c r="B14456" s="5" t="str">
        <f>TEXT(Table1[[#This Row],[DAY]],"mmm")</f>
        <v>Aug</v>
      </c>
      <c r="C14456" s="6">
        <v>55</v>
      </c>
      <c r="D14456" s="7">
        <v>1995.4100421264998</v>
      </c>
      <c r="E14456" s="6">
        <f t="shared" si="225"/>
        <v>7981.6401685059991</v>
      </c>
    </row>
    <row r="14457" spans="1:5" x14ac:dyDescent="0.2">
      <c r="A14457" s="5">
        <v>42978</v>
      </c>
      <c r="B14457" s="5" t="str">
        <f>TEXT(Table1[[#This Row],[DAY]],"mmm")</f>
        <v>Aug</v>
      </c>
      <c r="C14457" s="6">
        <v>56</v>
      </c>
      <c r="D14457" s="7">
        <v>2018.9557796524998</v>
      </c>
      <c r="E14457" s="6">
        <f t="shared" si="225"/>
        <v>8075.8231186099993</v>
      </c>
    </row>
    <row r="14458" spans="1:5" x14ac:dyDescent="0.2">
      <c r="A14458" s="5">
        <v>42978</v>
      </c>
      <c r="B14458" s="5" t="str">
        <f>TEXT(Table1[[#This Row],[DAY]],"mmm")</f>
        <v>Aug</v>
      </c>
      <c r="C14458" s="6">
        <v>57</v>
      </c>
      <c r="D14458" s="7">
        <v>2013.01000602575</v>
      </c>
      <c r="E14458" s="6">
        <f t="shared" si="225"/>
        <v>8052.0400241030002</v>
      </c>
    </row>
    <row r="14459" spans="1:5" x14ac:dyDescent="0.2">
      <c r="A14459" s="5">
        <v>42978</v>
      </c>
      <c r="B14459" s="5" t="str">
        <f>TEXT(Table1[[#This Row],[DAY]],"mmm")</f>
        <v>Aug</v>
      </c>
      <c r="C14459" s="6">
        <v>58</v>
      </c>
      <c r="D14459" s="7">
        <v>2034.13977082375</v>
      </c>
      <c r="E14459" s="6">
        <f t="shared" si="225"/>
        <v>8136.5590832950002</v>
      </c>
    </row>
    <row r="14460" spans="1:5" x14ac:dyDescent="0.2">
      <c r="A14460" s="5">
        <v>42978</v>
      </c>
      <c r="B14460" s="5" t="str">
        <f>TEXT(Table1[[#This Row],[DAY]],"mmm")</f>
        <v>Aug</v>
      </c>
      <c r="C14460" s="6">
        <v>59</v>
      </c>
      <c r="D14460" s="7">
        <v>2040.4119188045001</v>
      </c>
      <c r="E14460" s="6">
        <f t="shared" si="225"/>
        <v>8161.6476752180006</v>
      </c>
    </row>
    <row r="14461" spans="1:5" x14ac:dyDescent="0.2">
      <c r="A14461" s="5">
        <v>42978</v>
      </c>
      <c r="B14461" s="5" t="str">
        <f>TEXT(Table1[[#This Row],[DAY]],"mmm")</f>
        <v>Aug</v>
      </c>
      <c r="C14461" s="6">
        <v>60</v>
      </c>
      <c r="D14461" s="7">
        <v>2044.7740752247498</v>
      </c>
      <c r="E14461" s="6">
        <f t="shared" si="225"/>
        <v>8179.0963008989993</v>
      </c>
    </row>
    <row r="14462" spans="1:5" x14ac:dyDescent="0.2">
      <c r="A14462" s="5">
        <v>42978</v>
      </c>
      <c r="B14462" s="5" t="str">
        <f>TEXT(Table1[[#This Row],[DAY]],"mmm")</f>
        <v>Aug</v>
      </c>
      <c r="C14462" s="6">
        <v>61</v>
      </c>
      <c r="D14462" s="7">
        <v>2023.2516129695</v>
      </c>
      <c r="E14462" s="6">
        <f t="shared" si="225"/>
        <v>8093.006451878</v>
      </c>
    </row>
    <row r="14463" spans="1:5" x14ac:dyDescent="0.2">
      <c r="A14463" s="5">
        <v>42978</v>
      </c>
      <c r="B14463" s="5" t="str">
        <f>TEXT(Table1[[#This Row],[DAY]],"mmm")</f>
        <v>Aug</v>
      </c>
      <c r="C14463" s="6">
        <v>62</v>
      </c>
      <c r="D14463" s="7">
        <v>2060.9267048762499</v>
      </c>
      <c r="E14463" s="6">
        <f t="shared" si="225"/>
        <v>8243.7068195049997</v>
      </c>
    </row>
    <row r="14464" spans="1:5" x14ac:dyDescent="0.2">
      <c r="A14464" s="5">
        <v>42978</v>
      </c>
      <c r="B14464" s="5" t="str">
        <f>TEXT(Table1[[#This Row],[DAY]],"mmm")</f>
        <v>Aug</v>
      </c>
      <c r="C14464" s="6">
        <v>63</v>
      </c>
      <c r="D14464" s="7">
        <v>2076.7241152217503</v>
      </c>
      <c r="E14464" s="6">
        <f t="shared" si="225"/>
        <v>8306.896460887001</v>
      </c>
    </row>
    <row r="14465" spans="1:5" x14ac:dyDescent="0.2">
      <c r="A14465" s="5">
        <v>42978</v>
      </c>
      <c r="B14465" s="5" t="str">
        <f>TEXT(Table1[[#This Row],[DAY]],"mmm")</f>
        <v>Aug</v>
      </c>
      <c r="C14465" s="6">
        <v>64</v>
      </c>
      <c r="D14465" s="7">
        <v>2076.8891109655001</v>
      </c>
      <c r="E14465" s="6">
        <f t="shared" si="225"/>
        <v>8307.5564438620004</v>
      </c>
    </row>
    <row r="14466" spans="1:5" x14ac:dyDescent="0.2">
      <c r="A14466" s="5">
        <v>42978</v>
      </c>
      <c r="B14466" s="5" t="str">
        <f>TEXT(Table1[[#This Row],[DAY]],"mmm")</f>
        <v>Aug</v>
      </c>
      <c r="C14466" s="6">
        <v>65</v>
      </c>
      <c r="D14466" s="7">
        <v>2077.0826330577497</v>
      </c>
      <c r="E14466" s="6">
        <f t="shared" si="225"/>
        <v>8308.3305322309989</v>
      </c>
    </row>
    <row r="14467" spans="1:5" x14ac:dyDescent="0.2">
      <c r="A14467" s="5">
        <v>42978</v>
      </c>
      <c r="B14467" s="5" t="str">
        <f>TEXT(Table1[[#This Row],[DAY]],"mmm")</f>
        <v>Aug</v>
      </c>
      <c r="C14467" s="6">
        <v>66</v>
      </c>
      <c r="D14467" s="7">
        <v>2064.8866505565002</v>
      </c>
      <c r="E14467" s="6">
        <f t="shared" ref="E14467:E14530" si="226">D14467*4</f>
        <v>8259.5466022260007</v>
      </c>
    </row>
    <row r="14468" spans="1:5" x14ac:dyDescent="0.2">
      <c r="A14468" s="5">
        <v>42978</v>
      </c>
      <c r="B14468" s="5" t="str">
        <f>TEXT(Table1[[#This Row],[DAY]],"mmm")</f>
        <v>Aug</v>
      </c>
      <c r="C14468" s="6">
        <v>67</v>
      </c>
      <c r="D14468" s="7">
        <v>2069.2198901245001</v>
      </c>
      <c r="E14468" s="6">
        <f t="shared" si="226"/>
        <v>8276.8795604980005</v>
      </c>
    </row>
    <row r="14469" spans="1:5" x14ac:dyDescent="0.2">
      <c r="A14469" s="5">
        <v>42978</v>
      </c>
      <c r="B14469" s="5" t="str">
        <f>TEXT(Table1[[#This Row],[DAY]],"mmm")</f>
        <v>Aug</v>
      </c>
      <c r="C14469" s="6">
        <v>68</v>
      </c>
      <c r="D14469" s="7">
        <v>2072.1354016615001</v>
      </c>
      <c r="E14469" s="6">
        <f t="shared" si="226"/>
        <v>8288.5416066460002</v>
      </c>
    </row>
    <row r="14470" spans="1:5" x14ac:dyDescent="0.2">
      <c r="A14470" s="5">
        <v>42978</v>
      </c>
      <c r="B14470" s="5" t="str">
        <f>TEXT(Table1[[#This Row],[DAY]],"mmm")</f>
        <v>Aug</v>
      </c>
      <c r="C14470" s="6">
        <v>69</v>
      </c>
      <c r="D14470" s="7">
        <v>2082.7297203632502</v>
      </c>
      <c r="E14470" s="6">
        <f t="shared" si="226"/>
        <v>8330.9188814530007</v>
      </c>
    </row>
    <row r="14471" spans="1:5" x14ac:dyDescent="0.2">
      <c r="A14471" s="5">
        <v>42978</v>
      </c>
      <c r="B14471" s="5" t="str">
        <f>TEXT(Table1[[#This Row],[DAY]],"mmm")</f>
        <v>Aug</v>
      </c>
      <c r="C14471" s="6">
        <v>70</v>
      </c>
      <c r="D14471" s="7">
        <v>2060.5649709555</v>
      </c>
      <c r="E14471" s="6">
        <f t="shared" si="226"/>
        <v>8242.2598838220001</v>
      </c>
    </row>
    <row r="14472" spans="1:5" x14ac:dyDescent="0.2">
      <c r="A14472" s="5">
        <v>42978</v>
      </c>
      <c r="B14472" s="5" t="str">
        <f>TEXT(Table1[[#This Row],[DAY]],"mmm")</f>
        <v>Aug</v>
      </c>
      <c r="C14472" s="6">
        <v>71</v>
      </c>
      <c r="D14472" s="7">
        <v>2071.1437085479997</v>
      </c>
      <c r="E14472" s="6">
        <f t="shared" si="226"/>
        <v>8284.5748341919989</v>
      </c>
    </row>
    <row r="14473" spans="1:5" x14ac:dyDescent="0.2">
      <c r="A14473" s="5">
        <v>42978</v>
      </c>
      <c r="B14473" s="5" t="str">
        <f>TEXT(Table1[[#This Row],[DAY]],"mmm")</f>
        <v>Aug</v>
      </c>
      <c r="C14473" s="6">
        <v>72</v>
      </c>
      <c r="D14473" s="7">
        <v>2047.7747360610001</v>
      </c>
      <c r="E14473" s="6">
        <f t="shared" si="226"/>
        <v>8191.0989442440004</v>
      </c>
    </row>
    <row r="14474" spans="1:5" x14ac:dyDescent="0.2">
      <c r="A14474" s="5">
        <v>42978</v>
      </c>
      <c r="B14474" s="5" t="str">
        <f>TEXT(Table1[[#This Row],[DAY]],"mmm")</f>
        <v>Aug</v>
      </c>
      <c r="C14474" s="6">
        <v>73</v>
      </c>
      <c r="D14474" s="7">
        <v>2051.9661065917498</v>
      </c>
      <c r="E14474" s="6">
        <f t="shared" si="226"/>
        <v>8207.8644263669994</v>
      </c>
    </row>
    <row r="14475" spans="1:5" x14ac:dyDescent="0.2">
      <c r="A14475" s="5">
        <v>42978</v>
      </c>
      <c r="B14475" s="5" t="str">
        <f>TEXT(Table1[[#This Row],[DAY]],"mmm")</f>
        <v>Aug</v>
      </c>
      <c r="C14475" s="6">
        <v>74</v>
      </c>
      <c r="D14475" s="7">
        <v>2054.8339515552502</v>
      </c>
      <c r="E14475" s="6">
        <f t="shared" si="226"/>
        <v>8219.3358062210009</v>
      </c>
    </row>
    <row r="14476" spans="1:5" x14ac:dyDescent="0.2">
      <c r="A14476" s="5">
        <v>42978</v>
      </c>
      <c r="B14476" s="5" t="str">
        <f>TEXT(Table1[[#This Row],[DAY]],"mmm")</f>
        <v>Aug</v>
      </c>
      <c r="C14476" s="6">
        <v>75</v>
      </c>
      <c r="D14476" s="7">
        <v>2063.0851153732501</v>
      </c>
      <c r="E14476" s="6">
        <f t="shared" si="226"/>
        <v>8252.3404614930005</v>
      </c>
    </row>
    <row r="14477" spans="1:5" x14ac:dyDescent="0.2">
      <c r="A14477" s="5">
        <v>42978</v>
      </c>
      <c r="B14477" s="5" t="str">
        <f>TEXT(Table1[[#This Row],[DAY]],"mmm")</f>
        <v>Aug</v>
      </c>
      <c r="C14477" s="6">
        <v>76</v>
      </c>
      <c r="D14477" s="7">
        <v>2091.0153097040002</v>
      </c>
      <c r="E14477" s="6">
        <f t="shared" si="226"/>
        <v>8364.0612388160007</v>
      </c>
    </row>
    <row r="14478" spans="1:5" x14ac:dyDescent="0.2">
      <c r="A14478" s="5">
        <v>42978</v>
      </c>
      <c r="B14478" s="5" t="str">
        <f>TEXT(Table1[[#This Row],[DAY]],"mmm")</f>
        <v>Aug</v>
      </c>
      <c r="C14478" s="6">
        <v>77</v>
      </c>
      <c r="D14478" s="7">
        <v>2102.3076547225</v>
      </c>
      <c r="E14478" s="6">
        <f t="shared" si="226"/>
        <v>8409.2306188900002</v>
      </c>
    </row>
    <row r="14479" spans="1:5" x14ac:dyDescent="0.2">
      <c r="A14479" s="5">
        <v>42978</v>
      </c>
      <c r="B14479" s="5" t="str">
        <f>TEXT(Table1[[#This Row],[DAY]],"mmm")</f>
        <v>Aug</v>
      </c>
      <c r="C14479" s="6">
        <v>78</v>
      </c>
      <c r="D14479" s="7">
        <v>2156.08289827825</v>
      </c>
      <c r="E14479" s="6">
        <f t="shared" si="226"/>
        <v>8624.3315931130001</v>
      </c>
    </row>
    <row r="14480" spans="1:5" x14ac:dyDescent="0.2">
      <c r="A14480" s="5">
        <v>42978</v>
      </c>
      <c r="B14480" s="5" t="str">
        <f>TEXT(Table1[[#This Row],[DAY]],"mmm")</f>
        <v>Aug</v>
      </c>
      <c r="C14480" s="6">
        <v>79</v>
      </c>
      <c r="D14480" s="7">
        <v>2165.43108250975</v>
      </c>
      <c r="E14480" s="6">
        <f t="shared" si="226"/>
        <v>8661.7243300390001</v>
      </c>
    </row>
    <row r="14481" spans="1:5" x14ac:dyDescent="0.2">
      <c r="A14481" s="5">
        <v>42978</v>
      </c>
      <c r="B14481" s="5" t="str">
        <f>TEXT(Table1[[#This Row],[DAY]],"mmm")</f>
        <v>Aug</v>
      </c>
      <c r="C14481" s="6">
        <v>80</v>
      </c>
      <c r="D14481" s="7">
        <v>2169.2476756802498</v>
      </c>
      <c r="E14481" s="6">
        <f t="shared" si="226"/>
        <v>8676.9907027209993</v>
      </c>
    </row>
    <row r="14482" spans="1:5" x14ac:dyDescent="0.2">
      <c r="A14482" s="5">
        <v>42978</v>
      </c>
      <c r="B14482" s="5" t="str">
        <f>TEXT(Table1[[#This Row],[DAY]],"mmm")</f>
        <v>Aug</v>
      </c>
      <c r="C14482" s="6">
        <v>81</v>
      </c>
      <c r="D14482" s="7">
        <v>2137.8240667722498</v>
      </c>
      <c r="E14482" s="6">
        <f t="shared" si="226"/>
        <v>8551.2962670889992</v>
      </c>
    </row>
    <row r="14483" spans="1:5" x14ac:dyDescent="0.2">
      <c r="A14483" s="5">
        <v>42978</v>
      </c>
      <c r="B14483" s="5" t="str">
        <f>TEXT(Table1[[#This Row],[DAY]],"mmm")</f>
        <v>Aug</v>
      </c>
      <c r="C14483" s="6">
        <v>82</v>
      </c>
      <c r="D14483" s="7">
        <v>2120.40950307</v>
      </c>
      <c r="E14483" s="6">
        <f t="shared" si="226"/>
        <v>8481.6380122800001</v>
      </c>
    </row>
    <row r="14484" spans="1:5" x14ac:dyDescent="0.2">
      <c r="A14484" s="5">
        <v>42978</v>
      </c>
      <c r="B14484" s="5" t="str">
        <f>TEXT(Table1[[#This Row],[DAY]],"mmm")</f>
        <v>Aug</v>
      </c>
      <c r="C14484" s="6">
        <v>83</v>
      </c>
      <c r="D14484" s="7">
        <v>2123.698406216</v>
      </c>
      <c r="E14484" s="6">
        <f t="shared" si="226"/>
        <v>8494.7936248639999</v>
      </c>
    </row>
    <row r="14485" spans="1:5" x14ac:dyDescent="0.2">
      <c r="A14485" s="5">
        <v>42978</v>
      </c>
      <c r="B14485" s="5" t="str">
        <f>TEXT(Table1[[#This Row],[DAY]],"mmm")</f>
        <v>Aug</v>
      </c>
      <c r="C14485" s="6">
        <v>84</v>
      </c>
      <c r="D14485" s="7">
        <v>2110.6739312672498</v>
      </c>
      <c r="E14485" s="6">
        <f t="shared" si="226"/>
        <v>8442.6957250689993</v>
      </c>
    </row>
    <row r="14486" spans="1:5" x14ac:dyDescent="0.2">
      <c r="A14486" s="5">
        <v>42978</v>
      </c>
      <c r="B14486" s="5" t="str">
        <f>TEXT(Table1[[#This Row],[DAY]],"mmm")</f>
        <v>Aug</v>
      </c>
      <c r="C14486" s="6">
        <v>85</v>
      </c>
      <c r="D14486" s="7">
        <v>2098.0309698912497</v>
      </c>
      <c r="E14486" s="6">
        <f t="shared" si="226"/>
        <v>8392.1238795649988</v>
      </c>
    </row>
    <row r="14487" spans="1:5" x14ac:dyDescent="0.2">
      <c r="A14487" s="5">
        <v>42978</v>
      </c>
      <c r="B14487" s="5" t="str">
        <f>TEXT(Table1[[#This Row],[DAY]],"mmm")</f>
        <v>Aug</v>
      </c>
      <c r="C14487" s="6">
        <v>86</v>
      </c>
      <c r="D14487" s="7">
        <v>2081.7902621544999</v>
      </c>
      <c r="E14487" s="6">
        <f t="shared" si="226"/>
        <v>8327.1610486179998</v>
      </c>
    </row>
    <row r="14488" spans="1:5" x14ac:dyDescent="0.2">
      <c r="A14488" s="5">
        <v>42978</v>
      </c>
      <c r="B14488" s="5" t="str">
        <f>TEXT(Table1[[#This Row],[DAY]],"mmm")</f>
        <v>Aug</v>
      </c>
      <c r="C14488" s="6">
        <v>87</v>
      </c>
      <c r="D14488" s="7">
        <v>2076.0039896572498</v>
      </c>
      <c r="E14488" s="6">
        <f t="shared" si="226"/>
        <v>8304.0159586289992</v>
      </c>
    </row>
    <row r="14489" spans="1:5" x14ac:dyDescent="0.2">
      <c r="A14489" s="5">
        <v>42978</v>
      </c>
      <c r="B14489" s="5" t="str">
        <f>TEXT(Table1[[#This Row],[DAY]],"mmm")</f>
        <v>Aug</v>
      </c>
      <c r="C14489" s="6">
        <v>88</v>
      </c>
      <c r="D14489" s="7">
        <v>2073.7329054202501</v>
      </c>
      <c r="E14489" s="6">
        <f t="shared" si="226"/>
        <v>8294.9316216810003</v>
      </c>
    </row>
    <row r="14490" spans="1:5" x14ac:dyDescent="0.2">
      <c r="A14490" s="5">
        <v>42978</v>
      </c>
      <c r="B14490" s="5" t="str">
        <f>TEXT(Table1[[#This Row],[DAY]],"mmm")</f>
        <v>Aug</v>
      </c>
      <c r="C14490" s="6">
        <v>89</v>
      </c>
      <c r="D14490" s="7">
        <v>2061.99343615625</v>
      </c>
      <c r="E14490" s="6">
        <f t="shared" si="226"/>
        <v>8247.9737446250001</v>
      </c>
    </row>
    <row r="14491" spans="1:5" x14ac:dyDescent="0.2">
      <c r="A14491" s="5">
        <v>42978</v>
      </c>
      <c r="B14491" s="5" t="str">
        <f>TEXT(Table1[[#This Row],[DAY]],"mmm")</f>
        <v>Aug</v>
      </c>
      <c r="C14491" s="6">
        <v>90</v>
      </c>
      <c r="D14491" s="7">
        <v>2077.3048979990003</v>
      </c>
      <c r="E14491" s="6">
        <f t="shared" si="226"/>
        <v>8309.2195919960013</v>
      </c>
    </row>
    <row r="14492" spans="1:5" x14ac:dyDescent="0.2">
      <c r="A14492" s="5">
        <v>42978</v>
      </c>
      <c r="B14492" s="5" t="str">
        <f>TEXT(Table1[[#This Row],[DAY]],"mmm")</f>
        <v>Aug</v>
      </c>
      <c r="C14492" s="6">
        <v>91</v>
      </c>
      <c r="D14492" s="7">
        <v>2095.3770309585002</v>
      </c>
      <c r="E14492" s="6">
        <f t="shared" si="226"/>
        <v>8381.5081238340008</v>
      </c>
    </row>
    <row r="14493" spans="1:5" x14ac:dyDescent="0.2">
      <c r="A14493" s="5">
        <v>42978</v>
      </c>
      <c r="B14493" s="5" t="str">
        <f>TEXT(Table1[[#This Row],[DAY]],"mmm")</f>
        <v>Aug</v>
      </c>
      <c r="C14493" s="6">
        <v>92</v>
      </c>
      <c r="D14493" s="7">
        <v>2078.9568325239998</v>
      </c>
      <c r="E14493" s="6">
        <f t="shared" si="226"/>
        <v>8315.8273300959991</v>
      </c>
    </row>
    <row r="14494" spans="1:5" x14ac:dyDescent="0.2">
      <c r="A14494" s="5">
        <v>42978</v>
      </c>
      <c r="B14494" s="5" t="str">
        <f>TEXT(Table1[[#This Row],[DAY]],"mmm")</f>
        <v>Aug</v>
      </c>
      <c r="C14494" s="6">
        <v>93</v>
      </c>
      <c r="D14494" s="7">
        <v>2070.29113317675</v>
      </c>
      <c r="E14494" s="6">
        <f t="shared" si="226"/>
        <v>8281.164532707</v>
      </c>
    </row>
    <row r="14495" spans="1:5" x14ac:dyDescent="0.2">
      <c r="A14495" s="5">
        <v>42978</v>
      </c>
      <c r="B14495" s="5" t="str">
        <f>TEXT(Table1[[#This Row],[DAY]],"mmm")</f>
        <v>Aug</v>
      </c>
      <c r="C14495" s="6">
        <v>94</v>
      </c>
      <c r="D14495" s="7">
        <v>2046.6832140815002</v>
      </c>
      <c r="E14495" s="6">
        <f t="shared" si="226"/>
        <v>8186.7328563260007</v>
      </c>
    </row>
    <row r="14496" spans="1:5" x14ac:dyDescent="0.2">
      <c r="A14496" s="5">
        <v>42978</v>
      </c>
      <c r="B14496" s="5" t="str">
        <f>TEXT(Table1[[#This Row],[DAY]],"mmm")</f>
        <v>Aug</v>
      </c>
      <c r="C14496" s="6">
        <v>95</v>
      </c>
      <c r="D14496" s="7">
        <v>2021.1533342729999</v>
      </c>
      <c r="E14496" s="6">
        <f t="shared" si="226"/>
        <v>8084.6133370919997</v>
      </c>
    </row>
    <row r="14497" spans="1:5" x14ac:dyDescent="0.2">
      <c r="A14497" s="5">
        <v>42978</v>
      </c>
      <c r="B14497" s="5" t="str">
        <f>TEXT(Table1[[#This Row],[DAY]],"mmm")</f>
        <v>Aug</v>
      </c>
      <c r="C14497" s="6">
        <v>96</v>
      </c>
      <c r="D14497" s="7">
        <v>1995.82101582925</v>
      </c>
      <c r="E14497" s="6">
        <f t="shared" si="226"/>
        <v>7983.2840633169999</v>
      </c>
    </row>
    <row r="14498" spans="1:5" x14ac:dyDescent="0.2">
      <c r="A14498" s="5">
        <v>42979</v>
      </c>
      <c r="B14498" s="5" t="str">
        <f>TEXT(Table1[[#This Row],[DAY]],"mmm")</f>
        <v>Sep</v>
      </c>
      <c r="C14498" s="6">
        <v>1</v>
      </c>
      <c r="D14498" s="7">
        <v>1976.9880937789999</v>
      </c>
      <c r="E14498" s="6">
        <f t="shared" si="226"/>
        <v>7907.9523751159995</v>
      </c>
    </row>
    <row r="14499" spans="1:5" x14ac:dyDescent="0.2">
      <c r="A14499" s="5">
        <v>42979</v>
      </c>
      <c r="B14499" s="5" t="str">
        <f>TEXT(Table1[[#This Row],[DAY]],"mmm")</f>
        <v>Sep</v>
      </c>
      <c r="C14499" s="6">
        <v>2</v>
      </c>
      <c r="D14499" s="7">
        <v>1988.3340720057499</v>
      </c>
      <c r="E14499" s="6">
        <f t="shared" si="226"/>
        <v>7953.3362880229997</v>
      </c>
    </row>
    <row r="14500" spans="1:5" x14ac:dyDescent="0.2">
      <c r="A14500" s="5">
        <v>42979</v>
      </c>
      <c r="B14500" s="5" t="str">
        <f>TEXT(Table1[[#This Row],[DAY]],"mmm")</f>
        <v>Sep</v>
      </c>
      <c r="C14500" s="6">
        <v>3</v>
      </c>
      <c r="D14500" s="7">
        <v>1975.8633935777502</v>
      </c>
      <c r="E14500" s="6">
        <f t="shared" si="226"/>
        <v>7903.4535743110009</v>
      </c>
    </row>
    <row r="14501" spans="1:5" x14ac:dyDescent="0.2">
      <c r="A14501" s="5">
        <v>42979</v>
      </c>
      <c r="B14501" s="5" t="str">
        <f>TEXT(Table1[[#This Row],[DAY]],"mmm")</f>
        <v>Sep</v>
      </c>
      <c r="C14501" s="6">
        <v>4</v>
      </c>
      <c r="D14501" s="7">
        <v>1963.55045552975</v>
      </c>
      <c r="E14501" s="6">
        <f t="shared" si="226"/>
        <v>7854.2018221190001</v>
      </c>
    </row>
    <row r="14502" spans="1:5" x14ac:dyDescent="0.2">
      <c r="A14502" s="5">
        <v>42979</v>
      </c>
      <c r="B14502" s="5" t="str">
        <f>TEXT(Table1[[#This Row],[DAY]],"mmm")</f>
        <v>Sep</v>
      </c>
      <c r="C14502" s="6">
        <v>5</v>
      </c>
      <c r="D14502" s="7">
        <v>1948.7794487717501</v>
      </c>
      <c r="E14502" s="6">
        <f t="shared" si="226"/>
        <v>7795.1177950870006</v>
      </c>
    </row>
    <row r="14503" spans="1:5" x14ac:dyDescent="0.2">
      <c r="A14503" s="5">
        <v>42979</v>
      </c>
      <c r="B14503" s="5" t="str">
        <f>TEXT(Table1[[#This Row],[DAY]],"mmm")</f>
        <v>Sep</v>
      </c>
      <c r="C14503" s="6">
        <v>6</v>
      </c>
      <c r="D14503" s="7">
        <v>1924.4240882342501</v>
      </c>
      <c r="E14503" s="6">
        <f t="shared" si="226"/>
        <v>7697.6963529370005</v>
      </c>
    </row>
    <row r="14504" spans="1:5" x14ac:dyDescent="0.2">
      <c r="A14504" s="5">
        <v>42979</v>
      </c>
      <c r="B14504" s="5" t="str">
        <f>TEXT(Table1[[#This Row],[DAY]],"mmm")</f>
        <v>Sep</v>
      </c>
      <c r="C14504" s="6">
        <v>7</v>
      </c>
      <c r="D14504" s="7">
        <v>1919.5124243232501</v>
      </c>
      <c r="E14504" s="6">
        <f t="shared" si="226"/>
        <v>7678.0496972930005</v>
      </c>
    </row>
    <row r="14505" spans="1:5" x14ac:dyDescent="0.2">
      <c r="A14505" s="5">
        <v>42979</v>
      </c>
      <c r="B14505" s="5" t="str">
        <f>TEXT(Table1[[#This Row],[DAY]],"mmm")</f>
        <v>Sep</v>
      </c>
      <c r="C14505" s="6">
        <v>8</v>
      </c>
      <c r="D14505" s="7">
        <v>1916.4757860567502</v>
      </c>
      <c r="E14505" s="6">
        <f t="shared" si="226"/>
        <v>7665.9031442270007</v>
      </c>
    </row>
    <row r="14506" spans="1:5" x14ac:dyDescent="0.2">
      <c r="A14506" s="5">
        <v>42979</v>
      </c>
      <c r="B14506" s="5" t="str">
        <f>TEXT(Table1[[#This Row],[DAY]],"mmm")</f>
        <v>Sep</v>
      </c>
      <c r="C14506" s="6">
        <v>9</v>
      </c>
      <c r="D14506" s="7">
        <v>1913.0074584782499</v>
      </c>
      <c r="E14506" s="6">
        <f t="shared" si="226"/>
        <v>7652.0298339129995</v>
      </c>
    </row>
    <row r="14507" spans="1:5" x14ac:dyDescent="0.2">
      <c r="A14507" s="5">
        <v>42979</v>
      </c>
      <c r="B14507" s="5" t="str">
        <f>TEXT(Table1[[#This Row],[DAY]],"mmm")</f>
        <v>Sep</v>
      </c>
      <c r="C14507" s="6">
        <v>10</v>
      </c>
      <c r="D14507" s="7">
        <v>1913.6732085395001</v>
      </c>
      <c r="E14507" s="6">
        <f t="shared" si="226"/>
        <v>7654.6928341580006</v>
      </c>
    </row>
    <row r="14508" spans="1:5" x14ac:dyDescent="0.2">
      <c r="A14508" s="5">
        <v>42979</v>
      </c>
      <c r="B14508" s="5" t="str">
        <f>TEXT(Table1[[#This Row],[DAY]],"mmm")</f>
        <v>Sep</v>
      </c>
      <c r="C14508" s="6">
        <v>11</v>
      </c>
      <c r="D14508" s="7">
        <v>1901.301158429</v>
      </c>
      <c r="E14508" s="6">
        <f t="shared" si="226"/>
        <v>7605.204633716</v>
      </c>
    </row>
    <row r="14509" spans="1:5" x14ac:dyDescent="0.2">
      <c r="A14509" s="5">
        <v>42979</v>
      </c>
      <c r="B14509" s="5" t="str">
        <f>TEXT(Table1[[#This Row],[DAY]],"mmm")</f>
        <v>Sep</v>
      </c>
      <c r="C14509" s="6">
        <v>12</v>
      </c>
      <c r="D14509" s="7">
        <v>1901.1516480187502</v>
      </c>
      <c r="E14509" s="6">
        <f t="shared" si="226"/>
        <v>7604.6065920750007</v>
      </c>
    </row>
    <row r="14510" spans="1:5" x14ac:dyDescent="0.2">
      <c r="A14510" s="5">
        <v>42979</v>
      </c>
      <c r="B14510" s="5" t="str">
        <f>TEXT(Table1[[#This Row],[DAY]],"mmm")</f>
        <v>Sep</v>
      </c>
      <c r="C14510" s="6">
        <v>13</v>
      </c>
      <c r="D14510" s="7">
        <v>1889.9007152345</v>
      </c>
      <c r="E14510" s="6">
        <f t="shared" si="226"/>
        <v>7559.602860938</v>
      </c>
    </row>
    <row r="14511" spans="1:5" x14ac:dyDescent="0.2">
      <c r="A14511" s="5">
        <v>42979</v>
      </c>
      <c r="B14511" s="5" t="str">
        <f>TEXT(Table1[[#This Row],[DAY]],"mmm")</f>
        <v>Sep</v>
      </c>
      <c r="C14511" s="6">
        <v>14</v>
      </c>
      <c r="D14511" s="7">
        <v>1884.86796769225</v>
      </c>
      <c r="E14511" s="6">
        <f t="shared" si="226"/>
        <v>7539.4718707689999</v>
      </c>
    </row>
    <row r="14512" spans="1:5" x14ac:dyDescent="0.2">
      <c r="A14512" s="5">
        <v>42979</v>
      </c>
      <c r="B14512" s="5" t="str">
        <f>TEXT(Table1[[#This Row],[DAY]],"mmm")</f>
        <v>Sep</v>
      </c>
      <c r="C14512" s="6">
        <v>15</v>
      </c>
      <c r="D14512" s="7">
        <v>1885.83866889725</v>
      </c>
      <c r="E14512" s="6">
        <f t="shared" si="226"/>
        <v>7543.3546755890002</v>
      </c>
    </row>
    <row r="14513" spans="1:5" x14ac:dyDescent="0.2">
      <c r="A14513" s="5">
        <v>42979</v>
      </c>
      <c r="B14513" s="5" t="str">
        <f>TEXT(Table1[[#This Row],[DAY]],"mmm")</f>
        <v>Sep</v>
      </c>
      <c r="C14513" s="6">
        <v>16</v>
      </c>
      <c r="D14513" s="7">
        <v>1878.1568309054999</v>
      </c>
      <c r="E14513" s="6">
        <f t="shared" si="226"/>
        <v>7512.6273236219995</v>
      </c>
    </row>
    <row r="14514" spans="1:5" x14ac:dyDescent="0.2">
      <c r="A14514" s="5">
        <v>42979</v>
      </c>
      <c r="B14514" s="5" t="str">
        <f>TEXT(Table1[[#This Row],[DAY]],"mmm")</f>
        <v>Sep</v>
      </c>
      <c r="C14514" s="6">
        <v>17</v>
      </c>
      <c r="D14514" s="7">
        <v>1893.89160505725</v>
      </c>
      <c r="E14514" s="6">
        <f t="shared" si="226"/>
        <v>7575.566420229</v>
      </c>
    </row>
    <row r="14515" spans="1:5" x14ac:dyDescent="0.2">
      <c r="A14515" s="5">
        <v>42979</v>
      </c>
      <c r="B14515" s="5" t="str">
        <f>TEXT(Table1[[#This Row],[DAY]],"mmm")</f>
        <v>Sep</v>
      </c>
      <c r="C14515" s="6">
        <v>18</v>
      </c>
      <c r="D14515" s="7">
        <v>1890.7932311654999</v>
      </c>
      <c r="E14515" s="6">
        <f t="shared" si="226"/>
        <v>7563.1729246619998</v>
      </c>
    </row>
    <row r="14516" spans="1:5" x14ac:dyDescent="0.2">
      <c r="A14516" s="5">
        <v>42979</v>
      </c>
      <c r="B14516" s="5" t="str">
        <f>TEXT(Table1[[#This Row],[DAY]],"mmm")</f>
        <v>Sep</v>
      </c>
      <c r="C14516" s="6">
        <v>19</v>
      </c>
      <c r="D14516" s="7">
        <v>1870.90634050425</v>
      </c>
      <c r="E14516" s="6">
        <f t="shared" si="226"/>
        <v>7483.625362017</v>
      </c>
    </row>
    <row r="14517" spans="1:5" x14ac:dyDescent="0.2">
      <c r="A14517" s="5">
        <v>42979</v>
      </c>
      <c r="B14517" s="5" t="str">
        <f>TEXT(Table1[[#This Row],[DAY]],"mmm")</f>
        <v>Sep</v>
      </c>
      <c r="C14517" s="6">
        <v>20</v>
      </c>
      <c r="D14517" s="7">
        <v>1864.1758002197503</v>
      </c>
      <c r="E14517" s="6">
        <f t="shared" si="226"/>
        <v>7456.7032008790011</v>
      </c>
    </row>
    <row r="14518" spans="1:5" x14ac:dyDescent="0.2">
      <c r="A14518" s="5">
        <v>42979</v>
      </c>
      <c r="B14518" s="5" t="str">
        <f>TEXT(Table1[[#This Row],[DAY]],"mmm")</f>
        <v>Sep</v>
      </c>
      <c r="C14518" s="6">
        <v>21</v>
      </c>
      <c r="D14518" s="7">
        <v>1879.906915622</v>
      </c>
      <c r="E14518" s="6">
        <f t="shared" si="226"/>
        <v>7519.6276624880002</v>
      </c>
    </row>
    <row r="14519" spans="1:5" x14ac:dyDescent="0.2">
      <c r="A14519" s="5">
        <v>42979</v>
      </c>
      <c r="B14519" s="5" t="str">
        <f>TEXT(Table1[[#This Row],[DAY]],"mmm")</f>
        <v>Sep</v>
      </c>
      <c r="C14519" s="6">
        <v>22</v>
      </c>
      <c r="D14519" s="7">
        <v>1896.9514659304998</v>
      </c>
      <c r="E14519" s="6">
        <f t="shared" si="226"/>
        <v>7587.8058637219992</v>
      </c>
    </row>
    <row r="14520" spans="1:5" x14ac:dyDescent="0.2">
      <c r="A14520" s="5">
        <v>42979</v>
      </c>
      <c r="B14520" s="5" t="str">
        <f>TEXT(Table1[[#This Row],[DAY]],"mmm")</f>
        <v>Sep</v>
      </c>
      <c r="C14520" s="6">
        <v>23</v>
      </c>
      <c r="D14520" s="7">
        <v>1912.1632477047499</v>
      </c>
      <c r="E14520" s="6">
        <f t="shared" si="226"/>
        <v>7648.6529908189996</v>
      </c>
    </row>
    <row r="14521" spans="1:5" x14ac:dyDescent="0.2">
      <c r="A14521" s="5">
        <v>42979</v>
      </c>
      <c r="B14521" s="5" t="str">
        <f>TEXT(Table1[[#This Row],[DAY]],"mmm")</f>
        <v>Sep</v>
      </c>
      <c r="C14521" s="6">
        <v>24</v>
      </c>
      <c r="D14521" s="7">
        <v>1924.88344240325</v>
      </c>
      <c r="E14521" s="6">
        <f t="shared" si="226"/>
        <v>7699.533769613</v>
      </c>
    </row>
    <row r="14522" spans="1:5" x14ac:dyDescent="0.2">
      <c r="A14522" s="5">
        <v>42979</v>
      </c>
      <c r="B14522" s="5" t="str">
        <f>TEXT(Table1[[#This Row],[DAY]],"mmm")</f>
        <v>Sep</v>
      </c>
      <c r="C14522" s="6">
        <v>25</v>
      </c>
      <c r="D14522" s="7">
        <v>1921.0027033494998</v>
      </c>
      <c r="E14522" s="6">
        <f t="shared" si="226"/>
        <v>7684.0108133979993</v>
      </c>
    </row>
    <row r="14523" spans="1:5" x14ac:dyDescent="0.2">
      <c r="A14523" s="5">
        <v>42979</v>
      </c>
      <c r="B14523" s="5" t="str">
        <f>TEXT(Table1[[#This Row],[DAY]],"mmm")</f>
        <v>Sep</v>
      </c>
      <c r="C14523" s="6">
        <v>26</v>
      </c>
      <c r="D14523" s="7">
        <v>1928.2864161687503</v>
      </c>
      <c r="E14523" s="6">
        <f t="shared" si="226"/>
        <v>7713.1456646750012</v>
      </c>
    </row>
    <row r="14524" spans="1:5" x14ac:dyDescent="0.2">
      <c r="A14524" s="5">
        <v>42979</v>
      </c>
      <c r="B14524" s="5" t="str">
        <f>TEXT(Table1[[#This Row],[DAY]],"mmm")</f>
        <v>Sep</v>
      </c>
      <c r="C14524" s="6">
        <v>27</v>
      </c>
      <c r="D14524" s="7">
        <v>1952.373038509</v>
      </c>
      <c r="E14524" s="6">
        <f t="shared" si="226"/>
        <v>7809.4921540360001</v>
      </c>
    </row>
    <row r="14525" spans="1:5" x14ac:dyDescent="0.2">
      <c r="A14525" s="5">
        <v>42979</v>
      </c>
      <c r="B14525" s="5" t="str">
        <f>TEXT(Table1[[#This Row],[DAY]],"mmm")</f>
        <v>Sep</v>
      </c>
      <c r="C14525" s="6">
        <v>28</v>
      </c>
      <c r="D14525" s="7">
        <v>1956.9079492962499</v>
      </c>
      <c r="E14525" s="6">
        <f t="shared" si="226"/>
        <v>7827.6317971849994</v>
      </c>
    </row>
    <row r="14526" spans="1:5" x14ac:dyDescent="0.2">
      <c r="A14526" s="5">
        <v>42979</v>
      </c>
      <c r="B14526" s="5" t="str">
        <f>TEXT(Table1[[#This Row],[DAY]],"mmm")</f>
        <v>Sep</v>
      </c>
      <c r="C14526" s="6">
        <v>29</v>
      </c>
      <c r="D14526" s="7">
        <v>1954.72693957925</v>
      </c>
      <c r="E14526" s="6">
        <f t="shared" si="226"/>
        <v>7818.9077583170001</v>
      </c>
    </row>
    <row r="14527" spans="1:5" x14ac:dyDescent="0.2">
      <c r="A14527" s="5">
        <v>42979</v>
      </c>
      <c r="B14527" s="5" t="str">
        <f>TEXT(Table1[[#This Row],[DAY]],"mmm")</f>
        <v>Sep</v>
      </c>
      <c r="C14527" s="6">
        <v>30</v>
      </c>
      <c r="D14527" s="7">
        <v>1958.7480426637499</v>
      </c>
      <c r="E14527" s="6">
        <f t="shared" si="226"/>
        <v>7834.9921706549994</v>
      </c>
    </row>
    <row r="14528" spans="1:5" x14ac:dyDescent="0.2">
      <c r="A14528" s="5">
        <v>42979</v>
      </c>
      <c r="B14528" s="5" t="str">
        <f>TEXT(Table1[[#This Row],[DAY]],"mmm")</f>
        <v>Sep</v>
      </c>
      <c r="C14528" s="6">
        <v>31</v>
      </c>
      <c r="D14528" s="7">
        <v>1951.6683888964999</v>
      </c>
      <c r="E14528" s="6">
        <f t="shared" si="226"/>
        <v>7806.6735555859996</v>
      </c>
    </row>
    <row r="14529" spans="1:5" x14ac:dyDescent="0.2">
      <c r="A14529" s="5">
        <v>42979</v>
      </c>
      <c r="B14529" s="5" t="str">
        <f>TEXT(Table1[[#This Row],[DAY]],"mmm")</f>
        <v>Sep</v>
      </c>
      <c r="C14529" s="6">
        <v>32</v>
      </c>
      <c r="D14529" s="7">
        <v>1964.633433989</v>
      </c>
      <c r="E14529" s="6">
        <f t="shared" si="226"/>
        <v>7858.5337359559999</v>
      </c>
    </row>
    <row r="14530" spans="1:5" x14ac:dyDescent="0.2">
      <c r="A14530" s="5">
        <v>42979</v>
      </c>
      <c r="B14530" s="5" t="str">
        <f>TEXT(Table1[[#This Row],[DAY]],"mmm")</f>
        <v>Sep</v>
      </c>
      <c r="C14530" s="6">
        <v>33</v>
      </c>
      <c r="D14530" s="7">
        <v>1969.1360323537499</v>
      </c>
      <c r="E14530" s="6">
        <f t="shared" si="226"/>
        <v>7876.5441294149996</v>
      </c>
    </row>
    <row r="14531" spans="1:5" x14ac:dyDescent="0.2">
      <c r="A14531" s="5">
        <v>42979</v>
      </c>
      <c r="B14531" s="5" t="str">
        <f>TEXT(Table1[[#This Row],[DAY]],"mmm")</f>
        <v>Sep</v>
      </c>
      <c r="C14531" s="6">
        <v>34</v>
      </c>
      <c r="D14531" s="7">
        <v>1993.252970541</v>
      </c>
      <c r="E14531" s="6">
        <f t="shared" ref="E14531:E14594" si="227">D14531*4</f>
        <v>7973.0118821639999</v>
      </c>
    </row>
    <row r="14532" spans="1:5" x14ac:dyDescent="0.2">
      <c r="A14532" s="5">
        <v>42979</v>
      </c>
      <c r="B14532" s="5" t="str">
        <f>TEXT(Table1[[#This Row],[DAY]],"mmm")</f>
        <v>Sep</v>
      </c>
      <c r="C14532" s="6">
        <v>35</v>
      </c>
      <c r="D14532" s="7">
        <v>2015.1774150424997</v>
      </c>
      <c r="E14532" s="6">
        <f t="shared" si="227"/>
        <v>8060.7096601699986</v>
      </c>
    </row>
    <row r="14533" spans="1:5" x14ac:dyDescent="0.2">
      <c r="A14533" s="5">
        <v>42979</v>
      </c>
      <c r="B14533" s="5" t="str">
        <f>TEXT(Table1[[#This Row],[DAY]],"mmm")</f>
        <v>Sep</v>
      </c>
      <c r="C14533" s="6">
        <v>36</v>
      </c>
      <c r="D14533" s="7">
        <v>2042.8689397725</v>
      </c>
      <c r="E14533" s="6">
        <f t="shared" si="227"/>
        <v>8171.4757590899999</v>
      </c>
    </row>
    <row r="14534" spans="1:5" x14ac:dyDescent="0.2">
      <c r="A14534" s="5">
        <v>42979</v>
      </c>
      <c r="B14534" s="5" t="str">
        <f>TEXT(Table1[[#This Row],[DAY]],"mmm")</f>
        <v>Sep</v>
      </c>
      <c r="C14534" s="6">
        <v>37</v>
      </c>
      <c r="D14534" s="7">
        <v>2061.9411596215</v>
      </c>
      <c r="E14534" s="6">
        <f t="shared" si="227"/>
        <v>8247.764638486</v>
      </c>
    </row>
    <row r="14535" spans="1:5" x14ac:dyDescent="0.2">
      <c r="A14535" s="5">
        <v>42979</v>
      </c>
      <c r="B14535" s="5" t="str">
        <f>TEXT(Table1[[#This Row],[DAY]],"mmm")</f>
        <v>Sep</v>
      </c>
      <c r="C14535" s="6">
        <v>38</v>
      </c>
      <c r="D14535" s="7">
        <v>2083.6154784277501</v>
      </c>
      <c r="E14535" s="6">
        <f t="shared" si="227"/>
        <v>8334.4619137110003</v>
      </c>
    </row>
    <row r="14536" spans="1:5" x14ac:dyDescent="0.2">
      <c r="A14536" s="5">
        <v>42979</v>
      </c>
      <c r="B14536" s="5" t="str">
        <f>TEXT(Table1[[#This Row],[DAY]],"mmm")</f>
        <v>Sep</v>
      </c>
      <c r="C14536" s="6">
        <v>39</v>
      </c>
      <c r="D14536" s="7">
        <v>2100.3150115129997</v>
      </c>
      <c r="E14536" s="6">
        <f t="shared" si="227"/>
        <v>8401.2600460519989</v>
      </c>
    </row>
    <row r="14537" spans="1:5" x14ac:dyDescent="0.2">
      <c r="A14537" s="5">
        <v>42979</v>
      </c>
      <c r="B14537" s="5" t="str">
        <f>TEXT(Table1[[#This Row],[DAY]],"mmm")</f>
        <v>Sep</v>
      </c>
      <c r="C14537" s="6">
        <v>40</v>
      </c>
      <c r="D14537" s="7">
        <v>2092.8260959170002</v>
      </c>
      <c r="E14537" s="6">
        <f t="shared" si="227"/>
        <v>8371.3043836680008</v>
      </c>
    </row>
    <row r="14538" spans="1:5" x14ac:dyDescent="0.2">
      <c r="A14538" s="5">
        <v>42979</v>
      </c>
      <c r="B14538" s="5" t="str">
        <f>TEXT(Table1[[#This Row],[DAY]],"mmm")</f>
        <v>Sep</v>
      </c>
      <c r="C14538" s="6">
        <v>41</v>
      </c>
      <c r="D14538" s="7">
        <v>2096.2106843819997</v>
      </c>
      <c r="E14538" s="6">
        <f t="shared" si="227"/>
        <v>8384.8427375279989</v>
      </c>
    </row>
    <row r="14539" spans="1:5" x14ac:dyDescent="0.2">
      <c r="A14539" s="5">
        <v>42979</v>
      </c>
      <c r="B14539" s="5" t="str">
        <f>TEXT(Table1[[#This Row],[DAY]],"mmm")</f>
        <v>Sep</v>
      </c>
      <c r="C14539" s="6">
        <v>42</v>
      </c>
      <c r="D14539" s="7">
        <v>2110.9476898562502</v>
      </c>
      <c r="E14539" s="6">
        <f t="shared" si="227"/>
        <v>8443.7907594250009</v>
      </c>
    </row>
    <row r="14540" spans="1:5" x14ac:dyDescent="0.2">
      <c r="A14540" s="5">
        <v>42979</v>
      </c>
      <c r="B14540" s="5" t="str">
        <f>TEXT(Table1[[#This Row],[DAY]],"mmm")</f>
        <v>Sep</v>
      </c>
      <c r="C14540" s="6">
        <v>43</v>
      </c>
      <c r="D14540" s="7">
        <v>2125.7990720984999</v>
      </c>
      <c r="E14540" s="6">
        <f t="shared" si="227"/>
        <v>8503.1962883939996</v>
      </c>
    </row>
    <row r="14541" spans="1:5" x14ac:dyDescent="0.2">
      <c r="A14541" s="5">
        <v>42979</v>
      </c>
      <c r="B14541" s="5" t="str">
        <f>TEXT(Table1[[#This Row],[DAY]],"mmm")</f>
        <v>Sep</v>
      </c>
      <c r="C14541" s="6">
        <v>44</v>
      </c>
      <c r="D14541" s="7">
        <v>2133.1366899565</v>
      </c>
      <c r="E14541" s="6">
        <f t="shared" si="227"/>
        <v>8532.5467598260002</v>
      </c>
    </row>
    <row r="14542" spans="1:5" x14ac:dyDescent="0.2">
      <c r="A14542" s="5">
        <v>42979</v>
      </c>
      <c r="B14542" s="5" t="str">
        <f>TEXT(Table1[[#This Row],[DAY]],"mmm")</f>
        <v>Sep</v>
      </c>
      <c r="C14542" s="6">
        <v>45</v>
      </c>
      <c r="D14542" s="7">
        <v>2114.0614766285003</v>
      </c>
      <c r="E14542" s="6">
        <f t="shared" si="227"/>
        <v>8456.245906514001</v>
      </c>
    </row>
    <row r="14543" spans="1:5" x14ac:dyDescent="0.2">
      <c r="A14543" s="5">
        <v>42979</v>
      </c>
      <c r="B14543" s="5" t="str">
        <f>TEXT(Table1[[#This Row],[DAY]],"mmm")</f>
        <v>Sep</v>
      </c>
      <c r="C14543" s="6">
        <v>46</v>
      </c>
      <c r="D14543" s="7">
        <v>2130.5800116175001</v>
      </c>
      <c r="E14543" s="6">
        <f t="shared" si="227"/>
        <v>8522.3200464700003</v>
      </c>
    </row>
    <row r="14544" spans="1:5" x14ac:dyDescent="0.2">
      <c r="A14544" s="5">
        <v>42979</v>
      </c>
      <c r="B14544" s="5" t="str">
        <f>TEXT(Table1[[#This Row],[DAY]],"mmm")</f>
        <v>Sep</v>
      </c>
      <c r="C14544" s="6">
        <v>47</v>
      </c>
      <c r="D14544" s="7">
        <v>2120.2786396812498</v>
      </c>
      <c r="E14544" s="6">
        <f t="shared" si="227"/>
        <v>8481.1145587249994</v>
      </c>
    </row>
    <row r="14545" spans="1:5" x14ac:dyDescent="0.2">
      <c r="A14545" s="5">
        <v>42979</v>
      </c>
      <c r="B14545" s="5" t="str">
        <f>TEXT(Table1[[#This Row],[DAY]],"mmm")</f>
        <v>Sep</v>
      </c>
      <c r="C14545" s="6">
        <v>48</v>
      </c>
      <c r="D14545" s="7">
        <v>2134.5970483722504</v>
      </c>
      <c r="E14545" s="6">
        <f t="shared" si="227"/>
        <v>8538.3881934890014</v>
      </c>
    </row>
    <row r="14546" spans="1:5" x14ac:dyDescent="0.2">
      <c r="A14546" s="5">
        <v>42979</v>
      </c>
      <c r="B14546" s="5" t="str">
        <f>TEXT(Table1[[#This Row],[DAY]],"mmm")</f>
        <v>Sep</v>
      </c>
      <c r="C14546" s="6">
        <v>49</v>
      </c>
      <c r="D14546" s="7">
        <v>2092.5540191414998</v>
      </c>
      <c r="E14546" s="6">
        <f t="shared" si="227"/>
        <v>8370.2160765659992</v>
      </c>
    </row>
    <row r="14547" spans="1:5" x14ac:dyDescent="0.2">
      <c r="A14547" s="5">
        <v>42979</v>
      </c>
      <c r="B14547" s="5" t="str">
        <f>TEXT(Table1[[#This Row],[DAY]],"mmm")</f>
        <v>Sep</v>
      </c>
      <c r="C14547" s="6">
        <v>50</v>
      </c>
      <c r="D14547" s="7">
        <v>2103.2936092680002</v>
      </c>
      <c r="E14547" s="6">
        <f t="shared" si="227"/>
        <v>8413.1744370720007</v>
      </c>
    </row>
    <row r="14548" spans="1:5" x14ac:dyDescent="0.2">
      <c r="A14548" s="5">
        <v>42979</v>
      </c>
      <c r="B14548" s="5" t="str">
        <f>TEXT(Table1[[#This Row],[DAY]],"mmm")</f>
        <v>Sep</v>
      </c>
      <c r="C14548" s="6">
        <v>51</v>
      </c>
      <c r="D14548" s="7">
        <v>2079.7105852205</v>
      </c>
      <c r="E14548" s="6">
        <f t="shared" si="227"/>
        <v>8318.8423408819999</v>
      </c>
    </row>
    <row r="14549" spans="1:5" x14ac:dyDescent="0.2">
      <c r="A14549" s="5">
        <v>42979</v>
      </c>
      <c r="B14549" s="5" t="str">
        <f>TEXT(Table1[[#This Row],[DAY]],"mmm")</f>
        <v>Sep</v>
      </c>
      <c r="C14549" s="6">
        <v>52</v>
      </c>
      <c r="D14549" s="7">
        <v>2082.1945535049999</v>
      </c>
      <c r="E14549" s="6">
        <f t="shared" si="227"/>
        <v>8328.7782140199997</v>
      </c>
    </row>
    <row r="14550" spans="1:5" x14ac:dyDescent="0.2">
      <c r="A14550" s="5">
        <v>42979</v>
      </c>
      <c r="B14550" s="5" t="str">
        <f>TEXT(Table1[[#This Row],[DAY]],"mmm")</f>
        <v>Sep</v>
      </c>
      <c r="C14550" s="6">
        <v>53</v>
      </c>
      <c r="D14550" s="7">
        <v>2077.9224559059999</v>
      </c>
      <c r="E14550" s="6">
        <f t="shared" si="227"/>
        <v>8311.6898236239995</v>
      </c>
    </row>
    <row r="14551" spans="1:5" x14ac:dyDescent="0.2">
      <c r="A14551" s="5">
        <v>42979</v>
      </c>
      <c r="B14551" s="5" t="str">
        <f>TEXT(Table1[[#This Row],[DAY]],"mmm")</f>
        <v>Sep</v>
      </c>
      <c r="C14551" s="6">
        <v>54</v>
      </c>
      <c r="D14551" s="7">
        <v>2064.8503464352502</v>
      </c>
      <c r="E14551" s="6">
        <f t="shared" si="227"/>
        <v>8259.4013857410009</v>
      </c>
    </row>
    <row r="14552" spans="1:5" x14ac:dyDescent="0.2">
      <c r="A14552" s="5">
        <v>42979</v>
      </c>
      <c r="B14552" s="5" t="str">
        <f>TEXT(Table1[[#This Row],[DAY]],"mmm")</f>
        <v>Sep</v>
      </c>
      <c r="C14552" s="6">
        <v>55</v>
      </c>
      <c r="D14552" s="7">
        <v>2095.587192169</v>
      </c>
      <c r="E14552" s="6">
        <f t="shared" si="227"/>
        <v>8382.348768676</v>
      </c>
    </row>
    <row r="14553" spans="1:5" x14ac:dyDescent="0.2">
      <c r="A14553" s="5">
        <v>42979</v>
      </c>
      <c r="B14553" s="5" t="str">
        <f>TEXT(Table1[[#This Row],[DAY]],"mmm")</f>
        <v>Sep</v>
      </c>
      <c r="C14553" s="6">
        <v>56</v>
      </c>
      <c r="D14553" s="7">
        <v>2108.4025268139999</v>
      </c>
      <c r="E14553" s="6">
        <f t="shared" si="227"/>
        <v>8433.6101072559995</v>
      </c>
    </row>
    <row r="14554" spans="1:5" x14ac:dyDescent="0.2">
      <c r="A14554" s="5">
        <v>42979</v>
      </c>
      <c r="B14554" s="5" t="str">
        <f>TEXT(Table1[[#This Row],[DAY]],"mmm")</f>
        <v>Sep</v>
      </c>
      <c r="C14554" s="6">
        <v>57</v>
      </c>
      <c r="D14554" s="7">
        <v>2134.6894662135001</v>
      </c>
      <c r="E14554" s="6">
        <f t="shared" si="227"/>
        <v>8538.7578648540002</v>
      </c>
    </row>
    <row r="14555" spans="1:5" x14ac:dyDescent="0.2">
      <c r="A14555" s="5">
        <v>42979</v>
      </c>
      <c r="B14555" s="5" t="str">
        <f>TEXT(Table1[[#This Row],[DAY]],"mmm")</f>
        <v>Sep</v>
      </c>
      <c r="C14555" s="6">
        <v>58</v>
      </c>
      <c r="D14555" s="7">
        <v>2146.3458936255001</v>
      </c>
      <c r="E14555" s="6">
        <f t="shared" si="227"/>
        <v>8585.3835745020006</v>
      </c>
    </row>
    <row r="14556" spans="1:5" x14ac:dyDescent="0.2">
      <c r="A14556" s="5">
        <v>42979</v>
      </c>
      <c r="B14556" s="5" t="str">
        <f>TEXT(Table1[[#This Row],[DAY]],"mmm")</f>
        <v>Sep</v>
      </c>
      <c r="C14556" s="6">
        <v>59</v>
      </c>
      <c r="D14556" s="7">
        <v>2158.7312657022503</v>
      </c>
      <c r="E14556" s="6">
        <f t="shared" si="227"/>
        <v>8634.9250628090012</v>
      </c>
    </row>
    <row r="14557" spans="1:5" x14ac:dyDescent="0.2">
      <c r="A14557" s="5">
        <v>42979</v>
      </c>
      <c r="B14557" s="5" t="str">
        <f>TEXT(Table1[[#This Row],[DAY]],"mmm")</f>
        <v>Sep</v>
      </c>
      <c r="C14557" s="6">
        <v>60</v>
      </c>
      <c r="D14557" s="7">
        <v>2182.7192106827501</v>
      </c>
      <c r="E14557" s="6">
        <f t="shared" si="227"/>
        <v>8730.8768427310006</v>
      </c>
    </row>
    <row r="14558" spans="1:5" x14ac:dyDescent="0.2">
      <c r="A14558" s="5">
        <v>42979</v>
      </c>
      <c r="B14558" s="5" t="str">
        <f>TEXT(Table1[[#This Row],[DAY]],"mmm")</f>
        <v>Sep</v>
      </c>
      <c r="C14558" s="6">
        <v>61</v>
      </c>
      <c r="D14558" s="7">
        <v>2159.4112545292501</v>
      </c>
      <c r="E14558" s="6">
        <f t="shared" si="227"/>
        <v>8637.6450181170003</v>
      </c>
    </row>
    <row r="14559" spans="1:5" x14ac:dyDescent="0.2">
      <c r="A14559" s="5">
        <v>42979</v>
      </c>
      <c r="B14559" s="5" t="str">
        <f>TEXT(Table1[[#This Row],[DAY]],"mmm")</f>
        <v>Sep</v>
      </c>
      <c r="C14559" s="6">
        <v>62</v>
      </c>
      <c r="D14559" s="7">
        <v>2161.1880539704998</v>
      </c>
      <c r="E14559" s="6">
        <f t="shared" si="227"/>
        <v>8644.7522158819993</v>
      </c>
    </row>
    <row r="14560" spans="1:5" x14ac:dyDescent="0.2">
      <c r="A14560" s="5">
        <v>42979</v>
      </c>
      <c r="B14560" s="5" t="str">
        <f>TEXT(Table1[[#This Row],[DAY]],"mmm")</f>
        <v>Sep</v>
      </c>
      <c r="C14560" s="6">
        <v>63</v>
      </c>
      <c r="D14560" s="7">
        <v>2159.8476880594999</v>
      </c>
      <c r="E14560" s="6">
        <f t="shared" si="227"/>
        <v>8639.3907522379995</v>
      </c>
    </row>
    <row r="14561" spans="1:5" x14ac:dyDescent="0.2">
      <c r="A14561" s="5">
        <v>42979</v>
      </c>
      <c r="B14561" s="5" t="str">
        <f>TEXT(Table1[[#This Row],[DAY]],"mmm")</f>
        <v>Sep</v>
      </c>
      <c r="C14561" s="6">
        <v>64</v>
      </c>
      <c r="D14561" s="7">
        <v>2160.4423663694997</v>
      </c>
      <c r="E14561" s="6">
        <f t="shared" si="227"/>
        <v>8641.7694654779989</v>
      </c>
    </row>
    <row r="14562" spans="1:5" x14ac:dyDescent="0.2">
      <c r="A14562" s="5">
        <v>42979</v>
      </c>
      <c r="B14562" s="5" t="str">
        <f>TEXT(Table1[[#This Row],[DAY]],"mmm")</f>
        <v>Sep</v>
      </c>
      <c r="C14562" s="6">
        <v>65</v>
      </c>
      <c r="D14562" s="7">
        <v>2162.4671291105001</v>
      </c>
      <c r="E14562" s="6">
        <f t="shared" si="227"/>
        <v>8649.8685164420003</v>
      </c>
    </row>
    <row r="14563" spans="1:5" x14ac:dyDescent="0.2">
      <c r="A14563" s="5">
        <v>42979</v>
      </c>
      <c r="B14563" s="5" t="str">
        <f>TEXT(Table1[[#This Row],[DAY]],"mmm")</f>
        <v>Sep</v>
      </c>
      <c r="C14563" s="6">
        <v>66</v>
      </c>
      <c r="D14563" s="7">
        <v>2166.8959638495003</v>
      </c>
      <c r="E14563" s="6">
        <f t="shared" si="227"/>
        <v>8667.5838553980011</v>
      </c>
    </row>
    <row r="14564" spans="1:5" x14ac:dyDescent="0.2">
      <c r="A14564" s="5">
        <v>42979</v>
      </c>
      <c r="B14564" s="5" t="str">
        <f>TEXT(Table1[[#This Row],[DAY]],"mmm")</f>
        <v>Sep</v>
      </c>
      <c r="C14564" s="6">
        <v>67</v>
      </c>
      <c r="D14564" s="7">
        <v>2167.3724667834999</v>
      </c>
      <c r="E14564" s="6">
        <f t="shared" si="227"/>
        <v>8669.4898671339997</v>
      </c>
    </row>
    <row r="14565" spans="1:5" x14ac:dyDescent="0.2">
      <c r="A14565" s="5">
        <v>42979</v>
      </c>
      <c r="B14565" s="5" t="str">
        <f>TEXT(Table1[[#This Row],[DAY]],"mmm")</f>
        <v>Sep</v>
      </c>
      <c r="C14565" s="6">
        <v>68</v>
      </c>
      <c r="D14565" s="7">
        <v>2160.5936689895002</v>
      </c>
      <c r="E14565" s="6">
        <f t="shared" si="227"/>
        <v>8642.3746759580008</v>
      </c>
    </row>
    <row r="14566" spans="1:5" x14ac:dyDescent="0.2">
      <c r="A14566" s="5">
        <v>42979</v>
      </c>
      <c r="B14566" s="5" t="str">
        <f>TEXT(Table1[[#This Row],[DAY]],"mmm")</f>
        <v>Sep</v>
      </c>
      <c r="C14566" s="6">
        <v>69</v>
      </c>
      <c r="D14566" s="7">
        <v>2171.7895016150001</v>
      </c>
      <c r="E14566" s="6">
        <f t="shared" si="227"/>
        <v>8687.1580064600003</v>
      </c>
    </row>
    <row r="14567" spans="1:5" x14ac:dyDescent="0.2">
      <c r="A14567" s="5">
        <v>42979</v>
      </c>
      <c r="B14567" s="5" t="str">
        <f>TEXT(Table1[[#This Row],[DAY]],"mmm")</f>
        <v>Sep</v>
      </c>
      <c r="C14567" s="6">
        <v>70</v>
      </c>
      <c r="D14567" s="7">
        <v>2157.0765907575001</v>
      </c>
      <c r="E14567" s="6">
        <f t="shared" si="227"/>
        <v>8628.3063630300003</v>
      </c>
    </row>
    <row r="14568" spans="1:5" x14ac:dyDescent="0.2">
      <c r="A14568" s="5">
        <v>42979</v>
      </c>
      <c r="B14568" s="5" t="str">
        <f>TEXT(Table1[[#This Row],[DAY]],"mmm")</f>
        <v>Sep</v>
      </c>
      <c r="C14568" s="6">
        <v>71</v>
      </c>
      <c r="D14568" s="7">
        <v>2121.7433376567501</v>
      </c>
      <c r="E14568" s="6">
        <f t="shared" si="227"/>
        <v>8486.9733506270004</v>
      </c>
    </row>
    <row r="14569" spans="1:5" x14ac:dyDescent="0.2">
      <c r="A14569" s="5">
        <v>42979</v>
      </c>
      <c r="B14569" s="5" t="str">
        <f>TEXT(Table1[[#This Row],[DAY]],"mmm")</f>
        <v>Sep</v>
      </c>
      <c r="C14569" s="6">
        <v>72</v>
      </c>
      <c r="D14569" s="7">
        <v>2100.4425022175001</v>
      </c>
      <c r="E14569" s="6">
        <f t="shared" si="227"/>
        <v>8401.7700088700003</v>
      </c>
    </row>
    <row r="14570" spans="1:5" x14ac:dyDescent="0.2">
      <c r="A14570" s="5">
        <v>42979</v>
      </c>
      <c r="B14570" s="5" t="str">
        <f>TEXT(Table1[[#This Row],[DAY]],"mmm")</f>
        <v>Sep</v>
      </c>
      <c r="C14570" s="6">
        <v>73</v>
      </c>
      <c r="D14570" s="7">
        <v>2107.155005822</v>
      </c>
      <c r="E14570" s="6">
        <f t="shared" si="227"/>
        <v>8428.6200232880001</v>
      </c>
    </row>
    <row r="14571" spans="1:5" x14ac:dyDescent="0.2">
      <c r="A14571" s="5">
        <v>42979</v>
      </c>
      <c r="B14571" s="5" t="str">
        <f>TEXT(Table1[[#This Row],[DAY]],"mmm")</f>
        <v>Sep</v>
      </c>
      <c r="C14571" s="6">
        <v>74</v>
      </c>
      <c r="D14571" s="7">
        <v>2116.0961725237498</v>
      </c>
      <c r="E14571" s="6">
        <f t="shared" si="227"/>
        <v>8464.3846900949993</v>
      </c>
    </row>
    <row r="14572" spans="1:5" x14ac:dyDescent="0.2">
      <c r="A14572" s="5">
        <v>42979</v>
      </c>
      <c r="B14572" s="5" t="str">
        <f>TEXT(Table1[[#This Row],[DAY]],"mmm")</f>
        <v>Sep</v>
      </c>
      <c r="C14572" s="6">
        <v>75</v>
      </c>
      <c r="D14572" s="7">
        <v>2106.7353509804998</v>
      </c>
      <c r="E14572" s="6">
        <f t="shared" si="227"/>
        <v>8426.9414039219992</v>
      </c>
    </row>
    <row r="14573" spans="1:5" x14ac:dyDescent="0.2">
      <c r="A14573" s="5">
        <v>42979</v>
      </c>
      <c r="B14573" s="5" t="str">
        <f>TEXT(Table1[[#This Row],[DAY]],"mmm")</f>
        <v>Sep</v>
      </c>
      <c r="C14573" s="6">
        <v>76</v>
      </c>
      <c r="D14573" s="7">
        <v>2114.78178018375</v>
      </c>
      <c r="E14573" s="6">
        <f t="shared" si="227"/>
        <v>8459.1271207350001</v>
      </c>
    </row>
    <row r="14574" spans="1:5" x14ac:dyDescent="0.2">
      <c r="A14574" s="5">
        <v>42979</v>
      </c>
      <c r="B14574" s="5" t="str">
        <f>TEXT(Table1[[#This Row],[DAY]],"mmm")</f>
        <v>Sep</v>
      </c>
      <c r="C14574" s="6">
        <v>77</v>
      </c>
      <c r="D14574" s="7">
        <v>2142.8965060754999</v>
      </c>
      <c r="E14574" s="6">
        <f t="shared" si="227"/>
        <v>8571.5860243019997</v>
      </c>
    </row>
    <row r="14575" spans="1:5" x14ac:dyDescent="0.2">
      <c r="A14575" s="5">
        <v>42979</v>
      </c>
      <c r="B14575" s="5" t="str">
        <f>TEXT(Table1[[#This Row],[DAY]],"mmm")</f>
        <v>Sep</v>
      </c>
      <c r="C14575" s="6">
        <v>78</v>
      </c>
      <c r="D14575" s="7">
        <v>2179.77531287275</v>
      </c>
      <c r="E14575" s="6">
        <f t="shared" si="227"/>
        <v>8719.1012514909999</v>
      </c>
    </row>
    <row r="14576" spans="1:5" x14ac:dyDescent="0.2">
      <c r="A14576" s="5">
        <v>42979</v>
      </c>
      <c r="B14576" s="5" t="str">
        <f>TEXT(Table1[[#This Row],[DAY]],"mmm")</f>
        <v>Sep</v>
      </c>
      <c r="C14576" s="6">
        <v>79</v>
      </c>
      <c r="D14576" s="7">
        <v>2200.4254600145</v>
      </c>
      <c r="E14576" s="6">
        <f t="shared" si="227"/>
        <v>8801.701840058</v>
      </c>
    </row>
    <row r="14577" spans="1:5" x14ac:dyDescent="0.2">
      <c r="A14577" s="5">
        <v>42979</v>
      </c>
      <c r="B14577" s="5" t="str">
        <f>TEXT(Table1[[#This Row],[DAY]],"mmm")</f>
        <v>Sep</v>
      </c>
      <c r="C14577" s="6">
        <v>80</v>
      </c>
      <c r="D14577" s="7">
        <v>2195.9551178235001</v>
      </c>
      <c r="E14577" s="6">
        <f t="shared" si="227"/>
        <v>8783.8204712940005</v>
      </c>
    </row>
    <row r="14578" spans="1:5" x14ac:dyDescent="0.2">
      <c r="A14578" s="5">
        <v>42979</v>
      </c>
      <c r="B14578" s="5" t="str">
        <f>TEXT(Table1[[#This Row],[DAY]],"mmm")</f>
        <v>Sep</v>
      </c>
      <c r="C14578" s="6">
        <v>81</v>
      </c>
      <c r="D14578" s="7">
        <v>2185.0226138389999</v>
      </c>
      <c r="E14578" s="6">
        <f t="shared" si="227"/>
        <v>8740.0904553559994</v>
      </c>
    </row>
    <row r="14579" spans="1:5" x14ac:dyDescent="0.2">
      <c r="A14579" s="5">
        <v>42979</v>
      </c>
      <c r="B14579" s="5" t="str">
        <f>TEXT(Table1[[#This Row],[DAY]],"mmm")</f>
        <v>Sep</v>
      </c>
      <c r="C14579" s="6">
        <v>82</v>
      </c>
      <c r="D14579" s="7">
        <v>2168.2718685560003</v>
      </c>
      <c r="E14579" s="6">
        <f t="shared" si="227"/>
        <v>8673.0874742240012</v>
      </c>
    </row>
    <row r="14580" spans="1:5" x14ac:dyDescent="0.2">
      <c r="A14580" s="5">
        <v>42979</v>
      </c>
      <c r="B14580" s="5" t="str">
        <f>TEXT(Table1[[#This Row],[DAY]],"mmm")</f>
        <v>Sep</v>
      </c>
      <c r="C14580" s="6">
        <v>83</v>
      </c>
      <c r="D14580" s="7">
        <v>2151.891402835</v>
      </c>
      <c r="E14580" s="6">
        <f t="shared" si="227"/>
        <v>8607.56561134</v>
      </c>
    </row>
    <row r="14581" spans="1:5" x14ac:dyDescent="0.2">
      <c r="A14581" s="5">
        <v>42979</v>
      </c>
      <c r="B14581" s="5" t="str">
        <f>TEXT(Table1[[#This Row],[DAY]],"mmm")</f>
        <v>Sep</v>
      </c>
      <c r="C14581" s="6">
        <v>84</v>
      </c>
      <c r="D14581" s="7">
        <v>2151.0243664132499</v>
      </c>
      <c r="E14581" s="6">
        <f t="shared" si="227"/>
        <v>8604.0974656529997</v>
      </c>
    </row>
    <row r="14582" spans="1:5" x14ac:dyDescent="0.2">
      <c r="A14582" s="5">
        <v>42979</v>
      </c>
      <c r="B14582" s="5" t="str">
        <f>TEXT(Table1[[#This Row],[DAY]],"mmm")</f>
        <v>Sep</v>
      </c>
      <c r="C14582" s="6">
        <v>85</v>
      </c>
      <c r="D14582" s="7">
        <v>2150.7052174792498</v>
      </c>
      <c r="E14582" s="6">
        <f t="shared" si="227"/>
        <v>8602.8208699169991</v>
      </c>
    </row>
    <row r="14583" spans="1:5" x14ac:dyDescent="0.2">
      <c r="A14583" s="5">
        <v>42979</v>
      </c>
      <c r="B14583" s="5" t="str">
        <f>TEXT(Table1[[#This Row],[DAY]],"mmm")</f>
        <v>Sep</v>
      </c>
      <c r="C14583" s="6">
        <v>86</v>
      </c>
      <c r="D14583" s="7">
        <v>2146.8509612150001</v>
      </c>
      <c r="E14583" s="6">
        <f t="shared" si="227"/>
        <v>8587.4038448600004</v>
      </c>
    </row>
    <row r="14584" spans="1:5" x14ac:dyDescent="0.2">
      <c r="A14584" s="5">
        <v>42979</v>
      </c>
      <c r="B14584" s="5" t="str">
        <f>TEXT(Table1[[#This Row],[DAY]],"mmm")</f>
        <v>Sep</v>
      </c>
      <c r="C14584" s="6">
        <v>87</v>
      </c>
      <c r="D14584" s="7">
        <v>2123.3897185135002</v>
      </c>
      <c r="E14584" s="6">
        <f t="shared" si="227"/>
        <v>8493.5588740540006</v>
      </c>
    </row>
    <row r="14585" spans="1:5" x14ac:dyDescent="0.2">
      <c r="A14585" s="5">
        <v>42979</v>
      </c>
      <c r="B14585" s="5" t="str">
        <f>TEXT(Table1[[#This Row],[DAY]],"mmm")</f>
        <v>Sep</v>
      </c>
      <c r="C14585" s="6">
        <v>88</v>
      </c>
      <c r="D14585" s="7">
        <v>2092.4698937910002</v>
      </c>
      <c r="E14585" s="6">
        <f t="shared" si="227"/>
        <v>8369.8795751640009</v>
      </c>
    </row>
    <row r="14586" spans="1:5" x14ac:dyDescent="0.2">
      <c r="A14586" s="5">
        <v>42979</v>
      </c>
      <c r="B14586" s="5" t="str">
        <f>TEXT(Table1[[#This Row],[DAY]],"mmm")</f>
        <v>Sep</v>
      </c>
      <c r="C14586" s="6">
        <v>89</v>
      </c>
      <c r="D14586" s="7">
        <v>2087.260729782</v>
      </c>
      <c r="E14586" s="6">
        <f t="shared" si="227"/>
        <v>8349.042919128</v>
      </c>
    </row>
    <row r="14587" spans="1:5" x14ac:dyDescent="0.2">
      <c r="A14587" s="5">
        <v>42979</v>
      </c>
      <c r="B14587" s="5" t="str">
        <f>TEXT(Table1[[#This Row],[DAY]],"mmm")</f>
        <v>Sep</v>
      </c>
      <c r="C14587" s="6">
        <v>90</v>
      </c>
      <c r="D14587" s="7">
        <v>2109.8370822987499</v>
      </c>
      <c r="E14587" s="6">
        <f t="shared" si="227"/>
        <v>8439.3483291949997</v>
      </c>
    </row>
    <row r="14588" spans="1:5" x14ac:dyDescent="0.2">
      <c r="A14588" s="5">
        <v>42979</v>
      </c>
      <c r="B14588" s="5" t="str">
        <f>TEXT(Table1[[#This Row],[DAY]],"mmm")</f>
        <v>Sep</v>
      </c>
      <c r="C14588" s="6">
        <v>91</v>
      </c>
      <c r="D14588" s="7">
        <v>2120.4687251954997</v>
      </c>
      <c r="E14588" s="6">
        <f t="shared" si="227"/>
        <v>8481.8749007819988</v>
      </c>
    </row>
    <row r="14589" spans="1:5" x14ac:dyDescent="0.2">
      <c r="A14589" s="5">
        <v>42979</v>
      </c>
      <c r="B14589" s="5" t="str">
        <f>TEXT(Table1[[#This Row],[DAY]],"mmm")</f>
        <v>Sep</v>
      </c>
      <c r="C14589" s="6">
        <v>92</v>
      </c>
      <c r="D14589" s="7">
        <v>2122.1762779549999</v>
      </c>
      <c r="E14589" s="6">
        <f t="shared" si="227"/>
        <v>8488.7051118199997</v>
      </c>
    </row>
    <row r="14590" spans="1:5" x14ac:dyDescent="0.2">
      <c r="A14590" s="5">
        <v>42979</v>
      </c>
      <c r="B14590" s="5" t="str">
        <f>TEXT(Table1[[#This Row],[DAY]],"mmm")</f>
        <v>Sep</v>
      </c>
      <c r="C14590" s="6">
        <v>93</v>
      </c>
      <c r="D14590" s="7">
        <v>2111.01759715875</v>
      </c>
      <c r="E14590" s="6">
        <f t="shared" si="227"/>
        <v>8444.0703886350002</v>
      </c>
    </row>
    <row r="14591" spans="1:5" x14ac:dyDescent="0.2">
      <c r="A14591" s="5">
        <v>42979</v>
      </c>
      <c r="B14591" s="5" t="str">
        <f>TEXT(Table1[[#This Row],[DAY]],"mmm")</f>
        <v>Sep</v>
      </c>
      <c r="C14591" s="6">
        <v>94</v>
      </c>
      <c r="D14591" s="7">
        <v>2108.1595091185</v>
      </c>
      <c r="E14591" s="6">
        <f t="shared" si="227"/>
        <v>8432.6380364739998</v>
      </c>
    </row>
    <row r="14592" spans="1:5" x14ac:dyDescent="0.2">
      <c r="A14592" s="5">
        <v>42979</v>
      </c>
      <c r="B14592" s="5" t="str">
        <f>TEXT(Table1[[#This Row],[DAY]],"mmm")</f>
        <v>Sep</v>
      </c>
      <c r="C14592" s="6">
        <v>95</v>
      </c>
      <c r="D14592" s="7">
        <v>2065.8758043592497</v>
      </c>
      <c r="E14592" s="6">
        <f t="shared" si="227"/>
        <v>8263.503217436999</v>
      </c>
    </row>
    <row r="14593" spans="1:5" x14ac:dyDescent="0.2">
      <c r="A14593" s="5">
        <v>42979</v>
      </c>
      <c r="B14593" s="5" t="str">
        <f>TEXT(Table1[[#This Row],[DAY]],"mmm")</f>
        <v>Sep</v>
      </c>
      <c r="C14593" s="6">
        <v>96</v>
      </c>
      <c r="D14593" s="7">
        <v>2059.5392888300003</v>
      </c>
      <c r="E14593" s="6">
        <f t="shared" si="227"/>
        <v>8238.157155320001</v>
      </c>
    </row>
    <row r="14594" spans="1:5" x14ac:dyDescent="0.2">
      <c r="A14594" s="5">
        <v>42980</v>
      </c>
      <c r="B14594" s="5" t="str">
        <f>TEXT(Table1[[#This Row],[DAY]],"mmm")</f>
        <v>Sep</v>
      </c>
      <c r="C14594" s="6">
        <v>1</v>
      </c>
      <c r="D14594" s="7">
        <v>2035.5080419625001</v>
      </c>
      <c r="E14594" s="6">
        <f t="shared" si="227"/>
        <v>8142.0321678500004</v>
      </c>
    </row>
    <row r="14595" spans="1:5" x14ac:dyDescent="0.2">
      <c r="A14595" s="5">
        <v>42980</v>
      </c>
      <c r="B14595" s="5" t="str">
        <f>TEXT(Table1[[#This Row],[DAY]],"mmm")</f>
        <v>Sep</v>
      </c>
      <c r="C14595" s="6">
        <v>2</v>
      </c>
      <c r="D14595" s="7">
        <v>2020.5614945034999</v>
      </c>
      <c r="E14595" s="6">
        <f t="shared" ref="E14595:E14658" si="228">D14595*4</f>
        <v>8082.2459780139998</v>
      </c>
    </row>
    <row r="14596" spans="1:5" x14ac:dyDescent="0.2">
      <c r="A14596" s="5">
        <v>42980</v>
      </c>
      <c r="B14596" s="5" t="str">
        <f>TEXT(Table1[[#This Row],[DAY]],"mmm")</f>
        <v>Sep</v>
      </c>
      <c r="C14596" s="6">
        <v>3</v>
      </c>
      <c r="D14596" s="7">
        <v>2006.4163916490002</v>
      </c>
      <c r="E14596" s="6">
        <f t="shared" si="228"/>
        <v>8025.6655665960006</v>
      </c>
    </row>
    <row r="14597" spans="1:5" x14ac:dyDescent="0.2">
      <c r="A14597" s="5">
        <v>42980</v>
      </c>
      <c r="B14597" s="5" t="str">
        <f>TEXT(Table1[[#This Row],[DAY]],"mmm")</f>
        <v>Sep</v>
      </c>
      <c r="C14597" s="6">
        <v>4</v>
      </c>
      <c r="D14597" s="7">
        <v>1984.9613682692502</v>
      </c>
      <c r="E14597" s="6">
        <f t="shared" si="228"/>
        <v>7939.8454730770009</v>
      </c>
    </row>
    <row r="14598" spans="1:5" x14ac:dyDescent="0.2">
      <c r="A14598" s="5">
        <v>42980</v>
      </c>
      <c r="B14598" s="5" t="str">
        <f>TEXT(Table1[[#This Row],[DAY]],"mmm")</f>
        <v>Sep</v>
      </c>
      <c r="C14598" s="6">
        <v>5</v>
      </c>
      <c r="D14598" s="7">
        <v>1987.2706768595001</v>
      </c>
      <c r="E14598" s="6">
        <f t="shared" si="228"/>
        <v>7949.0827074380004</v>
      </c>
    </row>
    <row r="14599" spans="1:5" x14ac:dyDescent="0.2">
      <c r="A14599" s="5">
        <v>42980</v>
      </c>
      <c r="B14599" s="5" t="str">
        <f>TEXT(Table1[[#This Row],[DAY]],"mmm")</f>
        <v>Sep</v>
      </c>
      <c r="C14599" s="6">
        <v>6</v>
      </c>
      <c r="D14599" s="7">
        <v>1981.9561580244999</v>
      </c>
      <c r="E14599" s="6">
        <f t="shared" si="228"/>
        <v>7927.8246320979997</v>
      </c>
    </row>
    <row r="14600" spans="1:5" x14ac:dyDescent="0.2">
      <c r="A14600" s="5">
        <v>42980</v>
      </c>
      <c r="B14600" s="5" t="str">
        <f>TEXT(Table1[[#This Row],[DAY]],"mmm")</f>
        <v>Sep</v>
      </c>
      <c r="C14600" s="6">
        <v>7</v>
      </c>
      <c r="D14600" s="7">
        <v>1977.1122136500001</v>
      </c>
      <c r="E14600" s="6">
        <f t="shared" si="228"/>
        <v>7908.4488546000002</v>
      </c>
    </row>
    <row r="14601" spans="1:5" x14ac:dyDescent="0.2">
      <c r="A14601" s="5">
        <v>42980</v>
      </c>
      <c r="B14601" s="5" t="str">
        <f>TEXT(Table1[[#This Row],[DAY]],"mmm")</f>
        <v>Sep</v>
      </c>
      <c r="C14601" s="6">
        <v>8</v>
      </c>
      <c r="D14601" s="7">
        <v>1962.404677045</v>
      </c>
      <c r="E14601" s="6">
        <f t="shared" si="228"/>
        <v>7849.6187081799999</v>
      </c>
    </row>
    <row r="14602" spans="1:5" x14ac:dyDescent="0.2">
      <c r="A14602" s="5">
        <v>42980</v>
      </c>
      <c r="B14602" s="5" t="str">
        <f>TEXT(Table1[[#This Row],[DAY]],"mmm")</f>
        <v>Sep</v>
      </c>
      <c r="C14602" s="6">
        <v>9</v>
      </c>
      <c r="D14602" s="7">
        <v>1954.1292902745001</v>
      </c>
      <c r="E14602" s="6">
        <f t="shared" si="228"/>
        <v>7816.5171610980005</v>
      </c>
    </row>
    <row r="14603" spans="1:5" x14ac:dyDescent="0.2">
      <c r="A14603" s="5">
        <v>42980</v>
      </c>
      <c r="B14603" s="5" t="str">
        <f>TEXT(Table1[[#This Row],[DAY]],"mmm")</f>
        <v>Sep</v>
      </c>
      <c r="C14603" s="6">
        <v>10</v>
      </c>
      <c r="D14603" s="7">
        <v>1964.83310156325</v>
      </c>
      <c r="E14603" s="6">
        <f t="shared" si="228"/>
        <v>7859.332406253</v>
      </c>
    </row>
    <row r="14604" spans="1:5" x14ac:dyDescent="0.2">
      <c r="A14604" s="5">
        <v>42980</v>
      </c>
      <c r="B14604" s="5" t="str">
        <f>TEXT(Table1[[#This Row],[DAY]],"mmm")</f>
        <v>Sep</v>
      </c>
      <c r="C14604" s="6">
        <v>11</v>
      </c>
      <c r="D14604" s="7">
        <v>1953.7860062960001</v>
      </c>
      <c r="E14604" s="6">
        <f t="shared" si="228"/>
        <v>7815.1440251840004</v>
      </c>
    </row>
    <row r="14605" spans="1:5" x14ac:dyDescent="0.2">
      <c r="A14605" s="5">
        <v>42980</v>
      </c>
      <c r="B14605" s="5" t="str">
        <f>TEXT(Table1[[#This Row],[DAY]],"mmm")</f>
        <v>Sep</v>
      </c>
      <c r="C14605" s="6">
        <v>12</v>
      </c>
      <c r="D14605" s="7">
        <v>1932.01317983525</v>
      </c>
      <c r="E14605" s="6">
        <f t="shared" si="228"/>
        <v>7728.0527193409998</v>
      </c>
    </row>
    <row r="14606" spans="1:5" x14ac:dyDescent="0.2">
      <c r="A14606" s="5">
        <v>42980</v>
      </c>
      <c r="B14606" s="5" t="str">
        <f>TEXT(Table1[[#This Row],[DAY]],"mmm")</f>
        <v>Sep</v>
      </c>
      <c r="C14606" s="6">
        <v>13</v>
      </c>
      <c r="D14606" s="7">
        <v>1936.8926196419998</v>
      </c>
      <c r="E14606" s="6">
        <f t="shared" si="228"/>
        <v>7747.5704785679991</v>
      </c>
    </row>
    <row r="14607" spans="1:5" x14ac:dyDescent="0.2">
      <c r="A14607" s="5">
        <v>42980</v>
      </c>
      <c r="B14607" s="5" t="str">
        <f>TEXT(Table1[[#This Row],[DAY]],"mmm")</f>
        <v>Sep</v>
      </c>
      <c r="C14607" s="6">
        <v>14</v>
      </c>
      <c r="D14607" s="7">
        <v>1921.5942715082501</v>
      </c>
      <c r="E14607" s="6">
        <f t="shared" si="228"/>
        <v>7686.3770860330005</v>
      </c>
    </row>
    <row r="14608" spans="1:5" x14ac:dyDescent="0.2">
      <c r="A14608" s="5">
        <v>42980</v>
      </c>
      <c r="B14608" s="5" t="str">
        <f>TEXT(Table1[[#This Row],[DAY]],"mmm")</f>
        <v>Sep</v>
      </c>
      <c r="C14608" s="6">
        <v>15</v>
      </c>
      <c r="D14608" s="7">
        <v>1927.0694937677501</v>
      </c>
      <c r="E14608" s="6">
        <f t="shared" si="228"/>
        <v>7708.2779750710006</v>
      </c>
    </row>
    <row r="14609" spans="1:5" x14ac:dyDescent="0.2">
      <c r="A14609" s="5">
        <v>42980</v>
      </c>
      <c r="B14609" s="5" t="str">
        <f>TEXT(Table1[[#This Row],[DAY]],"mmm")</f>
        <v>Sep</v>
      </c>
      <c r="C14609" s="6">
        <v>16</v>
      </c>
      <c r="D14609" s="7">
        <v>1921.2327593637499</v>
      </c>
      <c r="E14609" s="6">
        <f t="shared" si="228"/>
        <v>7684.9310374549996</v>
      </c>
    </row>
    <row r="14610" spans="1:5" x14ac:dyDescent="0.2">
      <c r="A14610" s="5">
        <v>42980</v>
      </c>
      <c r="B14610" s="5" t="str">
        <f>TEXT(Table1[[#This Row],[DAY]],"mmm")</f>
        <v>Sep</v>
      </c>
      <c r="C14610" s="6">
        <v>17</v>
      </c>
      <c r="D14610" s="7">
        <v>1920.4745499134999</v>
      </c>
      <c r="E14610" s="6">
        <f t="shared" si="228"/>
        <v>7681.8981996539997</v>
      </c>
    </row>
    <row r="14611" spans="1:5" x14ac:dyDescent="0.2">
      <c r="A14611" s="5">
        <v>42980</v>
      </c>
      <c r="B14611" s="5" t="str">
        <f>TEXT(Table1[[#This Row],[DAY]],"mmm")</f>
        <v>Sep</v>
      </c>
      <c r="C14611" s="6">
        <v>18</v>
      </c>
      <c r="D14611" s="7">
        <v>1908.66433044975</v>
      </c>
      <c r="E14611" s="6">
        <f t="shared" si="228"/>
        <v>7634.6573217989999</v>
      </c>
    </row>
    <row r="14612" spans="1:5" x14ac:dyDescent="0.2">
      <c r="A14612" s="5">
        <v>42980</v>
      </c>
      <c r="B14612" s="5" t="str">
        <f>TEXT(Table1[[#This Row],[DAY]],"mmm")</f>
        <v>Sep</v>
      </c>
      <c r="C14612" s="6">
        <v>19</v>
      </c>
      <c r="D14612" s="7">
        <v>1905.21033021325</v>
      </c>
      <c r="E14612" s="6">
        <f t="shared" si="228"/>
        <v>7620.8413208530001</v>
      </c>
    </row>
    <row r="14613" spans="1:5" x14ac:dyDescent="0.2">
      <c r="A14613" s="5">
        <v>42980</v>
      </c>
      <c r="B14613" s="5" t="str">
        <f>TEXT(Table1[[#This Row],[DAY]],"mmm")</f>
        <v>Sep</v>
      </c>
      <c r="C14613" s="6">
        <v>20</v>
      </c>
      <c r="D14613" s="7">
        <v>1926.1193059792499</v>
      </c>
      <c r="E14613" s="6">
        <f t="shared" si="228"/>
        <v>7704.4772239169997</v>
      </c>
    </row>
    <row r="14614" spans="1:5" x14ac:dyDescent="0.2">
      <c r="A14614" s="5">
        <v>42980</v>
      </c>
      <c r="B14614" s="5" t="str">
        <f>TEXT(Table1[[#This Row],[DAY]],"mmm")</f>
        <v>Sep</v>
      </c>
      <c r="C14614" s="6">
        <v>21</v>
      </c>
      <c r="D14614" s="7">
        <v>1923.7215867022501</v>
      </c>
      <c r="E14614" s="6">
        <f t="shared" si="228"/>
        <v>7694.8863468090003</v>
      </c>
    </row>
    <row r="14615" spans="1:5" x14ac:dyDescent="0.2">
      <c r="A14615" s="5">
        <v>42980</v>
      </c>
      <c r="B14615" s="5" t="str">
        <f>TEXT(Table1[[#This Row],[DAY]],"mmm")</f>
        <v>Sep</v>
      </c>
      <c r="C14615" s="6">
        <v>22</v>
      </c>
      <c r="D14615" s="7">
        <v>1936.471054483</v>
      </c>
      <c r="E14615" s="6">
        <f t="shared" si="228"/>
        <v>7745.884217932</v>
      </c>
    </row>
    <row r="14616" spans="1:5" x14ac:dyDescent="0.2">
      <c r="A14616" s="5">
        <v>42980</v>
      </c>
      <c r="B14616" s="5" t="str">
        <f>TEXT(Table1[[#This Row],[DAY]],"mmm")</f>
        <v>Sep</v>
      </c>
      <c r="C14616" s="6">
        <v>23</v>
      </c>
      <c r="D14616" s="7">
        <v>1951.5199244780001</v>
      </c>
      <c r="E14616" s="6">
        <f t="shared" si="228"/>
        <v>7806.0796979120005</v>
      </c>
    </row>
    <row r="14617" spans="1:5" x14ac:dyDescent="0.2">
      <c r="A14617" s="5">
        <v>42980</v>
      </c>
      <c r="B14617" s="5" t="str">
        <f>TEXT(Table1[[#This Row],[DAY]],"mmm")</f>
        <v>Sep</v>
      </c>
      <c r="C14617" s="6">
        <v>24</v>
      </c>
      <c r="D14617" s="7">
        <v>1969.6865908689999</v>
      </c>
      <c r="E14617" s="6">
        <f t="shared" si="228"/>
        <v>7878.7463634759997</v>
      </c>
    </row>
    <row r="14618" spans="1:5" x14ac:dyDescent="0.2">
      <c r="A14618" s="5">
        <v>42980</v>
      </c>
      <c r="B14618" s="5" t="str">
        <f>TEXT(Table1[[#This Row],[DAY]],"mmm")</f>
        <v>Sep</v>
      </c>
      <c r="C14618" s="6">
        <v>25</v>
      </c>
      <c r="D14618" s="7">
        <v>1960.9341159684998</v>
      </c>
      <c r="E14618" s="6">
        <f t="shared" si="228"/>
        <v>7843.7364638739991</v>
      </c>
    </row>
    <row r="14619" spans="1:5" x14ac:dyDescent="0.2">
      <c r="A14619" s="5">
        <v>42980</v>
      </c>
      <c r="B14619" s="5" t="str">
        <f>TEXT(Table1[[#This Row],[DAY]],"mmm")</f>
        <v>Sep</v>
      </c>
      <c r="C14619" s="6">
        <v>26</v>
      </c>
      <c r="D14619" s="7">
        <v>1984.73698660425</v>
      </c>
      <c r="E14619" s="6">
        <f t="shared" si="228"/>
        <v>7938.9479464169999</v>
      </c>
    </row>
    <row r="14620" spans="1:5" x14ac:dyDescent="0.2">
      <c r="A14620" s="5">
        <v>42980</v>
      </c>
      <c r="B14620" s="5" t="str">
        <f>TEXT(Table1[[#This Row],[DAY]],"mmm")</f>
        <v>Sep</v>
      </c>
      <c r="C14620" s="6">
        <v>27</v>
      </c>
      <c r="D14620" s="7">
        <v>1992.2824251550001</v>
      </c>
      <c r="E14620" s="6">
        <f t="shared" si="228"/>
        <v>7969.1297006200002</v>
      </c>
    </row>
    <row r="14621" spans="1:5" x14ac:dyDescent="0.2">
      <c r="A14621" s="5">
        <v>42980</v>
      </c>
      <c r="B14621" s="5" t="str">
        <f>TEXT(Table1[[#This Row],[DAY]],"mmm")</f>
        <v>Sep</v>
      </c>
      <c r="C14621" s="6">
        <v>28</v>
      </c>
      <c r="D14621" s="7">
        <v>1982.0875279679999</v>
      </c>
      <c r="E14621" s="6">
        <f t="shared" si="228"/>
        <v>7928.3501118719996</v>
      </c>
    </row>
    <row r="14622" spans="1:5" x14ac:dyDescent="0.2">
      <c r="A14622" s="5">
        <v>42980</v>
      </c>
      <c r="B14622" s="5" t="str">
        <f>TEXT(Table1[[#This Row],[DAY]],"mmm")</f>
        <v>Sep</v>
      </c>
      <c r="C14622" s="6">
        <v>29</v>
      </c>
      <c r="D14622" s="7">
        <v>1982.0746514407499</v>
      </c>
      <c r="E14622" s="6">
        <f t="shared" si="228"/>
        <v>7928.2986057629996</v>
      </c>
    </row>
    <row r="14623" spans="1:5" x14ac:dyDescent="0.2">
      <c r="A14623" s="5">
        <v>42980</v>
      </c>
      <c r="B14623" s="5" t="str">
        <f>TEXT(Table1[[#This Row],[DAY]],"mmm")</f>
        <v>Sep</v>
      </c>
      <c r="C14623" s="6">
        <v>30</v>
      </c>
      <c r="D14623" s="7">
        <v>1979.8438765149999</v>
      </c>
      <c r="E14623" s="6">
        <f t="shared" si="228"/>
        <v>7919.3755060599997</v>
      </c>
    </row>
    <row r="14624" spans="1:5" x14ac:dyDescent="0.2">
      <c r="A14624" s="5">
        <v>42980</v>
      </c>
      <c r="B14624" s="5" t="str">
        <f>TEXT(Table1[[#This Row],[DAY]],"mmm")</f>
        <v>Sep</v>
      </c>
      <c r="C14624" s="6">
        <v>31</v>
      </c>
      <c r="D14624" s="7">
        <v>1991.9577378905001</v>
      </c>
      <c r="E14624" s="6">
        <f t="shared" si="228"/>
        <v>7967.8309515620003</v>
      </c>
    </row>
    <row r="14625" spans="1:5" x14ac:dyDescent="0.2">
      <c r="A14625" s="5">
        <v>42980</v>
      </c>
      <c r="B14625" s="5" t="str">
        <f>TEXT(Table1[[#This Row],[DAY]],"mmm")</f>
        <v>Sep</v>
      </c>
      <c r="C14625" s="6">
        <v>32</v>
      </c>
      <c r="D14625" s="7">
        <v>1993.0979508877499</v>
      </c>
      <c r="E14625" s="6">
        <f t="shared" si="228"/>
        <v>7972.3918035509996</v>
      </c>
    </row>
    <row r="14626" spans="1:5" x14ac:dyDescent="0.2">
      <c r="A14626" s="5">
        <v>42980</v>
      </c>
      <c r="B14626" s="5" t="str">
        <f>TEXT(Table1[[#This Row],[DAY]],"mmm")</f>
        <v>Sep</v>
      </c>
      <c r="C14626" s="6">
        <v>33</v>
      </c>
      <c r="D14626" s="7">
        <v>1994.9434940767501</v>
      </c>
      <c r="E14626" s="6">
        <f t="shared" si="228"/>
        <v>7979.7739763070003</v>
      </c>
    </row>
    <row r="14627" spans="1:5" x14ac:dyDescent="0.2">
      <c r="A14627" s="5">
        <v>42980</v>
      </c>
      <c r="B14627" s="5" t="str">
        <f>TEXT(Table1[[#This Row],[DAY]],"mmm")</f>
        <v>Sep</v>
      </c>
      <c r="C14627" s="6">
        <v>34</v>
      </c>
      <c r="D14627" s="7">
        <v>2021.5530812375</v>
      </c>
      <c r="E14627" s="6">
        <f t="shared" si="228"/>
        <v>8086.21232495</v>
      </c>
    </row>
    <row r="14628" spans="1:5" x14ac:dyDescent="0.2">
      <c r="A14628" s="5">
        <v>42980</v>
      </c>
      <c r="B14628" s="5" t="str">
        <f>TEXT(Table1[[#This Row],[DAY]],"mmm")</f>
        <v>Sep</v>
      </c>
      <c r="C14628" s="6">
        <v>35</v>
      </c>
      <c r="D14628" s="7">
        <v>2037.85512899675</v>
      </c>
      <c r="E14628" s="6">
        <f t="shared" si="228"/>
        <v>8151.4205159869998</v>
      </c>
    </row>
    <row r="14629" spans="1:5" x14ac:dyDescent="0.2">
      <c r="A14629" s="5">
        <v>42980</v>
      </c>
      <c r="B14629" s="5" t="str">
        <f>TEXT(Table1[[#This Row],[DAY]],"mmm")</f>
        <v>Sep</v>
      </c>
      <c r="C14629" s="6">
        <v>36</v>
      </c>
      <c r="D14629" s="7">
        <v>2055.18731824625</v>
      </c>
      <c r="E14629" s="6">
        <f t="shared" si="228"/>
        <v>8220.7492729850001</v>
      </c>
    </row>
    <row r="14630" spans="1:5" x14ac:dyDescent="0.2">
      <c r="A14630" s="5">
        <v>42980</v>
      </c>
      <c r="B14630" s="5" t="str">
        <f>TEXT(Table1[[#This Row],[DAY]],"mmm")</f>
        <v>Sep</v>
      </c>
      <c r="C14630" s="6">
        <v>37</v>
      </c>
      <c r="D14630" s="7">
        <v>2069.7507314487502</v>
      </c>
      <c r="E14630" s="6">
        <f t="shared" si="228"/>
        <v>8279.0029257950009</v>
      </c>
    </row>
    <row r="14631" spans="1:5" x14ac:dyDescent="0.2">
      <c r="A14631" s="5">
        <v>42980</v>
      </c>
      <c r="B14631" s="5" t="str">
        <f>TEXT(Table1[[#This Row],[DAY]],"mmm")</f>
        <v>Sep</v>
      </c>
      <c r="C14631" s="6">
        <v>38</v>
      </c>
      <c r="D14631" s="7">
        <v>2091.9096096457502</v>
      </c>
      <c r="E14631" s="6">
        <f t="shared" si="228"/>
        <v>8367.6384385830006</v>
      </c>
    </row>
    <row r="14632" spans="1:5" x14ac:dyDescent="0.2">
      <c r="A14632" s="5">
        <v>42980</v>
      </c>
      <c r="B14632" s="5" t="str">
        <f>TEXT(Table1[[#This Row],[DAY]],"mmm")</f>
        <v>Sep</v>
      </c>
      <c r="C14632" s="6">
        <v>39</v>
      </c>
      <c r="D14632" s="7">
        <v>2106.6632938970001</v>
      </c>
      <c r="E14632" s="6">
        <f t="shared" si="228"/>
        <v>8426.6531755880005</v>
      </c>
    </row>
    <row r="14633" spans="1:5" x14ac:dyDescent="0.2">
      <c r="A14633" s="5">
        <v>42980</v>
      </c>
      <c r="B14633" s="5" t="str">
        <f>TEXT(Table1[[#This Row],[DAY]],"mmm")</f>
        <v>Sep</v>
      </c>
      <c r="C14633" s="6">
        <v>40</v>
      </c>
      <c r="D14633" s="7">
        <v>2117.0467952342501</v>
      </c>
      <c r="E14633" s="6">
        <f t="shared" si="228"/>
        <v>8468.1871809370004</v>
      </c>
    </row>
    <row r="14634" spans="1:5" x14ac:dyDescent="0.2">
      <c r="A14634" s="5">
        <v>42980</v>
      </c>
      <c r="B14634" s="5" t="str">
        <f>TEXT(Table1[[#This Row],[DAY]],"mmm")</f>
        <v>Sep</v>
      </c>
      <c r="C14634" s="6">
        <v>41</v>
      </c>
      <c r="D14634" s="7">
        <v>2121.092986608</v>
      </c>
      <c r="E14634" s="6">
        <f t="shared" si="228"/>
        <v>8484.3719464320002</v>
      </c>
    </row>
    <row r="14635" spans="1:5" x14ac:dyDescent="0.2">
      <c r="A14635" s="5">
        <v>42980</v>
      </c>
      <c r="B14635" s="5" t="str">
        <f>TEXT(Table1[[#This Row],[DAY]],"mmm")</f>
        <v>Sep</v>
      </c>
      <c r="C14635" s="6">
        <v>42</v>
      </c>
      <c r="D14635" s="7">
        <v>2085.9058613009997</v>
      </c>
      <c r="E14635" s="6">
        <f t="shared" si="228"/>
        <v>8343.6234452039989</v>
      </c>
    </row>
    <row r="14636" spans="1:5" x14ac:dyDescent="0.2">
      <c r="A14636" s="5">
        <v>42980</v>
      </c>
      <c r="B14636" s="5" t="str">
        <f>TEXT(Table1[[#This Row],[DAY]],"mmm")</f>
        <v>Sep</v>
      </c>
      <c r="C14636" s="6">
        <v>43</v>
      </c>
      <c r="D14636" s="7">
        <v>2103.2557143642498</v>
      </c>
      <c r="E14636" s="6">
        <f t="shared" si="228"/>
        <v>8413.0228574569992</v>
      </c>
    </row>
    <row r="14637" spans="1:5" x14ac:dyDescent="0.2">
      <c r="A14637" s="5">
        <v>42980</v>
      </c>
      <c r="B14637" s="5" t="str">
        <f>TEXT(Table1[[#This Row],[DAY]],"mmm")</f>
        <v>Sep</v>
      </c>
      <c r="C14637" s="6">
        <v>44</v>
      </c>
      <c r="D14637" s="7">
        <v>2121.7396431675002</v>
      </c>
      <c r="E14637" s="6">
        <f t="shared" si="228"/>
        <v>8486.9585726700006</v>
      </c>
    </row>
    <row r="14638" spans="1:5" x14ac:dyDescent="0.2">
      <c r="A14638" s="5">
        <v>42980</v>
      </c>
      <c r="B14638" s="5" t="str">
        <f>TEXT(Table1[[#This Row],[DAY]],"mmm")</f>
        <v>Sep</v>
      </c>
      <c r="C14638" s="6">
        <v>45</v>
      </c>
      <c r="D14638" s="7">
        <v>2098.8386249265004</v>
      </c>
      <c r="E14638" s="6">
        <f t="shared" si="228"/>
        <v>8395.3544997060017</v>
      </c>
    </row>
    <row r="14639" spans="1:5" x14ac:dyDescent="0.2">
      <c r="A14639" s="5">
        <v>42980</v>
      </c>
      <c r="B14639" s="5" t="str">
        <f>TEXT(Table1[[#This Row],[DAY]],"mmm")</f>
        <v>Sep</v>
      </c>
      <c r="C14639" s="6">
        <v>46</v>
      </c>
      <c r="D14639" s="7">
        <v>2119.4596279644998</v>
      </c>
      <c r="E14639" s="6">
        <f t="shared" si="228"/>
        <v>8477.838511857999</v>
      </c>
    </row>
    <row r="14640" spans="1:5" x14ac:dyDescent="0.2">
      <c r="A14640" s="5">
        <v>42980</v>
      </c>
      <c r="B14640" s="5" t="str">
        <f>TEXT(Table1[[#This Row],[DAY]],"mmm")</f>
        <v>Sep</v>
      </c>
      <c r="C14640" s="6">
        <v>47</v>
      </c>
      <c r="D14640" s="7">
        <v>2117.5121833529997</v>
      </c>
      <c r="E14640" s="6">
        <f t="shared" si="228"/>
        <v>8470.0487334119989</v>
      </c>
    </row>
    <row r="14641" spans="1:5" x14ac:dyDescent="0.2">
      <c r="A14641" s="5">
        <v>42980</v>
      </c>
      <c r="B14641" s="5" t="str">
        <f>TEXT(Table1[[#This Row],[DAY]],"mmm")</f>
        <v>Sep</v>
      </c>
      <c r="C14641" s="6">
        <v>48</v>
      </c>
      <c r="D14641" s="7">
        <v>2129.0353237254999</v>
      </c>
      <c r="E14641" s="6">
        <f t="shared" si="228"/>
        <v>8516.1412949019996</v>
      </c>
    </row>
    <row r="14642" spans="1:5" x14ac:dyDescent="0.2">
      <c r="A14642" s="5">
        <v>42980</v>
      </c>
      <c r="B14642" s="5" t="str">
        <f>TEXT(Table1[[#This Row],[DAY]],"mmm")</f>
        <v>Sep</v>
      </c>
      <c r="C14642" s="6">
        <v>49</v>
      </c>
      <c r="D14642" s="7">
        <v>2074.7846181155001</v>
      </c>
      <c r="E14642" s="6">
        <f t="shared" si="228"/>
        <v>8299.1384724620002</v>
      </c>
    </row>
    <row r="14643" spans="1:5" x14ac:dyDescent="0.2">
      <c r="A14643" s="5">
        <v>42980</v>
      </c>
      <c r="B14643" s="5" t="str">
        <f>TEXT(Table1[[#This Row],[DAY]],"mmm")</f>
        <v>Sep</v>
      </c>
      <c r="C14643" s="6">
        <v>50</v>
      </c>
      <c r="D14643" s="7">
        <v>2057.7103965537499</v>
      </c>
      <c r="E14643" s="6">
        <f t="shared" si="228"/>
        <v>8230.8415862149996</v>
      </c>
    </row>
    <row r="14644" spans="1:5" x14ac:dyDescent="0.2">
      <c r="A14644" s="5">
        <v>42980</v>
      </c>
      <c r="B14644" s="5" t="str">
        <f>TEXT(Table1[[#This Row],[DAY]],"mmm")</f>
        <v>Sep</v>
      </c>
      <c r="C14644" s="6">
        <v>51</v>
      </c>
      <c r="D14644" s="7">
        <v>2046.17858469475</v>
      </c>
      <c r="E14644" s="6">
        <f t="shared" si="228"/>
        <v>8184.7143387790002</v>
      </c>
    </row>
    <row r="14645" spans="1:5" x14ac:dyDescent="0.2">
      <c r="A14645" s="5">
        <v>42980</v>
      </c>
      <c r="B14645" s="5" t="str">
        <f>TEXT(Table1[[#This Row],[DAY]],"mmm")</f>
        <v>Sep</v>
      </c>
      <c r="C14645" s="6">
        <v>52</v>
      </c>
      <c r="D14645" s="7">
        <v>2031.558026658</v>
      </c>
      <c r="E14645" s="6">
        <f t="shared" si="228"/>
        <v>8126.2321066320001</v>
      </c>
    </row>
    <row r="14646" spans="1:5" x14ac:dyDescent="0.2">
      <c r="A14646" s="5">
        <v>42980</v>
      </c>
      <c r="B14646" s="5" t="str">
        <f>TEXT(Table1[[#This Row],[DAY]],"mmm")</f>
        <v>Sep</v>
      </c>
      <c r="C14646" s="6">
        <v>53</v>
      </c>
      <c r="D14646" s="7">
        <v>2021.2617837117502</v>
      </c>
      <c r="E14646" s="6">
        <f t="shared" si="228"/>
        <v>8085.047134847001</v>
      </c>
    </row>
    <row r="14647" spans="1:5" x14ac:dyDescent="0.2">
      <c r="A14647" s="5">
        <v>42980</v>
      </c>
      <c r="B14647" s="5" t="str">
        <f>TEXT(Table1[[#This Row],[DAY]],"mmm")</f>
        <v>Sep</v>
      </c>
      <c r="C14647" s="6">
        <v>54</v>
      </c>
      <c r="D14647" s="7">
        <v>2028.5590510592499</v>
      </c>
      <c r="E14647" s="6">
        <f t="shared" si="228"/>
        <v>8114.2362042369996</v>
      </c>
    </row>
    <row r="14648" spans="1:5" x14ac:dyDescent="0.2">
      <c r="A14648" s="5">
        <v>42980</v>
      </c>
      <c r="B14648" s="5" t="str">
        <f>TEXT(Table1[[#This Row],[DAY]],"mmm")</f>
        <v>Sep</v>
      </c>
      <c r="C14648" s="6">
        <v>55</v>
      </c>
      <c r="D14648" s="7">
        <v>2042.30540767875</v>
      </c>
      <c r="E14648" s="6">
        <f t="shared" si="228"/>
        <v>8169.2216307150002</v>
      </c>
    </row>
    <row r="14649" spans="1:5" x14ac:dyDescent="0.2">
      <c r="A14649" s="5">
        <v>42980</v>
      </c>
      <c r="B14649" s="5" t="str">
        <f>TEXT(Table1[[#This Row],[DAY]],"mmm")</f>
        <v>Sep</v>
      </c>
      <c r="C14649" s="6">
        <v>56</v>
      </c>
      <c r="D14649" s="7">
        <v>2056.5104998424999</v>
      </c>
      <c r="E14649" s="6">
        <f t="shared" si="228"/>
        <v>8226.0419993699998</v>
      </c>
    </row>
    <row r="14650" spans="1:5" x14ac:dyDescent="0.2">
      <c r="A14650" s="5">
        <v>42980</v>
      </c>
      <c r="B14650" s="5" t="str">
        <f>TEXT(Table1[[#This Row],[DAY]],"mmm")</f>
        <v>Sep</v>
      </c>
      <c r="C14650" s="6">
        <v>57</v>
      </c>
      <c r="D14650" s="7">
        <v>2087.721213285</v>
      </c>
      <c r="E14650" s="6">
        <f t="shared" si="228"/>
        <v>8350.8848531399999</v>
      </c>
    </row>
    <row r="14651" spans="1:5" x14ac:dyDescent="0.2">
      <c r="A14651" s="5">
        <v>42980</v>
      </c>
      <c r="B14651" s="5" t="str">
        <f>TEXT(Table1[[#This Row],[DAY]],"mmm")</f>
        <v>Sep</v>
      </c>
      <c r="C14651" s="6">
        <v>58</v>
      </c>
      <c r="D14651" s="7">
        <v>2118.1615985725002</v>
      </c>
      <c r="E14651" s="6">
        <f t="shared" si="228"/>
        <v>8472.6463942900009</v>
      </c>
    </row>
    <row r="14652" spans="1:5" x14ac:dyDescent="0.2">
      <c r="A14652" s="5">
        <v>42980</v>
      </c>
      <c r="B14652" s="5" t="str">
        <f>TEXT(Table1[[#This Row],[DAY]],"mmm")</f>
        <v>Sep</v>
      </c>
      <c r="C14652" s="6">
        <v>59</v>
      </c>
      <c r="D14652" s="7">
        <v>2142.6226173690002</v>
      </c>
      <c r="E14652" s="6">
        <f t="shared" si="228"/>
        <v>8570.4904694760007</v>
      </c>
    </row>
    <row r="14653" spans="1:5" x14ac:dyDescent="0.2">
      <c r="A14653" s="5">
        <v>42980</v>
      </c>
      <c r="B14653" s="5" t="str">
        <f>TEXT(Table1[[#This Row],[DAY]],"mmm")</f>
        <v>Sep</v>
      </c>
      <c r="C14653" s="6">
        <v>60</v>
      </c>
      <c r="D14653" s="7">
        <v>2133.5794290332501</v>
      </c>
      <c r="E14653" s="6">
        <f t="shared" si="228"/>
        <v>8534.3177161330004</v>
      </c>
    </row>
    <row r="14654" spans="1:5" x14ac:dyDescent="0.2">
      <c r="A14654" s="5">
        <v>42980</v>
      </c>
      <c r="B14654" s="5" t="str">
        <f>TEXT(Table1[[#This Row],[DAY]],"mmm")</f>
        <v>Sep</v>
      </c>
      <c r="C14654" s="6">
        <v>61</v>
      </c>
      <c r="D14654" s="7">
        <v>2125.5344570207499</v>
      </c>
      <c r="E14654" s="6">
        <f t="shared" si="228"/>
        <v>8502.1378280829995</v>
      </c>
    </row>
    <row r="14655" spans="1:5" x14ac:dyDescent="0.2">
      <c r="A14655" s="5">
        <v>42980</v>
      </c>
      <c r="B14655" s="5" t="str">
        <f>TEXT(Table1[[#This Row],[DAY]],"mmm")</f>
        <v>Sep</v>
      </c>
      <c r="C14655" s="6">
        <v>62</v>
      </c>
      <c r="D14655" s="7">
        <v>2125.5422463392501</v>
      </c>
      <c r="E14655" s="6">
        <f t="shared" si="228"/>
        <v>8502.1689853570006</v>
      </c>
    </row>
    <row r="14656" spans="1:5" x14ac:dyDescent="0.2">
      <c r="A14656" s="5">
        <v>42980</v>
      </c>
      <c r="B14656" s="5" t="str">
        <f>TEXT(Table1[[#This Row],[DAY]],"mmm")</f>
        <v>Sep</v>
      </c>
      <c r="C14656" s="6">
        <v>63</v>
      </c>
      <c r="D14656" s="7">
        <v>2119.8412963217497</v>
      </c>
      <c r="E14656" s="6">
        <f t="shared" si="228"/>
        <v>8479.3651852869989</v>
      </c>
    </row>
    <row r="14657" spans="1:5" x14ac:dyDescent="0.2">
      <c r="A14657" s="5">
        <v>42980</v>
      </c>
      <c r="B14657" s="5" t="str">
        <f>TEXT(Table1[[#This Row],[DAY]],"mmm")</f>
        <v>Sep</v>
      </c>
      <c r="C14657" s="6">
        <v>64</v>
      </c>
      <c r="D14657" s="7">
        <v>2129.7302349687498</v>
      </c>
      <c r="E14657" s="6">
        <f t="shared" si="228"/>
        <v>8518.920939874999</v>
      </c>
    </row>
    <row r="14658" spans="1:5" x14ac:dyDescent="0.2">
      <c r="A14658" s="5">
        <v>42980</v>
      </c>
      <c r="B14658" s="5" t="str">
        <f>TEXT(Table1[[#This Row],[DAY]],"mmm")</f>
        <v>Sep</v>
      </c>
      <c r="C14658" s="6">
        <v>65</v>
      </c>
      <c r="D14658" s="7">
        <v>2134.8213072497497</v>
      </c>
      <c r="E14658" s="6">
        <f t="shared" si="228"/>
        <v>8539.2852289989987</v>
      </c>
    </row>
    <row r="14659" spans="1:5" x14ac:dyDescent="0.2">
      <c r="A14659" s="5">
        <v>42980</v>
      </c>
      <c r="B14659" s="5" t="str">
        <f>TEXT(Table1[[#This Row],[DAY]],"mmm")</f>
        <v>Sep</v>
      </c>
      <c r="C14659" s="6">
        <v>66</v>
      </c>
      <c r="D14659" s="7">
        <v>2122.3385673902503</v>
      </c>
      <c r="E14659" s="6">
        <f t="shared" ref="E14659:E14722" si="229">D14659*4</f>
        <v>8489.3542695610013</v>
      </c>
    </row>
    <row r="14660" spans="1:5" x14ac:dyDescent="0.2">
      <c r="A14660" s="5">
        <v>42980</v>
      </c>
      <c r="B14660" s="5" t="str">
        <f>TEXT(Table1[[#This Row],[DAY]],"mmm")</f>
        <v>Sep</v>
      </c>
      <c r="C14660" s="6">
        <v>67</v>
      </c>
      <c r="D14660" s="7">
        <v>2128.0833730925001</v>
      </c>
      <c r="E14660" s="6">
        <f t="shared" si="229"/>
        <v>8512.3334923700004</v>
      </c>
    </row>
    <row r="14661" spans="1:5" x14ac:dyDescent="0.2">
      <c r="A14661" s="5">
        <v>42980</v>
      </c>
      <c r="B14661" s="5" t="str">
        <f>TEXT(Table1[[#This Row],[DAY]],"mmm")</f>
        <v>Sep</v>
      </c>
      <c r="C14661" s="6">
        <v>68</v>
      </c>
      <c r="D14661" s="7">
        <v>2125.2653938380004</v>
      </c>
      <c r="E14661" s="6">
        <f t="shared" si="229"/>
        <v>8501.0615753520015</v>
      </c>
    </row>
    <row r="14662" spans="1:5" x14ac:dyDescent="0.2">
      <c r="A14662" s="5">
        <v>42980</v>
      </c>
      <c r="B14662" s="5" t="str">
        <f>TEXT(Table1[[#This Row],[DAY]],"mmm")</f>
        <v>Sep</v>
      </c>
      <c r="C14662" s="6">
        <v>69</v>
      </c>
      <c r="D14662" s="7">
        <v>2105.2435971372502</v>
      </c>
      <c r="E14662" s="6">
        <f t="shared" si="229"/>
        <v>8420.9743885490007</v>
      </c>
    </row>
    <row r="14663" spans="1:5" x14ac:dyDescent="0.2">
      <c r="A14663" s="5">
        <v>42980</v>
      </c>
      <c r="B14663" s="5" t="str">
        <f>TEXT(Table1[[#This Row],[DAY]],"mmm")</f>
        <v>Sep</v>
      </c>
      <c r="C14663" s="6">
        <v>70</v>
      </c>
      <c r="D14663" s="7">
        <v>2103.2701331450003</v>
      </c>
      <c r="E14663" s="6">
        <f t="shared" si="229"/>
        <v>8413.0805325800011</v>
      </c>
    </row>
    <row r="14664" spans="1:5" x14ac:dyDescent="0.2">
      <c r="A14664" s="5">
        <v>42980</v>
      </c>
      <c r="B14664" s="5" t="str">
        <f>TEXT(Table1[[#This Row],[DAY]],"mmm")</f>
        <v>Sep</v>
      </c>
      <c r="C14664" s="6">
        <v>71</v>
      </c>
      <c r="D14664" s="7">
        <v>2093.0594690627499</v>
      </c>
      <c r="E14664" s="6">
        <f t="shared" si="229"/>
        <v>8372.2378762509998</v>
      </c>
    </row>
    <row r="14665" spans="1:5" x14ac:dyDescent="0.2">
      <c r="A14665" s="5">
        <v>42980</v>
      </c>
      <c r="B14665" s="5" t="str">
        <f>TEXT(Table1[[#This Row],[DAY]],"mmm")</f>
        <v>Sep</v>
      </c>
      <c r="C14665" s="6">
        <v>72</v>
      </c>
      <c r="D14665" s="7">
        <v>2097.0135131785</v>
      </c>
      <c r="E14665" s="6">
        <f t="shared" si="229"/>
        <v>8388.0540527140001</v>
      </c>
    </row>
    <row r="14666" spans="1:5" x14ac:dyDescent="0.2">
      <c r="A14666" s="5">
        <v>42980</v>
      </c>
      <c r="B14666" s="5" t="str">
        <f>TEXT(Table1[[#This Row],[DAY]],"mmm")</f>
        <v>Sep</v>
      </c>
      <c r="C14666" s="6">
        <v>73</v>
      </c>
      <c r="D14666" s="7">
        <v>2104.8227541557499</v>
      </c>
      <c r="E14666" s="6">
        <f t="shared" si="229"/>
        <v>8419.2910166229995</v>
      </c>
    </row>
    <row r="14667" spans="1:5" x14ac:dyDescent="0.2">
      <c r="A14667" s="5">
        <v>42980</v>
      </c>
      <c r="B14667" s="5" t="str">
        <f>TEXT(Table1[[#This Row],[DAY]],"mmm")</f>
        <v>Sep</v>
      </c>
      <c r="C14667" s="6">
        <v>74</v>
      </c>
      <c r="D14667" s="7">
        <v>2089.0017445640001</v>
      </c>
      <c r="E14667" s="6">
        <f t="shared" si="229"/>
        <v>8356.0069782560004</v>
      </c>
    </row>
    <row r="14668" spans="1:5" x14ac:dyDescent="0.2">
      <c r="A14668" s="5">
        <v>42980</v>
      </c>
      <c r="B14668" s="5" t="str">
        <f>TEXT(Table1[[#This Row],[DAY]],"mmm")</f>
        <v>Sep</v>
      </c>
      <c r="C14668" s="6">
        <v>75</v>
      </c>
      <c r="D14668" s="7">
        <v>2090.4783344614998</v>
      </c>
      <c r="E14668" s="6">
        <f t="shared" si="229"/>
        <v>8361.9133378459992</v>
      </c>
    </row>
    <row r="14669" spans="1:5" x14ac:dyDescent="0.2">
      <c r="A14669" s="5">
        <v>42980</v>
      </c>
      <c r="B14669" s="5" t="str">
        <f>TEXT(Table1[[#This Row],[DAY]],"mmm")</f>
        <v>Sep</v>
      </c>
      <c r="C14669" s="6">
        <v>76</v>
      </c>
      <c r="D14669" s="7">
        <v>2107.1206156312501</v>
      </c>
      <c r="E14669" s="6">
        <f t="shared" si="229"/>
        <v>8428.4824625250003</v>
      </c>
    </row>
    <row r="14670" spans="1:5" x14ac:dyDescent="0.2">
      <c r="A14670" s="5">
        <v>42980</v>
      </c>
      <c r="B14670" s="5" t="str">
        <f>TEXT(Table1[[#This Row],[DAY]],"mmm")</f>
        <v>Sep</v>
      </c>
      <c r="C14670" s="6">
        <v>77</v>
      </c>
      <c r="D14670" s="7">
        <v>2128.0865153672503</v>
      </c>
      <c r="E14670" s="6">
        <f t="shared" si="229"/>
        <v>8512.3460614690011</v>
      </c>
    </row>
    <row r="14671" spans="1:5" x14ac:dyDescent="0.2">
      <c r="A14671" s="5">
        <v>42980</v>
      </c>
      <c r="B14671" s="5" t="str">
        <f>TEXT(Table1[[#This Row],[DAY]],"mmm")</f>
        <v>Sep</v>
      </c>
      <c r="C14671" s="6">
        <v>78</v>
      </c>
      <c r="D14671" s="7">
        <v>2169.8442166724999</v>
      </c>
      <c r="E14671" s="6">
        <f t="shared" si="229"/>
        <v>8679.3768666899996</v>
      </c>
    </row>
    <row r="14672" spans="1:5" x14ac:dyDescent="0.2">
      <c r="A14672" s="5">
        <v>42980</v>
      </c>
      <c r="B14672" s="5" t="str">
        <f>TEXT(Table1[[#This Row],[DAY]],"mmm")</f>
        <v>Sep</v>
      </c>
      <c r="C14672" s="6">
        <v>79</v>
      </c>
      <c r="D14672" s="7">
        <v>2188.6203382424997</v>
      </c>
      <c r="E14672" s="6">
        <f t="shared" si="229"/>
        <v>8754.4813529699986</v>
      </c>
    </row>
    <row r="14673" spans="1:5" x14ac:dyDescent="0.2">
      <c r="A14673" s="5">
        <v>42980</v>
      </c>
      <c r="B14673" s="5" t="str">
        <f>TEXT(Table1[[#This Row],[DAY]],"mmm")</f>
        <v>Sep</v>
      </c>
      <c r="C14673" s="6">
        <v>80</v>
      </c>
      <c r="D14673" s="7">
        <v>2166.0201167722498</v>
      </c>
      <c r="E14673" s="6">
        <f t="shared" si="229"/>
        <v>8664.0804670889993</v>
      </c>
    </row>
    <row r="14674" spans="1:5" x14ac:dyDescent="0.2">
      <c r="A14674" s="5">
        <v>42980</v>
      </c>
      <c r="B14674" s="5" t="str">
        <f>TEXT(Table1[[#This Row],[DAY]],"mmm")</f>
        <v>Sep</v>
      </c>
      <c r="C14674" s="6">
        <v>81</v>
      </c>
      <c r="D14674" s="7">
        <v>2125.8014508125002</v>
      </c>
      <c r="E14674" s="6">
        <f t="shared" si="229"/>
        <v>8503.2058032500008</v>
      </c>
    </row>
    <row r="14675" spans="1:5" x14ac:dyDescent="0.2">
      <c r="A14675" s="5">
        <v>42980</v>
      </c>
      <c r="B14675" s="5" t="str">
        <f>TEXT(Table1[[#This Row],[DAY]],"mmm")</f>
        <v>Sep</v>
      </c>
      <c r="C14675" s="6">
        <v>82</v>
      </c>
      <c r="D14675" s="7">
        <v>2126.1491911282501</v>
      </c>
      <c r="E14675" s="6">
        <f t="shared" si="229"/>
        <v>8504.5967645130004</v>
      </c>
    </row>
    <row r="14676" spans="1:5" x14ac:dyDescent="0.2">
      <c r="A14676" s="5">
        <v>42980</v>
      </c>
      <c r="B14676" s="5" t="str">
        <f>TEXT(Table1[[#This Row],[DAY]],"mmm")</f>
        <v>Sep</v>
      </c>
      <c r="C14676" s="6">
        <v>83</v>
      </c>
      <c r="D14676" s="7">
        <v>2115.2932914302496</v>
      </c>
      <c r="E14676" s="6">
        <f t="shared" si="229"/>
        <v>8461.1731657209984</v>
      </c>
    </row>
    <row r="14677" spans="1:5" x14ac:dyDescent="0.2">
      <c r="A14677" s="5">
        <v>42980</v>
      </c>
      <c r="B14677" s="5" t="str">
        <f>TEXT(Table1[[#This Row],[DAY]],"mmm")</f>
        <v>Sep</v>
      </c>
      <c r="C14677" s="6">
        <v>84</v>
      </c>
      <c r="D14677" s="7">
        <v>2098.0099311060003</v>
      </c>
      <c r="E14677" s="6">
        <f t="shared" si="229"/>
        <v>8392.0397244240012</v>
      </c>
    </row>
    <row r="14678" spans="1:5" x14ac:dyDescent="0.2">
      <c r="A14678" s="5">
        <v>42980</v>
      </c>
      <c r="B14678" s="5" t="str">
        <f>TEXT(Table1[[#This Row],[DAY]],"mmm")</f>
        <v>Sep</v>
      </c>
      <c r="C14678" s="6">
        <v>85</v>
      </c>
      <c r="D14678" s="7">
        <v>2082.027036253</v>
      </c>
      <c r="E14678" s="6">
        <f t="shared" si="229"/>
        <v>8328.108145012</v>
      </c>
    </row>
    <row r="14679" spans="1:5" x14ac:dyDescent="0.2">
      <c r="A14679" s="5">
        <v>42980</v>
      </c>
      <c r="B14679" s="5" t="str">
        <f>TEXT(Table1[[#This Row],[DAY]],"mmm")</f>
        <v>Sep</v>
      </c>
      <c r="C14679" s="6">
        <v>86</v>
      </c>
      <c r="D14679" s="7">
        <v>2068.9590497485001</v>
      </c>
      <c r="E14679" s="6">
        <f t="shared" si="229"/>
        <v>8275.8361989940004</v>
      </c>
    </row>
    <row r="14680" spans="1:5" x14ac:dyDescent="0.2">
      <c r="A14680" s="5">
        <v>42980</v>
      </c>
      <c r="B14680" s="5" t="str">
        <f>TEXT(Table1[[#This Row],[DAY]],"mmm")</f>
        <v>Sep</v>
      </c>
      <c r="C14680" s="6">
        <v>87</v>
      </c>
      <c r="D14680" s="7">
        <v>2066.833347281</v>
      </c>
      <c r="E14680" s="6">
        <f t="shared" si="229"/>
        <v>8267.333389124</v>
      </c>
    </row>
    <row r="14681" spans="1:5" x14ac:dyDescent="0.2">
      <c r="A14681" s="5">
        <v>42980</v>
      </c>
      <c r="B14681" s="5" t="str">
        <f>TEXT(Table1[[#This Row],[DAY]],"mmm")</f>
        <v>Sep</v>
      </c>
      <c r="C14681" s="6">
        <v>88</v>
      </c>
      <c r="D14681" s="7">
        <v>2066.84406541725</v>
      </c>
      <c r="E14681" s="6">
        <f t="shared" si="229"/>
        <v>8267.3762616690001</v>
      </c>
    </row>
    <row r="14682" spans="1:5" x14ac:dyDescent="0.2">
      <c r="A14682" s="5">
        <v>42980</v>
      </c>
      <c r="B14682" s="5" t="str">
        <f>TEXT(Table1[[#This Row],[DAY]],"mmm")</f>
        <v>Sep</v>
      </c>
      <c r="C14682" s="6">
        <v>89</v>
      </c>
      <c r="D14682" s="7">
        <v>2055.8476821337499</v>
      </c>
      <c r="E14682" s="6">
        <f t="shared" si="229"/>
        <v>8223.3907285349997</v>
      </c>
    </row>
    <row r="14683" spans="1:5" x14ac:dyDescent="0.2">
      <c r="A14683" s="5">
        <v>42980</v>
      </c>
      <c r="B14683" s="5" t="str">
        <f>TEXT(Table1[[#This Row],[DAY]],"mmm")</f>
        <v>Sep</v>
      </c>
      <c r="C14683" s="6">
        <v>90</v>
      </c>
      <c r="D14683" s="7">
        <v>2075.7699572002502</v>
      </c>
      <c r="E14683" s="6">
        <f t="shared" si="229"/>
        <v>8303.079828801001</v>
      </c>
    </row>
    <row r="14684" spans="1:5" x14ac:dyDescent="0.2">
      <c r="A14684" s="5">
        <v>42980</v>
      </c>
      <c r="B14684" s="5" t="str">
        <f>TEXT(Table1[[#This Row],[DAY]],"mmm")</f>
        <v>Sep</v>
      </c>
      <c r="C14684" s="6">
        <v>91</v>
      </c>
      <c r="D14684" s="7">
        <v>2080.7073143379998</v>
      </c>
      <c r="E14684" s="6">
        <f t="shared" si="229"/>
        <v>8322.8292573519993</v>
      </c>
    </row>
    <row r="14685" spans="1:5" x14ac:dyDescent="0.2">
      <c r="A14685" s="5">
        <v>42980</v>
      </c>
      <c r="B14685" s="5" t="str">
        <f>TEXT(Table1[[#This Row],[DAY]],"mmm")</f>
        <v>Sep</v>
      </c>
      <c r="C14685" s="6">
        <v>92</v>
      </c>
      <c r="D14685" s="7">
        <v>2080.7795030655002</v>
      </c>
      <c r="E14685" s="6">
        <f t="shared" si="229"/>
        <v>8323.1180122620008</v>
      </c>
    </row>
    <row r="14686" spans="1:5" x14ac:dyDescent="0.2">
      <c r="A14686" s="5">
        <v>42980</v>
      </c>
      <c r="B14686" s="5" t="str">
        <f>TEXT(Table1[[#This Row],[DAY]],"mmm")</f>
        <v>Sep</v>
      </c>
      <c r="C14686" s="6">
        <v>93</v>
      </c>
      <c r="D14686" s="7">
        <v>2065.1597005582503</v>
      </c>
      <c r="E14686" s="6">
        <f t="shared" si="229"/>
        <v>8260.6388022330011</v>
      </c>
    </row>
    <row r="14687" spans="1:5" x14ac:dyDescent="0.2">
      <c r="A14687" s="5">
        <v>42980</v>
      </c>
      <c r="B14687" s="5" t="str">
        <f>TEXT(Table1[[#This Row],[DAY]],"mmm")</f>
        <v>Sep</v>
      </c>
      <c r="C14687" s="6">
        <v>94</v>
      </c>
      <c r="D14687" s="7">
        <v>2043.9474329435</v>
      </c>
      <c r="E14687" s="6">
        <f t="shared" si="229"/>
        <v>8175.7897317739998</v>
      </c>
    </row>
    <row r="14688" spans="1:5" x14ac:dyDescent="0.2">
      <c r="A14688" s="5">
        <v>42980</v>
      </c>
      <c r="B14688" s="5" t="str">
        <f>TEXT(Table1[[#This Row],[DAY]],"mmm")</f>
        <v>Sep</v>
      </c>
      <c r="C14688" s="6">
        <v>95</v>
      </c>
      <c r="D14688" s="7">
        <v>2031.8693194602499</v>
      </c>
      <c r="E14688" s="6">
        <f t="shared" si="229"/>
        <v>8127.4772778409997</v>
      </c>
    </row>
    <row r="14689" spans="1:5" x14ac:dyDescent="0.2">
      <c r="A14689" s="5">
        <v>42980</v>
      </c>
      <c r="B14689" s="5" t="str">
        <f>TEXT(Table1[[#This Row],[DAY]],"mmm")</f>
        <v>Sep</v>
      </c>
      <c r="C14689" s="6">
        <v>96</v>
      </c>
      <c r="D14689" s="7">
        <v>2009.7833936137499</v>
      </c>
      <c r="E14689" s="6">
        <f t="shared" si="229"/>
        <v>8039.1335744549997</v>
      </c>
    </row>
    <row r="14690" spans="1:5" x14ac:dyDescent="0.2">
      <c r="A14690" s="5">
        <v>42981</v>
      </c>
      <c r="B14690" s="5" t="str">
        <f>TEXT(Table1[[#This Row],[DAY]],"mmm")</f>
        <v>Sep</v>
      </c>
      <c r="C14690" s="6">
        <v>1</v>
      </c>
      <c r="D14690" s="7">
        <v>1988.5145820055</v>
      </c>
      <c r="E14690" s="6">
        <f t="shared" si="229"/>
        <v>7954.0583280219998</v>
      </c>
    </row>
    <row r="14691" spans="1:5" x14ac:dyDescent="0.2">
      <c r="A14691" s="5">
        <v>42981</v>
      </c>
      <c r="B14691" s="5" t="str">
        <f>TEXT(Table1[[#This Row],[DAY]],"mmm")</f>
        <v>Sep</v>
      </c>
      <c r="C14691" s="6">
        <v>2</v>
      </c>
      <c r="D14691" s="7">
        <v>2007.5421542117499</v>
      </c>
      <c r="E14691" s="6">
        <f t="shared" si="229"/>
        <v>8030.1686168469996</v>
      </c>
    </row>
    <row r="14692" spans="1:5" x14ac:dyDescent="0.2">
      <c r="A14692" s="5">
        <v>42981</v>
      </c>
      <c r="B14692" s="5" t="str">
        <f>TEXT(Table1[[#This Row],[DAY]],"mmm")</f>
        <v>Sep</v>
      </c>
      <c r="C14692" s="6">
        <v>3</v>
      </c>
      <c r="D14692" s="7">
        <v>2004.6520319630001</v>
      </c>
      <c r="E14692" s="6">
        <f t="shared" si="229"/>
        <v>8018.6081278520005</v>
      </c>
    </row>
    <row r="14693" spans="1:5" x14ac:dyDescent="0.2">
      <c r="A14693" s="5">
        <v>42981</v>
      </c>
      <c r="B14693" s="5" t="str">
        <f>TEXT(Table1[[#This Row],[DAY]],"mmm")</f>
        <v>Sep</v>
      </c>
      <c r="C14693" s="6">
        <v>4</v>
      </c>
      <c r="D14693" s="7">
        <v>1964.7858035377499</v>
      </c>
      <c r="E14693" s="6">
        <f t="shared" si="229"/>
        <v>7859.1432141509995</v>
      </c>
    </row>
    <row r="14694" spans="1:5" x14ac:dyDescent="0.2">
      <c r="A14694" s="5">
        <v>42981</v>
      </c>
      <c r="B14694" s="5" t="str">
        <f>TEXT(Table1[[#This Row],[DAY]],"mmm")</f>
        <v>Sep</v>
      </c>
      <c r="C14694" s="6">
        <v>5</v>
      </c>
      <c r="D14694" s="7">
        <v>1969.9003101062499</v>
      </c>
      <c r="E14694" s="6">
        <f t="shared" si="229"/>
        <v>7879.6012404249996</v>
      </c>
    </row>
    <row r="14695" spans="1:5" x14ac:dyDescent="0.2">
      <c r="A14695" s="5">
        <v>42981</v>
      </c>
      <c r="B14695" s="5" t="str">
        <f>TEXT(Table1[[#This Row],[DAY]],"mmm")</f>
        <v>Sep</v>
      </c>
      <c r="C14695" s="6">
        <v>6</v>
      </c>
      <c r="D14695" s="7">
        <v>1958.110996009</v>
      </c>
      <c r="E14695" s="6">
        <f t="shared" si="229"/>
        <v>7832.4439840360001</v>
      </c>
    </row>
    <row r="14696" spans="1:5" x14ac:dyDescent="0.2">
      <c r="A14696" s="5">
        <v>42981</v>
      </c>
      <c r="B14696" s="5" t="str">
        <f>TEXT(Table1[[#This Row],[DAY]],"mmm")</f>
        <v>Sep</v>
      </c>
      <c r="C14696" s="6">
        <v>7</v>
      </c>
      <c r="D14696" s="7">
        <v>1943.36725912925</v>
      </c>
      <c r="E14696" s="6">
        <f t="shared" si="229"/>
        <v>7773.4690365169999</v>
      </c>
    </row>
    <row r="14697" spans="1:5" x14ac:dyDescent="0.2">
      <c r="A14697" s="5">
        <v>42981</v>
      </c>
      <c r="B14697" s="5" t="str">
        <f>TEXT(Table1[[#This Row],[DAY]],"mmm")</f>
        <v>Sep</v>
      </c>
      <c r="C14697" s="6">
        <v>8</v>
      </c>
      <c r="D14697" s="7">
        <v>1945.4479540560001</v>
      </c>
      <c r="E14697" s="6">
        <f t="shared" si="229"/>
        <v>7781.7918162240003</v>
      </c>
    </row>
    <row r="14698" spans="1:5" x14ac:dyDescent="0.2">
      <c r="A14698" s="5">
        <v>42981</v>
      </c>
      <c r="B14698" s="5" t="str">
        <f>TEXT(Table1[[#This Row],[DAY]],"mmm")</f>
        <v>Sep</v>
      </c>
      <c r="C14698" s="6">
        <v>9</v>
      </c>
      <c r="D14698" s="7">
        <v>1938.2856108014998</v>
      </c>
      <c r="E14698" s="6">
        <f t="shared" si="229"/>
        <v>7753.1424432059994</v>
      </c>
    </row>
    <row r="14699" spans="1:5" x14ac:dyDescent="0.2">
      <c r="A14699" s="5">
        <v>42981</v>
      </c>
      <c r="B14699" s="5" t="str">
        <f>TEXT(Table1[[#This Row],[DAY]],"mmm")</f>
        <v>Sep</v>
      </c>
      <c r="C14699" s="6">
        <v>10</v>
      </c>
      <c r="D14699" s="7">
        <v>1932.9394316472499</v>
      </c>
      <c r="E14699" s="6">
        <f t="shared" si="229"/>
        <v>7731.7577265889995</v>
      </c>
    </row>
    <row r="14700" spans="1:5" x14ac:dyDescent="0.2">
      <c r="A14700" s="5">
        <v>42981</v>
      </c>
      <c r="B14700" s="5" t="str">
        <f>TEXT(Table1[[#This Row],[DAY]],"mmm")</f>
        <v>Sep</v>
      </c>
      <c r="C14700" s="6">
        <v>11</v>
      </c>
      <c r="D14700" s="7">
        <v>1922.1505020664999</v>
      </c>
      <c r="E14700" s="6">
        <f t="shared" si="229"/>
        <v>7688.6020082659998</v>
      </c>
    </row>
    <row r="14701" spans="1:5" x14ac:dyDescent="0.2">
      <c r="A14701" s="5">
        <v>42981</v>
      </c>
      <c r="B14701" s="5" t="str">
        <f>TEXT(Table1[[#This Row],[DAY]],"mmm")</f>
        <v>Sep</v>
      </c>
      <c r="C14701" s="6">
        <v>12</v>
      </c>
      <c r="D14701" s="7">
        <v>1922.7725605692501</v>
      </c>
      <c r="E14701" s="6">
        <f t="shared" si="229"/>
        <v>7691.0902422770005</v>
      </c>
    </row>
    <row r="14702" spans="1:5" x14ac:dyDescent="0.2">
      <c r="A14702" s="5">
        <v>42981</v>
      </c>
      <c r="B14702" s="5" t="str">
        <f>TEXT(Table1[[#This Row],[DAY]],"mmm")</f>
        <v>Sep</v>
      </c>
      <c r="C14702" s="6">
        <v>13</v>
      </c>
      <c r="D14702" s="7">
        <v>1925.2972832217499</v>
      </c>
      <c r="E14702" s="6">
        <f t="shared" si="229"/>
        <v>7701.1891328869997</v>
      </c>
    </row>
    <row r="14703" spans="1:5" x14ac:dyDescent="0.2">
      <c r="A14703" s="5">
        <v>42981</v>
      </c>
      <c r="B14703" s="5" t="str">
        <f>TEXT(Table1[[#This Row],[DAY]],"mmm")</f>
        <v>Sep</v>
      </c>
      <c r="C14703" s="6">
        <v>14</v>
      </c>
      <c r="D14703" s="7">
        <v>1924.6293780745002</v>
      </c>
      <c r="E14703" s="6">
        <f t="shared" si="229"/>
        <v>7698.5175122980008</v>
      </c>
    </row>
    <row r="14704" spans="1:5" x14ac:dyDescent="0.2">
      <c r="A14704" s="5">
        <v>42981</v>
      </c>
      <c r="B14704" s="5" t="str">
        <f>TEXT(Table1[[#This Row],[DAY]],"mmm")</f>
        <v>Sep</v>
      </c>
      <c r="C14704" s="6">
        <v>15</v>
      </c>
      <c r="D14704" s="7">
        <v>1921.2959917519997</v>
      </c>
      <c r="E14704" s="6">
        <f t="shared" si="229"/>
        <v>7685.1839670079989</v>
      </c>
    </row>
    <row r="14705" spans="1:5" x14ac:dyDescent="0.2">
      <c r="A14705" s="5">
        <v>42981</v>
      </c>
      <c r="B14705" s="5" t="str">
        <f>TEXT(Table1[[#This Row],[DAY]],"mmm")</f>
        <v>Sep</v>
      </c>
      <c r="C14705" s="6">
        <v>16</v>
      </c>
      <c r="D14705" s="7">
        <v>1945.49059625625</v>
      </c>
      <c r="E14705" s="6">
        <f t="shared" si="229"/>
        <v>7781.962385025</v>
      </c>
    </row>
    <row r="14706" spans="1:5" x14ac:dyDescent="0.2">
      <c r="A14706" s="5">
        <v>42981</v>
      </c>
      <c r="B14706" s="5" t="str">
        <f>TEXT(Table1[[#This Row],[DAY]],"mmm")</f>
        <v>Sep</v>
      </c>
      <c r="C14706" s="6">
        <v>17</v>
      </c>
      <c r="D14706" s="7">
        <v>1912.5976816079999</v>
      </c>
      <c r="E14706" s="6">
        <f t="shared" si="229"/>
        <v>7650.3907264319996</v>
      </c>
    </row>
    <row r="14707" spans="1:5" x14ac:dyDescent="0.2">
      <c r="A14707" s="5">
        <v>42981</v>
      </c>
      <c r="B14707" s="5" t="str">
        <f>TEXT(Table1[[#This Row],[DAY]],"mmm")</f>
        <v>Sep</v>
      </c>
      <c r="C14707" s="6">
        <v>18</v>
      </c>
      <c r="D14707" s="7">
        <v>1911.4327311232501</v>
      </c>
      <c r="E14707" s="6">
        <f t="shared" si="229"/>
        <v>7645.7309244930002</v>
      </c>
    </row>
    <row r="14708" spans="1:5" x14ac:dyDescent="0.2">
      <c r="A14708" s="5">
        <v>42981</v>
      </c>
      <c r="B14708" s="5" t="str">
        <f>TEXT(Table1[[#This Row],[DAY]],"mmm")</f>
        <v>Sep</v>
      </c>
      <c r="C14708" s="6">
        <v>19</v>
      </c>
      <c r="D14708" s="7">
        <v>1903.21852875075</v>
      </c>
      <c r="E14708" s="6">
        <f t="shared" si="229"/>
        <v>7612.874115003</v>
      </c>
    </row>
    <row r="14709" spans="1:5" x14ac:dyDescent="0.2">
      <c r="A14709" s="5">
        <v>42981</v>
      </c>
      <c r="B14709" s="5" t="str">
        <f>TEXT(Table1[[#This Row],[DAY]],"mmm")</f>
        <v>Sep</v>
      </c>
      <c r="C14709" s="6">
        <v>20</v>
      </c>
      <c r="D14709" s="7">
        <v>1905.1646445815002</v>
      </c>
      <c r="E14709" s="6">
        <f t="shared" si="229"/>
        <v>7620.6585783260007</v>
      </c>
    </row>
    <row r="14710" spans="1:5" x14ac:dyDescent="0.2">
      <c r="A14710" s="5">
        <v>42981</v>
      </c>
      <c r="B14710" s="5" t="str">
        <f>TEXT(Table1[[#This Row],[DAY]],"mmm")</f>
        <v>Sep</v>
      </c>
      <c r="C14710" s="6">
        <v>21</v>
      </c>
      <c r="D14710" s="7">
        <v>1910.5379677907499</v>
      </c>
      <c r="E14710" s="6">
        <f t="shared" si="229"/>
        <v>7642.1518711629997</v>
      </c>
    </row>
    <row r="14711" spans="1:5" x14ac:dyDescent="0.2">
      <c r="A14711" s="5">
        <v>42981</v>
      </c>
      <c r="B14711" s="5" t="str">
        <f>TEXT(Table1[[#This Row],[DAY]],"mmm")</f>
        <v>Sep</v>
      </c>
      <c r="C14711" s="6">
        <v>22</v>
      </c>
      <c r="D14711" s="7">
        <v>1915.6020680629999</v>
      </c>
      <c r="E14711" s="6">
        <f t="shared" si="229"/>
        <v>7662.4082722519997</v>
      </c>
    </row>
    <row r="14712" spans="1:5" x14ac:dyDescent="0.2">
      <c r="A14712" s="5">
        <v>42981</v>
      </c>
      <c r="B14712" s="5" t="str">
        <f>TEXT(Table1[[#This Row],[DAY]],"mmm")</f>
        <v>Sep</v>
      </c>
      <c r="C14712" s="6">
        <v>23</v>
      </c>
      <c r="D14712" s="7">
        <v>1926.73916023175</v>
      </c>
      <c r="E14712" s="6">
        <f t="shared" si="229"/>
        <v>7706.9566409270001</v>
      </c>
    </row>
    <row r="14713" spans="1:5" x14ac:dyDescent="0.2">
      <c r="A14713" s="5">
        <v>42981</v>
      </c>
      <c r="B14713" s="5" t="str">
        <f>TEXT(Table1[[#This Row],[DAY]],"mmm")</f>
        <v>Sep</v>
      </c>
      <c r="C14713" s="6">
        <v>24</v>
      </c>
      <c r="D14713" s="7">
        <v>1922.3444534102503</v>
      </c>
      <c r="E14713" s="6">
        <f t="shared" si="229"/>
        <v>7689.377813641001</v>
      </c>
    </row>
    <row r="14714" spans="1:5" x14ac:dyDescent="0.2">
      <c r="A14714" s="5">
        <v>42981</v>
      </c>
      <c r="B14714" s="5" t="str">
        <f>TEXT(Table1[[#This Row],[DAY]],"mmm")</f>
        <v>Sep</v>
      </c>
      <c r="C14714" s="6">
        <v>25</v>
      </c>
      <c r="D14714" s="7">
        <v>1912.8826697432501</v>
      </c>
      <c r="E14714" s="6">
        <f t="shared" si="229"/>
        <v>7651.5306789730002</v>
      </c>
    </row>
    <row r="14715" spans="1:5" x14ac:dyDescent="0.2">
      <c r="A14715" s="5">
        <v>42981</v>
      </c>
      <c r="B14715" s="5" t="str">
        <f>TEXT(Table1[[#This Row],[DAY]],"mmm")</f>
        <v>Sep</v>
      </c>
      <c r="C14715" s="6">
        <v>26</v>
      </c>
      <c r="D14715" s="7">
        <v>1909.61111616525</v>
      </c>
      <c r="E14715" s="6">
        <f t="shared" si="229"/>
        <v>7638.444464661</v>
      </c>
    </row>
    <row r="14716" spans="1:5" x14ac:dyDescent="0.2">
      <c r="A14716" s="5">
        <v>42981</v>
      </c>
      <c r="B14716" s="5" t="str">
        <f>TEXT(Table1[[#This Row],[DAY]],"mmm")</f>
        <v>Sep</v>
      </c>
      <c r="C14716" s="6">
        <v>27</v>
      </c>
      <c r="D14716" s="7">
        <v>1918.7643520869999</v>
      </c>
      <c r="E14716" s="6">
        <f t="shared" si="229"/>
        <v>7675.0574083479996</v>
      </c>
    </row>
    <row r="14717" spans="1:5" x14ac:dyDescent="0.2">
      <c r="A14717" s="5">
        <v>42981</v>
      </c>
      <c r="B14717" s="5" t="str">
        <f>TEXT(Table1[[#This Row],[DAY]],"mmm")</f>
        <v>Sep</v>
      </c>
      <c r="C14717" s="6">
        <v>28</v>
      </c>
      <c r="D14717" s="7">
        <v>1892.3615322994999</v>
      </c>
      <c r="E14717" s="6">
        <f t="shared" si="229"/>
        <v>7569.4461291979997</v>
      </c>
    </row>
    <row r="14718" spans="1:5" x14ac:dyDescent="0.2">
      <c r="A14718" s="5">
        <v>42981</v>
      </c>
      <c r="B14718" s="5" t="str">
        <f>TEXT(Table1[[#This Row],[DAY]],"mmm")</f>
        <v>Sep</v>
      </c>
      <c r="C14718" s="6">
        <v>29</v>
      </c>
      <c r="D14718" s="7">
        <v>1930.538783689</v>
      </c>
      <c r="E14718" s="6">
        <f t="shared" si="229"/>
        <v>7722.1551347559998</v>
      </c>
    </row>
    <row r="14719" spans="1:5" x14ac:dyDescent="0.2">
      <c r="A14719" s="5">
        <v>42981</v>
      </c>
      <c r="B14719" s="5" t="str">
        <f>TEXT(Table1[[#This Row],[DAY]],"mmm")</f>
        <v>Sep</v>
      </c>
      <c r="C14719" s="6">
        <v>30</v>
      </c>
      <c r="D14719" s="7">
        <v>1951.3768500819999</v>
      </c>
      <c r="E14719" s="6">
        <f t="shared" si="229"/>
        <v>7805.5074003279997</v>
      </c>
    </row>
    <row r="14720" spans="1:5" x14ac:dyDescent="0.2">
      <c r="A14720" s="5">
        <v>42981</v>
      </c>
      <c r="B14720" s="5" t="str">
        <f>TEXT(Table1[[#This Row],[DAY]],"mmm")</f>
        <v>Sep</v>
      </c>
      <c r="C14720" s="6">
        <v>31</v>
      </c>
      <c r="D14720" s="7">
        <v>1966.82957522725</v>
      </c>
      <c r="E14720" s="6">
        <f t="shared" si="229"/>
        <v>7867.3183009089998</v>
      </c>
    </row>
    <row r="14721" spans="1:5" x14ac:dyDescent="0.2">
      <c r="A14721" s="5">
        <v>42981</v>
      </c>
      <c r="B14721" s="5" t="str">
        <f>TEXT(Table1[[#This Row],[DAY]],"mmm")</f>
        <v>Sep</v>
      </c>
      <c r="C14721" s="6">
        <v>32</v>
      </c>
      <c r="D14721" s="7">
        <v>1973.1902319215001</v>
      </c>
      <c r="E14721" s="6">
        <f t="shared" si="229"/>
        <v>7892.7609276860003</v>
      </c>
    </row>
    <row r="14722" spans="1:5" x14ac:dyDescent="0.2">
      <c r="A14722" s="5">
        <v>42981</v>
      </c>
      <c r="B14722" s="5" t="str">
        <f>TEXT(Table1[[#This Row],[DAY]],"mmm")</f>
        <v>Sep</v>
      </c>
      <c r="C14722" s="6">
        <v>33</v>
      </c>
      <c r="D14722" s="7">
        <v>1967.4818631769999</v>
      </c>
      <c r="E14722" s="6">
        <f t="shared" si="229"/>
        <v>7869.9274527079997</v>
      </c>
    </row>
    <row r="14723" spans="1:5" x14ac:dyDescent="0.2">
      <c r="A14723" s="5">
        <v>42981</v>
      </c>
      <c r="B14723" s="5" t="str">
        <f>TEXT(Table1[[#This Row],[DAY]],"mmm")</f>
        <v>Sep</v>
      </c>
      <c r="C14723" s="6">
        <v>34</v>
      </c>
      <c r="D14723" s="7">
        <v>1995.76295022875</v>
      </c>
      <c r="E14723" s="6">
        <f t="shared" ref="E14723:E14786" si="230">D14723*4</f>
        <v>7983.0518009150001</v>
      </c>
    </row>
    <row r="14724" spans="1:5" x14ac:dyDescent="0.2">
      <c r="A14724" s="5">
        <v>42981</v>
      </c>
      <c r="B14724" s="5" t="str">
        <f>TEXT(Table1[[#This Row],[DAY]],"mmm")</f>
        <v>Sep</v>
      </c>
      <c r="C14724" s="6">
        <v>35</v>
      </c>
      <c r="D14724" s="7">
        <v>2032.2520880034999</v>
      </c>
      <c r="E14724" s="6">
        <f t="shared" si="230"/>
        <v>8129.0083520139997</v>
      </c>
    </row>
    <row r="14725" spans="1:5" x14ac:dyDescent="0.2">
      <c r="A14725" s="5">
        <v>42981</v>
      </c>
      <c r="B14725" s="5" t="str">
        <f>TEXT(Table1[[#This Row],[DAY]],"mmm")</f>
        <v>Sep</v>
      </c>
      <c r="C14725" s="6">
        <v>36</v>
      </c>
      <c r="D14725" s="7">
        <v>2060.8302381840003</v>
      </c>
      <c r="E14725" s="6">
        <f t="shared" si="230"/>
        <v>8243.3209527360013</v>
      </c>
    </row>
    <row r="14726" spans="1:5" x14ac:dyDescent="0.2">
      <c r="A14726" s="5">
        <v>42981</v>
      </c>
      <c r="B14726" s="5" t="str">
        <f>TEXT(Table1[[#This Row],[DAY]],"mmm")</f>
        <v>Sep</v>
      </c>
      <c r="C14726" s="6">
        <v>37</v>
      </c>
      <c r="D14726" s="7">
        <v>2070.3113968779999</v>
      </c>
      <c r="E14726" s="6">
        <f t="shared" si="230"/>
        <v>8281.2455875119995</v>
      </c>
    </row>
    <row r="14727" spans="1:5" x14ac:dyDescent="0.2">
      <c r="A14727" s="5">
        <v>42981</v>
      </c>
      <c r="B14727" s="5" t="str">
        <f>TEXT(Table1[[#This Row],[DAY]],"mmm")</f>
        <v>Sep</v>
      </c>
      <c r="C14727" s="6">
        <v>38</v>
      </c>
      <c r="D14727" s="7">
        <v>2073.53238833975</v>
      </c>
      <c r="E14727" s="6">
        <f t="shared" si="230"/>
        <v>8294.1295533590001</v>
      </c>
    </row>
    <row r="14728" spans="1:5" x14ac:dyDescent="0.2">
      <c r="A14728" s="5">
        <v>42981</v>
      </c>
      <c r="B14728" s="5" t="str">
        <f>TEXT(Table1[[#This Row],[DAY]],"mmm")</f>
        <v>Sep</v>
      </c>
      <c r="C14728" s="6">
        <v>39</v>
      </c>
      <c r="D14728" s="7">
        <v>2075.3842188192502</v>
      </c>
      <c r="E14728" s="6">
        <f t="shared" si="230"/>
        <v>8301.5368752770009</v>
      </c>
    </row>
    <row r="14729" spans="1:5" x14ac:dyDescent="0.2">
      <c r="A14729" s="5">
        <v>42981</v>
      </c>
      <c r="B14729" s="5" t="str">
        <f>TEXT(Table1[[#This Row],[DAY]],"mmm")</f>
        <v>Sep</v>
      </c>
      <c r="C14729" s="6">
        <v>40</v>
      </c>
      <c r="D14729" s="7">
        <v>2080.1398348534999</v>
      </c>
      <c r="E14729" s="6">
        <f t="shared" si="230"/>
        <v>8320.5593394139996</v>
      </c>
    </row>
    <row r="14730" spans="1:5" x14ac:dyDescent="0.2">
      <c r="A14730" s="5">
        <v>42981</v>
      </c>
      <c r="B14730" s="5" t="str">
        <f>TEXT(Table1[[#This Row],[DAY]],"mmm")</f>
        <v>Sep</v>
      </c>
      <c r="C14730" s="6">
        <v>41</v>
      </c>
      <c r="D14730" s="7">
        <v>2094.6872184365002</v>
      </c>
      <c r="E14730" s="6">
        <f t="shared" si="230"/>
        <v>8378.7488737460008</v>
      </c>
    </row>
    <row r="14731" spans="1:5" x14ac:dyDescent="0.2">
      <c r="A14731" s="5">
        <v>42981</v>
      </c>
      <c r="B14731" s="5" t="str">
        <f>TEXT(Table1[[#This Row],[DAY]],"mmm")</f>
        <v>Sep</v>
      </c>
      <c r="C14731" s="6">
        <v>42</v>
      </c>
      <c r="D14731" s="7">
        <v>2080.7389993772499</v>
      </c>
      <c r="E14731" s="6">
        <f t="shared" si="230"/>
        <v>8322.9559975089996</v>
      </c>
    </row>
    <row r="14732" spans="1:5" x14ac:dyDescent="0.2">
      <c r="A14732" s="5">
        <v>42981</v>
      </c>
      <c r="B14732" s="5" t="str">
        <f>TEXT(Table1[[#This Row],[DAY]],"mmm")</f>
        <v>Sep</v>
      </c>
      <c r="C14732" s="6">
        <v>43</v>
      </c>
      <c r="D14732" s="7">
        <v>2088.2226759399996</v>
      </c>
      <c r="E14732" s="6">
        <f t="shared" si="230"/>
        <v>8352.8907037599984</v>
      </c>
    </row>
    <row r="14733" spans="1:5" x14ac:dyDescent="0.2">
      <c r="A14733" s="5">
        <v>42981</v>
      </c>
      <c r="B14733" s="5" t="str">
        <f>TEXT(Table1[[#This Row],[DAY]],"mmm")</f>
        <v>Sep</v>
      </c>
      <c r="C14733" s="6">
        <v>44</v>
      </c>
      <c r="D14733" s="7">
        <v>2099.6926107644999</v>
      </c>
      <c r="E14733" s="6">
        <f t="shared" si="230"/>
        <v>8398.7704430579997</v>
      </c>
    </row>
    <row r="14734" spans="1:5" x14ac:dyDescent="0.2">
      <c r="A14734" s="5">
        <v>42981</v>
      </c>
      <c r="B14734" s="5" t="str">
        <f>TEXT(Table1[[#This Row],[DAY]],"mmm")</f>
        <v>Sep</v>
      </c>
      <c r="C14734" s="6">
        <v>45</v>
      </c>
      <c r="D14734" s="7">
        <v>2111.7751192852497</v>
      </c>
      <c r="E14734" s="6">
        <f t="shared" si="230"/>
        <v>8447.1004771409989</v>
      </c>
    </row>
    <row r="14735" spans="1:5" x14ac:dyDescent="0.2">
      <c r="A14735" s="5">
        <v>42981</v>
      </c>
      <c r="B14735" s="5" t="str">
        <f>TEXT(Table1[[#This Row],[DAY]],"mmm")</f>
        <v>Sep</v>
      </c>
      <c r="C14735" s="6">
        <v>46</v>
      </c>
      <c r="D14735" s="7">
        <v>2111.1269262287501</v>
      </c>
      <c r="E14735" s="6">
        <f t="shared" si="230"/>
        <v>8444.5077049150004</v>
      </c>
    </row>
    <row r="14736" spans="1:5" x14ac:dyDescent="0.2">
      <c r="A14736" s="5">
        <v>42981</v>
      </c>
      <c r="B14736" s="5" t="str">
        <f>TEXT(Table1[[#This Row],[DAY]],"mmm")</f>
        <v>Sep</v>
      </c>
      <c r="C14736" s="6">
        <v>47</v>
      </c>
      <c r="D14736" s="7">
        <v>2117.2718952707501</v>
      </c>
      <c r="E14736" s="6">
        <f t="shared" si="230"/>
        <v>8469.0875810830003</v>
      </c>
    </row>
    <row r="14737" spans="1:5" x14ac:dyDescent="0.2">
      <c r="A14737" s="5">
        <v>42981</v>
      </c>
      <c r="B14737" s="5" t="str">
        <f>TEXT(Table1[[#This Row],[DAY]],"mmm")</f>
        <v>Sep</v>
      </c>
      <c r="C14737" s="6">
        <v>48</v>
      </c>
      <c r="D14737" s="7">
        <v>2111.2531983324998</v>
      </c>
      <c r="E14737" s="6">
        <f t="shared" si="230"/>
        <v>8445.0127933299991</v>
      </c>
    </row>
    <row r="14738" spans="1:5" x14ac:dyDescent="0.2">
      <c r="A14738" s="5">
        <v>42981</v>
      </c>
      <c r="B14738" s="5" t="str">
        <f>TEXT(Table1[[#This Row],[DAY]],"mmm")</f>
        <v>Sep</v>
      </c>
      <c r="C14738" s="6">
        <v>49</v>
      </c>
      <c r="D14738" s="7">
        <v>2080.2772717865</v>
      </c>
      <c r="E14738" s="6">
        <f t="shared" si="230"/>
        <v>8321.1090871460001</v>
      </c>
    </row>
    <row r="14739" spans="1:5" x14ac:dyDescent="0.2">
      <c r="A14739" s="5">
        <v>42981</v>
      </c>
      <c r="B14739" s="5" t="str">
        <f>TEXT(Table1[[#This Row],[DAY]],"mmm")</f>
        <v>Sep</v>
      </c>
      <c r="C14739" s="6">
        <v>50</v>
      </c>
      <c r="D14739" s="7">
        <v>2063.6858660899998</v>
      </c>
      <c r="E14739" s="6">
        <f t="shared" si="230"/>
        <v>8254.7434643599991</v>
      </c>
    </row>
    <row r="14740" spans="1:5" x14ac:dyDescent="0.2">
      <c r="A14740" s="5">
        <v>42981</v>
      </c>
      <c r="B14740" s="5" t="str">
        <f>TEXT(Table1[[#This Row],[DAY]],"mmm")</f>
        <v>Sep</v>
      </c>
      <c r="C14740" s="6">
        <v>51</v>
      </c>
      <c r="D14740" s="7">
        <v>2055.0406777399999</v>
      </c>
      <c r="E14740" s="6">
        <f t="shared" si="230"/>
        <v>8220.1627109599995</v>
      </c>
    </row>
    <row r="14741" spans="1:5" x14ac:dyDescent="0.2">
      <c r="A14741" s="5">
        <v>42981</v>
      </c>
      <c r="B14741" s="5" t="str">
        <f>TEXT(Table1[[#This Row],[DAY]],"mmm")</f>
        <v>Sep</v>
      </c>
      <c r="C14741" s="6">
        <v>52</v>
      </c>
      <c r="D14741" s="7">
        <v>2044.9569508649997</v>
      </c>
      <c r="E14741" s="6">
        <f t="shared" si="230"/>
        <v>8179.8278034599989</v>
      </c>
    </row>
    <row r="14742" spans="1:5" x14ac:dyDescent="0.2">
      <c r="A14742" s="5">
        <v>42981</v>
      </c>
      <c r="B14742" s="5" t="str">
        <f>TEXT(Table1[[#This Row],[DAY]],"mmm")</f>
        <v>Sep</v>
      </c>
      <c r="C14742" s="6">
        <v>53</v>
      </c>
      <c r="D14742" s="7">
        <v>2062.2928101025</v>
      </c>
      <c r="E14742" s="6">
        <f t="shared" si="230"/>
        <v>8249.1712404099999</v>
      </c>
    </row>
    <row r="14743" spans="1:5" x14ac:dyDescent="0.2">
      <c r="A14743" s="5">
        <v>42981</v>
      </c>
      <c r="B14743" s="5" t="str">
        <f>TEXT(Table1[[#This Row],[DAY]],"mmm")</f>
        <v>Sep</v>
      </c>
      <c r="C14743" s="6">
        <v>54</v>
      </c>
      <c r="D14743" s="7">
        <v>2061.01716899025</v>
      </c>
      <c r="E14743" s="6">
        <f t="shared" si="230"/>
        <v>8244.0686759609998</v>
      </c>
    </row>
    <row r="14744" spans="1:5" x14ac:dyDescent="0.2">
      <c r="A14744" s="5">
        <v>42981</v>
      </c>
      <c r="B14744" s="5" t="str">
        <f>TEXT(Table1[[#This Row],[DAY]],"mmm")</f>
        <v>Sep</v>
      </c>
      <c r="C14744" s="6">
        <v>55</v>
      </c>
      <c r="D14744" s="7">
        <v>2057.8840999812501</v>
      </c>
      <c r="E14744" s="6">
        <f t="shared" si="230"/>
        <v>8231.5363999250003</v>
      </c>
    </row>
    <row r="14745" spans="1:5" x14ac:dyDescent="0.2">
      <c r="A14745" s="5">
        <v>42981</v>
      </c>
      <c r="B14745" s="5" t="str">
        <f>TEXT(Table1[[#This Row],[DAY]],"mmm")</f>
        <v>Sep</v>
      </c>
      <c r="C14745" s="6">
        <v>56</v>
      </c>
      <c r="D14745" s="7">
        <v>2075.4795311727498</v>
      </c>
      <c r="E14745" s="6">
        <f t="shared" si="230"/>
        <v>8301.9181246909993</v>
      </c>
    </row>
    <row r="14746" spans="1:5" x14ac:dyDescent="0.2">
      <c r="A14746" s="5">
        <v>42981</v>
      </c>
      <c r="B14746" s="5" t="str">
        <f>TEXT(Table1[[#This Row],[DAY]],"mmm")</f>
        <v>Sep</v>
      </c>
      <c r="C14746" s="6">
        <v>57</v>
      </c>
      <c r="D14746" s="7">
        <v>2093.0901169925</v>
      </c>
      <c r="E14746" s="6">
        <f t="shared" si="230"/>
        <v>8372.3604679700002</v>
      </c>
    </row>
    <row r="14747" spans="1:5" x14ac:dyDescent="0.2">
      <c r="A14747" s="5">
        <v>42981</v>
      </c>
      <c r="B14747" s="5" t="str">
        <f>TEXT(Table1[[#This Row],[DAY]],"mmm")</f>
        <v>Sep</v>
      </c>
      <c r="C14747" s="6">
        <v>58</v>
      </c>
      <c r="D14747" s="7">
        <v>2108.4472256187501</v>
      </c>
      <c r="E14747" s="6">
        <f t="shared" si="230"/>
        <v>8433.7889024750002</v>
      </c>
    </row>
    <row r="14748" spans="1:5" x14ac:dyDescent="0.2">
      <c r="A14748" s="5">
        <v>42981</v>
      </c>
      <c r="B14748" s="5" t="str">
        <f>TEXT(Table1[[#This Row],[DAY]],"mmm")</f>
        <v>Sep</v>
      </c>
      <c r="C14748" s="6">
        <v>59</v>
      </c>
      <c r="D14748" s="7">
        <v>2116.0473938320001</v>
      </c>
      <c r="E14748" s="6">
        <f t="shared" si="230"/>
        <v>8464.1895753280005</v>
      </c>
    </row>
    <row r="14749" spans="1:5" x14ac:dyDescent="0.2">
      <c r="A14749" s="5">
        <v>42981</v>
      </c>
      <c r="B14749" s="5" t="str">
        <f>TEXT(Table1[[#This Row],[DAY]],"mmm")</f>
        <v>Sep</v>
      </c>
      <c r="C14749" s="6">
        <v>60</v>
      </c>
      <c r="D14749" s="7">
        <v>2120.67605426625</v>
      </c>
      <c r="E14749" s="6">
        <f t="shared" si="230"/>
        <v>8482.7042170650002</v>
      </c>
    </row>
    <row r="14750" spans="1:5" x14ac:dyDescent="0.2">
      <c r="A14750" s="5">
        <v>42981</v>
      </c>
      <c r="B14750" s="5" t="str">
        <f>TEXT(Table1[[#This Row],[DAY]],"mmm")</f>
        <v>Sep</v>
      </c>
      <c r="C14750" s="6">
        <v>61</v>
      </c>
      <c r="D14750" s="7">
        <v>2112.5361397472498</v>
      </c>
      <c r="E14750" s="6">
        <f t="shared" si="230"/>
        <v>8450.1445589889991</v>
      </c>
    </row>
    <row r="14751" spans="1:5" x14ac:dyDescent="0.2">
      <c r="A14751" s="5">
        <v>42981</v>
      </c>
      <c r="B14751" s="5" t="str">
        <f>TEXT(Table1[[#This Row],[DAY]],"mmm")</f>
        <v>Sep</v>
      </c>
      <c r="C14751" s="6">
        <v>62</v>
      </c>
      <c r="D14751" s="7">
        <v>2120.7819452610001</v>
      </c>
      <c r="E14751" s="6">
        <f t="shared" si="230"/>
        <v>8483.1277810440006</v>
      </c>
    </row>
    <row r="14752" spans="1:5" x14ac:dyDescent="0.2">
      <c r="A14752" s="5">
        <v>42981</v>
      </c>
      <c r="B14752" s="5" t="str">
        <f>TEXT(Table1[[#This Row],[DAY]],"mmm")</f>
        <v>Sep</v>
      </c>
      <c r="C14752" s="6">
        <v>63</v>
      </c>
      <c r="D14752" s="7">
        <v>2115.9462382410002</v>
      </c>
      <c r="E14752" s="6">
        <f t="shared" si="230"/>
        <v>8463.7849529640007</v>
      </c>
    </row>
    <row r="14753" spans="1:5" x14ac:dyDescent="0.2">
      <c r="A14753" s="5">
        <v>42981</v>
      </c>
      <c r="B14753" s="5" t="str">
        <f>TEXT(Table1[[#This Row],[DAY]],"mmm")</f>
        <v>Sep</v>
      </c>
      <c r="C14753" s="6">
        <v>64</v>
      </c>
      <c r="D14753" s="7">
        <v>2105.3749875935</v>
      </c>
      <c r="E14753" s="6">
        <f t="shared" si="230"/>
        <v>8421.499950374</v>
      </c>
    </row>
    <row r="14754" spans="1:5" x14ac:dyDescent="0.2">
      <c r="A14754" s="5">
        <v>42981</v>
      </c>
      <c r="B14754" s="5" t="str">
        <f>TEXT(Table1[[#This Row],[DAY]],"mmm")</f>
        <v>Sep</v>
      </c>
      <c r="C14754" s="6">
        <v>65</v>
      </c>
      <c r="D14754" s="7">
        <v>2134.6140566449999</v>
      </c>
      <c r="E14754" s="6">
        <f t="shared" si="230"/>
        <v>8538.4562265799996</v>
      </c>
    </row>
    <row r="14755" spans="1:5" x14ac:dyDescent="0.2">
      <c r="A14755" s="5">
        <v>42981</v>
      </c>
      <c r="B14755" s="5" t="str">
        <f>TEXT(Table1[[#This Row],[DAY]],"mmm")</f>
        <v>Sep</v>
      </c>
      <c r="C14755" s="6">
        <v>66</v>
      </c>
      <c r="D14755" s="7">
        <v>2137.74883052325</v>
      </c>
      <c r="E14755" s="6">
        <f t="shared" si="230"/>
        <v>8550.9953220930001</v>
      </c>
    </row>
    <row r="14756" spans="1:5" x14ac:dyDescent="0.2">
      <c r="A14756" s="5">
        <v>42981</v>
      </c>
      <c r="B14756" s="5" t="str">
        <f>TEXT(Table1[[#This Row],[DAY]],"mmm")</f>
        <v>Sep</v>
      </c>
      <c r="C14756" s="6">
        <v>67</v>
      </c>
      <c r="D14756" s="7">
        <v>2135.8994636257503</v>
      </c>
      <c r="E14756" s="6">
        <f t="shared" si="230"/>
        <v>8543.5978545030011</v>
      </c>
    </row>
    <row r="14757" spans="1:5" x14ac:dyDescent="0.2">
      <c r="A14757" s="5">
        <v>42981</v>
      </c>
      <c r="B14757" s="5" t="str">
        <f>TEXT(Table1[[#This Row],[DAY]],"mmm")</f>
        <v>Sep</v>
      </c>
      <c r="C14757" s="6">
        <v>68</v>
      </c>
      <c r="D14757" s="7">
        <v>2121.14523668725</v>
      </c>
      <c r="E14757" s="6">
        <f t="shared" si="230"/>
        <v>8484.5809467489998</v>
      </c>
    </row>
    <row r="14758" spans="1:5" x14ac:dyDescent="0.2">
      <c r="A14758" s="5">
        <v>42981</v>
      </c>
      <c r="B14758" s="5" t="str">
        <f>TEXT(Table1[[#This Row],[DAY]],"mmm")</f>
        <v>Sep</v>
      </c>
      <c r="C14758" s="6">
        <v>69</v>
      </c>
      <c r="D14758" s="7">
        <v>2106.5424502627502</v>
      </c>
      <c r="E14758" s="6">
        <f t="shared" si="230"/>
        <v>8426.1698010510008</v>
      </c>
    </row>
    <row r="14759" spans="1:5" x14ac:dyDescent="0.2">
      <c r="A14759" s="5">
        <v>42981</v>
      </c>
      <c r="B14759" s="5" t="str">
        <f>TEXT(Table1[[#This Row],[DAY]],"mmm")</f>
        <v>Sep</v>
      </c>
      <c r="C14759" s="6">
        <v>70</v>
      </c>
      <c r="D14759" s="7">
        <v>2111.1147322725001</v>
      </c>
      <c r="E14759" s="6">
        <f t="shared" si="230"/>
        <v>8444.4589290900003</v>
      </c>
    </row>
    <row r="14760" spans="1:5" x14ac:dyDescent="0.2">
      <c r="A14760" s="5">
        <v>42981</v>
      </c>
      <c r="B14760" s="5" t="str">
        <f>TEXT(Table1[[#This Row],[DAY]],"mmm")</f>
        <v>Sep</v>
      </c>
      <c r="C14760" s="6">
        <v>71</v>
      </c>
      <c r="D14760" s="7">
        <v>2099.7448724515002</v>
      </c>
      <c r="E14760" s="6">
        <f t="shared" si="230"/>
        <v>8398.9794898060009</v>
      </c>
    </row>
    <row r="14761" spans="1:5" x14ac:dyDescent="0.2">
      <c r="A14761" s="5">
        <v>42981</v>
      </c>
      <c r="B14761" s="5" t="str">
        <f>TEXT(Table1[[#This Row],[DAY]],"mmm")</f>
        <v>Sep</v>
      </c>
      <c r="C14761" s="6">
        <v>72</v>
      </c>
      <c r="D14761" s="7">
        <v>2091.2435089082501</v>
      </c>
      <c r="E14761" s="6">
        <f t="shared" si="230"/>
        <v>8364.9740356330003</v>
      </c>
    </row>
    <row r="14762" spans="1:5" x14ac:dyDescent="0.2">
      <c r="A14762" s="5">
        <v>42981</v>
      </c>
      <c r="B14762" s="5" t="str">
        <f>TEXT(Table1[[#This Row],[DAY]],"mmm")</f>
        <v>Sep</v>
      </c>
      <c r="C14762" s="6">
        <v>73</v>
      </c>
      <c r="D14762" s="7">
        <v>2086.8094502172498</v>
      </c>
      <c r="E14762" s="6">
        <f t="shared" si="230"/>
        <v>8347.2378008689993</v>
      </c>
    </row>
    <row r="14763" spans="1:5" x14ac:dyDescent="0.2">
      <c r="A14763" s="5">
        <v>42981</v>
      </c>
      <c r="B14763" s="5" t="str">
        <f>TEXT(Table1[[#This Row],[DAY]],"mmm")</f>
        <v>Sep</v>
      </c>
      <c r="C14763" s="6">
        <v>74</v>
      </c>
      <c r="D14763" s="7">
        <v>2085.2764503705002</v>
      </c>
      <c r="E14763" s="6">
        <f t="shared" si="230"/>
        <v>8341.105801482001</v>
      </c>
    </row>
    <row r="14764" spans="1:5" x14ac:dyDescent="0.2">
      <c r="A14764" s="5">
        <v>42981</v>
      </c>
      <c r="B14764" s="5" t="str">
        <f>TEXT(Table1[[#This Row],[DAY]],"mmm")</f>
        <v>Sep</v>
      </c>
      <c r="C14764" s="6">
        <v>75</v>
      </c>
      <c r="D14764" s="7">
        <v>2095.9176261892499</v>
      </c>
      <c r="E14764" s="6">
        <f t="shared" si="230"/>
        <v>8383.6705047569994</v>
      </c>
    </row>
    <row r="14765" spans="1:5" x14ac:dyDescent="0.2">
      <c r="A14765" s="5">
        <v>42981</v>
      </c>
      <c r="B14765" s="5" t="str">
        <f>TEXT(Table1[[#This Row],[DAY]],"mmm")</f>
        <v>Sep</v>
      </c>
      <c r="C14765" s="6">
        <v>76</v>
      </c>
      <c r="D14765" s="7">
        <v>2100.4108394484997</v>
      </c>
      <c r="E14765" s="6">
        <f t="shared" si="230"/>
        <v>8401.6433577939988</v>
      </c>
    </row>
    <row r="14766" spans="1:5" x14ac:dyDescent="0.2">
      <c r="A14766" s="5">
        <v>42981</v>
      </c>
      <c r="B14766" s="5" t="str">
        <f>TEXT(Table1[[#This Row],[DAY]],"mmm")</f>
        <v>Sep</v>
      </c>
      <c r="C14766" s="6">
        <v>77</v>
      </c>
      <c r="D14766" s="7">
        <v>2122.6729892632497</v>
      </c>
      <c r="E14766" s="6">
        <f t="shared" si="230"/>
        <v>8490.691957052999</v>
      </c>
    </row>
    <row r="14767" spans="1:5" x14ac:dyDescent="0.2">
      <c r="A14767" s="5">
        <v>42981</v>
      </c>
      <c r="B14767" s="5" t="str">
        <f>TEXT(Table1[[#This Row],[DAY]],"mmm")</f>
        <v>Sep</v>
      </c>
      <c r="C14767" s="6">
        <v>78</v>
      </c>
      <c r="D14767" s="7">
        <v>2164.1082007655</v>
      </c>
      <c r="E14767" s="6">
        <f t="shared" si="230"/>
        <v>8656.4328030619999</v>
      </c>
    </row>
    <row r="14768" spans="1:5" x14ac:dyDescent="0.2">
      <c r="A14768" s="5">
        <v>42981</v>
      </c>
      <c r="B14768" s="5" t="str">
        <f>TEXT(Table1[[#This Row],[DAY]],"mmm")</f>
        <v>Sep</v>
      </c>
      <c r="C14768" s="6">
        <v>79</v>
      </c>
      <c r="D14768" s="7">
        <v>2188.8431211674997</v>
      </c>
      <c r="E14768" s="6">
        <f t="shared" si="230"/>
        <v>8755.3724846699988</v>
      </c>
    </row>
    <row r="14769" spans="1:5" x14ac:dyDescent="0.2">
      <c r="A14769" s="5">
        <v>42981</v>
      </c>
      <c r="B14769" s="5" t="str">
        <f>TEXT(Table1[[#This Row],[DAY]],"mmm")</f>
        <v>Sep</v>
      </c>
      <c r="C14769" s="6">
        <v>80</v>
      </c>
      <c r="D14769" s="7">
        <v>2178.8823917324999</v>
      </c>
      <c r="E14769" s="6">
        <f t="shared" si="230"/>
        <v>8715.5295669299994</v>
      </c>
    </row>
    <row r="14770" spans="1:5" x14ac:dyDescent="0.2">
      <c r="A14770" s="5">
        <v>42981</v>
      </c>
      <c r="B14770" s="5" t="str">
        <f>TEXT(Table1[[#This Row],[DAY]],"mmm")</f>
        <v>Sep</v>
      </c>
      <c r="C14770" s="6">
        <v>81</v>
      </c>
      <c r="D14770" s="7">
        <v>2158.4913855395002</v>
      </c>
      <c r="E14770" s="6">
        <f t="shared" si="230"/>
        <v>8633.965542158001</v>
      </c>
    </row>
    <row r="14771" spans="1:5" x14ac:dyDescent="0.2">
      <c r="A14771" s="5">
        <v>42981</v>
      </c>
      <c r="B14771" s="5" t="str">
        <f>TEXT(Table1[[#This Row],[DAY]],"mmm")</f>
        <v>Sep</v>
      </c>
      <c r="C14771" s="6">
        <v>82</v>
      </c>
      <c r="D14771" s="7">
        <v>2149.9267687535003</v>
      </c>
      <c r="E14771" s="6">
        <f t="shared" si="230"/>
        <v>8599.707075014001</v>
      </c>
    </row>
    <row r="14772" spans="1:5" x14ac:dyDescent="0.2">
      <c r="A14772" s="5">
        <v>42981</v>
      </c>
      <c r="B14772" s="5" t="str">
        <f>TEXT(Table1[[#This Row],[DAY]],"mmm")</f>
        <v>Sep</v>
      </c>
      <c r="C14772" s="6">
        <v>83</v>
      </c>
      <c r="D14772" s="7">
        <v>2133.2512528430002</v>
      </c>
      <c r="E14772" s="6">
        <f t="shared" si="230"/>
        <v>8533.0050113720008</v>
      </c>
    </row>
    <row r="14773" spans="1:5" x14ac:dyDescent="0.2">
      <c r="A14773" s="5">
        <v>42981</v>
      </c>
      <c r="B14773" s="5" t="str">
        <f>TEXT(Table1[[#This Row],[DAY]],"mmm")</f>
        <v>Sep</v>
      </c>
      <c r="C14773" s="6">
        <v>84</v>
      </c>
      <c r="D14773" s="7">
        <v>2133.8404438375001</v>
      </c>
      <c r="E14773" s="6">
        <f t="shared" si="230"/>
        <v>8535.3617753500002</v>
      </c>
    </row>
    <row r="14774" spans="1:5" x14ac:dyDescent="0.2">
      <c r="A14774" s="5">
        <v>42981</v>
      </c>
      <c r="B14774" s="5" t="str">
        <f>TEXT(Table1[[#This Row],[DAY]],"mmm")</f>
        <v>Sep</v>
      </c>
      <c r="C14774" s="6">
        <v>85</v>
      </c>
      <c r="D14774" s="7">
        <v>2126.7940897075</v>
      </c>
      <c r="E14774" s="6">
        <f t="shared" si="230"/>
        <v>8507.17635883</v>
      </c>
    </row>
    <row r="14775" spans="1:5" x14ac:dyDescent="0.2">
      <c r="A14775" s="5">
        <v>42981</v>
      </c>
      <c r="B14775" s="5" t="str">
        <f>TEXT(Table1[[#This Row],[DAY]],"mmm")</f>
        <v>Sep</v>
      </c>
      <c r="C14775" s="6">
        <v>86</v>
      </c>
      <c r="D14775" s="7">
        <v>2104.5467980144999</v>
      </c>
      <c r="E14775" s="6">
        <f t="shared" si="230"/>
        <v>8418.1871920579997</v>
      </c>
    </row>
    <row r="14776" spans="1:5" x14ac:dyDescent="0.2">
      <c r="A14776" s="5">
        <v>42981</v>
      </c>
      <c r="B14776" s="5" t="str">
        <f>TEXT(Table1[[#This Row],[DAY]],"mmm")</f>
        <v>Sep</v>
      </c>
      <c r="C14776" s="6">
        <v>87</v>
      </c>
      <c r="D14776" s="7">
        <v>2115.5698342932501</v>
      </c>
      <c r="E14776" s="6">
        <f t="shared" si="230"/>
        <v>8462.2793371730004</v>
      </c>
    </row>
    <row r="14777" spans="1:5" x14ac:dyDescent="0.2">
      <c r="A14777" s="5">
        <v>42981</v>
      </c>
      <c r="B14777" s="5" t="str">
        <f>TEXT(Table1[[#This Row],[DAY]],"mmm")</f>
        <v>Sep</v>
      </c>
      <c r="C14777" s="6">
        <v>88</v>
      </c>
      <c r="D14777" s="7">
        <v>2108.3384156402499</v>
      </c>
      <c r="E14777" s="6">
        <f t="shared" si="230"/>
        <v>8433.3536625609995</v>
      </c>
    </row>
    <row r="14778" spans="1:5" x14ac:dyDescent="0.2">
      <c r="A14778" s="5">
        <v>42981</v>
      </c>
      <c r="B14778" s="5" t="str">
        <f>TEXT(Table1[[#This Row],[DAY]],"mmm")</f>
        <v>Sep</v>
      </c>
      <c r="C14778" s="6">
        <v>89</v>
      </c>
      <c r="D14778" s="7">
        <v>2117.14904081025</v>
      </c>
      <c r="E14778" s="6">
        <f t="shared" si="230"/>
        <v>8468.5961632409999</v>
      </c>
    </row>
    <row r="14779" spans="1:5" x14ac:dyDescent="0.2">
      <c r="A14779" s="5">
        <v>42981</v>
      </c>
      <c r="B14779" s="5" t="str">
        <f>TEXT(Table1[[#This Row],[DAY]],"mmm")</f>
        <v>Sep</v>
      </c>
      <c r="C14779" s="6">
        <v>90</v>
      </c>
      <c r="D14779" s="7">
        <v>2135.1244078914997</v>
      </c>
      <c r="E14779" s="6">
        <f t="shared" si="230"/>
        <v>8540.4976315659987</v>
      </c>
    </row>
    <row r="14780" spans="1:5" x14ac:dyDescent="0.2">
      <c r="A14780" s="5">
        <v>42981</v>
      </c>
      <c r="B14780" s="5" t="str">
        <f>TEXT(Table1[[#This Row],[DAY]],"mmm")</f>
        <v>Sep</v>
      </c>
      <c r="C14780" s="6">
        <v>91</v>
      </c>
      <c r="D14780" s="7">
        <v>2137.1090038192497</v>
      </c>
      <c r="E14780" s="6">
        <f t="shared" si="230"/>
        <v>8548.4360152769987</v>
      </c>
    </row>
    <row r="14781" spans="1:5" x14ac:dyDescent="0.2">
      <c r="A14781" s="5">
        <v>42981</v>
      </c>
      <c r="B14781" s="5" t="str">
        <f>TEXT(Table1[[#This Row],[DAY]],"mmm")</f>
        <v>Sep</v>
      </c>
      <c r="C14781" s="6">
        <v>92</v>
      </c>
      <c r="D14781" s="7">
        <v>2137.4633406079997</v>
      </c>
      <c r="E14781" s="6">
        <f t="shared" si="230"/>
        <v>8549.8533624319989</v>
      </c>
    </row>
    <row r="14782" spans="1:5" x14ac:dyDescent="0.2">
      <c r="A14782" s="5">
        <v>42981</v>
      </c>
      <c r="B14782" s="5" t="str">
        <f>TEXT(Table1[[#This Row],[DAY]],"mmm")</f>
        <v>Sep</v>
      </c>
      <c r="C14782" s="6">
        <v>93</v>
      </c>
      <c r="D14782" s="7">
        <v>2123.1726937399999</v>
      </c>
      <c r="E14782" s="6">
        <f t="shared" si="230"/>
        <v>8492.6907749599995</v>
      </c>
    </row>
    <row r="14783" spans="1:5" x14ac:dyDescent="0.2">
      <c r="A14783" s="5">
        <v>42981</v>
      </c>
      <c r="B14783" s="5" t="str">
        <f>TEXT(Table1[[#This Row],[DAY]],"mmm")</f>
        <v>Sep</v>
      </c>
      <c r="C14783" s="6">
        <v>94</v>
      </c>
      <c r="D14783" s="7">
        <v>2109.33657435225</v>
      </c>
      <c r="E14783" s="6">
        <f t="shared" si="230"/>
        <v>8437.3462974089998</v>
      </c>
    </row>
    <row r="14784" spans="1:5" x14ac:dyDescent="0.2">
      <c r="A14784" s="5">
        <v>42981</v>
      </c>
      <c r="B14784" s="5" t="str">
        <f>TEXT(Table1[[#This Row],[DAY]],"mmm")</f>
        <v>Sep</v>
      </c>
      <c r="C14784" s="6">
        <v>95</v>
      </c>
      <c r="D14784" s="7">
        <v>2087.6435493592498</v>
      </c>
      <c r="E14784" s="6">
        <f t="shared" si="230"/>
        <v>8350.5741974369994</v>
      </c>
    </row>
    <row r="14785" spans="1:5" x14ac:dyDescent="0.2">
      <c r="A14785" s="5">
        <v>42981</v>
      </c>
      <c r="B14785" s="5" t="str">
        <f>TEXT(Table1[[#This Row],[DAY]],"mmm")</f>
        <v>Sep</v>
      </c>
      <c r="C14785" s="6">
        <v>96</v>
      </c>
      <c r="D14785" s="7">
        <v>2071.9509525712497</v>
      </c>
      <c r="E14785" s="6">
        <f t="shared" si="230"/>
        <v>8287.8038102849987</v>
      </c>
    </row>
    <row r="14786" spans="1:5" x14ac:dyDescent="0.2">
      <c r="A14786" s="5">
        <v>42982</v>
      </c>
      <c r="B14786" s="5" t="str">
        <f>TEXT(Table1[[#This Row],[DAY]],"mmm")</f>
        <v>Sep</v>
      </c>
      <c r="C14786" s="6">
        <v>1</v>
      </c>
      <c r="D14786" s="7">
        <v>2063.2311958127502</v>
      </c>
      <c r="E14786" s="6">
        <f t="shared" si="230"/>
        <v>8252.9247832510009</v>
      </c>
    </row>
    <row r="14787" spans="1:5" x14ac:dyDescent="0.2">
      <c r="A14787" s="5">
        <v>42982</v>
      </c>
      <c r="B14787" s="5" t="str">
        <f>TEXT(Table1[[#This Row],[DAY]],"mmm")</f>
        <v>Sep</v>
      </c>
      <c r="C14787" s="6">
        <v>2</v>
      </c>
      <c r="D14787" s="7">
        <v>2055.5618240700001</v>
      </c>
      <c r="E14787" s="6">
        <f t="shared" ref="E14787:E14850" si="231">D14787*4</f>
        <v>8222.2472962800002</v>
      </c>
    </row>
    <row r="14788" spans="1:5" x14ac:dyDescent="0.2">
      <c r="A14788" s="5">
        <v>42982</v>
      </c>
      <c r="B14788" s="5" t="str">
        <f>TEXT(Table1[[#This Row],[DAY]],"mmm")</f>
        <v>Sep</v>
      </c>
      <c r="C14788" s="6">
        <v>3</v>
      </c>
      <c r="D14788" s="7">
        <v>2031.8050228249999</v>
      </c>
      <c r="E14788" s="6">
        <f t="shared" si="231"/>
        <v>8127.2200912999997</v>
      </c>
    </row>
    <row r="14789" spans="1:5" x14ac:dyDescent="0.2">
      <c r="A14789" s="5">
        <v>42982</v>
      </c>
      <c r="B14789" s="5" t="str">
        <f>TEXT(Table1[[#This Row],[DAY]],"mmm")</f>
        <v>Sep</v>
      </c>
      <c r="C14789" s="6">
        <v>4</v>
      </c>
      <c r="D14789" s="7">
        <v>2037.36999073275</v>
      </c>
      <c r="E14789" s="6">
        <f t="shared" si="231"/>
        <v>8149.479962931</v>
      </c>
    </row>
    <row r="14790" spans="1:5" x14ac:dyDescent="0.2">
      <c r="A14790" s="5">
        <v>42982</v>
      </c>
      <c r="B14790" s="5" t="str">
        <f>TEXT(Table1[[#This Row],[DAY]],"mmm")</f>
        <v>Sep</v>
      </c>
      <c r="C14790" s="6">
        <v>5</v>
      </c>
      <c r="D14790" s="7">
        <v>2031.7465928267502</v>
      </c>
      <c r="E14790" s="6">
        <f t="shared" si="231"/>
        <v>8126.9863713070008</v>
      </c>
    </row>
    <row r="14791" spans="1:5" x14ac:dyDescent="0.2">
      <c r="A14791" s="5">
        <v>42982</v>
      </c>
      <c r="B14791" s="5" t="str">
        <f>TEXT(Table1[[#This Row],[DAY]],"mmm")</f>
        <v>Sep</v>
      </c>
      <c r="C14791" s="6">
        <v>6</v>
      </c>
      <c r="D14791" s="7">
        <v>2024.4308468247498</v>
      </c>
      <c r="E14791" s="6">
        <f t="shared" si="231"/>
        <v>8097.7233872989991</v>
      </c>
    </row>
    <row r="14792" spans="1:5" x14ac:dyDescent="0.2">
      <c r="A14792" s="5">
        <v>42982</v>
      </c>
      <c r="B14792" s="5" t="str">
        <f>TEXT(Table1[[#This Row],[DAY]],"mmm")</f>
        <v>Sep</v>
      </c>
      <c r="C14792" s="6">
        <v>7</v>
      </c>
      <c r="D14792" s="7">
        <v>2008.1026031164999</v>
      </c>
      <c r="E14792" s="6">
        <f t="shared" si="231"/>
        <v>8032.4104124659998</v>
      </c>
    </row>
    <row r="14793" spans="1:5" x14ac:dyDescent="0.2">
      <c r="A14793" s="5">
        <v>42982</v>
      </c>
      <c r="B14793" s="5" t="str">
        <f>TEXT(Table1[[#This Row],[DAY]],"mmm")</f>
        <v>Sep</v>
      </c>
      <c r="C14793" s="6">
        <v>8</v>
      </c>
      <c r="D14793" s="7">
        <v>1994.9804927015002</v>
      </c>
      <c r="E14793" s="6">
        <f t="shared" si="231"/>
        <v>7979.9219708060009</v>
      </c>
    </row>
    <row r="14794" spans="1:5" x14ac:dyDescent="0.2">
      <c r="A14794" s="5">
        <v>42982</v>
      </c>
      <c r="B14794" s="5" t="str">
        <f>TEXT(Table1[[#This Row],[DAY]],"mmm")</f>
        <v>Sep</v>
      </c>
      <c r="C14794" s="6">
        <v>9</v>
      </c>
      <c r="D14794" s="7">
        <v>1998.0329873452499</v>
      </c>
      <c r="E14794" s="6">
        <f t="shared" si="231"/>
        <v>7992.1319493809997</v>
      </c>
    </row>
    <row r="14795" spans="1:5" x14ac:dyDescent="0.2">
      <c r="A14795" s="5">
        <v>42982</v>
      </c>
      <c r="B14795" s="5" t="str">
        <f>TEXT(Table1[[#This Row],[DAY]],"mmm")</f>
        <v>Sep</v>
      </c>
      <c r="C14795" s="6">
        <v>10</v>
      </c>
      <c r="D14795" s="7">
        <v>1981.4458783637501</v>
      </c>
      <c r="E14795" s="6">
        <f t="shared" si="231"/>
        <v>7925.7835134550005</v>
      </c>
    </row>
    <row r="14796" spans="1:5" x14ac:dyDescent="0.2">
      <c r="A14796" s="5">
        <v>42982</v>
      </c>
      <c r="B14796" s="5" t="str">
        <f>TEXT(Table1[[#This Row],[DAY]],"mmm")</f>
        <v>Sep</v>
      </c>
      <c r="C14796" s="6">
        <v>11</v>
      </c>
      <c r="D14796" s="7">
        <v>1981.6294485820004</v>
      </c>
      <c r="E14796" s="6">
        <f t="shared" si="231"/>
        <v>7926.5177943280014</v>
      </c>
    </row>
    <row r="14797" spans="1:5" x14ac:dyDescent="0.2">
      <c r="A14797" s="5">
        <v>42982</v>
      </c>
      <c r="B14797" s="5" t="str">
        <f>TEXT(Table1[[#This Row],[DAY]],"mmm")</f>
        <v>Sep</v>
      </c>
      <c r="C14797" s="6">
        <v>12</v>
      </c>
      <c r="D14797" s="7">
        <v>1973.3319272302499</v>
      </c>
      <c r="E14797" s="6">
        <f t="shared" si="231"/>
        <v>7893.3277089209996</v>
      </c>
    </row>
    <row r="14798" spans="1:5" x14ac:dyDescent="0.2">
      <c r="A14798" s="5">
        <v>42982</v>
      </c>
      <c r="B14798" s="5" t="str">
        <f>TEXT(Table1[[#This Row],[DAY]],"mmm")</f>
        <v>Sep</v>
      </c>
      <c r="C14798" s="6">
        <v>13</v>
      </c>
      <c r="D14798" s="7">
        <v>1973.5812544544999</v>
      </c>
      <c r="E14798" s="6">
        <f t="shared" si="231"/>
        <v>7894.3250178179997</v>
      </c>
    </row>
    <row r="14799" spans="1:5" x14ac:dyDescent="0.2">
      <c r="A14799" s="5">
        <v>42982</v>
      </c>
      <c r="B14799" s="5" t="str">
        <f>TEXT(Table1[[#This Row],[DAY]],"mmm")</f>
        <v>Sep</v>
      </c>
      <c r="C14799" s="6">
        <v>14</v>
      </c>
      <c r="D14799" s="7">
        <v>1955.4284993449999</v>
      </c>
      <c r="E14799" s="6">
        <f t="shared" si="231"/>
        <v>7821.7139973799995</v>
      </c>
    </row>
    <row r="14800" spans="1:5" x14ac:dyDescent="0.2">
      <c r="A14800" s="5">
        <v>42982</v>
      </c>
      <c r="B14800" s="5" t="str">
        <f>TEXT(Table1[[#This Row],[DAY]],"mmm")</f>
        <v>Sep</v>
      </c>
      <c r="C14800" s="6">
        <v>15</v>
      </c>
      <c r="D14800" s="7">
        <v>1975.372950254</v>
      </c>
      <c r="E14800" s="6">
        <f t="shared" si="231"/>
        <v>7901.491801016</v>
      </c>
    </row>
    <row r="14801" spans="1:5" x14ac:dyDescent="0.2">
      <c r="A14801" s="5">
        <v>42982</v>
      </c>
      <c r="B14801" s="5" t="str">
        <f>TEXT(Table1[[#This Row],[DAY]],"mmm")</f>
        <v>Sep</v>
      </c>
      <c r="C14801" s="6">
        <v>16</v>
      </c>
      <c r="D14801" s="7">
        <v>1972.7707031865002</v>
      </c>
      <c r="E14801" s="6">
        <f t="shared" si="231"/>
        <v>7891.0828127460009</v>
      </c>
    </row>
    <row r="14802" spans="1:5" x14ac:dyDescent="0.2">
      <c r="A14802" s="5">
        <v>42982</v>
      </c>
      <c r="B14802" s="5" t="str">
        <f>TEXT(Table1[[#This Row],[DAY]],"mmm")</f>
        <v>Sep</v>
      </c>
      <c r="C14802" s="6">
        <v>17</v>
      </c>
      <c r="D14802" s="7">
        <v>1953.1134175984998</v>
      </c>
      <c r="E14802" s="6">
        <f t="shared" si="231"/>
        <v>7812.4536703939993</v>
      </c>
    </row>
    <row r="14803" spans="1:5" x14ac:dyDescent="0.2">
      <c r="A14803" s="5">
        <v>42982</v>
      </c>
      <c r="B14803" s="5" t="str">
        <f>TEXT(Table1[[#This Row],[DAY]],"mmm")</f>
        <v>Sep</v>
      </c>
      <c r="C14803" s="6">
        <v>18</v>
      </c>
      <c r="D14803" s="7">
        <v>1934.0836788050001</v>
      </c>
      <c r="E14803" s="6">
        <f t="shared" si="231"/>
        <v>7736.3347152200004</v>
      </c>
    </row>
    <row r="14804" spans="1:5" x14ac:dyDescent="0.2">
      <c r="A14804" s="5">
        <v>42982</v>
      </c>
      <c r="B14804" s="5" t="str">
        <f>TEXT(Table1[[#This Row],[DAY]],"mmm")</f>
        <v>Sep</v>
      </c>
      <c r="C14804" s="6">
        <v>19</v>
      </c>
      <c r="D14804" s="7">
        <v>1942.2640767397502</v>
      </c>
      <c r="E14804" s="6">
        <f t="shared" si="231"/>
        <v>7769.0563069590007</v>
      </c>
    </row>
    <row r="14805" spans="1:5" x14ac:dyDescent="0.2">
      <c r="A14805" s="5">
        <v>42982</v>
      </c>
      <c r="B14805" s="5" t="str">
        <f>TEXT(Table1[[#This Row],[DAY]],"mmm")</f>
        <v>Sep</v>
      </c>
      <c r="C14805" s="6">
        <v>20</v>
      </c>
      <c r="D14805" s="7">
        <v>1955.510149402</v>
      </c>
      <c r="E14805" s="6">
        <f t="shared" si="231"/>
        <v>7822.0405976080001</v>
      </c>
    </row>
    <row r="14806" spans="1:5" x14ac:dyDescent="0.2">
      <c r="A14806" s="5">
        <v>42982</v>
      </c>
      <c r="B14806" s="5" t="str">
        <f>TEXT(Table1[[#This Row],[DAY]],"mmm")</f>
        <v>Sep</v>
      </c>
      <c r="C14806" s="6">
        <v>21</v>
      </c>
      <c r="D14806" s="7">
        <v>1961.7558128252499</v>
      </c>
      <c r="E14806" s="6">
        <f t="shared" si="231"/>
        <v>7847.0232513009996</v>
      </c>
    </row>
    <row r="14807" spans="1:5" x14ac:dyDescent="0.2">
      <c r="A14807" s="5">
        <v>42982</v>
      </c>
      <c r="B14807" s="5" t="str">
        <f>TEXT(Table1[[#This Row],[DAY]],"mmm")</f>
        <v>Sep</v>
      </c>
      <c r="C14807" s="6">
        <v>22</v>
      </c>
      <c r="D14807" s="7">
        <v>1966.2455043232499</v>
      </c>
      <c r="E14807" s="6">
        <f t="shared" si="231"/>
        <v>7864.9820172929994</v>
      </c>
    </row>
    <row r="14808" spans="1:5" x14ac:dyDescent="0.2">
      <c r="A14808" s="5">
        <v>42982</v>
      </c>
      <c r="B14808" s="5" t="str">
        <f>TEXT(Table1[[#This Row],[DAY]],"mmm")</f>
        <v>Sep</v>
      </c>
      <c r="C14808" s="6">
        <v>23</v>
      </c>
      <c r="D14808" s="7">
        <v>1996.8233081572498</v>
      </c>
      <c r="E14808" s="6">
        <f t="shared" si="231"/>
        <v>7987.2932326289992</v>
      </c>
    </row>
    <row r="14809" spans="1:5" x14ac:dyDescent="0.2">
      <c r="A14809" s="5">
        <v>42982</v>
      </c>
      <c r="B14809" s="5" t="str">
        <f>TEXT(Table1[[#This Row],[DAY]],"mmm")</f>
        <v>Sep</v>
      </c>
      <c r="C14809" s="6">
        <v>24</v>
      </c>
      <c r="D14809" s="7">
        <v>2021.2816496427499</v>
      </c>
      <c r="E14809" s="6">
        <f t="shared" si="231"/>
        <v>8085.1265985709997</v>
      </c>
    </row>
    <row r="14810" spans="1:5" x14ac:dyDescent="0.2">
      <c r="A14810" s="5">
        <v>42982</v>
      </c>
      <c r="B14810" s="5" t="str">
        <f>TEXT(Table1[[#This Row],[DAY]],"mmm")</f>
        <v>Sep</v>
      </c>
      <c r="C14810" s="6">
        <v>25</v>
      </c>
      <c r="D14810" s="7">
        <v>2022.05046993725</v>
      </c>
      <c r="E14810" s="6">
        <f t="shared" si="231"/>
        <v>8088.201879749</v>
      </c>
    </row>
    <row r="14811" spans="1:5" x14ac:dyDescent="0.2">
      <c r="A14811" s="5">
        <v>42982</v>
      </c>
      <c r="B14811" s="5" t="str">
        <f>TEXT(Table1[[#This Row],[DAY]],"mmm")</f>
        <v>Sep</v>
      </c>
      <c r="C14811" s="6">
        <v>26</v>
      </c>
      <c r="D14811" s="7">
        <v>2015.9267426899999</v>
      </c>
      <c r="E14811" s="6">
        <f t="shared" si="231"/>
        <v>8063.7069707599994</v>
      </c>
    </row>
    <row r="14812" spans="1:5" x14ac:dyDescent="0.2">
      <c r="A14812" s="5">
        <v>42982</v>
      </c>
      <c r="B14812" s="5" t="str">
        <f>TEXT(Table1[[#This Row],[DAY]],"mmm")</f>
        <v>Sep</v>
      </c>
      <c r="C14812" s="6">
        <v>27</v>
      </c>
      <c r="D14812" s="7">
        <v>2006.9720765697502</v>
      </c>
      <c r="E14812" s="6">
        <f t="shared" si="231"/>
        <v>8027.888306279001</v>
      </c>
    </row>
    <row r="14813" spans="1:5" x14ac:dyDescent="0.2">
      <c r="A14813" s="5">
        <v>42982</v>
      </c>
      <c r="B14813" s="5" t="str">
        <f>TEXT(Table1[[#This Row],[DAY]],"mmm")</f>
        <v>Sep</v>
      </c>
      <c r="C14813" s="6">
        <v>28</v>
      </c>
      <c r="D14813" s="7">
        <v>2053.6548561442501</v>
      </c>
      <c r="E14813" s="6">
        <f t="shared" si="231"/>
        <v>8214.6194245770002</v>
      </c>
    </row>
    <row r="14814" spans="1:5" x14ac:dyDescent="0.2">
      <c r="A14814" s="5">
        <v>42982</v>
      </c>
      <c r="B14814" s="5" t="str">
        <f>TEXT(Table1[[#This Row],[DAY]],"mmm")</f>
        <v>Sep</v>
      </c>
      <c r="C14814" s="6">
        <v>29</v>
      </c>
      <c r="D14814" s="7">
        <v>2056.7919156835001</v>
      </c>
      <c r="E14814" s="6">
        <f t="shared" si="231"/>
        <v>8227.1676627340003</v>
      </c>
    </row>
    <row r="14815" spans="1:5" x14ac:dyDescent="0.2">
      <c r="A14815" s="5">
        <v>42982</v>
      </c>
      <c r="B14815" s="5" t="str">
        <f>TEXT(Table1[[#This Row],[DAY]],"mmm")</f>
        <v>Sep</v>
      </c>
      <c r="C14815" s="6">
        <v>30</v>
      </c>
      <c r="D14815" s="7">
        <v>2072.3875899774998</v>
      </c>
      <c r="E14815" s="6">
        <f t="shared" si="231"/>
        <v>8289.5503599099993</v>
      </c>
    </row>
    <row r="14816" spans="1:5" x14ac:dyDescent="0.2">
      <c r="A14816" s="5">
        <v>42982</v>
      </c>
      <c r="B14816" s="5" t="str">
        <f>TEXT(Table1[[#This Row],[DAY]],"mmm")</f>
        <v>Sep</v>
      </c>
      <c r="C14816" s="6">
        <v>31</v>
      </c>
      <c r="D14816" s="7">
        <v>2072.1574275510002</v>
      </c>
      <c r="E14816" s="6">
        <f t="shared" si="231"/>
        <v>8288.6297102040007</v>
      </c>
    </row>
    <row r="14817" spans="1:5" x14ac:dyDescent="0.2">
      <c r="A14817" s="5">
        <v>42982</v>
      </c>
      <c r="B14817" s="5" t="str">
        <f>TEXT(Table1[[#This Row],[DAY]],"mmm")</f>
        <v>Sep</v>
      </c>
      <c r="C14817" s="6">
        <v>32</v>
      </c>
      <c r="D14817" s="7">
        <v>2084.0455098970001</v>
      </c>
      <c r="E14817" s="6">
        <f t="shared" si="231"/>
        <v>8336.1820395880004</v>
      </c>
    </row>
    <row r="14818" spans="1:5" x14ac:dyDescent="0.2">
      <c r="A14818" s="5">
        <v>42982</v>
      </c>
      <c r="B14818" s="5" t="str">
        <f>TEXT(Table1[[#This Row],[DAY]],"mmm")</f>
        <v>Sep</v>
      </c>
      <c r="C14818" s="6">
        <v>33</v>
      </c>
      <c r="D14818" s="7">
        <v>2072.7781529079998</v>
      </c>
      <c r="E14818" s="6">
        <f t="shared" si="231"/>
        <v>8291.1126116319992</v>
      </c>
    </row>
    <row r="14819" spans="1:5" x14ac:dyDescent="0.2">
      <c r="A14819" s="5">
        <v>42982</v>
      </c>
      <c r="B14819" s="5" t="str">
        <f>TEXT(Table1[[#This Row],[DAY]],"mmm")</f>
        <v>Sep</v>
      </c>
      <c r="C14819" s="6">
        <v>34</v>
      </c>
      <c r="D14819" s="7">
        <v>2113.0727554242499</v>
      </c>
      <c r="E14819" s="6">
        <f t="shared" si="231"/>
        <v>8452.2910216969995</v>
      </c>
    </row>
    <row r="14820" spans="1:5" x14ac:dyDescent="0.2">
      <c r="A14820" s="5">
        <v>42982</v>
      </c>
      <c r="B14820" s="5" t="str">
        <f>TEXT(Table1[[#This Row],[DAY]],"mmm")</f>
        <v>Sep</v>
      </c>
      <c r="C14820" s="6">
        <v>35</v>
      </c>
      <c r="D14820" s="7">
        <v>2155.14067381525</v>
      </c>
      <c r="E14820" s="6">
        <f t="shared" si="231"/>
        <v>8620.562695261</v>
      </c>
    </row>
    <row r="14821" spans="1:5" x14ac:dyDescent="0.2">
      <c r="A14821" s="5">
        <v>42982</v>
      </c>
      <c r="B14821" s="5" t="str">
        <f>TEXT(Table1[[#This Row],[DAY]],"mmm")</f>
        <v>Sep</v>
      </c>
      <c r="C14821" s="6">
        <v>36</v>
      </c>
      <c r="D14821" s="7">
        <v>2175.3568348484996</v>
      </c>
      <c r="E14821" s="6">
        <f t="shared" si="231"/>
        <v>8701.4273393939984</v>
      </c>
    </row>
    <row r="14822" spans="1:5" x14ac:dyDescent="0.2">
      <c r="A14822" s="5">
        <v>42982</v>
      </c>
      <c r="B14822" s="5" t="str">
        <f>TEXT(Table1[[#This Row],[DAY]],"mmm")</f>
        <v>Sep</v>
      </c>
      <c r="C14822" s="6">
        <v>37</v>
      </c>
      <c r="D14822" s="7">
        <v>2194.9578762567498</v>
      </c>
      <c r="E14822" s="6">
        <f t="shared" si="231"/>
        <v>8779.8315050269994</v>
      </c>
    </row>
    <row r="14823" spans="1:5" x14ac:dyDescent="0.2">
      <c r="A14823" s="5">
        <v>42982</v>
      </c>
      <c r="B14823" s="5" t="str">
        <f>TEXT(Table1[[#This Row],[DAY]],"mmm")</f>
        <v>Sep</v>
      </c>
      <c r="C14823" s="6">
        <v>38</v>
      </c>
      <c r="D14823" s="7">
        <v>2211.52952878625</v>
      </c>
      <c r="E14823" s="6">
        <f t="shared" si="231"/>
        <v>8846.118115145</v>
      </c>
    </row>
    <row r="14824" spans="1:5" x14ac:dyDescent="0.2">
      <c r="A14824" s="5">
        <v>42982</v>
      </c>
      <c r="B14824" s="5" t="str">
        <f>TEXT(Table1[[#This Row],[DAY]],"mmm")</f>
        <v>Sep</v>
      </c>
      <c r="C14824" s="6">
        <v>39</v>
      </c>
      <c r="D14824" s="7">
        <v>2239.98230208425</v>
      </c>
      <c r="E14824" s="6">
        <f t="shared" si="231"/>
        <v>8959.9292083370001</v>
      </c>
    </row>
    <row r="14825" spans="1:5" x14ac:dyDescent="0.2">
      <c r="A14825" s="5">
        <v>42982</v>
      </c>
      <c r="B14825" s="5" t="str">
        <f>TEXT(Table1[[#This Row],[DAY]],"mmm")</f>
        <v>Sep</v>
      </c>
      <c r="C14825" s="6">
        <v>40</v>
      </c>
      <c r="D14825" s="7">
        <v>2237.3207293595001</v>
      </c>
      <c r="E14825" s="6">
        <f t="shared" si="231"/>
        <v>8949.2829174380004</v>
      </c>
    </row>
    <row r="14826" spans="1:5" x14ac:dyDescent="0.2">
      <c r="A14826" s="5">
        <v>42982</v>
      </c>
      <c r="B14826" s="5" t="str">
        <f>TEXT(Table1[[#This Row],[DAY]],"mmm")</f>
        <v>Sep</v>
      </c>
      <c r="C14826" s="6">
        <v>41</v>
      </c>
      <c r="D14826" s="7">
        <v>2246.8319644752501</v>
      </c>
      <c r="E14826" s="6">
        <f t="shared" si="231"/>
        <v>8987.3278579010002</v>
      </c>
    </row>
    <row r="14827" spans="1:5" x14ac:dyDescent="0.2">
      <c r="A14827" s="5">
        <v>42982</v>
      </c>
      <c r="B14827" s="5" t="str">
        <f>TEXT(Table1[[#This Row],[DAY]],"mmm")</f>
        <v>Sep</v>
      </c>
      <c r="C14827" s="6">
        <v>42</v>
      </c>
      <c r="D14827" s="7">
        <v>2248.1862420735001</v>
      </c>
      <c r="E14827" s="6">
        <f t="shared" si="231"/>
        <v>8992.7449682940005</v>
      </c>
    </row>
    <row r="14828" spans="1:5" x14ac:dyDescent="0.2">
      <c r="A14828" s="5">
        <v>42982</v>
      </c>
      <c r="B14828" s="5" t="str">
        <f>TEXT(Table1[[#This Row],[DAY]],"mmm")</f>
        <v>Sep</v>
      </c>
      <c r="C14828" s="6">
        <v>43</v>
      </c>
      <c r="D14828" s="7">
        <v>2264.3986668152502</v>
      </c>
      <c r="E14828" s="6">
        <f t="shared" si="231"/>
        <v>9057.5946672610007</v>
      </c>
    </row>
    <row r="14829" spans="1:5" x14ac:dyDescent="0.2">
      <c r="A14829" s="5">
        <v>42982</v>
      </c>
      <c r="B14829" s="5" t="str">
        <f>TEXT(Table1[[#This Row],[DAY]],"mmm")</f>
        <v>Sep</v>
      </c>
      <c r="C14829" s="6">
        <v>44</v>
      </c>
      <c r="D14829" s="7">
        <v>2272.18592449475</v>
      </c>
      <c r="E14829" s="6">
        <f t="shared" si="231"/>
        <v>9088.743697979</v>
      </c>
    </row>
    <row r="14830" spans="1:5" x14ac:dyDescent="0.2">
      <c r="A14830" s="5">
        <v>42982</v>
      </c>
      <c r="B14830" s="5" t="str">
        <f>TEXT(Table1[[#This Row],[DAY]],"mmm")</f>
        <v>Sep</v>
      </c>
      <c r="C14830" s="6">
        <v>45</v>
      </c>
      <c r="D14830" s="7">
        <v>2280.4024311149997</v>
      </c>
      <c r="E14830" s="6">
        <f t="shared" si="231"/>
        <v>9121.6097244599987</v>
      </c>
    </row>
    <row r="14831" spans="1:5" x14ac:dyDescent="0.2">
      <c r="A14831" s="5">
        <v>42982</v>
      </c>
      <c r="B14831" s="5" t="str">
        <f>TEXT(Table1[[#This Row],[DAY]],"mmm")</f>
        <v>Sep</v>
      </c>
      <c r="C14831" s="6">
        <v>46</v>
      </c>
      <c r="D14831" s="7">
        <v>2278.0857444222502</v>
      </c>
      <c r="E14831" s="6">
        <f t="shared" si="231"/>
        <v>9112.3429776890007</v>
      </c>
    </row>
    <row r="14832" spans="1:5" x14ac:dyDescent="0.2">
      <c r="A14832" s="5">
        <v>42982</v>
      </c>
      <c r="B14832" s="5" t="str">
        <f>TEXT(Table1[[#This Row],[DAY]],"mmm")</f>
        <v>Sep</v>
      </c>
      <c r="C14832" s="6">
        <v>47</v>
      </c>
      <c r="D14832" s="7">
        <v>2267.4673853157501</v>
      </c>
      <c r="E14832" s="6">
        <f t="shared" si="231"/>
        <v>9069.8695412630004</v>
      </c>
    </row>
    <row r="14833" spans="1:5" x14ac:dyDescent="0.2">
      <c r="A14833" s="5">
        <v>42982</v>
      </c>
      <c r="B14833" s="5" t="str">
        <f>TEXT(Table1[[#This Row],[DAY]],"mmm")</f>
        <v>Sep</v>
      </c>
      <c r="C14833" s="6">
        <v>48</v>
      </c>
      <c r="D14833" s="7">
        <v>2258.57610839175</v>
      </c>
      <c r="E14833" s="6">
        <f t="shared" si="231"/>
        <v>9034.3044335670002</v>
      </c>
    </row>
    <row r="14834" spans="1:5" x14ac:dyDescent="0.2">
      <c r="A14834" s="5">
        <v>42982</v>
      </c>
      <c r="B14834" s="5" t="str">
        <f>TEXT(Table1[[#This Row],[DAY]],"mmm")</f>
        <v>Sep</v>
      </c>
      <c r="C14834" s="6">
        <v>49</v>
      </c>
      <c r="D14834" s="7">
        <v>2233.0644453607501</v>
      </c>
      <c r="E14834" s="6">
        <f t="shared" si="231"/>
        <v>8932.2577814430006</v>
      </c>
    </row>
    <row r="14835" spans="1:5" x14ac:dyDescent="0.2">
      <c r="A14835" s="5">
        <v>42982</v>
      </c>
      <c r="B14835" s="5" t="str">
        <f>TEXT(Table1[[#This Row],[DAY]],"mmm")</f>
        <v>Sep</v>
      </c>
      <c r="C14835" s="6">
        <v>50</v>
      </c>
      <c r="D14835" s="7">
        <v>2213.8598390772504</v>
      </c>
      <c r="E14835" s="6">
        <f t="shared" si="231"/>
        <v>8855.4393563090016</v>
      </c>
    </row>
    <row r="14836" spans="1:5" x14ac:dyDescent="0.2">
      <c r="A14836" s="5">
        <v>42982</v>
      </c>
      <c r="B14836" s="5" t="str">
        <f>TEXT(Table1[[#This Row],[DAY]],"mmm")</f>
        <v>Sep</v>
      </c>
      <c r="C14836" s="6">
        <v>51</v>
      </c>
      <c r="D14836" s="7">
        <v>2195.0900085079998</v>
      </c>
      <c r="E14836" s="6">
        <f t="shared" si="231"/>
        <v>8780.360034031999</v>
      </c>
    </row>
    <row r="14837" spans="1:5" x14ac:dyDescent="0.2">
      <c r="A14837" s="5">
        <v>42982</v>
      </c>
      <c r="B14837" s="5" t="str">
        <f>TEXT(Table1[[#This Row],[DAY]],"mmm")</f>
        <v>Sep</v>
      </c>
      <c r="C14837" s="6">
        <v>52</v>
      </c>
      <c r="D14837" s="7">
        <v>2180.8513897889998</v>
      </c>
      <c r="E14837" s="6">
        <f t="shared" si="231"/>
        <v>8723.4055591559991</v>
      </c>
    </row>
    <row r="14838" spans="1:5" x14ac:dyDescent="0.2">
      <c r="A14838" s="5">
        <v>42982</v>
      </c>
      <c r="B14838" s="5" t="str">
        <f>TEXT(Table1[[#This Row],[DAY]],"mmm")</f>
        <v>Sep</v>
      </c>
      <c r="C14838" s="6">
        <v>53</v>
      </c>
      <c r="D14838" s="7">
        <v>2169.5562869149999</v>
      </c>
      <c r="E14838" s="6">
        <f t="shared" si="231"/>
        <v>8678.2251476599995</v>
      </c>
    </row>
    <row r="14839" spans="1:5" x14ac:dyDescent="0.2">
      <c r="A14839" s="5">
        <v>42982</v>
      </c>
      <c r="B14839" s="5" t="str">
        <f>TEXT(Table1[[#This Row],[DAY]],"mmm")</f>
        <v>Sep</v>
      </c>
      <c r="C14839" s="6">
        <v>54</v>
      </c>
      <c r="D14839" s="7">
        <v>2177.9151686167497</v>
      </c>
      <c r="E14839" s="6">
        <f t="shared" si="231"/>
        <v>8711.6606744669989</v>
      </c>
    </row>
    <row r="14840" spans="1:5" x14ac:dyDescent="0.2">
      <c r="A14840" s="5">
        <v>42982</v>
      </c>
      <c r="B14840" s="5" t="str">
        <f>TEXT(Table1[[#This Row],[DAY]],"mmm")</f>
        <v>Sep</v>
      </c>
      <c r="C14840" s="6">
        <v>55</v>
      </c>
      <c r="D14840" s="7">
        <v>2202.6530433817497</v>
      </c>
      <c r="E14840" s="6">
        <f t="shared" si="231"/>
        <v>8810.612173526999</v>
      </c>
    </row>
    <row r="14841" spans="1:5" x14ac:dyDescent="0.2">
      <c r="A14841" s="5">
        <v>42982</v>
      </c>
      <c r="B14841" s="5" t="str">
        <f>TEXT(Table1[[#This Row],[DAY]],"mmm")</f>
        <v>Sep</v>
      </c>
      <c r="C14841" s="6">
        <v>56</v>
      </c>
      <c r="D14841" s="7">
        <v>2222.3829300395</v>
      </c>
      <c r="E14841" s="6">
        <f t="shared" si="231"/>
        <v>8889.5317201580001</v>
      </c>
    </row>
    <row r="14842" spans="1:5" x14ac:dyDescent="0.2">
      <c r="A14842" s="5">
        <v>42982</v>
      </c>
      <c r="B14842" s="5" t="str">
        <f>TEXT(Table1[[#This Row],[DAY]],"mmm")</f>
        <v>Sep</v>
      </c>
      <c r="C14842" s="6">
        <v>57</v>
      </c>
      <c r="D14842" s="7">
        <v>2248.9581306730001</v>
      </c>
      <c r="E14842" s="6">
        <f t="shared" si="231"/>
        <v>8995.8325226920006</v>
      </c>
    </row>
    <row r="14843" spans="1:5" x14ac:dyDescent="0.2">
      <c r="A14843" s="5">
        <v>42982</v>
      </c>
      <c r="B14843" s="5" t="str">
        <f>TEXT(Table1[[#This Row],[DAY]],"mmm")</f>
        <v>Sep</v>
      </c>
      <c r="C14843" s="6">
        <v>58</v>
      </c>
      <c r="D14843" s="7">
        <v>2246.13014204725</v>
      </c>
      <c r="E14843" s="6">
        <f t="shared" si="231"/>
        <v>8984.5205681890002</v>
      </c>
    </row>
    <row r="14844" spans="1:5" x14ac:dyDescent="0.2">
      <c r="A14844" s="5">
        <v>42982</v>
      </c>
      <c r="B14844" s="5" t="str">
        <f>TEXT(Table1[[#This Row],[DAY]],"mmm")</f>
        <v>Sep</v>
      </c>
      <c r="C14844" s="6">
        <v>59</v>
      </c>
      <c r="D14844" s="7">
        <v>2264.3040933332504</v>
      </c>
      <c r="E14844" s="6">
        <f t="shared" si="231"/>
        <v>9057.2163733330017</v>
      </c>
    </row>
    <row r="14845" spans="1:5" x14ac:dyDescent="0.2">
      <c r="A14845" s="5">
        <v>42982</v>
      </c>
      <c r="B14845" s="5" t="str">
        <f>TEXT(Table1[[#This Row],[DAY]],"mmm")</f>
        <v>Sep</v>
      </c>
      <c r="C14845" s="6">
        <v>60</v>
      </c>
      <c r="D14845" s="7">
        <v>2258.13270425875</v>
      </c>
      <c r="E14845" s="6">
        <f t="shared" si="231"/>
        <v>9032.5308170349999</v>
      </c>
    </row>
    <row r="14846" spans="1:5" x14ac:dyDescent="0.2">
      <c r="A14846" s="5">
        <v>42982</v>
      </c>
      <c r="B14846" s="5" t="str">
        <f>TEXT(Table1[[#This Row],[DAY]],"mmm")</f>
        <v>Sep</v>
      </c>
      <c r="C14846" s="6">
        <v>61</v>
      </c>
      <c r="D14846" s="7">
        <v>2258.2171171707496</v>
      </c>
      <c r="E14846" s="6">
        <f t="shared" si="231"/>
        <v>9032.8684686829984</v>
      </c>
    </row>
    <row r="14847" spans="1:5" x14ac:dyDescent="0.2">
      <c r="A14847" s="5">
        <v>42982</v>
      </c>
      <c r="B14847" s="5" t="str">
        <f>TEXT(Table1[[#This Row],[DAY]],"mmm")</f>
        <v>Sep</v>
      </c>
      <c r="C14847" s="6">
        <v>62</v>
      </c>
      <c r="D14847" s="7">
        <v>2264.0527971420001</v>
      </c>
      <c r="E14847" s="6">
        <f t="shared" si="231"/>
        <v>9056.2111885680006</v>
      </c>
    </row>
    <row r="14848" spans="1:5" x14ac:dyDescent="0.2">
      <c r="A14848" s="5">
        <v>42982</v>
      </c>
      <c r="B14848" s="5" t="str">
        <f>TEXT(Table1[[#This Row],[DAY]],"mmm")</f>
        <v>Sep</v>
      </c>
      <c r="C14848" s="6">
        <v>63</v>
      </c>
      <c r="D14848" s="7">
        <v>2269.3221357957505</v>
      </c>
      <c r="E14848" s="6">
        <f t="shared" si="231"/>
        <v>9077.2885431830018</v>
      </c>
    </row>
    <row r="14849" spans="1:5" x14ac:dyDescent="0.2">
      <c r="A14849" s="5">
        <v>42982</v>
      </c>
      <c r="B14849" s="5" t="str">
        <f>TEXT(Table1[[#This Row],[DAY]],"mmm")</f>
        <v>Sep</v>
      </c>
      <c r="C14849" s="6">
        <v>64</v>
      </c>
      <c r="D14849" s="7">
        <v>2267.7440523932501</v>
      </c>
      <c r="E14849" s="6">
        <f t="shared" si="231"/>
        <v>9070.9762095730002</v>
      </c>
    </row>
    <row r="14850" spans="1:5" x14ac:dyDescent="0.2">
      <c r="A14850" s="5">
        <v>42982</v>
      </c>
      <c r="B14850" s="5" t="str">
        <f>TEXT(Table1[[#This Row],[DAY]],"mmm")</f>
        <v>Sep</v>
      </c>
      <c r="C14850" s="6">
        <v>65</v>
      </c>
      <c r="D14850" s="7">
        <v>2273.6041615080003</v>
      </c>
      <c r="E14850" s="6">
        <f t="shared" si="231"/>
        <v>9094.4166460320012</v>
      </c>
    </row>
    <row r="14851" spans="1:5" x14ac:dyDescent="0.2">
      <c r="A14851" s="5">
        <v>42982</v>
      </c>
      <c r="B14851" s="5" t="str">
        <f>TEXT(Table1[[#This Row],[DAY]],"mmm")</f>
        <v>Sep</v>
      </c>
      <c r="C14851" s="6">
        <v>66</v>
      </c>
      <c r="D14851" s="7">
        <v>2262.2882053899998</v>
      </c>
      <c r="E14851" s="6">
        <f t="shared" ref="E14851:E14914" si="232">D14851*4</f>
        <v>9049.1528215599992</v>
      </c>
    </row>
    <row r="14852" spans="1:5" x14ac:dyDescent="0.2">
      <c r="A14852" s="5">
        <v>42982</v>
      </c>
      <c r="B14852" s="5" t="str">
        <f>TEXT(Table1[[#This Row],[DAY]],"mmm")</f>
        <v>Sep</v>
      </c>
      <c r="C14852" s="6">
        <v>67</v>
      </c>
      <c r="D14852" s="7">
        <v>2264.4724459745003</v>
      </c>
      <c r="E14852" s="6">
        <f t="shared" si="232"/>
        <v>9057.889783898001</v>
      </c>
    </row>
    <row r="14853" spans="1:5" x14ac:dyDescent="0.2">
      <c r="A14853" s="5">
        <v>42982</v>
      </c>
      <c r="B14853" s="5" t="str">
        <f>TEXT(Table1[[#This Row],[DAY]],"mmm")</f>
        <v>Sep</v>
      </c>
      <c r="C14853" s="6">
        <v>68</v>
      </c>
      <c r="D14853" s="7">
        <v>2270.4898683532501</v>
      </c>
      <c r="E14853" s="6">
        <f t="shared" si="232"/>
        <v>9081.9594734130005</v>
      </c>
    </row>
    <row r="14854" spans="1:5" x14ac:dyDescent="0.2">
      <c r="A14854" s="5">
        <v>42982</v>
      </c>
      <c r="B14854" s="5" t="str">
        <f>TEXT(Table1[[#This Row],[DAY]],"mmm")</f>
        <v>Sep</v>
      </c>
      <c r="C14854" s="6">
        <v>69</v>
      </c>
      <c r="D14854" s="7">
        <v>2275.4138426720001</v>
      </c>
      <c r="E14854" s="6">
        <f t="shared" si="232"/>
        <v>9101.6553706880004</v>
      </c>
    </row>
    <row r="14855" spans="1:5" x14ac:dyDescent="0.2">
      <c r="A14855" s="5">
        <v>42982</v>
      </c>
      <c r="B14855" s="5" t="str">
        <f>TEXT(Table1[[#This Row],[DAY]],"mmm")</f>
        <v>Sep</v>
      </c>
      <c r="C14855" s="6">
        <v>70</v>
      </c>
      <c r="D14855" s="7">
        <v>2275.5989140265001</v>
      </c>
      <c r="E14855" s="6">
        <f t="shared" si="232"/>
        <v>9102.3956561060004</v>
      </c>
    </row>
    <row r="14856" spans="1:5" x14ac:dyDescent="0.2">
      <c r="A14856" s="5">
        <v>42982</v>
      </c>
      <c r="B14856" s="5" t="str">
        <f>TEXT(Table1[[#This Row],[DAY]],"mmm")</f>
        <v>Sep</v>
      </c>
      <c r="C14856" s="6">
        <v>71</v>
      </c>
      <c r="D14856" s="7">
        <v>2246.8553982487497</v>
      </c>
      <c r="E14856" s="6">
        <f t="shared" si="232"/>
        <v>8987.4215929949987</v>
      </c>
    </row>
    <row r="14857" spans="1:5" x14ac:dyDescent="0.2">
      <c r="A14857" s="5">
        <v>42982</v>
      </c>
      <c r="B14857" s="5" t="str">
        <f>TEXT(Table1[[#This Row],[DAY]],"mmm")</f>
        <v>Sep</v>
      </c>
      <c r="C14857" s="6">
        <v>72</v>
      </c>
      <c r="D14857" s="7">
        <v>2239.07590715775</v>
      </c>
      <c r="E14857" s="6">
        <f t="shared" si="232"/>
        <v>8956.3036286309998</v>
      </c>
    </row>
    <row r="14858" spans="1:5" x14ac:dyDescent="0.2">
      <c r="A14858" s="5">
        <v>42982</v>
      </c>
      <c r="B14858" s="5" t="str">
        <f>TEXT(Table1[[#This Row],[DAY]],"mmm")</f>
        <v>Sep</v>
      </c>
      <c r="C14858" s="6">
        <v>73</v>
      </c>
      <c r="D14858" s="7">
        <v>2234.66329086525</v>
      </c>
      <c r="E14858" s="6">
        <f t="shared" si="232"/>
        <v>8938.6531634610001</v>
      </c>
    </row>
    <row r="14859" spans="1:5" x14ac:dyDescent="0.2">
      <c r="A14859" s="5">
        <v>42982</v>
      </c>
      <c r="B14859" s="5" t="str">
        <f>TEXT(Table1[[#This Row],[DAY]],"mmm")</f>
        <v>Sep</v>
      </c>
      <c r="C14859" s="6">
        <v>74</v>
      </c>
      <c r="D14859" s="7">
        <v>2229.994478956</v>
      </c>
      <c r="E14859" s="6">
        <f t="shared" si="232"/>
        <v>8919.9779158239999</v>
      </c>
    </row>
    <row r="14860" spans="1:5" x14ac:dyDescent="0.2">
      <c r="A14860" s="5">
        <v>42982</v>
      </c>
      <c r="B14860" s="5" t="str">
        <f>TEXT(Table1[[#This Row],[DAY]],"mmm")</f>
        <v>Sep</v>
      </c>
      <c r="C14860" s="6">
        <v>75</v>
      </c>
      <c r="D14860" s="7">
        <v>2205.1409659507499</v>
      </c>
      <c r="E14860" s="6">
        <f t="shared" si="232"/>
        <v>8820.5638638029995</v>
      </c>
    </row>
    <row r="14861" spans="1:5" x14ac:dyDescent="0.2">
      <c r="A14861" s="5">
        <v>42982</v>
      </c>
      <c r="B14861" s="5" t="str">
        <f>TEXT(Table1[[#This Row],[DAY]],"mmm")</f>
        <v>Sep</v>
      </c>
      <c r="C14861" s="6">
        <v>76</v>
      </c>
      <c r="D14861" s="7">
        <v>2225.9347509782501</v>
      </c>
      <c r="E14861" s="6">
        <f t="shared" si="232"/>
        <v>8903.7390039130005</v>
      </c>
    </row>
    <row r="14862" spans="1:5" x14ac:dyDescent="0.2">
      <c r="A14862" s="5">
        <v>42982</v>
      </c>
      <c r="B14862" s="5" t="str">
        <f>TEXT(Table1[[#This Row],[DAY]],"mmm")</f>
        <v>Sep</v>
      </c>
      <c r="C14862" s="6">
        <v>77</v>
      </c>
      <c r="D14862" s="7">
        <v>2248.3867323205</v>
      </c>
      <c r="E14862" s="6">
        <f t="shared" si="232"/>
        <v>8993.5469292819998</v>
      </c>
    </row>
    <row r="14863" spans="1:5" x14ac:dyDescent="0.2">
      <c r="A14863" s="5">
        <v>42982</v>
      </c>
      <c r="B14863" s="5" t="str">
        <f>TEXT(Table1[[#This Row],[DAY]],"mmm")</f>
        <v>Sep</v>
      </c>
      <c r="C14863" s="6">
        <v>78</v>
      </c>
      <c r="D14863" s="7">
        <v>2320.2784813052499</v>
      </c>
      <c r="E14863" s="6">
        <f t="shared" si="232"/>
        <v>9281.1139252209996</v>
      </c>
    </row>
    <row r="14864" spans="1:5" x14ac:dyDescent="0.2">
      <c r="A14864" s="5">
        <v>42982</v>
      </c>
      <c r="B14864" s="5" t="str">
        <f>TEXT(Table1[[#This Row],[DAY]],"mmm")</f>
        <v>Sep</v>
      </c>
      <c r="C14864" s="6">
        <v>79</v>
      </c>
      <c r="D14864" s="7">
        <v>2344.4175367534999</v>
      </c>
      <c r="E14864" s="6">
        <f t="shared" si="232"/>
        <v>9377.6701470139997</v>
      </c>
    </row>
    <row r="14865" spans="1:5" x14ac:dyDescent="0.2">
      <c r="A14865" s="5">
        <v>42982</v>
      </c>
      <c r="B14865" s="5" t="str">
        <f>TEXT(Table1[[#This Row],[DAY]],"mmm")</f>
        <v>Sep</v>
      </c>
      <c r="C14865" s="6">
        <v>80</v>
      </c>
      <c r="D14865" s="7">
        <v>2317.2775594612499</v>
      </c>
      <c r="E14865" s="6">
        <f t="shared" si="232"/>
        <v>9269.1102378449996</v>
      </c>
    </row>
    <row r="14866" spans="1:5" x14ac:dyDescent="0.2">
      <c r="A14866" s="5">
        <v>42982</v>
      </c>
      <c r="B14866" s="5" t="str">
        <f>TEXT(Table1[[#This Row],[DAY]],"mmm")</f>
        <v>Sep</v>
      </c>
      <c r="C14866" s="6">
        <v>81</v>
      </c>
      <c r="D14866" s="7">
        <v>2295.8886001337501</v>
      </c>
      <c r="E14866" s="6">
        <f t="shared" si="232"/>
        <v>9183.5544005350002</v>
      </c>
    </row>
    <row r="14867" spans="1:5" x14ac:dyDescent="0.2">
      <c r="A14867" s="5">
        <v>42982</v>
      </c>
      <c r="B14867" s="5" t="str">
        <f>TEXT(Table1[[#This Row],[DAY]],"mmm")</f>
        <v>Sep</v>
      </c>
      <c r="C14867" s="6">
        <v>82</v>
      </c>
      <c r="D14867" s="7">
        <v>2281.0681474194998</v>
      </c>
      <c r="E14867" s="6">
        <f t="shared" si="232"/>
        <v>9124.2725896779993</v>
      </c>
    </row>
    <row r="14868" spans="1:5" x14ac:dyDescent="0.2">
      <c r="A14868" s="5">
        <v>42982</v>
      </c>
      <c r="B14868" s="5" t="str">
        <f>TEXT(Table1[[#This Row],[DAY]],"mmm")</f>
        <v>Sep</v>
      </c>
      <c r="C14868" s="6">
        <v>83</v>
      </c>
      <c r="D14868" s="7">
        <v>2280.8921969922499</v>
      </c>
      <c r="E14868" s="6">
        <f t="shared" si="232"/>
        <v>9123.5687879689995</v>
      </c>
    </row>
    <row r="14869" spans="1:5" x14ac:dyDescent="0.2">
      <c r="A14869" s="5">
        <v>42982</v>
      </c>
      <c r="B14869" s="5" t="str">
        <f>TEXT(Table1[[#This Row],[DAY]],"mmm")</f>
        <v>Sep</v>
      </c>
      <c r="C14869" s="6">
        <v>84</v>
      </c>
      <c r="D14869" s="7">
        <v>2267.5784315352498</v>
      </c>
      <c r="E14869" s="6">
        <f t="shared" si="232"/>
        <v>9070.3137261409993</v>
      </c>
    </row>
    <row r="14870" spans="1:5" x14ac:dyDescent="0.2">
      <c r="A14870" s="5">
        <v>42982</v>
      </c>
      <c r="B14870" s="5" t="str">
        <f>TEXT(Table1[[#This Row],[DAY]],"mmm")</f>
        <v>Sep</v>
      </c>
      <c r="C14870" s="6">
        <v>85</v>
      </c>
      <c r="D14870" s="7">
        <v>2271.9550544537501</v>
      </c>
      <c r="E14870" s="6">
        <f t="shared" si="232"/>
        <v>9087.8202178150004</v>
      </c>
    </row>
    <row r="14871" spans="1:5" x14ac:dyDescent="0.2">
      <c r="A14871" s="5">
        <v>42982</v>
      </c>
      <c r="B14871" s="5" t="str">
        <f>TEXT(Table1[[#This Row],[DAY]],"mmm")</f>
        <v>Sep</v>
      </c>
      <c r="C14871" s="6">
        <v>86</v>
      </c>
      <c r="D14871" s="7">
        <v>2255.8055361685001</v>
      </c>
      <c r="E14871" s="6">
        <f t="shared" si="232"/>
        <v>9023.2221446740004</v>
      </c>
    </row>
    <row r="14872" spans="1:5" x14ac:dyDescent="0.2">
      <c r="A14872" s="5">
        <v>42982</v>
      </c>
      <c r="B14872" s="5" t="str">
        <f>TEXT(Table1[[#This Row],[DAY]],"mmm")</f>
        <v>Sep</v>
      </c>
      <c r="C14872" s="6">
        <v>87</v>
      </c>
      <c r="D14872" s="7">
        <v>2231.6992368952501</v>
      </c>
      <c r="E14872" s="6">
        <f t="shared" si="232"/>
        <v>8926.7969475810005</v>
      </c>
    </row>
    <row r="14873" spans="1:5" x14ac:dyDescent="0.2">
      <c r="A14873" s="5">
        <v>42982</v>
      </c>
      <c r="B14873" s="5" t="str">
        <f>TEXT(Table1[[#This Row],[DAY]],"mmm")</f>
        <v>Sep</v>
      </c>
      <c r="C14873" s="6">
        <v>88</v>
      </c>
      <c r="D14873" s="7">
        <v>2218.68518213575</v>
      </c>
      <c r="E14873" s="6">
        <f t="shared" si="232"/>
        <v>8874.7407285429999</v>
      </c>
    </row>
    <row r="14874" spans="1:5" x14ac:dyDescent="0.2">
      <c r="A14874" s="5">
        <v>42982</v>
      </c>
      <c r="B14874" s="5" t="str">
        <f>TEXT(Table1[[#This Row],[DAY]],"mmm")</f>
        <v>Sep</v>
      </c>
      <c r="C14874" s="6">
        <v>89</v>
      </c>
      <c r="D14874" s="7">
        <v>2219.2408692500003</v>
      </c>
      <c r="E14874" s="6">
        <f t="shared" si="232"/>
        <v>8876.9634770000011</v>
      </c>
    </row>
    <row r="14875" spans="1:5" x14ac:dyDescent="0.2">
      <c r="A14875" s="5">
        <v>42982</v>
      </c>
      <c r="B14875" s="5" t="str">
        <f>TEXT(Table1[[#This Row],[DAY]],"mmm")</f>
        <v>Sep</v>
      </c>
      <c r="C14875" s="6">
        <v>90</v>
      </c>
      <c r="D14875" s="7">
        <v>2247.7549606570001</v>
      </c>
      <c r="E14875" s="6">
        <f t="shared" si="232"/>
        <v>8991.0198426280003</v>
      </c>
    </row>
    <row r="14876" spans="1:5" x14ac:dyDescent="0.2">
      <c r="A14876" s="5">
        <v>42982</v>
      </c>
      <c r="B14876" s="5" t="str">
        <f>TEXT(Table1[[#This Row],[DAY]],"mmm")</f>
        <v>Sep</v>
      </c>
      <c r="C14876" s="6">
        <v>91</v>
      </c>
      <c r="D14876" s="7">
        <v>2255.4134150837499</v>
      </c>
      <c r="E14876" s="6">
        <f t="shared" si="232"/>
        <v>9021.6536603349996</v>
      </c>
    </row>
    <row r="14877" spans="1:5" x14ac:dyDescent="0.2">
      <c r="A14877" s="5">
        <v>42982</v>
      </c>
      <c r="B14877" s="5" t="str">
        <f>TEXT(Table1[[#This Row],[DAY]],"mmm")</f>
        <v>Sep</v>
      </c>
      <c r="C14877" s="6">
        <v>92</v>
      </c>
      <c r="D14877" s="7">
        <v>2241.4233285225</v>
      </c>
      <c r="E14877" s="6">
        <f t="shared" si="232"/>
        <v>8965.6933140900001</v>
      </c>
    </row>
    <row r="14878" spans="1:5" x14ac:dyDescent="0.2">
      <c r="A14878" s="5">
        <v>42982</v>
      </c>
      <c r="B14878" s="5" t="str">
        <f>TEXT(Table1[[#This Row],[DAY]],"mmm")</f>
        <v>Sep</v>
      </c>
      <c r="C14878" s="6">
        <v>93</v>
      </c>
      <c r="D14878" s="7">
        <v>2227.0632094130001</v>
      </c>
      <c r="E14878" s="6">
        <f t="shared" si="232"/>
        <v>8908.2528376520004</v>
      </c>
    </row>
    <row r="14879" spans="1:5" x14ac:dyDescent="0.2">
      <c r="A14879" s="5">
        <v>42982</v>
      </c>
      <c r="B14879" s="5" t="str">
        <f>TEXT(Table1[[#This Row],[DAY]],"mmm")</f>
        <v>Sep</v>
      </c>
      <c r="C14879" s="6">
        <v>94</v>
      </c>
      <c r="D14879" s="7">
        <v>2206.8133507112498</v>
      </c>
      <c r="E14879" s="6">
        <f t="shared" si="232"/>
        <v>8827.2534028449991</v>
      </c>
    </row>
    <row r="14880" spans="1:5" x14ac:dyDescent="0.2">
      <c r="A14880" s="5">
        <v>42982</v>
      </c>
      <c r="B14880" s="5" t="str">
        <f>TEXT(Table1[[#This Row],[DAY]],"mmm")</f>
        <v>Sep</v>
      </c>
      <c r="C14880" s="6">
        <v>95</v>
      </c>
      <c r="D14880" s="7">
        <v>2176.0698279744997</v>
      </c>
      <c r="E14880" s="6">
        <f t="shared" si="232"/>
        <v>8704.2793118979989</v>
      </c>
    </row>
    <row r="14881" spans="1:5" x14ac:dyDescent="0.2">
      <c r="A14881" s="5">
        <v>42982</v>
      </c>
      <c r="B14881" s="5" t="str">
        <f>TEXT(Table1[[#This Row],[DAY]],"mmm")</f>
        <v>Sep</v>
      </c>
      <c r="C14881" s="6">
        <v>96</v>
      </c>
      <c r="D14881" s="7">
        <v>2170.7958265005</v>
      </c>
      <c r="E14881" s="6">
        <f t="shared" si="232"/>
        <v>8683.1833060019999</v>
      </c>
    </row>
    <row r="14882" spans="1:5" x14ac:dyDescent="0.2">
      <c r="A14882" s="5">
        <v>42983</v>
      </c>
      <c r="B14882" s="5" t="str">
        <f>TEXT(Table1[[#This Row],[DAY]],"mmm")</f>
        <v>Sep</v>
      </c>
      <c r="C14882" s="6">
        <v>1</v>
      </c>
      <c r="D14882" s="7">
        <v>2161.8983375082498</v>
      </c>
      <c r="E14882" s="6">
        <f t="shared" si="232"/>
        <v>8647.5933500329993</v>
      </c>
    </row>
    <row r="14883" spans="1:5" x14ac:dyDescent="0.2">
      <c r="A14883" s="5">
        <v>42983</v>
      </c>
      <c r="B14883" s="5" t="str">
        <f>TEXT(Table1[[#This Row],[DAY]],"mmm")</f>
        <v>Sep</v>
      </c>
      <c r="C14883" s="6">
        <v>2</v>
      </c>
      <c r="D14883" s="7">
        <v>2152.8036006735001</v>
      </c>
      <c r="E14883" s="6">
        <f t="shared" si="232"/>
        <v>8611.2144026940005</v>
      </c>
    </row>
    <row r="14884" spans="1:5" x14ac:dyDescent="0.2">
      <c r="A14884" s="5">
        <v>42983</v>
      </c>
      <c r="B14884" s="5" t="str">
        <f>TEXT(Table1[[#This Row],[DAY]],"mmm")</f>
        <v>Sep</v>
      </c>
      <c r="C14884" s="6">
        <v>3</v>
      </c>
      <c r="D14884" s="7">
        <v>2146.4991969534999</v>
      </c>
      <c r="E14884" s="6">
        <f t="shared" si="232"/>
        <v>8585.9967878139996</v>
      </c>
    </row>
    <row r="14885" spans="1:5" x14ac:dyDescent="0.2">
      <c r="A14885" s="5">
        <v>42983</v>
      </c>
      <c r="B14885" s="5" t="str">
        <f>TEXT(Table1[[#This Row],[DAY]],"mmm")</f>
        <v>Sep</v>
      </c>
      <c r="C14885" s="6">
        <v>4</v>
      </c>
      <c r="D14885" s="7">
        <v>2135.1873048594998</v>
      </c>
      <c r="E14885" s="6">
        <f t="shared" si="232"/>
        <v>8540.7492194379993</v>
      </c>
    </row>
    <row r="14886" spans="1:5" x14ac:dyDescent="0.2">
      <c r="A14886" s="5">
        <v>42983</v>
      </c>
      <c r="B14886" s="5" t="str">
        <f>TEXT(Table1[[#This Row],[DAY]],"mmm")</f>
        <v>Sep</v>
      </c>
      <c r="C14886" s="6">
        <v>5</v>
      </c>
      <c r="D14886" s="7">
        <v>2129.8889763817501</v>
      </c>
      <c r="E14886" s="6">
        <f t="shared" si="232"/>
        <v>8519.5559055270005</v>
      </c>
    </row>
    <row r="14887" spans="1:5" x14ac:dyDescent="0.2">
      <c r="A14887" s="5">
        <v>42983</v>
      </c>
      <c r="B14887" s="5" t="str">
        <f>TEXT(Table1[[#This Row],[DAY]],"mmm")</f>
        <v>Sep</v>
      </c>
      <c r="C14887" s="6">
        <v>6</v>
      </c>
      <c r="D14887" s="7">
        <v>2112.0449768489998</v>
      </c>
      <c r="E14887" s="6">
        <f t="shared" si="232"/>
        <v>8448.1799073959992</v>
      </c>
    </row>
    <row r="14888" spans="1:5" x14ac:dyDescent="0.2">
      <c r="A14888" s="5">
        <v>42983</v>
      </c>
      <c r="B14888" s="5" t="str">
        <f>TEXT(Table1[[#This Row],[DAY]],"mmm")</f>
        <v>Sep</v>
      </c>
      <c r="C14888" s="6">
        <v>7</v>
      </c>
      <c r="D14888" s="7">
        <v>2101.65120253225</v>
      </c>
      <c r="E14888" s="6">
        <f t="shared" si="232"/>
        <v>8406.6048101289998</v>
      </c>
    </row>
    <row r="14889" spans="1:5" x14ac:dyDescent="0.2">
      <c r="A14889" s="5">
        <v>42983</v>
      </c>
      <c r="B14889" s="5" t="str">
        <f>TEXT(Table1[[#This Row],[DAY]],"mmm")</f>
        <v>Sep</v>
      </c>
      <c r="C14889" s="6">
        <v>8</v>
      </c>
      <c r="D14889" s="7">
        <v>2090.4428219114998</v>
      </c>
      <c r="E14889" s="6">
        <f t="shared" si="232"/>
        <v>8361.7712876459991</v>
      </c>
    </row>
    <row r="14890" spans="1:5" x14ac:dyDescent="0.2">
      <c r="A14890" s="5">
        <v>42983</v>
      </c>
      <c r="B14890" s="5" t="str">
        <f>TEXT(Table1[[#This Row],[DAY]],"mmm")</f>
        <v>Sep</v>
      </c>
      <c r="C14890" s="6">
        <v>9</v>
      </c>
      <c r="D14890" s="7">
        <v>2086.0731765627497</v>
      </c>
      <c r="E14890" s="6">
        <f t="shared" si="232"/>
        <v>8344.2927062509989</v>
      </c>
    </row>
    <row r="14891" spans="1:5" x14ac:dyDescent="0.2">
      <c r="A14891" s="5">
        <v>42983</v>
      </c>
      <c r="B14891" s="5" t="str">
        <f>TEXT(Table1[[#This Row],[DAY]],"mmm")</f>
        <v>Sep</v>
      </c>
      <c r="C14891" s="6">
        <v>10</v>
      </c>
      <c r="D14891" s="7">
        <v>2078.9423286517499</v>
      </c>
      <c r="E14891" s="6">
        <f t="shared" si="232"/>
        <v>8315.7693146069996</v>
      </c>
    </row>
    <row r="14892" spans="1:5" x14ac:dyDescent="0.2">
      <c r="A14892" s="5">
        <v>42983</v>
      </c>
      <c r="B14892" s="5" t="str">
        <f>TEXT(Table1[[#This Row],[DAY]],"mmm")</f>
        <v>Sep</v>
      </c>
      <c r="C14892" s="6">
        <v>11</v>
      </c>
      <c r="D14892" s="7">
        <v>2072.1762123502499</v>
      </c>
      <c r="E14892" s="6">
        <f t="shared" si="232"/>
        <v>8288.7048494009996</v>
      </c>
    </row>
    <row r="14893" spans="1:5" x14ac:dyDescent="0.2">
      <c r="A14893" s="5">
        <v>42983</v>
      </c>
      <c r="B14893" s="5" t="str">
        <f>TEXT(Table1[[#This Row],[DAY]],"mmm")</f>
        <v>Sep</v>
      </c>
      <c r="C14893" s="6">
        <v>12</v>
      </c>
      <c r="D14893" s="7">
        <v>2059.6189332232502</v>
      </c>
      <c r="E14893" s="6">
        <f t="shared" si="232"/>
        <v>8238.4757328930009</v>
      </c>
    </row>
    <row r="14894" spans="1:5" x14ac:dyDescent="0.2">
      <c r="A14894" s="5">
        <v>42983</v>
      </c>
      <c r="B14894" s="5" t="str">
        <f>TEXT(Table1[[#This Row],[DAY]],"mmm")</f>
        <v>Sep</v>
      </c>
      <c r="C14894" s="6">
        <v>13</v>
      </c>
      <c r="D14894" s="7">
        <v>2055.9261302545001</v>
      </c>
      <c r="E14894" s="6">
        <f t="shared" si="232"/>
        <v>8223.7045210180004</v>
      </c>
    </row>
    <row r="14895" spans="1:5" x14ac:dyDescent="0.2">
      <c r="A14895" s="5">
        <v>42983</v>
      </c>
      <c r="B14895" s="5" t="str">
        <f>TEXT(Table1[[#This Row],[DAY]],"mmm")</f>
        <v>Sep</v>
      </c>
      <c r="C14895" s="6">
        <v>14</v>
      </c>
      <c r="D14895" s="7">
        <v>2056.5635238959999</v>
      </c>
      <c r="E14895" s="6">
        <f t="shared" si="232"/>
        <v>8226.2540955839995</v>
      </c>
    </row>
    <row r="14896" spans="1:5" x14ac:dyDescent="0.2">
      <c r="A14896" s="5">
        <v>42983</v>
      </c>
      <c r="B14896" s="5" t="str">
        <f>TEXT(Table1[[#This Row],[DAY]],"mmm")</f>
        <v>Sep</v>
      </c>
      <c r="C14896" s="6">
        <v>15</v>
      </c>
      <c r="D14896" s="7">
        <v>2055.16187825525</v>
      </c>
      <c r="E14896" s="6">
        <f t="shared" si="232"/>
        <v>8220.6475130210001</v>
      </c>
    </row>
    <row r="14897" spans="1:5" x14ac:dyDescent="0.2">
      <c r="A14897" s="5">
        <v>42983</v>
      </c>
      <c r="B14897" s="5" t="str">
        <f>TEXT(Table1[[#This Row],[DAY]],"mmm")</f>
        <v>Sep</v>
      </c>
      <c r="C14897" s="6">
        <v>16</v>
      </c>
      <c r="D14897" s="7">
        <v>2048.3742151722499</v>
      </c>
      <c r="E14897" s="6">
        <f t="shared" si="232"/>
        <v>8193.4968606889997</v>
      </c>
    </row>
    <row r="14898" spans="1:5" x14ac:dyDescent="0.2">
      <c r="A14898" s="5">
        <v>42983</v>
      </c>
      <c r="B14898" s="5" t="str">
        <f>TEXT(Table1[[#This Row],[DAY]],"mmm")</f>
        <v>Sep</v>
      </c>
      <c r="C14898" s="6">
        <v>17</v>
      </c>
      <c r="D14898" s="7">
        <v>2044.42430646</v>
      </c>
      <c r="E14898" s="6">
        <f t="shared" si="232"/>
        <v>8177.6972258400001</v>
      </c>
    </row>
    <row r="14899" spans="1:5" x14ac:dyDescent="0.2">
      <c r="A14899" s="5">
        <v>42983</v>
      </c>
      <c r="B14899" s="5" t="str">
        <f>TEXT(Table1[[#This Row],[DAY]],"mmm")</f>
        <v>Sep</v>
      </c>
      <c r="C14899" s="6">
        <v>18</v>
      </c>
      <c r="D14899" s="7">
        <v>2046.7531274840001</v>
      </c>
      <c r="E14899" s="6">
        <f t="shared" si="232"/>
        <v>8187.0125099360002</v>
      </c>
    </row>
    <row r="14900" spans="1:5" x14ac:dyDescent="0.2">
      <c r="A14900" s="5">
        <v>42983</v>
      </c>
      <c r="B14900" s="5" t="str">
        <f>TEXT(Table1[[#This Row],[DAY]],"mmm")</f>
        <v>Sep</v>
      </c>
      <c r="C14900" s="6">
        <v>19</v>
      </c>
      <c r="D14900" s="7">
        <v>2027.539191949</v>
      </c>
      <c r="E14900" s="6">
        <f t="shared" si="232"/>
        <v>8110.1567677960002</v>
      </c>
    </row>
    <row r="14901" spans="1:5" x14ac:dyDescent="0.2">
      <c r="A14901" s="5">
        <v>42983</v>
      </c>
      <c r="B14901" s="5" t="str">
        <f>TEXT(Table1[[#This Row],[DAY]],"mmm")</f>
        <v>Sep</v>
      </c>
      <c r="C14901" s="6">
        <v>20</v>
      </c>
      <c r="D14901" s="7">
        <v>2044.5012321710001</v>
      </c>
      <c r="E14901" s="6">
        <f t="shared" si="232"/>
        <v>8178.0049286840003</v>
      </c>
    </row>
    <row r="14902" spans="1:5" x14ac:dyDescent="0.2">
      <c r="A14902" s="5">
        <v>42983</v>
      </c>
      <c r="B14902" s="5" t="str">
        <f>TEXT(Table1[[#This Row],[DAY]],"mmm")</f>
        <v>Sep</v>
      </c>
      <c r="C14902" s="6">
        <v>21</v>
      </c>
      <c r="D14902" s="7">
        <v>2050.3920408087497</v>
      </c>
      <c r="E14902" s="6">
        <f t="shared" si="232"/>
        <v>8201.5681632349988</v>
      </c>
    </row>
    <row r="14903" spans="1:5" x14ac:dyDescent="0.2">
      <c r="A14903" s="5">
        <v>42983</v>
      </c>
      <c r="B14903" s="5" t="str">
        <f>TEXT(Table1[[#This Row],[DAY]],"mmm")</f>
        <v>Sep</v>
      </c>
      <c r="C14903" s="6">
        <v>22</v>
      </c>
      <c r="D14903" s="7">
        <v>2061.6348049085</v>
      </c>
      <c r="E14903" s="6">
        <f t="shared" si="232"/>
        <v>8246.5392196339999</v>
      </c>
    </row>
    <row r="14904" spans="1:5" x14ac:dyDescent="0.2">
      <c r="A14904" s="5">
        <v>42983</v>
      </c>
      <c r="B14904" s="5" t="str">
        <f>TEXT(Table1[[#This Row],[DAY]],"mmm")</f>
        <v>Sep</v>
      </c>
      <c r="C14904" s="6">
        <v>23</v>
      </c>
      <c r="D14904" s="7">
        <v>2075.4283484064999</v>
      </c>
      <c r="E14904" s="6">
        <f t="shared" si="232"/>
        <v>8301.7133936259997</v>
      </c>
    </row>
    <row r="14905" spans="1:5" x14ac:dyDescent="0.2">
      <c r="A14905" s="5">
        <v>42983</v>
      </c>
      <c r="B14905" s="5" t="str">
        <f>TEXT(Table1[[#This Row],[DAY]],"mmm")</f>
        <v>Sep</v>
      </c>
      <c r="C14905" s="6">
        <v>24</v>
      </c>
      <c r="D14905" s="7">
        <v>2086.4470067285001</v>
      </c>
      <c r="E14905" s="6">
        <f t="shared" si="232"/>
        <v>8345.7880269140005</v>
      </c>
    </row>
    <row r="14906" spans="1:5" x14ac:dyDescent="0.2">
      <c r="A14906" s="5">
        <v>42983</v>
      </c>
      <c r="B14906" s="5" t="str">
        <f>TEXT(Table1[[#This Row],[DAY]],"mmm")</f>
        <v>Sep</v>
      </c>
      <c r="C14906" s="6">
        <v>25</v>
      </c>
      <c r="D14906" s="7">
        <v>2091.0735533787501</v>
      </c>
      <c r="E14906" s="6">
        <f t="shared" si="232"/>
        <v>8364.2942135150006</v>
      </c>
    </row>
    <row r="14907" spans="1:5" x14ac:dyDescent="0.2">
      <c r="A14907" s="5">
        <v>42983</v>
      </c>
      <c r="B14907" s="5" t="str">
        <f>TEXT(Table1[[#This Row],[DAY]],"mmm")</f>
        <v>Sep</v>
      </c>
      <c r="C14907" s="6">
        <v>26</v>
      </c>
      <c r="D14907" s="7">
        <v>2094.0185608002503</v>
      </c>
      <c r="E14907" s="6">
        <f t="shared" si="232"/>
        <v>8376.0742432010011</v>
      </c>
    </row>
    <row r="14908" spans="1:5" x14ac:dyDescent="0.2">
      <c r="A14908" s="5">
        <v>42983</v>
      </c>
      <c r="B14908" s="5" t="str">
        <f>TEXT(Table1[[#This Row],[DAY]],"mmm")</f>
        <v>Sep</v>
      </c>
      <c r="C14908" s="6">
        <v>27</v>
      </c>
      <c r="D14908" s="7">
        <v>2096.8658984614999</v>
      </c>
      <c r="E14908" s="6">
        <f t="shared" si="232"/>
        <v>8387.4635938459996</v>
      </c>
    </row>
    <row r="14909" spans="1:5" x14ac:dyDescent="0.2">
      <c r="A14909" s="5">
        <v>42983</v>
      </c>
      <c r="B14909" s="5" t="str">
        <f>TEXT(Table1[[#This Row],[DAY]],"mmm")</f>
        <v>Sep</v>
      </c>
      <c r="C14909" s="6">
        <v>28</v>
      </c>
      <c r="D14909" s="7">
        <v>2105.18525758125</v>
      </c>
      <c r="E14909" s="6">
        <f t="shared" si="232"/>
        <v>8420.7410303249999</v>
      </c>
    </row>
    <row r="14910" spans="1:5" x14ac:dyDescent="0.2">
      <c r="A14910" s="5">
        <v>42983</v>
      </c>
      <c r="B14910" s="5" t="str">
        <f>TEXT(Table1[[#This Row],[DAY]],"mmm")</f>
        <v>Sep</v>
      </c>
      <c r="C14910" s="6">
        <v>29</v>
      </c>
      <c r="D14910" s="7">
        <v>2080.6926269642504</v>
      </c>
      <c r="E14910" s="6">
        <f t="shared" si="232"/>
        <v>8322.7705078570016</v>
      </c>
    </row>
    <row r="14911" spans="1:5" x14ac:dyDescent="0.2">
      <c r="A14911" s="5">
        <v>42983</v>
      </c>
      <c r="B14911" s="5" t="str">
        <f>TEXT(Table1[[#This Row],[DAY]],"mmm")</f>
        <v>Sep</v>
      </c>
      <c r="C14911" s="6">
        <v>30</v>
      </c>
      <c r="D14911" s="7">
        <v>2022.8279928899999</v>
      </c>
      <c r="E14911" s="6">
        <f t="shared" si="232"/>
        <v>8091.3119715599996</v>
      </c>
    </row>
    <row r="14912" spans="1:5" x14ac:dyDescent="0.2">
      <c r="A14912" s="5">
        <v>42983</v>
      </c>
      <c r="B14912" s="5" t="str">
        <f>TEXT(Table1[[#This Row],[DAY]],"mmm")</f>
        <v>Sep</v>
      </c>
      <c r="C14912" s="6">
        <v>31</v>
      </c>
      <c r="D14912" s="7">
        <v>2015.1442353387499</v>
      </c>
      <c r="E14912" s="6">
        <f t="shared" si="232"/>
        <v>8060.5769413549997</v>
      </c>
    </row>
    <row r="14913" spans="1:5" x14ac:dyDescent="0.2">
      <c r="A14913" s="5">
        <v>42983</v>
      </c>
      <c r="B14913" s="5" t="str">
        <f>TEXT(Table1[[#This Row],[DAY]],"mmm")</f>
        <v>Sep</v>
      </c>
      <c r="C14913" s="6">
        <v>32</v>
      </c>
      <c r="D14913" s="7">
        <v>2014.9359547522502</v>
      </c>
      <c r="E14913" s="6">
        <f t="shared" si="232"/>
        <v>8059.7438190090006</v>
      </c>
    </row>
    <row r="14914" spans="1:5" x14ac:dyDescent="0.2">
      <c r="A14914" s="5">
        <v>42983</v>
      </c>
      <c r="B14914" s="5" t="str">
        <f>TEXT(Table1[[#This Row],[DAY]],"mmm")</f>
        <v>Sep</v>
      </c>
      <c r="C14914" s="6">
        <v>33</v>
      </c>
      <c r="D14914" s="7">
        <v>2001.5510386452499</v>
      </c>
      <c r="E14914" s="6">
        <f t="shared" si="232"/>
        <v>8006.2041545809998</v>
      </c>
    </row>
    <row r="14915" spans="1:5" x14ac:dyDescent="0.2">
      <c r="A14915" s="5">
        <v>42983</v>
      </c>
      <c r="B14915" s="5" t="str">
        <f>TEXT(Table1[[#This Row],[DAY]],"mmm")</f>
        <v>Sep</v>
      </c>
      <c r="C14915" s="6">
        <v>34</v>
      </c>
      <c r="D14915" s="7">
        <v>2027.7742892682502</v>
      </c>
      <c r="E14915" s="6">
        <f t="shared" ref="E14915:E14978" si="233">D14915*4</f>
        <v>8111.0971570730007</v>
      </c>
    </row>
    <row r="14916" spans="1:5" x14ac:dyDescent="0.2">
      <c r="A14916" s="5">
        <v>42983</v>
      </c>
      <c r="B14916" s="5" t="str">
        <f>TEXT(Table1[[#This Row],[DAY]],"mmm")</f>
        <v>Sep</v>
      </c>
      <c r="C14916" s="6">
        <v>35</v>
      </c>
      <c r="D14916" s="7">
        <v>2040.9940105197502</v>
      </c>
      <c r="E14916" s="6">
        <f t="shared" si="233"/>
        <v>8163.9760420790008</v>
      </c>
    </row>
    <row r="14917" spans="1:5" x14ac:dyDescent="0.2">
      <c r="A14917" s="5">
        <v>42983</v>
      </c>
      <c r="B14917" s="5" t="str">
        <f>TEXT(Table1[[#This Row],[DAY]],"mmm")</f>
        <v>Sep</v>
      </c>
      <c r="C14917" s="6">
        <v>36</v>
      </c>
      <c r="D14917" s="7">
        <v>2056.5977473005</v>
      </c>
      <c r="E14917" s="6">
        <f t="shared" si="233"/>
        <v>8226.3909892020001</v>
      </c>
    </row>
    <row r="14918" spans="1:5" x14ac:dyDescent="0.2">
      <c r="A14918" s="5">
        <v>42983</v>
      </c>
      <c r="B14918" s="5" t="str">
        <f>TEXT(Table1[[#This Row],[DAY]],"mmm")</f>
        <v>Sep</v>
      </c>
      <c r="C14918" s="6">
        <v>37</v>
      </c>
      <c r="D14918" s="7">
        <v>2081.1568179760002</v>
      </c>
      <c r="E14918" s="6">
        <f t="shared" si="233"/>
        <v>8324.6272719040007</v>
      </c>
    </row>
    <row r="14919" spans="1:5" x14ac:dyDescent="0.2">
      <c r="A14919" s="5">
        <v>42983</v>
      </c>
      <c r="B14919" s="5" t="str">
        <f>TEXT(Table1[[#This Row],[DAY]],"mmm")</f>
        <v>Sep</v>
      </c>
      <c r="C14919" s="6">
        <v>38</v>
      </c>
      <c r="D14919" s="7">
        <v>2087.09828853</v>
      </c>
      <c r="E14919" s="6">
        <f t="shared" si="233"/>
        <v>8348.39315412</v>
      </c>
    </row>
    <row r="14920" spans="1:5" x14ac:dyDescent="0.2">
      <c r="A14920" s="5">
        <v>42983</v>
      </c>
      <c r="B14920" s="5" t="str">
        <f>TEXT(Table1[[#This Row],[DAY]],"mmm")</f>
        <v>Sep</v>
      </c>
      <c r="C14920" s="6">
        <v>39</v>
      </c>
      <c r="D14920" s="7">
        <v>2061.7172888324999</v>
      </c>
      <c r="E14920" s="6">
        <f t="shared" si="233"/>
        <v>8246.8691553299996</v>
      </c>
    </row>
    <row r="14921" spans="1:5" x14ac:dyDescent="0.2">
      <c r="A14921" s="5">
        <v>42983</v>
      </c>
      <c r="B14921" s="5" t="str">
        <f>TEXT(Table1[[#This Row],[DAY]],"mmm")</f>
        <v>Sep</v>
      </c>
      <c r="C14921" s="6">
        <v>40</v>
      </c>
      <c r="D14921" s="7">
        <v>2117.9417399005001</v>
      </c>
      <c r="E14921" s="6">
        <f t="shared" si="233"/>
        <v>8471.7669596020005</v>
      </c>
    </row>
    <row r="14922" spans="1:5" x14ac:dyDescent="0.2">
      <c r="A14922" s="5">
        <v>42983</v>
      </c>
      <c r="B14922" s="5" t="str">
        <f>TEXT(Table1[[#This Row],[DAY]],"mmm")</f>
        <v>Sep</v>
      </c>
      <c r="C14922" s="6">
        <v>41</v>
      </c>
      <c r="D14922" s="7">
        <v>2084.8230356712502</v>
      </c>
      <c r="E14922" s="6">
        <f t="shared" si="233"/>
        <v>8339.2921426850007</v>
      </c>
    </row>
    <row r="14923" spans="1:5" x14ac:dyDescent="0.2">
      <c r="A14923" s="5">
        <v>42983</v>
      </c>
      <c r="B14923" s="5" t="str">
        <f>TEXT(Table1[[#This Row],[DAY]],"mmm")</f>
        <v>Sep</v>
      </c>
      <c r="C14923" s="6">
        <v>42</v>
      </c>
      <c r="D14923" s="7">
        <v>2104.9043792990001</v>
      </c>
      <c r="E14923" s="6">
        <f t="shared" si="233"/>
        <v>8419.6175171960003</v>
      </c>
    </row>
    <row r="14924" spans="1:5" x14ac:dyDescent="0.2">
      <c r="A14924" s="5">
        <v>42983</v>
      </c>
      <c r="B14924" s="5" t="str">
        <f>TEXT(Table1[[#This Row],[DAY]],"mmm")</f>
        <v>Sep</v>
      </c>
      <c r="C14924" s="6">
        <v>43</v>
      </c>
      <c r="D14924" s="7">
        <v>2118.3599853617502</v>
      </c>
      <c r="E14924" s="6">
        <f t="shared" si="233"/>
        <v>8473.4399414470008</v>
      </c>
    </row>
    <row r="14925" spans="1:5" x14ac:dyDescent="0.2">
      <c r="A14925" s="5">
        <v>42983</v>
      </c>
      <c r="B14925" s="5" t="str">
        <f>TEXT(Table1[[#This Row],[DAY]],"mmm")</f>
        <v>Sep</v>
      </c>
      <c r="C14925" s="6">
        <v>44</v>
      </c>
      <c r="D14925" s="7">
        <v>2120.7071520857498</v>
      </c>
      <c r="E14925" s="6">
        <f t="shared" si="233"/>
        <v>8482.8286083429994</v>
      </c>
    </row>
    <row r="14926" spans="1:5" x14ac:dyDescent="0.2">
      <c r="A14926" s="5">
        <v>42983</v>
      </c>
      <c r="B14926" s="5" t="str">
        <f>TEXT(Table1[[#This Row],[DAY]],"mmm")</f>
        <v>Sep</v>
      </c>
      <c r="C14926" s="6">
        <v>45</v>
      </c>
      <c r="D14926" s="7">
        <v>2134.8069560434997</v>
      </c>
      <c r="E14926" s="6">
        <f t="shared" si="233"/>
        <v>8539.2278241739987</v>
      </c>
    </row>
    <row r="14927" spans="1:5" x14ac:dyDescent="0.2">
      <c r="A14927" s="5">
        <v>42983</v>
      </c>
      <c r="B14927" s="5" t="str">
        <f>TEXT(Table1[[#This Row],[DAY]],"mmm")</f>
        <v>Sep</v>
      </c>
      <c r="C14927" s="6">
        <v>46</v>
      </c>
      <c r="D14927" s="7">
        <v>2120.7431203850001</v>
      </c>
      <c r="E14927" s="6">
        <f t="shared" si="233"/>
        <v>8482.9724815400004</v>
      </c>
    </row>
    <row r="14928" spans="1:5" x14ac:dyDescent="0.2">
      <c r="A14928" s="5">
        <v>42983</v>
      </c>
      <c r="B14928" s="5" t="str">
        <f>TEXT(Table1[[#This Row],[DAY]],"mmm")</f>
        <v>Sep</v>
      </c>
      <c r="C14928" s="6">
        <v>47</v>
      </c>
      <c r="D14928" s="7">
        <v>2140.7491317980002</v>
      </c>
      <c r="E14928" s="6">
        <f t="shared" si="233"/>
        <v>8562.9965271920009</v>
      </c>
    </row>
    <row r="14929" spans="1:5" x14ac:dyDescent="0.2">
      <c r="A14929" s="5">
        <v>42983</v>
      </c>
      <c r="B14929" s="5" t="str">
        <f>TEXT(Table1[[#This Row],[DAY]],"mmm")</f>
        <v>Sep</v>
      </c>
      <c r="C14929" s="6">
        <v>48</v>
      </c>
      <c r="D14929" s="7">
        <v>2139.5529077257497</v>
      </c>
      <c r="E14929" s="6">
        <f t="shared" si="233"/>
        <v>8558.2116309029989</v>
      </c>
    </row>
    <row r="14930" spans="1:5" x14ac:dyDescent="0.2">
      <c r="A14930" s="5">
        <v>42983</v>
      </c>
      <c r="B14930" s="5" t="str">
        <f>TEXT(Table1[[#This Row],[DAY]],"mmm")</f>
        <v>Sep</v>
      </c>
      <c r="C14930" s="6">
        <v>49</v>
      </c>
      <c r="D14930" s="7">
        <v>2088.0662082694998</v>
      </c>
      <c r="E14930" s="6">
        <f t="shared" si="233"/>
        <v>8352.2648330779994</v>
      </c>
    </row>
    <row r="14931" spans="1:5" x14ac:dyDescent="0.2">
      <c r="A14931" s="5">
        <v>42983</v>
      </c>
      <c r="B14931" s="5" t="str">
        <f>TEXT(Table1[[#This Row],[DAY]],"mmm")</f>
        <v>Sep</v>
      </c>
      <c r="C14931" s="6">
        <v>50</v>
      </c>
      <c r="D14931" s="7">
        <v>2091.7232524357501</v>
      </c>
      <c r="E14931" s="6">
        <f t="shared" si="233"/>
        <v>8366.8930097430002</v>
      </c>
    </row>
    <row r="14932" spans="1:5" x14ac:dyDescent="0.2">
      <c r="A14932" s="5">
        <v>42983</v>
      </c>
      <c r="B14932" s="5" t="str">
        <f>TEXT(Table1[[#This Row],[DAY]],"mmm")</f>
        <v>Sep</v>
      </c>
      <c r="C14932" s="6">
        <v>51</v>
      </c>
      <c r="D14932" s="7">
        <v>2074.7707012997498</v>
      </c>
      <c r="E14932" s="6">
        <f t="shared" si="233"/>
        <v>8299.0828051989993</v>
      </c>
    </row>
    <row r="14933" spans="1:5" x14ac:dyDescent="0.2">
      <c r="A14933" s="5">
        <v>42983</v>
      </c>
      <c r="B14933" s="5" t="str">
        <f>TEXT(Table1[[#This Row],[DAY]],"mmm")</f>
        <v>Sep</v>
      </c>
      <c r="C14933" s="6">
        <v>52</v>
      </c>
      <c r="D14933" s="7">
        <v>2060.94575344225</v>
      </c>
      <c r="E14933" s="6">
        <f t="shared" si="233"/>
        <v>8243.7830137689998</v>
      </c>
    </row>
    <row r="14934" spans="1:5" x14ac:dyDescent="0.2">
      <c r="A14934" s="5">
        <v>42983</v>
      </c>
      <c r="B14934" s="5" t="str">
        <f>TEXT(Table1[[#This Row],[DAY]],"mmm")</f>
        <v>Sep</v>
      </c>
      <c r="C14934" s="6">
        <v>53</v>
      </c>
      <c r="D14934" s="7">
        <v>2058.9547146402501</v>
      </c>
      <c r="E14934" s="6">
        <f t="shared" si="233"/>
        <v>8235.8188585610005</v>
      </c>
    </row>
    <row r="14935" spans="1:5" x14ac:dyDescent="0.2">
      <c r="A14935" s="5">
        <v>42983</v>
      </c>
      <c r="B14935" s="5" t="str">
        <f>TEXT(Table1[[#This Row],[DAY]],"mmm")</f>
        <v>Sep</v>
      </c>
      <c r="C14935" s="6">
        <v>54</v>
      </c>
      <c r="D14935" s="7">
        <v>2068.8251745457501</v>
      </c>
      <c r="E14935" s="6">
        <f t="shared" si="233"/>
        <v>8275.3006981830003</v>
      </c>
    </row>
    <row r="14936" spans="1:5" x14ac:dyDescent="0.2">
      <c r="A14936" s="5">
        <v>42983</v>
      </c>
      <c r="B14936" s="5" t="str">
        <f>TEXT(Table1[[#This Row],[DAY]],"mmm")</f>
        <v>Sep</v>
      </c>
      <c r="C14936" s="6">
        <v>55</v>
      </c>
      <c r="D14936" s="7">
        <v>2072.0494991935002</v>
      </c>
      <c r="E14936" s="6">
        <f t="shared" si="233"/>
        <v>8288.1979967740008</v>
      </c>
    </row>
    <row r="14937" spans="1:5" x14ac:dyDescent="0.2">
      <c r="A14937" s="5">
        <v>42983</v>
      </c>
      <c r="B14937" s="5" t="str">
        <f>TEXT(Table1[[#This Row],[DAY]],"mmm")</f>
        <v>Sep</v>
      </c>
      <c r="C14937" s="6">
        <v>56</v>
      </c>
      <c r="D14937" s="7">
        <v>2100.9850180550002</v>
      </c>
      <c r="E14937" s="6">
        <f t="shared" si="233"/>
        <v>8403.9400722200007</v>
      </c>
    </row>
    <row r="14938" spans="1:5" x14ac:dyDescent="0.2">
      <c r="A14938" s="5">
        <v>42983</v>
      </c>
      <c r="B14938" s="5" t="str">
        <f>TEXT(Table1[[#This Row],[DAY]],"mmm")</f>
        <v>Sep</v>
      </c>
      <c r="C14938" s="6">
        <v>57</v>
      </c>
      <c r="D14938" s="7">
        <v>2106.3886358232498</v>
      </c>
      <c r="E14938" s="6">
        <f t="shared" si="233"/>
        <v>8425.5545432929994</v>
      </c>
    </row>
    <row r="14939" spans="1:5" x14ac:dyDescent="0.2">
      <c r="A14939" s="5">
        <v>42983</v>
      </c>
      <c r="B14939" s="5" t="str">
        <f>TEXT(Table1[[#This Row],[DAY]],"mmm")</f>
        <v>Sep</v>
      </c>
      <c r="C14939" s="6">
        <v>58</v>
      </c>
      <c r="D14939" s="7">
        <v>2106.7914145035002</v>
      </c>
      <c r="E14939" s="6">
        <f t="shared" si="233"/>
        <v>8427.1656580140007</v>
      </c>
    </row>
    <row r="14940" spans="1:5" x14ac:dyDescent="0.2">
      <c r="A14940" s="5">
        <v>42983</v>
      </c>
      <c r="B14940" s="5" t="str">
        <f>TEXT(Table1[[#This Row],[DAY]],"mmm")</f>
        <v>Sep</v>
      </c>
      <c r="C14940" s="6">
        <v>59</v>
      </c>
      <c r="D14940" s="7">
        <v>2123.0246502797499</v>
      </c>
      <c r="E14940" s="6">
        <f t="shared" si="233"/>
        <v>8492.0986011189998</v>
      </c>
    </row>
    <row r="14941" spans="1:5" x14ac:dyDescent="0.2">
      <c r="A14941" s="5">
        <v>42983</v>
      </c>
      <c r="B14941" s="5" t="str">
        <f>TEXT(Table1[[#This Row],[DAY]],"mmm")</f>
        <v>Sep</v>
      </c>
      <c r="C14941" s="6">
        <v>60</v>
      </c>
      <c r="D14941" s="7">
        <v>2128.06640853525</v>
      </c>
      <c r="E14941" s="6">
        <f t="shared" si="233"/>
        <v>8512.2656341410002</v>
      </c>
    </row>
    <row r="14942" spans="1:5" x14ac:dyDescent="0.2">
      <c r="A14942" s="5">
        <v>42983</v>
      </c>
      <c r="B14942" s="5" t="str">
        <f>TEXT(Table1[[#This Row],[DAY]],"mmm")</f>
        <v>Sep</v>
      </c>
      <c r="C14942" s="6">
        <v>61</v>
      </c>
      <c r="D14942" s="7">
        <v>2128.40475167675</v>
      </c>
      <c r="E14942" s="6">
        <f t="shared" si="233"/>
        <v>8513.6190067070002</v>
      </c>
    </row>
    <row r="14943" spans="1:5" x14ac:dyDescent="0.2">
      <c r="A14943" s="5">
        <v>42983</v>
      </c>
      <c r="B14943" s="5" t="str">
        <f>TEXT(Table1[[#This Row],[DAY]],"mmm")</f>
        <v>Sep</v>
      </c>
      <c r="C14943" s="6">
        <v>62</v>
      </c>
      <c r="D14943" s="7">
        <v>2129.7100718795</v>
      </c>
      <c r="E14943" s="6">
        <f t="shared" si="233"/>
        <v>8518.840287518</v>
      </c>
    </row>
    <row r="14944" spans="1:5" x14ac:dyDescent="0.2">
      <c r="A14944" s="5">
        <v>42983</v>
      </c>
      <c r="B14944" s="5" t="str">
        <f>TEXT(Table1[[#This Row],[DAY]],"mmm")</f>
        <v>Sep</v>
      </c>
      <c r="C14944" s="6">
        <v>63</v>
      </c>
      <c r="D14944" s="7">
        <v>2139.4326039887501</v>
      </c>
      <c r="E14944" s="6">
        <f t="shared" si="233"/>
        <v>8557.7304159550004</v>
      </c>
    </row>
    <row r="14945" spans="1:5" x14ac:dyDescent="0.2">
      <c r="A14945" s="5">
        <v>42983</v>
      </c>
      <c r="B14945" s="5" t="str">
        <f>TEXT(Table1[[#This Row],[DAY]],"mmm")</f>
        <v>Sep</v>
      </c>
      <c r="C14945" s="6">
        <v>64</v>
      </c>
      <c r="D14945" s="7">
        <v>2126.1926400839998</v>
      </c>
      <c r="E14945" s="6">
        <f t="shared" si="233"/>
        <v>8504.7705603359991</v>
      </c>
    </row>
    <row r="14946" spans="1:5" x14ac:dyDescent="0.2">
      <c r="A14946" s="5">
        <v>42983</v>
      </c>
      <c r="B14946" s="5" t="str">
        <f>TEXT(Table1[[#This Row],[DAY]],"mmm")</f>
        <v>Sep</v>
      </c>
      <c r="C14946" s="6">
        <v>65</v>
      </c>
      <c r="D14946" s="7">
        <v>2126.6608863250003</v>
      </c>
      <c r="E14946" s="6">
        <f t="shared" si="233"/>
        <v>8506.6435453000013</v>
      </c>
    </row>
    <row r="14947" spans="1:5" x14ac:dyDescent="0.2">
      <c r="A14947" s="5">
        <v>42983</v>
      </c>
      <c r="B14947" s="5" t="str">
        <f>TEXT(Table1[[#This Row],[DAY]],"mmm")</f>
        <v>Sep</v>
      </c>
      <c r="C14947" s="6">
        <v>66</v>
      </c>
      <c r="D14947" s="7">
        <v>2147.4956627687502</v>
      </c>
      <c r="E14947" s="6">
        <f t="shared" si="233"/>
        <v>8589.9826510750008</v>
      </c>
    </row>
    <row r="14948" spans="1:5" x14ac:dyDescent="0.2">
      <c r="A14948" s="5">
        <v>42983</v>
      </c>
      <c r="B14948" s="5" t="str">
        <f>TEXT(Table1[[#This Row],[DAY]],"mmm")</f>
        <v>Sep</v>
      </c>
      <c r="C14948" s="6">
        <v>67</v>
      </c>
      <c r="D14948" s="7">
        <v>2114.3180616637501</v>
      </c>
      <c r="E14948" s="6">
        <f t="shared" si="233"/>
        <v>8457.2722466550003</v>
      </c>
    </row>
    <row r="14949" spans="1:5" x14ac:dyDescent="0.2">
      <c r="A14949" s="5">
        <v>42983</v>
      </c>
      <c r="B14949" s="5" t="str">
        <f>TEXT(Table1[[#This Row],[DAY]],"mmm")</f>
        <v>Sep</v>
      </c>
      <c r="C14949" s="6">
        <v>68</v>
      </c>
      <c r="D14949" s="7">
        <v>2097.86846511575</v>
      </c>
      <c r="E14949" s="6">
        <f t="shared" si="233"/>
        <v>8391.4738604630002</v>
      </c>
    </row>
    <row r="14950" spans="1:5" x14ac:dyDescent="0.2">
      <c r="A14950" s="5">
        <v>42983</v>
      </c>
      <c r="B14950" s="5" t="str">
        <f>TEXT(Table1[[#This Row],[DAY]],"mmm")</f>
        <v>Sep</v>
      </c>
      <c r="C14950" s="6">
        <v>69</v>
      </c>
      <c r="D14950" s="7">
        <v>2108.8387472792501</v>
      </c>
      <c r="E14950" s="6">
        <f t="shared" si="233"/>
        <v>8435.3549891170005</v>
      </c>
    </row>
    <row r="14951" spans="1:5" x14ac:dyDescent="0.2">
      <c r="A14951" s="5">
        <v>42983</v>
      </c>
      <c r="B14951" s="5" t="str">
        <f>TEXT(Table1[[#This Row],[DAY]],"mmm")</f>
        <v>Sep</v>
      </c>
      <c r="C14951" s="6">
        <v>70</v>
      </c>
      <c r="D14951" s="7">
        <v>2108.3786474965</v>
      </c>
      <c r="E14951" s="6">
        <f t="shared" si="233"/>
        <v>8433.5145899859999</v>
      </c>
    </row>
    <row r="14952" spans="1:5" x14ac:dyDescent="0.2">
      <c r="A14952" s="5">
        <v>42983</v>
      </c>
      <c r="B14952" s="5" t="str">
        <f>TEXT(Table1[[#This Row],[DAY]],"mmm")</f>
        <v>Sep</v>
      </c>
      <c r="C14952" s="6">
        <v>71</v>
      </c>
      <c r="D14952" s="7">
        <v>2101.5005962002501</v>
      </c>
      <c r="E14952" s="6">
        <f t="shared" si="233"/>
        <v>8406.0023848010005</v>
      </c>
    </row>
    <row r="14953" spans="1:5" x14ac:dyDescent="0.2">
      <c r="A14953" s="5">
        <v>42983</v>
      </c>
      <c r="B14953" s="5" t="str">
        <f>TEXT(Table1[[#This Row],[DAY]],"mmm")</f>
        <v>Sep</v>
      </c>
      <c r="C14953" s="6">
        <v>72</v>
      </c>
      <c r="D14953" s="7">
        <v>2113.90916378575</v>
      </c>
      <c r="E14953" s="6">
        <f t="shared" si="233"/>
        <v>8455.6366551430001</v>
      </c>
    </row>
    <row r="14954" spans="1:5" x14ac:dyDescent="0.2">
      <c r="A14954" s="5">
        <v>42983</v>
      </c>
      <c r="B14954" s="5" t="str">
        <f>TEXT(Table1[[#This Row],[DAY]],"mmm")</f>
        <v>Sep</v>
      </c>
      <c r="C14954" s="6">
        <v>73</v>
      </c>
      <c r="D14954" s="7">
        <v>2082.9059094347499</v>
      </c>
      <c r="E14954" s="6">
        <f t="shared" si="233"/>
        <v>8331.6236377389996</v>
      </c>
    </row>
    <row r="14955" spans="1:5" x14ac:dyDescent="0.2">
      <c r="A14955" s="5">
        <v>42983</v>
      </c>
      <c r="B14955" s="5" t="str">
        <f>TEXT(Table1[[#This Row],[DAY]],"mmm")</f>
        <v>Sep</v>
      </c>
      <c r="C14955" s="6">
        <v>74</v>
      </c>
      <c r="D14955" s="7">
        <v>2078.0408905570002</v>
      </c>
      <c r="E14955" s="6">
        <f t="shared" si="233"/>
        <v>8312.163562228001</v>
      </c>
    </row>
    <row r="14956" spans="1:5" x14ac:dyDescent="0.2">
      <c r="A14956" s="5">
        <v>42983</v>
      </c>
      <c r="B14956" s="5" t="str">
        <f>TEXT(Table1[[#This Row],[DAY]],"mmm")</f>
        <v>Sep</v>
      </c>
      <c r="C14956" s="6">
        <v>75</v>
      </c>
      <c r="D14956" s="7">
        <v>2082.9032590322499</v>
      </c>
      <c r="E14956" s="6">
        <f t="shared" si="233"/>
        <v>8331.6130361289997</v>
      </c>
    </row>
    <row r="14957" spans="1:5" x14ac:dyDescent="0.2">
      <c r="A14957" s="5">
        <v>42983</v>
      </c>
      <c r="B14957" s="5" t="str">
        <f>TEXT(Table1[[#This Row],[DAY]],"mmm")</f>
        <v>Sep</v>
      </c>
      <c r="C14957" s="6">
        <v>76</v>
      </c>
      <c r="D14957" s="7">
        <v>2090.8888922037499</v>
      </c>
      <c r="E14957" s="6">
        <f t="shared" si="233"/>
        <v>8363.5555688149998</v>
      </c>
    </row>
    <row r="14958" spans="1:5" x14ac:dyDescent="0.2">
      <c r="A14958" s="5">
        <v>42983</v>
      </c>
      <c r="B14958" s="5" t="str">
        <f>TEXT(Table1[[#This Row],[DAY]],"mmm")</f>
        <v>Sep</v>
      </c>
      <c r="C14958" s="6">
        <v>77</v>
      </c>
      <c r="D14958" s="7">
        <v>2121.9033294752498</v>
      </c>
      <c r="E14958" s="6">
        <f t="shared" si="233"/>
        <v>8487.6133179009994</v>
      </c>
    </row>
    <row r="14959" spans="1:5" x14ac:dyDescent="0.2">
      <c r="A14959" s="5">
        <v>42983</v>
      </c>
      <c r="B14959" s="5" t="str">
        <f>TEXT(Table1[[#This Row],[DAY]],"mmm")</f>
        <v>Sep</v>
      </c>
      <c r="C14959" s="6">
        <v>78</v>
      </c>
      <c r="D14959" s="7">
        <v>2165.646538724</v>
      </c>
      <c r="E14959" s="6">
        <f t="shared" si="233"/>
        <v>8662.5861548960002</v>
      </c>
    </row>
    <row r="14960" spans="1:5" x14ac:dyDescent="0.2">
      <c r="A14960" s="5">
        <v>42983</v>
      </c>
      <c r="B14960" s="5" t="str">
        <f>TEXT(Table1[[#This Row],[DAY]],"mmm")</f>
        <v>Sep</v>
      </c>
      <c r="C14960" s="6">
        <v>79</v>
      </c>
      <c r="D14960" s="7">
        <v>2192.4602480457502</v>
      </c>
      <c r="E14960" s="6">
        <f t="shared" si="233"/>
        <v>8769.8409921830007</v>
      </c>
    </row>
    <row r="14961" spans="1:5" x14ac:dyDescent="0.2">
      <c r="A14961" s="5">
        <v>42983</v>
      </c>
      <c r="B14961" s="5" t="str">
        <f>TEXT(Table1[[#This Row],[DAY]],"mmm")</f>
        <v>Sep</v>
      </c>
      <c r="C14961" s="6">
        <v>80</v>
      </c>
      <c r="D14961" s="7">
        <v>2188.1346003285003</v>
      </c>
      <c r="E14961" s="6">
        <f t="shared" si="233"/>
        <v>8752.538401314001</v>
      </c>
    </row>
    <row r="14962" spans="1:5" x14ac:dyDescent="0.2">
      <c r="A14962" s="5">
        <v>42983</v>
      </c>
      <c r="B14962" s="5" t="str">
        <f>TEXT(Table1[[#This Row],[DAY]],"mmm")</f>
        <v>Sep</v>
      </c>
      <c r="C14962" s="6">
        <v>81</v>
      </c>
      <c r="D14962" s="7">
        <v>2159.5189605210003</v>
      </c>
      <c r="E14962" s="6">
        <f t="shared" si="233"/>
        <v>8638.0758420840011</v>
      </c>
    </row>
    <row r="14963" spans="1:5" x14ac:dyDescent="0.2">
      <c r="A14963" s="5">
        <v>42983</v>
      </c>
      <c r="B14963" s="5" t="str">
        <f>TEXT(Table1[[#This Row],[DAY]],"mmm")</f>
        <v>Sep</v>
      </c>
      <c r="C14963" s="6">
        <v>82</v>
      </c>
      <c r="D14963" s="7">
        <v>2139.5627348614998</v>
      </c>
      <c r="E14963" s="6">
        <f t="shared" si="233"/>
        <v>8558.2509394459994</v>
      </c>
    </row>
    <row r="14964" spans="1:5" x14ac:dyDescent="0.2">
      <c r="A14964" s="5">
        <v>42983</v>
      </c>
      <c r="B14964" s="5" t="str">
        <f>TEXT(Table1[[#This Row],[DAY]],"mmm")</f>
        <v>Sep</v>
      </c>
      <c r="C14964" s="6">
        <v>83</v>
      </c>
      <c r="D14964" s="7">
        <v>2159.2376414195001</v>
      </c>
      <c r="E14964" s="6">
        <f t="shared" si="233"/>
        <v>8636.9505656780002</v>
      </c>
    </row>
    <row r="14965" spans="1:5" x14ac:dyDescent="0.2">
      <c r="A14965" s="5">
        <v>42983</v>
      </c>
      <c r="B14965" s="5" t="str">
        <f>TEXT(Table1[[#This Row],[DAY]],"mmm")</f>
        <v>Sep</v>
      </c>
      <c r="C14965" s="6">
        <v>84</v>
      </c>
      <c r="D14965" s="7">
        <v>2156.9328234029999</v>
      </c>
      <c r="E14965" s="6">
        <f t="shared" si="233"/>
        <v>8627.7312936119997</v>
      </c>
    </row>
    <row r="14966" spans="1:5" x14ac:dyDescent="0.2">
      <c r="A14966" s="5">
        <v>42983</v>
      </c>
      <c r="B14966" s="5" t="str">
        <f>TEXT(Table1[[#This Row],[DAY]],"mmm")</f>
        <v>Sep</v>
      </c>
      <c r="C14966" s="6">
        <v>85</v>
      </c>
      <c r="D14966" s="7">
        <v>2172.6589451150003</v>
      </c>
      <c r="E14966" s="6">
        <f t="shared" si="233"/>
        <v>8690.6357804600011</v>
      </c>
    </row>
    <row r="14967" spans="1:5" x14ac:dyDescent="0.2">
      <c r="A14967" s="5">
        <v>42983</v>
      </c>
      <c r="B14967" s="5" t="str">
        <f>TEXT(Table1[[#This Row],[DAY]],"mmm")</f>
        <v>Sep</v>
      </c>
      <c r="C14967" s="6">
        <v>86</v>
      </c>
      <c r="D14967" s="7">
        <v>2171.3914248972501</v>
      </c>
      <c r="E14967" s="6">
        <f t="shared" si="233"/>
        <v>8685.5656995890004</v>
      </c>
    </row>
    <row r="14968" spans="1:5" x14ac:dyDescent="0.2">
      <c r="A14968" s="5">
        <v>42983</v>
      </c>
      <c r="B14968" s="5" t="str">
        <f>TEXT(Table1[[#This Row],[DAY]],"mmm")</f>
        <v>Sep</v>
      </c>
      <c r="C14968" s="6">
        <v>87</v>
      </c>
      <c r="D14968" s="7">
        <v>2156.5342605462502</v>
      </c>
      <c r="E14968" s="6">
        <f t="shared" si="233"/>
        <v>8626.1370421850006</v>
      </c>
    </row>
    <row r="14969" spans="1:5" x14ac:dyDescent="0.2">
      <c r="A14969" s="5">
        <v>42983</v>
      </c>
      <c r="B14969" s="5" t="str">
        <f>TEXT(Table1[[#This Row],[DAY]],"mmm")</f>
        <v>Sep</v>
      </c>
      <c r="C14969" s="6">
        <v>88</v>
      </c>
      <c r="D14969" s="7">
        <v>2150.6661566100001</v>
      </c>
      <c r="E14969" s="6">
        <f t="shared" si="233"/>
        <v>8602.6646264400006</v>
      </c>
    </row>
    <row r="14970" spans="1:5" x14ac:dyDescent="0.2">
      <c r="A14970" s="5">
        <v>42983</v>
      </c>
      <c r="B14970" s="5" t="str">
        <f>TEXT(Table1[[#This Row],[DAY]],"mmm")</f>
        <v>Sep</v>
      </c>
      <c r="C14970" s="6">
        <v>89</v>
      </c>
      <c r="D14970" s="7">
        <v>2145.3235811767499</v>
      </c>
      <c r="E14970" s="6">
        <f t="shared" si="233"/>
        <v>8581.2943247069998</v>
      </c>
    </row>
    <row r="14971" spans="1:5" x14ac:dyDescent="0.2">
      <c r="A14971" s="5">
        <v>42983</v>
      </c>
      <c r="B14971" s="5" t="str">
        <f>TEXT(Table1[[#This Row],[DAY]],"mmm")</f>
        <v>Sep</v>
      </c>
      <c r="C14971" s="6">
        <v>90</v>
      </c>
      <c r="D14971" s="7">
        <v>2164.6653911817498</v>
      </c>
      <c r="E14971" s="6">
        <f t="shared" si="233"/>
        <v>8658.6615647269991</v>
      </c>
    </row>
    <row r="14972" spans="1:5" x14ac:dyDescent="0.2">
      <c r="A14972" s="5">
        <v>42983</v>
      </c>
      <c r="B14972" s="5" t="str">
        <f>TEXT(Table1[[#This Row],[DAY]],"mmm")</f>
        <v>Sep</v>
      </c>
      <c r="C14972" s="6">
        <v>91</v>
      </c>
      <c r="D14972" s="7">
        <v>2172.4645063729999</v>
      </c>
      <c r="E14972" s="6">
        <f t="shared" si="233"/>
        <v>8689.8580254919998</v>
      </c>
    </row>
    <row r="14973" spans="1:5" x14ac:dyDescent="0.2">
      <c r="A14973" s="5">
        <v>42983</v>
      </c>
      <c r="B14973" s="5" t="str">
        <f>TEXT(Table1[[#This Row],[DAY]],"mmm")</f>
        <v>Sep</v>
      </c>
      <c r="C14973" s="6">
        <v>92</v>
      </c>
      <c r="D14973" s="7">
        <v>2166.6566839177499</v>
      </c>
      <c r="E14973" s="6">
        <f t="shared" si="233"/>
        <v>8666.6267356709996</v>
      </c>
    </row>
    <row r="14974" spans="1:5" x14ac:dyDescent="0.2">
      <c r="A14974" s="5">
        <v>42983</v>
      </c>
      <c r="B14974" s="5" t="str">
        <f>TEXT(Table1[[#This Row],[DAY]],"mmm")</f>
        <v>Sep</v>
      </c>
      <c r="C14974" s="6">
        <v>93</v>
      </c>
      <c r="D14974" s="7">
        <v>2140.9602304795003</v>
      </c>
      <c r="E14974" s="6">
        <f t="shared" si="233"/>
        <v>8563.8409219180012</v>
      </c>
    </row>
    <row r="14975" spans="1:5" x14ac:dyDescent="0.2">
      <c r="A14975" s="5">
        <v>42983</v>
      </c>
      <c r="B14975" s="5" t="str">
        <f>TEXT(Table1[[#This Row],[DAY]],"mmm")</f>
        <v>Sep</v>
      </c>
      <c r="C14975" s="6">
        <v>94</v>
      </c>
      <c r="D14975" s="7">
        <v>2116.4416226674998</v>
      </c>
      <c r="E14975" s="6">
        <f t="shared" si="233"/>
        <v>8465.7664906699993</v>
      </c>
    </row>
    <row r="14976" spans="1:5" x14ac:dyDescent="0.2">
      <c r="A14976" s="5">
        <v>42983</v>
      </c>
      <c r="B14976" s="5" t="str">
        <f>TEXT(Table1[[#This Row],[DAY]],"mmm")</f>
        <v>Sep</v>
      </c>
      <c r="C14976" s="6">
        <v>95</v>
      </c>
      <c r="D14976" s="7">
        <v>2100.4210791754999</v>
      </c>
      <c r="E14976" s="6">
        <f t="shared" si="233"/>
        <v>8401.6843167019997</v>
      </c>
    </row>
    <row r="14977" spans="1:5" x14ac:dyDescent="0.2">
      <c r="A14977" s="5">
        <v>42983</v>
      </c>
      <c r="B14977" s="5" t="str">
        <f>TEXT(Table1[[#This Row],[DAY]],"mmm")</f>
        <v>Sep</v>
      </c>
      <c r="C14977" s="6">
        <v>96</v>
      </c>
      <c r="D14977" s="7">
        <v>2071.1943211594999</v>
      </c>
      <c r="E14977" s="6">
        <f t="shared" si="233"/>
        <v>8284.7772846379994</v>
      </c>
    </row>
    <row r="14978" spans="1:5" x14ac:dyDescent="0.2">
      <c r="A14978" s="5">
        <v>42984</v>
      </c>
      <c r="B14978" s="5" t="str">
        <f>TEXT(Table1[[#This Row],[DAY]],"mmm")</f>
        <v>Sep</v>
      </c>
      <c r="C14978" s="6">
        <v>1</v>
      </c>
      <c r="D14978" s="7">
        <v>2055.0061328792499</v>
      </c>
      <c r="E14978" s="6">
        <f t="shared" si="233"/>
        <v>8220.0245315169996</v>
      </c>
    </row>
    <row r="14979" spans="1:5" x14ac:dyDescent="0.2">
      <c r="A14979" s="5">
        <v>42984</v>
      </c>
      <c r="B14979" s="5" t="str">
        <f>TEXT(Table1[[#This Row],[DAY]],"mmm")</f>
        <v>Sep</v>
      </c>
      <c r="C14979" s="6">
        <v>2</v>
      </c>
      <c r="D14979" s="7">
        <v>2056.7935285069998</v>
      </c>
      <c r="E14979" s="6">
        <f t="shared" ref="E14979:E15042" si="234">D14979*4</f>
        <v>8227.1741140279992</v>
      </c>
    </row>
    <row r="14980" spans="1:5" x14ac:dyDescent="0.2">
      <c r="A14980" s="5">
        <v>42984</v>
      </c>
      <c r="B14980" s="5" t="str">
        <f>TEXT(Table1[[#This Row],[DAY]],"mmm")</f>
        <v>Sep</v>
      </c>
      <c r="C14980" s="6">
        <v>3</v>
      </c>
      <c r="D14980" s="7">
        <v>2055.2098264669999</v>
      </c>
      <c r="E14980" s="6">
        <f t="shared" si="234"/>
        <v>8220.8393058679994</v>
      </c>
    </row>
    <row r="14981" spans="1:5" x14ac:dyDescent="0.2">
      <c r="A14981" s="5">
        <v>42984</v>
      </c>
      <c r="B14981" s="5" t="str">
        <f>TEXT(Table1[[#This Row],[DAY]],"mmm")</f>
        <v>Sep</v>
      </c>
      <c r="C14981" s="6">
        <v>4</v>
      </c>
      <c r="D14981" s="7">
        <v>2045.9004431065</v>
      </c>
      <c r="E14981" s="6">
        <f t="shared" si="234"/>
        <v>8183.601772426</v>
      </c>
    </row>
    <row r="14982" spans="1:5" x14ac:dyDescent="0.2">
      <c r="A14982" s="5">
        <v>42984</v>
      </c>
      <c r="B14982" s="5" t="str">
        <f>TEXT(Table1[[#This Row],[DAY]],"mmm")</f>
        <v>Sep</v>
      </c>
      <c r="C14982" s="6">
        <v>5</v>
      </c>
      <c r="D14982" s="7">
        <v>2030.5411828230001</v>
      </c>
      <c r="E14982" s="6">
        <f t="shared" si="234"/>
        <v>8122.1647312920004</v>
      </c>
    </row>
    <row r="14983" spans="1:5" x14ac:dyDescent="0.2">
      <c r="A14983" s="5">
        <v>42984</v>
      </c>
      <c r="B14983" s="5" t="str">
        <f>TEXT(Table1[[#This Row],[DAY]],"mmm")</f>
        <v>Sep</v>
      </c>
      <c r="C14983" s="6">
        <v>6</v>
      </c>
      <c r="D14983" s="7">
        <v>2018.2061526992497</v>
      </c>
      <c r="E14983" s="6">
        <f t="shared" si="234"/>
        <v>8072.824610796999</v>
      </c>
    </row>
    <row r="14984" spans="1:5" x14ac:dyDescent="0.2">
      <c r="A14984" s="5">
        <v>42984</v>
      </c>
      <c r="B14984" s="5" t="str">
        <f>TEXT(Table1[[#This Row],[DAY]],"mmm")</f>
        <v>Sep</v>
      </c>
      <c r="C14984" s="6">
        <v>7</v>
      </c>
      <c r="D14984" s="7">
        <v>2009.5592379012501</v>
      </c>
      <c r="E14984" s="6">
        <f t="shared" si="234"/>
        <v>8038.2369516050003</v>
      </c>
    </row>
    <row r="14985" spans="1:5" x14ac:dyDescent="0.2">
      <c r="A14985" s="5">
        <v>42984</v>
      </c>
      <c r="B14985" s="5" t="str">
        <f>TEXT(Table1[[#This Row],[DAY]],"mmm")</f>
        <v>Sep</v>
      </c>
      <c r="C14985" s="6">
        <v>8</v>
      </c>
      <c r="D14985" s="7">
        <v>2003.6537862155001</v>
      </c>
      <c r="E14985" s="6">
        <f t="shared" si="234"/>
        <v>8014.6151448620003</v>
      </c>
    </row>
    <row r="14986" spans="1:5" x14ac:dyDescent="0.2">
      <c r="A14986" s="5">
        <v>42984</v>
      </c>
      <c r="B14986" s="5" t="str">
        <f>TEXT(Table1[[#This Row],[DAY]],"mmm")</f>
        <v>Sep</v>
      </c>
      <c r="C14986" s="6">
        <v>9</v>
      </c>
      <c r="D14986" s="7">
        <v>2002.4362983912501</v>
      </c>
      <c r="E14986" s="6">
        <f t="shared" si="234"/>
        <v>8009.7451935650006</v>
      </c>
    </row>
    <row r="14987" spans="1:5" x14ac:dyDescent="0.2">
      <c r="A14987" s="5">
        <v>42984</v>
      </c>
      <c r="B14987" s="5" t="str">
        <f>TEXT(Table1[[#This Row],[DAY]],"mmm")</f>
        <v>Sep</v>
      </c>
      <c r="C14987" s="6">
        <v>10</v>
      </c>
      <c r="D14987" s="7">
        <v>1991.50929673775</v>
      </c>
      <c r="E14987" s="6">
        <f t="shared" si="234"/>
        <v>7966.037186951</v>
      </c>
    </row>
    <row r="14988" spans="1:5" x14ac:dyDescent="0.2">
      <c r="A14988" s="5">
        <v>42984</v>
      </c>
      <c r="B14988" s="5" t="str">
        <f>TEXT(Table1[[#This Row],[DAY]],"mmm")</f>
        <v>Sep</v>
      </c>
      <c r="C14988" s="6">
        <v>11</v>
      </c>
      <c r="D14988" s="7">
        <v>1984.2581430047503</v>
      </c>
      <c r="E14988" s="6">
        <f t="shared" si="234"/>
        <v>7937.0325720190012</v>
      </c>
    </row>
    <row r="14989" spans="1:5" x14ac:dyDescent="0.2">
      <c r="A14989" s="5">
        <v>42984</v>
      </c>
      <c r="B14989" s="5" t="str">
        <f>TEXT(Table1[[#This Row],[DAY]],"mmm")</f>
        <v>Sep</v>
      </c>
      <c r="C14989" s="6">
        <v>12</v>
      </c>
      <c r="D14989" s="7">
        <v>1987.5278787320001</v>
      </c>
      <c r="E14989" s="6">
        <f t="shared" si="234"/>
        <v>7950.1115149280004</v>
      </c>
    </row>
    <row r="14990" spans="1:5" x14ac:dyDescent="0.2">
      <c r="A14990" s="5">
        <v>42984</v>
      </c>
      <c r="B14990" s="5" t="str">
        <f>TEXT(Table1[[#This Row],[DAY]],"mmm")</f>
        <v>Sep</v>
      </c>
      <c r="C14990" s="6">
        <v>13</v>
      </c>
      <c r="D14990" s="7">
        <v>1984.7732267587498</v>
      </c>
      <c r="E14990" s="6">
        <f t="shared" si="234"/>
        <v>7939.0929070349994</v>
      </c>
    </row>
    <row r="14991" spans="1:5" x14ac:dyDescent="0.2">
      <c r="A14991" s="5">
        <v>42984</v>
      </c>
      <c r="B14991" s="5" t="str">
        <f>TEXT(Table1[[#This Row],[DAY]],"mmm")</f>
        <v>Sep</v>
      </c>
      <c r="C14991" s="6">
        <v>14</v>
      </c>
      <c r="D14991" s="7">
        <v>1980.88910788</v>
      </c>
      <c r="E14991" s="6">
        <f t="shared" si="234"/>
        <v>7923.5564315199999</v>
      </c>
    </row>
    <row r="14992" spans="1:5" x14ac:dyDescent="0.2">
      <c r="A14992" s="5">
        <v>42984</v>
      </c>
      <c r="B14992" s="5" t="str">
        <f>TEXT(Table1[[#This Row],[DAY]],"mmm")</f>
        <v>Sep</v>
      </c>
      <c r="C14992" s="6">
        <v>15</v>
      </c>
      <c r="D14992" s="7">
        <v>1986.0475273494999</v>
      </c>
      <c r="E14992" s="6">
        <f t="shared" si="234"/>
        <v>7944.1901093979995</v>
      </c>
    </row>
    <row r="14993" spans="1:5" x14ac:dyDescent="0.2">
      <c r="A14993" s="5">
        <v>42984</v>
      </c>
      <c r="B14993" s="5" t="str">
        <f>TEXT(Table1[[#This Row],[DAY]],"mmm")</f>
        <v>Sep</v>
      </c>
      <c r="C14993" s="6">
        <v>16</v>
      </c>
      <c r="D14993" s="7">
        <v>1972.7685295732499</v>
      </c>
      <c r="E14993" s="6">
        <f t="shared" si="234"/>
        <v>7891.0741182929996</v>
      </c>
    </row>
    <row r="14994" spans="1:5" x14ac:dyDescent="0.2">
      <c r="A14994" s="5">
        <v>42984</v>
      </c>
      <c r="B14994" s="5" t="str">
        <f>TEXT(Table1[[#This Row],[DAY]],"mmm")</f>
        <v>Sep</v>
      </c>
      <c r="C14994" s="6">
        <v>17</v>
      </c>
      <c r="D14994" s="7">
        <v>1970.6386053805002</v>
      </c>
      <c r="E14994" s="6">
        <f t="shared" si="234"/>
        <v>7882.5544215220007</v>
      </c>
    </row>
    <row r="14995" spans="1:5" x14ac:dyDescent="0.2">
      <c r="A14995" s="5">
        <v>42984</v>
      </c>
      <c r="B14995" s="5" t="str">
        <f>TEXT(Table1[[#This Row],[DAY]],"mmm")</f>
        <v>Sep</v>
      </c>
      <c r="C14995" s="6">
        <v>18</v>
      </c>
      <c r="D14995" s="7">
        <v>1970.6412562147502</v>
      </c>
      <c r="E14995" s="6">
        <f t="shared" si="234"/>
        <v>7882.5650248590009</v>
      </c>
    </row>
    <row r="14996" spans="1:5" x14ac:dyDescent="0.2">
      <c r="A14996" s="5">
        <v>42984</v>
      </c>
      <c r="B14996" s="5" t="str">
        <f>TEXT(Table1[[#This Row],[DAY]],"mmm")</f>
        <v>Sep</v>
      </c>
      <c r="C14996" s="6">
        <v>19</v>
      </c>
      <c r="D14996" s="7">
        <v>1963.7217166159999</v>
      </c>
      <c r="E14996" s="6">
        <f t="shared" si="234"/>
        <v>7854.8868664639995</v>
      </c>
    </row>
    <row r="14997" spans="1:5" x14ac:dyDescent="0.2">
      <c r="A14997" s="5">
        <v>42984</v>
      </c>
      <c r="B14997" s="5" t="str">
        <f>TEXT(Table1[[#This Row],[DAY]],"mmm")</f>
        <v>Sep</v>
      </c>
      <c r="C14997" s="6">
        <v>20</v>
      </c>
      <c r="D14997" s="7">
        <v>1973.233690496</v>
      </c>
      <c r="E14997" s="6">
        <f t="shared" si="234"/>
        <v>7892.934761984</v>
      </c>
    </row>
    <row r="14998" spans="1:5" x14ac:dyDescent="0.2">
      <c r="A14998" s="5">
        <v>42984</v>
      </c>
      <c r="B14998" s="5" t="str">
        <f>TEXT(Table1[[#This Row],[DAY]],"mmm")</f>
        <v>Sep</v>
      </c>
      <c r="C14998" s="6">
        <v>21</v>
      </c>
      <c r="D14998" s="7">
        <v>1975.5127720862497</v>
      </c>
      <c r="E14998" s="6">
        <f t="shared" si="234"/>
        <v>7902.0510883449988</v>
      </c>
    </row>
    <row r="14999" spans="1:5" x14ac:dyDescent="0.2">
      <c r="A14999" s="5">
        <v>42984</v>
      </c>
      <c r="B14999" s="5" t="str">
        <f>TEXT(Table1[[#This Row],[DAY]],"mmm")</f>
        <v>Sep</v>
      </c>
      <c r="C14999" s="6">
        <v>22</v>
      </c>
      <c r="D14999" s="7">
        <v>1987.9941008705</v>
      </c>
      <c r="E14999" s="6">
        <f t="shared" si="234"/>
        <v>7951.976403482</v>
      </c>
    </row>
    <row r="15000" spans="1:5" x14ac:dyDescent="0.2">
      <c r="A15000" s="5">
        <v>42984</v>
      </c>
      <c r="B15000" s="5" t="str">
        <f>TEXT(Table1[[#This Row],[DAY]],"mmm")</f>
        <v>Sep</v>
      </c>
      <c r="C15000" s="6">
        <v>23</v>
      </c>
      <c r="D15000" s="7">
        <v>2011.8274738007501</v>
      </c>
      <c r="E15000" s="6">
        <f t="shared" si="234"/>
        <v>8047.3098952030005</v>
      </c>
    </row>
    <row r="15001" spans="1:5" x14ac:dyDescent="0.2">
      <c r="A15001" s="5">
        <v>42984</v>
      </c>
      <c r="B15001" s="5" t="str">
        <f>TEXT(Table1[[#This Row],[DAY]],"mmm")</f>
        <v>Sep</v>
      </c>
      <c r="C15001" s="6">
        <v>24</v>
      </c>
      <c r="D15001" s="7">
        <v>2014.4430423344998</v>
      </c>
      <c r="E15001" s="6">
        <f t="shared" si="234"/>
        <v>8057.772169337999</v>
      </c>
    </row>
    <row r="15002" spans="1:5" x14ac:dyDescent="0.2">
      <c r="A15002" s="5">
        <v>42984</v>
      </c>
      <c r="B15002" s="5" t="str">
        <f>TEXT(Table1[[#This Row],[DAY]],"mmm")</f>
        <v>Sep</v>
      </c>
      <c r="C15002" s="6">
        <v>25</v>
      </c>
      <c r="D15002" s="7">
        <v>2022.70267932775</v>
      </c>
      <c r="E15002" s="6">
        <f t="shared" si="234"/>
        <v>8090.8107173110002</v>
      </c>
    </row>
    <row r="15003" spans="1:5" x14ac:dyDescent="0.2">
      <c r="A15003" s="5">
        <v>42984</v>
      </c>
      <c r="B15003" s="5" t="str">
        <f>TEXT(Table1[[#This Row],[DAY]],"mmm")</f>
        <v>Sep</v>
      </c>
      <c r="C15003" s="6">
        <v>26</v>
      </c>
      <c r="D15003" s="7">
        <v>2039.3100946155</v>
      </c>
      <c r="E15003" s="6">
        <f t="shared" si="234"/>
        <v>8157.2403784620001</v>
      </c>
    </row>
    <row r="15004" spans="1:5" x14ac:dyDescent="0.2">
      <c r="A15004" s="5">
        <v>42984</v>
      </c>
      <c r="B15004" s="5" t="str">
        <f>TEXT(Table1[[#This Row],[DAY]],"mmm")</f>
        <v>Sep</v>
      </c>
      <c r="C15004" s="6">
        <v>27</v>
      </c>
      <c r="D15004" s="7">
        <v>2060.253484501</v>
      </c>
      <c r="E15004" s="6">
        <f t="shared" si="234"/>
        <v>8241.013938004</v>
      </c>
    </row>
    <row r="15005" spans="1:5" x14ac:dyDescent="0.2">
      <c r="A15005" s="5">
        <v>42984</v>
      </c>
      <c r="B15005" s="5" t="str">
        <f>TEXT(Table1[[#This Row],[DAY]],"mmm")</f>
        <v>Sep</v>
      </c>
      <c r="C15005" s="6">
        <v>28</v>
      </c>
      <c r="D15005" s="7">
        <v>2079.0107774654998</v>
      </c>
      <c r="E15005" s="6">
        <f t="shared" si="234"/>
        <v>8316.0431098619993</v>
      </c>
    </row>
    <row r="15006" spans="1:5" x14ac:dyDescent="0.2">
      <c r="A15006" s="5">
        <v>42984</v>
      </c>
      <c r="B15006" s="5" t="str">
        <f>TEXT(Table1[[#This Row],[DAY]],"mmm")</f>
        <v>Sep</v>
      </c>
      <c r="C15006" s="6">
        <v>29</v>
      </c>
      <c r="D15006" s="7">
        <v>2078.0962839242502</v>
      </c>
      <c r="E15006" s="6">
        <f t="shared" si="234"/>
        <v>8312.3851356970008</v>
      </c>
    </row>
    <row r="15007" spans="1:5" x14ac:dyDescent="0.2">
      <c r="A15007" s="5">
        <v>42984</v>
      </c>
      <c r="B15007" s="5" t="str">
        <f>TEXT(Table1[[#This Row],[DAY]],"mmm")</f>
        <v>Sep</v>
      </c>
      <c r="C15007" s="6">
        <v>30</v>
      </c>
      <c r="D15007" s="7">
        <v>2093.2325550207502</v>
      </c>
      <c r="E15007" s="6">
        <f t="shared" si="234"/>
        <v>8372.9302200830007</v>
      </c>
    </row>
    <row r="15008" spans="1:5" x14ac:dyDescent="0.2">
      <c r="A15008" s="5">
        <v>42984</v>
      </c>
      <c r="B15008" s="5" t="str">
        <f>TEXT(Table1[[#This Row],[DAY]],"mmm")</f>
        <v>Sep</v>
      </c>
      <c r="C15008" s="6">
        <v>31</v>
      </c>
      <c r="D15008" s="7">
        <v>2108.838024618</v>
      </c>
      <c r="E15008" s="6">
        <f t="shared" si="234"/>
        <v>8435.3520984719999</v>
      </c>
    </row>
    <row r="15009" spans="1:5" x14ac:dyDescent="0.2">
      <c r="A15009" s="5">
        <v>42984</v>
      </c>
      <c r="B15009" s="5" t="str">
        <f>TEXT(Table1[[#This Row],[DAY]],"mmm")</f>
        <v>Sep</v>
      </c>
      <c r="C15009" s="6">
        <v>32</v>
      </c>
      <c r="D15009" s="7">
        <v>2115.6679937654999</v>
      </c>
      <c r="E15009" s="6">
        <f t="shared" si="234"/>
        <v>8462.6719750619995</v>
      </c>
    </row>
    <row r="15010" spans="1:5" x14ac:dyDescent="0.2">
      <c r="A15010" s="5">
        <v>42984</v>
      </c>
      <c r="B15010" s="5" t="str">
        <f>TEXT(Table1[[#This Row],[DAY]],"mmm")</f>
        <v>Sep</v>
      </c>
      <c r="C15010" s="6">
        <v>33</v>
      </c>
      <c r="D15010" s="7">
        <v>2102.5661417440001</v>
      </c>
      <c r="E15010" s="6">
        <f t="shared" si="234"/>
        <v>8410.2645669760004</v>
      </c>
    </row>
    <row r="15011" spans="1:5" x14ac:dyDescent="0.2">
      <c r="A15011" s="5">
        <v>42984</v>
      </c>
      <c r="B15011" s="5" t="str">
        <f>TEXT(Table1[[#This Row],[DAY]],"mmm")</f>
        <v>Sep</v>
      </c>
      <c r="C15011" s="6">
        <v>34</v>
      </c>
      <c r="D15011" s="7">
        <v>2116.3056219814998</v>
      </c>
      <c r="E15011" s="6">
        <f t="shared" si="234"/>
        <v>8465.2224879259993</v>
      </c>
    </row>
    <row r="15012" spans="1:5" x14ac:dyDescent="0.2">
      <c r="A15012" s="5">
        <v>42984</v>
      </c>
      <c r="B15012" s="5" t="str">
        <f>TEXT(Table1[[#This Row],[DAY]],"mmm")</f>
        <v>Sep</v>
      </c>
      <c r="C15012" s="6">
        <v>35</v>
      </c>
      <c r="D15012" s="7">
        <v>2114.2360169917501</v>
      </c>
      <c r="E15012" s="6">
        <f t="shared" si="234"/>
        <v>8456.9440679670006</v>
      </c>
    </row>
    <row r="15013" spans="1:5" x14ac:dyDescent="0.2">
      <c r="A15013" s="5">
        <v>42984</v>
      </c>
      <c r="B15013" s="5" t="str">
        <f>TEXT(Table1[[#This Row],[DAY]],"mmm")</f>
        <v>Sep</v>
      </c>
      <c r="C15013" s="6">
        <v>36</v>
      </c>
      <c r="D15013" s="7">
        <v>2148.4990340690001</v>
      </c>
      <c r="E15013" s="6">
        <f t="shared" si="234"/>
        <v>8593.9961362760005</v>
      </c>
    </row>
    <row r="15014" spans="1:5" x14ac:dyDescent="0.2">
      <c r="A15014" s="5">
        <v>42984</v>
      </c>
      <c r="B15014" s="5" t="str">
        <f>TEXT(Table1[[#This Row],[DAY]],"mmm")</f>
        <v>Sep</v>
      </c>
      <c r="C15014" s="6">
        <v>37</v>
      </c>
      <c r="D15014" s="7">
        <v>2163.5850890142501</v>
      </c>
      <c r="E15014" s="6">
        <f t="shared" si="234"/>
        <v>8654.3403560570005</v>
      </c>
    </row>
    <row r="15015" spans="1:5" x14ac:dyDescent="0.2">
      <c r="A15015" s="5">
        <v>42984</v>
      </c>
      <c r="B15015" s="5" t="str">
        <f>TEXT(Table1[[#This Row],[DAY]],"mmm")</f>
        <v>Sep</v>
      </c>
      <c r="C15015" s="6">
        <v>38</v>
      </c>
      <c r="D15015" s="7">
        <v>2176.6034185517501</v>
      </c>
      <c r="E15015" s="6">
        <f t="shared" si="234"/>
        <v>8706.4136742070004</v>
      </c>
    </row>
    <row r="15016" spans="1:5" x14ac:dyDescent="0.2">
      <c r="A15016" s="5">
        <v>42984</v>
      </c>
      <c r="B15016" s="5" t="str">
        <f>TEXT(Table1[[#This Row],[DAY]],"mmm")</f>
        <v>Sep</v>
      </c>
      <c r="C15016" s="6">
        <v>39</v>
      </c>
      <c r="D15016" s="7">
        <v>2225.8662646089997</v>
      </c>
      <c r="E15016" s="6">
        <f t="shared" si="234"/>
        <v>8903.4650584359988</v>
      </c>
    </row>
    <row r="15017" spans="1:5" x14ac:dyDescent="0.2">
      <c r="A15017" s="5">
        <v>42984</v>
      </c>
      <c r="B15017" s="5" t="str">
        <f>TEXT(Table1[[#This Row],[DAY]],"mmm")</f>
        <v>Sep</v>
      </c>
      <c r="C15017" s="6">
        <v>40</v>
      </c>
      <c r="D15017" s="7">
        <v>2235.1762632210002</v>
      </c>
      <c r="E15017" s="6">
        <f t="shared" si="234"/>
        <v>8940.7050528840009</v>
      </c>
    </row>
    <row r="15018" spans="1:5" x14ac:dyDescent="0.2">
      <c r="A15018" s="5">
        <v>42984</v>
      </c>
      <c r="B15018" s="5" t="str">
        <f>TEXT(Table1[[#This Row],[DAY]],"mmm")</f>
        <v>Sep</v>
      </c>
      <c r="C15018" s="6">
        <v>41</v>
      </c>
      <c r="D15018" s="7">
        <v>2235.45748958475</v>
      </c>
      <c r="E15018" s="6">
        <f t="shared" si="234"/>
        <v>8941.8299583389999</v>
      </c>
    </row>
    <row r="15019" spans="1:5" x14ac:dyDescent="0.2">
      <c r="A15019" s="5">
        <v>42984</v>
      </c>
      <c r="B15019" s="5" t="str">
        <f>TEXT(Table1[[#This Row],[DAY]],"mmm")</f>
        <v>Sep</v>
      </c>
      <c r="C15019" s="6">
        <v>42</v>
      </c>
      <c r="D15019" s="7">
        <v>2243.1476007125002</v>
      </c>
      <c r="E15019" s="6">
        <f t="shared" si="234"/>
        <v>8972.5904028500008</v>
      </c>
    </row>
    <row r="15020" spans="1:5" x14ac:dyDescent="0.2">
      <c r="A15020" s="5">
        <v>42984</v>
      </c>
      <c r="B15020" s="5" t="str">
        <f>TEXT(Table1[[#This Row],[DAY]],"mmm")</f>
        <v>Sep</v>
      </c>
      <c r="C15020" s="6">
        <v>43</v>
      </c>
      <c r="D15020" s="7">
        <v>2308.7447647889999</v>
      </c>
      <c r="E15020" s="6">
        <f t="shared" si="234"/>
        <v>9234.9790591559995</v>
      </c>
    </row>
    <row r="15021" spans="1:5" x14ac:dyDescent="0.2">
      <c r="A15021" s="5">
        <v>42984</v>
      </c>
      <c r="B15021" s="5" t="str">
        <f>TEXT(Table1[[#This Row],[DAY]],"mmm")</f>
        <v>Sep</v>
      </c>
      <c r="C15021" s="6">
        <v>44</v>
      </c>
      <c r="D15021" s="7">
        <v>2286.0381551114997</v>
      </c>
      <c r="E15021" s="6">
        <f t="shared" si="234"/>
        <v>9144.1526204459988</v>
      </c>
    </row>
    <row r="15022" spans="1:5" x14ac:dyDescent="0.2">
      <c r="A15022" s="5">
        <v>42984</v>
      </c>
      <c r="B15022" s="5" t="str">
        <f>TEXT(Table1[[#This Row],[DAY]],"mmm")</f>
        <v>Sep</v>
      </c>
      <c r="C15022" s="6">
        <v>45</v>
      </c>
      <c r="D15022" s="7">
        <v>2293.6275304300002</v>
      </c>
      <c r="E15022" s="6">
        <f t="shared" si="234"/>
        <v>9174.5101217200008</v>
      </c>
    </row>
    <row r="15023" spans="1:5" x14ac:dyDescent="0.2">
      <c r="A15023" s="5">
        <v>42984</v>
      </c>
      <c r="B15023" s="5" t="str">
        <f>TEXT(Table1[[#This Row],[DAY]],"mmm")</f>
        <v>Sep</v>
      </c>
      <c r="C15023" s="6">
        <v>46</v>
      </c>
      <c r="D15023" s="7">
        <v>2289.8672086320003</v>
      </c>
      <c r="E15023" s="6">
        <f t="shared" si="234"/>
        <v>9159.468834528001</v>
      </c>
    </row>
    <row r="15024" spans="1:5" x14ac:dyDescent="0.2">
      <c r="A15024" s="5">
        <v>42984</v>
      </c>
      <c r="B15024" s="5" t="str">
        <f>TEXT(Table1[[#This Row],[DAY]],"mmm")</f>
        <v>Sep</v>
      </c>
      <c r="C15024" s="6">
        <v>47</v>
      </c>
      <c r="D15024" s="7">
        <v>2294.6849634885002</v>
      </c>
      <c r="E15024" s="6">
        <f t="shared" si="234"/>
        <v>9178.7398539540009</v>
      </c>
    </row>
    <row r="15025" spans="1:5" x14ac:dyDescent="0.2">
      <c r="A15025" s="5">
        <v>42984</v>
      </c>
      <c r="B15025" s="5" t="str">
        <f>TEXT(Table1[[#This Row],[DAY]],"mmm")</f>
        <v>Sep</v>
      </c>
      <c r="C15025" s="6">
        <v>48</v>
      </c>
      <c r="D15025" s="7">
        <v>2294.3165568560003</v>
      </c>
      <c r="E15025" s="6">
        <f t="shared" si="234"/>
        <v>9177.266227424001</v>
      </c>
    </row>
    <row r="15026" spans="1:5" x14ac:dyDescent="0.2">
      <c r="A15026" s="5">
        <v>42984</v>
      </c>
      <c r="B15026" s="5" t="str">
        <f>TEXT(Table1[[#This Row],[DAY]],"mmm")</f>
        <v>Sep</v>
      </c>
      <c r="C15026" s="6">
        <v>49</v>
      </c>
      <c r="D15026" s="7">
        <v>2281.00895086425</v>
      </c>
      <c r="E15026" s="6">
        <f t="shared" si="234"/>
        <v>9124.0358034569999</v>
      </c>
    </row>
    <row r="15027" spans="1:5" x14ac:dyDescent="0.2">
      <c r="A15027" s="5">
        <v>42984</v>
      </c>
      <c r="B15027" s="5" t="str">
        <f>TEXT(Table1[[#This Row],[DAY]],"mmm")</f>
        <v>Sep</v>
      </c>
      <c r="C15027" s="6">
        <v>50</v>
      </c>
      <c r="D15027" s="7">
        <v>2283.2983135435002</v>
      </c>
      <c r="E15027" s="6">
        <f t="shared" si="234"/>
        <v>9133.1932541740007</v>
      </c>
    </row>
    <row r="15028" spans="1:5" x14ac:dyDescent="0.2">
      <c r="A15028" s="5">
        <v>42984</v>
      </c>
      <c r="B15028" s="5" t="str">
        <f>TEXT(Table1[[#This Row],[DAY]],"mmm")</f>
        <v>Sep</v>
      </c>
      <c r="C15028" s="6">
        <v>51</v>
      </c>
      <c r="D15028" s="7">
        <v>2273.9078270462501</v>
      </c>
      <c r="E15028" s="6">
        <f t="shared" si="234"/>
        <v>9095.6313081850003</v>
      </c>
    </row>
    <row r="15029" spans="1:5" x14ac:dyDescent="0.2">
      <c r="A15029" s="5">
        <v>42984</v>
      </c>
      <c r="B15029" s="5" t="str">
        <f>TEXT(Table1[[#This Row],[DAY]],"mmm")</f>
        <v>Sep</v>
      </c>
      <c r="C15029" s="6">
        <v>52</v>
      </c>
      <c r="D15029" s="7">
        <v>2265.5536547602496</v>
      </c>
      <c r="E15029" s="6">
        <f t="shared" si="234"/>
        <v>9062.2146190409985</v>
      </c>
    </row>
    <row r="15030" spans="1:5" x14ac:dyDescent="0.2">
      <c r="A15030" s="5">
        <v>42984</v>
      </c>
      <c r="B15030" s="5" t="str">
        <f>TEXT(Table1[[#This Row],[DAY]],"mmm")</f>
        <v>Sep</v>
      </c>
      <c r="C15030" s="6">
        <v>53</v>
      </c>
      <c r="D15030" s="7">
        <v>2248.7543005522502</v>
      </c>
      <c r="E15030" s="6">
        <f t="shared" si="234"/>
        <v>8995.017202209001</v>
      </c>
    </row>
    <row r="15031" spans="1:5" x14ac:dyDescent="0.2">
      <c r="A15031" s="5">
        <v>42984</v>
      </c>
      <c r="B15031" s="5" t="str">
        <f>TEXT(Table1[[#This Row],[DAY]],"mmm")</f>
        <v>Sep</v>
      </c>
      <c r="C15031" s="6">
        <v>54</v>
      </c>
      <c r="D15031" s="7">
        <v>2265.4428196992503</v>
      </c>
      <c r="E15031" s="6">
        <f t="shared" si="234"/>
        <v>9061.7712787970013</v>
      </c>
    </row>
    <row r="15032" spans="1:5" x14ac:dyDescent="0.2">
      <c r="A15032" s="5">
        <v>42984</v>
      </c>
      <c r="B15032" s="5" t="str">
        <f>TEXT(Table1[[#This Row],[DAY]],"mmm")</f>
        <v>Sep</v>
      </c>
      <c r="C15032" s="6">
        <v>55</v>
      </c>
      <c r="D15032" s="7">
        <v>2263.6632579499997</v>
      </c>
      <c r="E15032" s="6">
        <f t="shared" si="234"/>
        <v>9054.6530317999986</v>
      </c>
    </row>
    <row r="15033" spans="1:5" x14ac:dyDescent="0.2">
      <c r="A15033" s="5">
        <v>42984</v>
      </c>
      <c r="B15033" s="5" t="str">
        <f>TEXT(Table1[[#This Row],[DAY]],"mmm")</f>
        <v>Sep</v>
      </c>
      <c r="C15033" s="6">
        <v>56</v>
      </c>
      <c r="D15033" s="7">
        <v>2280.063153862</v>
      </c>
      <c r="E15033" s="6">
        <f t="shared" si="234"/>
        <v>9120.2526154480001</v>
      </c>
    </row>
    <row r="15034" spans="1:5" x14ac:dyDescent="0.2">
      <c r="A15034" s="5">
        <v>42984</v>
      </c>
      <c r="B15034" s="5" t="str">
        <f>TEXT(Table1[[#This Row],[DAY]],"mmm")</f>
        <v>Sep</v>
      </c>
      <c r="C15034" s="6">
        <v>57</v>
      </c>
      <c r="D15034" s="7">
        <v>2305.2989680107498</v>
      </c>
      <c r="E15034" s="6">
        <f t="shared" si="234"/>
        <v>9221.1958720429993</v>
      </c>
    </row>
    <row r="15035" spans="1:5" x14ac:dyDescent="0.2">
      <c r="A15035" s="5">
        <v>42984</v>
      </c>
      <c r="B15035" s="5" t="str">
        <f>TEXT(Table1[[#This Row],[DAY]],"mmm")</f>
        <v>Sep</v>
      </c>
      <c r="C15035" s="6">
        <v>58</v>
      </c>
      <c r="D15035" s="7">
        <v>2323.5057266447502</v>
      </c>
      <c r="E15035" s="6">
        <f t="shared" si="234"/>
        <v>9294.0229065790008</v>
      </c>
    </row>
    <row r="15036" spans="1:5" x14ac:dyDescent="0.2">
      <c r="A15036" s="5">
        <v>42984</v>
      </c>
      <c r="B15036" s="5" t="str">
        <f>TEXT(Table1[[#This Row],[DAY]],"mmm")</f>
        <v>Sep</v>
      </c>
      <c r="C15036" s="6">
        <v>59</v>
      </c>
      <c r="D15036" s="7">
        <v>2336.0253873090001</v>
      </c>
      <c r="E15036" s="6">
        <f t="shared" si="234"/>
        <v>9344.1015492360002</v>
      </c>
    </row>
    <row r="15037" spans="1:5" x14ac:dyDescent="0.2">
      <c r="A15037" s="5">
        <v>42984</v>
      </c>
      <c r="B15037" s="5" t="str">
        <f>TEXT(Table1[[#This Row],[DAY]],"mmm")</f>
        <v>Sep</v>
      </c>
      <c r="C15037" s="6">
        <v>60</v>
      </c>
      <c r="D15037" s="7">
        <v>2340.0688267974997</v>
      </c>
      <c r="E15037" s="6">
        <f t="shared" si="234"/>
        <v>9360.2753071899988</v>
      </c>
    </row>
    <row r="15038" spans="1:5" x14ac:dyDescent="0.2">
      <c r="A15038" s="5">
        <v>42984</v>
      </c>
      <c r="B15038" s="5" t="str">
        <f>TEXT(Table1[[#This Row],[DAY]],"mmm")</f>
        <v>Sep</v>
      </c>
      <c r="C15038" s="6">
        <v>61</v>
      </c>
      <c r="D15038" s="7">
        <v>2343.5014148444998</v>
      </c>
      <c r="E15038" s="6">
        <f t="shared" si="234"/>
        <v>9374.0056593779991</v>
      </c>
    </row>
    <row r="15039" spans="1:5" x14ac:dyDescent="0.2">
      <c r="A15039" s="5">
        <v>42984</v>
      </c>
      <c r="B15039" s="5" t="str">
        <f>TEXT(Table1[[#This Row],[DAY]],"mmm")</f>
        <v>Sep</v>
      </c>
      <c r="C15039" s="6">
        <v>62</v>
      </c>
      <c r="D15039" s="7">
        <v>2348.3461765779998</v>
      </c>
      <c r="E15039" s="6">
        <f t="shared" si="234"/>
        <v>9393.3847063119993</v>
      </c>
    </row>
    <row r="15040" spans="1:5" x14ac:dyDescent="0.2">
      <c r="A15040" s="5">
        <v>42984</v>
      </c>
      <c r="B15040" s="5" t="str">
        <f>TEXT(Table1[[#This Row],[DAY]],"mmm")</f>
        <v>Sep</v>
      </c>
      <c r="C15040" s="6">
        <v>63</v>
      </c>
      <c r="D15040" s="7">
        <v>2356.1127204764998</v>
      </c>
      <c r="E15040" s="6">
        <f t="shared" si="234"/>
        <v>9424.4508819059993</v>
      </c>
    </row>
    <row r="15041" spans="1:5" x14ac:dyDescent="0.2">
      <c r="A15041" s="5">
        <v>42984</v>
      </c>
      <c r="B15041" s="5" t="str">
        <f>TEXT(Table1[[#This Row],[DAY]],"mmm")</f>
        <v>Sep</v>
      </c>
      <c r="C15041" s="6">
        <v>64</v>
      </c>
      <c r="D15041" s="7">
        <v>2335.8442401032498</v>
      </c>
      <c r="E15041" s="6">
        <f t="shared" si="234"/>
        <v>9343.3769604129993</v>
      </c>
    </row>
    <row r="15042" spans="1:5" x14ac:dyDescent="0.2">
      <c r="A15042" s="5">
        <v>42984</v>
      </c>
      <c r="B15042" s="5" t="str">
        <f>TEXT(Table1[[#This Row],[DAY]],"mmm")</f>
        <v>Sep</v>
      </c>
      <c r="C15042" s="6">
        <v>65</v>
      </c>
      <c r="D15042" s="7">
        <v>2343.3524549457502</v>
      </c>
      <c r="E15042" s="6">
        <f t="shared" si="234"/>
        <v>9373.4098197830008</v>
      </c>
    </row>
    <row r="15043" spans="1:5" x14ac:dyDescent="0.2">
      <c r="A15043" s="5">
        <v>42984</v>
      </c>
      <c r="B15043" s="5" t="str">
        <f>TEXT(Table1[[#This Row],[DAY]],"mmm")</f>
        <v>Sep</v>
      </c>
      <c r="C15043" s="6">
        <v>66</v>
      </c>
      <c r="D15043" s="7">
        <v>2376.0395954219998</v>
      </c>
      <c r="E15043" s="6">
        <f t="shared" ref="E15043:E15106" si="235">D15043*4</f>
        <v>9504.1583816879993</v>
      </c>
    </row>
    <row r="15044" spans="1:5" x14ac:dyDescent="0.2">
      <c r="A15044" s="5">
        <v>42984</v>
      </c>
      <c r="B15044" s="5" t="str">
        <f>TEXT(Table1[[#This Row],[DAY]],"mmm")</f>
        <v>Sep</v>
      </c>
      <c r="C15044" s="6">
        <v>67</v>
      </c>
      <c r="D15044" s="7">
        <v>2365.6883301799999</v>
      </c>
      <c r="E15044" s="6">
        <f t="shared" si="235"/>
        <v>9462.7533207199995</v>
      </c>
    </row>
    <row r="15045" spans="1:5" x14ac:dyDescent="0.2">
      <c r="A15045" s="5">
        <v>42984</v>
      </c>
      <c r="B15045" s="5" t="str">
        <f>TEXT(Table1[[#This Row],[DAY]],"mmm")</f>
        <v>Sep</v>
      </c>
      <c r="C15045" s="6">
        <v>68</v>
      </c>
      <c r="D15045" s="7">
        <v>2342.996911148</v>
      </c>
      <c r="E15045" s="6">
        <f t="shared" si="235"/>
        <v>9371.9876445919999</v>
      </c>
    </row>
    <row r="15046" spans="1:5" x14ac:dyDescent="0.2">
      <c r="A15046" s="5">
        <v>42984</v>
      </c>
      <c r="B15046" s="5" t="str">
        <f>TEXT(Table1[[#This Row],[DAY]],"mmm")</f>
        <v>Sep</v>
      </c>
      <c r="C15046" s="6">
        <v>69</v>
      </c>
      <c r="D15046" s="7">
        <v>2329.5028598429999</v>
      </c>
      <c r="E15046" s="6">
        <f t="shared" si="235"/>
        <v>9318.0114393719996</v>
      </c>
    </row>
    <row r="15047" spans="1:5" x14ac:dyDescent="0.2">
      <c r="A15047" s="5">
        <v>42984</v>
      </c>
      <c r="B15047" s="5" t="str">
        <f>TEXT(Table1[[#This Row],[DAY]],"mmm")</f>
        <v>Sep</v>
      </c>
      <c r="C15047" s="6">
        <v>70</v>
      </c>
      <c r="D15047" s="7">
        <v>2314.6426539222502</v>
      </c>
      <c r="E15047" s="6">
        <f t="shared" si="235"/>
        <v>9258.570615689001</v>
      </c>
    </row>
    <row r="15048" spans="1:5" x14ac:dyDescent="0.2">
      <c r="A15048" s="5">
        <v>42984</v>
      </c>
      <c r="B15048" s="5" t="str">
        <f>TEXT(Table1[[#This Row],[DAY]],"mmm")</f>
        <v>Sep</v>
      </c>
      <c r="C15048" s="6">
        <v>71</v>
      </c>
      <c r="D15048" s="7">
        <v>2316.8986139620001</v>
      </c>
      <c r="E15048" s="6">
        <f t="shared" si="235"/>
        <v>9267.5944558480005</v>
      </c>
    </row>
    <row r="15049" spans="1:5" x14ac:dyDescent="0.2">
      <c r="A15049" s="5">
        <v>42984</v>
      </c>
      <c r="B15049" s="5" t="str">
        <f>TEXT(Table1[[#This Row],[DAY]],"mmm")</f>
        <v>Sep</v>
      </c>
      <c r="C15049" s="6">
        <v>72</v>
      </c>
      <c r="D15049" s="7">
        <v>2304.7572022274999</v>
      </c>
      <c r="E15049" s="6">
        <f t="shared" si="235"/>
        <v>9219.0288089099995</v>
      </c>
    </row>
    <row r="15050" spans="1:5" x14ac:dyDescent="0.2">
      <c r="A15050" s="5">
        <v>42984</v>
      </c>
      <c r="B15050" s="5" t="str">
        <f>TEXT(Table1[[#This Row],[DAY]],"mmm")</f>
        <v>Sep</v>
      </c>
      <c r="C15050" s="6">
        <v>73</v>
      </c>
      <c r="D15050" s="7">
        <v>2306.9644112302499</v>
      </c>
      <c r="E15050" s="6">
        <f t="shared" si="235"/>
        <v>9227.8576449209995</v>
      </c>
    </row>
    <row r="15051" spans="1:5" x14ac:dyDescent="0.2">
      <c r="A15051" s="5">
        <v>42984</v>
      </c>
      <c r="B15051" s="5" t="str">
        <f>TEXT(Table1[[#This Row],[DAY]],"mmm")</f>
        <v>Sep</v>
      </c>
      <c r="C15051" s="6">
        <v>74</v>
      </c>
      <c r="D15051" s="7">
        <v>2310.7279182457501</v>
      </c>
      <c r="E15051" s="6">
        <f t="shared" si="235"/>
        <v>9242.9116729830002</v>
      </c>
    </row>
    <row r="15052" spans="1:5" x14ac:dyDescent="0.2">
      <c r="A15052" s="5">
        <v>42984</v>
      </c>
      <c r="B15052" s="5" t="str">
        <f>TEXT(Table1[[#This Row],[DAY]],"mmm")</f>
        <v>Sep</v>
      </c>
      <c r="C15052" s="6">
        <v>75</v>
      </c>
      <c r="D15052" s="7">
        <v>2312.5391996967501</v>
      </c>
      <c r="E15052" s="6">
        <f t="shared" si="235"/>
        <v>9250.1567987870003</v>
      </c>
    </row>
    <row r="15053" spans="1:5" x14ac:dyDescent="0.2">
      <c r="A15053" s="5">
        <v>42984</v>
      </c>
      <c r="B15053" s="5" t="str">
        <f>TEXT(Table1[[#This Row],[DAY]],"mmm")</f>
        <v>Sep</v>
      </c>
      <c r="C15053" s="6">
        <v>76</v>
      </c>
      <c r="D15053" s="7">
        <v>2325.3404318465</v>
      </c>
      <c r="E15053" s="6">
        <f t="shared" si="235"/>
        <v>9301.361727386</v>
      </c>
    </row>
    <row r="15054" spans="1:5" x14ac:dyDescent="0.2">
      <c r="A15054" s="5">
        <v>42984</v>
      </c>
      <c r="B15054" s="5" t="str">
        <f>TEXT(Table1[[#This Row],[DAY]],"mmm")</f>
        <v>Sep</v>
      </c>
      <c r="C15054" s="6">
        <v>77</v>
      </c>
      <c r="D15054" s="7">
        <v>2346.7190346389998</v>
      </c>
      <c r="E15054" s="6">
        <f t="shared" si="235"/>
        <v>9386.8761385559992</v>
      </c>
    </row>
    <row r="15055" spans="1:5" x14ac:dyDescent="0.2">
      <c r="A15055" s="5">
        <v>42984</v>
      </c>
      <c r="B15055" s="5" t="str">
        <f>TEXT(Table1[[#This Row],[DAY]],"mmm")</f>
        <v>Sep</v>
      </c>
      <c r="C15055" s="6">
        <v>78</v>
      </c>
      <c r="D15055" s="7">
        <v>2401.601361303</v>
      </c>
      <c r="E15055" s="6">
        <f t="shared" si="235"/>
        <v>9606.4054452119999</v>
      </c>
    </row>
    <row r="15056" spans="1:5" x14ac:dyDescent="0.2">
      <c r="A15056" s="5">
        <v>42984</v>
      </c>
      <c r="B15056" s="5" t="str">
        <f>TEXT(Table1[[#This Row],[DAY]],"mmm")</f>
        <v>Sep</v>
      </c>
      <c r="C15056" s="6">
        <v>79</v>
      </c>
      <c r="D15056" s="7">
        <v>2416.7736264062501</v>
      </c>
      <c r="E15056" s="6">
        <f t="shared" si="235"/>
        <v>9667.0945056250002</v>
      </c>
    </row>
    <row r="15057" spans="1:5" x14ac:dyDescent="0.2">
      <c r="A15057" s="5">
        <v>42984</v>
      </c>
      <c r="B15057" s="5" t="str">
        <f>TEXT(Table1[[#This Row],[DAY]],"mmm")</f>
        <v>Sep</v>
      </c>
      <c r="C15057" s="6">
        <v>80</v>
      </c>
      <c r="D15057" s="7">
        <v>2390.2882569500002</v>
      </c>
      <c r="E15057" s="6">
        <f t="shared" si="235"/>
        <v>9561.1530278000009</v>
      </c>
    </row>
    <row r="15058" spans="1:5" x14ac:dyDescent="0.2">
      <c r="A15058" s="5">
        <v>42984</v>
      </c>
      <c r="B15058" s="5" t="str">
        <f>TEXT(Table1[[#This Row],[DAY]],"mmm")</f>
        <v>Sep</v>
      </c>
      <c r="C15058" s="6">
        <v>81</v>
      </c>
      <c r="D15058" s="7">
        <v>2351.97803622525</v>
      </c>
      <c r="E15058" s="6">
        <f t="shared" si="235"/>
        <v>9407.9121449009999</v>
      </c>
    </row>
    <row r="15059" spans="1:5" x14ac:dyDescent="0.2">
      <c r="A15059" s="5">
        <v>42984</v>
      </c>
      <c r="B15059" s="5" t="str">
        <f>TEXT(Table1[[#This Row],[DAY]],"mmm")</f>
        <v>Sep</v>
      </c>
      <c r="C15059" s="6">
        <v>82</v>
      </c>
      <c r="D15059" s="7">
        <v>2346.1667032159999</v>
      </c>
      <c r="E15059" s="6">
        <f t="shared" si="235"/>
        <v>9384.6668128639994</v>
      </c>
    </row>
    <row r="15060" spans="1:5" x14ac:dyDescent="0.2">
      <c r="A15060" s="5">
        <v>42984</v>
      </c>
      <c r="B15060" s="5" t="str">
        <f>TEXT(Table1[[#This Row],[DAY]],"mmm")</f>
        <v>Sep</v>
      </c>
      <c r="C15060" s="6">
        <v>83</v>
      </c>
      <c r="D15060" s="7">
        <v>2346.4947317237502</v>
      </c>
      <c r="E15060" s="6">
        <f t="shared" si="235"/>
        <v>9385.9789268950008</v>
      </c>
    </row>
    <row r="15061" spans="1:5" x14ac:dyDescent="0.2">
      <c r="A15061" s="5">
        <v>42984</v>
      </c>
      <c r="B15061" s="5" t="str">
        <f>TEXT(Table1[[#This Row],[DAY]],"mmm")</f>
        <v>Sep</v>
      </c>
      <c r="C15061" s="6">
        <v>84</v>
      </c>
      <c r="D15061" s="7">
        <v>2344.72854833775</v>
      </c>
      <c r="E15061" s="6">
        <f t="shared" si="235"/>
        <v>9378.914193351</v>
      </c>
    </row>
    <row r="15062" spans="1:5" x14ac:dyDescent="0.2">
      <c r="A15062" s="5">
        <v>42984</v>
      </c>
      <c r="B15062" s="5" t="str">
        <f>TEXT(Table1[[#This Row],[DAY]],"mmm")</f>
        <v>Sep</v>
      </c>
      <c r="C15062" s="6">
        <v>85</v>
      </c>
      <c r="D15062" s="7">
        <v>2349.5032951492499</v>
      </c>
      <c r="E15062" s="6">
        <f t="shared" si="235"/>
        <v>9398.0131805969995</v>
      </c>
    </row>
    <row r="15063" spans="1:5" x14ac:dyDescent="0.2">
      <c r="A15063" s="5">
        <v>42984</v>
      </c>
      <c r="B15063" s="5" t="str">
        <f>TEXT(Table1[[#This Row],[DAY]],"mmm")</f>
        <v>Sep</v>
      </c>
      <c r="C15063" s="6">
        <v>86</v>
      </c>
      <c r="D15063" s="7">
        <v>2353.6052030922501</v>
      </c>
      <c r="E15063" s="6">
        <f t="shared" si="235"/>
        <v>9414.4208123690005</v>
      </c>
    </row>
    <row r="15064" spans="1:5" x14ac:dyDescent="0.2">
      <c r="A15064" s="5">
        <v>42984</v>
      </c>
      <c r="B15064" s="5" t="str">
        <f>TEXT(Table1[[#This Row],[DAY]],"mmm")</f>
        <v>Sep</v>
      </c>
      <c r="C15064" s="6">
        <v>87</v>
      </c>
      <c r="D15064" s="7">
        <v>2340.1758913975</v>
      </c>
      <c r="E15064" s="6">
        <f t="shared" si="235"/>
        <v>9360.7035655899999</v>
      </c>
    </row>
    <row r="15065" spans="1:5" x14ac:dyDescent="0.2">
      <c r="A15065" s="5">
        <v>42984</v>
      </c>
      <c r="B15065" s="5" t="str">
        <f>TEXT(Table1[[#This Row],[DAY]],"mmm")</f>
        <v>Sep</v>
      </c>
      <c r="C15065" s="6">
        <v>88</v>
      </c>
      <c r="D15065" s="7">
        <v>2336.5878958789999</v>
      </c>
      <c r="E15065" s="6">
        <f t="shared" si="235"/>
        <v>9346.3515835159997</v>
      </c>
    </row>
    <row r="15066" spans="1:5" x14ac:dyDescent="0.2">
      <c r="A15066" s="5">
        <v>42984</v>
      </c>
      <c r="B15066" s="5" t="str">
        <f>TEXT(Table1[[#This Row],[DAY]],"mmm")</f>
        <v>Sep</v>
      </c>
      <c r="C15066" s="6">
        <v>89</v>
      </c>
      <c r="D15066" s="7">
        <v>2349.9710328237502</v>
      </c>
      <c r="E15066" s="6">
        <f t="shared" si="235"/>
        <v>9399.8841312950008</v>
      </c>
    </row>
    <row r="15067" spans="1:5" x14ac:dyDescent="0.2">
      <c r="A15067" s="5">
        <v>42984</v>
      </c>
      <c r="B15067" s="5" t="str">
        <f>TEXT(Table1[[#This Row],[DAY]],"mmm")</f>
        <v>Sep</v>
      </c>
      <c r="C15067" s="6">
        <v>90</v>
      </c>
      <c r="D15067" s="7">
        <v>2375.7463655247502</v>
      </c>
      <c r="E15067" s="6">
        <f t="shared" si="235"/>
        <v>9502.9854620990009</v>
      </c>
    </row>
    <row r="15068" spans="1:5" x14ac:dyDescent="0.2">
      <c r="A15068" s="5">
        <v>42984</v>
      </c>
      <c r="B15068" s="5" t="str">
        <f>TEXT(Table1[[#This Row],[DAY]],"mmm")</f>
        <v>Sep</v>
      </c>
      <c r="C15068" s="6">
        <v>91</v>
      </c>
      <c r="D15068" s="7">
        <v>2381.8657825565001</v>
      </c>
      <c r="E15068" s="6">
        <f t="shared" si="235"/>
        <v>9527.4631302260004</v>
      </c>
    </row>
    <row r="15069" spans="1:5" x14ac:dyDescent="0.2">
      <c r="A15069" s="5">
        <v>42984</v>
      </c>
      <c r="B15069" s="5" t="str">
        <f>TEXT(Table1[[#This Row],[DAY]],"mmm")</f>
        <v>Sep</v>
      </c>
      <c r="C15069" s="6">
        <v>92</v>
      </c>
      <c r="D15069" s="7">
        <v>2373.2489823169999</v>
      </c>
      <c r="E15069" s="6">
        <f t="shared" si="235"/>
        <v>9492.9959292679996</v>
      </c>
    </row>
    <row r="15070" spans="1:5" x14ac:dyDescent="0.2">
      <c r="A15070" s="5">
        <v>42984</v>
      </c>
      <c r="B15070" s="5" t="str">
        <f>TEXT(Table1[[#This Row],[DAY]],"mmm")</f>
        <v>Sep</v>
      </c>
      <c r="C15070" s="6">
        <v>93</v>
      </c>
      <c r="D15070" s="7">
        <v>2353.1283805347502</v>
      </c>
      <c r="E15070" s="6">
        <f t="shared" si="235"/>
        <v>9412.513522139001</v>
      </c>
    </row>
    <row r="15071" spans="1:5" x14ac:dyDescent="0.2">
      <c r="A15071" s="5">
        <v>42984</v>
      </c>
      <c r="B15071" s="5" t="str">
        <f>TEXT(Table1[[#This Row],[DAY]],"mmm")</f>
        <v>Sep</v>
      </c>
      <c r="C15071" s="6">
        <v>94</v>
      </c>
      <c r="D15071" s="7">
        <v>2340.3326150242501</v>
      </c>
      <c r="E15071" s="6">
        <f t="shared" si="235"/>
        <v>9361.3304600970005</v>
      </c>
    </row>
    <row r="15072" spans="1:5" x14ac:dyDescent="0.2">
      <c r="A15072" s="5">
        <v>42984</v>
      </c>
      <c r="B15072" s="5" t="str">
        <f>TEXT(Table1[[#This Row],[DAY]],"mmm")</f>
        <v>Sep</v>
      </c>
      <c r="C15072" s="6">
        <v>95</v>
      </c>
      <c r="D15072" s="7">
        <v>2315.7654399599996</v>
      </c>
      <c r="E15072" s="6">
        <f t="shared" si="235"/>
        <v>9263.0617598399986</v>
      </c>
    </row>
    <row r="15073" spans="1:5" x14ac:dyDescent="0.2">
      <c r="A15073" s="5">
        <v>42984</v>
      </c>
      <c r="B15073" s="5" t="str">
        <f>TEXT(Table1[[#This Row],[DAY]],"mmm")</f>
        <v>Sep</v>
      </c>
      <c r="C15073" s="6">
        <v>96</v>
      </c>
      <c r="D15073" s="7">
        <v>2285.4210635294999</v>
      </c>
      <c r="E15073" s="6">
        <f t="shared" si="235"/>
        <v>9141.6842541179994</v>
      </c>
    </row>
    <row r="15074" spans="1:5" x14ac:dyDescent="0.2">
      <c r="A15074" s="5">
        <v>42985</v>
      </c>
      <c r="B15074" s="5" t="str">
        <f>TEXT(Table1[[#This Row],[DAY]],"mmm")</f>
        <v>Sep</v>
      </c>
      <c r="C15074" s="6">
        <v>1</v>
      </c>
      <c r="D15074" s="7">
        <v>2253.7325551167501</v>
      </c>
      <c r="E15074" s="6">
        <f t="shared" si="235"/>
        <v>9014.9302204670003</v>
      </c>
    </row>
    <row r="15075" spans="1:5" x14ac:dyDescent="0.2">
      <c r="A15075" s="5">
        <v>42985</v>
      </c>
      <c r="B15075" s="5" t="str">
        <f>TEXT(Table1[[#This Row],[DAY]],"mmm")</f>
        <v>Sep</v>
      </c>
      <c r="C15075" s="6">
        <v>2</v>
      </c>
      <c r="D15075" s="7">
        <v>2257.1352557550003</v>
      </c>
      <c r="E15075" s="6">
        <f t="shared" si="235"/>
        <v>9028.5410230200014</v>
      </c>
    </row>
    <row r="15076" spans="1:5" x14ac:dyDescent="0.2">
      <c r="A15076" s="5">
        <v>42985</v>
      </c>
      <c r="B15076" s="5" t="str">
        <f>TEXT(Table1[[#This Row],[DAY]],"mmm")</f>
        <v>Sep</v>
      </c>
      <c r="C15076" s="6">
        <v>3</v>
      </c>
      <c r="D15076" s="7">
        <v>2235.9899223184998</v>
      </c>
      <c r="E15076" s="6">
        <f t="shared" si="235"/>
        <v>8943.9596892739992</v>
      </c>
    </row>
    <row r="15077" spans="1:5" x14ac:dyDescent="0.2">
      <c r="A15077" s="5">
        <v>42985</v>
      </c>
      <c r="B15077" s="5" t="str">
        <f>TEXT(Table1[[#This Row],[DAY]],"mmm")</f>
        <v>Sep</v>
      </c>
      <c r="C15077" s="6">
        <v>4</v>
      </c>
      <c r="D15077" s="7">
        <v>2250.7221121970001</v>
      </c>
      <c r="E15077" s="6">
        <f t="shared" si="235"/>
        <v>9002.8884487880005</v>
      </c>
    </row>
    <row r="15078" spans="1:5" x14ac:dyDescent="0.2">
      <c r="A15078" s="5">
        <v>42985</v>
      </c>
      <c r="B15078" s="5" t="str">
        <f>TEXT(Table1[[#This Row],[DAY]],"mmm")</f>
        <v>Sep</v>
      </c>
      <c r="C15078" s="6">
        <v>5</v>
      </c>
      <c r="D15078" s="7">
        <v>2246.2664908114998</v>
      </c>
      <c r="E15078" s="6">
        <f t="shared" si="235"/>
        <v>8985.0659632459992</v>
      </c>
    </row>
    <row r="15079" spans="1:5" x14ac:dyDescent="0.2">
      <c r="A15079" s="5">
        <v>42985</v>
      </c>
      <c r="B15079" s="5" t="str">
        <f>TEXT(Table1[[#This Row],[DAY]],"mmm")</f>
        <v>Sep</v>
      </c>
      <c r="C15079" s="6">
        <v>6</v>
      </c>
      <c r="D15079" s="7">
        <v>2233.547179964</v>
      </c>
      <c r="E15079" s="6">
        <f t="shared" si="235"/>
        <v>8934.1887198559998</v>
      </c>
    </row>
    <row r="15080" spans="1:5" x14ac:dyDescent="0.2">
      <c r="A15080" s="5">
        <v>42985</v>
      </c>
      <c r="B15080" s="5" t="str">
        <f>TEXT(Table1[[#This Row],[DAY]],"mmm")</f>
        <v>Sep</v>
      </c>
      <c r="C15080" s="6">
        <v>7</v>
      </c>
      <c r="D15080" s="7">
        <v>2216.3472580602497</v>
      </c>
      <c r="E15080" s="6">
        <f t="shared" si="235"/>
        <v>8865.3890322409989</v>
      </c>
    </row>
    <row r="15081" spans="1:5" x14ac:dyDescent="0.2">
      <c r="A15081" s="5">
        <v>42985</v>
      </c>
      <c r="B15081" s="5" t="str">
        <f>TEXT(Table1[[#This Row],[DAY]],"mmm")</f>
        <v>Sep</v>
      </c>
      <c r="C15081" s="6">
        <v>8</v>
      </c>
      <c r="D15081" s="7">
        <v>2215.3788199874998</v>
      </c>
      <c r="E15081" s="6">
        <f t="shared" si="235"/>
        <v>8861.5152799499992</v>
      </c>
    </row>
    <row r="15082" spans="1:5" x14ac:dyDescent="0.2">
      <c r="A15082" s="5">
        <v>42985</v>
      </c>
      <c r="B15082" s="5" t="str">
        <f>TEXT(Table1[[#This Row],[DAY]],"mmm")</f>
        <v>Sep</v>
      </c>
      <c r="C15082" s="6">
        <v>9</v>
      </c>
      <c r="D15082" s="7">
        <v>2216.7079671647502</v>
      </c>
      <c r="E15082" s="6">
        <f t="shared" si="235"/>
        <v>8866.831868659001</v>
      </c>
    </row>
    <row r="15083" spans="1:5" x14ac:dyDescent="0.2">
      <c r="A15083" s="5">
        <v>42985</v>
      </c>
      <c r="B15083" s="5" t="str">
        <f>TEXT(Table1[[#This Row],[DAY]],"mmm")</f>
        <v>Sep</v>
      </c>
      <c r="C15083" s="6">
        <v>10</v>
      </c>
      <c r="D15083" s="7">
        <v>2205.0851391057499</v>
      </c>
      <c r="E15083" s="6">
        <f t="shared" si="235"/>
        <v>8820.3405564229997</v>
      </c>
    </row>
    <row r="15084" spans="1:5" x14ac:dyDescent="0.2">
      <c r="A15084" s="5">
        <v>42985</v>
      </c>
      <c r="B15084" s="5" t="str">
        <f>TEXT(Table1[[#This Row],[DAY]],"mmm")</f>
        <v>Sep</v>
      </c>
      <c r="C15084" s="6">
        <v>11</v>
      </c>
      <c r="D15084" s="7">
        <v>2192.7959736550001</v>
      </c>
      <c r="E15084" s="6">
        <f t="shared" si="235"/>
        <v>8771.1838946200005</v>
      </c>
    </row>
    <row r="15085" spans="1:5" x14ac:dyDescent="0.2">
      <c r="A15085" s="5">
        <v>42985</v>
      </c>
      <c r="B15085" s="5" t="str">
        <f>TEXT(Table1[[#This Row],[DAY]],"mmm")</f>
        <v>Sep</v>
      </c>
      <c r="C15085" s="6">
        <v>12</v>
      </c>
      <c r="D15085" s="7">
        <v>2184.4685031047502</v>
      </c>
      <c r="E15085" s="6">
        <f t="shared" si="235"/>
        <v>8737.8740124190008</v>
      </c>
    </row>
    <row r="15086" spans="1:5" x14ac:dyDescent="0.2">
      <c r="A15086" s="5">
        <v>42985</v>
      </c>
      <c r="B15086" s="5" t="str">
        <f>TEXT(Table1[[#This Row],[DAY]],"mmm")</f>
        <v>Sep</v>
      </c>
      <c r="C15086" s="6">
        <v>13</v>
      </c>
      <c r="D15086" s="7">
        <v>2179.5134199204999</v>
      </c>
      <c r="E15086" s="6">
        <f t="shared" si="235"/>
        <v>8718.0536796819997</v>
      </c>
    </row>
    <row r="15087" spans="1:5" x14ac:dyDescent="0.2">
      <c r="A15087" s="5">
        <v>42985</v>
      </c>
      <c r="B15087" s="5" t="str">
        <f>TEXT(Table1[[#This Row],[DAY]],"mmm")</f>
        <v>Sep</v>
      </c>
      <c r="C15087" s="6">
        <v>14</v>
      </c>
      <c r="D15087" s="7">
        <v>2175.4576827824999</v>
      </c>
      <c r="E15087" s="6">
        <f t="shared" si="235"/>
        <v>8701.8307311299995</v>
      </c>
    </row>
    <row r="15088" spans="1:5" x14ac:dyDescent="0.2">
      <c r="A15088" s="5">
        <v>42985</v>
      </c>
      <c r="B15088" s="5" t="str">
        <f>TEXT(Table1[[#This Row],[DAY]],"mmm")</f>
        <v>Sep</v>
      </c>
      <c r="C15088" s="6">
        <v>15</v>
      </c>
      <c r="D15088" s="7">
        <v>2178.1263721865002</v>
      </c>
      <c r="E15088" s="6">
        <f t="shared" si="235"/>
        <v>8712.505488746001</v>
      </c>
    </row>
    <row r="15089" spans="1:5" x14ac:dyDescent="0.2">
      <c r="A15089" s="5">
        <v>42985</v>
      </c>
      <c r="B15089" s="5" t="str">
        <f>TEXT(Table1[[#This Row],[DAY]],"mmm")</f>
        <v>Sep</v>
      </c>
      <c r="C15089" s="6">
        <v>16</v>
      </c>
      <c r="D15089" s="7">
        <v>2169.0034623287502</v>
      </c>
      <c r="E15089" s="6">
        <f t="shared" si="235"/>
        <v>8676.0138493150007</v>
      </c>
    </row>
    <row r="15090" spans="1:5" x14ac:dyDescent="0.2">
      <c r="A15090" s="5">
        <v>42985</v>
      </c>
      <c r="B15090" s="5" t="str">
        <f>TEXT(Table1[[#This Row],[DAY]],"mmm")</f>
        <v>Sep</v>
      </c>
      <c r="C15090" s="6">
        <v>17</v>
      </c>
      <c r="D15090" s="7">
        <v>2182.4942100645003</v>
      </c>
      <c r="E15090" s="6">
        <f t="shared" si="235"/>
        <v>8729.9768402580012</v>
      </c>
    </row>
    <row r="15091" spans="1:5" x14ac:dyDescent="0.2">
      <c r="A15091" s="5">
        <v>42985</v>
      </c>
      <c r="B15091" s="5" t="str">
        <f>TEXT(Table1[[#This Row],[DAY]],"mmm")</f>
        <v>Sep</v>
      </c>
      <c r="C15091" s="6">
        <v>18</v>
      </c>
      <c r="D15091" s="7">
        <v>2167.8284353402496</v>
      </c>
      <c r="E15091" s="6">
        <f t="shared" si="235"/>
        <v>8671.3137413609984</v>
      </c>
    </row>
    <row r="15092" spans="1:5" x14ac:dyDescent="0.2">
      <c r="A15092" s="5">
        <v>42985</v>
      </c>
      <c r="B15092" s="5" t="str">
        <f>TEXT(Table1[[#This Row],[DAY]],"mmm")</f>
        <v>Sep</v>
      </c>
      <c r="C15092" s="6">
        <v>19</v>
      </c>
      <c r="D15092" s="7">
        <v>2148.7317467445</v>
      </c>
      <c r="E15092" s="6">
        <f t="shared" si="235"/>
        <v>8594.9269869780001</v>
      </c>
    </row>
    <row r="15093" spans="1:5" x14ac:dyDescent="0.2">
      <c r="A15093" s="5">
        <v>42985</v>
      </c>
      <c r="B15093" s="5" t="str">
        <f>TEXT(Table1[[#This Row],[DAY]],"mmm")</f>
        <v>Sep</v>
      </c>
      <c r="C15093" s="6">
        <v>20</v>
      </c>
      <c r="D15093" s="7">
        <v>2172.0304758655002</v>
      </c>
      <c r="E15093" s="6">
        <f t="shared" si="235"/>
        <v>8688.1219034620008</v>
      </c>
    </row>
    <row r="15094" spans="1:5" x14ac:dyDescent="0.2">
      <c r="A15094" s="5">
        <v>42985</v>
      </c>
      <c r="B15094" s="5" t="str">
        <f>TEXT(Table1[[#This Row],[DAY]],"mmm")</f>
        <v>Sep</v>
      </c>
      <c r="C15094" s="6">
        <v>21</v>
      </c>
      <c r="D15094" s="7">
        <v>2180.11093838225</v>
      </c>
      <c r="E15094" s="6">
        <f t="shared" si="235"/>
        <v>8720.4437535289999</v>
      </c>
    </row>
    <row r="15095" spans="1:5" x14ac:dyDescent="0.2">
      <c r="A15095" s="5">
        <v>42985</v>
      </c>
      <c r="B15095" s="5" t="str">
        <f>TEXT(Table1[[#This Row],[DAY]],"mmm")</f>
        <v>Sep</v>
      </c>
      <c r="C15095" s="6">
        <v>22</v>
      </c>
      <c r="D15095" s="7">
        <v>2198.7575406874998</v>
      </c>
      <c r="E15095" s="6">
        <f t="shared" si="235"/>
        <v>8795.0301627499994</v>
      </c>
    </row>
    <row r="15096" spans="1:5" x14ac:dyDescent="0.2">
      <c r="A15096" s="5">
        <v>42985</v>
      </c>
      <c r="B15096" s="5" t="str">
        <f>TEXT(Table1[[#This Row],[DAY]],"mmm")</f>
        <v>Sep</v>
      </c>
      <c r="C15096" s="6">
        <v>23</v>
      </c>
      <c r="D15096" s="7">
        <v>2210.0830789940001</v>
      </c>
      <c r="E15096" s="6">
        <f t="shared" si="235"/>
        <v>8840.3323159760002</v>
      </c>
    </row>
    <row r="15097" spans="1:5" x14ac:dyDescent="0.2">
      <c r="A15097" s="5">
        <v>42985</v>
      </c>
      <c r="B15097" s="5" t="str">
        <f>TEXT(Table1[[#This Row],[DAY]],"mmm")</f>
        <v>Sep</v>
      </c>
      <c r="C15097" s="6">
        <v>24</v>
      </c>
      <c r="D15097" s="7">
        <v>2217.3693339420001</v>
      </c>
      <c r="E15097" s="6">
        <f t="shared" si="235"/>
        <v>8869.4773357680006</v>
      </c>
    </row>
    <row r="15098" spans="1:5" x14ac:dyDescent="0.2">
      <c r="A15098" s="5">
        <v>42985</v>
      </c>
      <c r="B15098" s="5" t="str">
        <f>TEXT(Table1[[#This Row],[DAY]],"mmm")</f>
        <v>Sep</v>
      </c>
      <c r="C15098" s="6">
        <v>25</v>
      </c>
      <c r="D15098" s="7">
        <v>2224.0008817654998</v>
      </c>
      <c r="E15098" s="6">
        <f t="shared" si="235"/>
        <v>8896.0035270619992</v>
      </c>
    </row>
    <row r="15099" spans="1:5" x14ac:dyDescent="0.2">
      <c r="A15099" s="5">
        <v>42985</v>
      </c>
      <c r="B15099" s="5" t="str">
        <f>TEXT(Table1[[#This Row],[DAY]],"mmm")</f>
        <v>Sep</v>
      </c>
      <c r="C15099" s="6">
        <v>26</v>
      </c>
      <c r="D15099" s="7">
        <v>2234.6414335559998</v>
      </c>
      <c r="E15099" s="6">
        <f t="shared" si="235"/>
        <v>8938.5657342239992</v>
      </c>
    </row>
    <row r="15100" spans="1:5" x14ac:dyDescent="0.2">
      <c r="A15100" s="5">
        <v>42985</v>
      </c>
      <c r="B15100" s="5" t="str">
        <f>TEXT(Table1[[#This Row],[DAY]],"mmm")</f>
        <v>Sep</v>
      </c>
      <c r="C15100" s="6">
        <v>27</v>
      </c>
      <c r="D15100" s="7">
        <v>2272.6334377912499</v>
      </c>
      <c r="E15100" s="6">
        <f t="shared" si="235"/>
        <v>9090.5337511649996</v>
      </c>
    </row>
    <row r="15101" spans="1:5" x14ac:dyDescent="0.2">
      <c r="A15101" s="5">
        <v>42985</v>
      </c>
      <c r="B15101" s="5" t="str">
        <f>TEXT(Table1[[#This Row],[DAY]],"mmm")</f>
        <v>Sep</v>
      </c>
      <c r="C15101" s="6">
        <v>28</v>
      </c>
      <c r="D15101" s="7">
        <v>2281.9556636680004</v>
      </c>
      <c r="E15101" s="6">
        <f t="shared" si="235"/>
        <v>9127.8226546720016</v>
      </c>
    </row>
    <row r="15102" spans="1:5" x14ac:dyDescent="0.2">
      <c r="A15102" s="5">
        <v>42985</v>
      </c>
      <c r="B15102" s="5" t="str">
        <f>TEXT(Table1[[#This Row],[DAY]],"mmm")</f>
        <v>Sep</v>
      </c>
      <c r="C15102" s="6">
        <v>29</v>
      </c>
      <c r="D15102" s="7">
        <v>2273.5971808145</v>
      </c>
      <c r="E15102" s="6">
        <f t="shared" si="235"/>
        <v>9094.388723258</v>
      </c>
    </row>
    <row r="15103" spans="1:5" x14ac:dyDescent="0.2">
      <c r="A15103" s="5">
        <v>42985</v>
      </c>
      <c r="B15103" s="5" t="str">
        <f>TEXT(Table1[[#This Row],[DAY]],"mmm")</f>
        <v>Sep</v>
      </c>
      <c r="C15103" s="6">
        <v>30</v>
      </c>
      <c r="D15103" s="7">
        <v>2274.9739439847499</v>
      </c>
      <c r="E15103" s="6">
        <f t="shared" si="235"/>
        <v>9099.8957759389996</v>
      </c>
    </row>
    <row r="15104" spans="1:5" x14ac:dyDescent="0.2">
      <c r="A15104" s="5">
        <v>42985</v>
      </c>
      <c r="B15104" s="5" t="str">
        <f>TEXT(Table1[[#This Row],[DAY]],"mmm")</f>
        <v>Sep</v>
      </c>
      <c r="C15104" s="6">
        <v>31</v>
      </c>
      <c r="D15104" s="7">
        <v>2268.0825902522502</v>
      </c>
      <c r="E15104" s="6">
        <f t="shared" si="235"/>
        <v>9072.3303610090006</v>
      </c>
    </row>
    <row r="15105" spans="1:5" x14ac:dyDescent="0.2">
      <c r="A15105" s="5">
        <v>42985</v>
      </c>
      <c r="B15105" s="5" t="str">
        <f>TEXT(Table1[[#This Row],[DAY]],"mmm")</f>
        <v>Sep</v>
      </c>
      <c r="C15105" s="6">
        <v>32</v>
      </c>
      <c r="D15105" s="7">
        <v>2280.1057415750001</v>
      </c>
      <c r="E15105" s="6">
        <f t="shared" si="235"/>
        <v>9120.4229663000006</v>
      </c>
    </row>
    <row r="15106" spans="1:5" x14ac:dyDescent="0.2">
      <c r="A15106" s="5">
        <v>42985</v>
      </c>
      <c r="B15106" s="5" t="str">
        <f>TEXT(Table1[[#This Row],[DAY]],"mmm")</f>
        <v>Sep</v>
      </c>
      <c r="C15106" s="6">
        <v>33</v>
      </c>
      <c r="D15106" s="7">
        <v>2274.616879915</v>
      </c>
      <c r="E15106" s="6">
        <f t="shared" si="235"/>
        <v>9098.4675196600001</v>
      </c>
    </row>
    <row r="15107" spans="1:5" x14ac:dyDescent="0.2">
      <c r="A15107" s="5">
        <v>42985</v>
      </c>
      <c r="B15107" s="5" t="str">
        <f>TEXT(Table1[[#This Row],[DAY]],"mmm")</f>
        <v>Sep</v>
      </c>
      <c r="C15107" s="6">
        <v>34</v>
      </c>
      <c r="D15107" s="7">
        <v>2292.2121338375</v>
      </c>
      <c r="E15107" s="6">
        <f t="shared" ref="E15107:E15170" si="236">D15107*4</f>
        <v>9168.84853535</v>
      </c>
    </row>
    <row r="15108" spans="1:5" x14ac:dyDescent="0.2">
      <c r="A15108" s="5">
        <v>42985</v>
      </c>
      <c r="B15108" s="5" t="str">
        <f>TEXT(Table1[[#This Row],[DAY]],"mmm")</f>
        <v>Sep</v>
      </c>
      <c r="C15108" s="6">
        <v>35</v>
      </c>
      <c r="D15108" s="7">
        <v>2327.397800493</v>
      </c>
      <c r="E15108" s="6">
        <f t="shared" si="236"/>
        <v>9309.5912019719999</v>
      </c>
    </row>
    <row r="15109" spans="1:5" x14ac:dyDescent="0.2">
      <c r="A15109" s="5">
        <v>42985</v>
      </c>
      <c r="B15109" s="5" t="str">
        <f>TEXT(Table1[[#This Row],[DAY]],"mmm")</f>
        <v>Sep</v>
      </c>
      <c r="C15109" s="6">
        <v>36</v>
      </c>
      <c r="D15109" s="7">
        <v>2358.4135994695002</v>
      </c>
      <c r="E15109" s="6">
        <f t="shared" si="236"/>
        <v>9433.654397878001</v>
      </c>
    </row>
    <row r="15110" spans="1:5" x14ac:dyDescent="0.2">
      <c r="A15110" s="5">
        <v>42985</v>
      </c>
      <c r="B15110" s="5" t="str">
        <f>TEXT(Table1[[#This Row],[DAY]],"mmm")</f>
        <v>Sep</v>
      </c>
      <c r="C15110" s="6">
        <v>37</v>
      </c>
      <c r="D15110" s="7">
        <v>2368.8879033072499</v>
      </c>
      <c r="E15110" s="6">
        <f t="shared" si="236"/>
        <v>9475.5516132289995</v>
      </c>
    </row>
    <row r="15111" spans="1:5" x14ac:dyDescent="0.2">
      <c r="A15111" s="5">
        <v>42985</v>
      </c>
      <c r="B15111" s="5" t="str">
        <f>TEXT(Table1[[#This Row],[DAY]],"mmm")</f>
        <v>Sep</v>
      </c>
      <c r="C15111" s="6">
        <v>38</v>
      </c>
      <c r="D15111" s="7">
        <v>2403.19664494975</v>
      </c>
      <c r="E15111" s="6">
        <f t="shared" si="236"/>
        <v>9612.7865797989998</v>
      </c>
    </row>
    <row r="15112" spans="1:5" x14ac:dyDescent="0.2">
      <c r="A15112" s="5">
        <v>42985</v>
      </c>
      <c r="B15112" s="5" t="str">
        <f>TEXT(Table1[[#This Row],[DAY]],"mmm")</f>
        <v>Sep</v>
      </c>
      <c r="C15112" s="6">
        <v>39</v>
      </c>
      <c r="D15112" s="7">
        <v>2444.520019222</v>
      </c>
      <c r="E15112" s="6">
        <f t="shared" si="236"/>
        <v>9778.0800768879999</v>
      </c>
    </row>
    <row r="15113" spans="1:5" x14ac:dyDescent="0.2">
      <c r="A15113" s="5">
        <v>42985</v>
      </c>
      <c r="B15113" s="5" t="str">
        <f>TEXT(Table1[[#This Row],[DAY]],"mmm")</f>
        <v>Sep</v>
      </c>
      <c r="C15113" s="6">
        <v>40</v>
      </c>
      <c r="D15113" s="7">
        <v>2422.9642249515</v>
      </c>
      <c r="E15113" s="6">
        <f t="shared" si="236"/>
        <v>9691.856899806</v>
      </c>
    </row>
    <row r="15114" spans="1:5" x14ac:dyDescent="0.2">
      <c r="A15114" s="5">
        <v>42985</v>
      </c>
      <c r="B15114" s="5" t="str">
        <f>TEXT(Table1[[#This Row],[DAY]],"mmm")</f>
        <v>Sep</v>
      </c>
      <c r="C15114" s="6">
        <v>41</v>
      </c>
      <c r="D15114" s="7">
        <v>2441.9152493152501</v>
      </c>
      <c r="E15114" s="6">
        <f t="shared" si="236"/>
        <v>9767.6609972610004</v>
      </c>
    </row>
    <row r="15115" spans="1:5" x14ac:dyDescent="0.2">
      <c r="A15115" s="5">
        <v>42985</v>
      </c>
      <c r="B15115" s="5" t="str">
        <f>TEXT(Table1[[#This Row],[DAY]],"mmm")</f>
        <v>Sep</v>
      </c>
      <c r="C15115" s="6">
        <v>42</v>
      </c>
      <c r="D15115" s="7">
        <v>2455.9567821187497</v>
      </c>
      <c r="E15115" s="6">
        <f t="shared" si="236"/>
        <v>9823.827128474999</v>
      </c>
    </row>
    <row r="15116" spans="1:5" x14ac:dyDescent="0.2">
      <c r="A15116" s="5">
        <v>42985</v>
      </c>
      <c r="B15116" s="5" t="str">
        <f>TEXT(Table1[[#This Row],[DAY]],"mmm")</f>
        <v>Sep</v>
      </c>
      <c r="C15116" s="6">
        <v>43</v>
      </c>
      <c r="D15116" s="7">
        <v>2480.2402650259996</v>
      </c>
      <c r="E15116" s="6">
        <f t="shared" si="236"/>
        <v>9920.9610601039985</v>
      </c>
    </row>
    <row r="15117" spans="1:5" x14ac:dyDescent="0.2">
      <c r="A15117" s="5">
        <v>42985</v>
      </c>
      <c r="B15117" s="5" t="str">
        <f>TEXT(Table1[[#This Row],[DAY]],"mmm")</f>
        <v>Sep</v>
      </c>
      <c r="C15117" s="6">
        <v>44</v>
      </c>
      <c r="D15117" s="7">
        <v>2480.3739031989999</v>
      </c>
      <c r="E15117" s="6">
        <f t="shared" si="236"/>
        <v>9921.4956127959995</v>
      </c>
    </row>
    <row r="15118" spans="1:5" x14ac:dyDescent="0.2">
      <c r="A15118" s="5">
        <v>42985</v>
      </c>
      <c r="B15118" s="5" t="str">
        <f>TEXT(Table1[[#This Row],[DAY]],"mmm")</f>
        <v>Sep</v>
      </c>
      <c r="C15118" s="6">
        <v>45</v>
      </c>
      <c r="D15118" s="7">
        <v>2483.812258852</v>
      </c>
      <c r="E15118" s="6">
        <f t="shared" si="236"/>
        <v>9935.2490354080001</v>
      </c>
    </row>
    <row r="15119" spans="1:5" x14ac:dyDescent="0.2">
      <c r="A15119" s="5">
        <v>42985</v>
      </c>
      <c r="B15119" s="5" t="str">
        <f>TEXT(Table1[[#This Row],[DAY]],"mmm")</f>
        <v>Sep</v>
      </c>
      <c r="C15119" s="6">
        <v>46</v>
      </c>
      <c r="D15119" s="7">
        <v>2500.9113373529999</v>
      </c>
      <c r="E15119" s="6">
        <f t="shared" si="236"/>
        <v>10003.645349412</v>
      </c>
    </row>
    <row r="15120" spans="1:5" x14ac:dyDescent="0.2">
      <c r="A15120" s="5">
        <v>42985</v>
      </c>
      <c r="B15120" s="5" t="str">
        <f>TEXT(Table1[[#This Row],[DAY]],"mmm")</f>
        <v>Sep</v>
      </c>
      <c r="C15120" s="6">
        <v>47</v>
      </c>
      <c r="D15120" s="7">
        <v>2504.7863937479997</v>
      </c>
      <c r="E15120" s="6">
        <f t="shared" si="236"/>
        <v>10019.145574991999</v>
      </c>
    </row>
    <row r="15121" spans="1:5" x14ac:dyDescent="0.2">
      <c r="A15121" s="5">
        <v>42985</v>
      </c>
      <c r="B15121" s="5" t="str">
        <f>TEXT(Table1[[#This Row],[DAY]],"mmm")</f>
        <v>Sep</v>
      </c>
      <c r="C15121" s="6">
        <v>48</v>
      </c>
      <c r="D15121" s="7">
        <v>2515.472378557</v>
      </c>
      <c r="E15121" s="6">
        <f t="shared" si="236"/>
        <v>10061.889514228</v>
      </c>
    </row>
    <row r="15122" spans="1:5" x14ac:dyDescent="0.2">
      <c r="A15122" s="5">
        <v>42985</v>
      </c>
      <c r="B15122" s="5" t="str">
        <f>TEXT(Table1[[#This Row],[DAY]],"mmm")</f>
        <v>Sep</v>
      </c>
      <c r="C15122" s="6">
        <v>49</v>
      </c>
      <c r="D15122" s="7">
        <v>2496.1016519977497</v>
      </c>
      <c r="E15122" s="6">
        <f t="shared" si="236"/>
        <v>9984.406607990999</v>
      </c>
    </row>
    <row r="15123" spans="1:5" x14ac:dyDescent="0.2">
      <c r="A15123" s="5">
        <v>42985</v>
      </c>
      <c r="B15123" s="5" t="str">
        <f>TEXT(Table1[[#This Row],[DAY]],"mmm")</f>
        <v>Sep</v>
      </c>
      <c r="C15123" s="6">
        <v>50</v>
      </c>
      <c r="D15123" s="7">
        <v>2476.7996087890001</v>
      </c>
      <c r="E15123" s="6">
        <f t="shared" si="236"/>
        <v>9907.1984351560004</v>
      </c>
    </row>
    <row r="15124" spans="1:5" x14ac:dyDescent="0.2">
      <c r="A15124" s="5">
        <v>42985</v>
      </c>
      <c r="B15124" s="5" t="str">
        <f>TEXT(Table1[[#This Row],[DAY]],"mmm")</f>
        <v>Sep</v>
      </c>
      <c r="C15124" s="6">
        <v>51</v>
      </c>
      <c r="D15124" s="7">
        <v>2457.6363311417499</v>
      </c>
      <c r="E15124" s="6">
        <f t="shared" si="236"/>
        <v>9830.5453245669996</v>
      </c>
    </row>
    <row r="15125" spans="1:5" x14ac:dyDescent="0.2">
      <c r="A15125" s="5">
        <v>42985</v>
      </c>
      <c r="B15125" s="5" t="str">
        <f>TEXT(Table1[[#This Row],[DAY]],"mmm")</f>
        <v>Sep</v>
      </c>
      <c r="C15125" s="6">
        <v>52</v>
      </c>
      <c r="D15125" s="7">
        <v>2452.2991150442499</v>
      </c>
      <c r="E15125" s="6">
        <f t="shared" si="236"/>
        <v>9809.1964601769996</v>
      </c>
    </row>
    <row r="15126" spans="1:5" x14ac:dyDescent="0.2">
      <c r="A15126" s="5">
        <v>42985</v>
      </c>
      <c r="B15126" s="5" t="str">
        <f>TEXT(Table1[[#This Row],[DAY]],"mmm")</f>
        <v>Sep</v>
      </c>
      <c r="C15126" s="6">
        <v>53</v>
      </c>
      <c r="D15126" s="7">
        <v>2433.3895431639999</v>
      </c>
      <c r="E15126" s="6">
        <f t="shared" si="236"/>
        <v>9733.5581726559994</v>
      </c>
    </row>
    <row r="15127" spans="1:5" x14ac:dyDescent="0.2">
      <c r="A15127" s="5">
        <v>42985</v>
      </c>
      <c r="B15127" s="5" t="str">
        <f>TEXT(Table1[[#This Row],[DAY]],"mmm")</f>
        <v>Sep</v>
      </c>
      <c r="C15127" s="6">
        <v>54</v>
      </c>
      <c r="D15127" s="7">
        <v>2446.7177184560001</v>
      </c>
      <c r="E15127" s="6">
        <f t="shared" si="236"/>
        <v>9786.8708738240002</v>
      </c>
    </row>
    <row r="15128" spans="1:5" x14ac:dyDescent="0.2">
      <c r="A15128" s="5">
        <v>42985</v>
      </c>
      <c r="B15128" s="5" t="str">
        <f>TEXT(Table1[[#This Row],[DAY]],"mmm")</f>
        <v>Sep</v>
      </c>
      <c r="C15128" s="6">
        <v>55</v>
      </c>
      <c r="D15128" s="7">
        <v>2465.4240317454996</v>
      </c>
      <c r="E15128" s="6">
        <f t="shared" si="236"/>
        <v>9861.6961269819985</v>
      </c>
    </row>
    <row r="15129" spans="1:5" x14ac:dyDescent="0.2">
      <c r="A15129" s="5">
        <v>42985</v>
      </c>
      <c r="B15129" s="5" t="str">
        <f>TEXT(Table1[[#This Row],[DAY]],"mmm")</f>
        <v>Sep</v>
      </c>
      <c r="C15129" s="6">
        <v>56</v>
      </c>
      <c r="D15129" s="7">
        <v>2486.6630175702498</v>
      </c>
      <c r="E15129" s="6">
        <f t="shared" si="236"/>
        <v>9946.6520702809994</v>
      </c>
    </row>
    <row r="15130" spans="1:5" x14ac:dyDescent="0.2">
      <c r="A15130" s="5">
        <v>42985</v>
      </c>
      <c r="B15130" s="5" t="str">
        <f>TEXT(Table1[[#This Row],[DAY]],"mmm")</f>
        <v>Sep</v>
      </c>
      <c r="C15130" s="6">
        <v>57</v>
      </c>
      <c r="D15130" s="7">
        <v>2506.5376235814997</v>
      </c>
      <c r="E15130" s="6">
        <f t="shared" si="236"/>
        <v>10026.150494325999</v>
      </c>
    </row>
    <row r="15131" spans="1:5" x14ac:dyDescent="0.2">
      <c r="A15131" s="5">
        <v>42985</v>
      </c>
      <c r="B15131" s="5" t="str">
        <f>TEXT(Table1[[#This Row],[DAY]],"mmm")</f>
        <v>Sep</v>
      </c>
      <c r="C15131" s="6">
        <v>58</v>
      </c>
      <c r="D15131" s="7">
        <v>2531.2500487312504</v>
      </c>
      <c r="E15131" s="6">
        <f t="shared" si="236"/>
        <v>10125.000194925002</v>
      </c>
    </row>
    <row r="15132" spans="1:5" x14ac:dyDescent="0.2">
      <c r="A15132" s="5">
        <v>42985</v>
      </c>
      <c r="B15132" s="5" t="str">
        <f>TEXT(Table1[[#This Row],[DAY]],"mmm")</f>
        <v>Sep</v>
      </c>
      <c r="C15132" s="6">
        <v>59</v>
      </c>
      <c r="D15132" s="7">
        <v>2536.9006113207502</v>
      </c>
      <c r="E15132" s="6">
        <f t="shared" si="236"/>
        <v>10147.602445283001</v>
      </c>
    </row>
    <row r="15133" spans="1:5" x14ac:dyDescent="0.2">
      <c r="A15133" s="5">
        <v>42985</v>
      </c>
      <c r="B15133" s="5" t="str">
        <f>TEXT(Table1[[#This Row],[DAY]],"mmm")</f>
        <v>Sep</v>
      </c>
      <c r="C15133" s="6">
        <v>60</v>
      </c>
      <c r="D15133" s="7">
        <v>2542.017885532</v>
      </c>
      <c r="E15133" s="6">
        <f t="shared" si="236"/>
        <v>10168.071542128</v>
      </c>
    </row>
    <row r="15134" spans="1:5" x14ac:dyDescent="0.2">
      <c r="A15134" s="5">
        <v>42985</v>
      </c>
      <c r="B15134" s="5" t="str">
        <f>TEXT(Table1[[#This Row],[DAY]],"mmm")</f>
        <v>Sep</v>
      </c>
      <c r="C15134" s="6">
        <v>61</v>
      </c>
      <c r="D15134" s="7">
        <v>2547.549907261</v>
      </c>
      <c r="E15134" s="6">
        <f t="shared" si="236"/>
        <v>10190.199629044</v>
      </c>
    </row>
    <row r="15135" spans="1:5" x14ac:dyDescent="0.2">
      <c r="A15135" s="5">
        <v>42985</v>
      </c>
      <c r="B15135" s="5" t="str">
        <f>TEXT(Table1[[#This Row],[DAY]],"mmm")</f>
        <v>Sep</v>
      </c>
      <c r="C15135" s="6">
        <v>62</v>
      </c>
      <c r="D15135" s="7">
        <v>2563.6417040197503</v>
      </c>
      <c r="E15135" s="6">
        <f t="shared" si="236"/>
        <v>10254.566816079001</v>
      </c>
    </row>
    <row r="15136" spans="1:5" x14ac:dyDescent="0.2">
      <c r="A15136" s="5">
        <v>42985</v>
      </c>
      <c r="B15136" s="5" t="str">
        <f>TEXT(Table1[[#This Row],[DAY]],"mmm")</f>
        <v>Sep</v>
      </c>
      <c r="C15136" s="6">
        <v>63</v>
      </c>
      <c r="D15136" s="7">
        <v>2546.8622227677497</v>
      </c>
      <c r="E15136" s="6">
        <f t="shared" si="236"/>
        <v>10187.448891070999</v>
      </c>
    </row>
    <row r="15137" spans="1:5" x14ac:dyDescent="0.2">
      <c r="A15137" s="5">
        <v>42985</v>
      </c>
      <c r="B15137" s="5" t="str">
        <f>TEXT(Table1[[#This Row],[DAY]],"mmm")</f>
        <v>Sep</v>
      </c>
      <c r="C15137" s="6">
        <v>64</v>
      </c>
      <c r="D15137" s="7">
        <v>2541.7165968832501</v>
      </c>
      <c r="E15137" s="6">
        <f t="shared" si="236"/>
        <v>10166.866387533</v>
      </c>
    </row>
    <row r="15138" spans="1:5" x14ac:dyDescent="0.2">
      <c r="A15138" s="5">
        <v>42985</v>
      </c>
      <c r="B15138" s="5" t="str">
        <f>TEXT(Table1[[#This Row],[DAY]],"mmm")</f>
        <v>Sep</v>
      </c>
      <c r="C15138" s="6">
        <v>65</v>
      </c>
      <c r="D15138" s="7">
        <v>2536.8749648040002</v>
      </c>
      <c r="E15138" s="6">
        <f t="shared" si="236"/>
        <v>10147.499859216001</v>
      </c>
    </row>
    <row r="15139" spans="1:5" x14ac:dyDescent="0.2">
      <c r="A15139" s="5">
        <v>42985</v>
      </c>
      <c r="B15139" s="5" t="str">
        <f>TEXT(Table1[[#This Row],[DAY]],"mmm")</f>
        <v>Sep</v>
      </c>
      <c r="C15139" s="6">
        <v>66</v>
      </c>
      <c r="D15139" s="7">
        <v>2545.19405104525</v>
      </c>
      <c r="E15139" s="6">
        <f t="shared" si="236"/>
        <v>10180.776204181</v>
      </c>
    </row>
    <row r="15140" spans="1:5" x14ac:dyDescent="0.2">
      <c r="A15140" s="5">
        <v>42985</v>
      </c>
      <c r="B15140" s="5" t="str">
        <f>TEXT(Table1[[#This Row],[DAY]],"mmm")</f>
        <v>Sep</v>
      </c>
      <c r="C15140" s="6">
        <v>67</v>
      </c>
      <c r="D15140" s="7">
        <v>2546.5023915902498</v>
      </c>
      <c r="E15140" s="6">
        <f t="shared" si="236"/>
        <v>10186.009566360999</v>
      </c>
    </row>
    <row r="15141" spans="1:5" x14ac:dyDescent="0.2">
      <c r="A15141" s="5">
        <v>42985</v>
      </c>
      <c r="B15141" s="5" t="str">
        <f>TEXT(Table1[[#This Row],[DAY]],"mmm")</f>
        <v>Sep</v>
      </c>
      <c r="C15141" s="6">
        <v>68</v>
      </c>
      <c r="D15141" s="7">
        <v>2532.1025743475002</v>
      </c>
      <c r="E15141" s="6">
        <f t="shared" si="236"/>
        <v>10128.410297390001</v>
      </c>
    </row>
    <row r="15142" spans="1:5" x14ac:dyDescent="0.2">
      <c r="A15142" s="5">
        <v>42985</v>
      </c>
      <c r="B15142" s="5" t="str">
        <f>TEXT(Table1[[#This Row],[DAY]],"mmm")</f>
        <v>Sep</v>
      </c>
      <c r="C15142" s="6">
        <v>69</v>
      </c>
      <c r="D15142" s="7">
        <v>2539.4572177575001</v>
      </c>
      <c r="E15142" s="6">
        <f t="shared" si="236"/>
        <v>10157.82887103</v>
      </c>
    </row>
    <row r="15143" spans="1:5" x14ac:dyDescent="0.2">
      <c r="A15143" s="5">
        <v>42985</v>
      </c>
      <c r="B15143" s="5" t="str">
        <f>TEXT(Table1[[#This Row],[DAY]],"mmm")</f>
        <v>Sep</v>
      </c>
      <c r="C15143" s="6">
        <v>70</v>
      </c>
      <c r="D15143" s="7">
        <v>2517.6123494917501</v>
      </c>
      <c r="E15143" s="6">
        <f t="shared" si="236"/>
        <v>10070.449397967001</v>
      </c>
    </row>
    <row r="15144" spans="1:5" x14ac:dyDescent="0.2">
      <c r="A15144" s="5">
        <v>42985</v>
      </c>
      <c r="B15144" s="5" t="str">
        <f>TEXT(Table1[[#This Row],[DAY]],"mmm")</f>
        <v>Sep</v>
      </c>
      <c r="C15144" s="6">
        <v>71</v>
      </c>
      <c r="D15144" s="7">
        <v>2516.2822468094996</v>
      </c>
      <c r="E15144" s="6">
        <f t="shared" si="236"/>
        <v>10065.128987237998</v>
      </c>
    </row>
    <row r="15145" spans="1:5" x14ac:dyDescent="0.2">
      <c r="A15145" s="5">
        <v>42985</v>
      </c>
      <c r="B15145" s="5" t="str">
        <f>TEXT(Table1[[#This Row],[DAY]],"mmm")</f>
        <v>Sep</v>
      </c>
      <c r="C15145" s="6">
        <v>72</v>
      </c>
      <c r="D15145" s="7">
        <v>2488.9120090064998</v>
      </c>
      <c r="E15145" s="6">
        <f t="shared" si="236"/>
        <v>9955.6480360259993</v>
      </c>
    </row>
    <row r="15146" spans="1:5" x14ac:dyDescent="0.2">
      <c r="A15146" s="5">
        <v>42985</v>
      </c>
      <c r="B15146" s="5" t="str">
        <f>TEXT(Table1[[#This Row],[DAY]],"mmm")</f>
        <v>Sep</v>
      </c>
      <c r="C15146" s="6">
        <v>73</v>
      </c>
      <c r="D15146" s="7">
        <v>2484.8734811722497</v>
      </c>
      <c r="E15146" s="6">
        <f t="shared" si="236"/>
        <v>9939.493924688999</v>
      </c>
    </row>
    <row r="15147" spans="1:5" x14ac:dyDescent="0.2">
      <c r="A15147" s="5">
        <v>42985</v>
      </c>
      <c r="B15147" s="5" t="str">
        <f>TEXT(Table1[[#This Row],[DAY]],"mmm")</f>
        <v>Sep</v>
      </c>
      <c r="C15147" s="6">
        <v>74</v>
      </c>
      <c r="D15147" s="7">
        <v>2477.1230608390001</v>
      </c>
      <c r="E15147" s="6">
        <f t="shared" si="236"/>
        <v>9908.4922433560005</v>
      </c>
    </row>
    <row r="15148" spans="1:5" x14ac:dyDescent="0.2">
      <c r="A15148" s="5">
        <v>42985</v>
      </c>
      <c r="B15148" s="5" t="str">
        <f>TEXT(Table1[[#This Row],[DAY]],"mmm")</f>
        <v>Sep</v>
      </c>
      <c r="C15148" s="6">
        <v>75</v>
      </c>
      <c r="D15148" s="7">
        <v>2476.0741269350001</v>
      </c>
      <c r="E15148" s="6">
        <f t="shared" si="236"/>
        <v>9904.2965077400004</v>
      </c>
    </row>
    <row r="15149" spans="1:5" x14ac:dyDescent="0.2">
      <c r="A15149" s="5">
        <v>42985</v>
      </c>
      <c r="B15149" s="5" t="str">
        <f>TEXT(Table1[[#This Row],[DAY]],"mmm")</f>
        <v>Sep</v>
      </c>
      <c r="C15149" s="6">
        <v>76</v>
      </c>
      <c r="D15149" s="7">
        <v>2484.3688506900003</v>
      </c>
      <c r="E15149" s="6">
        <f t="shared" si="236"/>
        <v>9937.4754027600011</v>
      </c>
    </row>
    <row r="15150" spans="1:5" x14ac:dyDescent="0.2">
      <c r="A15150" s="5">
        <v>42985</v>
      </c>
      <c r="B15150" s="5" t="str">
        <f>TEXT(Table1[[#This Row],[DAY]],"mmm")</f>
        <v>Sep</v>
      </c>
      <c r="C15150" s="6">
        <v>77</v>
      </c>
      <c r="D15150" s="7">
        <v>2484.4628426382496</v>
      </c>
      <c r="E15150" s="6">
        <f t="shared" si="236"/>
        <v>9937.8513705529986</v>
      </c>
    </row>
    <row r="15151" spans="1:5" x14ac:dyDescent="0.2">
      <c r="A15151" s="5">
        <v>42985</v>
      </c>
      <c r="B15151" s="5" t="str">
        <f>TEXT(Table1[[#This Row],[DAY]],"mmm")</f>
        <v>Sep</v>
      </c>
      <c r="C15151" s="6">
        <v>78</v>
      </c>
      <c r="D15151" s="7">
        <v>2551.8853468977504</v>
      </c>
      <c r="E15151" s="6">
        <f t="shared" si="236"/>
        <v>10207.541387591002</v>
      </c>
    </row>
    <row r="15152" spans="1:5" x14ac:dyDescent="0.2">
      <c r="A15152" s="5">
        <v>42985</v>
      </c>
      <c r="B15152" s="5" t="str">
        <f>TEXT(Table1[[#This Row],[DAY]],"mmm")</f>
        <v>Sep</v>
      </c>
      <c r="C15152" s="6">
        <v>79</v>
      </c>
      <c r="D15152" s="7">
        <v>2551.2977721657498</v>
      </c>
      <c r="E15152" s="6">
        <f t="shared" si="236"/>
        <v>10205.191088662999</v>
      </c>
    </row>
    <row r="15153" spans="1:5" x14ac:dyDescent="0.2">
      <c r="A15153" s="5">
        <v>42985</v>
      </c>
      <c r="B15153" s="5" t="str">
        <f>TEXT(Table1[[#This Row],[DAY]],"mmm")</f>
        <v>Sep</v>
      </c>
      <c r="C15153" s="6">
        <v>80</v>
      </c>
      <c r="D15153" s="7">
        <v>2530.7722797342503</v>
      </c>
      <c r="E15153" s="6">
        <f t="shared" si="236"/>
        <v>10123.089118937001</v>
      </c>
    </row>
    <row r="15154" spans="1:5" x14ac:dyDescent="0.2">
      <c r="A15154" s="5">
        <v>42985</v>
      </c>
      <c r="B15154" s="5" t="str">
        <f>TEXT(Table1[[#This Row],[DAY]],"mmm")</f>
        <v>Sep</v>
      </c>
      <c r="C15154" s="6">
        <v>81</v>
      </c>
      <c r="D15154" s="7">
        <v>2497.0926975990001</v>
      </c>
      <c r="E15154" s="6">
        <f t="shared" si="236"/>
        <v>9988.3707903960003</v>
      </c>
    </row>
    <row r="15155" spans="1:5" x14ac:dyDescent="0.2">
      <c r="A15155" s="5">
        <v>42985</v>
      </c>
      <c r="B15155" s="5" t="str">
        <f>TEXT(Table1[[#This Row],[DAY]],"mmm")</f>
        <v>Sep</v>
      </c>
      <c r="C15155" s="6">
        <v>82</v>
      </c>
      <c r="D15155" s="7">
        <v>2475.203327917</v>
      </c>
      <c r="E15155" s="6">
        <f t="shared" si="236"/>
        <v>9900.8133116680001</v>
      </c>
    </row>
    <row r="15156" spans="1:5" x14ac:dyDescent="0.2">
      <c r="A15156" s="5">
        <v>42985</v>
      </c>
      <c r="B15156" s="5" t="str">
        <f>TEXT(Table1[[#This Row],[DAY]],"mmm")</f>
        <v>Sep</v>
      </c>
      <c r="C15156" s="6">
        <v>83</v>
      </c>
      <c r="D15156" s="7">
        <v>2461.1309809909999</v>
      </c>
      <c r="E15156" s="6">
        <f t="shared" si="236"/>
        <v>9844.5239239639996</v>
      </c>
    </row>
    <row r="15157" spans="1:5" x14ac:dyDescent="0.2">
      <c r="A15157" s="5">
        <v>42985</v>
      </c>
      <c r="B15157" s="5" t="str">
        <f>TEXT(Table1[[#This Row],[DAY]],"mmm")</f>
        <v>Sep</v>
      </c>
      <c r="C15157" s="6">
        <v>84</v>
      </c>
      <c r="D15157" s="7">
        <v>2464.549642254</v>
      </c>
      <c r="E15157" s="6">
        <f t="shared" si="236"/>
        <v>9858.198569016</v>
      </c>
    </row>
    <row r="15158" spans="1:5" x14ac:dyDescent="0.2">
      <c r="A15158" s="5">
        <v>42985</v>
      </c>
      <c r="B15158" s="5" t="str">
        <f>TEXT(Table1[[#This Row],[DAY]],"mmm")</f>
        <v>Sep</v>
      </c>
      <c r="C15158" s="6">
        <v>85</v>
      </c>
      <c r="D15158" s="7">
        <v>2492.1672278400001</v>
      </c>
      <c r="E15158" s="6">
        <f t="shared" si="236"/>
        <v>9968.6689113600005</v>
      </c>
    </row>
    <row r="15159" spans="1:5" x14ac:dyDescent="0.2">
      <c r="A15159" s="5">
        <v>42985</v>
      </c>
      <c r="B15159" s="5" t="str">
        <f>TEXT(Table1[[#This Row],[DAY]],"mmm")</f>
        <v>Sep</v>
      </c>
      <c r="C15159" s="6">
        <v>86</v>
      </c>
      <c r="D15159" s="7">
        <v>2480.7205676482499</v>
      </c>
      <c r="E15159" s="6">
        <f t="shared" si="236"/>
        <v>9922.8822705929997</v>
      </c>
    </row>
    <row r="15160" spans="1:5" x14ac:dyDescent="0.2">
      <c r="A15160" s="5">
        <v>42985</v>
      </c>
      <c r="B15160" s="5" t="str">
        <f>TEXT(Table1[[#This Row],[DAY]],"mmm")</f>
        <v>Sep</v>
      </c>
      <c r="C15160" s="6">
        <v>87</v>
      </c>
      <c r="D15160" s="7">
        <v>2481.3269672589995</v>
      </c>
      <c r="E15160" s="6">
        <f t="shared" si="236"/>
        <v>9925.307869035998</v>
      </c>
    </row>
    <row r="15161" spans="1:5" x14ac:dyDescent="0.2">
      <c r="A15161" s="5">
        <v>42985</v>
      </c>
      <c r="B15161" s="5" t="str">
        <f>TEXT(Table1[[#This Row],[DAY]],"mmm")</f>
        <v>Sep</v>
      </c>
      <c r="C15161" s="6">
        <v>88</v>
      </c>
      <c r="D15161" s="7">
        <v>2472.2269625262502</v>
      </c>
      <c r="E15161" s="6">
        <f t="shared" si="236"/>
        <v>9888.9078501050008</v>
      </c>
    </row>
    <row r="15162" spans="1:5" x14ac:dyDescent="0.2">
      <c r="A15162" s="5">
        <v>42985</v>
      </c>
      <c r="B15162" s="5" t="str">
        <f>TEXT(Table1[[#This Row],[DAY]],"mmm")</f>
        <v>Sep</v>
      </c>
      <c r="C15162" s="6">
        <v>89</v>
      </c>
      <c r="D15162" s="7">
        <v>2471.2670260082505</v>
      </c>
      <c r="E15162" s="6">
        <f t="shared" si="236"/>
        <v>9885.0681040330019</v>
      </c>
    </row>
    <row r="15163" spans="1:5" x14ac:dyDescent="0.2">
      <c r="A15163" s="5">
        <v>42985</v>
      </c>
      <c r="B15163" s="5" t="str">
        <f>TEXT(Table1[[#This Row],[DAY]],"mmm")</f>
        <v>Sep</v>
      </c>
      <c r="C15163" s="6">
        <v>90</v>
      </c>
      <c r="D15163" s="7">
        <v>2493.9947323119995</v>
      </c>
      <c r="E15163" s="6">
        <f t="shared" si="236"/>
        <v>9975.9789292479982</v>
      </c>
    </row>
    <row r="15164" spans="1:5" x14ac:dyDescent="0.2">
      <c r="A15164" s="5">
        <v>42985</v>
      </c>
      <c r="B15164" s="5" t="str">
        <f>TEXT(Table1[[#This Row],[DAY]],"mmm")</f>
        <v>Sep</v>
      </c>
      <c r="C15164" s="6">
        <v>91</v>
      </c>
      <c r="D15164" s="7">
        <v>2504.7899438867498</v>
      </c>
      <c r="E15164" s="6">
        <f t="shared" si="236"/>
        <v>10019.159775546999</v>
      </c>
    </row>
    <row r="15165" spans="1:5" x14ac:dyDescent="0.2">
      <c r="A15165" s="5">
        <v>42985</v>
      </c>
      <c r="B15165" s="5" t="str">
        <f>TEXT(Table1[[#This Row],[DAY]],"mmm")</f>
        <v>Sep</v>
      </c>
      <c r="C15165" s="6">
        <v>92</v>
      </c>
      <c r="D15165" s="7">
        <v>2492.9029979519996</v>
      </c>
      <c r="E15165" s="6">
        <f t="shared" si="236"/>
        <v>9971.6119918079985</v>
      </c>
    </row>
    <row r="15166" spans="1:5" x14ac:dyDescent="0.2">
      <c r="A15166" s="5">
        <v>42985</v>
      </c>
      <c r="B15166" s="5" t="str">
        <f>TEXT(Table1[[#This Row],[DAY]],"mmm")</f>
        <v>Sep</v>
      </c>
      <c r="C15166" s="6">
        <v>93</v>
      </c>
      <c r="D15166" s="7">
        <v>2472.0912129379999</v>
      </c>
      <c r="E15166" s="6">
        <f t="shared" si="236"/>
        <v>9888.3648517519996</v>
      </c>
    </row>
    <row r="15167" spans="1:5" x14ac:dyDescent="0.2">
      <c r="A15167" s="5">
        <v>42985</v>
      </c>
      <c r="B15167" s="5" t="str">
        <f>TEXT(Table1[[#This Row],[DAY]],"mmm")</f>
        <v>Sep</v>
      </c>
      <c r="C15167" s="6">
        <v>94</v>
      </c>
      <c r="D15167" s="7">
        <v>2453.71711986525</v>
      </c>
      <c r="E15167" s="6">
        <f t="shared" si="236"/>
        <v>9814.8684794609999</v>
      </c>
    </row>
    <row r="15168" spans="1:5" x14ac:dyDescent="0.2">
      <c r="A15168" s="5">
        <v>42985</v>
      </c>
      <c r="B15168" s="5" t="str">
        <f>TEXT(Table1[[#This Row],[DAY]],"mmm")</f>
        <v>Sep</v>
      </c>
      <c r="C15168" s="6">
        <v>95</v>
      </c>
      <c r="D15168" s="7">
        <v>2437.4500886185001</v>
      </c>
      <c r="E15168" s="6">
        <f t="shared" si="236"/>
        <v>9749.8003544740004</v>
      </c>
    </row>
    <row r="15169" spans="1:5" x14ac:dyDescent="0.2">
      <c r="A15169" s="5">
        <v>42985</v>
      </c>
      <c r="B15169" s="5" t="str">
        <f>TEXT(Table1[[#This Row],[DAY]],"mmm")</f>
        <v>Sep</v>
      </c>
      <c r="C15169" s="6">
        <v>96</v>
      </c>
      <c r="D15169" s="7">
        <v>2390.2198149362498</v>
      </c>
      <c r="E15169" s="6">
        <f t="shared" si="236"/>
        <v>9560.8792597449992</v>
      </c>
    </row>
    <row r="15170" spans="1:5" x14ac:dyDescent="0.2">
      <c r="A15170" s="5">
        <v>42986</v>
      </c>
      <c r="B15170" s="5" t="str">
        <f>TEXT(Table1[[#This Row],[DAY]],"mmm")</f>
        <v>Sep</v>
      </c>
      <c r="C15170" s="6">
        <v>1</v>
      </c>
      <c r="D15170" s="7">
        <v>2375.0124033642501</v>
      </c>
      <c r="E15170" s="6">
        <f t="shared" si="236"/>
        <v>9500.0496134570003</v>
      </c>
    </row>
    <row r="15171" spans="1:5" x14ac:dyDescent="0.2">
      <c r="A15171" s="5">
        <v>42986</v>
      </c>
      <c r="B15171" s="5" t="str">
        <f>TEXT(Table1[[#This Row],[DAY]],"mmm")</f>
        <v>Sep</v>
      </c>
      <c r="C15171" s="6">
        <v>2</v>
      </c>
      <c r="D15171" s="7">
        <v>2368.2796308257498</v>
      </c>
      <c r="E15171" s="6">
        <f t="shared" ref="E15171:E15234" si="237">D15171*4</f>
        <v>9473.1185233029992</v>
      </c>
    </row>
    <row r="15172" spans="1:5" x14ac:dyDescent="0.2">
      <c r="A15172" s="5">
        <v>42986</v>
      </c>
      <c r="B15172" s="5" t="str">
        <f>TEXT(Table1[[#This Row],[DAY]],"mmm")</f>
        <v>Sep</v>
      </c>
      <c r="C15172" s="6">
        <v>3</v>
      </c>
      <c r="D15172" s="7">
        <v>2369.5888237422496</v>
      </c>
      <c r="E15172" s="6">
        <f t="shared" si="237"/>
        <v>9478.3552949689984</v>
      </c>
    </row>
    <row r="15173" spans="1:5" x14ac:dyDescent="0.2">
      <c r="A15173" s="5">
        <v>42986</v>
      </c>
      <c r="B15173" s="5" t="str">
        <f>TEXT(Table1[[#This Row],[DAY]],"mmm")</f>
        <v>Sep</v>
      </c>
      <c r="C15173" s="6">
        <v>4</v>
      </c>
      <c r="D15173" s="7">
        <v>2388.6081858657499</v>
      </c>
      <c r="E15173" s="6">
        <f t="shared" si="237"/>
        <v>9554.4327434629995</v>
      </c>
    </row>
    <row r="15174" spans="1:5" x14ac:dyDescent="0.2">
      <c r="A15174" s="5">
        <v>42986</v>
      </c>
      <c r="B15174" s="5" t="str">
        <f>TEXT(Table1[[#This Row],[DAY]],"mmm")</f>
        <v>Sep</v>
      </c>
      <c r="C15174" s="6">
        <v>5</v>
      </c>
      <c r="D15174" s="7">
        <v>2382.631145586</v>
      </c>
      <c r="E15174" s="6">
        <f t="shared" si="237"/>
        <v>9530.524582344</v>
      </c>
    </row>
    <row r="15175" spans="1:5" x14ac:dyDescent="0.2">
      <c r="A15175" s="5">
        <v>42986</v>
      </c>
      <c r="B15175" s="5" t="str">
        <f>TEXT(Table1[[#This Row],[DAY]],"mmm")</f>
        <v>Sep</v>
      </c>
      <c r="C15175" s="6">
        <v>6</v>
      </c>
      <c r="D15175" s="7">
        <v>2366.1540353</v>
      </c>
      <c r="E15175" s="6">
        <f t="shared" si="237"/>
        <v>9464.6161412000001</v>
      </c>
    </row>
    <row r="15176" spans="1:5" x14ac:dyDescent="0.2">
      <c r="A15176" s="5">
        <v>42986</v>
      </c>
      <c r="B15176" s="5" t="str">
        <f>TEXT(Table1[[#This Row],[DAY]],"mmm")</f>
        <v>Sep</v>
      </c>
      <c r="C15176" s="6">
        <v>7</v>
      </c>
      <c r="D15176" s="7">
        <v>2344.7451052819997</v>
      </c>
      <c r="E15176" s="6">
        <f t="shared" si="237"/>
        <v>9378.9804211279989</v>
      </c>
    </row>
    <row r="15177" spans="1:5" x14ac:dyDescent="0.2">
      <c r="A15177" s="5">
        <v>42986</v>
      </c>
      <c r="B15177" s="5" t="str">
        <f>TEXT(Table1[[#This Row],[DAY]],"mmm")</f>
        <v>Sep</v>
      </c>
      <c r="C15177" s="6">
        <v>8</v>
      </c>
      <c r="D15177" s="7">
        <v>2344.7486288232499</v>
      </c>
      <c r="E15177" s="6">
        <f t="shared" si="237"/>
        <v>9378.9945152929995</v>
      </c>
    </row>
    <row r="15178" spans="1:5" x14ac:dyDescent="0.2">
      <c r="A15178" s="5">
        <v>42986</v>
      </c>
      <c r="B15178" s="5" t="str">
        <f>TEXT(Table1[[#This Row],[DAY]],"mmm")</f>
        <v>Sep</v>
      </c>
      <c r="C15178" s="6">
        <v>9</v>
      </c>
      <c r="D15178" s="7">
        <v>2331.70522261425</v>
      </c>
      <c r="E15178" s="6">
        <f t="shared" si="237"/>
        <v>9326.8208904570001</v>
      </c>
    </row>
    <row r="15179" spans="1:5" x14ac:dyDescent="0.2">
      <c r="A15179" s="5">
        <v>42986</v>
      </c>
      <c r="B15179" s="5" t="str">
        <f>TEXT(Table1[[#This Row],[DAY]],"mmm")</f>
        <v>Sep</v>
      </c>
      <c r="C15179" s="6">
        <v>10</v>
      </c>
      <c r="D15179" s="7">
        <v>2326.4176112867499</v>
      </c>
      <c r="E15179" s="6">
        <f t="shared" si="237"/>
        <v>9305.6704451469996</v>
      </c>
    </row>
    <row r="15180" spans="1:5" x14ac:dyDescent="0.2">
      <c r="A15180" s="5">
        <v>42986</v>
      </c>
      <c r="B15180" s="5" t="str">
        <f>TEXT(Table1[[#This Row],[DAY]],"mmm")</f>
        <v>Sep</v>
      </c>
      <c r="C15180" s="6">
        <v>11</v>
      </c>
      <c r="D15180" s="7">
        <v>2327.9904871792501</v>
      </c>
      <c r="E15180" s="6">
        <f t="shared" si="237"/>
        <v>9311.9619487170003</v>
      </c>
    </row>
    <row r="15181" spans="1:5" x14ac:dyDescent="0.2">
      <c r="A15181" s="5">
        <v>42986</v>
      </c>
      <c r="B15181" s="5" t="str">
        <f>TEXT(Table1[[#This Row],[DAY]],"mmm")</f>
        <v>Sep</v>
      </c>
      <c r="C15181" s="6">
        <v>12</v>
      </c>
      <c r="D15181" s="7">
        <v>2317.1928474302499</v>
      </c>
      <c r="E15181" s="6">
        <f t="shared" si="237"/>
        <v>9268.7713897209997</v>
      </c>
    </row>
    <row r="15182" spans="1:5" x14ac:dyDescent="0.2">
      <c r="A15182" s="5">
        <v>42986</v>
      </c>
      <c r="B15182" s="5" t="str">
        <f>TEXT(Table1[[#This Row],[DAY]],"mmm")</f>
        <v>Sep</v>
      </c>
      <c r="C15182" s="6">
        <v>13</v>
      </c>
      <c r="D15182" s="7">
        <v>2308.9587044354998</v>
      </c>
      <c r="E15182" s="6">
        <f t="shared" si="237"/>
        <v>9235.8348177419994</v>
      </c>
    </row>
    <row r="15183" spans="1:5" x14ac:dyDescent="0.2">
      <c r="A15183" s="5">
        <v>42986</v>
      </c>
      <c r="B15183" s="5" t="str">
        <f>TEXT(Table1[[#This Row],[DAY]],"mmm")</f>
        <v>Sep</v>
      </c>
      <c r="C15183" s="6">
        <v>14</v>
      </c>
      <c r="D15183" s="7">
        <v>2304.7294284015002</v>
      </c>
      <c r="E15183" s="6">
        <f t="shared" si="237"/>
        <v>9218.9177136060007</v>
      </c>
    </row>
    <row r="15184" spans="1:5" x14ac:dyDescent="0.2">
      <c r="A15184" s="5">
        <v>42986</v>
      </c>
      <c r="B15184" s="5" t="str">
        <f>TEXT(Table1[[#This Row],[DAY]],"mmm")</f>
        <v>Sep</v>
      </c>
      <c r="C15184" s="6">
        <v>15</v>
      </c>
      <c r="D15184" s="7">
        <v>2294.9228936107502</v>
      </c>
      <c r="E15184" s="6">
        <f t="shared" si="237"/>
        <v>9179.6915744430007</v>
      </c>
    </row>
    <row r="15185" spans="1:5" x14ac:dyDescent="0.2">
      <c r="A15185" s="5">
        <v>42986</v>
      </c>
      <c r="B15185" s="5" t="str">
        <f>TEXT(Table1[[#This Row],[DAY]],"mmm")</f>
        <v>Sep</v>
      </c>
      <c r="C15185" s="6">
        <v>16</v>
      </c>
      <c r="D15185" s="7">
        <v>2293.0573611049999</v>
      </c>
      <c r="E15185" s="6">
        <f t="shared" si="237"/>
        <v>9172.2294444199997</v>
      </c>
    </row>
    <row r="15186" spans="1:5" x14ac:dyDescent="0.2">
      <c r="A15186" s="5">
        <v>42986</v>
      </c>
      <c r="B15186" s="5" t="str">
        <f>TEXT(Table1[[#This Row],[DAY]],"mmm")</f>
        <v>Sep</v>
      </c>
      <c r="C15186" s="6">
        <v>17</v>
      </c>
      <c r="D15186" s="7">
        <v>2289.6146346055002</v>
      </c>
      <c r="E15186" s="6">
        <f t="shared" si="237"/>
        <v>9158.4585384220009</v>
      </c>
    </row>
    <row r="15187" spans="1:5" x14ac:dyDescent="0.2">
      <c r="A15187" s="5">
        <v>42986</v>
      </c>
      <c r="B15187" s="5" t="str">
        <f>TEXT(Table1[[#This Row],[DAY]],"mmm")</f>
        <v>Sep</v>
      </c>
      <c r="C15187" s="6">
        <v>18</v>
      </c>
      <c r="D15187" s="7">
        <v>2279.0759047375</v>
      </c>
      <c r="E15187" s="6">
        <f t="shared" si="237"/>
        <v>9116.3036189499999</v>
      </c>
    </row>
    <row r="15188" spans="1:5" x14ac:dyDescent="0.2">
      <c r="A15188" s="5">
        <v>42986</v>
      </c>
      <c r="B15188" s="5" t="str">
        <f>TEXT(Table1[[#This Row],[DAY]],"mmm")</f>
        <v>Sep</v>
      </c>
      <c r="C15188" s="6">
        <v>19</v>
      </c>
      <c r="D15188" s="7">
        <v>2274.5457319447501</v>
      </c>
      <c r="E15188" s="6">
        <f t="shared" si="237"/>
        <v>9098.1829277790002</v>
      </c>
    </row>
    <row r="15189" spans="1:5" x14ac:dyDescent="0.2">
      <c r="A15189" s="5">
        <v>42986</v>
      </c>
      <c r="B15189" s="5" t="str">
        <f>TEXT(Table1[[#This Row],[DAY]],"mmm")</f>
        <v>Sep</v>
      </c>
      <c r="C15189" s="6">
        <v>20</v>
      </c>
      <c r="D15189" s="7">
        <v>2283.0207493120001</v>
      </c>
      <c r="E15189" s="6">
        <f t="shared" si="237"/>
        <v>9132.0829972480005</v>
      </c>
    </row>
    <row r="15190" spans="1:5" x14ac:dyDescent="0.2">
      <c r="A15190" s="5">
        <v>42986</v>
      </c>
      <c r="B15190" s="5" t="str">
        <f>TEXT(Table1[[#This Row],[DAY]],"mmm")</f>
        <v>Sep</v>
      </c>
      <c r="C15190" s="6">
        <v>21</v>
      </c>
      <c r="D15190" s="7">
        <v>2286.4394534097501</v>
      </c>
      <c r="E15190" s="6">
        <f t="shared" si="237"/>
        <v>9145.7578136390002</v>
      </c>
    </row>
    <row r="15191" spans="1:5" x14ac:dyDescent="0.2">
      <c r="A15191" s="5">
        <v>42986</v>
      </c>
      <c r="B15191" s="5" t="str">
        <f>TEXT(Table1[[#This Row],[DAY]],"mmm")</f>
        <v>Sep</v>
      </c>
      <c r="C15191" s="6">
        <v>22</v>
      </c>
      <c r="D15191" s="7">
        <v>2292.1975883877499</v>
      </c>
      <c r="E15191" s="6">
        <f t="shared" si="237"/>
        <v>9168.7903535509995</v>
      </c>
    </row>
    <row r="15192" spans="1:5" x14ac:dyDescent="0.2">
      <c r="A15192" s="5">
        <v>42986</v>
      </c>
      <c r="B15192" s="5" t="str">
        <f>TEXT(Table1[[#This Row],[DAY]],"mmm")</f>
        <v>Sep</v>
      </c>
      <c r="C15192" s="6">
        <v>23</v>
      </c>
      <c r="D15192" s="7">
        <v>2325.3715356452503</v>
      </c>
      <c r="E15192" s="6">
        <f t="shared" si="237"/>
        <v>9301.4861425810013</v>
      </c>
    </row>
    <row r="15193" spans="1:5" x14ac:dyDescent="0.2">
      <c r="A15193" s="5">
        <v>42986</v>
      </c>
      <c r="B15193" s="5" t="str">
        <f>TEXT(Table1[[#This Row],[DAY]],"mmm")</f>
        <v>Sep</v>
      </c>
      <c r="C15193" s="6">
        <v>24</v>
      </c>
      <c r="D15193" s="7">
        <v>2343.2037169649998</v>
      </c>
      <c r="E15193" s="6">
        <f t="shared" si="237"/>
        <v>9372.8148678599991</v>
      </c>
    </row>
    <row r="15194" spans="1:5" x14ac:dyDescent="0.2">
      <c r="A15194" s="5">
        <v>42986</v>
      </c>
      <c r="B15194" s="5" t="str">
        <f>TEXT(Table1[[#This Row],[DAY]],"mmm")</f>
        <v>Sep</v>
      </c>
      <c r="C15194" s="6">
        <v>25</v>
      </c>
      <c r="D15194" s="7">
        <v>2352.0151893370003</v>
      </c>
      <c r="E15194" s="6">
        <f t="shared" si="237"/>
        <v>9408.0607573480011</v>
      </c>
    </row>
    <row r="15195" spans="1:5" x14ac:dyDescent="0.2">
      <c r="A15195" s="5">
        <v>42986</v>
      </c>
      <c r="B15195" s="5" t="str">
        <f>TEXT(Table1[[#This Row],[DAY]],"mmm")</f>
        <v>Sep</v>
      </c>
      <c r="C15195" s="6">
        <v>26</v>
      </c>
      <c r="D15195" s="7">
        <v>2368.0646487139998</v>
      </c>
      <c r="E15195" s="6">
        <f t="shared" si="237"/>
        <v>9472.258594855999</v>
      </c>
    </row>
    <row r="15196" spans="1:5" x14ac:dyDescent="0.2">
      <c r="A15196" s="5">
        <v>42986</v>
      </c>
      <c r="B15196" s="5" t="str">
        <f>TEXT(Table1[[#This Row],[DAY]],"mmm")</f>
        <v>Sep</v>
      </c>
      <c r="C15196" s="6">
        <v>27</v>
      </c>
      <c r="D15196" s="7">
        <v>2400.2597286097498</v>
      </c>
      <c r="E15196" s="6">
        <f t="shared" si="237"/>
        <v>9601.0389144389992</v>
      </c>
    </row>
    <row r="15197" spans="1:5" x14ac:dyDescent="0.2">
      <c r="A15197" s="5">
        <v>42986</v>
      </c>
      <c r="B15197" s="5" t="str">
        <f>TEXT(Table1[[#This Row],[DAY]],"mmm")</f>
        <v>Sep</v>
      </c>
      <c r="C15197" s="6">
        <v>28</v>
      </c>
      <c r="D15197" s="7">
        <v>2394.6099196230002</v>
      </c>
      <c r="E15197" s="6">
        <f t="shared" si="237"/>
        <v>9578.4396784920009</v>
      </c>
    </row>
    <row r="15198" spans="1:5" x14ac:dyDescent="0.2">
      <c r="A15198" s="5">
        <v>42986</v>
      </c>
      <c r="B15198" s="5" t="str">
        <f>TEXT(Table1[[#This Row],[DAY]],"mmm")</f>
        <v>Sep</v>
      </c>
      <c r="C15198" s="6">
        <v>29</v>
      </c>
      <c r="D15198" s="7">
        <v>2395.6628892200001</v>
      </c>
      <c r="E15198" s="6">
        <f t="shared" si="237"/>
        <v>9582.6515568800005</v>
      </c>
    </row>
    <row r="15199" spans="1:5" x14ac:dyDescent="0.2">
      <c r="A15199" s="5">
        <v>42986</v>
      </c>
      <c r="B15199" s="5" t="str">
        <f>TEXT(Table1[[#This Row],[DAY]],"mmm")</f>
        <v>Sep</v>
      </c>
      <c r="C15199" s="6">
        <v>30</v>
      </c>
      <c r="D15199" s="7">
        <v>2393.0533812562498</v>
      </c>
      <c r="E15199" s="6">
        <f t="shared" si="237"/>
        <v>9572.2135250249994</v>
      </c>
    </row>
    <row r="15200" spans="1:5" x14ac:dyDescent="0.2">
      <c r="A15200" s="5">
        <v>42986</v>
      </c>
      <c r="B15200" s="5" t="str">
        <f>TEXT(Table1[[#This Row],[DAY]],"mmm")</f>
        <v>Sep</v>
      </c>
      <c r="C15200" s="6">
        <v>31</v>
      </c>
      <c r="D15200" s="7">
        <v>2410.2547611280002</v>
      </c>
      <c r="E15200" s="6">
        <f t="shared" si="237"/>
        <v>9641.0190445120006</v>
      </c>
    </row>
    <row r="15201" spans="1:5" x14ac:dyDescent="0.2">
      <c r="A15201" s="5">
        <v>42986</v>
      </c>
      <c r="B15201" s="5" t="str">
        <f>TEXT(Table1[[#This Row],[DAY]],"mmm")</f>
        <v>Sep</v>
      </c>
      <c r="C15201" s="6">
        <v>32</v>
      </c>
      <c r="D15201" s="7">
        <v>2408.6173336277502</v>
      </c>
      <c r="E15201" s="6">
        <f t="shared" si="237"/>
        <v>9634.4693345110009</v>
      </c>
    </row>
    <row r="15202" spans="1:5" x14ac:dyDescent="0.2">
      <c r="A15202" s="5">
        <v>42986</v>
      </c>
      <c r="B15202" s="5" t="str">
        <f>TEXT(Table1[[#This Row],[DAY]],"mmm")</f>
        <v>Sep</v>
      </c>
      <c r="C15202" s="6">
        <v>33</v>
      </c>
      <c r="D15202" s="7">
        <v>2376.6965302900003</v>
      </c>
      <c r="E15202" s="6">
        <f t="shared" si="237"/>
        <v>9506.7861211600011</v>
      </c>
    </row>
    <row r="15203" spans="1:5" x14ac:dyDescent="0.2">
      <c r="A15203" s="5">
        <v>42986</v>
      </c>
      <c r="B15203" s="5" t="str">
        <f>TEXT(Table1[[#This Row],[DAY]],"mmm")</f>
        <v>Sep</v>
      </c>
      <c r="C15203" s="6">
        <v>34</v>
      </c>
      <c r="D15203" s="7">
        <v>2427.6362064269997</v>
      </c>
      <c r="E15203" s="6">
        <f t="shared" si="237"/>
        <v>9710.5448257079988</v>
      </c>
    </row>
    <row r="15204" spans="1:5" x14ac:dyDescent="0.2">
      <c r="A15204" s="5">
        <v>42986</v>
      </c>
      <c r="B15204" s="5" t="str">
        <f>TEXT(Table1[[#This Row],[DAY]],"mmm")</f>
        <v>Sep</v>
      </c>
      <c r="C15204" s="6">
        <v>35</v>
      </c>
      <c r="D15204" s="7">
        <v>2428.3534041964999</v>
      </c>
      <c r="E15204" s="6">
        <f t="shared" si="237"/>
        <v>9713.4136167859997</v>
      </c>
    </row>
    <row r="15205" spans="1:5" x14ac:dyDescent="0.2">
      <c r="A15205" s="5">
        <v>42986</v>
      </c>
      <c r="B15205" s="5" t="str">
        <f>TEXT(Table1[[#This Row],[DAY]],"mmm")</f>
        <v>Sep</v>
      </c>
      <c r="C15205" s="6">
        <v>36</v>
      </c>
      <c r="D15205" s="7">
        <v>2460.3821147675003</v>
      </c>
      <c r="E15205" s="6">
        <f t="shared" si="237"/>
        <v>9841.5284590700012</v>
      </c>
    </row>
    <row r="15206" spans="1:5" x14ac:dyDescent="0.2">
      <c r="A15206" s="5">
        <v>42986</v>
      </c>
      <c r="B15206" s="5" t="str">
        <f>TEXT(Table1[[#This Row],[DAY]],"mmm")</f>
        <v>Sep</v>
      </c>
      <c r="C15206" s="6">
        <v>37</v>
      </c>
      <c r="D15206" s="7">
        <v>2479.0512415442499</v>
      </c>
      <c r="E15206" s="6">
        <f t="shared" si="237"/>
        <v>9916.2049661769997</v>
      </c>
    </row>
    <row r="15207" spans="1:5" x14ac:dyDescent="0.2">
      <c r="A15207" s="5">
        <v>42986</v>
      </c>
      <c r="B15207" s="5" t="str">
        <f>TEXT(Table1[[#This Row],[DAY]],"mmm")</f>
        <v>Sep</v>
      </c>
      <c r="C15207" s="6">
        <v>38</v>
      </c>
      <c r="D15207" s="7">
        <v>2501.8205431975002</v>
      </c>
      <c r="E15207" s="6">
        <f t="shared" si="237"/>
        <v>10007.282172790001</v>
      </c>
    </row>
    <row r="15208" spans="1:5" x14ac:dyDescent="0.2">
      <c r="A15208" s="5">
        <v>42986</v>
      </c>
      <c r="B15208" s="5" t="str">
        <f>TEXT(Table1[[#This Row],[DAY]],"mmm")</f>
        <v>Sep</v>
      </c>
      <c r="C15208" s="6">
        <v>39</v>
      </c>
      <c r="D15208" s="7">
        <v>2508.8781909632503</v>
      </c>
      <c r="E15208" s="6">
        <f t="shared" si="237"/>
        <v>10035.512763853001</v>
      </c>
    </row>
    <row r="15209" spans="1:5" x14ac:dyDescent="0.2">
      <c r="A15209" s="5">
        <v>42986</v>
      </c>
      <c r="B15209" s="5" t="str">
        <f>TEXT(Table1[[#This Row],[DAY]],"mmm")</f>
        <v>Sep</v>
      </c>
      <c r="C15209" s="6">
        <v>40</v>
      </c>
      <c r="D15209" s="7">
        <v>2541.6426645214997</v>
      </c>
      <c r="E15209" s="6">
        <f t="shared" si="237"/>
        <v>10166.570658085999</v>
      </c>
    </row>
    <row r="15210" spans="1:5" x14ac:dyDescent="0.2">
      <c r="A15210" s="5">
        <v>42986</v>
      </c>
      <c r="B15210" s="5" t="str">
        <f>TEXT(Table1[[#This Row],[DAY]],"mmm")</f>
        <v>Sep</v>
      </c>
      <c r="C15210" s="6">
        <v>41</v>
      </c>
      <c r="D15210" s="7">
        <v>2550.7537033262497</v>
      </c>
      <c r="E15210" s="6">
        <f t="shared" si="237"/>
        <v>10203.014813304999</v>
      </c>
    </row>
    <row r="15211" spans="1:5" x14ac:dyDescent="0.2">
      <c r="A15211" s="5">
        <v>42986</v>
      </c>
      <c r="B15211" s="5" t="str">
        <f>TEXT(Table1[[#This Row],[DAY]],"mmm")</f>
        <v>Sep</v>
      </c>
      <c r="C15211" s="6">
        <v>42</v>
      </c>
      <c r="D15211" s="7">
        <v>2560.5314867797497</v>
      </c>
      <c r="E15211" s="6">
        <f t="shared" si="237"/>
        <v>10242.125947118999</v>
      </c>
    </row>
    <row r="15212" spans="1:5" x14ac:dyDescent="0.2">
      <c r="A15212" s="5">
        <v>42986</v>
      </c>
      <c r="B15212" s="5" t="str">
        <f>TEXT(Table1[[#This Row],[DAY]],"mmm")</f>
        <v>Sep</v>
      </c>
      <c r="C15212" s="6">
        <v>43</v>
      </c>
      <c r="D15212" s="7">
        <v>2585.50167986325</v>
      </c>
      <c r="E15212" s="6">
        <f t="shared" si="237"/>
        <v>10342.006719453</v>
      </c>
    </row>
    <row r="15213" spans="1:5" x14ac:dyDescent="0.2">
      <c r="A15213" s="5">
        <v>42986</v>
      </c>
      <c r="B15213" s="5" t="str">
        <f>TEXT(Table1[[#This Row],[DAY]],"mmm")</f>
        <v>Sep</v>
      </c>
      <c r="C15213" s="6">
        <v>44</v>
      </c>
      <c r="D15213" s="7">
        <v>2586.9112764377501</v>
      </c>
      <c r="E15213" s="6">
        <f t="shared" si="237"/>
        <v>10347.645105751</v>
      </c>
    </row>
    <row r="15214" spans="1:5" x14ac:dyDescent="0.2">
      <c r="A15214" s="5">
        <v>42986</v>
      </c>
      <c r="B15214" s="5" t="str">
        <f>TEXT(Table1[[#This Row],[DAY]],"mmm")</f>
        <v>Sep</v>
      </c>
      <c r="C15214" s="6">
        <v>45</v>
      </c>
      <c r="D15214" s="7">
        <v>2618.8539844872503</v>
      </c>
      <c r="E15214" s="6">
        <f t="shared" si="237"/>
        <v>10475.415937949001</v>
      </c>
    </row>
    <row r="15215" spans="1:5" x14ac:dyDescent="0.2">
      <c r="A15215" s="5">
        <v>42986</v>
      </c>
      <c r="B15215" s="5" t="str">
        <f>TEXT(Table1[[#This Row],[DAY]],"mmm")</f>
        <v>Sep</v>
      </c>
      <c r="C15215" s="6">
        <v>46</v>
      </c>
      <c r="D15215" s="7">
        <v>2636.5040044554999</v>
      </c>
      <c r="E15215" s="6">
        <f t="shared" si="237"/>
        <v>10546.016017821999</v>
      </c>
    </row>
    <row r="15216" spans="1:5" x14ac:dyDescent="0.2">
      <c r="A15216" s="5">
        <v>42986</v>
      </c>
      <c r="B15216" s="5" t="str">
        <f>TEXT(Table1[[#This Row],[DAY]],"mmm")</f>
        <v>Sep</v>
      </c>
      <c r="C15216" s="6">
        <v>47</v>
      </c>
      <c r="D15216" s="7">
        <v>2626.94853990825</v>
      </c>
      <c r="E15216" s="6">
        <f t="shared" si="237"/>
        <v>10507.794159633</v>
      </c>
    </row>
    <row r="15217" spans="1:5" x14ac:dyDescent="0.2">
      <c r="A15217" s="5">
        <v>42986</v>
      </c>
      <c r="B15217" s="5" t="str">
        <f>TEXT(Table1[[#This Row],[DAY]],"mmm")</f>
        <v>Sep</v>
      </c>
      <c r="C15217" s="6">
        <v>48</v>
      </c>
      <c r="D15217" s="7">
        <v>2627.5460462837495</v>
      </c>
      <c r="E15217" s="6">
        <f t="shared" si="237"/>
        <v>10510.184185134998</v>
      </c>
    </row>
    <row r="15218" spans="1:5" x14ac:dyDescent="0.2">
      <c r="A15218" s="5">
        <v>42986</v>
      </c>
      <c r="B15218" s="5" t="str">
        <f>TEXT(Table1[[#This Row],[DAY]],"mmm")</f>
        <v>Sep</v>
      </c>
      <c r="C15218" s="6">
        <v>49</v>
      </c>
      <c r="D15218" s="7">
        <v>2586.5091319727503</v>
      </c>
      <c r="E15218" s="6">
        <f t="shared" si="237"/>
        <v>10346.036527891001</v>
      </c>
    </row>
    <row r="15219" spans="1:5" x14ac:dyDescent="0.2">
      <c r="A15219" s="5">
        <v>42986</v>
      </c>
      <c r="B15219" s="5" t="str">
        <f>TEXT(Table1[[#This Row],[DAY]],"mmm")</f>
        <v>Sep</v>
      </c>
      <c r="C15219" s="6">
        <v>50</v>
      </c>
      <c r="D15219" s="7">
        <v>2579.8293895395004</v>
      </c>
      <c r="E15219" s="6">
        <f t="shared" si="237"/>
        <v>10319.317558158002</v>
      </c>
    </row>
    <row r="15220" spans="1:5" x14ac:dyDescent="0.2">
      <c r="A15220" s="5">
        <v>42986</v>
      </c>
      <c r="B15220" s="5" t="str">
        <f>TEXT(Table1[[#This Row],[DAY]],"mmm")</f>
        <v>Sep</v>
      </c>
      <c r="C15220" s="6">
        <v>51</v>
      </c>
      <c r="D15220" s="7">
        <v>2574.8528149887497</v>
      </c>
      <c r="E15220" s="6">
        <f t="shared" si="237"/>
        <v>10299.411259954999</v>
      </c>
    </row>
    <row r="15221" spans="1:5" x14ac:dyDescent="0.2">
      <c r="A15221" s="5">
        <v>42986</v>
      </c>
      <c r="B15221" s="5" t="str">
        <f>TEXT(Table1[[#This Row],[DAY]],"mmm")</f>
        <v>Sep</v>
      </c>
      <c r="C15221" s="6">
        <v>52</v>
      </c>
      <c r="D15221" s="7">
        <v>2566.5627965065</v>
      </c>
      <c r="E15221" s="6">
        <f t="shared" si="237"/>
        <v>10266.251186026</v>
      </c>
    </row>
    <row r="15222" spans="1:5" x14ac:dyDescent="0.2">
      <c r="A15222" s="5">
        <v>42986</v>
      </c>
      <c r="B15222" s="5" t="str">
        <f>TEXT(Table1[[#This Row],[DAY]],"mmm")</f>
        <v>Sep</v>
      </c>
      <c r="C15222" s="6">
        <v>53</v>
      </c>
      <c r="D15222" s="7">
        <v>2534.2482132627501</v>
      </c>
      <c r="E15222" s="6">
        <f t="shared" si="237"/>
        <v>10136.992853051001</v>
      </c>
    </row>
    <row r="15223" spans="1:5" x14ac:dyDescent="0.2">
      <c r="A15223" s="5">
        <v>42986</v>
      </c>
      <c r="B15223" s="5" t="str">
        <f>TEXT(Table1[[#This Row],[DAY]],"mmm")</f>
        <v>Sep</v>
      </c>
      <c r="C15223" s="6">
        <v>54</v>
      </c>
      <c r="D15223" s="7">
        <v>2551.9652284909998</v>
      </c>
      <c r="E15223" s="6">
        <f t="shared" si="237"/>
        <v>10207.860913963999</v>
      </c>
    </row>
    <row r="15224" spans="1:5" x14ac:dyDescent="0.2">
      <c r="A15224" s="5">
        <v>42986</v>
      </c>
      <c r="B15224" s="5" t="str">
        <f>TEXT(Table1[[#This Row],[DAY]],"mmm")</f>
        <v>Sep</v>
      </c>
      <c r="C15224" s="6">
        <v>55</v>
      </c>
      <c r="D15224" s="7">
        <v>2572.0016158307499</v>
      </c>
      <c r="E15224" s="6">
        <f t="shared" si="237"/>
        <v>10288.006463322999</v>
      </c>
    </row>
    <row r="15225" spans="1:5" x14ac:dyDescent="0.2">
      <c r="A15225" s="5">
        <v>42986</v>
      </c>
      <c r="B15225" s="5" t="str">
        <f>TEXT(Table1[[#This Row],[DAY]],"mmm")</f>
        <v>Sep</v>
      </c>
      <c r="C15225" s="6">
        <v>56</v>
      </c>
      <c r="D15225" s="7">
        <v>2570.1413381592502</v>
      </c>
      <c r="E15225" s="6">
        <f t="shared" si="237"/>
        <v>10280.565352637001</v>
      </c>
    </row>
    <row r="15226" spans="1:5" x14ac:dyDescent="0.2">
      <c r="A15226" s="5">
        <v>42986</v>
      </c>
      <c r="B15226" s="5" t="str">
        <f>TEXT(Table1[[#This Row],[DAY]],"mmm")</f>
        <v>Sep</v>
      </c>
      <c r="C15226" s="6">
        <v>57</v>
      </c>
      <c r="D15226" s="7">
        <v>2605.18547838325</v>
      </c>
      <c r="E15226" s="6">
        <f t="shared" si="237"/>
        <v>10420.741913533</v>
      </c>
    </row>
    <row r="15227" spans="1:5" x14ac:dyDescent="0.2">
      <c r="A15227" s="5">
        <v>42986</v>
      </c>
      <c r="B15227" s="5" t="str">
        <f>TEXT(Table1[[#This Row],[DAY]],"mmm")</f>
        <v>Sep</v>
      </c>
      <c r="C15227" s="6">
        <v>58</v>
      </c>
      <c r="D15227" s="7">
        <v>2648.8322219825004</v>
      </c>
      <c r="E15227" s="6">
        <f t="shared" si="237"/>
        <v>10595.328887930002</v>
      </c>
    </row>
    <row r="15228" spans="1:5" x14ac:dyDescent="0.2">
      <c r="A15228" s="5">
        <v>42986</v>
      </c>
      <c r="B15228" s="5" t="str">
        <f>TEXT(Table1[[#This Row],[DAY]],"mmm")</f>
        <v>Sep</v>
      </c>
      <c r="C15228" s="6">
        <v>59</v>
      </c>
      <c r="D15228" s="7">
        <v>2636.66192388425</v>
      </c>
      <c r="E15228" s="6">
        <f t="shared" si="237"/>
        <v>10546.647695537</v>
      </c>
    </row>
    <row r="15229" spans="1:5" x14ac:dyDescent="0.2">
      <c r="A15229" s="5">
        <v>42986</v>
      </c>
      <c r="B15229" s="5" t="str">
        <f>TEXT(Table1[[#This Row],[DAY]],"mmm")</f>
        <v>Sep</v>
      </c>
      <c r="C15229" s="6">
        <v>60</v>
      </c>
      <c r="D15229" s="7">
        <v>2648.953658548</v>
      </c>
      <c r="E15229" s="6">
        <f t="shared" si="237"/>
        <v>10595.814634192</v>
      </c>
    </row>
    <row r="15230" spans="1:5" x14ac:dyDescent="0.2">
      <c r="A15230" s="5">
        <v>42986</v>
      </c>
      <c r="B15230" s="5" t="str">
        <f>TEXT(Table1[[#This Row],[DAY]],"mmm")</f>
        <v>Sep</v>
      </c>
      <c r="C15230" s="6">
        <v>61</v>
      </c>
      <c r="D15230" s="7">
        <v>2652.3690513729998</v>
      </c>
      <c r="E15230" s="6">
        <f t="shared" si="237"/>
        <v>10609.476205491999</v>
      </c>
    </row>
    <row r="15231" spans="1:5" x14ac:dyDescent="0.2">
      <c r="A15231" s="5">
        <v>42986</v>
      </c>
      <c r="B15231" s="5" t="str">
        <f>TEXT(Table1[[#This Row],[DAY]],"mmm")</f>
        <v>Sep</v>
      </c>
      <c r="C15231" s="6">
        <v>62</v>
      </c>
      <c r="D15231" s="7">
        <v>2668.5588393892499</v>
      </c>
      <c r="E15231" s="6">
        <f t="shared" si="237"/>
        <v>10674.235357557</v>
      </c>
    </row>
    <row r="15232" spans="1:5" x14ac:dyDescent="0.2">
      <c r="A15232" s="5">
        <v>42986</v>
      </c>
      <c r="B15232" s="5" t="str">
        <f>TEXT(Table1[[#This Row],[DAY]],"mmm")</f>
        <v>Sep</v>
      </c>
      <c r="C15232" s="6">
        <v>63</v>
      </c>
      <c r="D15232" s="7">
        <v>2660.5875132205001</v>
      </c>
      <c r="E15232" s="6">
        <f t="shared" si="237"/>
        <v>10642.350052882</v>
      </c>
    </row>
    <row r="15233" spans="1:5" x14ac:dyDescent="0.2">
      <c r="A15233" s="5">
        <v>42986</v>
      </c>
      <c r="B15233" s="5" t="str">
        <f>TEXT(Table1[[#This Row],[DAY]],"mmm")</f>
        <v>Sep</v>
      </c>
      <c r="C15233" s="6">
        <v>64</v>
      </c>
      <c r="D15233" s="7">
        <v>2665.7763296367498</v>
      </c>
      <c r="E15233" s="6">
        <f t="shared" si="237"/>
        <v>10663.105318546999</v>
      </c>
    </row>
    <row r="15234" spans="1:5" x14ac:dyDescent="0.2">
      <c r="A15234" s="5">
        <v>42986</v>
      </c>
      <c r="B15234" s="5" t="str">
        <f>TEXT(Table1[[#This Row],[DAY]],"mmm")</f>
        <v>Sep</v>
      </c>
      <c r="C15234" s="6">
        <v>65</v>
      </c>
      <c r="D15234" s="7">
        <v>2662.0099081224998</v>
      </c>
      <c r="E15234" s="6">
        <f t="shared" si="237"/>
        <v>10648.039632489999</v>
      </c>
    </row>
    <row r="15235" spans="1:5" x14ac:dyDescent="0.2">
      <c r="A15235" s="5">
        <v>42986</v>
      </c>
      <c r="B15235" s="5" t="str">
        <f>TEXT(Table1[[#This Row],[DAY]],"mmm")</f>
        <v>Sep</v>
      </c>
      <c r="C15235" s="6">
        <v>66</v>
      </c>
      <c r="D15235" s="7">
        <v>2665.6105306700001</v>
      </c>
      <c r="E15235" s="6">
        <f t="shared" ref="E15235:E15298" si="238">D15235*4</f>
        <v>10662.44212268</v>
      </c>
    </row>
    <row r="15236" spans="1:5" x14ac:dyDescent="0.2">
      <c r="A15236" s="5">
        <v>42986</v>
      </c>
      <c r="B15236" s="5" t="str">
        <f>TEXT(Table1[[#This Row],[DAY]],"mmm")</f>
        <v>Sep</v>
      </c>
      <c r="C15236" s="6">
        <v>67</v>
      </c>
      <c r="D15236" s="7">
        <v>2647.5054105760005</v>
      </c>
      <c r="E15236" s="6">
        <f t="shared" si="238"/>
        <v>10590.021642304002</v>
      </c>
    </row>
    <row r="15237" spans="1:5" x14ac:dyDescent="0.2">
      <c r="A15237" s="5">
        <v>42986</v>
      </c>
      <c r="B15237" s="5" t="str">
        <f>TEXT(Table1[[#This Row],[DAY]],"mmm")</f>
        <v>Sep</v>
      </c>
      <c r="C15237" s="6">
        <v>68</v>
      </c>
      <c r="D15237" s="7">
        <v>2636.3932082087499</v>
      </c>
      <c r="E15237" s="6">
        <f t="shared" si="238"/>
        <v>10545.572832835</v>
      </c>
    </row>
    <row r="15238" spans="1:5" x14ac:dyDescent="0.2">
      <c r="A15238" s="5">
        <v>42986</v>
      </c>
      <c r="B15238" s="5" t="str">
        <f>TEXT(Table1[[#This Row],[DAY]],"mmm")</f>
        <v>Sep</v>
      </c>
      <c r="C15238" s="6">
        <v>69</v>
      </c>
      <c r="D15238" s="7">
        <v>2652.3863754434997</v>
      </c>
      <c r="E15238" s="6">
        <f t="shared" si="238"/>
        <v>10609.545501773999</v>
      </c>
    </row>
    <row r="15239" spans="1:5" x14ac:dyDescent="0.2">
      <c r="A15239" s="5">
        <v>42986</v>
      </c>
      <c r="B15239" s="5" t="str">
        <f>TEXT(Table1[[#This Row],[DAY]],"mmm")</f>
        <v>Sep</v>
      </c>
      <c r="C15239" s="6">
        <v>70</v>
      </c>
      <c r="D15239" s="7">
        <v>2653.0970879380002</v>
      </c>
      <c r="E15239" s="6">
        <f t="shared" si="238"/>
        <v>10612.388351752001</v>
      </c>
    </row>
    <row r="15240" spans="1:5" x14ac:dyDescent="0.2">
      <c r="A15240" s="5">
        <v>42986</v>
      </c>
      <c r="B15240" s="5" t="str">
        <f>TEXT(Table1[[#This Row],[DAY]],"mmm")</f>
        <v>Sep</v>
      </c>
      <c r="C15240" s="6">
        <v>71</v>
      </c>
      <c r="D15240" s="7">
        <v>2648.1436678310001</v>
      </c>
      <c r="E15240" s="6">
        <f t="shared" si="238"/>
        <v>10592.574671324001</v>
      </c>
    </row>
    <row r="15241" spans="1:5" x14ac:dyDescent="0.2">
      <c r="A15241" s="5">
        <v>42986</v>
      </c>
      <c r="B15241" s="5" t="str">
        <f>TEXT(Table1[[#This Row],[DAY]],"mmm")</f>
        <v>Sep</v>
      </c>
      <c r="C15241" s="6">
        <v>72</v>
      </c>
      <c r="D15241" s="7">
        <v>2630.8422246202504</v>
      </c>
      <c r="E15241" s="6">
        <f t="shared" si="238"/>
        <v>10523.368898481001</v>
      </c>
    </row>
    <row r="15242" spans="1:5" x14ac:dyDescent="0.2">
      <c r="A15242" s="5">
        <v>42986</v>
      </c>
      <c r="B15242" s="5" t="str">
        <f>TEXT(Table1[[#This Row],[DAY]],"mmm")</f>
        <v>Sep</v>
      </c>
      <c r="C15242" s="6">
        <v>73</v>
      </c>
      <c r="D15242" s="7">
        <v>2602.9528502485</v>
      </c>
      <c r="E15242" s="6">
        <f t="shared" si="238"/>
        <v>10411.811400994</v>
      </c>
    </row>
    <row r="15243" spans="1:5" x14ac:dyDescent="0.2">
      <c r="A15243" s="5">
        <v>42986</v>
      </c>
      <c r="B15243" s="5" t="str">
        <f>TEXT(Table1[[#This Row],[DAY]],"mmm")</f>
        <v>Sep</v>
      </c>
      <c r="C15243" s="6">
        <v>74</v>
      </c>
      <c r="D15243" s="7">
        <v>2590.7709160204995</v>
      </c>
      <c r="E15243" s="6">
        <f t="shared" si="238"/>
        <v>10363.083664081998</v>
      </c>
    </row>
    <row r="15244" spans="1:5" x14ac:dyDescent="0.2">
      <c r="A15244" s="5">
        <v>42986</v>
      </c>
      <c r="B15244" s="5" t="str">
        <f>TEXT(Table1[[#This Row],[DAY]],"mmm")</f>
        <v>Sep</v>
      </c>
      <c r="C15244" s="6">
        <v>75</v>
      </c>
      <c r="D15244" s="7">
        <v>2588.9063441725002</v>
      </c>
      <c r="E15244" s="6">
        <f t="shared" si="238"/>
        <v>10355.625376690001</v>
      </c>
    </row>
    <row r="15245" spans="1:5" x14ac:dyDescent="0.2">
      <c r="A15245" s="5">
        <v>42986</v>
      </c>
      <c r="B15245" s="5" t="str">
        <f>TEXT(Table1[[#This Row],[DAY]],"mmm")</f>
        <v>Sep</v>
      </c>
      <c r="C15245" s="6">
        <v>76</v>
      </c>
      <c r="D15245" s="7">
        <v>2605.2822538585001</v>
      </c>
      <c r="E15245" s="6">
        <f t="shared" si="238"/>
        <v>10421.129015434</v>
      </c>
    </row>
    <row r="15246" spans="1:5" x14ac:dyDescent="0.2">
      <c r="A15246" s="5">
        <v>42986</v>
      </c>
      <c r="B15246" s="5" t="str">
        <f>TEXT(Table1[[#This Row],[DAY]],"mmm")</f>
        <v>Sep</v>
      </c>
      <c r="C15246" s="6">
        <v>77</v>
      </c>
      <c r="D15246" s="7">
        <v>2621.8869380860001</v>
      </c>
      <c r="E15246" s="6">
        <f t="shared" si="238"/>
        <v>10487.547752344</v>
      </c>
    </row>
    <row r="15247" spans="1:5" x14ac:dyDescent="0.2">
      <c r="A15247" s="5">
        <v>42986</v>
      </c>
      <c r="B15247" s="5" t="str">
        <f>TEXT(Table1[[#This Row],[DAY]],"mmm")</f>
        <v>Sep</v>
      </c>
      <c r="C15247" s="6">
        <v>78</v>
      </c>
      <c r="D15247" s="7">
        <v>2657.3270044242504</v>
      </c>
      <c r="E15247" s="6">
        <f t="shared" si="238"/>
        <v>10629.308017697002</v>
      </c>
    </row>
    <row r="15248" spans="1:5" x14ac:dyDescent="0.2">
      <c r="A15248" s="5">
        <v>42986</v>
      </c>
      <c r="B15248" s="5" t="str">
        <f>TEXT(Table1[[#This Row],[DAY]],"mmm")</f>
        <v>Sep</v>
      </c>
      <c r="C15248" s="6">
        <v>79</v>
      </c>
      <c r="D15248" s="7">
        <v>2642.2503056032501</v>
      </c>
      <c r="E15248" s="6">
        <f t="shared" si="238"/>
        <v>10569.001222413001</v>
      </c>
    </row>
    <row r="15249" spans="1:5" x14ac:dyDescent="0.2">
      <c r="A15249" s="5">
        <v>42986</v>
      </c>
      <c r="B15249" s="5" t="str">
        <f>TEXT(Table1[[#This Row],[DAY]],"mmm")</f>
        <v>Sep</v>
      </c>
      <c r="C15249" s="6">
        <v>80</v>
      </c>
      <c r="D15249" s="7">
        <v>2600.3329639869999</v>
      </c>
      <c r="E15249" s="6">
        <f t="shared" si="238"/>
        <v>10401.331855947999</v>
      </c>
    </row>
    <row r="15250" spans="1:5" x14ac:dyDescent="0.2">
      <c r="A15250" s="5">
        <v>42986</v>
      </c>
      <c r="B15250" s="5" t="str">
        <f>TEXT(Table1[[#This Row],[DAY]],"mmm")</f>
        <v>Sep</v>
      </c>
      <c r="C15250" s="6">
        <v>81</v>
      </c>
      <c r="D15250" s="7">
        <v>2546.1473371779998</v>
      </c>
      <c r="E15250" s="6">
        <f t="shared" si="238"/>
        <v>10184.589348711999</v>
      </c>
    </row>
    <row r="15251" spans="1:5" x14ac:dyDescent="0.2">
      <c r="A15251" s="5">
        <v>42986</v>
      </c>
      <c r="B15251" s="5" t="str">
        <f>TEXT(Table1[[#This Row],[DAY]],"mmm")</f>
        <v>Sep</v>
      </c>
      <c r="C15251" s="6">
        <v>82</v>
      </c>
      <c r="D15251" s="7">
        <v>2560.9147566152496</v>
      </c>
      <c r="E15251" s="6">
        <f t="shared" si="238"/>
        <v>10243.659026460999</v>
      </c>
    </row>
    <row r="15252" spans="1:5" x14ac:dyDescent="0.2">
      <c r="A15252" s="5">
        <v>42986</v>
      </c>
      <c r="B15252" s="5" t="str">
        <f>TEXT(Table1[[#This Row],[DAY]],"mmm")</f>
        <v>Sep</v>
      </c>
      <c r="C15252" s="6">
        <v>83</v>
      </c>
      <c r="D15252" s="7">
        <v>2569.2912278352501</v>
      </c>
      <c r="E15252" s="6">
        <f t="shared" si="238"/>
        <v>10277.164911341</v>
      </c>
    </row>
    <row r="15253" spans="1:5" x14ac:dyDescent="0.2">
      <c r="A15253" s="5">
        <v>42986</v>
      </c>
      <c r="B15253" s="5" t="str">
        <f>TEXT(Table1[[#This Row],[DAY]],"mmm")</f>
        <v>Sep</v>
      </c>
      <c r="C15253" s="6">
        <v>84</v>
      </c>
      <c r="D15253" s="7">
        <v>2564.70432584225</v>
      </c>
      <c r="E15253" s="6">
        <f t="shared" si="238"/>
        <v>10258.817303369</v>
      </c>
    </row>
    <row r="15254" spans="1:5" x14ac:dyDescent="0.2">
      <c r="A15254" s="5">
        <v>42986</v>
      </c>
      <c r="B15254" s="5" t="str">
        <f>TEXT(Table1[[#This Row],[DAY]],"mmm")</f>
        <v>Sep</v>
      </c>
      <c r="C15254" s="6">
        <v>85</v>
      </c>
      <c r="D15254" s="7">
        <v>2581.6422471574997</v>
      </c>
      <c r="E15254" s="6">
        <f t="shared" si="238"/>
        <v>10326.568988629999</v>
      </c>
    </row>
    <row r="15255" spans="1:5" x14ac:dyDescent="0.2">
      <c r="A15255" s="5">
        <v>42986</v>
      </c>
      <c r="B15255" s="5" t="str">
        <f>TEXT(Table1[[#This Row],[DAY]],"mmm")</f>
        <v>Sep</v>
      </c>
      <c r="C15255" s="6">
        <v>86</v>
      </c>
      <c r="D15255" s="7">
        <v>2573.2959330062504</v>
      </c>
      <c r="E15255" s="6">
        <f t="shared" si="238"/>
        <v>10293.183732025002</v>
      </c>
    </row>
    <row r="15256" spans="1:5" x14ac:dyDescent="0.2">
      <c r="A15256" s="5">
        <v>42986</v>
      </c>
      <c r="B15256" s="5" t="str">
        <f>TEXT(Table1[[#This Row],[DAY]],"mmm")</f>
        <v>Sep</v>
      </c>
      <c r="C15256" s="6">
        <v>87</v>
      </c>
      <c r="D15256" s="7">
        <v>2576.6425323230001</v>
      </c>
      <c r="E15256" s="6">
        <f t="shared" si="238"/>
        <v>10306.570129292</v>
      </c>
    </row>
    <row r="15257" spans="1:5" x14ac:dyDescent="0.2">
      <c r="A15257" s="5">
        <v>42986</v>
      </c>
      <c r="B15257" s="5" t="str">
        <f>TEXT(Table1[[#This Row],[DAY]],"mmm")</f>
        <v>Sep</v>
      </c>
      <c r="C15257" s="6">
        <v>88</v>
      </c>
      <c r="D15257" s="7">
        <v>2561.6160127244998</v>
      </c>
      <c r="E15257" s="6">
        <f t="shared" si="238"/>
        <v>10246.464050897999</v>
      </c>
    </row>
    <row r="15258" spans="1:5" x14ac:dyDescent="0.2">
      <c r="A15258" s="5">
        <v>42986</v>
      </c>
      <c r="B15258" s="5" t="str">
        <f>TEXT(Table1[[#This Row],[DAY]],"mmm")</f>
        <v>Sep</v>
      </c>
      <c r="C15258" s="6">
        <v>89</v>
      </c>
      <c r="D15258" s="7">
        <v>2571.8345342035004</v>
      </c>
      <c r="E15258" s="6">
        <f t="shared" si="238"/>
        <v>10287.338136814002</v>
      </c>
    </row>
    <row r="15259" spans="1:5" x14ac:dyDescent="0.2">
      <c r="A15259" s="5">
        <v>42986</v>
      </c>
      <c r="B15259" s="5" t="str">
        <f>TEXT(Table1[[#This Row],[DAY]],"mmm")</f>
        <v>Sep</v>
      </c>
      <c r="C15259" s="6">
        <v>90</v>
      </c>
      <c r="D15259" s="7">
        <v>2589.1928657865001</v>
      </c>
      <c r="E15259" s="6">
        <f t="shared" si="238"/>
        <v>10356.771463146</v>
      </c>
    </row>
    <row r="15260" spans="1:5" x14ac:dyDescent="0.2">
      <c r="A15260" s="5">
        <v>42986</v>
      </c>
      <c r="B15260" s="5" t="str">
        <f>TEXT(Table1[[#This Row],[DAY]],"mmm")</f>
        <v>Sep</v>
      </c>
      <c r="C15260" s="6">
        <v>91</v>
      </c>
      <c r="D15260" s="7">
        <v>2593.6857503820002</v>
      </c>
      <c r="E15260" s="6">
        <f t="shared" si="238"/>
        <v>10374.743001528001</v>
      </c>
    </row>
    <row r="15261" spans="1:5" x14ac:dyDescent="0.2">
      <c r="A15261" s="5">
        <v>42986</v>
      </c>
      <c r="B15261" s="5" t="str">
        <f>TEXT(Table1[[#This Row],[DAY]],"mmm")</f>
        <v>Sep</v>
      </c>
      <c r="C15261" s="6">
        <v>92</v>
      </c>
      <c r="D15261" s="7">
        <v>2587.800483383</v>
      </c>
      <c r="E15261" s="6">
        <f t="shared" si="238"/>
        <v>10351.201933532</v>
      </c>
    </row>
    <row r="15262" spans="1:5" x14ac:dyDescent="0.2">
      <c r="A15262" s="5">
        <v>42986</v>
      </c>
      <c r="B15262" s="5" t="str">
        <f>TEXT(Table1[[#This Row],[DAY]],"mmm")</f>
        <v>Sep</v>
      </c>
      <c r="C15262" s="6">
        <v>93</v>
      </c>
      <c r="D15262" s="7">
        <v>2562.16993623075</v>
      </c>
      <c r="E15262" s="6">
        <f t="shared" si="238"/>
        <v>10248.679744923</v>
      </c>
    </row>
    <row r="15263" spans="1:5" x14ac:dyDescent="0.2">
      <c r="A15263" s="5">
        <v>42986</v>
      </c>
      <c r="B15263" s="5" t="str">
        <f>TEXT(Table1[[#This Row],[DAY]],"mmm")</f>
        <v>Sep</v>
      </c>
      <c r="C15263" s="6">
        <v>94</v>
      </c>
      <c r="D15263" s="7">
        <v>2556.0712268184998</v>
      </c>
      <c r="E15263" s="6">
        <f t="shared" si="238"/>
        <v>10224.284907273999</v>
      </c>
    </row>
    <row r="15264" spans="1:5" x14ac:dyDescent="0.2">
      <c r="A15264" s="5">
        <v>42986</v>
      </c>
      <c r="B15264" s="5" t="str">
        <f>TEXT(Table1[[#This Row],[DAY]],"mmm")</f>
        <v>Sep</v>
      </c>
      <c r="C15264" s="6">
        <v>95</v>
      </c>
      <c r="D15264" s="7">
        <v>2514.5779741587498</v>
      </c>
      <c r="E15264" s="6">
        <f t="shared" si="238"/>
        <v>10058.311896634999</v>
      </c>
    </row>
    <row r="15265" spans="1:5" x14ac:dyDescent="0.2">
      <c r="A15265" s="5">
        <v>42986</v>
      </c>
      <c r="B15265" s="5" t="str">
        <f>TEXT(Table1[[#This Row],[DAY]],"mmm")</f>
        <v>Sep</v>
      </c>
      <c r="C15265" s="6">
        <v>96</v>
      </c>
      <c r="D15265" s="7">
        <v>2496.2451725527499</v>
      </c>
      <c r="E15265" s="6">
        <f t="shared" si="238"/>
        <v>9984.9806902109995</v>
      </c>
    </row>
    <row r="15266" spans="1:5" x14ac:dyDescent="0.2">
      <c r="A15266" s="5">
        <v>42987</v>
      </c>
      <c r="B15266" s="5" t="str">
        <f>TEXT(Table1[[#This Row],[DAY]],"mmm")</f>
        <v>Sep</v>
      </c>
      <c r="C15266" s="6">
        <v>1</v>
      </c>
      <c r="D15266" s="7">
        <v>2487.4297026194999</v>
      </c>
      <c r="E15266" s="6">
        <f t="shared" si="238"/>
        <v>9949.7188104779998</v>
      </c>
    </row>
    <row r="15267" spans="1:5" x14ac:dyDescent="0.2">
      <c r="A15267" s="5">
        <v>42987</v>
      </c>
      <c r="B15267" s="5" t="str">
        <f>TEXT(Table1[[#This Row],[DAY]],"mmm")</f>
        <v>Sep</v>
      </c>
      <c r="C15267" s="6">
        <v>2</v>
      </c>
      <c r="D15267" s="7">
        <v>2475.3057279207501</v>
      </c>
      <c r="E15267" s="6">
        <f t="shared" si="238"/>
        <v>9901.2229116830003</v>
      </c>
    </row>
    <row r="15268" spans="1:5" x14ac:dyDescent="0.2">
      <c r="A15268" s="5">
        <v>42987</v>
      </c>
      <c r="B15268" s="5" t="str">
        <f>TEXT(Table1[[#This Row],[DAY]],"mmm")</f>
        <v>Sep</v>
      </c>
      <c r="C15268" s="6">
        <v>3</v>
      </c>
      <c r="D15268" s="7">
        <v>2479.5092715502501</v>
      </c>
      <c r="E15268" s="6">
        <f t="shared" si="238"/>
        <v>9918.0370862010004</v>
      </c>
    </row>
    <row r="15269" spans="1:5" x14ac:dyDescent="0.2">
      <c r="A15269" s="5">
        <v>42987</v>
      </c>
      <c r="B15269" s="5" t="str">
        <f>TEXT(Table1[[#This Row],[DAY]],"mmm")</f>
        <v>Sep</v>
      </c>
      <c r="C15269" s="6">
        <v>4</v>
      </c>
      <c r="D15269" s="7">
        <v>2486.2938365854998</v>
      </c>
      <c r="E15269" s="6">
        <f t="shared" si="238"/>
        <v>9945.1753463419991</v>
      </c>
    </row>
    <row r="15270" spans="1:5" x14ac:dyDescent="0.2">
      <c r="A15270" s="5">
        <v>42987</v>
      </c>
      <c r="B15270" s="5" t="str">
        <f>TEXT(Table1[[#This Row],[DAY]],"mmm")</f>
        <v>Sep</v>
      </c>
      <c r="C15270" s="6">
        <v>5</v>
      </c>
      <c r="D15270" s="7">
        <v>2475.52232835925</v>
      </c>
      <c r="E15270" s="6">
        <f t="shared" si="238"/>
        <v>9902.0893134369999</v>
      </c>
    </row>
    <row r="15271" spans="1:5" x14ac:dyDescent="0.2">
      <c r="A15271" s="5">
        <v>42987</v>
      </c>
      <c r="B15271" s="5" t="str">
        <f>TEXT(Table1[[#This Row],[DAY]],"mmm")</f>
        <v>Sep</v>
      </c>
      <c r="C15271" s="6">
        <v>6</v>
      </c>
      <c r="D15271" s="7">
        <v>2459.7482405145001</v>
      </c>
      <c r="E15271" s="6">
        <f t="shared" si="238"/>
        <v>9838.9929620580006</v>
      </c>
    </row>
    <row r="15272" spans="1:5" x14ac:dyDescent="0.2">
      <c r="A15272" s="5">
        <v>42987</v>
      </c>
      <c r="B15272" s="5" t="str">
        <f>TEXT(Table1[[#This Row],[DAY]],"mmm")</f>
        <v>Sep</v>
      </c>
      <c r="C15272" s="6">
        <v>7</v>
      </c>
      <c r="D15272" s="7">
        <v>2449.4574282487501</v>
      </c>
      <c r="E15272" s="6">
        <f t="shared" si="238"/>
        <v>9797.8297129950006</v>
      </c>
    </row>
    <row r="15273" spans="1:5" x14ac:dyDescent="0.2">
      <c r="A15273" s="5">
        <v>42987</v>
      </c>
      <c r="B15273" s="5" t="str">
        <f>TEXT(Table1[[#This Row],[DAY]],"mmm")</f>
        <v>Sep</v>
      </c>
      <c r="C15273" s="6">
        <v>8</v>
      </c>
      <c r="D15273" s="7">
        <v>2451.3130279202501</v>
      </c>
      <c r="E15273" s="6">
        <f t="shared" si="238"/>
        <v>9805.2521116810003</v>
      </c>
    </row>
    <row r="15274" spans="1:5" x14ac:dyDescent="0.2">
      <c r="A15274" s="5">
        <v>42987</v>
      </c>
      <c r="B15274" s="5" t="str">
        <f>TEXT(Table1[[#This Row],[DAY]],"mmm")</f>
        <v>Sep</v>
      </c>
      <c r="C15274" s="6">
        <v>9</v>
      </c>
      <c r="D15274" s="7">
        <v>2441.4236763305003</v>
      </c>
      <c r="E15274" s="6">
        <f t="shared" si="238"/>
        <v>9765.694705322001</v>
      </c>
    </row>
    <row r="15275" spans="1:5" x14ac:dyDescent="0.2">
      <c r="A15275" s="5">
        <v>42987</v>
      </c>
      <c r="B15275" s="5" t="str">
        <f>TEXT(Table1[[#This Row],[DAY]],"mmm")</f>
        <v>Sep</v>
      </c>
      <c r="C15275" s="6">
        <v>10</v>
      </c>
      <c r="D15275" s="7">
        <v>2430.06694312225</v>
      </c>
      <c r="E15275" s="6">
        <f t="shared" si="238"/>
        <v>9720.267772489</v>
      </c>
    </row>
    <row r="15276" spans="1:5" x14ac:dyDescent="0.2">
      <c r="A15276" s="5">
        <v>42987</v>
      </c>
      <c r="B15276" s="5" t="str">
        <f>TEXT(Table1[[#This Row],[DAY]],"mmm")</f>
        <v>Sep</v>
      </c>
      <c r="C15276" s="6">
        <v>11</v>
      </c>
      <c r="D15276" s="7">
        <v>2420.1496829829998</v>
      </c>
      <c r="E15276" s="6">
        <f t="shared" si="238"/>
        <v>9680.5987319319993</v>
      </c>
    </row>
    <row r="15277" spans="1:5" x14ac:dyDescent="0.2">
      <c r="A15277" s="5">
        <v>42987</v>
      </c>
      <c r="B15277" s="5" t="str">
        <f>TEXT(Table1[[#This Row],[DAY]],"mmm")</f>
        <v>Sep</v>
      </c>
      <c r="C15277" s="6">
        <v>12</v>
      </c>
      <c r="D15277" s="7">
        <v>2417.9502559309999</v>
      </c>
      <c r="E15277" s="6">
        <f t="shared" si="238"/>
        <v>9671.8010237239996</v>
      </c>
    </row>
    <row r="15278" spans="1:5" x14ac:dyDescent="0.2">
      <c r="A15278" s="5">
        <v>42987</v>
      </c>
      <c r="B15278" s="5" t="str">
        <f>TEXT(Table1[[#This Row],[DAY]],"mmm")</f>
        <v>Sep</v>
      </c>
      <c r="C15278" s="6">
        <v>13</v>
      </c>
      <c r="D15278" s="7">
        <v>2406.19614239975</v>
      </c>
      <c r="E15278" s="6">
        <f t="shared" si="238"/>
        <v>9624.784569599</v>
      </c>
    </row>
    <row r="15279" spans="1:5" x14ac:dyDescent="0.2">
      <c r="A15279" s="5">
        <v>42987</v>
      </c>
      <c r="B15279" s="5" t="str">
        <f>TEXT(Table1[[#This Row],[DAY]],"mmm")</f>
        <v>Sep</v>
      </c>
      <c r="C15279" s="6">
        <v>14</v>
      </c>
      <c r="D15279" s="7">
        <v>2399.6606114982501</v>
      </c>
      <c r="E15279" s="6">
        <f t="shared" si="238"/>
        <v>9598.6424459930004</v>
      </c>
    </row>
    <row r="15280" spans="1:5" x14ac:dyDescent="0.2">
      <c r="A15280" s="5">
        <v>42987</v>
      </c>
      <c r="B15280" s="5" t="str">
        <f>TEXT(Table1[[#This Row],[DAY]],"mmm")</f>
        <v>Sep</v>
      </c>
      <c r="C15280" s="6">
        <v>15</v>
      </c>
      <c r="D15280" s="7">
        <v>2387.9769718232501</v>
      </c>
      <c r="E15280" s="6">
        <f t="shared" si="238"/>
        <v>9551.9078872930004</v>
      </c>
    </row>
    <row r="15281" spans="1:5" x14ac:dyDescent="0.2">
      <c r="A15281" s="5">
        <v>42987</v>
      </c>
      <c r="B15281" s="5" t="str">
        <f>TEXT(Table1[[#This Row],[DAY]],"mmm")</f>
        <v>Sep</v>
      </c>
      <c r="C15281" s="6">
        <v>16</v>
      </c>
      <c r="D15281" s="7">
        <v>2390.4315436410002</v>
      </c>
      <c r="E15281" s="6">
        <f t="shared" si="238"/>
        <v>9561.7261745640008</v>
      </c>
    </row>
    <row r="15282" spans="1:5" x14ac:dyDescent="0.2">
      <c r="A15282" s="5">
        <v>42987</v>
      </c>
      <c r="B15282" s="5" t="str">
        <f>TEXT(Table1[[#This Row],[DAY]],"mmm")</f>
        <v>Sep</v>
      </c>
      <c r="C15282" s="6">
        <v>17</v>
      </c>
      <c r="D15282" s="7">
        <v>2371.862924047</v>
      </c>
      <c r="E15282" s="6">
        <f t="shared" si="238"/>
        <v>9487.4516961879999</v>
      </c>
    </row>
    <row r="15283" spans="1:5" x14ac:dyDescent="0.2">
      <c r="A15283" s="5">
        <v>42987</v>
      </c>
      <c r="B15283" s="5" t="str">
        <f>TEXT(Table1[[#This Row],[DAY]],"mmm")</f>
        <v>Sep</v>
      </c>
      <c r="C15283" s="6">
        <v>18</v>
      </c>
      <c r="D15283" s="7">
        <v>2364.1760437799999</v>
      </c>
      <c r="E15283" s="6">
        <f t="shared" si="238"/>
        <v>9456.7041751199995</v>
      </c>
    </row>
    <row r="15284" spans="1:5" x14ac:dyDescent="0.2">
      <c r="A15284" s="5">
        <v>42987</v>
      </c>
      <c r="B15284" s="5" t="str">
        <f>TEXT(Table1[[#This Row],[DAY]],"mmm")</f>
        <v>Sep</v>
      </c>
      <c r="C15284" s="6">
        <v>19</v>
      </c>
      <c r="D15284" s="7">
        <v>2360.6719953239999</v>
      </c>
      <c r="E15284" s="6">
        <f t="shared" si="238"/>
        <v>9442.6879812959996</v>
      </c>
    </row>
    <row r="15285" spans="1:5" x14ac:dyDescent="0.2">
      <c r="A15285" s="5">
        <v>42987</v>
      </c>
      <c r="B15285" s="5" t="str">
        <f>TEXT(Table1[[#This Row],[DAY]],"mmm")</f>
        <v>Sep</v>
      </c>
      <c r="C15285" s="6">
        <v>20</v>
      </c>
      <c r="D15285" s="7">
        <v>2381.9825028407499</v>
      </c>
      <c r="E15285" s="6">
        <f t="shared" si="238"/>
        <v>9527.9300113629997</v>
      </c>
    </row>
    <row r="15286" spans="1:5" x14ac:dyDescent="0.2">
      <c r="A15286" s="5">
        <v>42987</v>
      </c>
      <c r="B15286" s="5" t="str">
        <f>TEXT(Table1[[#This Row],[DAY]],"mmm")</f>
        <v>Sep</v>
      </c>
      <c r="C15286" s="6">
        <v>21</v>
      </c>
      <c r="D15286" s="7">
        <v>2390.0249125355003</v>
      </c>
      <c r="E15286" s="6">
        <f t="shared" si="238"/>
        <v>9560.0996501420013</v>
      </c>
    </row>
    <row r="15287" spans="1:5" x14ac:dyDescent="0.2">
      <c r="A15287" s="5">
        <v>42987</v>
      </c>
      <c r="B15287" s="5" t="str">
        <f>TEXT(Table1[[#This Row],[DAY]],"mmm")</f>
        <v>Sep</v>
      </c>
      <c r="C15287" s="6">
        <v>22</v>
      </c>
      <c r="D15287" s="7">
        <v>2402.2733658040002</v>
      </c>
      <c r="E15287" s="6">
        <f t="shared" si="238"/>
        <v>9609.0934632160006</v>
      </c>
    </row>
    <row r="15288" spans="1:5" x14ac:dyDescent="0.2">
      <c r="A15288" s="5">
        <v>42987</v>
      </c>
      <c r="B15288" s="5" t="str">
        <f>TEXT(Table1[[#This Row],[DAY]],"mmm")</f>
        <v>Sep</v>
      </c>
      <c r="C15288" s="6">
        <v>23</v>
      </c>
      <c r="D15288" s="7">
        <v>2443.16420969825</v>
      </c>
      <c r="E15288" s="6">
        <f t="shared" si="238"/>
        <v>9772.6568387930001</v>
      </c>
    </row>
    <row r="15289" spans="1:5" x14ac:dyDescent="0.2">
      <c r="A15289" s="5">
        <v>42987</v>
      </c>
      <c r="B15289" s="5" t="str">
        <f>TEXT(Table1[[#This Row],[DAY]],"mmm")</f>
        <v>Sep</v>
      </c>
      <c r="C15289" s="6">
        <v>24</v>
      </c>
      <c r="D15289" s="7">
        <v>2441.6101034712501</v>
      </c>
      <c r="E15289" s="6">
        <f t="shared" si="238"/>
        <v>9766.4404138850005</v>
      </c>
    </row>
    <row r="15290" spans="1:5" x14ac:dyDescent="0.2">
      <c r="A15290" s="5">
        <v>42987</v>
      </c>
      <c r="B15290" s="5" t="str">
        <f>TEXT(Table1[[#This Row],[DAY]],"mmm")</f>
        <v>Sep</v>
      </c>
      <c r="C15290" s="6">
        <v>25</v>
      </c>
      <c r="D15290" s="7">
        <v>2420.602086457</v>
      </c>
      <c r="E15290" s="6">
        <f t="shared" si="238"/>
        <v>9682.4083458280002</v>
      </c>
    </row>
    <row r="15291" spans="1:5" x14ac:dyDescent="0.2">
      <c r="A15291" s="5">
        <v>42987</v>
      </c>
      <c r="B15291" s="5" t="str">
        <f>TEXT(Table1[[#This Row],[DAY]],"mmm")</f>
        <v>Sep</v>
      </c>
      <c r="C15291" s="6">
        <v>26</v>
      </c>
      <c r="D15291" s="7">
        <v>2464.2067600485002</v>
      </c>
      <c r="E15291" s="6">
        <f t="shared" si="238"/>
        <v>9856.8270401940008</v>
      </c>
    </row>
    <row r="15292" spans="1:5" x14ac:dyDescent="0.2">
      <c r="A15292" s="5">
        <v>42987</v>
      </c>
      <c r="B15292" s="5" t="str">
        <f>TEXT(Table1[[#This Row],[DAY]],"mmm")</f>
        <v>Sep</v>
      </c>
      <c r="C15292" s="6">
        <v>27</v>
      </c>
      <c r="D15292" s="7">
        <v>2499.2416971407501</v>
      </c>
      <c r="E15292" s="6">
        <f t="shared" si="238"/>
        <v>9996.9667885630006</v>
      </c>
    </row>
    <row r="15293" spans="1:5" x14ac:dyDescent="0.2">
      <c r="A15293" s="5">
        <v>42987</v>
      </c>
      <c r="B15293" s="5" t="str">
        <f>TEXT(Table1[[#This Row],[DAY]],"mmm")</f>
        <v>Sep</v>
      </c>
      <c r="C15293" s="6">
        <v>28</v>
      </c>
      <c r="D15293" s="7">
        <v>2490.7613490169997</v>
      </c>
      <c r="E15293" s="6">
        <f t="shared" si="238"/>
        <v>9963.0453960679988</v>
      </c>
    </row>
    <row r="15294" spans="1:5" x14ac:dyDescent="0.2">
      <c r="A15294" s="5">
        <v>42987</v>
      </c>
      <c r="B15294" s="5" t="str">
        <f>TEXT(Table1[[#This Row],[DAY]],"mmm")</f>
        <v>Sep</v>
      </c>
      <c r="C15294" s="6">
        <v>29</v>
      </c>
      <c r="D15294" s="7">
        <v>2492.7218071077496</v>
      </c>
      <c r="E15294" s="6">
        <f t="shared" si="238"/>
        <v>9970.8872284309982</v>
      </c>
    </row>
    <row r="15295" spans="1:5" x14ac:dyDescent="0.2">
      <c r="A15295" s="5">
        <v>42987</v>
      </c>
      <c r="B15295" s="5" t="str">
        <f>TEXT(Table1[[#This Row],[DAY]],"mmm")</f>
        <v>Sep</v>
      </c>
      <c r="C15295" s="6">
        <v>30</v>
      </c>
      <c r="D15295" s="7">
        <v>2488.9080204450001</v>
      </c>
      <c r="E15295" s="6">
        <f t="shared" si="238"/>
        <v>9955.6320817800006</v>
      </c>
    </row>
    <row r="15296" spans="1:5" x14ac:dyDescent="0.2">
      <c r="A15296" s="5">
        <v>42987</v>
      </c>
      <c r="B15296" s="5" t="str">
        <f>TEXT(Table1[[#This Row],[DAY]],"mmm")</f>
        <v>Sep</v>
      </c>
      <c r="C15296" s="6">
        <v>31</v>
      </c>
      <c r="D15296" s="7">
        <v>2489.9240419847497</v>
      </c>
      <c r="E15296" s="6">
        <f t="shared" si="238"/>
        <v>9959.6961679389988</v>
      </c>
    </row>
    <row r="15297" spans="1:5" x14ac:dyDescent="0.2">
      <c r="A15297" s="5">
        <v>42987</v>
      </c>
      <c r="B15297" s="5" t="str">
        <f>TEXT(Table1[[#This Row],[DAY]],"mmm")</f>
        <v>Sep</v>
      </c>
      <c r="C15297" s="6">
        <v>32</v>
      </c>
      <c r="D15297" s="7">
        <v>2501.8324741114998</v>
      </c>
      <c r="E15297" s="6">
        <f t="shared" si="238"/>
        <v>10007.329896445999</v>
      </c>
    </row>
    <row r="15298" spans="1:5" x14ac:dyDescent="0.2">
      <c r="A15298" s="5">
        <v>42987</v>
      </c>
      <c r="B15298" s="5" t="str">
        <f>TEXT(Table1[[#This Row],[DAY]],"mmm")</f>
        <v>Sep</v>
      </c>
      <c r="C15298" s="6">
        <v>33</v>
      </c>
      <c r="D15298" s="7">
        <v>2473.5708604212505</v>
      </c>
      <c r="E15298" s="6">
        <f t="shared" si="238"/>
        <v>9894.2834416850019</v>
      </c>
    </row>
    <row r="15299" spans="1:5" x14ac:dyDescent="0.2">
      <c r="A15299" s="5">
        <v>42987</v>
      </c>
      <c r="B15299" s="5" t="str">
        <f>TEXT(Table1[[#This Row],[DAY]],"mmm")</f>
        <v>Sep</v>
      </c>
      <c r="C15299" s="6">
        <v>34</v>
      </c>
      <c r="D15299" s="7">
        <v>2493.947637626</v>
      </c>
      <c r="E15299" s="6">
        <f t="shared" ref="E15299:E15362" si="239">D15299*4</f>
        <v>9975.7905505039998</v>
      </c>
    </row>
    <row r="15300" spans="1:5" x14ac:dyDescent="0.2">
      <c r="A15300" s="5">
        <v>42987</v>
      </c>
      <c r="B15300" s="5" t="str">
        <f>TEXT(Table1[[#This Row],[DAY]],"mmm")</f>
        <v>Sep</v>
      </c>
      <c r="C15300" s="6">
        <v>35</v>
      </c>
      <c r="D15300" s="7">
        <v>2521.6720512639999</v>
      </c>
      <c r="E15300" s="6">
        <f t="shared" si="239"/>
        <v>10086.688205056</v>
      </c>
    </row>
    <row r="15301" spans="1:5" x14ac:dyDescent="0.2">
      <c r="A15301" s="5">
        <v>42987</v>
      </c>
      <c r="B15301" s="5" t="str">
        <f>TEXT(Table1[[#This Row],[DAY]],"mmm")</f>
        <v>Sep</v>
      </c>
      <c r="C15301" s="6">
        <v>36</v>
      </c>
      <c r="D15301" s="7">
        <v>2555.4052706602497</v>
      </c>
      <c r="E15301" s="6">
        <f t="shared" si="239"/>
        <v>10221.621082640999</v>
      </c>
    </row>
    <row r="15302" spans="1:5" x14ac:dyDescent="0.2">
      <c r="A15302" s="5">
        <v>42987</v>
      </c>
      <c r="B15302" s="5" t="str">
        <f>TEXT(Table1[[#This Row],[DAY]],"mmm")</f>
        <v>Sep</v>
      </c>
      <c r="C15302" s="6">
        <v>37</v>
      </c>
      <c r="D15302" s="7">
        <v>2573.22159902475</v>
      </c>
      <c r="E15302" s="6">
        <f t="shared" si="239"/>
        <v>10292.886396099</v>
      </c>
    </row>
    <row r="15303" spans="1:5" x14ac:dyDescent="0.2">
      <c r="A15303" s="5">
        <v>42987</v>
      </c>
      <c r="B15303" s="5" t="str">
        <f>TEXT(Table1[[#This Row],[DAY]],"mmm")</f>
        <v>Sep</v>
      </c>
      <c r="C15303" s="6">
        <v>38</v>
      </c>
      <c r="D15303" s="7">
        <v>2609.91951238925</v>
      </c>
      <c r="E15303" s="6">
        <f t="shared" si="239"/>
        <v>10439.678049557</v>
      </c>
    </row>
    <row r="15304" spans="1:5" x14ac:dyDescent="0.2">
      <c r="A15304" s="5">
        <v>42987</v>
      </c>
      <c r="B15304" s="5" t="str">
        <f>TEXT(Table1[[#This Row],[DAY]],"mmm")</f>
        <v>Sep</v>
      </c>
      <c r="C15304" s="6">
        <v>39</v>
      </c>
      <c r="D15304" s="7">
        <v>2621.9738165222502</v>
      </c>
      <c r="E15304" s="6">
        <f t="shared" si="239"/>
        <v>10487.895266089001</v>
      </c>
    </row>
    <row r="15305" spans="1:5" x14ac:dyDescent="0.2">
      <c r="A15305" s="5">
        <v>42987</v>
      </c>
      <c r="B15305" s="5" t="str">
        <f>TEXT(Table1[[#This Row],[DAY]],"mmm")</f>
        <v>Sep</v>
      </c>
      <c r="C15305" s="6">
        <v>40</v>
      </c>
      <c r="D15305" s="7">
        <v>2635.9565766762498</v>
      </c>
      <c r="E15305" s="6">
        <f t="shared" si="239"/>
        <v>10543.826306704999</v>
      </c>
    </row>
    <row r="15306" spans="1:5" x14ac:dyDescent="0.2">
      <c r="A15306" s="5">
        <v>42987</v>
      </c>
      <c r="B15306" s="5" t="str">
        <f>TEXT(Table1[[#This Row],[DAY]],"mmm")</f>
        <v>Sep</v>
      </c>
      <c r="C15306" s="6">
        <v>41</v>
      </c>
      <c r="D15306" s="7">
        <v>2652.0697269027501</v>
      </c>
      <c r="E15306" s="6">
        <f t="shared" si="239"/>
        <v>10608.278907611</v>
      </c>
    </row>
    <row r="15307" spans="1:5" x14ac:dyDescent="0.2">
      <c r="A15307" s="5">
        <v>42987</v>
      </c>
      <c r="B15307" s="5" t="str">
        <f>TEXT(Table1[[#This Row],[DAY]],"mmm")</f>
        <v>Sep</v>
      </c>
      <c r="C15307" s="6">
        <v>42</v>
      </c>
      <c r="D15307" s="7">
        <v>2664.2144734980002</v>
      </c>
      <c r="E15307" s="6">
        <f t="shared" si="239"/>
        <v>10656.857893992001</v>
      </c>
    </row>
    <row r="15308" spans="1:5" x14ac:dyDescent="0.2">
      <c r="A15308" s="5">
        <v>42987</v>
      </c>
      <c r="B15308" s="5" t="str">
        <f>TEXT(Table1[[#This Row],[DAY]],"mmm")</f>
        <v>Sep</v>
      </c>
      <c r="C15308" s="6">
        <v>43</v>
      </c>
      <c r="D15308" s="7">
        <v>2691.8106223854998</v>
      </c>
      <c r="E15308" s="6">
        <f t="shared" si="239"/>
        <v>10767.242489541999</v>
      </c>
    </row>
    <row r="15309" spans="1:5" x14ac:dyDescent="0.2">
      <c r="A15309" s="5">
        <v>42987</v>
      </c>
      <c r="B15309" s="5" t="str">
        <f>TEXT(Table1[[#This Row],[DAY]],"mmm")</f>
        <v>Sep</v>
      </c>
      <c r="C15309" s="6">
        <v>44</v>
      </c>
      <c r="D15309" s="7">
        <v>2704.4347412442498</v>
      </c>
      <c r="E15309" s="6">
        <f t="shared" si="239"/>
        <v>10817.738964976999</v>
      </c>
    </row>
    <row r="15310" spans="1:5" x14ac:dyDescent="0.2">
      <c r="A15310" s="5">
        <v>42987</v>
      </c>
      <c r="B15310" s="5" t="str">
        <f>TEXT(Table1[[#This Row],[DAY]],"mmm")</f>
        <v>Sep</v>
      </c>
      <c r="C15310" s="6">
        <v>45</v>
      </c>
      <c r="D15310" s="7">
        <v>2715.6423719547497</v>
      </c>
      <c r="E15310" s="6">
        <f t="shared" si="239"/>
        <v>10862.569487818999</v>
      </c>
    </row>
    <row r="15311" spans="1:5" x14ac:dyDescent="0.2">
      <c r="A15311" s="5">
        <v>42987</v>
      </c>
      <c r="B15311" s="5" t="str">
        <f>TEXT(Table1[[#This Row],[DAY]],"mmm")</f>
        <v>Sep</v>
      </c>
      <c r="C15311" s="6">
        <v>46</v>
      </c>
      <c r="D15311" s="7">
        <v>2740.1396888782501</v>
      </c>
      <c r="E15311" s="6">
        <f t="shared" si="239"/>
        <v>10960.558755513001</v>
      </c>
    </row>
    <row r="15312" spans="1:5" x14ac:dyDescent="0.2">
      <c r="A15312" s="5">
        <v>42987</v>
      </c>
      <c r="B15312" s="5" t="str">
        <f>TEXT(Table1[[#This Row],[DAY]],"mmm")</f>
        <v>Sep</v>
      </c>
      <c r="C15312" s="6">
        <v>47</v>
      </c>
      <c r="D15312" s="7">
        <v>2748.51723597825</v>
      </c>
      <c r="E15312" s="6">
        <f t="shared" si="239"/>
        <v>10994.068943913</v>
      </c>
    </row>
    <row r="15313" spans="1:5" x14ac:dyDescent="0.2">
      <c r="A15313" s="5">
        <v>42987</v>
      </c>
      <c r="B15313" s="5" t="str">
        <f>TEXT(Table1[[#This Row],[DAY]],"mmm")</f>
        <v>Sep</v>
      </c>
      <c r="C15313" s="6">
        <v>48</v>
      </c>
      <c r="D15313" s="7">
        <v>2752.1614486407498</v>
      </c>
      <c r="E15313" s="6">
        <f t="shared" si="239"/>
        <v>11008.645794562999</v>
      </c>
    </row>
    <row r="15314" spans="1:5" x14ac:dyDescent="0.2">
      <c r="A15314" s="5">
        <v>42987</v>
      </c>
      <c r="B15314" s="5" t="str">
        <f>TEXT(Table1[[#This Row],[DAY]],"mmm")</f>
        <v>Sep</v>
      </c>
      <c r="C15314" s="6">
        <v>49</v>
      </c>
      <c r="D15314" s="7">
        <v>2745.5187604619996</v>
      </c>
      <c r="E15314" s="6">
        <f t="shared" si="239"/>
        <v>10982.075041847998</v>
      </c>
    </row>
    <row r="15315" spans="1:5" x14ac:dyDescent="0.2">
      <c r="A15315" s="5">
        <v>42987</v>
      </c>
      <c r="B15315" s="5" t="str">
        <f>TEXT(Table1[[#This Row],[DAY]],"mmm")</f>
        <v>Sep</v>
      </c>
      <c r="C15315" s="6">
        <v>50</v>
      </c>
      <c r="D15315" s="7">
        <v>2720.61399348025</v>
      </c>
      <c r="E15315" s="6">
        <f t="shared" si="239"/>
        <v>10882.455973921</v>
      </c>
    </row>
    <row r="15316" spans="1:5" x14ac:dyDescent="0.2">
      <c r="A15316" s="5">
        <v>42987</v>
      </c>
      <c r="B15316" s="5" t="str">
        <f>TEXT(Table1[[#This Row],[DAY]],"mmm")</f>
        <v>Sep</v>
      </c>
      <c r="C15316" s="6">
        <v>51</v>
      </c>
      <c r="D15316" s="7">
        <v>2718.5404536342498</v>
      </c>
      <c r="E15316" s="6">
        <f t="shared" si="239"/>
        <v>10874.161814536999</v>
      </c>
    </row>
    <row r="15317" spans="1:5" x14ac:dyDescent="0.2">
      <c r="A15317" s="5">
        <v>42987</v>
      </c>
      <c r="B15317" s="5" t="str">
        <f>TEXT(Table1[[#This Row],[DAY]],"mmm")</f>
        <v>Sep</v>
      </c>
      <c r="C15317" s="6">
        <v>52</v>
      </c>
      <c r="D15317" s="7">
        <v>2707.1487967892499</v>
      </c>
      <c r="E15317" s="6">
        <f t="shared" si="239"/>
        <v>10828.595187157</v>
      </c>
    </row>
    <row r="15318" spans="1:5" x14ac:dyDescent="0.2">
      <c r="A15318" s="5">
        <v>42987</v>
      </c>
      <c r="B15318" s="5" t="str">
        <f>TEXT(Table1[[#This Row],[DAY]],"mmm")</f>
        <v>Sep</v>
      </c>
      <c r="C15318" s="6">
        <v>53</v>
      </c>
      <c r="D15318" s="7">
        <v>2692.5851975892501</v>
      </c>
      <c r="E15318" s="6">
        <f t="shared" si="239"/>
        <v>10770.340790357001</v>
      </c>
    </row>
    <row r="15319" spans="1:5" x14ac:dyDescent="0.2">
      <c r="A15319" s="5">
        <v>42987</v>
      </c>
      <c r="B15319" s="5" t="str">
        <f>TEXT(Table1[[#This Row],[DAY]],"mmm")</f>
        <v>Sep</v>
      </c>
      <c r="C15319" s="6">
        <v>54</v>
      </c>
      <c r="D15319" s="7">
        <v>2719.8827342650002</v>
      </c>
      <c r="E15319" s="6">
        <f t="shared" si="239"/>
        <v>10879.530937060001</v>
      </c>
    </row>
    <row r="15320" spans="1:5" x14ac:dyDescent="0.2">
      <c r="A15320" s="5">
        <v>42987</v>
      </c>
      <c r="B15320" s="5" t="str">
        <f>TEXT(Table1[[#This Row],[DAY]],"mmm")</f>
        <v>Sep</v>
      </c>
      <c r="C15320" s="6">
        <v>55</v>
      </c>
      <c r="D15320" s="7">
        <v>2714.03036531725</v>
      </c>
      <c r="E15320" s="6">
        <f t="shared" si="239"/>
        <v>10856.121461269</v>
      </c>
    </row>
    <row r="15321" spans="1:5" x14ac:dyDescent="0.2">
      <c r="A15321" s="5">
        <v>42987</v>
      </c>
      <c r="B15321" s="5" t="str">
        <f>TEXT(Table1[[#This Row],[DAY]],"mmm")</f>
        <v>Sep</v>
      </c>
      <c r="C15321" s="6">
        <v>56</v>
      </c>
      <c r="D15321" s="7">
        <v>2762.1733581885001</v>
      </c>
      <c r="E15321" s="6">
        <f t="shared" si="239"/>
        <v>11048.693432754</v>
      </c>
    </row>
    <row r="15322" spans="1:5" x14ac:dyDescent="0.2">
      <c r="A15322" s="5">
        <v>42987</v>
      </c>
      <c r="B15322" s="5" t="str">
        <f>TEXT(Table1[[#This Row],[DAY]],"mmm")</f>
        <v>Sep</v>
      </c>
      <c r="C15322" s="6">
        <v>57</v>
      </c>
      <c r="D15322" s="7">
        <v>2777.6098976012504</v>
      </c>
      <c r="E15322" s="6">
        <f t="shared" si="239"/>
        <v>11110.439590405002</v>
      </c>
    </row>
    <row r="15323" spans="1:5" x14ac:dyDescent="0.2">
      <c r="A15323" s="5">
        <v>42987</v>
      </c>
      <c r="B15323" s="5" t="str">
        <f>TEXT(Table1[[#This Row],[DAY]],"mmm")</f>
        <v>Sep</v>
      </c>
      <c r="C15323" s="6">
        <v>58</v>
      </c>
      <c r="D15323" s="7">
        <v>2770.2054931510002</v>
      </c>
      <c r="E15323" s="6">
        <f t="shared" si="239"/>
        <v>11080.821972604001</v>
      </c>
    </row>
    <row r="15324" spans="1:5" x14ac:dyDescent="0.2">
      <c r="A15324" s="5">
        <v>42987</v>
      </c>
      <c r="B15324" s="5" t="str">
        <f>TEXT(Table1[[#This Row],[DAY]],"mmm")</f>
        <v>Sep</v>
      </c>
      <c r="C15324" s="6">
        <v>59</v>
      </c>
      <c r="D15324" s="7">
        <v>2780.633485673</v>
      </c>
      <c r="E15324" s="6">
        <f t="shared" si="239"/>
        <v>11122.533942692</v>
      </c>
    </row>
    <row r="15325" spans="1:5" x14ac:dyDescent="0.2">
      <c r="A15325" s="5">
        <v>42987</v>
      </c>
      <c r="B15325" s="5" t="str">
        <f>TEXT(Table1[[#This Row],[DAY]],"mmm")</f>
        <v>Sep</v>
      </c>
      <c r="C15325" s="6">
        <v>60</v>
      </c>
      <c r="D15325" s="7">
        <v>2782.3271025977501</v>
      </c>
      <c r="E15325" s="6">
        <f t="shared" si="239"/>
        <v>11129.308410391001</v>
      </c>
    </row>
    <row r="15326" spans="1:5" x14ac:dyDescent="0.2">
      <c r="A15326" s="5">
        <v>42987</v>
      </c>
      <c r="B15326" s="5" t="str">
        <f>TEXT(Table1[[#This Row],[DAY]],"mmm")</f>
        <v>Sep</v>
      </c>
      <c r="C15326" s="6">
        <v>61</v>
      </c>
      <c r="D15326" s="7">
        <v>2808.93950656675</v>
      </c>
      <c r="E15326" s="6">
        <f t="shared" si="239"/>
        <v>11235.758026267</v>
      </c>
    </row>
    <row r="15327" spans="1:5" x14ac:dyDescent="0.2">
      <c r="A15327" s="5">
        <v>42987</v>
      </c>
      <c r="B15327" s="5" t="str">
        <f>TEXT(Table1[[#This Row],[DAY]],"mmm")</f>
        <v>Sep</v>
      </c>
      <c r="C15327" s="6">
        <v>62</v>
      </c>
      <c r="D15327" s="7">
        <v>2802.5997338019997</v>
      </c>
      <c r="E15327" s="6">
        <f t="shared" si="239"/>
        <v>11210.398935207999</v>
      </c>
    </row>
    <row r="15328" spans="1:5" x14ac:dyDescent="0.2">
      <c r="A15328" s="5">
        <v>42987</v>
      </c>
      <c r="B15328" s="5" t="str">
        <f>TEXT(Table1[[#This Row],[DAY]],"mmm")</f>
        <v>Sep</v>
      </c>
      <c r="C15328" s="6">
        <v>63</v>
      </c>
      <c r="D15328" s="7">
        <v>2788.23094376475</v>
      </c>
      <c r="E15328" s="6">
        <f t="shared" si="239"/>
        <v>11152.923775059</v>
      </c>
    </row>
    <row r="15329" spans="1:5" x14ac:dyDescent="0.2">
      <c r="A15329" s="5">
        <v>42987</v>
      </c>
      <c r="B15329" s="5" t="str">
        <f>TEXT(Table1[[#This Row],[DAY]],"mmm")</f>
        <v>Sep</v>
      </c>
      <c r="C15329" s="6">
        <v>64</v>
      </c>
      <c r="D15329" s="7">
        <v>2766.81484389875</v>
      </c>
      <c r="E15329" s="6">
        <f t="shared" si="239"/>
        <v>11067.259375595</v>
      </c>
    </row>
    <row r="15330" spans="1:5" x14ac:dyDescent="0.2">
      <c r="A15330" s="5">
        <v>42987</v>
      </c>
      <c r="B15330" s="5" t="str">
        <f>TEXT(Table1[[#This Row],[DAY]],"mmm")</f>
        <v>Sep</v>
      </c>
      <c r="C15330" s="6">
        <v>65</v>
      </c>
      <c r="D15330" s="7">
        <v>2764.2710241417503</v>
      </c>
      <c r="E15330" s="6">
        <f t="shared" si="239"/>
        <v>11057.084096567001</v>
      </c>
    </row>
    <row r="15331" spans="1:5" x14ac:dyDescent="0.2">
      <c r="A15331" s="5">
        <v>42987</v>
      </c>
      <c r="B15331" s="5" t="str">
        <f>TEXT(Table1[[#This Row],[DAY]],"mmm")</f>
        <v>Sep</v>
      </c>
      <c r="C15331" s="6">
        <v>66</v>
      </c>
      <c r="D15331" s="7">
        <v>2761.8022494725001</v>
      </c>
      <c r="E15331" s="6">
        <f t="shared" si="239"/>
        <v>11047.20899789</v>
      </c>
    </row>
    <row r="15332" spans="1:5" x14ac:dyDescent="0.2">
      <c r="A15332" s="5">
        <v>42987</v>
      </c>
      <c r="B15332" s="5" t="str">
        <f>TEXT(Table1[[#This Row],[DAY]],"mmm")</f>
        <v>Sep</v>
      </c>
      <c r="C15332" s="6">
        <v>67</v>
      </c>
      <c r="D15332" s="7">
        <v>2749.9769080185001</v>
      </c>
      <c r="E15332" s="6">
        <f t="shared" si="239"/>
        <v>10999.907632074001</v>
      </c>
    </row>
    <row r="15333" spans="1:5" x14ac:dyDescent="0.2">
      <c r="A15333" s="5">
        <v>42987</v>
      </c>
      <c r="B15333" s="5" t="str">
        <f>TEXT(Table1[[#This Row],[DAY]],"mmm")</f>
        <v>Sep</v>
      </c>
      <c r="C15333" s="6">
        <v>68</v>
      </c>
      <c r="D15333" s="7">
        <v>2750.3105542317498</v>
      </c>
      <c r="E15333" s="6">
        <f t="shared" si="239"/>
        <v>11001.242216926999</v>
      </c>
    </row>
    <row r="15334" spans="1:5" x14ac:dyDescent="0.2">
      <c r="A15334" s="5">
        <v>42987</v>
      </c>
      <c r="B15334" s="5" t="str">
        <f>TEXT(Table1[[#This Row],[DAY]],"mmm")</f>
        <v>Sep</v>
      </c>
      <c r="C15334" s="6">
        <v>69</v>
      </c>
      <c r="D15334" s="7">
        <v>2754.4305371002501</v>
      </c>
      <c r="E15334" s="6">
        <f t="shared" si="239"/>
        <v>11017.722148401001</v>
      </c>
    </row>
    <row r="15335" spans="1:5" x14ac:dyDescent="0.2">
      <c r="A15335" s="5">
        <v>42987</v>
      </c>
      <c r="B15335" s="5" t="str">
        <f>TEXT(Table1[[#This Row],[DAY]],"mmm")</f>
        <v>Sep</v>
      </c>
      <c r="C15335" s="6">
        <v>70</v>
      </c>
      <c r="D15335" s="7">
        <v>2748.3467551274998</v>
      </c>
      <c r="E15335" s="6">
        <f t="shared" si="239"/>
        <v>10993.387020509999</v>
      </c>
    </row>
    <row r="15336" spans="1:5" x14ac:dyDescent="0.2">
      <c r="A15336" s="5">
        <v>42987</v>
      </c>
      <c r="B15336" s="5" t="str">
        <f>TEXT(Table1[[#This Row],[DAY]],"mmm")</f>
        <v>Sep</v>
      </c>
      <c r="C15336" s="6">
        <v>71</v>
      </c>
      <c r="D15336" s="7">
        <v>2724.2866142637495</v>
      </c>
      <c r="E15336" s="6">
        <f t="shared" si="239"/>
        <v>10897.146457054998</v>
      </c>
    </row>
    <row r="15337" spans="1:5" x14ac:dyDescent="0.2">
      <c r="A15337" s="5">
        <v>42987</v>
      </c>
      <c r="B15337" s="5" t="str">
        <f>TEXT(Table1[[#This Row],[DAY]],"mmm")</f>
        <v>Sep</v>
      </c>
      <c r="C15337" s="6">
        <v>72</v>
      </c>
      <c r="D15337" s="7">
        <v>2717.6155563112502</v>
      </c>
      <c r="E15337" s="6">
        <f t="shared" si="239"/>
        <v>10870.462225245001</v>
      </c>
    </row>
    <row r="15338" spans="1:5" x14ac:dyDescent="0.2">
      <c r="A15338" s="5">
        <v>42987</v>
      </c>
      <c r="B15338" s="5" t="str">
        <f>TEXT(Table1[[#This Row],[DAY]],"mmm")</f>
        <v>Sep</v>
      </c>
      <c r="C15338" s="6">
        <v>73</v>
      </c>
      <c r="D15338" s="7">
        <v>2694.5496932197498</v>
      </c>
      <c r="E15338" s="6">
        <f t="shared" si="239"/>
        <v>10778.198772878999</v>
      </c>
    </row>
    <row r="15339" spans="1:5" x14ac:dyDescent="0.2">
      <c r="A15339" s="5">
        <v>42987</v>
      </c>
      <c r="B15339" s="5" t="str">
        <f>TEXT(Table1[[#This Row],[DAY]],"mmm")</f>
        <v>Sep</v>
      </c>
      <c r="C15339" s="6">
        <v>74</v>
      </c>
      <c r="D15339" s="7">
        <v>2667.4446022794996</v>
      </c>
      <c r="E15339" s="6">
        <f t="shared" si="239"/>
        <v>10669.778409117998</v>
      </c>
    </row>
    <row r="15340" spans="1:5" x14ac:dyDescent="0.2">
      <c r="A15340" s="5">
        <v>42987</v>
      </c>
      <c r="B15340" s="5" t="str">
        <f>TEXT(Table1[[#This Row],[DAY]],"mmm")</f>
        <v>Sep</v>
      </c>
      <c r="C15340" s="6">
        <v>75</v>
      </c>
      <c r="D15340" s="7">
        <v>2663.3216350102502</v>
      </c>
      <c r="E15340" s="6">
        <f t="shared" si="239"/>
        <v>10653.286540041001</v>
      </c>
    </row>
    <row r="15341" spans="1:5" x14ac:dyDescent="0.2">
      <c r="A15341" s="5">
        <v>42987</v>
      </c>
      <c r="B15341" s="5" t="str">
        <f>TEXT(Table1[[#This Row],[DAY]],"mmm")</f>
        <v>Sep</v>
      </c>
      <c r="C15341" s="6">
        <v>76</v>
      </c>
      <c r="D15341" s="7">
        <v>2669.7813337102498</v>
      </c>
      <c r="E15341" s="6">
        <f t="shared" si="239"/>
        <v>10679.125334840999</v>
      </c>
    </row>
    <row r="15342" spans="1:5" x14ac:dyDescent="0.2">
      <c r="A15342" s="5">
        <v>42987</v>
      </c>
      <c r="B15342" s="5" t="str">
        <f>TEXT(Table1[[#This Row],[DAY]],"mmm")</f>
        <v>Sep</v>
      </c>
      <c r="C15342" s="6">
        <v>77</v>
      </c>
      <c r="D15342" s="7">
        <v>2679.2468911647497</v>
      </c>
      <c r="E15342" s="6">
        <f t="shared" si="239"/>
        <v>10716.987564658999</v>
      </c>
    </row>
    <row r="15343" spans="1:5" x14ac:dyDescent="0.2">
      <c r="A15343" s="5">
        <v>42987</v>
      </c>
      <c r="B15343" s="5" t="str">
        <f>TEXT(Table1[[#This Row],[DAY]],"mmm")</f>
        <v>Sep</v>
      </c>
      <c r="C15343" s="6">
        <v>78</v>
      </c>
      <c r="D15343" s="7">
        <v>2720.1927485927499</v>
      </c>
      <c r="E15343" s="6">
        <f t="shared" si="239"/>
        <v>10880.770994371</v>
      </c>
    </row>
    <row r="15344" spans="1:5" x14ac:dyDescent="0.2">
      <c r="A15344" s="5">
        <v>42987</v>
      </c>
      <c r="B15344" s="5" t="str">
        <f>TEXT(Table1[[#This Row],[DAY]],"mmm")</f>
        <v>Sep</v>
      </c>
      <c r="C15344" s="6">
        <v>79</v>
      </c>
      <c r="D15344" s="7">
        <v>2716.5893078077497</v>
      </c>
      <c r="E15344" s="6">
        <f t="shared" si="239"/>
        <v>10866.357231230999</v>
      </c>
    </row>
    <row r="15345" spans="1:5" x14ac:dyDescent="0.2">
      <c r="A15345" s="5">
        <v>42987</v>
      </c>
      <c r="B15345" s="5" t="str">
        <f>TEXT(Table1[[#This Row],[DAY]],"mmm")</f>
        <v>Sep</v>
      </c>
      <c r="C15345" s="6">
        <v>80</v>
      </c>
      <c r="D15345" s="7">
        <v>2683.3477658462502</v>
      </c>
      <c r="E15345" s="6">
        <f t="shared" si="239"/>
        <v>10733.391063385001</v>
      </c>
    </row>
    <row r="15346" spans="1:5" x14ac:dyDescent="0.2">
      <c r="A15346" s="5">
        <v>42987</v>
      </c>
      <c r="B15346" s="5" t="str">
        <f>TEXT(Table1[[#This Row],[DAY]],"mmm")</f>
        <v>Sep</v>
      </c>
      <c r="C15346" s="6">
        <v>81</v>
      </c>
      <c r="D15346" s="7">
        <v>2647.0555786672503</v>
      </c>
      <c r="E15346" s="6">
        <f t="shared" si="239"/>
        <v>10588.222314669001</v>
      </c>
    </row>
    <row r="15347" spans="1:5" x14ac:dyDescent="0.2">
      <c r="A15347" s="5">
        <v>42987</v>
      </c>
      <c r="B15347" s="5" t="str">
        <f>TEXT(Table1[[#This Row],[DAY]],"mmm")</f>
        <v>Sep</v>
      </c>
      <c r="C15347" s="6">
        <v>82</v>
      </c>
      <c r="D15347" s="7">
        <v>2626.2171430339999</v>
      </c>
      <c r="E15347" s="6">
        <f t="shared" si="239"/>
        <v>10504.868572136</v>
      </c>
    </row>
    <row r="15348" spans="1:5" x14ac:dyDescent="0.2">
      <c r="A15348" s="5">
        <v>42987</v>
      </c>
      <c r="B15348" s="5" t="str">
        <f>TEXT(Table1[[#This Row],[DAY]],"mmm")</f>
        <v>Sep</v>
      </c>
      <c r="C15348" s="6">
        <v>83</v>
      </c>
      <c r="D15348" s="7">
        <v>2624.4665958324999</v>
      </c>
      <c r="E15348" s="6">
        <f t="shared" si="239"/>
        <v>10497.86638333</v>
      </c>
    </row>
    <row r="15349" spans="1:5" x14ac:dyDescent="0.2">
      <c r="A15349" s="5">
        <v>42987</v>
      </c>
      <c r="B15349" s="5" t="str">
        <f>TEXT(Table1[[#This Row],[DAY]],"mmm")</f>
        <v>Sep</v>
      </c>
      <c r="C15349" s="6">
        <v>84</v>
      </c>
      <c r="D15349" s="7">
        <v>2616.4499525052502</v>
      </c>
      <c r="E15349" s="6">
        <f t="shared" si="239"/>
        <v>10465.799810021001</v>
      </c>
    </row>
    <row r="15350" spans="1:5" x14ac:dyDescent="0.2">
      <c r="A15350" s="5">
        <v>42987</v>
      </c>
      <c r="B15350" s="5" t="str">
        <f>TEXT(Table1[[#This Row],[DAY]],"mmm")</f>
        <v>Sep</v>
      </c>
      <c r="C15350" s="6">
        <v>85</v>
      </c>
      <c r="D15350" s="7">
        <v>2620.5148098582499</v>
      </c>
      <c r="E15350" s="6">
        <f t="shared" si="239"/>
        <v>10482.059239433</v>
      </c>
    </row>
    <row r="15351" spans="1:5" x14ac:dyDescent="0.2">
      <c r="A15351" s="5">
        <v>42987</v>
      </c>
      <c r="B15351" s="5" t="str">
        <f>TEXT(Table1[[#This Row],[DAY]],"mmm")</f>
        <v>Sep</v>
      </c>
      <c r="C15351" s="6">
        <v>86</v>
      </c>
      <c r="D15351" s="7">
        <v>2620.6621374829997</v>
      </c>
      <c r="E15351" s="6">
        <f t="shared" si="239"/>
        <v>10482.648549931999</v>
      </c>
    </row>
    <row r="15352" spans="1:5" x14ac:dyDescent="0.2">
      <c r="A15352" s="5">
        <v>42987</v>
      </c>
      <c r="B15352" s="5" t="str">
        <f>TEXT(Table1[[#This Row],[DAY]],"mmm")</f>
        <v>Sep</v>
      </c>
      <c r="C15352" s="6">
        <v>87</v>
      </c>
      <c r="D15352" s="7">
        <v>2621.8986659135003</v>
      </c>
      <c r="E15352" s="6">
        <f t="shared" si="239"/>
        <v>10487.594663654001</v>
      </c>
    </row>
    <row r="15353" spans="1:5" x14ac:dyDescent="0.2">
      <c r="A15353" s="5">
        <v>42987</v>
      </c>
      <c r="B15353" s="5" t="str">
        <f>TEXT(Table1[[#This Row],[DAY]],"mmm")</f>
        <v>Sep</v>
      </c>
      <c r="C15353" s="6">
        <v>88</v>
      </c>
      <c r="D15353" s="7">
        <v>2633.980697337</v>
      </c>
      <c r="E15353" s="6">
        <f t="shared" si="239"/>
        <v>10535.922789348</v>
      </c>
    </row>
    <row r="15354" spans="1:5" x14ac:dyDescent="0.2">
      <c r="A15354" s="5">
        <v>42987</v>
      </c>
      <c r="B15354" s="5" t="str">
        <f>TEXT(Table1[[#This Row],[DAY]],"mmm")</f>
        <v>Sep</v>
      </c>
      <c r="C15354" s="6">
        <v>89</v>
      </c>
      <c r="D15354" s="7">
        <v>2622.4142724932503</v>
      </c>
      <c r="E15354" s="6">
        <f t="shared" si="239"/>
        <v>10489.657089973001</v>
      </c>
    </row>
    <row r="15355" spans="1:5" x14ac:dyDescent="0.2">
      <c r="A15355" s="5">
        <v>42987</v>
      </c>
      <c r="B15355" s="5" t="str">
        <f>TEXT(Table1[[#This Row],[DAY]],"mmm")</f>
        <v>Sep</v>
      </c>
      <c r="C15355" s="6">
        <v>90</v>
      </c>
      <c r="D15355" s="7">
        <v>2631.43997154925</v>
      </c>
      <c r="E15355" s="6">
        <f t="shared" si="239"/>
        <v>10525.759886197</v>
      </c>
    </row>
    <row r="15356" spans="1:5" x14ac:dyDescent="0.2">
      <c r="A15356" s="5">
        <v>42987</v>
      </c>
      <c r="B15356" s="5" t="str">
        <f>TEXT(Table1[[#This Row],[DAY]],"mmm")</f>
        <v>Sep</v>
      </c>
      <c r="C15356" s="6">
        <v>91</v>
      </c>
      <c r="D15356" s="7">
        <v>2655.1829637484998</v>
      </c>
      <c r="E15356" s="6">
        <f t="shared" si="239"/>
        <v>10620.731854993999</v>
      </c>
    </row>
    <row r="15357" spans="1:5" x14ac:dyDescent="0.2">
      <c r="A15357" s="5">
        <v>42987</v>
      </c>
      <c r="B15357" s="5" t="str">
        <f>TEXT(Table1[[#This Row],[DAY]],"mmm")</f>
        <v>Sep</v>
      </c>
      <c r="C15357" s="6">
        <v>92</v>
      </c>
      <c r="D15357" s="7">
        <v>2657.5888832154997</v>
      </c>
      <c r="E15357" s="6">
        <f t="shared" si="239"/>
        <v>10630.355532861999</v>
      </c>
    </row>
    <row r="15358" spans="1:5" x14ac:dyDescent="0.2">
      <c r="A15358" s="5">
        <v>42987</v>
      </c>
      <c r="B15358" s="5" t="str">
        <f>TEXT(Table1[[#This Row],[DAY]],"mmm")</f>
        <v>Sep</v>
      </c>
      <c r="C15358" s="6">
        <v>93</v>
      </c>
      <c r="D15358" s="7">
        <v>2636.8626806344996</v>
      </c>
      <c r="E15358" s="6">
        <f t="shared" si="239"/>
        <v>10547.450722537998</v>
      </c>
    </row>
    <row r="15359" spans="1:5" x14ac:dyDescent="0.2">
      <c r="A15359" s="5">
        <v>42987</v>
      </c>
      <c r="B15359" s="5" t="str">
        <f>TEXT(Table1[[#This Row],[DAY]],"mmm")</f>
        <v>Sep</v>
      </c>
      <c r="C15359" s="6">
        <v>94</v>
      </c>
      <c r="D15359" s="7">
        <v>2629.7257104774999</v>
      </c>
      <c r="E15359" s="6">
        <f t="shared" si="239"/>
        <v>10518.90284191</v>
      </c>
    </row>
    <row r="15360" spans="1:5" x14ac:dyDescent="0.2">
      <c r="A15360" s="5">
        <v>42987</v>
      </c>
      <c r="B15360" s="5" t="str">
        <f>TEXT(Table1[[#This Row],[DAY]],"mmm")</f>
        <v>Sep</v>
      </c>
      <c r="C15360" s="6">
        <v>95</v>
      </c>
      <c r="D15360" s="7">
        <v>2592.9358340357498</v>
      </c>
      <c r="E15360" s="6">
        <f t="shared" si="239"/>
        <v>10371.743336142999</v>
      </c>
    </row>
    <row r="15361" spans="1:5" x14ac:dyDescent="0.2">
      <c r="A15361" s="5">
        <v>42987</v>
      </c>
      <c r="B15361" s="5" t="str">
        <f>TEXT(Table1[[#This Row],[DAY]],"mmm")</f>
        <v>Sep</v>
      </c>
      <c r="C15361" s="6">
        <v>96</v>
      </c>
      <c r="D15361" s="7">
        <v>2578.4268334584999</v>
      </c>
      <c r="E15361" s="6">
        <f t="shared" si="239"/>
        <v>10313.707333834</v>
      </c>
    </row>
    <row r="15362" spans="1:5" x14ac:dyDescent="0.2">
      <c r="A15362" s="5">
        <v>42988</v>
      </c>
      <c r="B15362" s="5" t="str">
        <f>TEXT(Table1[[#This Row],[DAY]],"mmm")</f>
        <v>Sep</v>
      </c>
      <c r="C15362" s="6">
        <v>1</v>
      </c>
      <c r="D15362" s="7">
        <v>2581.9801996762499</v>
      </c>
      <c r="E15362" s="6">
        <f t="shared" si="239"/>
        <v>10327.920798704999</v>
      </c>
    </row>
    <row r="15363" spans="1:5" x14ac:dyDescent="0.2">
      <c r="A15363" s="5">
        <v>42988</v>
      </c>
      <c r="B15363" s="5" t="str">
        <f>TEXT(Table1[[#This Row],[DAY]],"mmm")</f>
        <v>Sep</v>
      </c>
      <c r="C15363" s="6">
        <v>2</v>
      </c>
      <c r="D15363" s="7">
        <v>2564.6659635739998</v>
      </c>
      <c r="E15363" s="6">
        <f t="shared" ref="E15363:E15426" si="240">D15363*4</f>
        <v>10258.663854295999</v>
      </c>
    </row>
    <row r="15364" spans="1:5" x14ac:dyDescent="0.2">
      <c r="A15364" s="5">
        <v>42988</v>
      </c>
      <c r="B15364" s="5" t="str">
        <f>TEXT(Table1[[#This Row],[DAY]],"mmm")</f>
        <v>Sep</v>
      </c>
      <c r="C15364" s="6">
        <v>3</v>
      </c>
      <c r="D15364" s="7">
        <v>2575.5289172982502</v>
      </c>
      <c r="E15364" s="6">
        <f t="shared" si="240"/>
        <v>10302.115669193001</v>
      </c>
    </row>
    <row r="15365" spans="1:5" x14ac:dyDescent="0.2">
      <c r="A15365" s="5">
        <v>42988</v>
      </c>
      <c r="B15365" s="5" t="str">
        <f>TEXT(Table1[[#This Row],[DAY]],"mmm")</f>
        <v>Sep</v>
      </c>
      <c r="C15365" s="6">
        <v>4</v>
      </c>
      <c r="D15365" s="7">
        <v>2549.5796043492501</v>
      </c>
      <c r="E15365" s="6">
        <f t="shared" si="240"/>
        <v>10198.318417397</v>
      </c>
    </row>
    <row r="15366" spans="1:5" x14ac:dyDescent="0.2">
      <c r="A15366" s="5">
        <v>42988</v>
      </c>
      <c r="B15366" s="5" t="str">
        <f>TEXT(Table1[[#This Row],[DAY]],"mmm")</f>
        <v>Sep</v>
      </c>
      <c r="C15366" s="6">
        <v>5</v>
      </c>
      <c r="D15366" s="7">
        <v>2527.0678157174998</v>
      </c>
      <c r="E15366" s="6">
        <f t="shared" si="240"/>
        <v>10108.271262869999</v>
      </c>
    </row>
    <row r="15367" spans="1:5" x14ac:dyDescent="0.2">
      <c r="A15367" s="5">
        <v>42988</v>
      </c>
      <c r="B15367" s="5" t="str">
        <f>TEXT(Table1[[#This Row],[DAY]],"mmm")</f>
        <v>Sep</v>
      </c>
      <c r="C15367" s="6">
        <v>6</v>
      </c>
      <c r="D15367" s="7">
        <v>2531.2214485159998</v>
      </c>
      <c r="E15367" s="6">
        <f t="shared" si="240"/>
        <v>10124.885794063999</v>
      </c>
    </row>
    <row r="15368" spans="1:5" x14ac:dyDescent="0.2">
      <c r="A15368" s="5">
        <v>42988</v>
      </c>
      <c r="B15368" s="5" t="str">
        <f>TEXT(Table1[[#This Row],[DAY]],"mmm")</f>
        <v>Sep</v>
      </c>
      <c r="C15368" s="6">
        <v>7</v>
      </c>
      <c r="D15368" s="7">
        <v>2516.4316679865001</v>
      </c>
      <c r="E15368" s="6">
        <f t="shared" si="240"/>
        <v>10065.726671946</v>
      </c>
    </row>
    <row r="15369" spans="1:5" x14ac:dyDescent="0.2">
      <c r="A15369" s="5">
        <v>42988</v>
      </c>
      <c r="B15369" s="5" t="str">
        <f>TEXT(Table1[[#This Row],[DAY]],"mmm")</f>
        <v>Sep</v>
      </c>
      <c r="C15369" s="6">
        <v>8</v>
      </c>
      <c r="D15369" s="7">
        <v>2504.1834795864997</v>
      </c>
      <c r="E15369" s="6">
        <f t="shared" si="240"/>
        <v>10016.733918345999</v>
      </c>
    </row>
    <row r="15370" spans="1:5" x14ac:dyDescent="0.2">
      <c r="A15370" s="5">
        <v>42988</v>
      </c>
      <c r="B15370" s="5" t="str">
        <f>TEXT(Table1[[#This Row],[DAY]],"mmm")</f>
        <v>Sep</v>
      </c>
      <c r="C15370" s="6">
        <v>9</v>
      </c>
      <c r="D15370" s="7">
        <v>2499.5900256182499</v>
      </c>
      <c r="E15370" s="6">
        <f t="shared" si="240"/>
        <v>9998.3601024729996</v>
      </c>
    </row>
    <row r="15371" spans="1:5" x14ac:dyDescent="0.2">
      <c r="A15371" s="5">
        <v>42988</v>
      </c>
      <c r="B15371" s="5" t="str">
        <f>TEXT(Table1[[#This Row],[DAY]],"mmm")</f>
        <v>Sep</v>
      </c>
      <c r="C15371" s="6">
        <v>10</v>
      </c>
      <c r="D15371" s="7">
        <v>2493.0535210337498</v>
      </c>
      <c r="E15371" s="6">
        <f t="shared" si="240"/>
        <v>9972.2140841349992</v>
      </c>
    </row>
    <row r="15372" spans="1:5" x14ac:dyDescent="0.2">
      <c r="A15372" s="5">
        <v>42988</v>
      </c>
      <c r="B15372" s="5" t="str">
        <f>TEXT(Table1[[#This Row],[DAY]],"mmm")</f>
        <v>Sep</v>
      </c>
      <c r="C15372" s="6">
        <v>11</v>
      </c>
      <c r="D15372" s="7">
        <v>2480.61615803625</v>
      </c>
      <c r="E15372" s="6">
        <f t="shared" si="240"/>
        <v>9922.464632145</v>
      </c>
    </row>
    <row r="15373" spans="1:5" x14ac:dyDescent="0.2">
      <c r="A15373" s="5">
        <v>42988</v>
      </c>
      <c r="B15373" s="5" t="str">
        <f>TEXT(Table1[[#This Row],[DAY]],"mmm")</f>
        <v>Sep</v>
      </c>
      <c r="C15373" s="6">
        <v>12</v>
      </c>
      <c r="D15373" s="7">
        <v>2462.2857953912498</v>
      </c>
      <c r="E15373" s="6">
        <f t="shared" si="240"/>
        <v>9849.1431815649994</v>
      </c>
    </row>
    <row r="15374" spans="1:5" x14ac:dyDescent="0.2">
      <c r="A15374" s="5">
        <v>42988</v>
      </c>
      <c r="B15374" s="5" t="str">
        <f>TEXT(Table1[[#This Row],[DAY]],"mmm")</f>
        <v>Sep</v>
      </c>
      <c r="C15374" s="6">
        <v>13</v>
      </c>
      <c r="D15374" s="7">
        <v>2451.121251691</v>
      </c>
      <c r="E15374" s="6">
        <f t="shared" si="240"/>
        <v>9804.485006764</v>
      </c>
    </row>
    <row r="15375" spans="1:5" x14ac:dyDescent="0.2">
      <c r="A15375" s="5">
        <v>42988</v>
      </c>
      <c r="B15375" s="5" t="str">
        <f>TEXT(Table1[[#This Row],[DAY]],"mmm")</f>
        <v>Sep</v>
      </c>
      <c r="C15375" s="6">
        <v>14</v>
      </c>
      <c r="D15375" s="7">
        <v>2449.5559482240001</v>
      </c>
      <c r="E15375" s="6">
        <f t="shared" si="240"/>
        <v>9798.2237928960003</v>
      </c>
    </row>
    <row r="15376" spans="1:5" x14ac:dyDescent="0.2">
      <c r="A15376" s="5">
        <v>42988</v>
      </c>
      <c r="B15376" s="5" t="str">
        <f>TEXT(Table1[[#This Row],[DAY]],"mmm")</f>
        <v>Sep</v>
      </c>
      <c r="C15376" s="6">
        <v>15</v>
      </c>
      <c r="D15376" s="7">
        <v>2443.4575077224999</v>
      </c>
      <c r="E15376" s="6">
        <f t="shared" si="240"/>
        <v>9773.8300308899998</v>
      </c>
    </row>
    <row r="15377" spans="1:5" x14ac:dyDescent="0.2">
      <c r="A15377" s="5">
        <v>42988</v>
      </c>
      <c r="B15377" s="5" t="str">
        <f>TEXT(Table1[[#This Row],[DAY]],"mmm")</f>
        <v>Sep</v>
      </c>
      <c r="C15377" s="6">
        <v>16</v>
      </c>
      <c r="D15377" s="7">
        <v>2430.5937073002501</v>
      </c>
      <c r="E15377" s="6">
        <f t="shared" si="240"/>
        <v>9722.3748292010005</v>
      </c>
    </row>
    <row r="15378" spans="1:5" x14ac:dyDescent="0.2">
      <c r="A15378" s="5">
        <v>42988</v>
      </c>
      <c r="B15378" s="5" t="str">
        <f>TEXT(Table1[[#This Row],[DAY]],"mmm")</f>
        <v>Sep</v>
      </c>
      <c r="C15378" s="6">
        <v>17</v>
      </c>
      <c r="D15378" s="7">
        <v>2418.5722341000001</v>
      </c>
      <c r="E15378" s="6">
        <f t="shared" si="240"/>
        <v>9674.2889364000002</v>
      </c>
    </row>
    <row r="15379" spans="1:5" x14ac:dyDescent="0.2">
      <c r="A15379" s="5">
        <v>42988</v>
      </c>
      <c r="B15379" s="5" t="str">
        <f>TEXT(Table1[[#This Row],[DAY]],"mmm")</f>
        <v>Sep</v>
      </c>
      <c r="C15379" s="6">
        <v>18</v>
      </c>
      <c r="D15379" s="7">
        <v>2397.9538961982498</v>
      </c>
      <c r="E15379" s="6">
        <f t="shared" si="240"/>
        <v>9591.8155847929993</v>
      </c>
    </row>
    <row r="15380" spans="1:5" x14ac:dyDescent="0.2">
      <c r="A15380" s="5">
        <v>42988</v>
      </c>
      <c r="B15380" s="5" t="str">
        <f>TEXT(Table1[[#This Row],[DAY]],"mmm")</f>
        <v>Sep</v>
      </c>
      <c r="C15380" s="6">
        <v>19</v>
      </c>
      <c r="D15380" s="7">
        <v>2398.0255384407501</v>
      </c>
      <c r="E15380" s="6">
        <f t="shared" si="240"/>
        <v>9592.1021537630004</v>
      </c>
    </row>
    <row r="15381" spans="1:5" x14ac:dyDescent="0.2">
      <c r="A15381" s="5">
        <v>42988</v>
      </c>
      <c r="B15381" s="5" t="str">
        <f>TEXT(Table1[[#This Row],[DAY]],"mmm")</f>
        <v>Sep</v>
      </c>
      <c r="C15381" s="6">
        <v>20</v>
      </c>
      <c r="D15381" s="7">
        <v>2401.14736460925</v>
      </c>
      <c r="E15381" s="6">
        <f t="shared" si="240"/>
        <v>9604.5894584369998</v>
      </c>
    </row>
    <row r="15382" spans="1:5" x14ac:dyDescent="0.2">
      <c r="A15382" s="5">
        <v>42988</v>
      </c>
      <c r="B15382" s="5" t="str">
        <f>TEXT(Table1[[#This Row],[DAY]],"mmm")</f>
        <v>Sep</v>
      </c>
      <c r="C15382" s="6">
        <v>21</v>
      </c>
      <c r="D15382" s="7">
        <v>2412.0166396545001</v>
      </c>
      <c r="E15382" s="6">
        <f t="shared" si="240"/>
        <v>9648.0665586180003</v>
      </c>
    </row>
    <row r="15383" spans="1:5" x14ac:dyDescent="0.2">
      <c r="A15383" s="5">
        <v>42988</v>
      </c>
      <c r="B15383" s="5" t="str">
        <f>TEXT(Table1[[#This Row],[DAY]],"mmm")</f>
        <v>Sep</v>
      </c>
      <c r="C15383" s="6">
        <v>22</v>
      </c>
      <c r="D15383" s="7">
        <v>2420.5030066067498</v>
      </c>
      <c r="E15383" s="6">
        <f t="shared" si="240"/>
        <v>9682.012026426999</v>
      </c>
    </row>
    <row r="15384" spans="1:5" x14ac:dyDescent="0.2">
      <c r="A15384" s="5">
        <v>42988</v>
      </c>
      <c r="B15384" s="5" t="str">
        <f>TEXT(Table1[[#This Row],[DAY]],"mmm")</f>
        <v>Sep</v>
      </c>
      <c r="C15384" s="6">
        <v>23</v>
      </c>
      <c r="D15384" s="7">
        <v>2451.9999588775004</v>
      </c>
      <c r="E15384" s="6">
        <f t="shared" si="240"/>
        <v>9807.9998355100015</v>
      </c>
    </row>
    <row r="15385" spans="1:5" x14ac:dyDescent="0.2">
      <c r="A15385" s="5">
        <v>42988</v>
      </c>
      <c r="B15385" s="5" t="str">
        <f>TEXT(Table1[[#This Row],[DAY]],"mmm")</f>
        <v>Sep</v>
      </c>
      <c r="C15385" s="6">
        <v>24</v>
      </c>
      <c r="D15385" s="7">
        <v>2460.9740185794999</v>
      </c>
      <c r="E15385" s="6">
        <f t="shared" si="240"/>
        <v>9843.8960743179996</v>
      </c>
    </row>
    <row r="15386" spans="1:5" x14ac:dyDescent="0.2">
      <c r="A15386" s="5">
        <v>42988</v>
      </c>
      <c r="B15386" s="5" t="str">
        <f>TEXT(Table1[[#This Row],[DAY]],"mmm")</f>
        <v>Sep</v>
      </c>
      <c r="C15386" s="6">
        <v>25</v>
      </c>
      <c r="D15386" s="7">
        <v>2455.5351898204999</v>
      </c>
      <c r="E15386" s="6">
        <f t="shared" si="240"/>
        <v>9822.1407592819996</v>
      </c>
    </row>
    <row r="15387" spans="1:5" x14ac:dyDescent="0.2">
      <c r="A15387" s="5">
        <v>42988</v>
      </c>
      <c r="B15387" s="5" t="str">
        <f>TEXT(Table1[[#This Row],[DAY]],"mmm")</f>
        <v>Sep</v>
      </c>
      <c r="C15387" s="6">
        <v>26</v>
      </c>
      <c r="D15387" s="7">
        <v>2463.1864637937501</v>
      </c>
      <c r="E15387" s="6">
        <f t="shared" si="240"/>
        <v>9852.7458551750005</v>
      </c>
    </row>
    <row r="15388" spans="1:5" x14ac:dyDescent="0.2">
      <c r="A15388" s="5">
        <v>42988</v>
      </c>
      <c r="B15388" s="5" t="str">
        <f>TEXT(Table1[[#This Row],[DAY]],"mmm")</f>
        <v>Sep</v>
      </c>
      <c r="C15388" s="6">
        <v>27</v>
      </c>
      <c r="D15388" s="7">
        <v>2487.4519005564998</v>
      </c>
      <c r="E15388" s="6">
        <f t="shared" si="240"/>
        <v>9949.8076022259993</v>
      </c>
    </row>
    <row r="15389" spans="1:5" x14ac:dyDescent="0.2">
      <c r="A15389" s="5">
        <v>42988</v>
      </c>
      <c r="B15389" s="5" t="str">
        <f>TEXT(Table1[[#This Row],[DAY]],"mmm")</f>
        <v>Sep</v>
      </c>
      <c r="C15389" s="6">
        <v>28</v>
      </c>
      <c r="D15389" s="7">
        <v>2511.6462848045003</v>
      </c>
      <c r="E15389" s="6">
        <f t="shared" si="240"/>
        <v>10046.585139218001</v>
      </c>
    </row>
    <row r="15390" spans="1:5" x14ac:dyDescent="0.2">
      <c r="A15390" s="5">
        <v>42988</v>
      </c>
      <c r="B15390" s="5" t="str">
        <f>TEXT(Table1[[#This Row],[DAY]],"mmm")</f>
        <v>Sep</v>
      </c>
      <c r="C15390" s="6">
        <v>29</v>
      </c>
      <c r="D15390" s="7">
        <v>2531.8641127217502</v>
      </c>
      <c r="E15390" s="6">
        <f t="shared" si="240"/>
        <v>10127.456450887001</v>
      </c>
    </row>
    <row r="15391" spans="1:5" x14ac:dyDescent="0.2">
      <c r="A15391" s="5">
        <v>42988</v>
      </c>
      <c r="B15391" s="5" t="str">
        <f>TEXT(Table1[[#This Row],[DAY]],"mmm")</f>
        <v>Sep</v>
      </c>
      <c r="C15391" s="6">
        <v>30</v>
      </c>
      <c r="D15391" s="7">
        <v>2514.9827843739999</v>
      </c>
      <c r="E15391" s="6">
        <f t="shared" si="240"/>
        <v>10059.931137496</v>
      </c>
    </row>
    <row r="15392" spans="1:5" x14ac:dyDescent="0.2">
      <c r="A15392" s="5">
        <v>42988</v>
      </c>
      <c r="B15392" s="5" t="str">
        <f>TEXT(Table1[[#This Row],[DAY]],"mmm")</f>
        <v>Sep</v>
      </c>
      <c r="C15392" s="6">
        <v>31</v>
      </c>
      <c r="D15392" s="7">
        <v>2514.3300369252497</v>
      </c>
      <c r="E15392" s="6">
        <f t="shared" si="240"/>
        <v>10057.320147700999</v>
      </c>
    </row>
    <row r="15393" spans="1:5" x14ac:dyDescent="0.2">
      <c r="A15393" s="5">
        <v>42988</v>
      </c>
      <c r="B15393" s="5" t="str">
        <f>TEXT(Table1[[#This Row],[DAY]],"mmm")</f>
        <v>Sep</v>
      </c>
      <c r="C15393" s="6">
        <v>32</v>
      </c>
      <c r="D15393" s="7">
        <v>2519.4247237242498</v>
      </c>
      <c r="E15393" s="6">
        <f t="shared" si="240"/>
        <v>10077.698894896999</v>
      </c>
    </row>
    <row r="15394" spans="1:5" x14ac:dyDescent="0.2">
      <c r="A15394" s="5">
        <v>42988</v>
      </c>
      <c r="B15394" s="5" t="str">
        <f>TEXT(Table1[[#This Row],[DAY]],"mmm")</f>
        <v>Sep</v>
      </c>
      <c r="C15394" s="6">
        <v>33</v>
      </c>
      <c r="D15394" s="7">
        <v>2488.7060783315001</v>
      </c>
      <c r="E15394" s="6">
        <f t="shared" si="240"/>
        <v>9954.8243133260003</v>
      </c>
    </row>
    <row r="15395" spans="1:5" x14ac:dyDescent="0.2">
      <c r="A15395" s="5">
        <v>42988</v>
      </c>
      <c r="B15395" s="5" t="str">
        <f>TEXT(Table1[[#This Row],[DAY]],"mmm")</f>
        <v>Sep</v>
      </c>
      <c r="C15395" s="6">
        <v>34</v>
      </c>
      <c r="D15395" s="7">
        <v>2524.10394400525</v>
      </c>
      <c r="E15395" s="6">
        <f t="shared" si="240"/>
        <v>10096.415776021</v>
      </c>
    </row>
    <row r="15396" spans="1:5" x14ac:dyDescent="0.2">
      <c r="A15396" s="5">
        <v>42988</v>
      </c>
      <c r="B15396" s="5" t="str">
        <f>TEXT(Table1[[#This Row],[DAY]],"mmm")</f>
        <v>Sep</v>
      </c>
      <c r="C15396" s="6">
        <v>35</v>
      </c>
      <c r="D15396" s="7">
        <v>2532.6752578957503</v>
      </c>
      <c r="E15396" s="6">
        <f t="shared" si="240"/>
        <v>10130.701031583001</v>
      </c>
    </row>
    <row r="15397" spans="1:5" x14ac:dyDescent="0.2">
      <c r="A15397" s="5">
        <v>42988</v>
      </c>
      <c r="B15397" s="5" t="str">
        <f>TEXT(Table1[[#This Row],[DAY]],"mmm")</f>
        <v>Sep</v>
      </c>
      <c r="C15397" s="6">
        <v>36</v>
      </c>
      <c r="D15397" s="7">
        <v>2537.2380365997496</v>
      </c>
      <c r="E15397" s="6">
        <f t="shared" si="240"/>
        <v>10148.952146398999</v>
      </c>
    </row>
    <row r="15398" spans="1:5" x14ac:dyDescent="0.2">
      <c r="A15398" s="5">
        <v>42988</v>
      </c>
      <c r="B15398" s="5" t="str">
        <f>TEXT(Table1[[#This Row],[DAY]],"mmm")</f>
        <v>Sep</v>
      </c>
      <c r="C15398" s="6">
        <v>37</v>
      </c>
      <c r="D15398" s="7">
        <v>2556.3386487267503</v>
      </c>
      <c r="E15398" s="6">
        <f t="shared" si="240"/>
        <v>10225.354594907001</v>
      </c>
    </row>
    <row r="15399" spans="1:5" x14ac:dyDescent="0.2">
      <c r="A15399" s="5">
        <v>42988</v>
      </c>
      <c r="B15399" s="5" t="str">
        <f>TEXT(Table1[[#This Row],[DAY]],"mmm")</f>
        <v>Sep</v>
      </c>
      <c r="C15399" s="6">
        <v>38</v>
      </c>
      <c r="D15399" s="7">
        <v>2573.6915944112498</v>
      </c>
      <c r="E15399" s="6">
        <f t="shared" si="240"/>
        <v>10294.766377644999</v>
      </c>
    </row>
    <row r="15400" spans="1:5" x14ac:dyDescent="0.2">
      <c r="A15400" s="5">
        <v>42988</v>
      </c>
      <c r="B15400" s="5" t="str">
        <f>TEXT(Table1[[#This Row],[DAY]],"mmm")</f>
        <v>Sep</v>
      </c>
      <c r="C15400" s="6">
        <v>39</v>
      </c>
      <c r="D15400" s="7">
        <v>2597.3178929974997</v>
      </c>
      <c r="E15400" s="6">
        <f t="shared" si="240"/>
        <v>10389.271571989999</v>
      </c>
    </row>
    <row r="15401" spans="1:5" x14ac:dyDescent="0.2">
      <c r="A15401" s="5">
        <v>42988</v>
      </c>
      <c r="B15401" s="5" t="str">
        <f>TEXT(Table1[[#This Row],[DAY]],"mmm")</f>
        <v>Sep</v>
      </c>
      <c r="C15401" s="6">
        <v>40</v>
      </c>
      <c r="D15401" s="7">
        <v>2614.04322037775</v>
      </c>
      <c r="E15401" s="6">
        <f t="shared" si="240"/>
        <v>10456.172881511</v>
      </c>
    </row>
    <row r="15402" spans="1:5" x14ac:dyDescent="0.2">
      <c r="A15402" s="5">
        <v>42988</v>
      </c>
      <c r="B15402" s="5" t="str">
        <f>TEXT(Table1[[#This Row],[DAY]],"mmm")</f>
        <v>Sep</v>
      </c>
      <c r="C15402" s="6">
        <v>41</v>
      </c>
      <c r="D15402" s="7">
        <v>2614.9175224702503</v>
      </c>
      <c r="E15402" s="6">
        <f t="shared" si="240"/>
        <v>10459.670089881001</v>
      </c>
    </row>
    <row r="15403" spans="1:5" x14ac:dyDescent="0.2">
      <c r="A15403" s="5">
        <v>42988</v>
      </c>
      <c r="B15403" s="5" t="str">
        <f>TEXT(Table1[[#This Row],[DAY]],"mmm")</f>
        <v>Sep</v>
      </c>
      <c r="C15403" s="6">
        <v>42</v>
      </c>
      <c r="D15403" s="7">
        <v>2634.5725596697498</v>
      </c>
      <c r="E15403" s="6">
        <f t="shared" si="240"/>
        <v>10538.290238678999</v>
      </c>
    </row>
    <row r="15404" spans="1:5" x14ac:dyDescent="0.2">
      <c r="A15404" s="5">
        <v>42988</v>
      </c>
      <c r="B15404" s="5" t="str">
        <f>TEXT(Table1[[#This Row],[DAY]],"mmm")</f>
        <v>Sep</v>
      </c>
      <c r="C15404" s="6">
        <v>43</v>
      </c>
      <c r="D15404" s="7">
        <v>2666.8370966802499</v>
      </c>
      <c r="E15404" s="6">
        <f t="shared" si="240"/>
        <v>10667.348386721</v>
      </c>
    </row>
    <row r="15405" spans="1:5" x14ac:dyDescent="0.2">
      <c r="A15405" s="5">
        <v>42988</v>
      </c>
      <c r="B15405" s="5" t="str">
        <f>TEXT(Table1[[#This Row],[DAY]],"mmm")</f>
        <v>Sep</v>
      </c>
      <c r="C15405" s="6">
        <v>44</v>
      </c>
      <c r="D15405" s="7">
        <v>2682.6551982784999</v>
      </c>
      <c r="E15405" s="6">
        <f t="shared" si="240"/>
        <v>10730.620793114</v>
      </c>
    </row>
    <row r="15406" spans="1:5" x14ac:dyDescent="0.2">
      <c r="A15406" s="5">
        <v>42988</v>
      </c>
      <c r="B15406" s="5" t="str">
        <f>TEXT(Table1[[#This Row],[DAY]],"mmm")</f>
        <v>Sep</v>
      </c>
      <c r="C15406" s="6">
        <v>45</v>
      </c>
      <c r="D15406" s="7">
        <v>2700.34501347575</v>
      </c>
      <c r="E15406" s="6">
        <f t="shared" si="240"/>
        <v>10801.380053903</v>
      </c>
    </row>
    <row r="15407" spans="1:5" x14ac:dyDescent="0.2">
      <c r="A15407" s="5">
        <v>42988</v>
      </c>
      <c r="B15407" s="5" t="str">
        <f>TEXT(Table1[[#This Row],[DAY]],"mmm")</f>
        <v>Sep</v>
      </c>
      <c r="C15407" s="6">
        <v>46</v>
      </c>
      <c r="D15407" s="7">
        <v>2714.3808494264999</v>
      </c>
      <c r="E15407" s="6">
        <f t="shared" si="240"/>
        <v>10857.523397706</v>
      </c>
    </row>
    <row r="15408" spans="1:5" x14ac:dyDescent="0.2">
      <c r="A15408" s="5">
        <v>42988</v>
      </c>
      <c r="B15408" s="5" t="str">
        <f>TEXT(Table1[[#This Row],[DAY]],"mmm")</f>
        <v>Sep</v>
      </c>
      <c r="C15408" s="6">
        <v>47</v>
      </c>
      <c r="D15408" s="7">
        <v>2735.2691844372498</v>
      </c>
      <c r="E15408" s="6">
        <f t="shared" si="240"/>
        <v>10941.076737748999</v>
      </c>
    </row>
    <row r="15409" spans="1:5" x14ac:dyDescent="0.2">
      <c r="A15409" s="5">
        <v>42988</v>
      </c>
      <c r="B15409" s="5" t="str">
        <f>TEXT(Table1[[#This Row],[DAY]],"mmm")</f>
        <v>Sep</v>
      </c>
      <c r="C15409" s="6">
        <v>48</v>
      </c>
      <c r="D15409" s="7">
        <v>2748.035653546</v>
      </c>
      <c r="E15409" s="6">
        <f t="shared" si="240"/>
        <v>10992.142614184</v>
      </c>
    </row>
    <row r="15410" spans="1:5" x14ac:dyDescent="0.2">
      <c r="A15410" s="5">
        <v>42988</v>
      </c>
      <c r="B15410" s="5" t="str">
        <f>TEXT(Table1[[#This Row],[DAY]],"mmm")</f>
        <v>Sep</v>
      </c>
      <c r="C15410" s="6">
        <v>49</v>
      </c>
      <c r="D15410" s="7">
        <v>2722.4654498002501</v>
      </c>
      <c r="E15410" s="6">
        <f t="shared" si="240"/>
        <v>10889.861799201</v>
      </c>
    </row>
    <row r="15411" spans="1:5" x14ac:dyDescent="0.2">
      <c r="A15411" s="5">
        <v>42988</v>
      </c>
      <c r="B15411" s="5" t="str">
        <f>TEXT(Table1[[#This Row],[DAY]],"mmm")</f>
        <v>Sep</v>
      </c>
      <c r="C15411" s="6">
        <v>50</v>
      </c>
      <c r="D15411" s="7">
        <v>2725.2155029105002</v>
      </c>
      <c r="E15411" s="6">
        <f t="shared" si="240"/>
        <v>10900.862011642001</v>
      </c>
    </row>
    <row r="15412" spans="1:5" x14ac:dyDescent="0.2">
      <c r="A15412" s="5">
        <v>42988</v>
      </c>
      <c r="B15412" s="5" t="str">
        <f>TEXT(Table1[[#This Row],[DAY]],"mmm")</f>
        <v>Sep</v>
      </c>
      <c r="C15412" s="6">
        <v>51</v>
      </c>
      <c r="D15412" s="7">
        <v>2712.2745765965001</v>
      </c>
      <c r="E15412" s="6">
        <f t="shared" si="240"/>
        <v>10849.098306386</v>
      </c>
    </row>
    <row r="15413" spans="1:5" x14ac:dyDescent="0.2">
      <c r="A15413" s="5">
        <v>42988</v>
      </c>
      <c r="B15413" s="5" t="str">
        <f>TEXT(Table1[[#This Row],[DAY]],"mmm")</f>
        <v>Sep</v>
      </c>
      <c r="C15413" s="6">
        <v>52</v>
      </c>
      <c r="D15413" s="7">
        <v>2717.8261493497503</v>
      </c>
      <c r="E15413" s="6">
        <f t="shared" si="240"/>
        <v>10871.304597399001</v>
      </c>
    </row>
    <row r="15414" spans="1:5" x14ac:dyDescent="0.2">
      <c r="A15414" s="5">
        <v>42988</v>
      </c>
      <c r="B15414" s="5" t="str">
        <f>TEXT(Table1[[#This Row],[DAY]],"mmm")</f>
        <v>Sep</v>
      </c>
      <c r="C15414" s="6">
        <v>53</v>
      </c>
      <c r="D15414" s="7">
        <v>2675.69856074575</v>
      </c>
      <c r="E15414" s="6">
        <f t="shared" si="240"/>
        <v>10702.794242983</v>
      </c>
    </row>
    <row r="15415" spans="1:5" x14ac:dyDescent="0.2">
      <c r="A15415" s="5">
        <v>42988</v>
      </c>
      <c r="B15415" s="5" t="str">
        <f>TEXT(Table1[[#This Row],[DAY]],"mmm")</f>
        <v>Sep</v>
      </c>
      <c r="C15415" s="6">
        <v>54</v>
      </c>
      <c r="D15415" s="7">
        <v>2689.8007245727499</v>
      </c>
      <c r="E15415" s="6">
        <f t="shared" si="240"/>
        <v>10759.202898291</v>
      </c>
    </row>
    <row r="15416" spans="1:5" x14ac:dyDescent="0.2">
      <c r="A15416" s="5">
        <v>42988</v>
      </c>
      <c r="B15416" s="5" t="str">
        <f>TEXT(Table1[[#This Row],[DAY]],"mmm")</f>
        <v>Sep</v>
      </c>
      <c r="C15416" s="6">
        <v>55</v>
      </c>
      <c r="D15416" s="7">
        <v>2696.12992089</v>
      </c>
      <c r="E15416" s="6">
        <f t="shared" si="240"/>
        <v>10784.51968356</v>
      </c>
    </row>
    <row r="15417" spans="1:5" x14ac:dyDescent="0.2">
      <c r="A15417" s="5">
        <v>42988</v>
      </c>
      <c r="B15417" s="5" t="str">
        <f>TEXT(Table1[[#This Row],[DAY]],"mmm")</f>
        <v>Sep</v>
      </c>
      <c r="C15417" s="6">
        <v>56</v>
      </c>
      <c r="D15417" s="7">
        <v>2723.1428333387503</v>
      </c>
      <c r="E15417" s="6">
        <f t="shared" si="240"/>
        <v>10892.571333355001</v>
      </c>
    </row>
    <row r="15418" spans="1:5" x14ac:dyDescent="0.2">
      <c r="A15418" s="5">
        <v>42988</v>
      </c>
      <c r="B15418" s="5" t="str">
        <f>TEXT(Table1[[#This Row],[DAY]],"mmm")</f>
        <v>Sep</v>
      </c>
      <c r="C15418" s="6">
        <v>57</v>
      </c>
      <c r="D15418" s="7">
        <v>2724.6668422930002</v>
      </c>
      <c r="E15418" s="6">
        <f t="shared" si="240"/>
        <v>10898.667369172001</v>
      </c>
    </row>
    <row r="15419" spans="1:5" x14ac:dyDescent="0.2">
      <c r="A15419" s="5">
        <v>42988</v>
      </c>
      <c r="B15419" s="5" t="str">
        <f>TEXT(Table1[[#This Row],[DAY]],"mmm")</f>
        <v>Sep</v>
      </c>
      <c r="C15419" s="6">
        <v>58</v>
      </c>
      <c r="D15419" s="7">
        <v>2734.082331526</v>
      </c>
      <c r="E15419" s="6">
        <f t="shared" si="240"/>
        <v>10936.329326104</v>
      </c>
    </row>
    <row r="15420" spans="1:5" x14ac:dyDescent="0.2">
      <c r="A15420" s="5">
        <v>42988</v>
      </c>
      <c r="B15420" s="5" t="str">
        <f>TEXT(Table1[[#This Row],[DAY]],"mmm")</f>
        <v>Sep</v>
      </c>
      <c r="C15420" s="6">
        <v>59</v>
      </c>
      <c r="D15420" s="7">
        <v>2745.1068895472499</v>
      </c>
      <c r="E15420" s="6">
        <f t="shared" si="240"/>
        <v>10980.427558189</v>
      </c>
    </row>
    <row r="15421" spans="1:5" x14ac:dyDescent="0.2">
      <c r="A15421" s="5">
        <v>42988</v>
      </c>
      <c r="B15421" s="5" t="str">
        <f>TEXT(Table1[[#This Row],[DAY]],"mmm")</f>
        <v>Sep</v>
      </c>
      <c r="C15421" s="6">
        <v>60</v>
      </c>
      <c r="D15421" s="7">
        <v>2746.46602390925</v>
      </c>
      <c r="E15421" s="6">
        <f t="shared" si="240"/>
        <v>10985.864095637</v>
      </c>
    </row>
    <row r="15422" spans="1:5" x14ac:dyDescent="0.2">
      <c r="A15422" s="5">
        <v>42988</v>
      </c>
      <c r="B15422" s="5" t="str">
        <f>TEXT(Table1[[#This Row],[DAY]],"mmm")</f>
        <v>Sep</v>
      </c>
      <c r="C15422" s="6">
        <v>61</v>
      </c>
      <c r="D15422" s="7">
        <v>2740.3234481702498</v>
      </c>
      <c r="E15422" s="6">
        <f t="shared" si="240"/>
        <v>10961.293792680999</v>
      </c>
    </row>
    <row r="15423" spans="1:5" x14ac:dyDescent="0.2">
      <c r="A15423" s="5">
        <v>42988</v>
      </c>
      <c r="B15423" s="5" t="str">
        <f>TEXT(Table1[[#This Row],[DAY]],"mmm")</f>
        <v>Sep</v>
      </c>
      <c r="C15423" s="6">
        <v>62</v>
      </c>
      <c r="D15423" s="7">
        <v>2748.1215268245001</v>
      </c>
      <c r="E15423" s="6">
        <f t="shared" si="240"/>
        <v>10992.486107298</v>
      </c>
    </row>
    <row r="15424" spans="1:5" x14ac:dyDescent="0.2">
      <c r="A15424" s="5">
        <v>42988</v>
      </c>
      <c r="B15424" s="5" t="str">
        <f>TEXT(Table1[[#This Row],[DAY]],"mmm")</f>
        <v>Sep</v>
      </c>
      <c r="C15424" s="6">
        <v>63</v>
      </c>
      <c r="D15424" s="7">
        <v>2740.4144584012502</v>
      </c>
      <c r="E15424" s="6">
        <f t="shared" si="240"/>
        <v>10961.657833605001</v>
      </c>
    </row>
    <row r="15425" spans="1:5" x14ac:dyDescent="0.2">
      <c r="A15425" s="5">
        <v>42988</v>
      </c>
      <c r="B15425" s="5" t="str">
        <f>TEXT(Table1[[#This Row],[DAY]],"mmm")</f>
        <v>Sep</v>
      </c>
      <c r="C15425" s="6">
        <v>64</v>
      </c>
      <c r="D15425" s="7">
        <v>2725.722771623</v>
      </c>
      <c r="E15425" s="6">
        <f t="shared" si="240"/>
        <v>10902.891086492</v>
      </c>
    </row>
    <row r="15426" spans="1:5" x14ac:dyDescent="0.2">
      <c r="A15426" s="5">
        <v>42988</v>
      </c>
      <c r="B15426" s="5" t="str">
        <f>TEXT(Table1[[#This Row],[DAY]],"mmm")</f>
        <v>Sep</v>
      </c>
      <c r="C15426" s="6">
        <v>65</v>
      </c>
      <c r="D15426" s="7">
        <v>2711.4256445629999</v>
      </c>
      <c r="E15426" s="6">
        <f t="shared" si="240"/>
        <v>10845.702578252</v>
      </c>
    </row>
    <row r="15427" spans="1:5" x14ac:dyDescent="0.2">
      <c r="A15427" s="5">
        <v>42988</v>
      </c>
      <c r="B15427" s="5" t="str">
        <f>TEXT(Table1[[#This Row],[DAY]],"mmm")</f>
        <v>Sep</v>
      </c>
      <c r="C15427" s="6">
        <v>66</v>
      </c>
      <c r="D15427" s="7">
        <v>2704.1994626525002</v>
      </c>
      <c r="E15427" s="6">
        <f t="shared" ref="E15427:E15490" si="241">D15427*4</f>
        <v>10816.797850610001</v>
      </c>
    </row>
    <row r="15428" spans="1:5" x14ac:dyDescent="0.2">
      <c r="A15428" s="5">
        <v>42988</v>
      </c>
      <c r="B15428" s="5" t="str">
        <f>TEXT(Table1[[#This Row],[DAY]],"mmm")</f>
        <v>Sep</v>
      </c>
      <c r="C15428" s="6">
        <v>67</v>
      </c>
      <c r="D15428" s="7">
        <v>2701.1472680934999</v>
      </c>
      <c r="E15428" s="6">
        <f t="shared" si="241"/>
        <v>10804.589072373999</v>
      </c>
    </row>
    <row r="15429" spans="1:5" x14ac:dyDescent="0.2">
      <c r="A15429" s="5">
        <v>42988</v>
      </c>
      <c r="B15429" s="5" t="str">
        <f>TEXT(Table1[[#This Row],[DAY]],"mmm")</f>
        <v>Sep</v>
      </c>
      <c r="C15429" s="6">
        <v>68</v>
      </c>
      <c r="D15429" s="7">
        <v>2705.9805002287503</v>
      </c>
      <c r="E15429" s="6">
        <f t="shared" si="241"/>
        <v>10823.922000915001</v>
      </c>
    </row>
    <row r="15430" spans="1:5" x14ac:dyDescent="0.2">
      <c r="A15430" s="5">
        <v>42988</v>
      </c>
      <c r="B15430" s="5" t="str">
        <f>TEXT(Table1[[#This Row],[DAY]],"mmm")</f>
        <v>Sep</v>
      </c>
      <c r="C15430" s="6">
        <v>69</v>
      </c>
      <c r="D15430" s="7">
        <v>2695.3476531927499</v>
      </c>
      <c r="E15430" s="6">
        <f t="shared" si="241"/>
        <v>10781.390612771</v>
      </c>
    </row>
    <row r="15431" spans="1:5" x14ac:dyDescent="0.2">
      <c r="A15431" s="5">
        <v>42988</v>
      </c>
      <c r="B15431" s="5" t="str">
        <f>TEXT(Table1[[#This Row],[DAY]],"mmm")</f>
        <v>Sep</v>
      </c>
      <c r="C15431" s="6">
        <v>70</v>
      </c>
      <c r="D15431" s="7">
        <v>2685.09368529425</v>
      </c>
      <c r="E15431" s="6">
        <f t="shared" si="241"/>
        <v>10740.374741177</v>
      </c>
    </row>
    <row r="15432" spans="1:5" x14ac:dyDescent="0.2">
      <c r="A15432" s="5">
        <v>42988</v>
      </c>
      <c r="B15432" s="5" t="str">
        <f>TEXT(Table1[[#This Row],[DAY]],"mmm")</f>
        <v>Sep</v>
      </c>
      <c r="C15432" s="6">
        <v>71</v>
      </c>
      <c r="D15432" s="7">
        <v>2670.43108801575</v>
      </c>
      <c r="E15432" s="6">
        <f t="shared" si="241"/>
        <v>10681.724352063</v>
      </c>
    </row>
    <row r="15433" spans="1:5" x14ac:dyDescent="0.2">
      <c r="A15433" s="5">
        <v>42988</v>
      </c>
      <c r="B15433" s="5" t="str">
        <f>TEXT(Table1[[#This Row],[DAY]],"mmm")</f>
        <v>Sep</v>
      </c>
      <c r="C15433" s="6">
        <v>72</v>
      </c>
      <c r="D15433" s="7">
        <v>2641.5498880955001</v>
      </c>
      <c r="E15433" s="6">
        <f t="shared" si="241"/>
        <v>10566.199552382001</v>
      </c>
    </row>
    <row r="15434" spans="1:5" x14ac:dyDescent="0.2">
      <c r="A15434" s="5">
        <v>42988</v>
      </c>
      <c r="B15434" s="5" t="str">
        <f>TEXT(Table1[[#This Row],[DAY]],"mmm")</f>
        <v>Sep</v>
      </c>
      <c r="C15434" s="6">
        <v>73</v>
      </c>
      <c r="D15434" s="7">
        <v>2610.64017023425</v>
      </c>
      <c r="E15434" s="6">
        <f t="shared" si="241"/>
        <v>10442.560680937</v>
      </c>
    </row>
    <row r="15435" spans="1:5" x14ac:dyDescent="0.2">
      <c r="A15435" s="5">
        <v>42988</v>
      </c>
      <c r="B15435" s="5" t="str">
        <f>TEXT(Table1[[#This Row],[DAY]],"mmm")</f>
        <v>Sep</v>
      </c>
      <c r="C15435" s="6">
        <v>74</v>
      </c>
      <c r="D15435" s="7">
        <v>2588.1786891420002</v>
      </c>
      <c r="E15435" s="6">
        <f t="shared" si="241"/>
        <v>10352.714756568001</v>
      </c>
    </row>
    <row r="15436" spans="1:5" x14ac:dyDescent="0.2">
      <c r="A15436" s="5">
        <v>42988</v>
      </c>
      <c r="B15436" s="5" t="str">
        <f>TEXT(Table1[[#This Row],[DAY]],"mmm")</f>
        <v>Sep</v>
      </c>
      <c r="C15436" s="6">
        <v>75</v>
      </c>
      <c r="D15436" s="7">
        <v>2591.5089146399996</v>
      </c>
      <c r="E15436" s="6">
        <f t="shared" si="241"/>
        <v>10366.035658559998</v>
      </c>
    </row>
    <row r="15437" spans="1:5" x14ac:dyDescent="0.2">
      <c r="A15437" s="5">
        <v>42988</v>
      </c>
      <c r="B15437" s="5" t="str">
        <f>TEXT(Table1[[#This Row],[DAY]],"mmm")</f>
        <v>Sep</v>
      </c>
      <c r="C15437" s="6">
        <v>76</v>
      </c>
      <c r="D15437" s="7">
        <v>2613.5538207115001</v>
      </c>
      <c r="E15437" s="6">
        <f t="shared" si="241"/>
        <v>10454.215282846</v>
      </c>
    </row>
    <row r="15438" spans="1:5" x14ac:dyDescent="0.2">
      <c r="A15438" s="5">
        <v>42988</v>
      </c>
      <c r="B15438" s="5" t="str">
        <f>TEXT(Table1[[#This Row],[DAY]],"mmm")</f>
        <v>Sep</v>
      </c>
      <c r="C15438" s="6">
        <v>77</v>
      </c>
      <c r="D15438" s="7">
        <v>2634.0118407764999</v>
      </c>
      <c r="E15438" s="6">
        <f t="shared" si="241"/>
        <v>10536.047363105999</v>
      </c>
    </row>
    <row r="15439" spans="1:5" x14ac:dyDescent="0.2">
      <c r="A15439" s="5">
        <v>42988</v>
      </c>
      <c r="B15439" s="5" t="str">
        <f>TEXT(Table1[[#This Row],[DAY]],"mmm")</f>
        <v>Sep</v>
      </c>
      <c r="C15439" s="6">
        <v>78</v>
      </c>
      <c r="D15439" s="7">
        <v>2647.5377917505002</v>
      </c>
      <c r="E15439" s="6">
        <f t="shared" si="241"/>
        <v>10590.151167002001</v>
      </c>
    </row>
    <row r="15440" spans="1:5" x14ac:dyDescent="0.2">
      <c r="A15440" s="5">
        <v>42988</v>
      </c>
      <c r="B15440" s="5" t="str">
        <f>TEXT(Table1[[#This Row],[DAY]],"mmm")</f>
        <v>Sep</v>
      </c>
      <c r="C15440" s="6">
        <v>79</v>
      </c>
      <c r="D15440" s="7">
        <v>2655.6531565137502</v>
      </c>
      <c r="E15440" s="6">
        <f t="shared" si="241"/>
        <v>10622.612626055001</v>
      </c>
    </row>
    <row r="15441" spans="1:5" x14ac:dyDescent="0.2">
      <c r="A15441" s="5">
        <v>42988</v>
      </c>
      <c r="B15441" s="5" t="str">
        <f>TEXT(Table1[[#This Row],[DAY]],"mmm")</f>
        <v>Sep</v>
      </c>
      <c r="C15441" s="6">
        <v>80</v>
      </c>
      <c r="D15441" s="7">
        <v>2624.3469251627503</v>
      </c>
      <c r="E15441" s="6">
        <f t="shared" si="241"/>
        <v>10497.387700651001</v>
      </c>
    </row>
    <row r="15442" spans="1:5" x14ac:dyDescent="0.2">
      <c r="A15442" s="5">
        <v>42988</v>
      </c>
      <c r="B15442" s="5" t="str">
        <f>TEXT(Table1[[#This Row],[DAY]],"mmm")</f>
        <v>Sep</v>
      </c>
      <c r="C15442" s="6">
        <v>81</v>
      </c>
      <c r="D15442" s="7">
        <v>2564.8493795254999</v>
      </c>
      <c r="E15442" s="6">
        <f t="shared" si="241"/>
        <v>10259.397518102</v>
      </c>
    </row>
    <row r="15443" spans="1:5" x14ac:dyDescent="0.2">
      <c r="A15443" s="5">
        <v>42988</v>
      </c>
      <c r="B15443" s="5" t="str">
        <f>TEXT(Table1[[#This Row],[DAY]],"mmm")</f>
        <v>Sep</v>
      </c>
      <c r="C15443" s="6">
        <v>82</v>
      </c>
      <c r="D15443" s="7">
        <v>2586.0272827232498</v>
      </c>
      <c r="E15443" s="6">
        <f t="shared" si="241"/>
        <v>10344.109130892999</v>
      </c>
    </row>
    <row r="15444" spans="1:5" x14ac:dyDescent="0.2">
      <c r="A15444" s="5">
        <v>42988</v>
      </c>
      <c r="B15444" s="5" t="str">
        <f>TEXT(Table1[[#This Row],[DAY]],"mmm")</f>
        <v>Sep</v>
      </c>
      <c r="C15444" s="6">
        <v>83</v>
      </c>
      <c r="D15444" s="7">
        <v>2584.8919790022501</v>
      </c>
      <c r="E15444" s="6">
        <f t="shared" si="241"/>
        <v>10339.567916009</v>
      </c>
    </row>
    <row r="15445" spans="1:5" x14ac:dyDescent="0.2">
      <c r="A15445" s="5">
        <v>42988</v>
      </c>
      <c r="B15445" s="5" t="str">
        <f>TEXT(Table1[[#This Row],[DAY]],"mmm")</f>
        <v>Sep</v>
      </c>
      <c r="C15445" s="6">
        <v>84</v>
      </c>
      <c r="D15445" s="7">
        <v>2603.5006374035001</v>
      </c>
      <c r="E15445" s="6">
        <f t="shared" si="241"/>
        <v>10414.002549614001</v>
      </c>
    </row>
    <row r="15446" spans="1:5" x14ac:dyDescent="0.2">
      <c r="A15446" s="5">
        <v>42988</v>
      </c>
      <c r="B15446" s="5" t="str">
        <f>TEXT(Table1[[#This Row],[DAY]],"mmm")</f>
        <v>Sep</v>
      </c>
      <c r="C15446" s="6">
        <v>85</v>
      </c>
      <c r="D15446" s="7">
        <v>2615.76973323825</v>
      </c>
      <c r="E15446" s="6">
        <f t="shared" si="241"/>
        <v>10463.078932953</v>
      </c>
    </row>
    <row r="15447" spans="1:5" x14ac:dyDescent="0.2">
      <c r="A15447" s="5">
        <v>42988</v>
      </c>
      <c r="B15447" s="5" t="str">
        <f>TEXT(Table1[[#This Row],[DAY]],"mmm")</f>
        <v>Sep</v>
      </c>
      <c r="C15447" s="6">
        <v>86</v>
      </c>
      <c r="D15447" s="7">
        <v>2633.25710029825</v>
      </c>
      <c r="E15447" s="6">
        <f t="shared" si="241"/>
        <v>10533.028401193</v>
      </c>
    </row>
    <row r="15448" spans="1:5" x14ac:dyDescent="0.2">
      <c r="A15448" s="5">
        <v>42988</v>
      </c>
      <c r="B15448" s="5" t="str">
        <f>TEXT(Table1[[#This Row],[DAY]],"mmm")</f>
        <v>Sep</v>
      </c>
      <c r="C15448" s="6">
        <v>87</v>
      </c>
      <c r="D15448" s="7">
        <v>2625.0548714335</v>
      </c>
      <c r="E15448" s="6">
        <f t="shared" si="241"/>
        <v>10500.219485734</v>
      </c>
    </row>
    <row r="15449" spans="1:5" x14ac:dyDescent="0.2">
      <c r="A15449" s="5">
        <v>42988</v>
      </c>
      <c r="B15449" s="5" t="str">
        <f>TEXT(Table1[[#This Row],[DAY]],"mmm")</f>
        <v>Sep</v>
      </c>
      <c r="C15449" s="6">
        <v>88</v>
      </c>
      <c r="D15449" s="7">
        <v>2630.1660393974998</v>
      </c>
      <c r="E15449" s="6">
        <f t="shared" si="241"/>
        <v>10520.664157589999</v>
      </c>
    </row>
    <row r="15450" spans="1:5" x14ac:dyDescent="0.2">
      <c r="A15450" s="5">
        <v>42988</v>
      </c>
      <c r="B15450" s="5" t="str">
        <f>TEXT(Table1[[#This Row],[DAY]],"mmm")</f>
        <v>Sep</v>
      </c>
      <c r="C15450" s="6">
        <v>89</v>
      </c>
      <c r="D15450" s="7">
        <v>2642.9157796977502</v>
      </c>
      <c r="E15450" s="6">
        <f t="shared" si="241"/>
        <v>10571.663118791001</v>
      </c>
    </row>
    <row r="15451" spans="1:5" x14ac:dyDescent="0.2">
      <c r="A15451" s="5">
        <v>42988</v>
      </c>
      <c r="B15451" s="5" t="str">
        <f>TEXT(Table1[[#This Row],[DAY]],"mmm")</f>
        <v>Sep</v>
      </c>
      <c r="C15451" s="6">
        <v>90</v>
      </c>
      <c r="D15451" s="7">
        <v>2680.32386260675</v>
      </c>
      <c r="E15451" s="6">
        <f t="shared" si="241"/>
        <v>10721.295450427</v>
      </c>
    </row>
    <row r="15452" spans="1:5" x14ac:dyDescent="0.2">
      <c r="A15452" s="5">
        <v>42988</v>
      </c>
      <c r="B15452" s="5" t="str">
        <f>TEXT(Table1[[#This Row],[DAY]],"mmm")</f>
        <v>Sep</v>
      </c>
      <c r="C15452" s="6">
        <v>91</v>
      </c>
      <c r="D15452" s="7">
        <v>2701.8448467477501</v>
      </c>
      <c r="E15452" s="6">
        <f t="shared" si="241"/>
        <v>10807.379386991001</v>
      </c>
    </row>
    <row r="15453" spans="1:5" x14ac:dyDescent="0.2">
      <c r="A15453" s="5">
        <v>42988</v>
      </c>
      <c r="B15453" s="5" t="str">
        <f>TEXT(Table1[[#This Row],[DAY]],"mmm")</f>
        <v>Sep</v>
      </c>
      <c r="C15453" s="6">
        <v>92</v>
      </c>
      <c r="D15453" s="7">
        <v>2685.4424944962498</v>
      </c>
      <c r="E15453" s="6">
        <f t="shared" si="241"/>
        <v>10741.769977984999</v>
      </c>
    </row>
    <row r="15454" spans="1:5" x14ac:dyDescent="0.2">
      <c r="A15454" s="5">
        <v>42988</v>
      </c>
      <c r="B15454" s="5" t="str">
        <f>TEXT(Table1[[#This Row],[DAY]],"mmm")</f>
        <v>Sep</v>
      </c>
      <c r="C15454" s="6">
        <v>93</v>
      </c>
      <c r="D15454" s="7">
        <v>2683.960640027</v>
      </c>
      <c r="E15454" s="6">
        <f t="shared" si="241"/>
        <v>10735.842560108</v>
      </c>
    </row>
    <row r="15455" spans="1:5" x14ac:dyDescent="0.2">
      <c r="A15455" s="5">
        <v>42988</v>
      </c>
      <c r="B15455" s="5" t="str">
        <f>TEXT(Table1[[#This Row],[DAY]],"mmm")</f>
        <v>Sep</v>
      </c>
      <c r="C15455" s="6">
        <v>94</v>
      </c>
      <c r="D15455" s="7">
        <v>2676.8959785347502</v>
      </c>
      <c r="E15455" s="6">
        <f t="shared" si="241"/>
        <v>10707.583914139001</v>
      </c>
    </row>
    <row r="15456" spans="1:5" x14ac:dyDescent="0.2">
      <c r="A15456" s="5">
        <v>42988</v>
      </c>
      <c r="B15456" s="5" t="str">
        <f>TEXT(Table1[[#This Row],[DAY]],"mmm")</f>
        <v>Sep</v>
      </c>
      <c r="C15456" s="6">
        <v>95</v>
      </c>
      <c r="D15456" s="7">
        <v>2652.4284739977497</v>
      </c>
      <c r="E15456" s="6">
        <f t="shared" si="241"/>
        <v>10609.713895990999</v>
      </c>
    </row>
    <row r="15457" spans="1:5" x14ac:dyDescent="0.2">
      <c r="A15457" s="5">
        <v>42988</v>
      </c>
      <c r="B15457" s="5" t="str">
        <f>TEXT(Table1[[#This Row],[DAY]],"mmm")</f>
        <v>Sep</v>
      </c>
      <c r="C15457" s="6">
        <v>96</v>
      </c>
      <c r="D15457" s="7">
        <v>2628.0776805985001</v>
      </c>
      <c r="E15457" s="6">
        <f t="shared" si="241"/>
        <v>10512.310722394001</v>
      </c>
    </row>
    <row r="15458" spans="1:5" x14ac:dyDescent="0.2">
      <c r="A15458" s="5">
        <v>42989</v>
      </c>
      <c r="B15458" s="5" t="str">
        <f>TEXT(Table1[[#This Row],[DAY]],"mmm")</f>
        <v>Sep</v>
      </c>
      <c r="C15458" s="6">
        <v>1</v>
      </c>
      <c r="D15458" s="7">
        <v>2589.9976328800003</v>
      </c>
      <c r="E15458" s="6">
        <f t="shared" si="241"/>
        <v>10359.990531520001</v>
      </c>
    </row>
    <row r="15459" spans="1:5" x14ac:dyDescent="0.2">
      <c r="A15459" s="5">
        <v>42989</v>
      </c>
      <c r="B15459" s="5" t="str">
        <f>TEXT(Table1[[#This Row],[DAY]],"mmm")</f>
        <v>Sep</v>
      </c>
      <c r="C15459" s="6">
        <v>2</v>
      </c>
      <c r="D15459" s="7">
        <v>2608.0882257180001</v>
      </c>
      <c r="E15459" s="6">
        <f t="shared" si="241"/>
        <v>10432.352902872</v>
      </c>
    </row>
    <row r="15460" spans="1:5" x14ac:dyDescent="0.2">
      <c r="A15460" s="5">
        <v>42989</v>
      </c>
      <c r="B15460" s="5" t="str">
        <f>TEXT(Table1[[#This Row],[DAY]],"mmm")</f>
        <v>Sep</v>
      </c>
      <c r="C15460" s="6">
        <v>3</v>
      </c>
      <c r="D15460" s="7">
        <v>2615.6526353249997</v>
      </c>
      <c r="E15460" s="6">
        <f t="shared" si="241"/>
        <v>10462.610541299999</v>
      </c>
    </row>
    <row r="15461" spans="1:5" x14ac:dyDescent="0.2">
      <c r="A15461" s="5">
        <v>42989</v>
      </c>
      <c r="B15461" s="5" t="str">
        <f>TEXT(Table1[[#This Row],[DAY]],"mmm")</f>
        <v>Sep</v>
      </c>
      <c r="C15461" s="6">
        <v>4</v>
      </c>
      <c r="D15461" s="7">
        <v>2576.94071119</v>
      </c>
      <c r="E15461" s="6">
        <f t="shared" si="241"/>
        <v>10307.76284476</v>
      </c>
    </row>
    <row r="15462" spans="1:5" x14ac:dyDescent="0.2">
      <c r="A15462" s="5">
        <v>42989</v>
      </c>
      <c r="B15462" s="5" t="str">
        <f>TEXT(Table1[[#This Row],[DAY]],"mmm")</f>
        <v>Sep</v>
      </c>
      <c r="C15462" s="6">
        <v>5</v>
      </c>
      <c r="D15462" s="7">
        <v>2554.2100923239996</v>
      </c>
      <c r="E15462" s="6">
        <f t="shared" si="241"/>
        <v>10216.840369295998</v>
      </c>
    </row>
    <row r="15463" spans="1:5" x14ac:dyDescent="0.2">
      <c r="A15463" s="5">
        <v>42989</v>
      </c>
      <c r="B15463" s="5" t="str">
        <f>TEXT(Table1[[#This Row],[DAY]],"mmm")</f>
        <v>Sep</v>
      </c>
      <c r="C15463" s="6">
        <v>6</v>
      </c>
      <c r="D15463" s="7">
        <v>2548.8070365384997</v>
      </c>
      <c r="E15463" s="6">
        <f t="shared" si="241"/>
        <v>10195.228146153999</v>
      </c>
    </row>
    <row r="15464" spans="1:5" x14ac:dyDescent="0.2">
      <c r="A15464" s="5">
        <v>42989</v>
      </c>
      <c r="B15464" s="5" t="str">
        <f>TEXT(Table1[[#This Row],[DAY]],"mmm")</f>
        <v>Sep</v>
      </c>
      <c r="C15464" s="6">
        <v>7</v>
      </c>
      <c r="D15464" s="7">
        <v>2557.0862300630001</v>
      </c>
      <c r="E15464" s="6">
        <f t="shared" si="241"/>
        <v>10228.344920252001</v>
      </c>
    </row>
    <row r="15465" spans="1:5" x14ac:dyDescent="0.2">
      <c r="A15465" s="5">
        <v>42989</v>
      </c>
      <c r="B15465" s="5" t="str">
        <f>TEXT(Table1[[#This Row],[DAY]],"mmm")</f>
        <v>Sep</v>
      </c>
      <c r="C15465" s="6">
        <v>8</v>
      </c>
      <c r="D15465" s="7">
        <v>2549.3315002129998</v>
      </c>
      <c r="E15465" s="6">
        <f t="shared" si="241"/>
        <v>10197.326000851999</v>
      </c>
    </row>
    <row r="15466" spans="1:5" x14ac:dyDescent="0.2">
      <c r="A15466" s="5">
        <v>42989</v>
      </c>
      <c r="B15466" s="5" t="str">
        <f>TEXT(Table1[[#This Row],[DAY]],"mmm")</f>
        <v>Sep</v>
      </c>
      <c r="C15466" s="6">
        <v>9</v>
      </c>
      <c r="D15466" s="7">
        <v>2546.0417504275001</v>
      </c>
      <c r="E15466" s="6">
        <f t="shared" si="241"/>
        <v>10184.16700171</v>
      </c>
    </row>
    <row r="15467" spans="1:5" x14ac:dyDescent="0.2">
      <c r="A15467" s="5">
        <v>42989</v>
      </c>
      <c r="B15467" s="5" t="str">
        <f>TEXT(Table1[[#This Row],[DAY]],"mmm")</f>
        <v>Sep</v>
      </c>
      <c r="C15467" s="6">
        <v>10</v>
      </c>
      <c r="D15467" s="7">
        <v>2525.4654811255</v>
      </c>
      <c r="E15467" s="6">
        <f t="shared" si="241"/>
        <v>10101.861924502</v>
      </c>
    </row>
    <row r="15468" spans="1:5" x14ac:dyDescent="0.2">
      <c r="A15468" s="5">
        <v>42989</v>
      </c>
      <c r="B15468" s="5" t="str">
        <f>TEXT(Table1[[#This Row],[DAY]],"mmm")</f>
        <v>Sep</v>
      </c>
      <c r="C15468" s="6">
        <v>11</v>
      </c>
      <c r="D15468" s="7">
        <v>2512.7761451769998</v>
      </c>
      <c r="E15468" s="6">
        <f t="shared" si="241"/>
        <v>10051.104580707999</v>
      </c>
    </row>
    <row r="15469" spans="1:5" x14ac:dyDescent="0.2">
      <c r="A15469" s="5">
        <v>42989</v>
      </c>
      <c r="B15469" s="5" t="str">
        <f>TEXT(Table1[[#This Row],[DAY]],"mmm")</f>
        <v>Sep</v>
      </c>
      <c r="C15469" s="6">
        <v>12</v>
      </c>
      <c r="D15469" s="7">
        <v>2492.3106289825</v>
      </c>
      <c r="E15469" s="6">
        <f t="shared" si="241"/>
        <v>9969.2425159300001</v>
      </c>
    </row>
    <row r="15470" spans="1:5" x14ac:dyDescent="0.2">
      <c r="A15470" s="5">
        <v>42989</v>
      </c>
      <c r="B15470" s="5" t="str">
        <f>TEXT(Table1[[#This Row],[DAY]],"mmm")</f>
        <v>Sep</v>
      </c>
      <c r="C15470" s="6">
        <v>13</v>
      </c>
      <c r="D15470" s="7">
        <v>2496.3504843390001</v>
      </c>
      <c r="E15470" s="6">
        <f t="shared" si="241"/>
        <v>9985.4019373560004</v>
      </c>
    </row>
    <row r="15471" spans="1:5" x14ac:dyDescent="0.2">
      <c r="A15471" s="5">
        <v>42989</v>
      </c>
      <c r="B15471" s="5" t="str">
        <f>TEXT(Table1[[#This Row],[DAY]],"mmm")</f>
        <v>Sep</v>
      </c>
      <c r="C15471" s="6">
        <v>14</v>
      </c>
      <c r="D15471" s="7">
        <v>2490.7751691117501</v>
      </c>
      <c r="E15471" s="6">
        <f t="shared" si="241"/>
        <v>9963.1006764470003</v>
      </c>
    </row>
    <row r="15472" spans="1:5" x14ac:dyDescent="0.2">
      <c r="A15472" s="5">
        <v>42989</v>
      </c>
      <c r="B15472" s="5" t="str">
        <f>TEXT(Table1[[#This Row],[DAY]],"mmm")</f>
        <v>Sep</v>
      </c>
      <c r="C15472" s="6">
        <v>15</v>
      </c>
      <c r="D15472" s="7">
        <v>2478.0125251524996</v>
      </c>
      <c r="E15472" s="6">
        <f t="shared" si="241"/>
        <v>9912.0501006099985</v>
      </c>
    </row>
    <row r="15473" spans="1:5" x14ac:dyDescent="0.2">
      <c r="A15473" s="5">
        <v>42989</v>
      </c>
      <c r="B15473" s="5" t="str">
        <f>TEXT(Table1[[#This Row],[DAY]],"mmm")</f>
        <v>Sep</v>
      </c>
      <c r="C15473" s="6">
        <v>16</v>
      </c>
      <c r="D15473" s="7">
        <v>2476.9412804805002</v>
      </c>
      <c r="E15473" s="6">
        <f t="shared" si="241"/>
        <v>9907.7651219220006</v>
      </c>
    </row>
    <row r="15474" spans="1:5" x14ac:dyDescent="0.2">
      <c r="A15474" s="5">
        <v>42989</v>
      </c>
      <c r="B15474" s="5" t="str">
        <f>TEXT(Table1[[#This Row],[DAY]],"mmm")</f>
        <v>Sep</v>
      </c>
      <c r="C15474" s="6">
        <v>17</v>
      </c>
      <c r="D15474" s="7">
        <v>2484.4402710127497</v>
      </c>
      <c r="E15474" s="6">
        <f t="shared" si="241"/>
        <v>9937.7610840509988</v>
      </c>
    </row>
    <row r="15475" spans="1:5" x14ac:dyDescent="0.2">
      <c r="A15475" s="5">
        <v>42989</v>
      </c>
      <c r="B15475" s="5" t="str">
        <f>TEXT(Table1[[#This Row],[DAY]],"mmm")</f>
        <v>Sep</v>
      </c>
      <c r="C15475" s="6">
        <v>18</v>
      </c>
      <c r="D15475" s="7">
        <v>2454.1256936197497</v>
      </c>
      <c r="E15475" s="6">
        <f t="shared" si="241"/>
        <v>9816.5027744789986</v>
      </c>
    </row>
    <row r="15476" spans="1:5" x14ac:dyDescent="0.2">
      <c r="A15476" s="5">
        <v>42989</v>
      </c>
      <c r="B15476" s="5" t="str">
        <f>TEXT(Table1[[#This Row],[DAY]],"mmm")</f>
        <v>Sep</v>
      </c>
      <c r="C15476" s="6">
        <v>19</v>
      </c>
      <c r="D15476" s="7">
        <v>2446.5246746917501</v>
      </c>
      <c r="E15476" s="6">
        <f t="shared" si="241"/>
        <v>9786.0986987670003</v>
      </c>
    </row>
    <row r="15477" spans="1:5" x14ac:dyDescent="0.2">
      <c r="A15477" s="5">
        <v>42989</v>
      </c>
      <c r="B15477" s="5" t="str">
        <f>TEXT(Table1[[#This Row],[DAY]],"mmm")</f>
        <v>Sep</v>
      </c>
      <c r="C15477" s="6">
        <v>20</v>
      </c>
      <c r="D15477" s="7">
        <v>2462.3726414845</v>
      </c>
      <c r="E15477" s="6">
        <f t="shared" si="241"/>
        <v>9849.4905659380001</v>
      </c>
    </row>
    <row r="15478" spans="1:5" x14ac:dyDescent="0.2">
      <c r="A15478" s="5">
        <v>42989</v>
      </c>
      <c r="B15478" s="5" t="str">
        <f>TEXT(Table1[[#This Row],[DAY]],"mmm")</f>
        <v>Sep</v>
      </c>
      <c r="C15478" s="6">
        <v>21</v>
      </c>
      <c r="D15478" s="7">
        <v>2464.7209752537501</v>
      </c>
      <c r="E15478" s="6">
        <f t="shared" si="241"/>
        <v>9858.8839010150004</v>
      </c>
    </row>
    <row r="15479" spans="1:5" x14ac:dyDescent="0.2">
      <c r="A15479" s="5">
        <v>42989</v>
      </c>
      <c r="B15479" s="5" t="str">
        <f>TEXT(Table1[[#This Row],[DAY]],"mmm")</f>
        <v>Sep</v>
      </c>
      <c r="C15479" s="6">
        <v>22</v>
      </c>
      <c r="D15479" s="7">
        <v>2470.9953907075001</v>
      </c>
      <c r="E15479" s="6">
        <f t="shared" si="241"/>
        <v>9883.9815628300003</v>
      </c>
    </row>
    <row r="15480" spans="1:5" x14ac:dyDescent="0.2">
      <c r="A15480" s="5">
        <v>42989</v>
      </c>
      <c r="B15480" s="5" t="str">
        <f>TEXT(Table1[[#This Row],[DAY]],"mmm")</f>
        <v>Sep</v>
      </c>
      <c r="C15480" s="6">
        <v>23</v>
      </c>
      <c r="D15480" s="7">
        <v>2531.7673205187498</v>
      </c>
      <c r="E15480" s="6">
        <f t="shared" si="241"/>
        <v>10127.069282074999</v>
      </c>
    </row>
    <row r="15481" spans="1:5" x14ac:dyDescent="0.2">
      <c r="A15481" s="5">
        <v>42989</v>
      </c>
      <c r="B15481" s="5" t="str">
        <f>TEXT(Table1[[#This Row],[DAY]],"mmm")</f>
        <v>Sep</v>
      </c>
      <c r="C15481" s="6">
        <v>24</v>
      </c>
      <c r="D15481" s="7">
        <v>2542.7397015237498</v>
      </c>
      <c r="E15481" s="6">
        <f t="shared" si="241"/>
        <v>10170.958806094999</v>
      </c>
    </row>
    <row r="15482" spans="1:5" x14ac:dyDescent="0.2">
      <c r="A15482" s="5">
        <v>42989</v>
      </c>
      <c r="B15482" s="5" t="str">
        <f>TEXT(Table1[[#This Row],[DAY]],"mmm")</f>
        <v>Sep</v>
      </c>
      <c r="C15482" s="6">
        <v>25</v>
      </c>
      <c r="D15482" s="7">
        <v>2536.2554203952495</v>
      </c>
      <c r="E15482" s="6">
        <f t="shared" si="241"/>
        <v>10145.021681580998</v>
      </c>
    </row>
    <row r="15483" spans="1:5" x14ac:dyDescent="0.2">
      <c r="A15483" s="5">
        <v>42989</v>
      </c>
      <c r="B15483" s="5" t="str">
        <f>TEXT(Table1[[#This Row],[DAY]],"mmm")</f>
        <v>Sep</v>
      </c>
      <c r="C15483" s="6">
        <v>26</v>
      </c>
      <c r="D15483" s="7">
        <v>2565.8189095324997</v>
      </c>
      <c r="E15483" s="6">
        <f t="shared" si="241"/>
        <v>10263.275638129999</v>
      </c>
    </row>
    <row r="15484" spans="1:5" x14ac:dyDescent="0.2">
      <c r="A15484" s="5">
        <v>42989</v>
      </c>
      <c r="B15484" s="5" t="str">
        <f>TEXT(Table1[[#This Row],[DAY]],"mmm")</f>
        <v>Sep</v>
      </c>
      <c r="C15484" s="6">
        <v>27</v>
      </c>
      <c r="D15484" s="7">
        <v>2629.3389567159998</v>
      </c>
      <c r="E15484" s="6">
        <f t="shared" si="241"/>
        <v>10517.355826863999</v>
      </c>
    </row>
    <row r="15485" spans="1:5" x14ac:dyDescent="0.2">
      <c r="A15485" s="5">
        <v>42989</v>
      </c>
      <c r="B15485" s="5" t="str">
        <f>TEXT(Table1[[#This Row],[DAY]],"mmm")</f>
        <v>Sep</v>
      </c>
      <c r="C15485" s="6">
        <v>28</v>
      </c>
      <c r="D15485" s="7">
        <v>2611.9987242307498</v>
      </c>
      <c r="E15485" s="6">
        <f t="shared" si="241"/>
        <v>10447.994896922999</v>
      </c>
    </row>
    <row r="15486" spans="1:5" x14ac:dyDescent="0.2">
      <c r="A15486" s="5">
        <v>42989</v>
      </c>
      <c r="B15486" s="5" t="str">
        <f>TEXT(Table1[[#This Row],[DAY]],"mmm")</f>
        <v>Sep</v>
      </c>
      <c r="C15486" s="6">
        <v>29</v>
      </c>
      <c r="D15486" s="7">
        <v>2620.5752530357504</v>
      </c>
      <c r="E15486" s="6">
        <f t="shared" si="241"/>
        <v>10482.301012143002</v>
      </c>
    </row>
    <row r="15487" spans="1:5" x14ac:dyDescent="0.2">
      <c r="A15487" s="5">
        <v>42989</v>
      </c>
      <c r="B15487" s="5" t="str">
        <f>TEXT(Table1[[#This Row],[DAY]],"mmm")</f>
        <v>Sep</v>
      </c>
      <c r="C15487" s="6">
        <v>30</v>
      </c>
      <c r="D15487" s="7">
        <v>2616.7927802797503</v>
      </c>
      <c r="E15487" s="6">
        <f t="shared" si="241"/>
        <v>10467.171121119001</v>
      </c>
    </row>
    <row r="15488" spans="1:5" x14ac:dyDescent="0.2">
      <c r="A15488" s="5">
        <v>42989</v>
      </c>
      <c r="B15488" s="5" t="str">
        <f>TEXT(Table1[[#This Row],[DAY]],"mmm")</f>
        <v>Sep</v>
      </c>
      <c r="C15488" s="6">
        <v>31</v>
      </c>
      <c r="D15488" s="7">
        <v>2638.3262654625</v>
      </c>
      <c r="E15488" s="6">
        <f t="shared" si="241"/>
        <v>10553.30506185</v>
      </c>
    </row>
    <row r="15489" spans="1:5" x14ac:dyDescent="0.2">
      <c r="A15489" s="5">
        <v>42989</v>
      </c>
      <c r="B15489" s="5" t="str">
        <f>TEXT(Table1[[#This Row],[DAY]],"mmm")</f>
        <v>Sep</v>
      </c>
      <c r="C15489" s="6">
        <v>32</v>
      </c>
      <c r="D15489" s="7">
        <v>2648.5227531067499</v>
      </c>
      <c r="E15489" s="6">
        <f t="shared" si="241"/>
        <v>10594.091012426999</v>
      </c>
    </row>
    <row r="15490" spans="1:5" x14ac:dyDescent="0.2">
      <c r="A15490" s="5">
        <v>42989</v>
      </c>
      <c r="B15490" s="5" t="str">
        <f>TEXT(Table1[[#This Row],[DAY]],"mmm")</f>
        <v>Sep</v>
      </c>
      <c r="C15490" s="6">
        <v>33</v>
      </c>
      <c r="D15490" s="7">
        <v>2604.123881558</v>
      </c>
      <c r="E15490" s="6">
        <f t="shared" si="241"/>
        <v>10416.495526232</v>
      </c>
    </row>
    <row r="15491" spans="1:5" x14ac:dyDescent="0.2">
      <c r="A15491" s="5">
        <v>42989</v>
      </c>
      <c r="B15491" s="5" t="str">
        <f>TEXT(Table1[[#This Row],[DAY]],"mmm")</f>
        <v>Sep</v>
      </c>
      <c r="C15491" s="6">
        <v>34</v>
      </c>
      <c r="D15491" s="7">
        <v>2628.7629614642501</v>
      </c>
      <c r="E15491" s="6">
        <f t="shared" ref="E15491:E15554" si="242">D15491*4</f>
        <v>10515.051845857</v>
      </c>
    </row>
    <row r="15492" spans="1:5" x14ac:dyDescent="0.2">
      <c r="A15492" s="5">
        <v>42989</v>
      </c>
      <c r="B15492" s="5" t="str">
        <f>TEXT(Table1[[#This Row],[DAY]],"mmm")</f>
        <v>Sep</v>
      </c>
      <c r="C15492" s="6">
        <v>35</v>
      </c>
      <c r="D15492" s="7">
        <v>2649.3490227624998</v>
      </c>
      <c r="E15492" s="6">
        <f t="shared" si="242"/>
        <v>10597.396091049999</v>
      </c>
    </row>
    <row r="15493" spans="1:5" x14ac:dyDescent="0.2">
      <c r="A15493" s="5">
        <v>42989</v>
      </c>
      <c r="B15493" s="5" t="str">
        <f>TEXT(Table1[[#This Row],[DAY]],"mmm")</f>
        <v>Sep</v>
      </c>
      <c r="C15493" s="6">
        <v>36</v>
      </c>
      <c r="D15493" s="7">
        <v>2680.4073018905001</v>
      </c>
      <c r="E15493" s="6">
        <f t="shared" si="242"/>
        <v>10721.629207562</v>
      </c>
    </row>
    <row r="15494" spans="1:5" x14ac:dyDescent="0.2">
      <c r="A15494" s="5">
        <v>42989</v>
      </c>
      <c r="B15494" s="5" t="str">
        <f>TEXT(Table1[[#This Row],[DAY]],"mmm")</f>
        <v>Sep</v>
      </c>
      <c r="C15494" s="6">
        <v>37</v>
      </c>
      <c r="D15494" s="7">
        <v>2694.7747303127499</v>
      </c>
      <c r="E15494" s="6">
        <f t="shared" si="242"/>
        <v>10779.098921250999</v>
      </c>
    </row>
    <row r="15495" spans="1:5" x14ac:dyDescent="0.2">
      <c r="A15495" s="5">
        <v>42989</v>
      </c>
      <c r="B15495" s="5" t="str">
        <f>TEXT(Table1[[#This Row],[DAY]],"mmm")</f>
        <v>Sep</v>
      </c>
      <c r="C15495" s="6">
        <v>38</v>
      </c>
      <c r="D15495" s="7">
        <v>2726.9212929334999</v>
      </c>
      <c r="E15495" s="6">
        <f t="shared" si="242"/>
        <v>10907.685171734</v>
      </c>
    </row>
    <row r="15496" spans="1:5" x14ac:dyDescent="0.2">
      <c r="A15496" s="5">
        <v>42989</v>
      </c>
      <c r="B15496" s="5" t="str">
        <f>TEXT(Table1[[#This Row],[DAY]],"mmm")</f>
        <v>Sep</v>
      </c>
      <c r="C15496" s="6">
        <v>39</v>
      </c>
      <c r="D15496" s="7">
        <v>2748.2421217164997</v>
      </c>
      <c r="E15496" s="6">
        <f t="shared" si="242"/>
        <v>10992.968486865999</v>
      </c>
    </row>
    <row r="15497" spans="1:5" x14ac:dyDescent="0.2">
      <c r="A15497" s="5">
        <v>42989</v>
      </c>
      <c r="B15497" s="5" t="str">
        <f>TEXT(Table1[[#This Row],[DAY]],"mmm")</f>
        <v>Sep</v>
      </c>
      <c r="C15497" s="6">
        <v>40</v>
      </c>
      <c r="D15497" s="7">
        <v>2762.6540819825</v>
      </c>
      <c r="E15497" s="6">
        <f t="shared" si="242"/>
        <v>11050.61632793</v>
      </c>
    </row>
    <row r="15498" spans="1:5" x14ac:dyDescent="0.2">
      <c r="A15498" s="5">
        <v>42989</v>
      </c>
      <c r="B15498" s="5" t="str">
        <f>TEXT(Table1[[#This Row],[DAY]],"mmm")</f>
        <v>Sep</v>
      </c>
      <c r="C15498" s="6">
        <v>41</v>
      </c>
      <c r="D15498" s="7">
        <v>2764.20895157725</v>
      </c>
      <c r="E15498" s="6">
        <f t="shared" si="242"/>
        <v>11056.835806309</v>
      </c>
    </row>
    <row r="15499" spans="1:5" x14ac:dyDescent="0.2">
      <c r="A15499" s="5">
        <v>42989</v>
      </c>
      <c r="B15499" s="5" t="str">
        <f>TEXT(Table1[[#This Row],[DAY]],"mmm")</f>
        <v>Sep</v>
      </c>
      <c r="C15499" s="6">
        <v>42</v>
      </c>
      <c r="D15499" s="7">
        <v>2794.1044658897504</v>
      </c>
      <c r="E15499" s="6">
        <f t="shared" si="242"/>
        <v>11176.417863559001</v>
      </c>
    </row>
    <row r="15500" spans="1:5" x14ac:dyDescent="0.2">
      <c r="A15500" s="5">
        <v>42989</v>
      </c>
      <c r="B15500" s="5" t="str">
        <f>TEXT(Table1[[#This Row],[DAY]],"mmm")</f>
        <v>Sep</v>
      </c>
      <c r="C15500" s="6">
        <v>43</v>
      </c>
      <c r="D15500" s="7">
        <v>2822.4793492897502</v>
      </c>
      <c r="E15500" s="6">
        <f t="shared" si="242"/>
        <v>11289.917397159001</v>
      </c>
    </row>
    <row r="15501" spans="1:5" x14ac:dyDescent="0.2">
      <c r="A15501" s="5">
        <v>42989</v>
      </c>
      <c r="B15501" s="5" t="str">
        <f>TEXT(Table1[[#This Row],[DAY]],"mmm")</f>
        <v>Sep</v>
      </c>
      <c r="C15501" s="6">
        <v>44</v>
      </c>
      <c r="D15501" s="7">
        <v>2831.4821799504998</v>
      </c>
      <c r="E15501" s="6">
        <f t="shared" si="242"/>
        <v>11325.928719801999</v>
      </c>
    </row>
    <row r="15502" spans="1:5" x14ac:dyDescent="0.2">
      <c r="A15502" s="5">
        <v>42989</v>
      </c>
      <c r="B15502" s="5" t="str">
        <f>TEXT(Table1[[#This Row],[DAY]],"mmm")</f>
        <v>Sep</v>
      </c>
      <c r="C15502" s="6">
        <v>45</v>
      </c>
      <c r="D15502" s="7">
        <v>2848.7201214747502</v>
      </c>
      <c r="E15502" s="6">
        <f t="shared" si="242"/>
        <v>11394.880485899001</v>
      </c>
    </row>
    <row r="15503" spans="1:5" x14ac:dyDescent="0.2">
      <c r="A15503" s="5">
        <v>42989</v>
      </c>
      <c r="B15503" s="5" t="str">
        <f>TEXT(Table1[[#This Row],[DAY]],"mmm")</f>
        <v>Sep</v>
      </c>
      <c r="C15503" s="6">
        <v>46</v>
      </c>
      <c r="D15503" s="7">
        <v>2859.2940145197499</v>
      </c>
      <c r="E15503" s="6">
        <f t="shared" si="242"/>
        <v>11437.176058079</v>
      </c>
    </row>
    <row r="15504" spans="1:5" x14ac:dyDescent="0.2">
      <c r="A15504" s="5">
        <v>42989</v>
      </c>
      <c r="B15504" s="5" t="str">
        <f>TEXT(Table1[[#This Row],[DAY]],"mmm")</f>
        <v>Sep</v>
      </c>
      <c r="C15504" s="6">
        <v>47</v>
      </c>
      <c r="D15504" s="7">
        <v>2860.9687183042497</v>
      </c>
      <c r="E15504" s="6">
        <f t="shared" si="242"/>
        <v>11443.874873216999</v>
      </c>
    </row>
    <row r="15505" spans="1:5" x14ac:dyDescent="0.2">
      <c r="A15505" s="5">
        <v>42989</v>
      </c>
      <c r="B15505" s="5" t="str">
        <f>TEXT(Table1[[#This Row],[DAY]],"mmm")</f>
        <v>Sep</v>
      </c>
      <c r="C15505" s="6">
        <v>48</v>
      </c>
      <c r="D15505" s="7">
        <v>2877.38974574025</v>
      </c>
      <c r="E15505" s="6">
        <f t="shared" si="242"/>
        <v>11509.558982961</v>
      </c>
    </row>
    <row r="15506" spans="1:5" x14ac:dyDescent="0.2">
      <c r="A15506" s="5">
        <v>42989</v>
      </c>
      <c r="B15506" s="5" t="str">
        <f>TEXT(Table1[[#This Row],[DAY]],"mmm")</f>
        <v>Sep</v>
      </c>
      <c r="C15506" s="6">
        <v>49</v>
      </c>
      <c r="D15506" s="7">
        <v>2839.2366436607499</v>
      </c>
      <c r="E15506" s="6">
        <f t="shared" si="242"/>
        <v>11356.946574643</v>
      </c>
    </row>
    <row r="15507" spans="1:5" x14ac:dyDescent="0.2">
      <c r="A15507" s="5">
        <v>42989</v>
      </c>
      <c r="B15507" s="5" t="str">
        <f>TEXT(Table1[[#This Row],[DAY]],"mmm")</f>
        <v>Sep</v>
      </c>
      <c r="C15507" s="6">
        <v>50</v>
      </c>
      <c r="D15507" s="7">
        <v>2880.3242243055001</v>
      </c>
      <c r="E15507" s="6">
        <f t="shared" si="242"/>
        <v>11521.296897222001</v>
      </c>
    </row>
    <row r="15508" spans="1:5" x14ac:dyDescent="0.2">
      <c r="A15508" s="5">
        <v>42989</v>
      </c>
      <c r="B15508" s="5" t="str">
        <f>TEXT(Table1[[#This Row],[DAY]],"mmm")</f>
        <v>Sep</v>
      </c>
      <c r="C15508" s="6">
        <v>51</v>
      </c>
      <c r="D15508" s="7">
        <v>2848.0164098064997</v>
      </c>
      <c r="E15508" s="6">
        <f t="shared" si="242"/>
        <v>11392.065639225999</v>
      </c>
    </row>
    <row r="15509" spans="1:5" x14ac:dyDescent="0.2">
      <c r="A15509" s="5">
        <v>42989</v>
      </c>
      <c r="B15509" s="5" t="str">
        <f>TEXT(Table1[[#This Row],[DAY]],"mmm")</f>
        <v>Sep</v>
      </c>
      <c r="C15509" s="6">
        <v>52</v>
      </c>
      <c r="D15509" s="7">
        <v>2861.3703794422504</v>
      </c>
      <c r="E15509" s="6">
        <f t="shared" si="242"/>
        <v>11445.481517769002</v>
      </c>
    </row>
    <row r="15510" spans="1:5" x14ac:dyDescent="0.2">
      <c r="A15510" s="5">
        <v>42989</v>
      </c>
      <c r="B15510" s="5" t="str">
        <f>TEXT(Table1[[#This Row],[DAY]],"mmm")</f>
        <v>Sep</v>
      </c>
      <c r="C15510" s="6">
        <v>53</v>
      </c>
      <c r="D15510" s="7">
        <v>2823.3678974257496</v>
      </c>
      <c r="E15510" s="6">
        <f t="shared" si="242"/>
        <v>11293.471589702998</v>
      </c>
    </row>
    <row r="15511" spans="1:5" x14ac:dyDescent="0.2">
      <c r="A15511" s="5">
        <v>42989</v>
      </c>
      <c r="B15511" s="5" t="str">
        <f>TEXT(Table1[[#This Row],[DAY]],"mmm")</f>
        <v>Sep</v>
      </c>
      <c r="C15511" s="6">
        <v>54</v>
      </c>
      <c r="D15511" s="7">
        <v>2805.6415841182502</v>
      </c>
      <c r="E15511" s="6">
        <f t="shared" si="242"/>
        <v>11222.566336473001</v>
      </c>
    </row>
    <row r="15512" spans="1:5" x14ac:dyDescent="0.2">
      <c r="A15512" s="5">
        <v>42989</v>
      </c>
      <c r="B15512" s="5" t="str">
        <f>TEXT(Table1[[#This Row],[DAY]],"mmm")</f>
        <v>Sep</v>
      </c>
      <c r="C15512" s="6">
        <v>55</v>
      </c>
      <c r="D15512" s="7">
        <v>2845.2073407819998</v>
      </c>
      <c r="E15512" s="6">
        <f t="shared" si="242"/>
        <v>11380.829363127999</v>
      </c>
    </row>
    <row r="15513" spans="1:5" x14ac:dyDescent="0.2">
      <c r="A15513" s="5">
        <v>42989</v>
      </c>
      <c r="B15513" s="5" t="str">
        <f>TEXT(Table1[[#This Row],[DAY]],"mmm")</f>
        <v>Sep</v>
      </c>
      <c r="C15513" s="6">
        <v>56</v>
      </c>
      <c r="D15513" s="7">
        <v>2871.7535357545003</v>
      </c>
      <c r="E15513" s="6">
        <f t="shared" si="242"/>
        <v>11487.014143018001</v>
      </c>
    </row>
    <row r="15514" spans="1:5" x14ac:dyDescent="0.2">
      <c r="A15514" s="5">
        <v>42989</v>
      </c>
      <c r="B15514" s="5" t="str">
        <f>TEXT(Table1[[#This Row],[DAY]],"mmm")</f>
        <v>Sep</v>
      </c>
      <c r="C15514" s="6">
        <v>57</v>
      </c>
      <c r="D15514" s="7">
        <v>2872.1331666672504</v>
      </c>
      <c r="E15514" s="6">
        <f t="shared" si="242"/>
        <v>11488.532666669002</v>
      </c>
    </row>
    <row r="15515" spans="1:5" x14ac:dyDescent="0.2">
      <c r="A15515" s="5">
        <v>42989</v>
      </c>
      <c r="B15515" s="5" t="str">
        <f>TEXT(Table1[[#This Row],[DAY]],"mmm")</f>
        <v>Sep</v>
      </c>
      <c r="C15515" s="6">
        <v>58</v>
      </c>
      <c r="D15515" s="7">
        <v>2883.7176991380002</v>
      </c>
      <c r="E15515" s="6">
        <f t="shared" si="242"/>
        <v>11534.870796552001</v>
      </c>
    </row>
    <row r="15516" spans="1:5" x14ac:dyDescent="0.2">
      <c r="A15516" s="5">
        <v>42989</v>
      </c>
      <c r="B15516" s="5" t="str">
        <f>TEXT(Table1[[#This Row],[DAY]],"mmm")</f>
        <v>Sep</v>
      </c>
      <c r="C15516" s="6">
        <v>59</v>
      </c>
      <c r="D15516" s="7">
        <v>2877.9285443357498</v>
      </c>
      <c r="E15516" s="6">
        <f t="shared" si="242"/>
        <v>11511.714177342999</v>
      </c>
    </row>
    <row r="15517" spans="1:5" x14ac:dyDescent="0.2">
      <c r="A15517" s="5">
        <v>42989</v>
      </c>
      <c r="B15517" s="5" t="str">
        <f>TEXT(Table1[[#This Row],[DAY]],"mmm")</f>
        <v>Sep</v>
      </c>
      <c r="C15517" s="6">
        <v>60</v>
      </c>
      <c r="D15517" s="7">
        <v>2893.8828293287502</v>
      </c>
      <c r="E15517" s="6">
        <f t="shared" si="242"/>
        <v>11575.531317315001</v>
      </c>
    </row>
    <row r="15518" spans="1:5" x14ac:dyDescent="0.2">
      <c r="A15518" s="5">
        <v>42989</v>
      </c>
      <c r="B15518" s="5" t="str">
        <f>TEXT(Table1[[#This Row],[DAY]],"mmm")</f>
        <v>Sep</v>
      </c>
      <c r="C15518" s="6">
        <v>61</v>
      </c>
      <c r="D15518" s="7">
        <v>2900.3619121085003</v>
      </c>
      <c r="E15518" s="6">
        <f t="shared" si="242"/>
        <v>11601.447648434001</v>
      </c>
    </row>
    <row r="15519" spans="1:5" x14ac:dyDescent="0.2">
      <c r="A15519" s="5">
        <v>42989</v>
      </c>
      <c r="B15519" s="5" t="str">
        <f>TEXT(Table1[[#This Row],[DAY]],"mmm")</f>
        <v>Sep</v>
      </c>
      <c r="C15519" s="6">
        <v>62</v>
      </c>
      <c r="D15519" s="7">
        <v>2895.6904521460001</v>
      </c>
      <c r="E15519" s="6">
        <f t="shared" si="242"/>
        <v>11582.761808584</v>
      </c>
    </row>
    <row r="15520" spans="1:5" x14ac:dyDescent="0.2">
      <c r="A15520" s="5">
        <v>42989</v>
      </c>
      <c r="B15520" s="5" t="str">
        <f>TEXT(Table1[[#This Row],[DAY]],"mmm")</f>
        <v>Sep</v>
      </c>
      <c r="C15520" s="6">
        <v>63</v>
      </c>
      <c r="D15520" s="7">
        <v>2894.7383126577506</v>
      </c>
      <c r="E15520" s="6">
        <f t="shared" si="242"/>
        <v>11578.953250631002</v>
      </c>
    </row>
    <row r="15521" spans="1:5" x14ac:dyDescent="0.2">
      <c r="A15521" s="5">
        <v>42989</v>
      </c>
      <c r="B15521" s="5" t="str">
        <f>TEXT(Table1[[#This Row],[DAY]],"mmm")</f>
        <v>Sep</v>
      </c>
      <c r="C15521" s="6">
        <v>64</v>
      </c>
      <c r="D15521" s="7">
        <v>2870.6596069990001</v>
      </c>
      <c r="E15521" s="6">
        <f t="shared" si="242"/>
        <v>11482.638427996</v>
      </c>
    </row>
    <row r="15522" spans="1:5" x14ac:dyDescent="0.2">
      <c r="A15522" s="5">
        <v>42989</v>
      </c>
      <c r="B15522" s="5" t="str">
        <f>TEXT(Table1[[#This Row],[DAY]],"mmm")</f>
        <v>Sep</v>
      </c>
      <c r="C15522" s="6">
        <v>65</v>
      </c>
      <c r="D15522" s="7">
        <v>2854.0388739862501</v>
      </c>
      <c r="E15522" s="6">
        <f t="shared" si="242"/>
        <v>11416.155495945</v>
      </c>
    </row>
    <row r="15523" spans="1:5" x14ac:dyDescent="0.2">
      <c r="A15523" s="5">
        <v>42989</v>
      </c>
      <c r="B15523" s="5" t="str">
        <f>TEXT(Table1[[#This Row],[DAY]],"mmm")</f>
        <v>Sep</v>
      </c>
      <c r="C15523" s="6">
        <v>66</v>
      </c>
      <c r="D15523" s="7">
        <v>2841.8910949757501</v>
      </c>
      <c r="E15523" s="6">
        <f t="shared" si="242"/>
        <v>11367.564379903</v>
      </c>
    </row>
    <row r="15524" spans="1:5" x14ac:dyDescent="0.2">
      <c r="A15524" s="5">
        <v>42989</v>
      </c>
      <c r="B15524" s="5" t="str">
        <f>TEXT(Table1[[#This Row],[DAY]],"mmm")</f>
        <v>Sep</v>
      </c>
      <c r="C15524" s="6">
        <v>67</v>
      </c>
      <c r="D15524" s="7">
        <v>2823.6241045894999</v>
      </c>
      <c r="E15524" s="6">
        <f t="shared" si="242"/>
        <v>11294.496418358</v>
      </c>
    </row>
    <row r="15525" spans="1:5" x14ac:dyDescent="0.2">
      <c r="A15525" s="5">
        <v>42989</v>
      </c>
      <c r="B15525" s="5" t="str">
        <f>TEXT(Table1[[#This Row],[DAY]],"mmm")</f>
        <v>Sep</v>
      </c>
      <c r="C15525" s="6">
        <v>68</v>
      </c>
      <c r="D15525" s="7">
        <v>2817.5892421837498</v>
      </c>
      <c r="E15525" s="6">
        <f t="shared" si="242"/>
        <v>11270.356968734999</v>
      </c>
    </row>
    <row r="15526" spans="1:5" x14ac:dyDescent="0.2">
      <c r="A15526" s="5">
        <v>42989</v>
      </c>
      <c r="B15526" s="5" t="str">
        <f>TEXT(Table1[[#This Row],[DAY]],"mmm")</f>
        <v>Sep</v>
      </c>
      <c r="C15526" s="6">
        <v>69</v>
      </c>
      <c r="D15526" s="7">
        <v>2788.0640665154997</v>
      </c>
      <c r="E15526" s="6">
        <f t="shared" si="242"/>
        <v>11152.256266061999</v>
      </c>
    </row>
    <row r="15527" spans="1:5" x14ac:dyDescent="0.2">
      <c r="A15527" s="5">
        <v>42989</v>
      </c>
      <c r="B15527" s="5" t="str">
        <f>TEXT(Table1[[#This Row],[DAY]],"mmm")</f>
        <v>Sep</v>
      </c>
      <c r="C15527" s="6">
        <v>70</v>
      </c>
      <c r="D15527" s="7">
        <v>2763.8714851704999</v>
      </c>
      <c r="E15527" s="6">
        <f t="shared" si="242"/>
        <v>11055.485940682</v>
      </c>
    </row>
    <row r="15528" spans="1:5" x14ac:dyDescent="0.2">
      <c r="A15528" s="5">
        <v>42989</v>
      </c>
      <c r="B15528" s="5" t="str">
        <f>TEXT(Table1[[#This Row],[DAY]],"mmm")</f>
        <v>Sep</v>
      </c>
      <c r="C15528" s="6">
        <v>71</v>
      </c>
      <c r="D15528" s="7">
        <v>2742.3900062237503</v>
      </c>
      <c r="E15528" s="6">
        <f t="shared" si="242"/>
        <v>10969.560024895001</v>
      </c>
    </row>
    <row r="15529" spans="1:5" x14ac:dyDescent="0.2">
      <c r="A15529" s="5">
        <v>42989</v>
      </c>
      <c r="B15529" s="5" t="str">
        <f>TEXT(Table1[[#This Row],[DAY]],"mmm")</f>
        <v>Sep</v>
      </c>
      <c r="C15529" s="6">
        <v>72</v>
      </c>
      <c r="D15529" s="7">
        <v>2699.6743066560002</v>
      </c>
      <c r="E15529" s="6">
        <f t="shared" si="242"/>
        <v>10798.697226624001</v>
      </c>
    </row>
    <row r="15530" spans="1:5" x14ac:dyDescent="0.2">
      <c r="A15530" s="5">
        <v>42989</v>
      </c>
      <c r="B15530" s="5" t="str">
        <f>TEXT(Table1[[#This Row],[DAY]],"mmm")</f>
        <v>Sep</v>
      </c>
      <c r="C15530" s="6">
        <v>73</v>
      </c>
      <c r="D15530" s="7">
        <v>2691.763006572</v>
      </c>
      <c r="E15530" s="6">
        <f t="shared" si="242"/>
        <v>10767.052026288</v>
      </c>
    </row>
    <row r="15531" spans="1:5" x14ac:dyDescent="0.2">
      <c r="A15531" s="5">
        <v>42989</v>
      </c>
      <c r="B15531" s="5" t="str">
        <f>TEXT(Table1[[#This Row],[DAY]],"mmm")</f>
        <v>Sep</v>
      </c>
      <c r="C15531" s="6">
        <v>74</v>
      </c>
      <c r="D15531" s="7">
        <v>2683.5649408087502</v>
      </c>
      <c r="E15531" s="6">
        <f t="shared" si="242"/>
        <v>10734.259763235001</v>
      </c>
    </row>
    <row r="15532" spans="1:5" x14ac:dyDescent="0.2">
      <c r="A15532" s="5">
        <v>42989</v>
      </c>
      <c r="B15532" s="5" t="str">
        <f>TEXT(Table1[[#This Row],[DAY]],"mmm")</f>
        <v>Sep</v>
      </c>
      <c r="C15532" s="6">
        <v>75</v>
      </c>
      <c r="D15532" s="7">
        <v>2666.31261267625</v>
      </c>
      <c r="E15532" s="6">
        <f t="shared" si="242"/>
        <v>10665.250450705</v>
      </c>
    </row>
    <row r="15533" spans="1:5" x14ac:dyDescent="0.2">
      <c r="A15533" s="5">
        <v>42989</v>
      </c>
      <c r="B15533" s="5" t="str">
        <f>TEXT(Table1[[#This Row],[DAY]],"mmm")</f>
        <v>Sep</v>
      </c>
      <c r="C15533" s="6">
        <v>76</v>
      </c>
      <c r="D15533" s="7">
        <v>2687.9721013865001</v>
      </c>
      <c r="E15533" s="6">
        <f t="shared" si="242"/>
        <v>10751.888405546</v>
      </c>
    </row>
    <row r="15534" spans="1:5" x14ac:dyDescent="0.2">
      <c r="A15534" s="5">
        <v>42989</v>
      </c>
      <c r="B15534" s="5" t="str">
        <f>TEXT(Table1[[#This Row],[DAY]],"mmm")</f>
        <v>Sep</v>
      </c>
      <c r="C15534" s="6">
        <v>77</v>
      </c>
      <c r="D15534" s="7">
        <v>2701.5244542822502</v>
      </c>
      <c r="E15534" s="6">
        <f t="shared" si="242"/>
        <v>10806.097817129001</v>
      </c>
    </row>
    <row r="15535" spans="1:5" x14ac:dyDescent="0.2">
      <c r="A15535" s="5">
        <v>42989</v>
      </c>
      <c r="B15535" s="5" t="str">
        <f>TEXT(Table1[[#This Row],[DAY]],"mmm")</f>
        <v>Sep</v>
      </c>
      <c r="C15535" s="6">
        <v>78</v>
      </c>
      <c r="D15535" s="7">
        <v>2721.0194190889997</v>
      </c>
      <c r="E15535" s="6">
        <f t="shared" si="242"/>
        <v>10884.077676355999</v>
      </c>
    </row>
    <row r="15536" spans="1:5" x14ac:dyDescent="0.2">
      <c r="A15536" s="5">
        <v>42989</v>
      </c>
      <c r="B15536" s="5" t="str">
        <f>TEXT(Table1[[#This Row],[DAY]],"mmm")</f>
        <v>Sep</v>
      </c>
      <c r="C15536" s="6">
        <v>79</v>
      </c>
      <c r="D15536" s="7">
        <v>2714.52585949175</v>
      </c>
      <c r="E15536" s="6">
        <f t="shared" si="242"/>
        <v>10858.103437967</v>
      </c>
    </row>
    <row r="15537" spans="1:5" x14ac:dyDescent="0.2">
      <c r="A15537" s="5">
        <v>42989</v>
      </c>
      <c r="B15537" s="5" t="str">
        <f>TEXT(Table1[[#This Row],[DAY]],"mmm")</f>
        <v>Sep</v>
      </c>
      <c r="C15537" s="6">
        <v>80</v>
      </c>
      <c r="D15537" s="7">
        <v>2683.6191439792501</v>
      </c>
      <c r="E15537" s="6">
        <f t="shared" si="242"/>
        <v>10734.476575917</v>
      </c>
    </row>
    <row r="15538" spans="1:5" x14ac:dyDescent="0.2">
      <c r="A15538" s="5">
        <v>42989</v>
      </c>
      <c r="B15538" s="5" t="str">
        <f>TEXT(Table1[[#This Row],[DAY]],"mmm")</f>
        <v>Sep</v>
      </c>
      <c r="C15538" s="6">
        <v>81</v>
      </c>
      <c r="D15538" s="7">
        <v>2618.5290638030001</v>
      </c>
      <c r="E15538" s="6">
        <f t="shared" si="242"/>
        <v>10474.116255212</v>
      </c>
    </row>
    <row r="15539" spans="1:5" x14ac:dyDescent="0.2">
      <c r="A15539" s="5">
        <v>42989</v>
      </c>
      <c r="B15539" s="5" t="str">
        <f>TEXT(Table1[[#This Row],[DAY]],"mmm")</f>
        <v>Sep</v>
      </c>
      <c r="C15539" s="6">
        <v>82</v>
      </c>
      <c r="D15539" s="7">
        <v>2626.6181373929999</v>
      </c>
      <c r="E15539" s="6">
        <f t="shared" si="242"/>
        <v>10506.472549571999</v>
      </c>
    </row>
    <row r="15540" spans="1:5" x14ac:dyDescent="0.2">
      <c r="A15540" s="5">
        <v>42989</v>
      </c>
      <c r="B15540" s="5" t="str">
        <f>TEXT(Table1[[#This Row],[DAY]],"mmm")</f>
        <v>Sep</v>
      </c>
      <c r="C15540" s="6">
        <v>83</v>
      </c>
      <c r="D15540" s="7">
        <v>2635.9462971109997</v>
      </c>
      <c r="E15540" s="6">
        <f t="shared" si="242"/>
        <v>10543.785188443999</v>
      </c>
    </row>
    <row r="15541" spans="1:5" x14ac:dyDescent="0.2">
      <c r="A15541" s="5">
        <v>42989</v>
      </c>
      <c r="B15541" s="5" t="str">
        <f>TEXT(Table1[[#This Row],[DAY]],"mmm")</f>
        <v>Sep</v>
      </c>
      <c r="C15541" s="6">
        <v>84</v>
      </c>
      <c r="D15541" s="7">
        <v>2619.9192244282499</v>
      </c>
      <c r="E15541" s="6">
        <f t="shared" si="242"/>
        <v>10479.676897713</v>
      </c>
    </row>
    <row r="15542" spans="1:5" x14ac:dyDescent="0.2">
      <c r="A15542" s="5">
        <v>42989</v>
      </c>
      <c r="B15542" s="5" t="str">
        <f>TEXT(Table1[[#This Row],[DAY]],"mmm")</f>
        <v>Sep</v>
      </c>
      <c r="C15542" s="6">
        <v>85</v>
      </c>
      <c r="D15542" s="7">
        <v>2651.3441983920002</v>
      </c>
      <c r="E15542" s="6">
        <f t="shared" si="242"/>
        <v>10605.376793568001</v>
      </c>
    </row>
    <row r="15543" spans="1:5" x14ac:dyDescent="0.2">
      <c r="A15543" s="5">
        <v>42989</v>
      </c>
      <c r="B15543" s="5" t="str">
        <f>TEXT(Table1[[#This Row],[DAY]],"mmm")</f>
        <v>Sep</v>
      </c>
      <c r="C15543" s="6">
        <v>86</v>
      </c>
      <c r="D15543" s="7">
        <v>2669.1815634787504</v>
      </c>
      <c r="E15543" s="6">
        <f t="shared" si="242"/>
        <v>10676.726253915002</v>
      </c>
    </row>
    <row r="15544" spans="1:5" x14ac:dyDescent="0.2">
      <c r="A15544" s="5">
        <v>42989</v>
      </c>
      <c r="B15544" s="5" t="str">
        <f>TEXT(Table1[[#This Row],[DAY]],"mmm")</f>
        <v>Sep</v>
      </c>
      <c r="C15544" s="6">
        <v>87</v>
      </c>
      <c r="D15544" s="7">
        <v>2686.5888135314999</v>
      </c>
      <c r="E15544" s="6">
        <f t="shared" si="242"/>
        <v>10746.355254126</v>
      </c>
    </row>
    <row r="15545" spans="1:5" x14ac:dyDescent="0.2">
      <c r="A15545" s="5">
        <v>42989</v>
      </c>
      <c r="B15545" s="5" t="str">
        <f>TEXT(Table1[[#This Row],[DAY]],"mmm")</f>
        <v>Sep</v>
      </c>
      <c r="C15545" s="6">
        <v>88</v>
      </c>
      <c r="D15545" s="7">
        <v>2692.76710085175</v>
      </c>
      <c r="E15545" s="6">
        <f t="shared" si="242"/>
        <v>10771.068403407</v>
      </c>
    </row>
    <row r="15546" spans="1:5" x14ac:dyDescent="0.2">
      <c r="A15546" s="5">
        <v>42989</v>
      </c>
      <c r="B15546" s="5" t="str">
        <f>TEXT(Table1[[#This Row],[DAY]],"mmm")</f>
        <v>Sep</v>
      </c>
      <c r="C15546" s="6">
        <v>89</v>
      </c>
      <c r="D15546" s="7">
        <v>2699.8463503880002</v>
      </c>
      <c r="E15546" s="6">
        <f t="shared" si="242"/>
        <v>10799.385401552001</v>
      </c>
    </row>
    <row r="15547" spans="1:5" x14ac:dyDescent="0.2">
      <c r="A15547" s="5">
        <v>42989</v>
      </c>
      <c r="B15547" s="5" t="str">
        <f>TEXT(Table1[[#This Row],[DAY]],"mmm")</f>
        <v>Sep</v>
      </c>
      <c r="C15547" s="6">
        <v>90</v>
      </c>
      <c r="D15547" s="7">
        <v>2727.0169074014998</v>
      </c>
      <c r="E15547" s="6">
        <f t="shared" si="242"/>
        <v>10908.067629605999</v>
      </c>
    </row>
    <row r="15548" spans="1:5" x14ac:dyDescent="0.2">
      <c r="A15548" s="5">
        <v>42989</v>
      </c>
      <c r="B15548" s="5" t="str">
        <f>TEXT(Table1[[#This Row],[DAY]],"mmm")</f>
        <v>Sep</v>
      </c>
      <c r="C15548" s="6">
        <v>91</v>
      </c>
      <c r="D15548" s="7">
        <v>2751.4948578394997</v>
      </c>
      <c r="E15548" s="6">
        <f t="shared" si="242"/>
        <v>11005.979431357999</v>
      </c>
    </row>
    <row r="15549" spans="1:5" x14ac:dyDescent="0.2">
      <c r="A15549" s="5">
        <v>42989</v>
      </c>
      <c r="B15549" s="5" t="str">
        <f>TEXT(Table1[[#This Row],[DAY]],"mmm")</f>
        <v>Sep</v>
      </c>
      <c r="C15549" s="6">
        <v>92</v>
      </c>
      <c r="D15549" s="7">
        <v>2743.3519107577499</v>
      </c>
      <c r="E15549" s="6">
        <f t="shared" si="242"/>
        <v>10973.407643031</v>
      </c>
    </row>
    <row r="15550" spans="1:5" x14ac:dyDescent="0.2">
      <c r="A15550" s="5">
        <v>42989</v>
      </c>
      <c r="B15550" s="5" t="str">
        <f>TEXT(Table1[[#This Row],[DAY]],"mmm")</f>
        <v>Sep</v>
      </c>
      <c r="C15550" s="6">
        <v>93</v>
      </c>
      <c r="D15550" s="7">
        <v>2704.7236764665004</v>
      </c>
      <c r="E15550" s="6">
        <f t="shared" si="242"/>
        <v>10818.894705866001</v>
      </c>
    </row>
    <row r="15551" spans="1:5" x14ac:dyDescent="0.2">
      <c r="A15551" s="5">
        <v>42989</v>
      </c>
      <c r="B15551" s="5" t="str">
        <f>TEXT(Table1[[#This Row],[DAY]],"mmm")</f>
        <v>Sep</v>
      </c>
      <c r="C15551" s="6">
        <v>94</v>
      </c>
      <c r="D15551" s="7">
        <v>2700.8683885262499</v>
      </c>
      <c r="E15551" s="6">
        <f t="shared" si="242"/>
        <v>10803.473554104999</v>
      </c>
    </row>
    <row r="15552" spans="1:5" x14ac:dyDescent="0.2">
      <c r="A15552" s="5">
        <v>42989</v>
      </c>
      <c r="B15552" s="5" t="str">
        <f>TEXT(Table1[[#This Row],[DAY]],"mmm")</f>
        <v>Sep</v>
      </c>
      <c r="C15552" s="6">
        <v>95</v>
      </c>
      <c r="D15552" s="7">
        <v>2676.9838911044999</v>
      </c>
      <c r="E15552" s="6">
        <f t="shared" si="242"/>
        <v>10707.935564418</v>
      </c>
    </row>
    <row r="15553" spans="1:5" x14ac:dyDescent="0.2">
      <c r="A15553" s="5">
        <v>42989</v>
      </c>
      <c r="B15553" s="5" t="str">
        <f>TEXT(Table1[[#This Row],[DAY]],"mmm")</f>
        <v>Sep</v>
      </c>
      <c r="C15553" s="6">
        <v>96</v>
      </c>
      <c r="D15553" s="7">
        <v>2630.6870396417498</v>
      </c>
      <c r="E15553" s="6">
        <f t="shared" si="242"/>
        <v>10522.748158566999</v>
      </c>
    </row>
    <row r="15554" spans="1:5" x14ac:dyDescent="0.2">
      <c r="A15554" s="5">
        <v>42990</v>
      </c>
      <c r="B15554" s="5" t="str">
        <f>TEXT(Table1[[#This Row],[DAY]],"mmm")</f>
        <v>Sep</v>
      </c>
      <c r="C15554" s="6">
        <v>1</v>
      </c>
      <c r="D15554" s="7">
        <v>2608.41416797175</v>
      </c>
      <c r="E15554" s="6">
        <f t="shared" si="242"/>
        <v>10433.656671887</v>
      </c>
    </row>
    <row r="15555" spans="1:5" x14ac:dyDescent="0.2">
      <c r="A15555" s="5">
        <v>42990</v>
      </c>
      <c r="B15555" s="5" t="str">
        <f>TEXT(Table1[[#This Row],[DAY]],"mmm")</f>
        <v>Sep</v>
      </c>
      <c r="C15555" s="6">
        <v>2</v>
      </c>
      <c r="D15555" s="7">
        <v>2626.26841651525</v>
      </c>
      <c r="E15555" s="6">
        <f t="shared" ref="E15555:E15618" si="243">D15555*4</f>
        <v>10505.073666061</v>
      </c>
    </row>
    <row r="15556" spans="1:5" x14ac:dyDescent="0.2">
      <c r="A15556" s="5">
        <v>42990</v>
      </c>
      <c r="B15556" s="5" t="str">
        <f>TEXT(Table1[[#This Row],[DAY]],"mmm")</f>
        <v>Sep</v>
      </c>
      <c r="C15556" s="6">
        <v>3</v>
      </c>
      <c r="D15556" s="7">
        <v>2642.7423660124996</v>
      </c>
      <c r="E15556" s="6">
        <f t="shared" si="243"/>
        <v>10570.969464049998</v>
      </c>
    </row>
    <row r="15557" spans="1:5" x14ac:dyDescent="0.2">
      <c r="A15557" s="5">
        <v>42990</v>
      </c>
      <c r="B15557" s="5" t="str">
        <f>TEXT(Table1[[#This Row],[DAY]],"mmm")</f>
        <v>Sep</v>
      </c>
      <c r="C15557" s="6">
        <v>4</v>
      </c>
      <c r="D15557" s="7">
        <v>2625.4625897342503</v>
      </c>
      <c r="E15557" s="6">
        <f t="shared" si="243"/>
        <v>10501.850358937001</v>
      </c>
    </row>
    <row r="15558" spans="1:5" x14ac:dyDescent="0.2">
      <c r="A15558" s="5">
        <v>42990</v>
      </c>
      <c r="B15558" s="5" t="str">
        <f>TEXT(Table1[[#This Row],[DAY]],"mmm")</f>
        <v>Sep</v>
      </c>
      <c r="C15558" s="6">
        <v>5</v>
      </c>
      <c r="D15558" s="7">
        <v>2621.5048328577495</v>
      </c>
      <c r="E15558" s="6">
        <f t="shared" si="243"/>
        <v>10486.019331430998</v>
      </c>
    </row>
    <row r="15559" spans="1:5" x14ac:dyDescent="0.2">
      <c r="A15559" s="5">
        <v>42990</v>
      </c>
      <c r="B15559" s="5" t="str">
        <f>TEXT(Table1[[#This Row],[DAY]],"mmm")</f>
        <v>Sep</v>
      </c>
      <c r="C15559" s="6">
        <v>6</v>
      </c>
      <c r="D15559" s="7">
        <v>2611.3677478619998</v>
      </c>
      <c r="E15559" s="6">
        <f t="shared" si="243"/>
        <v>10445.470991447999</v>
      </c>
    </row>
    <row r="15560" spans="1:5" x14ac:dyDescent="0.2">
      <c r="A15560" s="5">
        <v>42990</v>
      </c>
      <c r="B15560" s="5" t="str">
        <f>TEXT(Table1[[#This Row],[DAY]],"mmm")</f>
        <v>Sep</v>
      </c>
      <c r="C15560" s="6">
        <v>7</v>
      </c>
      <c r="D15560" s="7">
        <v>2594.9737373725002</v>
      </c>
      <c r="E15560" s="6">
        <f t="shared" si="243"/>
        <v>10379.894949490001</v>
      </c>
    </row>
    <row r="15561" spans="1:5" x14ac:dyDescent="0.2">
      <c r="A15561" s="5">
        <v>42990</v>
      </c>
      <c r="B15561" s="5" t="str">
        <f>TEXT(Table1[[#This Row],[DAY]],"mmm")</f>
        <v>Sep</v>
      </c>
      <c r="C15561" s="6">
        <v>8</v>
      </c>
      <c r="D15561" s="7">
        <v>2596.2221477630001</v>
      </c>
      <c r="E15561" s="6">
        <f t="shared" si="243"/>
        <v>10384.888591052</v>
      </c>
    </row>
    <row r="15562" spans="1:5" x14ac:dyDescent="0.2">
      <c r="A15562" s="5">
        <v>42990</v>
      </c>
      <c r="B15562" s="5" t="str">
        <f>TEXT(Table1[[#This Row],[DAY]],"mmm")</f>
        <v>Sep</v>
      </c>
      <c r="C15562" s="6">
        <v>9</v>
      </c>
      <c r="D15562" s="7">
        <v>2590.5445557942498</v>
      </c>
      <c r="E15562" s="6">
        <f t="shared" si="243"/>
        <v>10362.178223176999</v>
      </c>
    </row>
    <row r="15563" spans="1:5" x14ac:dyDescent="0.2">
      <c r="A15563" s="5">
        <v>42990</v>
      </c>
      <c r="B15563" s="5" t="str">
        <f>TEXT(Table1[[#This Row],[DAY]],"mmm")</f>
        <v>Sep</v>
      </c>
      <c r="C15563" s="6">
        <v>10</v>
      </c>
      <c r="D15563" s="7">
        <v>2549.2265089867501</v>
      </c>
      <c r="E15563" s="6">
        <f t="shared" si="243"/>
        <v>10196.906035947</v>
      </c>
    </row>
    <row r="15564" spans="1:5" x14ac:dyDescent="0.2">
      <c r="A15564" s="5">
        <v>42990</v>
      </c>
      <c r="B15564" s="5" t="str">
        <f>TEXT(Table1[[#This Row],[DAY]],"mmm")</f>
        <v>Sep</v>
      </c>
      <c r="C15564" s="6">
        <v>11</v>
      </c>
      <c r="D15564" s="7">
        <v>2557.14154150075</v>
      </c>
      <c r="E15564" s="6">
        <f t="shared" si="243"/>
        <v>10228.566166003</v>
      </c>
    </row>
    <row r="15565" spans="1:5" x14ac:dyDescent="0.2">
      <c r="A15565" s="5">
        <v>42990</v>
      </c>
      <c r="B15565" s="5" t="str">
        <f>TEXT(Table1[[#This Row],[DAY]],"mmm")</f>
        <v>Sep</v>
      </c>
      <c r="C15565" s="6">
        <v>12</v>
      </c>
      <c r="D15565" s="7">
        <v>2543.1505601809999</v>
      </c>
      <c r="E15565" s="6">
        <f t="shared" si="243"/>
        <v>10172.602240724</v>
      </c>
    </row>
    <row r="15566" spans="1:5" x14ac:dyDescent="0.2">
      <c r="A15566" s="5">
        <v>42990</v>
      </c>
      <c r="B15566" s="5" t="str">
        <f>TEXT(Table1[[#This Row],[DAY]],"mmm")</f>
        <v>Sep</v>
      </c>
      <c r="C15566" s="6">
        <v>13</v>
      </c>
      <c r="D15566" s="7">
        <v>2532.0003069152499</v>
      </c>
      <c r="E15566" s="6">
        <f t="shared" si="243"/>
        <v>10128.001227661</v>
      </c>
    </row>
    <row r="15567" spans="1:5" x14ac:dyDescent="0.2">
      <c r="A15567" s="5">
        <v>42990</v>
      </c>
      <c r="B15567" s="5" t="str">
        <f>TEXT(Table1[[#This Row],[DAY]],"mmm")</f>
        <v>Sep</v>
      </c>
      <c r="C15567" s="6">
        <v>14</v>
      </c>
      <c r="D15567" s="7">
        <v>2530.424712132</v>
      </c>
      <c r="E15567" s="6">
        <f t="shared" si="243"/>
        <v>10121.698848528</v>
      </c>
    </row>
    <row r="15568" spans="1:5" x14ac:dyDescent="0.2">
      <c r="A15568" s="5">
        <v>42990</v>
      </c>
      <c r="B15568" s="5" t="str">
        <f>TEXT(Table1[[#This Row],[DAY]],"mmm")</f>
        <v>Sep</v>
      </c>
      <c r="C15568" s="6">
        <v>15</v>
      </c>
      <c r="D15568" s="7">
        <v>2516.9077134524996</v>
      </c>
      <c r="E15568" s="6">
        <f t="shared" si="243"/>
        <v>10067.630853809998</v>
      </c>
    </row>
    <row r="15569" spans="1:5" x14ac:dyDescent="0.2">
      <c r="A15569" s="5">
        <v>42990</v>
      </c>
      <c r="B15569" s="5" t="str">
        <f>TEXT(Table1[[#This Row],[DAY]],"mmm")</f>
        <v>Sep</v>
      </c>
      <c r="C15569" s="6">
        <v>16</v>
      </c>
      <c r="D15569" s="7">
        <v>2509.91650863825</v>
      </c>
      <c r="E15569" s="6">
        <f t="shared" si="243"/>
        <v>10039.666034553</v>
      </c>
    </row>
    <row r="15570" spans="1:5" x14ac:dyDescent="0.2">
      <c r="A15570" s="5">
        <v>42990</v>
      </c>
      <c r="B15570" s="5" t="str">
        <f>TEXT(Table1[[#This Row],[DAY]],"mmm")</f>
        <v>Sep</v>
      </c>
      <c r="C15570" s="6">
        <v>17</v>
      </c>
      <c r="D15570" s="7">
        <v>2505.3923519342497</v>
      </c>
      <c r="E15570" s="6">
        <f t="shared" si="243"/>
        <v>10021.569407736999</v>
      </c>
    </row>
    <row r="15571" spans="1:5" x14ac:dyDescent="0.2">
      <c r="A15571" s="5">
        <v>42990</v>
      </c>
      <c r="B15571" s="5" t="str">
        <f>TEXT(Table1[[#This Row],[DAY]],"mmm")</f>
        <v>Sep</v>
      </c>
      <c r="C15571" s="6">
        <v>18</v>
      </c>
      <c r="D15571" s="7">
        <v>2485.0868659402504</v>
      </c>
      <c r="E15571" s="6">
        <f t="shared" si="243"/>
        <v>9940.3474637610016</v>
      </c>
    </row>
    <row r="15572" spans="1:5" x14ac:dyDescent="0.2">
      <c r="A15572" s="5">
        <v>42990</v>
      </c>
      <c r="B15572" s="5" t="str">
        <f>TEXT(Table1[[#This Row],[DAY]],"mmm")</f>
        <v>Sep</v>
      </c>
      <c r="C15572" s="6">
        <v>19</v>
      </c>
      <c r="D15572" s="7">
        <v>2489.8084090622497</v>
      </c>
      <c r="E15572" s="6">
        <f t="shared" si="243"/>
        <v>9959.2336362489987</v>
      </c>
    </row>
    <row r="15573" spans="1:5" x14ac:dyDescent="0.2">
      <c r="A15573" s="5">
        <v>42990</v>
      </c>
      <c r="B15573" s="5" t="str">
        <f>TEXT(Table1[[#This Row],[DAY]],"mmm")</f>
        <v>Sep</v>
      </c>
      <c r="C15573" s="6">
        <v>20</v>
      </c>
      <c r="D15573" s="7">
        <v>2487.0433965569996</v>
      </c>
      <c r="E15573" s="6">
        <f t="shared" si="243"/>
        <v>9948.1735862279984</v>
      </c>
    </row>
    <row r="15574" spans="1:5" x14ac:dyDescent="0.2">
      <c r="A15574" s="5">
        <v>42990</v>
      </c>
      <c r="B15574" s="5" t="str">
        <f>TEXT(Table1[[#This Row],[DAY]],"mmm")</f>
        <v>Sep</v>
      </c>
      <c r="C15574" s="6">
        <v>21</v>
      </c>
      <c r="D15574" s="7">
        <v>2498.3427026787499</v>
      </c>
      <c r="E15574" s="6">
        <f t="shared" si="243"/>
        <v>9993.3708107149996</v>
      </c>
    </row>
    <row r="15575" spans="1:5" x14ac:dyDescent="0.2">
      <c r="A15575" s="5">
        <v>42990</v>
      </c>
      <c r="B15575" s="5" t="str">
        <f>TEXT(Table1[[#This Row],[DAY]],"mmm")</f>
        <v>Sep</v>
      </c>
      <c r="C15575" s="6">
        <v>22</v>
      </c>
      <c r="D15575" s="7">
        <v>2517.5364932387497</v>
      </c>
      <c r="E15575" s="6">
        <f t="shared" si="243"/>
        <v>10070.145972954999</v>
      </c>
    </row>
    <row r="15576" spans="1:5" x14ac:dyDescent="0.2">
      <c r="A15576" s="5">
        <v>42990</v>
      </c>
      <c r="B15576" s="5" t="str">
        <f>TEXT(Table1[[#This Row],[DAY]],"mmm")</f>
        <v>Sep</v>
      </c>
      <c r="C15576" s="6">
        <v>23</v>
      </c>
      <c r="D15576" s="7">
        <v>2551.8600584737501</v>
      </c>
      <c r="E15576" s="6">
        <f t="shared" si="243"/>
        <v>10207.440233895</v>
      </c>
    </row>
    <row r="15577" spans="1:5" x14ac:dyDescent="0.2">
      <c r="A15577" s="5">
        <v>42990</v>
      </c>
      <c r="B15577" s="5" t="str">
        <f>TEXT(Table1[[#This Row],[DAY]],"mmm")</f>
        <v>Sep</v>
      </c>
      <c r="C15577" s="6">
        <v>24</v>
      </c>
      <c r="D15577" s="7">
        <v>2558.6791021712497</v>
      </c>
      <c r="E15577" s="6">
        <f t="shared" si="243"/>
        <v>10234.716408684999</v>
      </c>
    </row>
    <row r="15578" spans="1:5" x14ac:dyDescent="0.2">
      <c r="A15578" s="5">
        <v>42990</v>
      </c>
      <c r="B15578" s="5" t="str">
        <f>TEXT(Table1[[#This Row],[DAY]],"mmm")</f>
        <v>Sep</v>
      </c>
      <c r="C15578" s="6">
        <v>25</v>
      </c>
      <c r="D15578" s="7">
        <v>2575.7993966487502</v>
      </c>
      <c r="E15578" s="6">
        <f t="shared" si="243"/>
        <v>10303.197586595001</v>
      </c>
    </row>
    <row r="15579" spans="1:5" x14ac:dyDescent="0.2">
      <c r="A15579" s="5">
        <v>42990</v>
      </c>
      <c r="B15579" s="5" t="str">
        <f>TEXT(Table1[[#This Row],[DAY]],"mmm")</f>
        <v>Sep</v>
      </c>
      <c r="C15579" s="6">
        <v>26</v>
      </c>
      <c r="D15579" s="7">
        <v>2609.46109478275</v>
      </c>
      <c r="E15579" s="6">
        <f t="shared" si="243"/>
        <v>10437.844379131</v>
      </c>
    </row>
    <row r="15580" spans="1:5" x14ac:dyDescent="0.2">
      <c r="A15580" s="5">
        <v>42990</v>
      </c>
      <c r="B15580" s="5" t="str">
        <f>TEXT(Table1[[#This Row],[DAY]],"mmm")</f>
        <v>Sep</v>
      </c>
      <c r="C15580" s="6">
        <v>27</v>
      </c>
      <c r="D15580" s="7">
        <v>2615.8178623840004</v>
      </c>
      <c r="E15580" s="6">
        <f t="shared" si="243"/>
        <v>10463.271449536001</v>
      </c>
    </row>
    <row r="15581" spans="1:5" x14ac:dyDescent="0.2">
      <c r="A15581" s="5">
        <v>42990</v>
      </c>
      <c r="B15581" s="5" t="str">
        <f>TEXT(Table1[[#This Row],[DAY]],"mmm")</f>
        <v>Sep</v>
      </c>
      <c r="C15581" s="6">
        <v>28</v>
      </c>
      <c r="D15581" s="7">
        <v>2640.062199336</v>
      </c>
      <c r="E15581" s="6">
        <f t="shared" si="243"/>
        <v>10560.248797344</v>
      </c>
    </row>
    <row r="15582" spans="1:5" x14ac:dyDescent="0.2">
      <c r="A15582" s="5">
        <v>42990</v>
      </c>
      <c r="B15582" s="5" t="str">
        <f>TEXT(Table1[[#This Row],[DAY]],"mmm")</f>
        <v>Sep</v>
      </c>
      <c r="C15582" s="6">
        <v>29</v>
      </c>
      <c r="D15582" s="7">
        <v>2633.7202189292502</v>
      </c>
      <c r="E15582" s="6">
        <f t="shared" si="243"/>
        <v>10534.880875717001</v>
      </c>
    </row>
    <row r="15583" spans="1:5" x14ac:dyDescent="0.2">
      <c r="A15583" s="5">
        <v>42990</v>
      </c>
      <c r="B15583" s="5" t="str">
        <f>TEXT(Table1[[#This Row],[DAY]],"mmm")</f>
        <v>Sep</v>
      </c>
      <c r="C15583" s="6">
        <v>30</v>
      </c>
      <c r="D15583" s="7">
        <v>2634.0246604294998</v>
      </c>
      <c r="E15583" s="6">
        <f t="shared" si="243"/>
        <v>10536.098641717999</v>
      </c>
    </row>
    <row r="15584" spans="1:5" x14ac:dyDescent="0.2">
      <c r="A15584" s="5">
        <v>42990</v>
      </c>
      <c r="B15584" s="5" t="str">
        <f>TEXT(Table1[[#This Row],[DAY]],"mmm")</f>
        <v>Sep</v>
      </c>
      <c r="C15584" s="6">
        <v>31</v>
      </c>
      <c r="D15584" s="7">
        <v>2638.4305384304998</v>
      </c>
      <c r="E15584" s="6">
        <f t="shared" si="243"/>
        <v>10553.722153721999</v>
      </c>
    </row>
    <row r="15585" spans="1:5" x14ac:dyDescent="0.2">
      <c r="A15585" s="5">
        <v>42990</v>
      </c>
      <c r="B15585" s="5" t="str">
        <f>TEXT(Table1[[#This Row],[DAY]],"mmm")</f>
        <v>Sep</v>
      </c>
      <c r="C15585" s="6">
        <v>32</v>
      </c>
      <c r="D15585" s="7">
        <v>2634.0392565075003</v>
      </c>
      <c r="E15585" s="6">
        <f t="shared" si="243"/>
        <v>10536.157026030001</v>
      </c>
    </row>
    <row r="15586" spans="1:5" x14ac:dyDescent="0.2">
      <c r="A15586" s="5">
        <v>42990</v>
      </c>
      <c r="B15586" s="5" t="str">
        <f>TEXT(Table1[[#This Row],[DAY]],"mmm")</f>
        <v>Sep</v>
      </c>
      <c r="C15586" s="6">
        <v>33</v>
      </c>
      <c r="D15586" s="7">
        <v>2611.79715905375</v>
      </c>
      <c r="E15586" s="6">
        <f t="shared" si="243"/>
        <v>10447.188636215</v>
      </c>
    </row>
    <row r="15587" spans="1:5" x14ac:dyDescent="0.2">
      <c r="A15587" s="5">
        <v>42990</v>
      </c>
      <c r="B15587" s="5" t="str">
        <f>TEXT(Table1[[#This Row],[DAY]],"mmm")</f>
        <v>Sep</v>
      </c>
      <c r="C15587" s="6">
        <v>34</v>
      </c>
      <c r="D15587" s="7">
        <v>2606.8850979839999</v>
      </c>
      <c r="E15587" s="6">
        <f t="shared" si="243"/>
        <v>10427.540391936</v>
      </c>
    </row>
    <row r="15588" spans="1:5" x14ac:dyDescent="0.2">
      <c r="A15588" s="5">
        <v>42990</v>
      </c>
      <c r="B15588" s="5" t="str">
        <f>TEXT(Table1[[#This Row],[DAY]],"mmm")</f>
        <v>Sep</v>
      </c>
      <c r="C15588" s="6">
        <v>35</v>
      </c>
      <c r="D15588" s="7">
        <v>2638.0935178937498</v>
      </c>
      <c r="E15588" s="6">
        <f t="shared" si="243"/>
        <v>10552.374071574999</v>
      </c>
    </row>
    <row r="15589" spans="1:5" x14ac:dyDescent="0.2">
      <c r="A15589" s="5">
        <v>42990</v>
      </c>
      <c r="B15589" s="5" t="str">
        <f>TEXT(Table1[[#This Row],[DAY]],"mmm")</f>
        <v>Sep</v>
      </c>
      <c r="C15589" s="6">
        <v>36</v>
      </c>
      <c r="D15589" s="7">
        <v>2667.9808882110001</v>
      </c>
      <c r="E15589" s="6">
        <f t="shared" si="243"/>
        <v>10671.923552844</v>
      </c>
    </row>
    <row r="15590" spans="1:5" x14ac:dyDescent="0.2">
      <c r="A15590" s="5">
        <v>42990</v>
      </c>
      <c r="B15590" s="5" t="str">
        <f>TEXT(Table1[[#This Row],[DAY]],"mmm")</f>
        <v>Sep</v>
      </c>
      <c r="C15590" s="6">
        <v>37</v>
      </c>
      <c r="D15590" s="7">
        <v>2677.1718652230002</v>
      </c>
      <c r="E15590" s="6">
        <f t="shared" si="243"/>
        <v>10708.687460892001</v>
      </c>
    </row>
    <row r="15591" spans="1:5" x14ac:dyDescent="0.2">
      <c r="A15591" s="5">
        <v>42990</v>
      </c>
      <c r="B15591" s="5" t="str">
        <f>TEXT(Table1[[#This Row],[DAY]],"mmm")</f>
        <v>Sep</v>
      </c>
      <c r="C15591" s="6">
        <v>38</v>
      </c>
      <c r="D15591" s="7">
        <v>2696.5369838280003</v>
      </c>
      <c r="E15591" s="6">
        <f t="shared" si="243"/>
        <v>10786.147935312001</v>
      </c>
    </row>
    <row r="15592" spans="1:5" x14ac:dyDescent="0.2">
      <c r="A15592" s="5">
        <v>42990</v>
      </c>
      <c r="B15592" s="5" t="str">
        <f>TEXT(Table1[[#This Row],[DAY]],"mmm")</f>
        <v>Sep</v>
      </c>
      <c r="C15592" s="6">
        <v>39</v>
      </c>
      <c r="D15592" s="7">
        <v>2712.9304521995</v>
      </c>
      <c r="E15592" s="6">
        <f t="shared" si="243"/>
        <v>10851.721808798</v>
      </c>
    </row>
    <row r="15593" spans="1:5" x14ac:dyDescent="0.2">
      <c r="A15593" s="5">
        <v>42990</v>
      </c>
      <c r="B15593" s="5" t="str">
        <f>TEXT(Table1[[#This Row],[DAY]],"mmm")</f>
        <v>Sep</v>
      </c>
      <c r="C15593" s="6">
        <v>40</v>
      </c>
      <c r="D15593" s="7">
        <v>2736.7693240089998</v>
      </c>
      <c r="E15593" s="6">
        <f t="shared" si="243"/>
        <v>10947.077296035999</v>
      </c>
    </row>
    <row r="15594" spans="1:5" x14ac:dyDescent="0.2">
      <c r="A15594" s="5">
        <v>42990</v>
      </c>
      <c r="B15594" s="5" t="str">
        <f>TEXT(Table1[[#This Row],[DAY]],"mmm")</f>
        <v>Sep</v>
      </c>
      <c r="C15594" s="6">
        <v>41</v>
      </c>
      <c r="D15594" s="7">
        <v>2756.2403698210001</v>
      </c>
      <c r="E15594" s="6">
        <f t="shared" si="243"/>
        <v>11024.961479284</v>
      </c>
    </row>
    <row r="15595" spans="1:5" x14ac:dyDescent="0.2">
      <c r="A15595" s="5">
        <v>42990</v>
      </c>
      <c r="B15595" s="5" t="str">
        <f>TEXT(Table1[[#This Row],[DAY]],"mmm")</f>
        <v>Sep</v>
      </c>
      <c r="C15595" s="6">
        <v>42</v>
      </c>
      <c r="D15595" s="7">
        <v>2781.1513939200004</v>
      </c>
      <c r="E15595" s="6">
        <f t="shared" si="243"/>
        <v>11124.605575680001</v>
      </c>
    </row>
    <row r="15596" spans="1:5" x14ac:dyDescent="0.2">
      <c r="A15596" s="5">
        <v>42990</v>
      </c>
      <c r="B15596" s="5" t="str">
        <f>TEXT(Table1[[#This Row],[DAY]],"mmm")</f>
        <v>Sep</v>
      </c>
      <c r="C15596" s="6">
        <v>43</v>
      </c>
      <c r="D15596" s="7">
        <v>2799.6650753950003</v>
      </c>
      <c r="E15596" s="6">
        <f t="shared" si="243"/>
        <v>11198.660301580001</v>
      </c>
    </row>
    <row r="15597" spans="1:5" x14ac:dyDescent="0.2">
      <c r="A15597" s="5">
        <v>42990</v>
      </c>
      <c r="B15597" s="5" t="str">
        <f>TEXT(Table1[[#This Row],[DAY]],"mmm")</f>
        <v>Sep</v>
      </c>
      <c r="C15597" s="6">
        <v>44</v>
      </c>
      <c r="D15597" s="7">
        <v>2804.8416170622504</v>
      </c>
      <c r="E15597" s="6">
        <f t="shared" si="243"/>
        <v>11219.366468249002</v>
      </c>
    </row>
    <row r="15598" spans="1:5" x14ac:dyDescent="0.2">
      <c r="A15598" s="5">
        <v>42990</v>
      </c>
      <c r="B15598" s="5" t="str">
        <f>TEXT(Table1[[#This Row],[DAY]],"mmm")</f>
        <v>Sep</v>
      </c>
      <c r="C15598" s="6">
        <v>45</v>
      </c>
      <c r="D15598" s="7">
        <v>2800.8808174572496</v>
      </c>
      <c r="E15598" s="6">
        <f t="shared" si="243"/>
        <v>11203.523269828998</v>
      </c>
    </row>
    <row r="15599" spans="1:5" x14ac:dyDescent="0.2">
      <c r="A15599" s="5">
        <v>42990</v>
      </c>
      <c r="B15599" s="5" t="str">
        <f>TEXT(Table1[[#This Row],[DAY]],"mmm")</f>
        <v>Sep</v>
      </c>
      <c r="C15599" s="6">
        <v>46</v>
      </c>
      <c r="D15599" s="7">
        <v>2826.7033473037504</v>
      </c>
      <c r="E15599" s="6">
        <f t="shared" si="243"/>
        <v>11306.813389215002</v>
      </c>
    </row>
    <row r="15600" spans="1:5" x14ac:dyDescent="0.2">
      <c r="A15600" s="5">
        <v>42990</v>
      </c>
      <c r="B15600" s="5" t="str">
        <f>TEXT(Table1[[#This Row],[DAY]],"mmm")</f>
        <v>Sep</v>
      </c>
      <c r="C15600" s="6">
        <v>47</v>
      </c>
      <c r="D15600" s="7">
        <v>2816.2766270704997</v>
      </c>
      <c r="E15600" s="6">
        <f t="shared" si="243"/>
        <v>11265.106508281999</v>
      </c>
    </row>
    <row r="15601" spans="1:5" x14ac:dyDescent="0.2">
      <c r="A15601" s="5">
        <v>42990</v>
      </c>
      <c r="B15601" s="5" t="str">
        <f>TEXT(Table1[[#This Row],[DAY]],"mmm")</f>
        <v>Sep</v>
      </c>
      <c r="C15601" s="6">
        <v>48</v>
      </c>
      <c r="D15601" s="7">
        <v>2845.8466530380001</v>
      </c>
      <c r="E15601" s="6">
        <f t="shared" si="243"/>
        <v>11383.386612152</v>
      </c>
    </row>
    <row r="15602" spans="1:5" x14ac:dyDescent="0.2">
      <c r="A15602" s="5">
        <v>42990</v>
      </c>
      <c r="B15602" s="5" t="str">
        <f>TEXT(Table1[[#This Row],[DAY]],"mmm")</f>
        <v>Sep</v>
      </c>
      <c r="C15602" s="6">
        <v>49</v>
      </c>
      <c r="D15602" s="7">
        <v>2817.5148568059999</v>
      </c>
      <c r="E15602" s="6">
        <f t="shared" si="243"/>
        <v>11270.059427224</v>
      </c>
    </row>
    <row r="15603" spans="1:5" x14ac:dyDescent="0.2">
      <c r="A15603" s="5">
        <v>42990</v>
      </c>
      <c r="B15603" s="5" t="str">
        <f>TEXT(Table1[[#This Row],[DAY]],"mmm")</f>
        <v>Sep</v>
      </c>
      <c r="C15603" s="6">
        <v>50</v>
      </c>
      <c r="D15603" s="7">
        <v>2835.7912870835003</v>
      </c>
      <c r="E15603" s="6">
        <f t="shared" si="243"/>
        <v>11343.165148334001</v>
      </c>
    </row>
    <row r="15604" spans="1:5" x14ac:dyDescent="0.2">
      <c r="A15604" s="5">
        <v>42990</v>
      </c>
      <c r="B15604" s="5" t="str">
        <f>TEXT(Table1[[#This Row],[DAY]],"mmm")</f>
        <v>Sep</v>
      </c>
      <c r="C15604" s="6">
        <v>51</v>
      </c>
      <c r="D15604" s="7">
        <v>2843.6763526412501</v>
      </c>
      <c r="E15604" s="6">
        <f t="shared" si="243"/>
        <v>11374.705410565</v>
      </c>
    </row>
    <row r="15605" spans="1:5" x14ac:dyDescent="0.2">
      <c r="A15605" s="5">
        <v>42990</v>
      </c>
      <c r="B15605" s="5" t="str">
        <f>TEXT(Table1[[#This Row],[DAY]],"mmm")</f>
        <v>Sep</v>
      </c>
      <c r="C15605" s="6">
        <v>52</v>
      </c>
      <c r="D15605" s="7">
        <v>2837.6118515240005</v>
      </c>
      <c r="E15605" s="6">
        <f t="shared" si="243"/>
        <v>11350.447406096002</v>
      </c>
    </row>
    <row r="15606" spans="1:5" x14ac:dyDescent="0.2">
      <c r="A15606" s="5">
        <v>42990</v>
      </c>
      <c r="B15606" s="5" t="str">
        <f>TEXT(Table1[[#This Row],[DAY]],"mmm")</f>
        <v>Sep</v>
      </c>
      <c r="C15606" s="6">
        <v>53</v>
      </c>
      <c r="D15606" s="7">
        <v>2789.2399129502501</v>
      </c>
      <c r="E15606" s="6">
        <f t="shared" si="243"/>
        <v>11156.959651801</v>
      </c>
    </row>
    <row r="15607" spans="1:5" x14ac:dyDescent="0.2">
      <c r="A15607" s="5">
        <v>42990</v>
      </c>
      <c r="B15607" s="5" t="str">
        <f>TEXT(Table1[[#This Row],[DAY]],"mmm")</f>
        <v>Sep</v>
      </c>
      <c r="C15607" s="6">
        <v>54</v>
      </c>
      <c r="D15607" s="7">
        <v>2819.0687252799999</v>
      </c>
      <c r="E15607" s="6">
        <f t="shared" si="243"/>
        <v>11276.274901119999</v>
      </c>
    </row>
    <row r="15608" spans="1:5" x14ac:dyDescent="0.2">
      <c r="A15608" s="5">
        <v>42990</v>
      </c>
      <c r="B15608" s="5" t="str">
        <f>TEXT(Table1[[#This Row],[DAY]],"mmm")</f>
        <v>Sep</v>
      </c>
      <c r="C15608" s="6">
        <v>55</v>
      </c>
      <c r="D15608" s="7">
        <v>2787.80626706675</v>
      </c>
      <c r="E15608" s="6">
        <f t="shared" si="243"/>
        <v>11151.225068267</v>
      </c>
    </row>
    <row r="15609" spans="1:5" x14ac:dyDescent="0.2">
      <c r="A15609" s="5">
        <v>42990</v>
      </c>
      <c r="B15609" s="5" t="str">
        <f>TEXT(Table1[[#This Row],[DAY]],"mmm")</f>
        <v>Sep</v>
      </c>
      <c r="C15609" s="6">
        <v>56</v>
      </c>
      <c r="D15609" s="7">
        <v>2834.2429412512497</v>
      </c>
      <c r="E15609" s="6">
        <f t="shared" si="243"/>
        <v>11336.971765004999</v>
      </c>
    </row>
    <row r="15610" spans="1:5" x14ac:dyDescent="0.2">
      <c r="A15610" s="5">
        <v>42990</v>
      </c>
      <c r="B15610" s="5" t="str">
        <f>TEXT(Table1[[#This Row],[DAY]],"mmm")</f>
        <v>Sep</v>
      </c>
      <c r="C15610" s="6">
        <v>57</v>
      </c>
      <c r="D15610" s="7">
        <v>2833.2553559142502</v>
      </c>
      <c r="E15610" s="6">
        <f t="shared" si="243"/>
        <v>11333.021423657001</v>
      </c>
    </row>
    <row r="15611" spans="1:5" x14ac:dyDescent="0.2">
      <c r="A15611" s="5">
        <v>42990</v>
      </c>
      <c r="B15611" s="5" t="str">
        <f>TEXT(Table1[[#This Row],[DAY]],"mmm")</f>
        <v>Sep</v>
      </c>
      <c r="C15611" s="6">
        <v>58</v>
      </c>
      <c r="D15611" s="7">
        <v>2836.7296806777499</v>
      </c>
      <c r="E15611" s="6">
        <f t="shared" si="243"/>
        <v>11346.918722711</v>
      </c>
    </row>
    <row r="15612" spans="1:5" x14ac:dyDescent="0.2">
      <c r="A15612" s="5">
        <v>42990</v>
      </c>
      <c r="B15612" s="5" t="str">
        <f>TEXT(Table1[[#This Row],[DAY]],"mmm")</f>
        <v>Sep</v>
      </c>
      <c r="C15612" s="6">
        <v>59</v>
      </c>
      <c r="D15612" s="7">
        <v>2847.0001729109999</v>
      </c>
      <c r="E15612" s="6">
        <f t="shared" si="243"/>
        <v>11388.000691644</v>
      </c>
    </row>
    <row r="15613" spans="1:5" x14ac:dyDescent="0.2">
      <c r="A15613" s="5">
        <v>42990</v>
      </c>
      <c r="B15613" s="5" t="str">
        <f>TEXT(Table1[[#This Row],[DAY]],"mmm")</f>
        <v>Sep</v>
      </c>
      <c r="C15613" s="6">
        <v>60</v>
      </c>
      <c r="D15613" s="7">
        <v>2834.5464424382499</v>
      </c>
      <c r="E15613" s="6">
        <f t="shared" si="243"/>
        <v>11338.185769752999</v>
      </c>
    </row>
    <row r="15614" spans="1:5" x14ac:dyDescent="0.2">
      <c r="A15614" s="5">
        <v>42990</v>
      </c>
      <c r="B15614" s="5" t="str">
        <f>TEXT(Table1[[#This Row],[DAY]],"mmm")</f>
        <v>Sep</v>
      </c>
      <c r="C15614" s="6">
        <v>61</v>
      </c>
      <c r="D15614" s="7">
        <v>2834.4467770180004</v>
      </c>
      <c r="E15614" s="6">
        <f t="shared" si="243"/>
        <v>11337.787108072002</v>
      </c>
    </row>
    <row r="15615" spans="1:5" x14ac:dyDescent="0.2">
      <c r="A15615" s="5">
        <v>42990</v>
      </c>
      <c r="B15615" s="5" t="str">
        <f>TEXT(Table1[[#This Row],[DAY]],"mmm")</f>
        <v>Sep</v>
      </c>
      <c r="C15615" s="6">
        <v>62</v>
      </c>
      <c r="D15615" s="7">
        <v>2808.8768542517496</v>
      </c>
      <c r="E15615" s="6">
        <f t="shared" si="243"/>
        <v>11235.507417006998</v>
      </c>
    </row>
    <row r="15616" spans="1:5" x14ac:dyDescent="0.2">
      <c r="A15616" s="5">
        <v>42990</v>
      </c>
      <c r="B15616" s="5" t="str">
        <f>TEXT(Table1[[#This Row],[DAY]],"mmm")</f>
        <v>Sep</v>
      </c>
      <c r="C15616" s="6">
        <v>63</v>
      </c>
      <c r="D15616" s="7">
        <v>2808.0954443299997</v>
      </c>
      <c r="E15616" s="6">
        <f t="shared" si="243"/>
        <v>11232.381777319999</v>
      </c>
    </row>
    <row r="15617" spans="1:5" x14ac:dyDescent="0.2">
      <c r="A15617" s="5">
        <v>42990</v>
      </c>
      <c r="B15617" s="5" t="str">
        <f>TEXT(Table1[[#This Row],[DAY]],"mmm")</f>
        <v>Sep</v>
      </c>
      <c r="C15617" s="6">
        <v>64</v>
      </c>
      <c r="D15617" s="7">
        <v>2813.7044299204999</v>
      </c>
      <c r="E15617" s="6">
        <f t="shared" si="243"/>
        <v>11254.817719682</v>
      </c>
    </row>
    <row r="15618" spans="1:5" x14ac:dyDescent="0.2">
      <c r="A15618" s="5">
        <v>42990</v>
      </c>
      <c r="B15618" s="5" t="str">
        <f>TEXT(Table1[[#This Row],[DAY]],"mmm")</f>
        <v>Sep</v>
      </c>
      <c r="C15618" s="6">
        <v>65</v>
      </c>
      <c r="D15618" s="7">
        <v>2815.7966114559999</v>
      </c>
      <c r="E15618" s="6">
        <f t="shared" si="243"/>
        <v>11263.186445824</v>
      </c>
    </row>
    <row r="15619" spans="1:5" x14ac:dyDescent="0.2">
      <c r="A15619" s="5">
        <v>42990</v>
      </c>
      <c r="B15619" s="5" t="str">
        <f>TEXT(Table1[[#This Row],[DAY]],"mmm")</f>
        <v>Sep</v>
      </c>
      <c r="C15619" s="6">
        <v>66</v>
      </c>
      <c r="D15619" s="7">
        <v>2791.8326103987501</v>
      </c>
      <c r="E15619" s="6">
        <f t="shared" ref="E15619:E15682" si="244">D15619*4</f>
        <v>11167.330441595001</v>
      </c>
    </row>
    <row r="15620" spans="1:5" x14ac:dyDescent="0.2">
      <c r="A15620" s="5">
        <v>42990</v>
      </c>
      <c r="B15620" s="5" t="str">
        <f>TEXT(Table1[[#This Row],[DAY]],"mmm")</f>
        <v>Sep</v>
      </c>
      <c r="C15620" s="6">
        <v>67</v>
      </c>
      <c r="D15620" s="7">
        <v>2791.0006061674999</v>
      </c>
      <c r="E15620" s="6">
        <f t="shared" si="244"/>
        <v>11164.00242467</v>
      </c>
    </row>
    <row r="15621" spans="1:5" x14ac:dyDescent="0.2">
      <c r="A15621" s="5">
        <v>42990</v>
      </c>
      <c r="B15621" s="5" t="str">
        <f>TEXT(Table1[[#This Row],[DAY]],"mmm")</f>
        <v>Sep</v>
      </c>
      <c r="C15621" s="6">
        <v>68</v>
      </c>
      <c r="D15621" s="7">
        <v>2805.1769855517505</v>
      </c>
      <c r="E15621" s="6">
        <f t="shared" si="244"/>
        <v>11220.707942207002</v>
      </c>
    </row>
    <row r="15622" spans="1:5" x14ac:dyDescent="0.2">
      <c r="A15622" s="5">
        <v>42990</v>
      </c>
      <c r="B15622" s="5" t="str">
        <f>TEXT(Table1[[#This Row],[DAY]],"mmm")</f>
        <v>Sep</v>
      </c>
      <c r="C15622" s="6">
        <v>69</v>
      </c>
      <c r="D15622" s="7">
        <v>2782.7603363502503</v>
      </c>
      <c r="E15622" s="6">
        <f t="shared" si="244"/>
        <v>11131.041345401001</v>
      </c>
    </row>
    <row r="15623" spans="1:5" x14ac:dyDescent="0.2">
      <c r="A15623" s="5">
        <v>42990</v>
      </c>
      <c r="B15623" s="5" t="str">
        <f>TEXT(Table1[[#This Row],[DAY]],"mmm")</f>
        <v>Sep</v>
      </c>
      <c r="C15623" s="6">
        <v>70</v>
      </c>
      <c r="D15623" s="7">
        <v>2762.8979722082499</v>
      </c>
      <c r="E15623" s="6">
        <f t="shared" si="244"/>
        <v>11051.591888833</v>
      </c>
    </row>
    <row r="15624" spans="1:5" x14ac:dyDescent="0.2">
      <c r="A15624" s="5">
        <v>42990</v>
      </c>
      <c r="B15624" s="5" t="str">
        <f>TEXT(Table1[[#This Row],[DAY]],"mmm")</f>
        <v>Sep</v>
      </c>
      <c r="C15624" s="6">
        <v>71</v>
      </c>
      <c r="D15624" s="7">
        <v>2769.2143708819999</v>
      </c>
      <c r="E15624" s="6">
        <f t="shared" si="244"/>
        <v>11076.857483528</v>
      </c>
    </row>
    <row r="15625" spans="1:5" x14ac:dyDescent="0.2">
      <c r="A15625" s="5">
        <v>42990</v>
      </c>
      <c r="B15625" s="5" t="str">
        <f>TEXT(Table1[[#This Row],[DAY]],"mmm")</f>
        <v>Sep</v>
      </c>
      <c r="C15625" s="6">
        <v>72</v>
      </c>
      <c r="D15625" s="7">
        <v>2754.8636993927498</v>
      </c>
      <c r="E15625" s="6">
        <f t="shared" si="244"/>
        <v>11019.454797570999</v>
      </c>
    </row>
    <row r="15626" spans="1:5" x14ac:dyDescent="0.2">
      <c r="A15626" s="5">
        <v>42990</v>
      </c>
      <c r="B15626" s="5" t="str">
        <f>TEXT(Table1[[#This Row],[DAY]],"mmm")</f>
        <v>Sep</v>
      </c>
      <c r="C15626" s="6">
        <v>73</v>
      </c>
      <c r="D15626" s="7">
        <v>2738.3473929995002</v>
      </c>
      <c r="E15626" s="6">
        <f t="shared" si="244"/>
        <v>10953.389571998001</v>
      </c>
    </row>
    <row r="15627" spans="1:5" x14ac:dyDescent="0.2">
      <c r="A15627" s="5">
        <v>42990</v>
      </c>
      <c r="B15627" s="5" t="str">
        <f>TEXT(Table1[[#This Row],[DAY]],"mmm")</f>
        <v>Sep</v>
      </c>
      <c r="C15627" s="6">
        <v>74</v>
      </c>
      <c r="D15627" s="7">
        <v>2716.8408154009994</v>
      </c>
      <c r="E15627" s="6">
        <f t="shared" si="244"/>
        <v>10867.363261603998</v>
      </c>
    </row>
    <row r="15628" spans="1:5" x14ac:dyDescent="0.2">
      <c r="A15628" s="5">
        <v>42990</v>
      </c>
      <c r="B15628" s="5" t="str">
        <f>TEXT(Table1[[#This Row],[DAY]],"mmm")</f>
        <v>Sep</v>
      </c>
      <c r="C15628" s="6">
        <v>75</v>
      </c>
      <c r="D15628" s="7">
        <v>2747.7291249930004</v>
      </c>
      <c r="E15628" s="6">
        <f t="shared" si="244"/>
        <v>10990.916499972001</v>
      </c>
    </row>
    <row r="15629" spans="1:5" x14ac:dyDescent="0.2">
      <c r="A15629" s="5">
        <v>42990</v>
      </c>
      <c r="B15629" s="5" t="str">
        <f>TEXT(Table1[[#This Row],[DAY]],"mmm")</f>
        <v>Sep</v>
      </c>
      <c r="C15629" s="6">
        <v>76</v>
      </c>
      <c r="D15629" s="7">
        <v>2761.8551937000002</v>
      </c>
      <c r="E15629" s="6">
        <f t="shared" si="244"/>
        <v>11047.420774800001</v>
      </c>
    </row>
    <row r="15630" spans="1:5" x14ac:dyDescent="0.2">
      <c r="A15630" s="5">
        <v>42990</v>
      </c>
      <c r="B15630" s="5" t="str">
        <f>TEXT(Table1[[#This Row],[DAY]],"mmm")</f>
        <v>Sep</v>
      </c>
      <c r="C15630" s="6">
        <v>77</v>
      </c>
      <c r="D15630" s="7">
        <v>2760.5435739387499</v>
      </c>
      <c r="E15630" s="6">
        <f t="shared" si="244"/>
        <v>11042.174295755</v>
      </c>
    </row>
    <row r="15631" spans="1:5" x14ac:dyDescent="0.2">
      <c r="A15631" s="5">
        <v>42990</v>
      </c>
      <c r="B15631" s="5" t="str">
        <f>TEXT(Table1[[#This Row],[DAY]],"mmm")</f>
        <v>Sep</v>
      </c>
      <c r="C15631" s="6">
        <v>78</v>
      </c>
      <c r="D15631" s="7">
        <v>2796.1898520959999</v>
      </c>
      <c r="E15631" s="6">
        <f t="shared" si="244"/>
        <v>11184.759408383999</v>
      </c>
    </row>
    <row r="15632" spans="1:5" x14ac:dyDescent="0.2">
      <c r="A15632" s="5">
        <v>42990</v>
      </c>
      <c r="B15632" s="5" t="str">
        <f>TEXT(Table1[[#This Row],[DAY]],"mmm")</f>
        <v>Sep</v>
      </c>
      <c r="C15632" s="6">
        <v>79</v>
      </c>
      <c r="D15632" s="7">
        <v>2761.9989945930001</v>
      </c>
      <c r="E15632" s="6">
        <f t="shared" si="244"/>
        <v>11047.995978372001</v>
      </c>
    </row>
    <row r="15633" spans="1:5" x14ac:dyDescent="0.2">
      <c r="A15633" s="5">
        <v>42990</v>
      </c>
      <c r="B15633" s="5" t="str">
        <f>TEXT(Table1[[#This Row],[DAY]],"mmm")</f>
        <v>Sep</v>
      </c>
      <c r="C15633" s="6">
        <v>80</v>
      </c>
      <c r="D15633" s="7">
        <v>2720.5338732287501</v>
      </c>
      <c r="E15633" s="6">
        <f t="shared" si="244"/>
        <v>10882.135492915</v>
      </c>
    </row>
    <row r="15634" spans="1:5" x14ac:dyDescent="0.2">
      <c r="A15634" s="5">
        <v>42990</v>
      </c>
      <c r="B15634" s="5" t="str">
        <f>TEXT(Table1[[#This Row],[DAY]],"mmm")</f>
        <v>Sep</v>
      </c>
      <c r="C15634" s="6">
        <v>81</v>
      </c>
      <c r="D15634" s="7">
        <v>2676.3669868377497</v>
      </c>
      <c r="E15634" s="6">
        <f t="shared" si="244"/>
        <v>10705.467947350999</v>
      </c>
    </row>
    <row r="15635" spans="1:5" x14ac:dyDescent="0.2">
      <c r="A15635" s="5">
        <v>42990</v>
      </c>
      <c r="B15635" s="5" t="str">
        <f>TEXT(Table1[[#This Row],[DAY]],"mmm")</f>
        <v>Sep</v>
      </c>
      <c r="C15635" s="6">
        <v>82</v>
      </c>
      <c r="D15635" s="7">
        <v>2687.9182146462499</v>
      </c>
      <c r="E15635" s="6">
        <f t="shared" si="244"/>
        <v>10751.672858585</v>
      </c>
    </row>
    <row r="15636" spans="1:5" x14ac:dyDescent="0.2">
      <c r="A15636" s="5">
        <v>42990</v>
      </c>
      <c r="B15636" s="5" t="str">
        <f>TEXT(Table1[[#This Row],[DAY]],"mmm")</f>
        <v>Sep</v>
      </c>
      <c r="C15636" s="6">
        <v>83</v>
      </c>
      <c r="D15636" s="7">
        <v>2709.0672754540005</v>
      </c>
      <c r="E15636" s="6">
        <f t="shared" si="244"/>
        <v>10836.269101816002</v>
      </c>
    </row>
    <row r="15637" spans="1:5" x14ac:dyDescent="0.2">
      <c r="A15637" s="5">
        <v>42990</v>
      </c>
      <c r="B15637" s="5" t="str">
        <f>TEXT(Table1[[#This Row],[DAY]],"mmm")</f>
        <v>Sep</v>
      </c>
      <c r="C15637" s="6">
        <v>84</v>
      </c>
      <c r="D15637" s="7">
        <v>2721.8622302282502</v>
      </c>
      <c r="E15637" s="6">
        <f t="shared" si="244"/>
        <v>10887.448920913001</v>
      </c>
    </row>
    <row r="15638" spans="1:5" x14ac:dyDescent="0.2">
      <c r="A15638" s="5">
        <v>42990</v>
      </c>
      <c r="B15638" s="5" t="str">
        <f>TEXT(Table1[[#This Row],[DAY]],"mmm")</f>
        <v>Sep</v>
      </c>
      <c r="C15638" s="6">
        <v>85</v>
      </c>
      <c r="D15638" s="7">
        <v>2729.1753273429999</v>
      </c>
      <c r="E15638" s="6">
        <f t="shared" si="244"/>
        <v>10916.701309372</v>
      </c>
    </row>
    <row r="15639" spans="1:5" x14ac:dyDescent="0.2">
      <c r="A15639" s="5">
        <v>42990</v>
      </c>
      <c r="B15639" s="5" t="str">
        <f>TEXT(Table1[[#This Row],[DAY]],"mmm")</f>
        <v>Sep</v>
      </c>
      <c r="C15639" s="6">
        <v>86</v>
      </c>
      <c r="D15639" s="7">
        <v>2752.1312947844999</v>
      </c>
      <c r="E15639" s="6">
        <f t="shared" si="244"/>
        <v>11008.525179138</v>
      </c>
    </row>
    <row r="15640" spans="1:5" x14ac:dyDescent="0.2">
      <c r="A15640" s="5">
        <v>42990</v>
      </c>
      <c r="B15640" s="5" t="str">
        <f>TEXT(Table1[[#This Row],[DAY]],"mmm")</f>
        <v>Sep</v>
      </c>
      <c r="C15640" s="6">
        <v>87</v>
      </c>
      <c r="D15640" s="7">
        <v>2755.5596033090001</v>
      </c>
      <c r="E15640" s="6">
        <f t="shared" si="244"/>
        <v>11022.238413236</v>
      </c>
    </row>
    <row r="15641" spans="1:5" x14ac:dyDescent="0.2">
      <c r="A15641" s="5">
        <v>42990</v>
      </c>
      <c r="B15641" s="5" t="str">
        <f>TEXT(Table1[[#This Row],[DAY]],"mmm")</f>
        <v>Sep</v>
      </c>
      <c r="C15641" s="6">
        <v>88</v>
      </c>
      <c r="D15641" s="7">
        <v>2743.9240190502501</v>
      </c>
      <c r="E15641" s="6">
        <f t="shared" si="244"/>
        <v>10975.696076201</v>
      </c>
    </row>
    <row r="15642" spans="1:5" x14ac:dyDescent="0.2">
      <c r="A15642" s="5">
        <v>42990</v>
      </c>
      <c r="B15642" s="5" t="str">
        <f>TEXT(Table1[[#This Row],[DAY]],"mmm")</f>
        <v>Sep</v>
      </c>
      <c r="C15642" s="6">
        <v>89</v>
      </c>
      <c r="D15642" s="7">
        <v>2755.3210928767503</v>
      </c>
      <c r="E15642" s="6">
        <f t="shared" si="244"/>
        <v>11021.284371507001</v>
      </c>
    </row>
    <row r="15643" spans="1:5" x14ac:dyDescent="0.2">
      <c r="A15643" s="5">
        <v>42990</v>
      </c>
      <c r="B15643" s="5" t="str">
        <f>TEXT(Table1[[#This Row],[DAY]],"mmm")</f>
        <v>Sep</v>
      </c>
      <c r="C15643" s="6">
        <v>90</v>
      </c>
      <c r="D15643" s="7">
        <v>2795.2370507362498</v>
      </c>
      <c r="E15643" s="6">
        <f t="shared" si="244"/>
        <v>11180.948202944999</v>
      </c>
    </row>
    <row r="15644" spans="1:5" x14ac:dyDescent="0.2">
      <c r="A15644" s="5">
        <v>42990</v>
      </c>
      <c r="B15644" s="5" t="str">
        <f>TEXT(Table1[[#This Row],[DAY]],"mmm")</f>
        <v>Sep</v>
      </c>
      <c r="C15644" s="6">
        <v>91</v>
      </c>
      <c r="D15644" s="7">
        <v>2800.4241079290005</v>
      </c>
      <c r="E15644" s="6">
        <f t="shared" si="244"/>
        <v>11201.696431716002</v>
      </c>
    </row>
    <row r="15645" spans="1:5" x14ac:dyDescent="0.2">
      <c r="A15645" s="5">
        <v>42990</v>
      </c>
      <c r="B15645" s="5" t="str">
        <f>TEXT(Table1[[#This Row],[DAY]],"mmm")</f>
        <v>Sep</v>
      </c>
      <c r="C15645" s="6">
        <v>92</v>
      </c>
      <c r="D15645" s="7">
        <v>2804.7304059749999</v>
      </c>
      <c r="E15645" s="6">
        <f t="shared" si="244"/>
        <v>11218.9216239</v>
      </c>
    </row>
    <row r="15646" spans="1:5" x14ac:dyDescent="0.2">
      <c r="A15646" s="5">
        <v>42990</v>
      </c>
      <c r="B15646" s="5" t="str">
        <f>TEXT(Table1[[#This Row],[DAY]],"mmm")</f>
        <v>Sep</v>
      </c>
      <c r="C15646" s="6">
        <v>93</v>
      </c>
      <c r="D15646" s="7">
        <v>2787.0991423570003</v>
      </c>
      <c r="E15646" s="6">
        <f t="shared" si="244"/>
        <v>11148.396569428001</v>
      </c>
    </row>
    <row r="15647" spans="1:5" x14ac:dyDescent="0.2">
      <c r="A15647" s="5">
        <v>42990</v>
      </c>
      <c r="B15647" s="5" t="str">
        <f>TEXT(Table1[[#This Row],[DAY]],"mmm")</f>
        <v>Sep</v>
      </c>
      <c r="C15647" s="6">
        <v>94</v>
      </c>
      <c r="D15647" s="7">
        <v>2778.2853840782504</v>
      </c>
      <c r="E15647" s="6">
        <f t="shared" si="244"/>
        <v>11113.141536313002</v>
      </c>
    </row>
    <row r="15648" spans="1:5" x14ac:dyDescent="0.2">
      <c r="A15648" s="5">
        <v>42990</v>
      </c>
      <c r="B15648" s="5" t="str">
        <f>TEXT(Table1[[#This Row],[DAY]],"mmm")</f>
        <v>Sep</v>
      </c>
      <c r="C15648" s="6">
        <v>95</v>
      </c>
      <c r="D15648" s="7">
        <v>2756.5786017424998</v>
      </c>
      <c r="E15648" s="6">
        <f t="shared" si="244"/>
        <v>11026.314406969999</v>
      </c>
    </row>
    <row r="15649" spans="1:5" x14ac:dyDescent="0.2">
      <c r="A15649" s="5">
        <v>42990</v>
      </c>
      <c r="B15649" s="5" t="str">
        <f>TEXT(Table1[[#This Row],[DAY]],"mmm")</f>
        <v>Sep</v>
      </c>
      <c r="C15649" s="6">
        <v>96</v>
      </c>
      <c r="D15649" s="7">
        <v>2722.1146337910004</v>
      </c>
      <c r="E15649" s="6">
        <f t="shared" si="244"/>
        <v>10888.458535164002</v>
      </c>
    </row>
    <row r="15650" spans="1:5" x14ac:dyDescent="0.2">
      <c r="A15650" s="5">
        <v>42991</v>
      </c>
      <c r="B15650" s="5" t="str">
        <f>TEXT(Table1[[#This Row],[DAY]],"mmm")</f>
        <v>Sep</v>
      </c>
      <c r="C15650" s="6">
        <v>1</v>
      </c>
      <c r="D15650" s="7">
        <v>2700.6953042535001</v>
      </c>
      <c r="E15650" s="6">
        <f t="shared" si="244"/>
        <v>10802.781217014001</v>
      </c>
    </row>
    <row r="15651" spans="1:5" x14ac:dyDescent="0.2">
      <c r="A15651" s="5">
        <v>42991</v>
      </c>
      <c r="B15651" s="5" t="str">
        <f>TEXT(Table1[[#This Row],[DAY]],"mmm")</f>
        <v>Sep</v>
      </c>
      <c r="C15651" s="6">
        <v>2</v>
      </c>
      <c r="D15651" s="7">
        <v>2695.4042182175003</v>
      </c>
      <c r="E15651" s="6">
        <f t="shared" si="244"/>
        <v>10781.616872870001</v>
      </c>
    </row>
    <row r="15652" spans="1:5" x14ac:dyDescent="0.2">
      <c r="A15652" s="5">
        <v>42991</v>
      </c>
      <c r="B15652" s="5" t="str">
        <f>TEXT(Table1[[#This Row],[DAY]],"mmm")</f>
        <v>Sep</v>
      </c>
      <c r="C15652" s="6">
        <v>3</v>
      </c>
      <c r="D15652" s="7">
        <v>2698.0960648525001</v>
      </c>
      <c r="E15652" s="6">
        <f t="shared" si="244"/>
        <v>10792.384259410001</v>
      </c>
    </row>
    <row r="15653" spans="1:5" x14ac:dyDescent="0.2">
      <c r="A15653" s="5">
        <v>42991</v>
      </c>
      <c r="B15653" s="5" t="str">
        <f>TEXT(Table1[[#This Row],[DAY]],"mmm")</f>
        <v>Sep</v>
      </c>
      <c r="C15653" s="6">
        <v>4</v>
      </c>
      <c r="D15653" s="7">
        <v>2691.2498450042503</v>
      </c>
      <c r="E15653" s="6">
        <f t="shared" si="244"/>
        <v>10764.999380017001</v>
      </c>
    </row>
    <row r="15654" spans="1:5" x14ac:dyDescent="0.2">
      <c r="A15654" s="5">
        <v>42991</v>
      </c>
      <c r="B15654" s="5" t="str">
        <f>TEXT(Table1[[#This Row],[DAY]],"mmm")</f>
        <v>Sep</v>
      </c>
      <c r="C15654" s="6">
        <v>5</v>
      </c>
      <c r="D15654" s="7">
        <v>2667.7439121665002</v>
      </c>
      <c r="E15654" s="6">
        <f t="shared" si="244"/>
        <v>10670.975648666001</v>
      </c>
    </row>
    <row r="15655" spans="1:5" x14ac:dyDescent="0.2">
      <c r="A15655" s="5">
        <v>42991</v>
      </c>
      <c r="B15655" s="5" t="str">
        <f>TEXT(Table1[[#This Row],[DAY]],"mmm")</f>
        <v>Sep</v>
      </c>
      <c r="C15655" s="6">
        <v>6</v>
      </c>
      <c r="D15655" s="7">
        <v>2668.1741213730002</v>
      </c>
      <c r="E15655" s="6">
        <f t="shared" si="244"/>
        <v>10672.696485492001</v>
      </c>
    </row>
    <row r="15656" spans="1:5" x14ac:dyDescent="0.2">
      <c r="A15656" s="5">
        <v>42991</v>
      </c>
      <c r="B15656" s="5" t="str">
        <f>TEXT(Table1[[#This Row],[DAY]],"mmm")</f>
        <v>Sep</v>
      </c>
      <c r="C15656" s="6">
        <v>7</v>
      </c>
      <c r="D15656" s="7">
        <v>2659.1092537427503</v>
      </c>
      <c r="E15656" s="6">
        <f t="shared" si="244"/>
        <v>10636.437014971001</v>
      </c>
    </row>
    <row r="15657" spans="1:5" x14ac:dyDescent="0.2">
      <c r="A15657" s="5">
        <v>42991</v>
      </c>
      <c r="B15657" s="5" t="str">
        <f>TEXT(Table1[[#This Row],[DAY]],"mmm")</f>
        <v>Sep</v>
      </c>
      <c r="C15657" s="6">
        <v>8</v>
      </c>
      <c r="D15657" s="7">
        <v>2655.2122041385001</v>
      </c>
      <c r="E15657" s="6">
        <f t="shared" si="244"/>
        <v>10620.848816554</v>
      </c>
    </row>
    <row r="15658" spans="1:5" x14ac:dyDescent="0.2">
      <c r="A15658" s="5">
        <v>42991</v>
      </c>
      <c r="B15658" s="5" t="str">
        <f>TEXT(Table1[[#This Row],[DAY]],"mmm")</f>
        <v>Sep</v>
      </c>
      <c r="C15658" s="6">
        <v>9</v>
      </c>
      <c r="D15658" s="7">
        <v>2643.99897586825</v>
      </c>
      <c r="E15658" s="6">
        <f t="shared" si="244"/>
        <v>10575.995903473</v>
      </c>
    </row>
    <row r="15659" spans="1:5" x14ac:dyDescent="0.2">
      <c r="A15659" s="5">
        <v>42991</v>
      </c>
      <c r="B15659" s="5" t="str">
        <f>TEXT(Table1[[#This Row],[DAY]],"mmm")</f>
        <v>Sep</v>
      </c>
      <c r="C15659" s="6">
        <v>10</v>
      </c>
      <c r="D15659" s="7">
        <v>2621.9279530107506</v>
      </c>
      <c r="E15659" s="6">
        <f t="shared" si="244"/>
        <v>10487.711812043002</v>
      </c>
    </row>
    <row r="15660" spans="1:5" x14ac:dyDescent="0.2">
      <c r="A15660" s="5">
        <v>42991</v>
      </c>
      <c r="B15660" s="5" t="str">
        <f>TEXT(Table1[[#This Row],[DAY]],"mmm")</f>
        <v>Sep</v>
      </c>
      <c r="C15660" s="6">
        <v>11</v>
      </c>
      <c r="D15660" s="7">
        <v>2624.5027885135</v>
      </c>
      <c r="E15660" s="6">
        <f t="shared" si="244"/>
        <v>10498.011154054</v>
      </c>
    </row>
    <row r="15661" spans="1:5" x14ac:dyDescent="0.2">
      <c r="A15661" s="5">
        <v>42991</v>
      </c>
      <c r="B15661" s="5" t="str">
        <f>TEXT(Table1[[#This Row],[DAY]],"mmm")</f>
        <v>Sep</v>
      </c>
      <c r="C15661" s="6">
        <v>12</v>
      </c>
      <c r="D15661" s="7">
        <v>2622.5315062012501</v>
      </c>
      <c r="E15661" s="6">
        <f t="shared" si="244"/>
        <v>10490.126024805</v>
      </c>
    </row>
    <row r="15662" spans="1:5" x14ac:dyDescent="0.2">
      <c r="A15662" s="5">
        <v>42991</v>
      </c>
      <c r="B15662" s="5" t="str">
        <f>TEXT(Table1[[#This Row],[DAY]],"mmm")</f>
        <v>Sep</v>
      </c>
      <c r="C15662" s="6">
        <v>13</v>
      </c>
      <c r="D15662" s="7">
        <v>2604.0778202609999</v>
      </c>
      <c r="E15662" s="6">
        <f t="shared" si="244"/>
        <v>10416.311281044</v>
      </c>
    </row>
    <row r="15663" spans="1:5" x14ac:dyDescent="0.2">
      <c r="A15663" s="5">
        <v>42991</v>
      </c>
      <c r="B15663" s="5" t="str">
        <f>TEXT(Table1[[#This Row],[DAY]],"mmm")</f>
        <v>Sep</v>
      </c>
      <c r="C15663" s="6">
        <v>14</v>
      </c>
      <c r="D15663" s="7">
        <v>2588.9304301422499</v>
      </c>
      <c r="E15663" s="6">
        <f t="shared" si="244"/>
        <v>10355.721720568999</v>
      </c>
    </row>
    <row r="15664" spans="1:5" x14ac:dyDescent="0.2">
      <c r="A15664" s="5">
        <v>42991</v>
      </c>
      <c r="B15664" s="5" t="str">
        <f>TEXT(Table1[[#This Row],[DAY]],"mmm")</f>
        <v>Sep</v>
      </c>
      <c r="C15664" s="6">
        <v>15</v>
      </c>
      <c r="D15664" s="7">
        <v>2577.3639376177498</v>
      </c>
      <c r="E15664" s="6">
        <f t="shared" si="244"/>
        <v>10309.455750470999</v>
      </c>
    </row>
    <row r="15665" spans="1:5" x14ac:dyDescent="0.2">
      <c r="A15665" s="5">
        <v>42991</v>
      </c>
      <c r="B15665" s="5" t="str">
        <f>TEXT(Table1[[#This Row],[DAY]],"mmm")</f>
        <v>Sep</v>
      </c>
      <c r="C15665" s="6">
        <v>16</v>
      </c>
      <c r="D15665" s="7">
        <v>2569.1646780159999</v>
      </c>
      <c r="E15665" s="6">
        <f t="shared" si="244"/>
        <v>10276.658712064</v>
      </c>
    </row>
    <row r="15666" spans="1:5" x14ac:dyDescent="0.2">
      <c r="A15666" s="5">
        <v>42991</v>
      </c>
      <c r="B15666" s="5" t="str">
        <f>TEXT(Table1[[#This Row],[DAY]],"mmm")</f>
        <v>Sep</v>
      </c>
      <c r="C15666" s="6">
        <v>17</v>
      </c>
      <c r="D15666" s="7">
        <v>2565.8527066865004</v>
      </c>
      <c r="E15666" s="6">
        <f t="shared" si="244"/>
        <v>10263.410826746001</v>
      </c>
    </row>
    <row r="15667" spans="1:5" x14ac:dyDescent="0.2">
      <c r="A15667" s="5">
        <v>42991</v>
      </c>
      <c r="B15667" s="5" t="str">
        <f>TEXT(Table1[[#This Row],[DAY]],"mmm")</f>
        <v>Sep</v>
      </c>
      <c r="C15667" s="6">
        <v>18</v>
      </c>
      <c r="D15667" s="7">
        <v>2534.8398561430004</v>
      </c>
      <c r="E15667" s="6">
        <f t="shared" si="244"/>
        <v>10139.359424572001</v>
      </c>
    </row>
    <row r="15668" spans="1:5" x14ac:dyDescent="0.2">
      <c r="A15668" s="5">
        <v>42991</v>
      </c>
      <c r="B15668" s="5" t="str">
        <f>TEXT(Table1[[#This Row],[DAY]],"mmm")</f>
        <v>Sep</v>
      </c>
      <c r="C15668" s="6">
        <v>19</v>
      </c>
      <c r="D15668" s="7">
        <v>2522.8145508382499</v>
      </c>
      <c r="E15668" s="6">
        <f t="shared" si="244"/>
        <v>10091.258203353</v>
      </c>
    </row>
    <row r="15669" spans="1:5" x14ac:dyDescent="0.2">
      <c r="A15669" s="5">
        <v>42991</v>
      </c>
      <c r="B15669" s="5" t="str">
        <f>TEXT(Table1[[#This Row],[DAY]],"mmm")</f>
        <v>Sep</v>
      </c>
      <c r="C15669" s="6">
        <v>20</v>
      </c>
      <c r="D15669" s="7">
        <v>2542.7256056787501</v>
      </c>
      <c r="E15669" s="6">
        <f t="shared" si="244"/>
        <v>10170.902422715</v>
      </c>
    </row>
    <row r="15670" spans="1:5" x14ac:dyDescent="0.2">
      <c r="A15670" s="5">
        <v>42991</v>
      </c>
      <c r="B15670" s="5" t="str">
        <f>TEXT(Table1[[#This Row],[DAY]],"mmm")</f>
        <v>Sep</v>
      </c>
      <c r="C15670" s="6">
        <v>21</v>
      </c>
      <c r="D15670" s="7">
        <v>2547.9661491004999</v>
      </c>
      <c r="E15670" s="6">
        <f t="shared" si="244"/>
        <v>10191.864596402</v>
      </c>
    </row>
    <row r="15671" spans="1:5" x14ac:dyDescent="0.2">
      <c r="A15671" s="5">
        <v>42991</v>
      </c>
      <c r="B15671" s="5" t="str">
        <f>TEXT(Table1[[#This Row],[DAY]],"mmm")</f>
        <v>Sep</v>
      </c>
      <c r="C15671" s="6">
        <v>22</v>
      </c>
      <c r="D15671" s="7">
        <v>2547.5285899949999</v>
      </c>
      <c r="E15671" s="6">
        <f t="shared" si="244"/>
        <v>10190.11435998</v>
      </c>
    </row>
    <row r="15672" spans="1:5" x14ac:dyDescent="0.2">
      <c r="A15672" s="5">
        <v>42991</v>
      </c>
      <c r="B15672" s="5" t="str">
        <f>TEXT(Table1[[#This Row],[DAY]],"mmm")</f>
        <v>Sep</v>
      </c>
      <c r="C15672" s="6">
        <v>23</v>
      </c>
      <c r="D15672" s="7">
        <v>2594.14491433475</v>
      </c>
      <c r="E15672" s="6">
        <f t="shared" si="244"/>
        <v>10376.579657339</v>
      </c>
    </row>
    <row r="15673" spans="1:5" x14ac:dyDescent="0.2">
      <c r="A15673" s="5">
        <v>42991</v>
      </c>
      <c r="B15673" s="5" t="str">
        <f>TEXT(Table1[[#This Row],[DAY]],"mmm")</f>
        <v>Sep</v>
      </c>
      <c r="C15673" s="6">
        <v>24</v>
      </c>
      <c r="D15673" s="7">
        <v>2611.8792516200001</v>
      </c>
      <c r="E15673" s="6">
        <f t="shared" si="244"/>
        <v>10447.51700648</v>
      </c>
    </row>
    <row r="15674" spans="1:5" x14ac:dyDescent="0.2">
      <c r="A15674" s="5">
        <v>42991</v>
      </c>
      <c r="B15674" s="5" t="str">
        <f>TEXT(Table1[[#This Row],[DAY]],"mmm")</f>
        <v>Sep</v>
      </c>
      <c r="C15674" s="6">
        <v>25</v>
      </c>
      <c r="D15674" s="7">
        <v>2617.0751687422503</v>
      </c>
      <c r="E15674" s="6">
        <f t="shared" si="244"/>
        <v>10468.300674969001</v>
      </c>
    </row>
    <row r="15675" spans="1:5" x14ac:dyDescent="0.2">
      <c r="A15675" s="5">
        <v>42991</v>
      </c>
      <c r="B15675" s="5" t="str">
        <f>TEXT(Table1[[#This Row],[DAY]],"mmm")</f>
        <v>Sep</v>
      </c>
      <c r="C15675" s="6">
        <v>26</v>
      </c>
      <c r="D15675" s="7">
        <v>2633.9957528400005</v>
      </c>
      <c r="E15675" s="6">
        <f t="shared" si="244"/>
        <v>10535.983011360002</v>
      </c>
    </row>
    <row r="15676" spans="1:5" x14ac:dyDescent="0.2">
      <c r="A15676" s="5">
        <v>42991</v>
      </c>
      <c r="B15676" s="5" t="str">
        <f>TEXT(Table1[[#This Row],[DAY]],"mmm")</f>
        <v>Sep</v>
      </c>
      <c r="C15676" s="6">
        <v>27</v>
      </c>
      <c r="D15676" s="7">
        <v>2643.7245545410001</v>
      </c>
      <c r="E15676" s="6">
        <f t="shared" si="244"/>
        <v>10574.898218164</v>
      </c>
    </row>
    <row r="15677" spans="1:5" x14ac:dyDescent="0.2">
      <c r="A15677" s="5">
        <v>42991</v>
      </c>
      <c r="B15677" s="5" t="str">
        <f>TEXT(Table1[[#This Row],[DAY]],"mmm")</f>
        <v>Sep</v>
      </c>
      <c r="C15677" s="6">
        <v>28</v>
      </c>
      <c r="D15677" s="7">
        <v>2634.1106461165</v>
      </c>
      <c r="E15677" s="6">
        <f t="shared" si="244"/>
        <v>10536.442584466</v>
      </c>
    </row>
    <row r="15678" spans="1:5" x14ac:dyDescent="0.2">
      <c r="A15678" s="5">
        <v>42991</v>
      </c>
      <c r="B15678" s="5" t="str">
        <f>TEXT(Table1[[#This Row],[DAY]],"mmm")</f>
        <v>Sep</v>
      </c>
      <c r="C15678" s="6">
        <v>29</v>
      </c>
      <c r="D15678" s="7">
        <v>2643.8719542517497</v>
      </c>
      <c r="E15678" s="6">
        <f t="shared" si="244"/>
        <v>10575.487817006999</v>
      </c>
    </row>
    <row r="15679" spans="1:5" x14ac:dyDescent="0.2">
      <c r="A15679" s="5">
        <v>42991</v>
      </c>
      <c r="B15679" s="5" t="str">
        <f>TEXT(Table1[[#This Row],[DAY]],"mmm")</f>
        <v>Sep</v>
      </c>
      <c r="C15679" s="6">
        <v>30</v>
      </c>
      <c r="D15679" s="7">
        <v>2653.7803351387502</v>
      </c>
      <c r="E15679" s="6">
        <f t="shared" si="244"/>
        <v>10615.121340555001</v>
      </c>
    </row>
    <row r="15680" spans="1:5" x14ac:dyDescent="0.2">
      <c r="A15680" s="5">
        <v>42991</v>
      </c>
      <c r="B15680" s="5" t="str">
        <f>TEXT(Table1[[#This Row],[DAY]],"mmm")</f>
        <v>Sep</v>
      </c>
      <c r="C15680" s="6">
        <v>31</v>
      </c>
      <c r="D15680" s="7">
        <v>2658.3439308489997</v>
      </c>
      <c r="E15680" s="6">
        <f t="shared" si="244"/>
        <v>10633.375723395999</v>
      </c>
    </row>
    <row r="15681" spans="1:5" x14ac:dyDescent="0.2">
      <c r="A15681" s="5">
        <v>42991</v>
      </c>
      <c r="B15681" s="5" t="str">
        <f>TEXT(Table1[[#This Row],[DAY]],"mmm")</f>
        <v>Sep</v>
      </c>
      <c r="C15681" s="6">
        <v>32</v>
      </c>
      <c r="D15681" s="7">
        <v>2637.1280678142502</v>
      </c>
      <c r="E15681" s="6">
        <f t="shared" si="244"/>
        <v>10548.512271257001</v>
      </c>
    </row>
    <row r="15682" spans="1:5" x14ac:dyDescent="0.2">
      <c r="A15682" s="5">
        <v>42991</v>
      </c>
      <c r="B15682" s="5" t="str">
        <f>TEXT(Table1[[#This Row],[DAY]],"mmm")</f>
        <v>Sep</v>
      </c>
      <c r="C15682" s="6">
        <v>33</v>
      </c>
      <c r="D15682" s="7">
        <v>2583.5373655765002</v>
      </c>
      <c r="E15682" s="6">
        <f t="shared" si="244"/>
        <v>10334.149462306001</v>
      </c>
    </row>
    <row r="15683" spans="1:5" x14ac:dyDescent="0.2">
      <c r="A15683" s="5">
        <v>42991</v>
      </c>
      <c r="B15683" s="5" t="str">
        <f>TEXT(Table1[[#This Row],[DAY]],"mmm")</f>
        <v>Sep</v>
      </c>
      <c r="C15683" s="6">
        <v>34</v>
      </c>
      <c r="D15683" s="7">
        <v>2582.3734931682498</v>
      </c>
      <c r="E15683" s="6">
        <f t="shared" ref="E15683:E15746" si="245">D15683*4</f>
        <v>10329.493972672999</v>
      </c>
    </row>
    <row r="15684" spans="1:5" x14ac:dyDescent="0.2">
      <c r="A15684" s="5">
        <v>42991</v>
      </c>
      <c r="B15684" s="5" t="str">
        <f>TEXT(Table1[[#This Row],[DAY]],"mmm")</f>
        <v>Sep</v>
      </c>
      <c r="C15684" s="6">
        <v>35</v>
      </c>
      <c r="D15684" s="7">
        <v>2595.0247008410001</v>
      </c>
      <c r="E15684" s="6">
        <f t="shared" si="245"/>
        <v>10380.098803364001</v>
      </c>
    </row>
    <row r="15685" spans="1:5" x14ac:dyDescent="0.2">
      <c r="A15685" s="5">
        <v>42991</v>
      </c>
      <c r="B15685" s="5" t="str">
        <f>TEXT(Table1[[#This Row],[DAY]],"mmm")</f>
        <v>Sep</v>
      </c>
      <c r="C15685" s="6">
        <v>36</v>
      </c>
      <c r="D15685" s="7">
        <v>2623.6157170472502</v>
      </c>
      <c r="E15685" s="6">
        <f t="shared" si="245"/>
        <v>10494.462868189001</v>
      </c>
    </row>
    <row r="15686" spans="1:5" x14ac:dyDescent="0.2">
      <c r="A15686" s="5">
        <v>42991</v>
      </c>
      <c r="B15686" s="5" t="str">
        <f>TEXT(Table1[[#This Row],[DAY]],"mmm")</f>
        <v>Sep</v>
      </c>
      <c r="C15686" s="6">
        <v>37</v>
      </c>
      <c r="D15686" s="7">
        <v>2628.6365126104997</v>
      </c>
      <c r="E15686" s="6">
        <f t="shared" si="245"/>
        <v>10514.546050441999</v>
      </c>
    </row>
    <row r="15687" spans="1:5" x14ac:dyDescent="0.2">
      <c r="A15687" s="5">
        <v>42991</v>
      </c>
      <c r="B15687" s="5" t="str">
        <f>TEXT(Table1[[#This Row],[DAY]],"mmm")</f>
        <v>Sep</v>
      </c>
      <c r="C15687" s="6">
        <v>38</v>
      </c>
      <c r="D15687" s="7">
        <v>2651.5788023380001</v>
      </c>
      <c r="E15687" s="6">
        <f t="shared" si="245"/>
        <v>10606.315209352</v>
      </c>
    </row>
    <row r="15688" spans="1:5" x14ac:dyDescent="0.2">
      <c r="A15688" s="5">
        <v>42991</v>
      </c>
      <c r="B15688" s="5" t="str">
        <f>TEXT(Table1[[#This Row],[DAY]],"mmm")</f>
        <v>Sep</v>
      </c>
      <c r="C15688" s="6">
        <v>39</v>
      </c>
      <c r="D15688" s="7">
        <v>2653.3475568935</v>
      </c>
      <c r="E15688" s="6">
        <f t="shared" si="245"/>
        <v>10613.390227574</v>
      </c>
    </row>
    <row r="15689" spans="1:5" x14ac:dyDescent="0.2">
      <c r="A15689" s="5">
        <v>42991</v>
      </c>
      <c r="B15689" s="5" t="str">
        <f>TEXT(Table1[[#This Row],[DAY]],"mmm")</f>
        <v>Sep</v>
      </c>
      <c r="C15689" s="6">
        <v>40</v>
      </c>
      <c r="D15689" s="7">
        <v>2636.6473182825002</v>
      </c>
      <c r="E15689" s="6">
        <f t="shared" si="245"/>
        <v>10546.589273130001</v>
      </c>
    </row>
    <row r="15690" spans="1:5" x14ac:dyDescent="0.2">
      <c r="A15690" s="5">
        <v>42991</v>
      </c>
      <c r="B15690" s="5" t="str">
        <f>TEXT(Table1[[#This Row],[DAY]],"mmm")</f>
        <v>Sep</v>
      </c>
      <c r="C15690" s="6">
        <v>41</v>
      </c>
      <c r="D15690" s="7">
        <v>2674.9659824365003</v>
      </c>
      <c r="E15690" s="6">
        <f t="shared" si="245"/>
        <v>10699.863929746001</v>
      </c>
    </row>
    <row r="15691" spans="1:5" x14ac:dyDescent="0.2">
      <c r="A15691" s="5">
        <v>42991</v>
      </c>
      <c r="B15691" s="5" t="str">
        <f>TEXT(Table1[[#This Row],[DAY]],"mmm")</f>
        <v>Sep</v>
      </c>
      <c r="C15691" s="6">
        <v>42</v>
      </c>
      <c r="D15691" s="7">
        <v>2688.1484093352497</v>
      </c>
      <c r="E15691" s="6">
        <f t="shared" si="245"/>
        <v>10752.593637340999</v>
      </c>
    </row>
    <row r="15692" spans="1:5" x14ac:dyDescent="0.2">
      <c r="A15692" s="5">
        <v>42991</v>
      </c>
      <c r="B15692" s="5" t="str">
        <f>TEXT(Table1[[#This Row],[DAY]],"mmm")</f>
        <v>Sep</v>
      </c>
      <c r="C15692" s="6">
        <v>43</v>
      </c>
      <c r="D15692" s="7">
        <v>2709.2698055637497</v>
      </c>
      <c r="E15692" s="6">
        <f t="shared" si="245"/>
        <v>10837.079222254999</v>
      </c>
    </row>
    <row r="15693" spans="1:5" x14ac:dyDescent="0.2">
      <c r="A15693" s="5">
        <v>42991</v>
      </c>
      <c r="B15693" s="5" t="str">
        <f>TEXT(Table1[[#This Row],[DAY]],"mmm")</f>
        <v>Sep</v>
      </c>
      <c r="C15693" s="6">
        <v>44</v>
      </c>
      <c r="D15693" s="7">
        <v>2728.63172162925</v>
      </c>
      <c r="E15693" s="6">
        <f t="shared" si="245"/>
        <v>10914.526886517</v>
      </c>
    </row>
    <row r="15694" spans="1:5" x14ac:dyDescent="0.2">
      <c r="A15694" s="5">
        <v>42991</v>
      </c>
      <c r="B15694" s="5" t="str">
        <f>TEXT(Table1[[#This Row],[DAY]],"mmm")</f>
        <v>Sep</v>
      </c>
      <c r="C15694" s="6">
        <v>45</v>
      </c>
      <c r="D15694" s="7">
        <v>2738.0512926775</v>
      </c>
      <c r="E15694" s="6">
        <f t="shared" si="245"/>
        <v>10952.20517071</v>
      </c>
    </row>
    <row r="15695" spans="1:5" x14ac:dyDescent="0.2">
      <c r="A15695" s="5">
        <v>42991</v>
      </c>
      <c r="B15695" s="5" t="str">
        <f>TEXT(Table1[[#This Row],[DAY]],"mmm")</f>
        <v>Sep</v>
      </c>
      <c r="C15695" s="6">
        <v>46</v>
      </c>
      <c r="D15695" s="7">
        <v>2738.507402575</v>
      </c>
      <c r="E15695" s="6">
        <f t="shared" si="245"/>
        <v>10954.0296103</v>
      </c>
    </row>
    <row r="15696" spans="1:5" x14ac:dyDescent="0.2">
      <c r="A15696" s="5">
        <v>42991</v>
      </c>
      <c r="B15696" s="5" t="str">
        <f>TEXT(Table1[[#This Row],[DAY]],"mmm")</f>
        <v>Sep</v>
      </c>
      <c r="C15696" s="6">
        <v>47</v>
      </c>
      <c r="D15696" s="7">
        <v>2749.2541764150001</v>
      </c>
      <c r="E15696" s="6">
        <f t="shared" si="245"/>
        <v>10997.01670566</v>
      </c>
    </row>
    <row r="15697" spans="1:5" x14ac:dyDescent="0.2">
      <c r="A15697" s="5">
        <v>42991</v>
      </c>
      <c r="B15697" s="5" t="str">
        <f>TEXT(Table1[[#This Row],[DAY]],"mmm")</f>
        <v>Sep</v>
      </c>
      <c r="C15697" s="6">
        <v>48</v>
      </c>
      <c r="D15697" s="7">
        <v>2769.64449264</v>
      </c>
      <c r="E15697" s="6">
        <f t="shared" si="245"/>
        <v>11078.57797056</v>
      </c>
    </row>
    <row r="15698" spans="1:5" x14ac:dyDescent="0.2">
      <c r="A15698" s="5">
        <v>42991</v>
      </c>
      <c r="B15698" s="5" t="str">
        <f>TEXT(Table1[[#This Row],[DAY]],"mmm")</f>
        <v>Sep</v>
      </c>
      <c r="C15698" s="6">
        <v>49</v>
      </c>
      <c r="D15698" s="7">
        <v>2753.7942908772498</v>
      </c>
      <c r="E15698" s="6">
        <f t="shared" si="245"/>
        <v>11015.177163508999</v>
      </c>
    </row>
    <row r="15699" spans="1:5" x14ac:dyDescent="0.2">
      <c r="A15699" s="5">
        <v>42991</v>
      </c>
      <c r="B15699" s="5" t="str">
        <f>TEXT(Table1[[#This Row],[DAY]],"mmm")</f>
        <v>Sep</v>
      </c>
      <c r="C15699" s="6">
        <v>50</v>
      </c>
      <c r="D15699" s="7">
        <v>2777.7856222942501</v>
      </c>
      <c r="E15699" s="6">
        <f t="shared" si="245"/>
        <v>11111.142489177</v>
      </c>
    </row>
    <row r="15700" spans="1:5" x14ac:dyDescent="0.2">
      <c r="A15700" s="5">
        <v>42991</v>
      </c>
      <c r="B15700" s="5" t="str">
        <f>TEXT(Table1[[#This Row],[DAY]],"mmm")</f>
        <v>Sep</v>
      </c>
      <c r="C15700" s="6">
        <v>51</v>
      </c>
      <c r="D15700" s="7">
        <v>2761.4786707549997</v>
      </c>
      <c r="E15700" s="6">
        <f t="shared" si="245"/>
        <v>11045.914683019999</v>
      </c>
    </row>
    <row r="15701" spans="1:5" x14ac:dyDescent="0.2">
      <c r="A15701" s="5">
        <v>42991</v>
      </c>
      <c r="B15701" s="5" t="str">
        <f>TEXT(Table1[[#This Row],[DAY]],"mmm")</f>
        <v>Sep</v>
      </c>
      <c r="C15701" s="6">
        <v>52</v>
      </c>
      <c r="D15701" s="7">
        <v>2739.4360812937502</v>
      </c>
      <c r="E15701" s="6">
        <f t="shared" si="245"/>
        <v>10957.744325175001</v>
      </c>
    </row>
    <row r="15702" spans="1:5" x14ac:dyDescent="0.2">
      <c r="A15702" s="5">
        <v>42991</v>
      </c>
      <c r="B15702" s="5" t="str">
        <f>TEXT(Table1[[#This Row],[DAY]],"mmm")</f>
        <v>Sep</v>
      </c>
      <c r="C15702" s="6">
        <v>53</v>
      </c>
      <c r="D15702" s="7">
        <v>2705.37283446725</v>
      </c>
      <c r="E15702" s="6">
        <f t="shared" si="245"/>
        <v>10821.491337869</v>
      </c>
    </row>
    <row r="15703" spans="1:5" x14ac:dyDescent="0.2">
      <c r="A15703" s="5">
        <v>42991</v>
      </c>
      <c r="B15703" s="5" t="str">
        <f>TEXT(Table1[[#This Row],[DAY]],"mmm")</f>
        <v>Sep</v>
      </c>
      <c r="C15703" s="6">
        <v>54</v>
      </c>
      <c r="D15703" s="7">
        <v>2712.5278789072499</v>
      </c>
      <c r="E15703" s="6">
        <f t="shared" si="245"/>
        <v>10850.111515629</v>
      </c>
    </row>
    <row r="15704" spans="1:5" x14ac:dyDescent="0.2">
      <c r="A15704" s="5">
        <v>42991</v>
      </c>
      <c r="B15704" s="5" t="str">
        <f>TEXT(Table1[[#This Row],[DAY]],"mmm")</f>
        <v>Sep</v>
      </c>
      <c r="C15704" s="6">
        <v>55</v>
      </c>
      <c r="D15704" s="7">
        <v>2708.4015909780001</v>
      </c>
      <c r="E15704" s="6">
        <f t="shared" si="245"/>
        <v>10833.606363912</v>
      </c>
    </row>
    <row r="15705" spans="1:5" x14ac:dyDescent="0.2">
      <c r="A15705" s="5">
        <v>42991</v>
      </c>
      <c r="B15705" s="5" t="str">
        <f>TEXT(Table1[[#This Row],[DAY]],"mmm")</f>
        <v>Sep</v>
      </c>
      <c r="C15705" s="6">
        <v>56</v>
      </c>
      <c r="D15705" s="7">
        <v>2736.0944229340002</v>
      </c>
      <c r="E15705" s="6">
        <f t="shared" si="245"/>
        <v>10944.377691736001</v>
      </c>
    </row>
    <row r="15706" spans="1:5" x14ac:dyDescent="0.2">
      <c r="A15706" s="5">
        <v>42991</v>
      </c>
      <c r="B15706" s="5" t="str">
        <f>TEXT(Table1[[#This Row],[DAY]],"mmm")</f>
        <v>Sep</v>
      </c>
      <c r="C15706" s="6">
        <v>57</v>
      </c>
      <c r="D15706" s="7">
        <v>2738.992176618</v>
      </c>
      <c r="E15706" s="6">
        <f t="shared" si="245"/>
        <v>10955.968706472</v>
      </c>
    </row>
    <row r="15707" spans="1:5" x14ac:dyDescent="0.2">
      <c r="A15707" s="5">
        <v>42991</v>
      </c>
      <c r="B15707" s="5" t="str">
        <f>TEXT(Table1[[#This Row],[DAY]],"mmm")</f>
        <v>Sep</v>
      </c>
      <c r="C15707" s="6">
        <v>58</v>
      </c>
      <c r="D15707" s="7">
        <v>2705.3892096440004</v>
      </c>
      <c r="E15707" s="6">
        <f t="shared" si="245"/>
        <v>10821.556838576002</v>
      </c>
    </row>
    <row r="15708" spans="1:5" x14ac:dyDescent="0.2">
      <c r="A15708" s="5">
        <v>42991</v>
      </c>
      <c r="B15708" s="5" t="str">
        <f>TEXT(Table1[[#This Row],[DAY]],"mmm")</f>
        <v>Sep</v>
      </c>
      <c r="C15708" s="6">
        <v>59</v>
      </c>
      <c r="D15708" s="7">
        <v>2704.9864996945003</v>
      </c>
      <c r="E15708" s="6">
        <f t="shared" si="245"/>
        <v>10819.945998778001</v>
      </c>
    </row>
    <row r="15709" spans="1:5" x14ac:dyDescent="0.2">
      <c r="A15709" s="5">
        <v>42991</v>
      </c>
      <c r="B15709" s="5" t="str">
        <f>TEXT(Table1[[#This Row],[DAY]],"mmm")</f>
        <v>Sep</v>
      </c>
      <c r="C15709" s="6">
        <v>60</v>
      </c>
      <c r="D15709" s="7">
        <v>2692.7934771652499</v>
      </c>
      <c r="E15709" s="6">
        <f t="shared" si="245"/>
        <v>10771.173908661</v>
      </c>
    </row>
    <row r="15710" spans="1:5" x14ac:dyDescent="0.2">
      <c r="A15710" s="5">
        <v>42991</v>
      </c>
      <c r="B15710" s="5" t="str">
        <f>TEXT(Table1[[#This Row],[DAY]],"mmm")</f>
        <v>Sep</v>
      </c>
      <c r="C15710" s="6">
        <v>61</v>
      </c>
      <c r="D15710" s="7">
        <v>2715.3645390350002</v>
      </c>
      <c r="E15710" s="6">
        <f t="shared" si="245"/>
        <v>10861.458156140001</v>
      </c>
    </row>
    <row r="15711" spans="1:5" x14ac:dyDescent="0.2">
      <c r="A15711" s="5">
        <v>42991</v>
      </c>
      <c r="B15711" s="5" t="str">
        <f>TEXT(Table1[[#This Row],[DAY]],"mmm")</f>
        <v>Sep</v>
      </c>
      <c r="C15711" s="6">
        <v>62</v>
      </c>
      <c r="D15711" s="7">
        <v>2712.3450705572504</v>
      </c>
      <c r="E15711" s="6">
        <f t="shared" si="245"/>
        <v>10849.380282229002</v>
      </c>
    </row>
    <row r="15712" spans="1:5" x14ac:dyDescent="0.2">
      <c r="A15712" s="5">
        <v>42991</v>
      </c>
      <c r="B15712" s="5" t="str">
        <f>TEXT(Table1[[#This Row],[DAY]],"mmm")</f>
        <v>Sep</v>
      </c>
      <c r="C15712" s="6">
        <v>63</v>
      </c>
      <c r="D15712" s="7">
        <v>2689.0319831427501</v>
      </c>
      <c r="E15712" s="6">
        <f t="shared" si="245"/>
        <v>10756.127932571</v>
      </c>
    </row>
    <row r="15713" spans="1:5" x14ac:dyDescent="0.2">
      <c r="A15713" s="5">
        <v>42991</v>
      </c>
      <c r="B15713" s="5" t="str">
        <f>TEXT(Table1[[#This Row],[DAY]],"mmm")</f>
        <v>Sep</v>
      </c>
      <c r="C15713" s="6">
        <v>64</v>
      </c>
      <c r="D15713" s="7">
        <v>2677.7329868412503</v>
      </c>
      <c r="E15713" s="6">
        <f t="shared" si="245"/>
        <v>10710.931947365001</v>
      </c>
    </row>
    <row r="15714" spans="1:5" x14ac:dyDescent="0.2">
      <c r="A15714" s="5">
        <v>42991</v>
      </c>
      <c r="B15714" s="5" t="str">
        <f>TEXT(Table1[[#This Row],[DAY]],"mmm")</f>
        <v>Sep</v>
      </c>
      <c r="C15714" s="6">
        <v>65</v>
      </c>
      <c r="D15714" s="7">
        <v>2663.9844865720002</v>
      </c>
      <c r="E15714" s="6">
        <f t="shared" si="245"/>
        <v>10655.937946288001</v>
      </c>
    </row>
    <row r="15715" spans="1:5" x14ac:dyDescent="0.2">
      <c r="A15715" s="5">
        <v>42991</v>
      </c>
      <c r="B15715" s="5" t="str">
        <f>TEXT(Table1[[#This Row],[DAY]],"mmm")</f>
        <v>Sep</v>
      </c>
      <c r="C15715" s="6">
        <v>66</v>
      </c>
      <c r="D15715" s="7">
        <v>2670.6776187897499</v>
      </c>
      <c r="E15715" s="6">
        <f t="shared" si="245"/>
        <v>10682.710475159</v>
      </c>
    </row>
    <row r="15716" spans="1:5" x14ac:dyDescent="0.2">
      <c r="A15716" s="5">
        <v>42991</v>
      </c>
      <c r="B15716" s="5" t="str">
        <f>TEXT(Table1[[#This Row],[DAY]],"mmm")</f>
        <v>Sep</v>
      </c>
      <c r="C15716" s="6">
        <v>67</v>
      </c>
      <c r="D15716" s="7">
        <v>2689.0283056602502</v>
      </c>
      <c r="E15716" s="6">
        <f t="shared" si="245"/>
        <v>10756.113222641001</v>
      </c>
    </row>
    <row r="15717" spans="1:5" x14ac:dyDescent="0.2">
      <c r="A15717" s="5">
        <v>42991</v>
      </c>
      <c r="B15717" s="5" t="str">
        <f>TEXT(Table1[[#This Row],[DAY]],"mmm")</f>
        <v>Sep</v>
      </c>
      <c r="C15717" s="6">
        <v>68</v>
      </c>
      <c r="D15717" s="7">
        <v>2675.0993742372498</v>
      </c>
      <c r="E15717" s="6">
        <f t="shared" si="245"/>
        <v>10700.397496948999</v>
      </c>
    </row>
    <row r="15718" spans="1:5" x14ac:dyDescent="0.2">
      <c r="A15718" s="5">
        <v>42991</v>
      </c>
      <c r="B15718" s="5" t="str">
        <f>TEXT(Table1[[#This Row],[DAY]],"mmm")</f>
        <v>Sep</v>
      </c>
      <c r="C15718" s="6">
        <v>69</v>
      </c>
      <c r="D15718" s="7">
        <v>2688.3809421922501</v>
      </c>
      <c r="E15718" s="6">
        <f t="shared" si="245"/>
        <v>10753.523768769001</v>
      </c>
    </row>
    <row r="15719" spans="1:5" x14ac:dyDescent="0.2">
      <c r="A15719" s="5">
        <v>42991</v>
      </c>
      <c r="B15719" s="5" t="str">
        <f>TEXT(Table1[[#This Row],[DAY]],"mmm")</f>
        <v>Sep</v>
      </c>
      <c r="C15719" s="6">
        <v>70</v>
      </c>
      <c r="D15719" s="7">
        <v>2678.4317613829999</v>
      </c>
      <c r="E15719" s="6">
        <f t="shared" si="245"/>
        <v>10713.727045531999</v>
      </c>
    </row>
    <row r="15720" spans="1:5" x14ac:dyDescent="0.2">
      <c r="A15720" s="5">
        <v>42991</v>
      </c>
      <c r="B15720" s="5" t="str">
        <f>TEXT(Table1[[#This Row],[DAY]],"mmm")</f>
        <v>Sep</v>
      </c>
      <c r="C15720" s="6">
        <v>71</v>
      </c>
      <c r="D15720" s="7">
        <v>2677.9243924980001</v>
      </c>
      <c r="E15720" s="6">
        <f t="shared" si="245"/>
        <v>10711.697569992</v>
      </c>
    </row>
    <row r="15721" spans="1:5" x14ac:dyDescent="0.2">
      <c r="A15721" s="5">
        <v>42991</v>
      </c>
      <c r="B15721" s="5" t="str">
        <f>TEXT(Table1[[#This Row],[DAY]],"mmm")</f>
        <v>Sep</v>
      </c>
      <c r="C15721" s="6">
        <v>72</v>
      </c>
      <c r="D15721" s="7">
        <v>2678.1295534032497</v>
      </c>
      <c r="E15721" s="6">
        <f t="shared" si="245"/>
        <v>10712.518213612999</v>
      </c>
    </row>
    <row r="15722" spans="1:5" x14ac:dyDescent="0.2">
      <c r="A15722" s="5">
        <v>42991</v>
      </c>
      <c r="B15722" s="5" t="str">
        <f>TEXT(Table1[[#This Row],[DAY]],"mmm")</f>
        <v>Sep</v>
      </c>
      <c r="C15722" s="6">
        <v>73</v>
      </c>
      <c r="D15722" s="7">
        <v>2668.00845341475</v>
      </c>
      <c r="E15722" s="6">
        <f t="shared" si="245"/>
        <v>10672.033813659</v>
      </c>
    </row>
    <row r="15723" spans="1:5" x14ac:dyDescent="0.2">
      <c r="A15723" s="5">
        <v>42991</v>
      </c>
      <c r="B15723" s="5" t="str">
        <f>TEXT(Table1[[#This Row],[DAY]],"mmm")</f>
        <v>Sep</v>
      </c>
      <c r="C15723" s="6">
        <v>74</v>
      </c>
      <c r="D15723" s="7">
        <v>2676.4767211397502</v>
      </c>
      <c r="E15723" s="6">
        <f t="shared" si="245"/>
        <v>10705.906884559001</v>
      </c>
    </row>
    <row r="15724" spans="1:5" x14ac:dyDescent="0.2">
      <c r="A15724" s="5">
        <v>42991</v>
      </c>
      <c r="B15724" s="5" t="str">
        <f>TEXT(Table1[[#This Row],[DAY]],"mmm")</f>
        <v>Sep</v>
      </c>
      <c r="C15724" s="6">
        <v>75</v>
      </c>
      <c r="D15724" s="7">
        <v>2687.8521451347497</v>
      </c>
      <c r="E15724" s="6">
        <f t="shared" si="245"/>
        <v>10751.408580538999</v>
      </c>
    </row>
    <row r="15725" spans="1:5" x14ac:dyDescent="0.2">
      <c r="A15725" s="5">
        <v>42991</v>
      </c>
      <c r="B15725" s="5" t="str">
        <f>TEXT(Table1[[#This Row],[DAY]],"mmm")</f>
        <v>Sep</v>
      </c>
      <c r="C15725" s="6">
        <v>76</v>
      </c>
      <c r="D15725" s="7">
        <v>2703.4768682230001</v>
      </c>
      <c r="E15725" s="6">
        <f t="shared" si="245"/>
        <v>10813.907472892</v>
      </c>
    </row>
    <row r="15726" spans="1:5" x14ac:dyDescent="0.2">
      <c r="A15726" s="5">
        <v>42991</v>
      </c>
      <c r="B15726" s="5" t="str">
        <f>TEXT(Table1[[#This Row],[DAY]],"mmm")</f>
        <v>Sep</v>
      </c>
      <c r="C15726" s="6">
        <v>77</v>
      </c>
      <c r="D15726" s="7">
        <v>2725.0430952952497</v>
      </c>
      <c r="E15726" s="6">
        <f t="shared" si="245"/>
        <v>10900.172381180999</v>
      </c>
    </row>
    <row r="15727" spans="1:5" x14ac:dyDescent="0.2">
      <c r="A15727" s="5">
        <v>42991</v>
      </c>
      <c r="B15727" s="5" t="str">
        <f>TEXT(Table1[[#This Row],[DAY]],"mmm")</f>
        <v>Sep</v>
      </c>
      <c r="C15727" s="6">
        <v>78</v>
      </c>
      <c r="D15727" s="7">
        <v>2741.1559785260001</v>
      </c>
      <c r="E15727" s="6">
        <f t="shared" si="245"/>
        <v>10964.623914104001</v>
      </c>
    </row>
    <row r="15728" spans="1:5" x14ac:dyDescent="0.2">
      <c r="A15728" s="5">
        <v>42991</v>
      </c>
      <c r="B15728" s="5" t="str">
        <f>TEXT(Table1[[#This Row],[DAY]],"mmm")</f>
        <v>Sep</v>
      </c>
      <c r="C15728" s="6">
        <v>79</v>
      </c>
      <c r="D15728" s="7">
        <v>2710.4501170314998</v>
      </c>
      <c r="E15728" s="6">
        <f t="shared" si="245"/>
        <v>10841.800468125999</v>
      </c>
    </row>
    <row r="15729" spans="1:5" x14ac:dyDescent="0.2">
      <c r="A15729" s="5">
        <v>42991</v>
      </c>
      <c r="B15729" s="5" t="str">
        <f>TEXT(Table1[[#This Row],[DAY]],"mmm")</f>
        <v>Sep</v>
      </c>
      <c r="C15729" s="6">
        <v>80</v>
      </c>
      <c r="D15729" s="7">
        <v>2682.7042967829998</v>
      </c>
      <c r="E15729" s="6">
        <f t="shared" si="245"/>
        <v>10730.817187131999</v>
      </c>
    </row>
    <row r="15730" spans="1:5" x14ac:dyDescent="0.2">
      <c r="A15730" s="5">
        <v>42991</v>
      </c>
      <c r="B15730" s="5" t="str">
        <f>TEXT(Table1[[#This Row],[DAY]],"mmm")</f>
        <v>Sep</v>
      </c>
      <c r="C15730" s="6">
        <v>81</v>
      </c>
      <c r="D15730" s="7">
        <v>2643.9944231642503</v>
      </c>
      <c r="E15730" s="6">
        <f t="shared" si="245"/>
        <v>10575.977692657001</v>
      </c>
    </row>
    <row r="15731" spans="1:5" x14ac:dyDescent="0.2">
      <c r="A15731" s="5">
        <v>42991</v>
      </c>
      <c r="B15731" s="5" t="str">
        <f>TEXT(Table1[[#This Row],[DAY]],"mmm")</f>
        <v>Sep</v>
      </c>
      <c r="C15731" s="6">
        <v>82</v>
      </c>
      <c r="D15731" s="7">
        <v>2662.7805599600001</v>
      </c>
      <c r="E15731" s="6">
        <f t="shared" si="245"/>
        <v>10651.12223984</v>
      </c>
    </row>
    <row r="15732" spans="1:5" x14ac:dyDescent="0.2">
      <c r="A15732" s="5">
        <v>42991</v>
      </c>
      <c r="B15732" s="5" t="str">
        <f>TEXT(Table1[[#This Row],[DAY]],"mmm")</f>
        <v>Sep</v>
      </c>
      <c r="C15732" s="6">
        <v>83</v>
      </c>
      <c r="D15732" s="7">
        <v>2687.7192921725</v>
      </c>
      <c r="E15732" s="6">
        <f t="shared" si="245"/>
        <v>10750.87716869</v>
      </c>
    </row>
    <row r="15733" spans="1:5" x14ac:dyDescent="0.2">
      <c r="A15733" s="5">
        <v>42991</v>
      </c>
      <c r="B15733" s="5" t="str">
        <f>TEXT(Table1[[#This Row],[DAY]],"mmm")</f>
        <v>Sep</v>
      </c>
      <c r="C15733" s="6">
        <v>84</v>
      </c>
      <c r="D15733" s="7">
        <v>2703.0923651045</v>
      </c>
      <c r="E15733" s="6">
        <f t="shared" si="245"/>
        <v>10812.369460418</v>
      </c>
    </row>
    <row r="15734" spans="1:5" x14ac:dyDescent="0.2">
      <c r="A15734" s="5">
        <v>42991</v>
      </c>
      <c r="B15734" s="5" t="str">
        <f>TEXT(Table1[[#This Row],[DAY]],"mmm")</f>
        <v>Sep</v>
      </c>
      <c r="C15734" s="6">
        <v>85</v>
      </c>
      <c r="D15734" s="7">
        <v>2696.700741957</v>
      </c>
      <c r="E15734" s="6">
        <f t="shared" si="245"/>
        <v>10786.802967828</v>
      </c>
    </row>
    <row r="15735" spans="1:5" x14ac:dyDescent="0.2">
      <c r="A15735" s="5">
        <v>42991</v>
      </c>
      <c r="B15735" s="5" t="str">
        <f>TEXT(Table1[[#This Row],[DAY]],"mmm")</f>
        <v>Sep</v>
      </c>
      <c r="C15735" s="6">
        <v>86</v>
      </c>
      <c r="D15735" s="7">
        <v>2741.9653517934998</v>
      </c>
      <c r="E15735" s="6">
        <f t="shared" si="245"/>
        <v>10967.861407173999</v>
      </c>
    </row>
    <row r="15736" spans="1:5" x14ac:dyDescent="0.2">
      <c r="A15736" s="5">
        <v>42991</v>
      </c>
      <c r="B15736" s="5" t="str">
        <f>TEXT(Table1[[#This Row],[DAY]],"mmm")</f>
        <v>Sep</v>
      </c>
      <c r="C15736" s="6">
        <v>87</v>
      </c>
      <c r="D15736" s="7">
        <v>2719.3969456324994</v>
      </c>
      <c r="E15736" s="6">
        <f t="shared" si="245"/>
        <v>10877.587782529998</v>
      </c>
    </row>
    <row r="15737" spans="1:5" x14ac:dyDescent="0.2">
      <c r="A15737" s="5">
        <v>42991</v>
      </c>
      <c r="B15737" s="5" t="str">
        <f>TEXT(Table1[[#This Row],[DAY]],"mmm")</f>
        <v>Sep</v>
      </c>
      <c r="C15737" s="6">
        <v>88</v>
      </c>
      <c r="D15737" s="7">
        <v>2700.8489258027503</v>
      </c>
      <c r="E15737" s="6">
        <f t="shared" si="245"/>
        <v>10803.395703211001</v>
      </c>
    </row>
    <row r="15738" spans="1:5" x14ac:dyDescent="0.2">
      <c r="A15738" s="5">
        <v>42991</v>
      </c>
      <c r="B15738" s="5" t="str">
        <f>TEXT(Table1[[#This Row],[DAY]],"mmm")</f>
        <v>Sep</v>
      </c>
      <c r="C15738" s="6">
        <v>89</v>
      </c>
      <c r="D15738" s="7">
        <v>2768.8681530140002</v>
      </c>
      <c r="E15738" s="6">
        <f t="shared" si="245"/>
        <v>11075.472612056001</v>
      </c>
    </row>
    <row r="15739" spans="1:5" x14ac:dyDescent="0.2">
      <c r="A15739" s="5">
        <v>42991</v>
      </c>
      <c r="B15739" s="5" t="str">
        <f>TEXT(Table1[[#This Row],[DAY]],"mmm")</f>
        <v>Sep</v>
      </c>
      <c r="C15739" s="6">
        <v>90</v>
      </c>
      <c r="D15739" s="7">
        <v>2767.0342477979998</v>
      </c>
      <c r="E15739" s="6">
        <f t="shared" si="245"/>
        <v>11068.136991191999</v>
      </c>
    </row>
    <row r="15740" spans="1:5" x14ac:dyDescent="0.2">
      <c r="A15740" s="5">
        <v>42991</v>
      </c>
      <c r="B15740" s="5" t="str">
        <f>TEXT(Table1[[#This Row],[DAY]],"mmm")</f>
        <v>Sep</v>
      </c>
      <c r="C15740" s="6">
        <v>91</v>
      </c>
      <c r="D15740" s="7">
        <v>2782.0901512145001</v>
      </c>
      <c r="E15740" s="6">
        <f t="shared" si="245"/>
        <v>11128.360604858</v>
      </c>
    </row>
    <row r="15741" spans="1:5" x14ac:dyDescent="0.2">
      <c r="A15741" s="5">
        <v>42991</v>
      </c>
      <c r="B15741" s="5" t="str">
        <f>TEXT(Table1[[#This Row],[DAY]],"mmm")</f>
        <v>Sep</v>
      </c>
      <c r="C15741" s="6">
        <v>92</v>
      </c>
      <c r="D15741" s="7">
        <v>2773.05631291175</v>
      </c>
      <c r="E15741" s="6">
        <f t="shared" si="245"/>
        <v>11092.225251647</v>
      </c>
    </row>
    <row r="15742" spans="1:5" x14ac:dyDescent="0.2">
      <c r="A15742" s="5">
        <v>42991</v>
      </c>
      <c r="B15742" s="5" t="str">
        <f>TEXT(Table1[[#This Row],[DAY]],"mmm")</f>
        <v>Sep</v>
      </c>
      <c r="C15742" s="6">
        <v>93</v>
      </c>
      <c r="D15742" s="7">
        <v>2745.0458850227501</v>
      </c>
      <c r="E15742" s="6">
        <f t="shared" si="245"/>
        <v>10980.183540091</v>
      </c>
    </row>
    <row r="15743" spans="1:5" x14ac:dyDescent="0.2">
      <c r="A15743" s="5">
        <v>42991</v>
      </c>
      <c r="B15743" s="5" t="str">
        <f>TEXT(Table1[[#This Row],[DAY]],"mmm")</f>
        <v>Sep</v>
      </c>
      <c r="C15743" s="6">
        <v>94</v>
      </c>
      <c r="D15743" s="7">
        <v>2737.70582724</v>
      </c>
      <c r="E15743" s="6">
        <f t="shared" si="245"/>
        <v>10950.82330896</v>
      </c>
    </row>
    <row r="15744" spans="1:5" x14ac:dyDescent="0.2">
      <c r="A15744" s="5">
        <v>42991</v>
      </c>
      <c r="B15744" s="5" t="str">
        <f>TEXT(Table1[[#This Row],[DAY]],"mmm")</f>
        <v>Sep</v>
      </c>
      <c r="C15744" s="6">
        <v>95</v>
      </c>
      <c r="D15744" s="7">
        <v>2712.5813136300003</v>
      </c>
      <c r="E15744" s="6">
        <f t="shared" si="245"/>
        <v>10850.325254520001</v>
      </c>
    </row>
    <row r="15745" spans="1:5" x14ac:dyDescent="0.2">
      <c r="A15745" s="5">
        <v>42991</v>
      </c>
      <c r="B15745" s="5" t="str">
        <f>TEXT(Table1[[#This Row],[DAY]],"mmm")</f>
        <v>Sep</v>
      </c>
      <c r="C15745" s="6">
        <v>96</v>
      </c>
      <c r="D15745" s="7">
        <v>2699.4056564279999</v>
      </c>
      <c r="E15745" s="6">
        <f t="shared" si="245"/>
        <v>10797.622625712</v>
      </c>
    </row>
    <row r="15746" spans="1:5" x14ac:dyDescent="0.2">
      <c r="A15746" s="5">
        <v>42992</v>
      </c>
      <c r="B15746" s="5" t="str">
        <f>TEXT(Table1[[#This Row],[DAY]],"mmm")</f>
        <v>Sep</v>
      </c>
      <c r="C15746" s="6">
        <v>1</v>
      </c>
      <c r="D15746" s="7">
        <v>2675.8280048730003</v>
      </c>
      <c r="E15746" s="6">
        <f t="shared" si="245"/>
        <v>10703.312019492001</v>
      </c>
    </row>
    <row r="15747" spans="1:5" x14ac:dyDescent="0.2">
      <c r="A15747" s="5">
        <v>42992</v>
      </c>
      <c r="B15747" s="5" t="str">
        <f>TEXT(Table1[[#This Row],[DAY]],"mmm")</f>
        <v>Sep</v>
      </c>
      <c r="C15747" s="6">
        <v>2</v>
      </c>
      <c r="D15747" s="7">
        <v>2679.0639574875004</v>
      </c>
      <c r="E15747" s="6">
        <f t="shared" ref="E15747:E15810" si="246">D15747*4</f>
        <v>10716.255829950001</v>
      </c>
    </row>
    <row r="15748" spans="1:5" x14ac:dyDescent="0.2">
      <c r="A15748" s="5">
        <v>42992</v>
      </c>
      <c r="B15748" s="5" t="str">
        <f>TEXT(Table1[[#This Row],[DAY]],"mmm")</f>
        <v>Sep</v>
      </c>
      <c r="C15748" s="6">
        <v>3</v>
      </c>
      <c r="D15748" s="7">
        <v>2680.1484947614999</v>
      </c>
      <c r="E15748" s="6">
        <f t="shared" si="246"/>
        <v>10720.593979046</v>
      </c>
    </row>
    <row r="15749" spans="1:5" x14ac:dyDescent="0.2">
      <c r="A15749" s="5">
        <v>42992</v>
      </c>
      <c r="B15749" s="5" t="str">
        <f>TEXT(Table1[[#This Row],[DAY]],"mmm")</f>
        <v>Sep</v>
      </c>
      <c r="C15749" s="6">
        <v>4</v>
      </c>
      <c r="D15749" s="7">
        <v>2690.6610227562505</v>
      </c>
      <c r="E15749" s="6">
        <f t="shared" si="246"/>
        <v>10762.644091025002</v>
      </c>
    </row>
    <row r="15750" spans="1:5" x14ac:dyDescent="0.2">
      <c r="A15750" s="5">
        <v>42992</v>
      </c>
      <c r="B15750" s="5" t="str">
        <f>TEXT(Table1[[#This Row],[DAY]],"mmm")</f>
        <v>Sep</v>
      </c>
      <c r="C15750" s="6">
        <v>5</v>
      </c>
      <c r="D15750" s="7">
        <v>2669.5301458477502</v>
      </c>
      <c r="E15750" s="6">
        <f t="shared" si="246"/>
        <v>10678.120583391001</v>
      </c>
    </row>
    <row r="15751" spans="1:5" x14ac:dyDescent="0.2">
      <c r="A15751" s="5">
        <v>42992</v>
      </c>
      <c r="B15751" s="5" t="str">
        <f>TEXT(Table1[[#This Row],[DAY]],"mmm")</f>
        <v>Sep</v>
      </c>
      <c r="C15751" s="6">
        <v>6</v>
      </c>
      <c r="D15751" s="7">
        <v>2656.2400928944999</v>
      </c>
      <c r="E15751" s="6">
        <f t="shared" si="246"/>
        <v>10624.960371577999</v>
      </c>
    </row>
    <row r="15752" spans="1:5" x14ac:dyDescent="0.2">
      <c r="A15752" s="5">
        <v>42992</v>
      </c>
      <c r="B15752" s="5" t="str">
        <f>TEXT(Table1[[#This Row],[DAY]],"mmm")</f>
        <v>Sep</v>
      </c>
      <c r="C15752" s="6">
        <v>7</v>
      </c>
      <c r="D15752" s="7">
        <v>2657.15279305175</v>
      </c>
      <c r="E15752" s="6">
        <f t="shared" si="246"/>
        <v>10628.611172207</v>
      </c>
    </row>
    <row r="15753" spans="1:5" x14ac:dyDescent="0.2">
      <c r="A15753" s="5">
        <v>42992</v>
      </c>
      <c r="B15753" s="5" t="str">
        <f>TEXT(Table1[[#This Row],[DAY]],"mmm")</f>
        <v>Sep</v>
      </c>
      <c r="C15753" s="6">
        <v>8</v>
      </c>
      <c r="D15753" s="7">
        <v>2644.7687510102496</v>
      </c>
      <c r="E15753" s="6">
        <f t="shared" si="246"/>
        <v>10579.075004040998</v>
      </c>
    </row>
    <row r="15754" spans="1:5" x14ac:dyDescent="0.2">
      <c r="A15754" s="5">
        <v>42992</v>
      </c>
      <c r="B15754" s="5" t="str">
        <f>TEXT(Table1[[#This Row],[DAY]],"mmm")</f>
        <v>Sep</v>
      </c>
      <c r="C15754" s="6">
        <v>9</v>
      </c>
      <c r="D15754" s="7">
        <v>2630.4443018669999</v>
      </c>
      <c r="E15754" s="6">
        <f t="shared" si="246"/>
        <v>10521.777207468</v>
      </c>
    </row>
    <row r="15755" spans="1:5" x14ac:dyDescent="0.2">
      <c r="A15755" s="5">
        <v>42992</v>
      </c>
      <c r="B15755" s="5" t="str">
        <f>TEXT(Table1[[#This Row],[DAY]],"mmm")</f>
        <v>Sep</v>
      </c>
      <c r="C15755" s="6">
        <v>10</v>
      </c>
      <c r="D15755" s="7">
        <v>2628.6712298775001</v>
      </c>
      <c r="E15755" s="6">
        <f t="shared" si="246"/>
        <v>10514.68491951</v>
      </c>
    </row>
    <row r="15756" spans="1:5" x14ac:dyDescent="0.2">
      <c r="A15756" s="5">
        <v>42992</v>
      </c>
      <c r="B15756" s="5" t="str">
        <f>TEXT(Table1[[#This Row],[DAY]],"mmm")</f>
        <v>Sep</v>
      </c>
      <c r="C15756" s="6">
        <v>11</v>
      </c>
      <c r="D15756" s="7">
        <v>2612.7595707662495</v>
      </c>
      <c r="E15756" s="6">
        <f t="shared" si="246"/>
        <v>10451.038283064998</v>
      </c>
    </row>
    <row r="15757" spans="1:5" x14ac:dyDescent="0.2">
      <c r="A15757" s="5">
        <v>42992</v>
      </c>
      <c r="B15757" s="5" t="str">
        <f>TEXT(Table1[[#This Row],[DAY]],"mmm")</f>
        <v>Sep</v>
      </c>
      <c r="C15757" s="6">
        <v>12</v>
      </c>
      <c r="D15757" s="7">
        <v>2585.5833193975004</v>
      </c>
      <c r="E15757" s="6">
        <f t="shared" si="246"/>
        <v>10342.333277590002</v>
      </c>
    </row>
    <row r="15758" spans="1:5" x14ac:dyDescent="0.2">
      <c r="A15758" s="5">
        <v>42992</v>
      </c>
      <c r="B15758" s="5" t="str">
        <f>TEXT(Table1[[#This Row],[DAY]],"mmm")</f>
        <v>Sep</v>
      </c>
      <c r="C15758" s="6">
        <v>13</v>
      </c>
      <c r="D15758" s="7">
        <v>2580.7204333690001</v>
      </c>
      <c r="E15758" s="6">
        <f t="shared" si="246"/>
        <v>10322.881733476001</v>
      </c>
    </row>
    <row r="15759" spans="1:5" x14ac:dyDescent="0.2">
      <c r="A15759" s="5">
        <v>42992</v>
      </c>
      <c r="B15759" s="5" t="str">
        <f>TEXT(Table1[[#This Row],[DAY]],"mmm")</f>
        <v>Sep</v>
      </c>
      <c r="C15759" s="6">
        <v>14</v>
      </c>
      <c r="D15759" s="7">
        <v>2575.3965989537501</v>
      </c>
      <c r="E15759" s="6">
        <f t="shared" si="246"/>
        <v>10301.586395815</v>
      </c>
    </row>
    <row r="15760" spans="1:5" x14ac:dyDescent="0.2">
      <c r="A15760" s="5">
        <v>42992</v>
      </c>
      <c r="B15760" s="5" t="str">
        <f>TEXT(Table1[[#This Row],[DAY]],"mmm")</f>
        <v>Sep</v>
      </c>
      <c r="C15760" s="6">
        <v>15</v>
      </c>
      <c r="D15760" s="7">
        <v>2550.1181370347495</v>
      </c>
      <c r="E15760" s="6">
        <f t="shared" si="246"/>
        <v>10200.472548138998</v>
      </c>
    </row>
    <row r="15761" spans="1:5" x14ac:dyDescent="0.2">
      <c r="A15761" s="5">
        <v>42992</v>
      </c>
      <c r="B15761" s="5" t="str">
        <f>TEXT(Table1[[#This Row],[DAY]],"mmm")</f>
        <v>Sep</v>
      </c>
      <c r="C15761" s="6">
        <v>16</v>
      </c>
      <c r="D15761" s="7">
        <v>2576.8156098557502</v>
      </c>
      <c r="E15761" s="6">
        <f t="shared" si="246"/>
        <v>10307.262439423001</v>
      </c>
    </row>
    <row r="15762" spans="1:5" x14ac:dyDescent="0.2">
      <c r="A15762" s="5">
        <v>42992</v>
      </c>
      <c r="B15762" s="5" t="str">
        <f>TEXT(Table1[[#This Row],[DAY]],"mmm")</f>
        <v>Sep</v>
      </c>
      <c r="C15762" s="6">
        <v>17</v>
      </c>
      <c r="D15762" s="7">
        <v>2568.2612896267497</v>
      </c>
      <c r="E15762" s="6">
        <f t="shared" si="246"/>
        <v>10273.045158506999</v>
      </c>
    </row>
    <row r="15763" spans="1:5" x14ac:dyDescent="0.2">
      <c r="A15763" s="5">
        <v>42992</v>
      </c>
      <c r="B15763" s="5" t="str">
        <f>TEXT(Table1[[#This Row],[DAY]],"mmm")</f>
        <v>Sep</v>
      </c>
      <c r="C15763" s="6">
        <v>18</v>
      </c>
      <c r="D15763" s="7">
        <v>2541.3958219057499</v>
      </c>
      <c r="E15763" s="6">
        <f t="shared" si="246"/>
        <v>10165.583287623</v>
      </c>
    </row>
    <row r="15764" spans="1:5" x14ac:dyDescent="0.2">
      <c r="A15764" s="5">
        <v>42992</v>
      </c>
      <c r="B15764" s="5" t="str">
        <f>TEXT(Table1[[#This Row],[DAY]],"mmm")</f>
        <v>Sep</v>
      </c>
      <c r="C15764" s="6">
        <v>19</v>
      </c>
      <c r="D15764" s="7">
        <v>2535.6728044552501</v>
      </c>
      <c r="E15764" s="6">
        <f t="shared" si="246"/>
        <v>10142.691217821</v>
      </c>
    </row>
    <row r="15765" spans="1:5" x14ac:dyDescent="0.2">
      <c r="A15765" s="5">
        <v>42992</v>
      </c>
      <c r="B15765" s="5" t="str">
        <f>TEXT(Table1[[#This Row],[DAY]],"mmm")</f>
        <v>Sep</v>
      </c>
      <c r="C15765" s="6">
        <v>20</v>
      </c>
      <c r="D15765" s="7">
        <v>2548.2307518420002</v>
      </c>
      <c r="E15765" s="6">
        <f t="shared" si="246"/>
        <v>10192.923007368001</v>
      </c>
    </row>
    <row r="15766" spans="1:5" x14ac:dyDescent="0.2">
      <c r="A15766" s="5">
        <v>42992</v>
      </c>
      <c r="B15766" s="5" t="str">
        <f>TEXT(Table1[[#This Row],[DAY]],"mmm")</f>
        <v>Sep</v>
      </c>
      <c r="C15766" s="6">
        <v>21</v>
      </c>
      <c r="D15766" s="7">
        <v>2548.2948982512503</v>
      </c>
      <c r="E15766" s="6">
        <f t="shared" si="246"/>
        <v>10193.179593005001</v>
      </c>
    </row>
    <row r="15767" spans="1:5" x14ac:dyDescent="0.2">
      <c r="A15767" s="5">
        <v>42992</v>
      </c>
      <c r="B15767" s="5" t="str">
        <f>TEXT(Table1[[#This Row],[DAY]],"mmm")</f>
        <v>Sep</v>
      </c>
      <c r="C15767" s="6">
        <v>22</v>
      </c>
      <c r="D15767" s="7">
        <v>2571.4601679327507</v>
      </c>
      <c r="E15767" s="6">
        <f t="shared" si="246"/>
        <v>10285.840671731003</v>
      </c>
    </row>
    <row r="15768" spans="1:5" x14ac:dyDescent="0.2">
      <c r="A15768" s="5">
        <v>42992</v>
      </c>
      <c r="B15768" s="5" t="str">
        <f>TEXT(Table1[[#This Row],[DAY]],"mmm")</f>
        <v>Sep</v>
      </c>
      <c r="C15768" s="6">
        <v>23</v>
      </c>
      <c r="D15768" s="7">
        <v>2617.7220181682496</v>
      </c>
      <c r="E15768" s="6">
        <f t="shared" si="246"/>
        <v>10470.888072672999</v>
      </c>
    </row>
    <row r="15769" spans="1:5" x14ac:dyDescent="0.2">
      <c r="A15769" s="5">
        <v>42992</v>
      </c>
      <c r="B15769" s="5" t="str">
        <f>TEXT(Table1[[#This Row],[DAY]],"mmm")</f>
        <v>Sep</v>
      </c>
      <c r="C15769" s="6">
        <v>24</v>
      </c>
      <c r="D15769" s="7">
        <v>2630.0646163289998</v>
      </c>
      <c r="E15769" s="6">
        <f t="shared" si="246"/>
        <v>10520.258465315999</v>
      </c>
    </row>
    <row r="15770" spans="1:5" x14ac:dyDescent="0.2">
      <c r="A15770" s="5">
        <v>42992</v>
      </c>
      <c r="B15770" s="5" t="str">
        <f>TEXT(Table1[[#This Row],[DAY]],"mmm")</f>
        <v>Sep</v>
      </c>
      <c r="C15770" s="6">
        <v>25</v>
      </c>
      <c r="D15770" s="7">
        <v>2622.1839787835002</v>
      </c>
      <c r="E15770" s="6">
        <f t="shared" si="246"/>
        <v>10488.735915134001</v>
      </c>
    </row>
    <row r="15771" spans="1:5" x14ac:dyDescent="0.2">
      <c r="A15771" s="5">
        <v>42992</v>
      </c>
      <c r="B15771" s="5" t="str">
        <f>TEXT(Table1[[#This Row],[DAY]],"mmm")</f>
        <v>Sep</v>
      </c>
      <c r="C15771" s="6">
        <v>26</v>
      </c>
      <c r="D15771" s="7">
        <v>2665.9530517329999</v>
      </c>
      <c r="E15771" s="6">
        <f t="shared" si="246"/>
        <v>10663.812206932</v>
      </c>
    </row>
    <row r="15772" spans="1:5" x14ac:dyDescent="0.2">
      <c r="A15772" s="5">
        <v>42992</v>
      </c>
      <c r="B15772" s="5" t="str">
        <f>TEXT(Table1[[#This Row],[DAY]],"mmm")</f>
        <v>Sep</v>
      </c>
      <c r="C15772" s="6">
        <v>27</v>
      </c>
      <c r="D15772" s="7">
        <v>2673.7528944892501</v>
      </c>
      <c r="E15772" s="6">
        <f t="shared" si="246"/>
        <v>10695.011577957001</v>
      </c>
    </row>
    <row r="15773" spans="1:5" x14ac:dyDescent="0.2">
      <c r="A15773" s="5">
        <v>42992</v>
      </c>
      <c r="B15773" s="5" t="str">
        <f>TEXT(Table1[[#This Row],[DAY]],"mmm")</f>
        <v>Sep</v>
      </c>
      <c r="C15773" s="6">
        <v>28</v>
      </c>
      <c r="D15773" s="7">
        <v>2663.6381185987502</v>
      </c>
      <c r="E15773" s="6">
        <f t="shared" si="246"/>
        <v>10654.552474395001</v>
      </c>
    </row>
    <row r="15774" spans="1:5" x14ac:dyDescent="0.2">
      <c r="A15774" s="5">
        <v>42992</v>
      </c>
      <c r="B15774" s="5" t="str">
        <f>TEXT(Table1[[#This Row],[DAY]],"mmm")</f>
        <v>Sep</v>
      </c>
      <c r="C15774" s="6">
        <v>29</v>
      </c>
      <c r="D15774" s="7">
        <v>2651.4153093630002</v>
      </c>
      <c r="E15774" s="6">
        <f t="shared" si="246"/>
        <v>10605.661237452001</v>
      </c>
    </row>
    <row r="15775" spans="1:5" x14ac:dyDescent="0.2">
      <c r="A15775" s="5">
        <v>42992</v>
      </c>
      <c r="B15775" s="5" t="str">
        <f>TEXT(Table1[[#This Row],[DAY]],"mmm")</f>
        <v>Sep</v>
      </c>
      <c r="C15775" s="6">
        <v>30</v>
      </c>
      <c r="D15775" s="7">
        <v>2647.0451917789997</v>
      </c>
      <c r="E15775" s="6">
        <f t="shared" si="246"/>
        <v>10588.180767115999</v>
      </c>
    </row>
    <row r="15776" spans="1:5" x14ac:dyDescent="0.2">
      <c r="A15776" s="5">
        <v>42992</v>
      </c>
      <c r="B15776" s="5" t="str">
        <f>TEXT(Table1[[#This Row],[DAY]],"mmm")</f>
        <v>Sep</v>
      </c>
      <c r="C15776" s="6">
        <v>31</v>
      </c>
      <c r="D15776" s="7">
        <v>2631.7885771849997</v>
      </c>
      <c r="E15776" s="6">
        <f t="shared" si="246"/>
        <v>10527.154308739999</v>
      </c>
    </row>
    <row r="15777" spans="1:5" x14ac:dyDescent="0.2">
      <c r="A15777" s="5">
        <v>42992</v>
      </c>
      <c r="B15777" s="5" t="str">
        <f>TEXT(Table1[[#This Row],[DAY]],"mmm")</f>
        <v>Sep</v>
      </c>
      <c r="C15777" s="6">
        <v>32</v>
      </c>
      <c r="D15777" s="7">
        <v>2627.4798600805002</v>
      </c>
      <c r="E15777" s="6">
        <f t="shared" si="246"/>
        <v>10509.919440322001</v>
      </c>
    </row>
    <row r="15778" spans="1:5" x14ac:dyDescent="0.2">
      <c r="A15778" s="5">
        <v>42992</v>
      </c>
      <c r="B15778" s="5" t="str">
        <f>TEXT(Table1[[#This Row],[DAY]],"mmm")</f>
        <v>Sep</v>
      </c>
      <c r="C15778" s="6">
        <v>33</v>
      </c>
      <c r="D15778" s="7">
        <v>2622.5316671957498</v>
      </c>
      <c r="E15778" s="6">
        <f t="shared" si="246"/>
        <v>10490.126668782999</v>
      </c>
    </row>
    <row r="15779" spans="1:5" x14ac:dyDescent="0.2">
      <c r="A15779" s="5">
        <v>42992</v>
      </c>
      <c r="B15779" s="5" t="str">
        <f>TEXT(Table1[[#This Row],[DAY]],"mmm")</f>
        <v>Sep</v>
      </c>
      <c r="C15779" s="6">
        <v>34</v>
      </c>
      <c r="D15779" s="7">
        <v>2642.8396622945002</v>
      </c>
      <c r="E15779" s="6">
        <f t="shared" si="246"/>
        <v>10571.358649178001</v>
      </c>
    </row>
    <row r="15780" spans="1:5" x14ac:dyDescent="0.2">
      <c r="A15780" s="5">
        <v>42992</v>
      </c>
      <c r="B15780" s="5" t="str">
        <f>TEXT(Table1[[#This Row],[DAY]],"mmm")</f>
        <v>Sep</v>
      </c>
      <c r="C15780" s="6">
        <v>35</v>
      </c>
      <c r="D15780" s="7">
        <v>2652.8699142312498</v>
      </c>
      <c r="E15780" s="6">
        <f t="shared" si="246"/>
        <v>10611.479656924999</v>
      </c>
    </row>
    <row r="15781" spans="1:5" x14ac:dyDescent="0.2">
      <c r="A15781" s="5">
        <v>42992</v>
      </c>
      <c r="B15781" s="5" t="str">
        <f>TEXT(Table1[[#This Row],[DAY]],"mmm")</f>
        <v>Sep</v>
      </c>
      <c r="C15781" s="6">
        <v>36</v>
      </c>
      <c r="D15781" s="7">
        <v>2679.7261872829999</v>
      </c>
      <c r="E15781" s="6">
        <f t="shared" si="246"/>
        <v>10718.904749132</v>
      </c>
    </row>
    <row r="15782" spans="1:5" x14ac:dyDescent="0.2">
      <c r="A15782" s="5">
        <v>42992</v>
      </c>
      <c r="B15782" s="5" t="str">
        <f>TEXT(Table1[[#This Row],[DAY]],"mmm")</f>
        <v>Sep</v>
      </c>
      <c r="C15782" s="6">
        <v>37</v>
      </c>
      <c r="D15782" s="7">
        <v>2697.3138111650001</v>
      </c>
      <c r="E15782" s="6">
        <f t="shared" si="246"/>
        <v>10789.25524466</v>
      </c>
    </row>
    <row r="15783" spans="1:5" x14ac:dyDescent="0.2">
      <c r="A15783" s="5">
        <v>42992</v>
      </c>
      <c r="B15783" s="5" t="str">
        <f>TEXT(Table1[[#This Row],[DAY]],"mmm")</f>
        <v>Sep</v>
      </c>
      <c r="C15783" s="6">
        <v>38</v>
      </c>
      <c r="D15783" s="7">
        <v>2713.3086120449998</v>
      </c>
      <c r="E15783" s="6">
        <f t="shared" si="246"/>
        <v>10853.234448179999</v>
      </c>
    </row>
    <row r="15784" spans="1:5" x14ac:dyDescent="0.2">
      <c r="A15784" s="5">
        <v>42992</v>
      </c>
      <c r="B15784" s="5" t="str">
        <f>TEXT(Table1[[#This Row],[DAY]],"mmm")</f>
        <v>Sep</v>
      </c>
      <c r="C15784" s="6">
        <v>39</v>
      </c>
      <c r="D15784" s="7">
        <v>2715.8219534760001</v>
      </c>
      <c r="E15784" s="6">
        <f t="shared" si="246"/>
        <v>10863.287813904</v>
      </c>
    </row>
    <row r="15785" spans="1:5" x14ac:dyDescent="0.2">
      <c r="A15785" s="5">
        <v>42992</v>
      </c>
      <c r="B15785" s="5" t="str">
        <f>TEXT(Table1[[#This Row],[DAY]],"mmm")</f>
        <v>Sep</v>
      </c>
      <c r="C15785" s="6">
        <v>40</v>
      </c>
      <c r="D15785" s="7">
        <v>2743.0871967047501</v>
      </c>
      <c r="E15785" s="6">
        <f t="shared" si="246"/>
        <v>10972.348786819</v>
      </c>
    </row>
    <row r="15786" spans="1:5" x14ac:dyDescent="0.2">
      <c r="A15786" s="5">
        <v>42992</v>
      </c>
      <c r="B15786" s="5" t="str">
        <f>TEXT(Table1[[#This Row],[DAY]],"mmm")</f>
        <v>Sep</v>
      </c>
      <c r="C15786" s="6">
        <v>41</v>
      </c>
      <c r="D15786" s="7">
        <v>2752.077048565</v>
      </c>
      <c r="E15786" s="6">
        <f t="shared" si="246"/>
        <v>11008.30819426</v>
      </c>
    </row>
    <row r="15787" spans="1:5" x14ac:dyDescent="0.2">
      <c r="A15787" s="5">
        <v>42992</v>
      </c>
      <c r="B15787" s="5" t="str">
        <f>TEXT(Table1[[#This Row],[DAY]],"mmm")</f>
        <v>Sep</v>
      </c>
      <c r="C15787" s="6">
        <v>42</v>
      </c>
      <c r="D15787" s="7">
        <v>2763.2701301215002</v>
      </c>
      <c r="E15787" s="6">
        <f t="shared" si="246"/>
        <v>11053.080520486001</v>
      </c>
    </row>
    <row r="15788" spans="1:5" x14ac:dyDescent="0.2">
      <c r="A15788" s="5">
        <v>42992</v>
      </c>
      <c r="B15788" s="5" t="str">
        <f>TEXT(Table1[[#This Row],[DAY]],"mmm")</f>
        <v>Sep</v>
      </c>
      <c r="C15788" s="6">
        <v>43</v>
      </c>
      <c r="D15788" s="7">
        <v>2786.9599815327501</v>
      </c>
      <c r="E15788" s="6">
        <f t="shared" si="246"/>
        <v>11147.839926131001</v>
      </c>
    </row>
    <row r="15789" spans="1:5" x14ac:dyDescent="0.2">
      <c r="A15789" s="5">
        <v>42992</v>
      </c>
      <c r="B15789" s="5" t="str">
        <f>TEXT(Table1[[#This Row],[DAY]],"mmm")</f>
        <v>Sep</v>
      </c>
      <c r="C15789" s="6">
        <v>44</v>
      </c>
      <c r="D15789" s="7">
        <v>2803.4336241165001</v>
      </c>
      <c r="E15789" s="6">
        <f t="shared" si="246"/>
        <v>11213.734496466001</v>
      </c>
    </row>
    <row r="15790" spans="1:5" x14ac:dyDescent="0.2">
      <c r="A15790" s="5">
        <v>42992</v>
      </c>
      <c r="B15790" s="5" t="str">
        <f>TEXT(Table1[[#This Row],[DAY]],"mmm")</f>
        <v>Sep</v>
      </c>
      <c r="C15790" s="6">
        <v>45</v>
      </c>
      <c r="D15790" s="7">
        <v>2846.9158044662499</v>
      </c>
      <c r="E15790" s="6">
        <f t="shared" si="246"/>
        <v>11387.663217865</v>
      </c>
    </row>
    <row r="15791" spans="1:5" x14ac:dyDescent="0.2">
      <c r="A15791" s="5">
        <v>42992</v>
      </c>
      <c r="B15791" s="5" t="str">
        <f>TEXT(Table1[[#This Row],[DAY]],"mmm")</f>
        <v>Sep</v>
      </c>
      <c r="C15791" s="6">
        <v>46</v>
      </c>
      <c r="D15791" s="7">
        <v>2849.0022725097501</v>
      </c>
      <c r="E15791" s="6">
        <f t="shared" si="246"/>
        <v>11396.009090039001</v>
      </c>
    </row>
    <row r="15792" spans="1:5" x14ac:dyDescent="0.2">
      <c r="A15792" s="5">
        <v>42992</v>
      </c>
      <c r="B15792" s="5" t="str">
        <f>TEXT(Table1[[#This Row],[DAY]],"mmm")</f>
        <v>Sep</v>
      </c>
      <c r="C15792" s="6">
        <v>47</v>
      </c>
      <c r="D15792" s="7">
        <v>2881.51076982325</v>
      </c>
      <c r="E15792" s="6">
        <f t="shared" si="246"/>
        <v>11526.043079293</v>
      </c>
    </row>
    <row r="15793" spans="1:5" x14ac:dyDescent="0.2">
      <c r="A15793" s="5">
        <v>42992</v>
      </c>
      <c r="B15793" s="5" t="str">
        <f>TEXT(Table1[[#This Row],[DAY]],"mmm")</f>
        <v>Sep</v>
      </c>
      <c r="C15793" s="6">
        <v>48</v>
      </c>
      <c r="D15793" s="7">
        <v>2879.7051435082499</v>
      </c>
      <c r="E15793" s="6">
        <f t="shared" si="246"/>
        <v>11518.820574033</v>
      </c>
    </row>
    <row r="15794" spans="1:5" x14ac:dyDescent="0.2">
      <c r="A15794" s="5">
        <v>42992</v>
      </c>
      <c r="B15794" s="5" t="str">
        <f>TEXT(Table1[[#This Row],[DAY]],"mmm")</f>
        <v>Sep</v>
      </c>
      <c r="C15794" s="6">
        <v>49</v>
      </c>
      <c r="D15794" s="7">
        <v>2832.4133443682499</v>
      </c>
      <c r="E15794" s="6">
        <f t="shared" si="246"/>
        <v>11329.653377473</v>
      </c>
    </row>
    <row r="15795" spans="1:5" x14ac:dyDescent="0.2">
      <c r="A15795" s="5">
        <v>42992</v>
      </c>
      <c r="B15795" s="5" t="str">
        <f>TEXT(Table1[[#This Row],[DAY]],"mmm")</f>
        <v>Sep</v>
      </c>
      <c r="C15795" s="6">
        <v>50</v>
      </c>
      <c r="D15795" s="7">
        <v>2831.7813149250001</v>
      </c>
      <c r="E15795" s="6">
        <f t="shared" si="246"/>
        <v>11327.1252597</v>
      </c>
    </row>
    <row r="15796" spans="1:5" x14ac:dyDescent="0.2">
      <c r="A15796" s="5">
        <v>42992</v>
      </c>
      <c r="B15796" s="5" t="str">
        <f>TEXT(Table1[[#This Row],[DAY]],"mmm")</f>
        <v>Sep</v>
      </c>
      <c r="C15796" s="6">
        <v>51</v>
      </c>
      <c r="D15796" s="7">
        <v>2817.2079465647503</v>
      </c>
      <c r="E15796" s="6">
        <f t="shared" si="246"/>
        <v>11268.831786259001</v>
      </c>
    </row>
    <row r="15797" spans="1:5" x14ac:dyDescent="0.2">
      <c r="A15797" s="5">
        <v>42992</v>
      </c>
      <c r="B15797" s="5" t="str">
        <f>TEXT(Table1[[#This Row],[DAY]],"mmm")</f>
        <v>Sep</v>
      </c>
      <c r="C15797" s="6">
        <v>52</v>
      </c>
      <c r="D15797" s="7">
        <v>2836.5291608472503</v>
      </c>
      <c r="E15797" s="6">
        <f t="shared" si="246"/>
        <v>11346.116643389001</v>
      </c>
    </row>
    <row r="15798" spans="1:5" x14ac:dyDescent="0.2">
      <c r="A15798" s="5">
        <v>42992</v>
      </c>
      <c r="B15798" s="5" t="str">
        <f>TEXT(Table1[[#This Row],[DAY]],"mmm")</f>
        <v>Sep</v>
      </c>
      <c r="C15798" s="6">
        <v>53</v>
      </c>
      <c r="D15798" s="7">
        <v>2799.0012459954996</v>
      </c>
      <c r="E15798" s="6">
        <f t="shared" si="246"/>
        <v>11196.004983981999</v>
      </c>
    </row>
    <row r="15799" spans="1:5" x14ac:dyDescent="0.2">
      <c r="A15799" s="5">
        <v>42992</v>
      </c>
      <c r="B15799" s="5" t="str">
        <f>TEXT(Table1[[#This Row],[DAY]],"mmm")</f>
        <v>Sep</v>
      </c>
      <c r="C15799" s="6">
        <v>54</v>
      </c>
      <c r="D15799" s="7">
        <v>2806.7389676960001</v>
      </c>
      <c r="E15799" s="6">
        <f t="shared" si="246"/>
        <v>11226.955870784001</v>
      </c>
    </row>
    <row r="15800" spans="1:5" x14ac:dyDescent="0.2">
      <c r="A15800" s="5">
        <v>42992</v>
      </c>
      <c r="B15800" s="5" t="str">
        <f>TEXT(Table1[[#This Row],[DAY]],"mmm")</f>
        <v>Sep</v>
      </c>
      <c r="C15800" s="6">
        <v>55</v>
      </c>
      <c r="D15800" s="7">
        <v>2832.95214307475</v>
      </c>
      <c r="E15800" s="6">
        <f t="shared" si="246"/>
        <v>11331.808572299</v>
      </c>
    </row>
    <row r="15801" spans="1:5" x14ac:dyDescent="0.2">
      <c r="A15801" s="5">
        <v>42992</v>
      </c>
      <c r="B15801" s="5" t="str">
        <f>TEXT(Table1[[#This Row],[DAY]],"mmm")</f>
        <v>Sep</v>
      </c>
      <c r="C15801" s="6">
        <v>56</v>
      </c>
      <c r="D15801" s="7">
        <v>2858.5940876037498</v>
      </c>
      <c r="E15801" s="6">
        <f t="shared" si="246"/>
        <v>11434.376350414999</v>
      </c>
    </row>
    <row r="15802" spans="1:5" x14ac:dyDescent="0.2">
      <c r="A15802" s="5">
        <v>42992</v>
      </c>
      <c r="B15802" s="5" t="str">
        <f>TEXT(Table1[[#This Row],[DAY]],"mmm")</f>
        <v>Sep</v>
      </c>
      <c r="C15802" s="6">
        <v>57</v>
      </c>
      <c r="D15802" s="7">
        <v>2861.16136229825</v>
      </c>
      <c r="E15802" s="6">
        <f t="shared" si="246"/>
        <v>11444.645449193</v>
      </c>
    </row>
    <row r="15803" spans="1:5" x14ac:dyDescent="0.2">
      <c r="A15803" s="5">
        <v>42992</v>
      </c>
      <c r="B15803" s="5" t="str">
        <f>TEXT(Table1[[#This Row],[DAY]],"mmm")</f>
        <v>Sep</v>
      </c>
      <c r="C15803" s="6">
        <v>58</v>
      </c>
      <c r="D15803" s="7">
        <v>2876.3829399704996</v>
      </c>
      <c r="E15803" s="6">
        <f t="shared" si="246"/>
        <v>11505.531759881998</v>
      </c>
    </row>
    <row r="15804" spans="1:5" x14ac:dyDescent="0.2">
      <c r="A15804" s="5">
        <v>42992</v>
      </c>
      <c r="B15804" s="5" t="str">
        <f>TEXT(Table1[[#This Row],[DAY]],"mmm")</f>
        <v>Sep</v>
      </c>
      <c r="C15804" s="6">
        <v>59</v>
      </c>
      <c r="D15804" s="7">
        <v>2878.2509628617499</v>
      </c>
      <c r="E15804" s="6">
        <f t="shared" si="246"/>
        <v>11513.003851447</v>
      </c>
    </row>
    <row r="15805" spans="1:5" x14ac:dyDescent="0.2">
      <c r="A15805" s="5">
        <v>42992</v>
      </c>
      <c r="B15805" s="5" t="str">
        <f>TEXT(Table1[[#This Row],[DAY]],"mmm")</f>
        <v>Sep</v>
      </c>
      <c r="C15805" s="6">
        <v>60</v>
      </c>
      <c r="D15805" s="7">
        <v>2873.7505636169999</v>
      </c>
      <c r="E15805" s="6">
        <f t="shared" si="246"/>
        <v>11495.002254468</v>
      </c>
    </row>
    <row r="15806" spans="1:5" x14ac:dyDescent="0.2">
      <c r="A15806" s="5">
        <v>42992</v>
      </c>
      <c r="B15806" s="5" t="str">
        <f>TEXT(Table1[[#This Row],[DAY]],"mmm")</f>
        <v>Sep</v>
      </c>
      <c r="C15806" s="6">
        <v>61</v>
      </c>
      <c r="D15806" s="7">
        <v>2886.2867378649998</v>
      </c>
      <c r="E15806" s="6">
        <f t="shared" si="246"/>
        <v>11545.146951459999</v>
      </c>
    </row>
    <row r="15807" spans="1:5" x14ac:dyDescent="0.2">
      <c r="A15807" s="5">
        <v>42992</v>
      </c>
      <c r="B15807" s="5" t="str">
        <f>TEXT(Table1[[#This Row],[DAY]],"mmm")</f>
        <v>Sep</v>
      </c>
      <c r="C15807" s="6">
        <v>62</v>
      </c>
      <c r="D15807" s="7">
        <v>2883.9353126705</v>
      </c>
      <c r="E15807" s="6">
        <f t="shared" si="246"/>
        <v>11535.741250682</v>
      </c>
    </row>
    <row r="15808" spans="1:5" x14ac:dyDescent="0.2">
      <c r="A15808" s="5">
        <v>42992</v>
      </c>
      <c r="B15808" s="5" t="str">
        <f>TEXT(Table1[[#This Row],[DAY]],"mmm")</f>
        <v>Sep</v>
      </c>
      <c r="C15808" s="6">
        <v>63</v>
      </c>
      <c r="D15808" s="7">
        <v>2886.8968240787499</v>
      </c>
      <c r="E15808" s="6">
        <f t="shared" si="246"/>
        <v>11547.587296315</v>
      </c>
    </row>
    <row r="15809" spans="1:5" x14ac:dyDescent="0.2">
      <c r="A15809" s="5">
        <v>42992</v>
      </c>
      <c r="B15809" s="5" t="str">
        <f>TEXT(Table1[[#This Row],[DAY]],"mmm")</f>
        <v>Sep</v>
      </c>
      <c r="C15809" s="6">
        <v>64</v>
      </c>
      <c r="D15809" s="7">
        <v>2867.79454817225</v>
      </c>
      <c r="E15809" s="6">
        <f t="shared" si="246"/>
        <v>11471.178192689</v>
      </c>
    </row>
    <row r="15810" spans="1:5" x14ac:dyDescent="0.2">
      <c r="A15810" s="5">
        <v>42992</v>
      </c>
      <c r="B15810" s="5" t="str">
        <f>TEXT(Table1[[#This Row],[DAY]],"mmm")</f>
        <v>Sep</v>
      </c>
      <c r="C15810" s="6">
        <v>65</v>
      </c>
      <c r="D15810" s="7">
        <v>2862.5607060965003</v>
      </c>
      <c r="E15810" s="6">
        <f t="shared" si="246"/>
        <v>11450.242824386001</v>
      </c>
    </row>
    <row r="15811" spans="1:5" x14ac:dyDescent="0.2">
      <c r="A15811" s="5">
        <v>42992</v>
      </c>
      <c r="B15811" s="5" t="str">
        <f>TEXT(Table1[[#This Row],[DAY]],"mmm")</f>
        <v>Sep</v>
      </c>
      <c r="C15811" s="6">
        <v>66</v>
      </c>
      <c r="D15811" s="7">
        <v>2854.6332423087501</v>
      </c>
      <c r="E15811" s="6">
        <f t="shared" ref="E15811:E15874" si="247">D15811*4</f>
        <v>11418.532969235001</v>
      </c>
    </row>
    <row r="15812" spans="1:5" x14ac:dyDescent="0.2">
      <c r="A15812" s="5">
        <v>42992</v>
      </c>
      <c r="B15812" s="5" t="str">
        <f>TEXT(Table1[[#This Row],[DAY]],"mmm")</f>
        <v>Sep</v>
      </c>
      <c r="C15812" s="6">
        <v>67</v>
      </c>
      <c r="D15812" s="7">
        <v>2845.42488422925</v>
      </c>
      <c r="E15812" s="6">
        <f t="shared" si="247"/>
        <v>11381.699536917</v>
      </c>
    </row>
    <row r="15813" spans="1:5" x14ac:dyDescent="0.2">
      <c r="A15813" s="5">
        <v>42992</v>
      </c>
      <c r="B15813" s="5" t="str">
        <f>TEXT(Table1[[#This Row],[DAY]],"mmm")</f>
        <v>Sep</v>
      </c>
      <c r="C15813" s="6">
        <v>68</v>
      </c>
      <c r="D15813" s="7">
        <v>2846.6015554572496</v>
      </c>
      <c r="E15813" s="6">
        <f t="shared" si="247"/>
        <v>11386.406221828998</v>
      </c>
    </row>
    <row r="15814" spans="1:5" x14ac:dyDescent="0.2">
      <c r="A15814" s="5">
        <v>42992</v>
      </c>
      <c r="B15814" s="5" t="str">
        <f>TEXT(Table1[[#This Row],[DAY]],"mmm")</f>
        <v>Sep</v>
      </c>
      <c r="C15814" s="6">
        <v>69</v>
      </c>
      <c r="D15814" s="7">
        <v>2827.82170123375</v>
      </c>
      <c r="E15814" s="6">
        <f t="shared" si="247"/>
        <v>11311.286804935</v>
      </c>
    </row>
    <row r="15815" spans="1:5" x14ac:dyDescent="0.2">
      <c r="A15815" s="5">
        <v>42992</v>
      </c>
      <c r="B15815" s="5" t="str">
        <f>TEXT(Table1[[#This Row],[DAY]],"mmm")</f>
        <v>Sep</v>
      </c>
      <c r="C15815" s="6">
        <v>70</v>
      </c>
      <c r="D15815" s="7">
        <v>2825.4468926372501</v>
      </c>
      <c r="E15815" s="6">
        <f t="shared" si="247"/>
        <v>11301.787570549001</v>
      </c>
    </row>
    <row r="15816" spans="1:5" x14ac:dyDescent="0.2">
      <c r="A15816" s="5">
        <v>42992</v>
      </c>
      <c r="B15816" s="5" t="str">
        <f>TEXT(Table1[[#This Row],[DAY]],"mmm")</f>
        <v>Sep</v>
      </c>
      <c r="C15816" s="6">
        <v>71</v>
      </c>
      <c r="D15816" s="7">
        <v>2801.4475035545001</v>
      </c>
      <c r="E15816" s="6">
        <f t="shared" si="247"/>
        <v>11205.790014218001</v>
      </c>
    </row>
    <row r="15817" spans="1:5" x14ac:dyDescent="0.2">
      <c r="A15817" s="5">
        <v>42992</v>
      </c>
      <c r="B15817" s="5" t="str">
        <f>TEXT(Table1[[#This Row],[DAY]],"mmm")</f>
        <v>Sep</v>
      </c>
      <c r="C15817" s="6">
        <v>72</v>
      </c>
      <c r="D15817" s="7">
        <v>2766.1823450470001</v>
      </c>
      <c r="E15817" s="6">
        <f t="shared" si="247"/>
        <v>11064.729380188001</v>
      </c>
    </row>
    <row r="15818" spans="1:5" x14ac:dyDescent="0.2">
      <c r="A15818" s="5">
        <v>42992</v>
      </c>
      <c r="B15818" s="5" t="str">
        <f>TEXT(Table1[[#This Row],[DAY]],"mmm")</f>
        <v>Sep</v>
      </c>
      <c r="C15818" s="6">
        <v>73</v>
      </c>
      <c r="D15818" s="7">
        <v>2747.9749115467498</v>
      </c>
      <c r="E15818" s="6">
        <f t="shared" si="247"/>
        <v>10991.899646186999</v>
      </c>
    </row>
    <row r="15819" spans="1:5" x14ac:dyDescent="0.2">
      <c r="A15819" s="5">
        <v>42992</v>
      </c>
      <c r="B15819" s="5" t="str">
        <f>TEXT(Table1[[#This Row],[DAY]],"mmm")</f>
        <v>Sep</v>
      </c>
      <c r="C15819" s="6">
        <v>74</v>
      </c>
      <c r="D15819" s="7">
        <v>2736.5773662002503</v>
      </c>
      <c r="E15819" s="6">
        <f t="shared" si="247"/>
        <v>10946.309464801001</v>
      </c>
    </row>
    <row r="15820" spans="1:5" x14ac:dyDescent="0.2">
      <c r="A15820" s="5">
        <v>42992</v>
      </c>
      <c r="B15820" s="5" t="str">
        <f>TEXT(Table1[[#This Row],[DAY]],"mmm")</f>
        <v>Sep</v>
      </c>
      <c r="C15820" s="6">
        <v>75</v>
      </c>
      <c r="D15820" s="7">
        <v>2747.9434997449998</v>
      </c>
      <c r="E15820" s="6">
        <f t="shared" si="247"/>
        <v>10991.773998979999</v>
      </c>
    </row>
    <row r="15821" spans="1:5" x14ac:dyDescent="0.2">
      <c r="A15821" s="5">
        <v>42992</v>
      </c>
      <c r="B15821" s="5" t="str">
        <f>TEXT(Table1[[#This Row],[DAY]],"mmm")</f>
        <v>Sep</v>
      </c>
      <c r="C15821" s="6">
        <v>76</v>
      </c>
      <c r="D15821" s="7">
        <v>2769.4310211775</v>
      </c>
      <c r="E15821" s="6">
        <f t="shared" si="247"/>
        <v>11077.72408471</v>
      </c>
    </row>
    <row r="15822" spans="1:5" x14ac:dyDescent="0.2">
      <c r="A15822" s="5">
        <v>42992</v>
      </c>
      <c r="B15822" s="5" t="str">
        <f>TEXT(Table1[[#This Row],[DAY]],"mmm")</f>
        <v>Sep</v>
      </c>
      <c r="C15822" s="6">
        <v>77</v>
      </c>
      <c r="D15822" s="7">
        <v>2784.7270429462501</v>
      </c>
      <c r="E15822" s="6">
        <f t="shared" si="247"/>
        <v>11138.908171785</v>
      </c>
    </row>
    <row r="15823" spans="1:5" x14ac:dyDescent="0.2">
      <c r="A15823" s="5">
        <v>42992</v>
      </c>
      <c r="B15823" s="5" t="str">
        <f>TEXT(Table1[[#This Row],[DAY]],"mmm")</f>
        <v>Sep</v>
      </c>
      <c r="C15823" s="6">
        <v>78</v>
      </c>
      <c r="D15823" s="7">
        <v>2808.5316625567502</v>
      </c>
      <c r="E15823" s="6">
        <f t="shared" si="247"/>
        <v>11234.126650227001</v>
      </c>
    </row>
    <row r="15824" spans="1:5" x14ac:dyDescent="0.2">
      <c r="A15824" s="5">
        <v>42992</v>
      </c>
      <c r="B15824" s="5" t="str">
        <f>TEXT(Table1[[#This Row],[DAY]],"mmm")</f>
        <v>Sep</v>
      </c>
      <c r="C15824" s="6">
        <v>79</v>
      </c>
      <c r="D15824" s="7">
        <v>2798.7187287765</v>
      </c>
      <c r="E15824" s="6">
        <f t="shared" si="247"/>
        <v>11194.874915106</v>
      </c>
    </row>
    <row r="15825" spans="1:5" x14ac:dyDescent="0.2">
      <c r="A15825" s="5">
        <v>42992</v>
      </c>
      <c r="B15825" s="5" t="str">
        <f>TEXT(Table1[[#This Row],[DAY]],"mmm")</f>
        <v>Sep</v>
      </c>
      <c r="C15825" s="6">
        <v>80</v>
      </c>
      <c r="D15825" s="7">
        <v>2756.3370681034999</v>
      </c>
      <c r="E15825" s="6">
        <f t="shared" si="247"/>
        <v>11025.348272413999</v>
      </c>
    </row>
    <row r="15826" spans="1:5" x14ac:dyDescent="0.2">
      <c r="A15826" s="5">
        <v>42992</v>
      </c>
      <c r="B15826" s="5" t="str">
        <f>TEXT(Table1[[#This Row],[DAY]],"mmm")</f>
        <v>Sep</v>
      </c>
      <c r="C15826" s="6">
        <v>81</v>
      </c>
      <c r="D15826" s="7">
        <v>2717.1041513677501</v>
      </c>
      <c r="E15826" s="6">
        <f t="shared" si="247"/>
        <v>10868.416605471</v>
      </c>
    </row>
    <row r="15827" spans="1:5" x14ac:dyDescent="0.2">
      <c r="A15827" s="5">
        <v>42992</v>
      </c>
      <c r="B15827" s="5" t="str">
        <f>TEXT(Table1[[#This Row],[DAY]],"mmm")</f>
        <v>Sep</v>
      </c>
      <c r="C15827" s="6">
        <v>82</v>
      </c>
      <c r="D15827" s="7">
        <v>2713.5230372625001</v>
      </c>
      <c r="E15827" s="6">
        <f t="shared" si="247"/>
        <v>10854.09214905</v>
      </c>
    </row>
    <row r="15828" spans="1:5" x14ac:dyDescent="0.2">
      <c r="A15828" s="5">
        <v>42992</v>
      </c>
      <c r="B15828" s="5" t="str">
        <f>TEXT(Table1[[#This Row],[DAY]],"mmm")</f>
        <v>Sep</v>
      </c>
      <c r="C15828" s="6">
        <v>83</v>
      </c>
      <c r="D15828" s="7">
        <v>2728.1734676947499</v>
      </c>
      <c r="E15828" s="6">
        <f t="shared" si="247"/>
        <v>10912.693870779</v>
      </c>
    </row>
    <row r="15829" spans="1:5" x14ac:dyDescent="0.2">
      <c r="A15829" s="5">
        <v>42992</v>
      </c>
      <c r="B15829" s="5" t="str">
        <f>TEXT(Table1[[#This Row],[DAY]],"mmm")</f>
        <v>Sep</v>
      </c>
      <c r="C15829" s="6">
        <v>84</v>
      </c>
      <c r="D15829" s="7">
        <v>2725.5594043370002</v>
      </c>
      <c r="E15829" s="6">
        <f t="shared" si="247"/>
        <v>10902.237617348001</v>
      </c>
    </row>
    <row r="15830" spans="1:5" x14ac:dyDescent="0.2">
      <c r="A15830" s="5">
        <v>42992</v>
      </c>
      <c r="B15830" s="5" t="str">
        <f>TEXT(Table1[[#This Row],[DAY]],"mmm")</f>
        <v>Sep</v>
      </c>
      <c r="C15830" s="6">
        <v>85</v>
      </c>
      <c r="D15830" s="7">
        <v>2741.7416759562502</v>
      </c>
      <c r="E15830" s="6">
        <f t="shared" si="247"/>
        <v>10966.966703825001</v>
      </c>
    </row>
    <row r="15831" spans="1:5" x14ac:dyDescent="0.2">
      <c r="A15831" s="5">
        <v>42992</v>
      </c>
      <c r="B15831" s="5" t="str">
        <f>TEXT(Table1[[#This Row],[DAY]],"mmm")</f>
        <v>Sep</v>
      </c>
      <c r="C15831" s="6">
        <v>86</v>
      </c>
      <c r="D15831" s="7">
        <v>2754.3331369345001</v>
      </c>
      <c r="E15831" s="6">
        <f t="shared" si="247"/>
        <v>11017.332547738</v>
      </c>
    </row>
    <row r="15832" spans="1:5" x14ac:dyDescent="0.2">
      <c r="A15832" s="5">
        <v>42992</v>
      </c>
      <c r="B15832" s="5" t="str">
        <f>TEXT(Table1[[#This Row],[DAY]],"mmm")</f>
        <v>Sep</v>
      </c>
      <c r="C15832" s="6">
        <v>87</v>
      </c>
      <c r="D15832" s="7">
        <v>2741.6677173530002</v>
      </c>
      <c r="E15832" s="6">
        <f t="shared" si="247"/>
        <v>10966.670869412001</v>
      </c>
    </row>
    <row r="15833" spans="1:5" x14ac:dyDescent="0.2">
      <c r="A15833" s="5">
        <v>42992</v>
      </c>
      <c r="B15833" s="5" t="str">
        <f>TEXT(Table1[[#This Row],[DAY]],"mmm")</f>
        <v>Sep</v>
      </c>
      <c r="C15833" s="6">
        <v>88</v>
      </c>
      <c r="D15833" s="7">
        <v>2726.4252579652502</v>
      </c>
      <c r="E15833" s="6">
        <f t="shared" si="247"/>
        <v>10905.701031861001</v>
      </c>
    </row>
    <row r="15834" spans="1:5" x14ac:dyDescent="0.2">
      <c r="A15834" s="5">
        <v>42992</v>
      </c>
      <c r="B15834" s="5" t="str">
        <f>TEXT(Table1[[#This Row],[DAY]],"mmm")</f>
        <v>Sep</v>
      </c>
      <c r="C15834" s="6">
        <v>89</v>
      </c>
      <c r="D15834" s="7">
        <v>2750.3293225974999</v>
      </c>
      <c r="E15834" s="6">
        <f t="shared" si="247"/>
        <v>11001.317290389999</v>
      </c>
    </row>
    <row r="15835" spans="1:5" x14ac:dyDescent="0.2">
      <c r="A15835" s="5">
        <v>42992</v>
      </c>
      <c r="B15835" s="5" t="str">
        <f>TEXT(Table1[[#This Row],[DAY]],"mmm")</f>
        <v>Sep</v>
      </c>
      <c r="C15835" s="6">
        <v>90</v>
      </c>
      <c r="D15835" s="7">
        <v>2784.4599593787498</v>
      </c>
      <c r="E15835" s="6">
        <f t="shared" si="247"/>
        <v>11137.839837514999</v>
      </c>
    </row>
    <row r="15836" spans="1:5" x14ac:dyDescent="0.2">
      <c r="A15836" s="5">
        <v>42992</v>
      </c>
      <c r="B15836" s="5" t="str">
        <f>TEXT(Table1[[#This Row],[DAY]],"mmm")</f>
        <v>Sep</v>
      </c>
      <c r="C15836" s="6">
        <v>91</v>
      </c>
      <c r="D15836" s="7">
        <v>2781.3880864849998</v>
      </c>
      <c r="E15836" s="6">
        <f t="shared" si="247"/>
        <v>11125.552345939999</v>
      </c>
    </row>
    <row r="15837" spans="1:5" x14ac:dyDescent="0.2">
      <c r="A15837" s="5">
        <v>42992</v>
      </c>
      <c r="B15837" s="5" t="str">
        <f>TEXT(Table1[[#This Row],[DAY]],"mmm")</f>
        <v>Sep</v>
      </c>
      <c r="C15837" s="6">
        <v>92</v>
      </c>
      <c r="D15837" s="7">
        <v>2778.5355229424999</v>
      </c>
      <c r="E15837" s="6">
        <f t="shared" si="247"/>
        <v>11114.14209177</v>
      </c>
    </row>
    <row r="15838" spans="1:5" x14ac:dyDescent="0.2">
      <c r="A15838" s="5">
        <v>42992</v>
      </c>
      <c r="B15838" s="5" t="str">
        <f>TEXT(Table1[[#This Row],[DAY]],"mmm")</f>
        <v>Sep</v>
      </c>
      <c r="C15838" s="6">
        <v>93</v>
      </c>
      <c r="D15838" s="7">
        <v>2758.2745060499997</v>
      </c>
      <c r="E15838" s="6">
        <f t="shared" si="247"/>
        <v>11033.098024199999</v>
      </c>
    </row>
    <row r="15839" spans="1:5" x14ac:dyDescent="0.2">
      <c r="A15839" s="5">
        <v>42992</v>
      </c>
      <c r="B15839" s="5" t="str">
        <f>TEXT(Table1[[#This Row],[DAY]],"mmm")</f>
        <v>Sep</v>
      </c>
      <c r="C15839" s="6">
        <v>94</v>
      </c>
      <c r="D15839" s="7">
        <v>2760.6617117997503</v>
      </c>
      <c r="E15839" s="6">
        <f t="shared" si="247"/>
        <v>11042.646847199001</v>
      </c>
    </row>
    <row r="15840" spans="1:5" x14ac:dyDescent="0.2">
      <c r="A15840" s="5">
        <v>42992</v>
      </c>
      <c r="B15840" s="5" t="str">
        <f>TEXT(Table1[[#This Row],[DAY]],"mmm")</f>
        <v>Sep</v>
      </c>
      <c r="C15840" s="6">
        <v>95</v>
      </c>
      <c r="D15840" s="7">
        <v>2748.7781715277501</v>
      </c>
      <c r="E15840" s="6">
        <f t="shared" si="247"/>
        <v>10995.112686111001</v>
      </c>
    </row>
    <row r="15841" spans="1:5" x14ac:dyDescent="0.2">
      <c r="A15841" s="5">
        <v>42992</v>
      </c>
      <c r="B15841" s="5" t="str">
        <f>TEXT(Table1[[#This Row],[DAY]],"mmm")</f>
        <v>Sep</v>
      </c>
      <c r="C15841" s="6">
        <v>96</v>
      </c>
      <c r="D15841" s="7">
        <v>2707.5880658272499</v>
      </c>
      <c r="E15841" s="6">
        <f t="shared" si="247"/>
        <v>10830.352263309</v>
      </c>
    </row>
    <row r="15842" spans="1:5" x14ac:dyDescent="0.2">
      <c r="A15842" s="5">
        <v>42993</v>
      </c>
      <c r="B15842" s="5" t="str">
        <f>TEXT(Table1[[#This Row],[DAY]],"mmm")</f>
        <v>Sep</v>
      </c>
      <c r="C15842" s="6">
        <v>1</v>
      </c>
      <c r="D15842" s="7">
        <v>2691.3832113417502</v>
      </c>
      <c r="E15842" s="6">
        <f t="shared" si="247"/>
        <v>10765.532845367001</v>
      </c>
    </row>
    <row r="15843" spans="1:5" x14ac:dyDescent="0.2">
      <c r="A15843" s="5">
        <v>42993</v>
      </c>
      <c r="B15843" s="5" t="str">
        <f>TEXT(Table1[[#This Row],[DAY]],"mmm")</f>
        <v>Sep</v>
      </c>
      <c r="C15843" s="6">
        <v>2</v>
      </c>
      <c r="D15843" s="7">
        <v>2682.3654260224998</v>
      </c>
      <c r="E15843" s="6">
        <f t="shared" si="247"/>
        <v>10729.461704089999</v>
      </c>
    </row>
    <row r="15844" spans="1:5" x14ac:dyDescent="0.2">
      <c r="A15844" s="5">
        <v>42993</v>
      </c>
      <c r="B15844" s="5" t="str">
        <f>TEXT(Table1[[#This Row],[DAY]],"mmm")</f>
        <v>Sep</v>
      </c>
      <c r="C15844" s="6">
        <v>3</v>
      </c>
      <c r="D15844" s="7">
        <v>2691.7972143860002</v>
      </c>
      <c r="E15844" s="6">
        <f t="shared" si="247"/>
        <v>10767.188857544001</v>
      </c>
    </row>
    <row r="15845" spans="1:5" x14ac:dyDescent="0.2">
      <c r="A15845" s="5">
        <v>42993</v>
      </c>
      <c r="B15845" s="5" t="str">
        <f>TEXT(Table1[[#This Row],[DAY]],"mmm")</f>
        <v>Sep</v>
      </c>
      <c r="C15845" s="6">
        <v>4</v>
      </c>
      <c r="D15845" s="7">
        <v>2686.1808069192498</v>
      </c>
      <c r="E15845" s="6">
        <f t="shared" si="247"/>
        <v>10744.723227676999</v>
      </c>
    </row>
    <row r="15846" spans="1:5" x14ac:dyDescent="0.2">
      <c r="A15846" s="5">
        <v>42993</v>
      </c>
      <c r="B15846" s="5" t="str">
        <f>TEXT(Table1[[#This Row],[DAY]],"mmm")</f>
        <v>Sep</v>
      </c>
      <c r="C15846" s="6">
        <v>5</v>
      </c>
      <c r="D15846" s="7">
        <v>2684.2722261474996</v>
      </c>
      <c r="E15846" s="6">
        <f t="shared" si="247"/>
        <v>10737.088904589998</v>
      </c>
    </row>
    <row r="15847" spans="1:5" x14ac:dyDescent="0.2">
      <c r="A15847" s="5">
        <v>42993</v>
      </c>
      <c r="B15847" s="5" t="str">
        <f>TEXT(Table1[[#This Row],[DAY]],"mmm")</f>
        <v>Sep</v>
      </c>
      <c r="C15847" s="6">
        <v>6</v>
      </c>
      <c r="D15847" s="7">
        <v>2671.9324225814998</v>
      </c>
      <c r="E15847" s="6">
        <f t="shared" si="247"/>
        <v>10687.729690325999</v>
      </c>
    </row>
    <row r="15848" spans="1:5" x14ac:dyDescent="0.2">
      <c r="A15848" s="5">
        <v>42993</v>
      </c>
      <c r="B15848" s="5" t="str">
        <f>TEXT(Table1[[#This Row],[DAY]],"mmm")</f>
        <v>Sep</v>
      </c>
      <c r="C15848" s="6">
        <v>7</v>
      </c>
      <c r="D15848" s="7">
        <v>2662.1657823199998</v>
      </c>
      <c r="E15848" s="6">
        <f t="shared" si="247"/>
        <v>10648.663129279999</v>
      </c>
    </row>
    <row r="15849" spans="1:5" x14ac:dyDescent="0.2">
      <c r="A15849" s="5">
        <v>42993</v>
      </c>
      <c r="B15849" s="5" t="str">
        <f>TEXT(Table1[[#This Row],[DAY]],"mmm")</f>
        <v>Sep</v>
      </c>
      <c r="C15849" s="6">
        <v>8</v>
      </c>
      <c r="D15849" s="7">
        <v>2658.3122259050001</v>
      </c>
      <c r="E15849" s="6">
        <f t="shared" si="247"/>
        <v>10633.24890362</v>
      </c>
    </row>
    <row r="15850" spans="1:5" x14ac:dyDescent="0.2">
      <c r="A15850" s="5">
        <v>42993</v>
      </c>
      <c r="B15850" s="5" t="str">
        <f>TEXT(Table1[[#This Row],[DAY]],"mmm")</f>
        <v>Sep</v>
      </c>
      <c r="C15850" s="6">
        <v>9</v>
      </c>
      <c r="D15850" s="7">
        <v>2646.3791674559998</v>
      </c>
      <c r="E15850" s="6">
        <f t="shared" si="247"/>
        <v>10585.516669823999</v>
      </c>
    </row>
    <row r="15851" spans="1:5" x14ac:dyDescent="0.2">
      <c r="A15851" s="5">
        <v>42993</v>
      </c>
      <c r="B15851" s="5" t="str">
        <f>TEXT(Table1[[#This Row],[DAY]],"mmm")</f>
        <v>Sep</v>
      </c>
      <c r="C15851" s="6">
        <v>10</v>
      </c>
      <c r="D15851" s="7">
        <v>2623.7442419827503</v>
      </c>
      <c r="E15851" s="6">
        <f t="shared" si="247"/>
        <v>10494.976967931001</v>
      </c>
    </row>
    <row r="15852" spans="1:5" x14ac:dyDescent="0.2">
      <c r="A15852" s="5">
        <v>42993</v>
      </c>
      <c r="B15852" s="5" t="str">
        <f>TEXT(Table1[[#This Row],[DAY]],"mmm")</f>
        <v>Sep</v>
      </c>
      <c r="C15852" s="6">
        <v>11</v>
      </c>
      <c r="D15852" s="7">
        <v>2626.9768118807501</v>
      </c>
      <c r="E15852" s="6">
        <f t="shared" si="247"/>
        <v>10507.907247523</v>
      </c>
    </row>
    <row r="15853" spans="1:5" x14ac:dyDescent="0.2">
      <c r="A15853" s="5">
        <v>42993</v>
      </c>
      <c r="B15853" s="5" t="str">
        <f>TEXT(Table1[[#This Row],[DAY]],"mmm")</f>
        <v>Sep</v>
      </c>
      <c r="C15853" s="6">
        <v>12</v>
      </c>
      <c r="D15853" s="7">
        <v>2620.6790929757499</v>
      </c>
      <c r="E15853" s="6">
        <f t="shared" si="247"/>
        <v>10482.716371903</v>
      </c>
    </row>
    <row r="15854" spans="1:5" x14ac:dyDescent="0.2">
      <c r="A15854" s="5">
        <v>42993</v>
      </c>
      <c r="B15854" s="5" t="str">
        <f>TEXT(Table1[[#This Row],[DAY]],"mmm")</f>
        <v>Sep</v>
      </c>
      <c r="C15854" s="6">
        <v>13</v>
      </c>
      <c r="D15854" s="7">
        <v>2618.1933889285001</v>
      </c>
      <c r="E15854" s="6">
        <f t="shared" si="247"/>
        <v>10472.773555714</v>
      </c>
    </row>
    <row r="15855" spans="1:5" x14ac:dyDescent="0.2">
      <c r="A15855" s="5">
        <v>42993</v>
      </c>
      <c r="B15855" s="5" t="str">
        <f>TEXT(Table1[[#This Row],[DAY]],"mmm")</f>
        <v>Sep</v>
      </c>
      <c r="C15855" s="6">
        <v>14</v>
      </c>
      <c r="D15855" s="7">
        <v>2603.7214202752502</v>
      </c>
      <c r="E15855" s="6">
        <f t="shared" si="247"/>
        <v>10414.885681101001</v>
      </c>
    </row>
    <row r="15856" spans="1:5" x14ac:dyDescent="0.2">
      <c r="A15856" s="5">
        <v>42993</v>
      </c>
      <c r="B15856" s="5" t="str">
        <f>TEXT(Table1[[#This Row],[DAY]],"mmm")</f>
        <v>Sep</v>
      </c>
      <c r="C15856" s="6">
        <v>15</v>
      </c>
      <c r="D15856" s="7">
        <v>2619.5011161259999</v>
      </c>
      <c r="E15856" s="6">
        <f t="shared" si="247"/>
        <v>10478.004464504</v>
      </c>
    </row>
    <row r="15857" spans="1:5" x14ac:dyDescent="0.2">
      <c r="A15857" s="5">
        <v>42993</v>
      </c>
      <c r="B15857" s="5" t="str">
        <f>TEXT(Table1[[#This Row],[DAY]],"mmm")</f>
        <v>Sep</v>
      </c>
      <c r="C15857" s="6">
        <v>16</v>
      </c>
      <c r="D15857" s="7">
        <v>2607.27178979475</v>
      </c>
      <c r="E15857" s="6">
        <f t="shared" si="247"/>
        <v>10429.087159179</v>
      </c>
    </row>
    <row r="15858" spans="1:5" x14ac:dyDescent="0.2">
      <c r="A15858" s="5">
        <v>42993</v>
      </c>
      <c r="B15858" s="5" t="str">
        <f>TEXT(Table1[[#This Row],[DAY]],"mmm")</f>
        <v>Sep</v>
      </c>
      <c r="C15858" s="6">
        <v>17</v>
      </c>
      <c r="D15858" s="7">
        <v>2587.9504373667501</v>
      </c>
      <c r="E15858" s="6">
        <f t="shared" si="247"/>
        <v>10351.801749467</v>
      </c>
    </row>
    <row r="15859" spans="1:5" x14ac:dyDescent="0.2">
      <c r="A15859" s="5">
        <v>42993</v>
      </c>
      <c r="B15859" s="5" t="str">
        <f>TEXT(Table1[[#This Row],[DAY]],"mmm")</f>
        <v>Sep</v>
      </c>
      <c r="C15859" s="6">
        <v>18</v>
      </c>
      <c r="D15859" s="7">
        <v>2566.1694522232501</v>
      </c>
      <c r="E15859" s="6">
        <f t="shared" si="247"/>
        <v>10264.677808893</v>
      </c>
    </row>
    <row r="15860" spans="1:5" x14ac:dyDescent="0.2">
      <c r="A15860" s="5">
        <v>42993</v>
      </c>
      <c r="B15860" s="5" t="str">
        <f>TEXT(Table1[[#This Row],[DAY]],"mmm")</f>
        <v>Sep</v>
      </c>
      <c r="C15860" s="6">
        <v>19</v>
      </c>
      <c r="D15860" s="7">
        <v>2563.2186791954996</v>
      </c>
      <c r="E15860" s="6">
        <f t="shared" si="247"/>
        <v>10252.874716781998</v>
      </c>
    </row>
    <row r="15861" spans="1:5" x14ac:dyDescent="0.2">
      <c r="A15861" s="5">
        <v>42993</v>
      </c>
      <c r="B15861" s="5" t="str">
        <f>TEXT(Table1[[#This Row],[DAY]],"mmm")</f>
        <v>Sep</v>
      </c>
      <c r="C15861" s="6">
        <v>20</v>
      </c>
      <c r="D15861" s="7">
        <v>2584.9181245752502</v>
      </c>
      <c r="E15861" s="6">
        <f t="shared" si="247"/>
        <v>10339.672498301001</v>
      </c>
    </row>
    <row r="15862" spans="1:5" x14ac:dyDescent="0.2">
      <c r="A15862" s="5">
        <v>42993</v>
      </c>
      <c r="B15862" s="5" t="str">
        <f>TEXT(Table1[[#This Row],[DAY]],"mmm")</f>
        <v>Sep</v>
      </c>
      <c r="C15862" s="6">
        <v>21</v>
      </c>
      <c r="D15862" s="7">
        <v>2584.3111866642503</v>
      </c>
      <c r="E15862" s="6">
        <f t="shared" si="247"/>
        <v>10337.244746657001</v>
      </c>
    </row>
    <row r="15863" spans="1:5" x14ac:dyDescent="0.2">
      <c r="A15863" s="5">
        <v>42993</v>
      </c>
      <c r="B15863" s="5" t="str">
        <f>TEXT(Table1[[#This Row],[DAY]],"mmm")</f>
        <v>Sep</v>
      </c>
      <c r="C15863" s="6">
        <v>22</v>
      </c>
      <c r="D15863" s="7">
        <v>2610.7816973797499</v>
      </c>
      <c r="E15863" s="6">
        <f t="shared" si="247"/>
        <v>10443.126789518999</v>
      </c>
    </row>
    <row r="15864" spans="1:5" x14ac:dyDescent="0.2">
      <c r="A15864" s="5">
        <v>42993</v>
      </c>
      <c r="B15864" s="5" t="str">
        <f>TEXT(Table1[[#This Row],[DAY]],"mmm")</f>
        <v>Sep</v>
      </c>
      <c r="C15864" s="6">
        <v>23</v>
      </c>
      <c r="D15864" s="7">
        <v>2632.5447047670004</v>
      </c>
      <c r="E15864" s="6">
        <f t="shared" si="247"/>
        <v>10530.178819068002</v>
      </c>
    </row>
    <row r="15865" spans="1:5" x14ac:dyDescent="0.2">
      <c r="A15865" s="5">
        <v>42993</v>
      </c>
      <c r="B15865" s="5" t="str">
        <f>TEXT(Table1[[#This Row],[DAY]],"mmm")</f>
        <v>Sep</v>
      </c>
      <c r="C15865" s="6">
        <v>24</v>
      </c>
      <c r="D15865" s="7">
        <v>2653.7403188527501</v>
      </c>
      <c r="E15865" s="6">
        <f t="shared" si="247"/>
        <v>10614.961275411</v>
      </c>
    </row>
    <row r="15866" spans="1:5" x14ac:dyDescent="0.2">
      <c r="A15866" s="5">
        <v>42993</v>
      </c>
      <c r="B15866" s="5" t="str">
        <f>TEXT(Table1[[#This Row],[DAY]],"mmm")</f>
        <v>Sep</v>
      </c>
      <c r="C15866" s="6">
        <v>25</v>
      </c>
      <c r="D15866" s="7">
        <v>2631.1905934217498</v>
      </c>
      <c r="E15866" s="6">
        <f t="shared" si="247"/>
        <v>10524.762373686999</v>
      </c>
    </row>
    <row r="15867" spans="1:5" x14ac:dyDescent="0.2">
      <c r="A15867" s="5">
        <v>42993</v>
      </c>
      <c r="B15867" s="5" t="str">
        <f>TEXT(Table1[[#This Row],[DAY]],"mmm")</f>
        <v>Sep</v>
      </c>
      <c r="C15867" s="6">
        <v>26</v>
      </c>
      <c r="D15867" s="7">
        <v>2673.123907313</v>
      </c>
      <c r="E15867" s="6">
        <f t="shared" si="247"/>
        <v>10692.495629252</v>
      </c>
    </row>
    <row r="15868" spans="1:5" x14ac:dyDescent="0.2">
      <c r="A15868" s="5">
        <v>42993</v>
      </c>
      <c r="B15868" s="5" t="str">
        <f>TEXT(Table1[[#This Row],[DAY]],"mmm")</f>
        <v>Sep</v>
      </c>
      <c r="C15868" s="6">
        <v>27</v>
      </c>
      <c r="D15868" s="7">
        <v>2685.6027207922498</v>
      </c>
      <c r="E15868" s="6">
        <f t="shared" si="247"/>
        <v>10742.410883168999</v>
      </c>
    </row>
    <row r="15869" spans="1:5" x14ac:dyDescent="0.2">
      <c r="A15869" s="5">
        <v>42993</v>
      </c>
      <c r="B15869" s="5" t="str">
        <f>TEXT(Table1[[#This Row],[DAY]],"mmm")</f>
        <v>Sep</v>
      </c>
      <c r="C15869" s="6">
        <v>28</v>
      </c>
      <c r="D15869" s="7">
        <v>2685.3743312809997</v>
      </c>
      <c r="E15869" s="6">
        <f t="shared" si="247"/>
        <v>10741.497325123999</v>
      </c>
    </row>
    <row r="15870" spans="1:5" x14ac:dyDescent="0.2">
      <c r="A15870" s="5">
        <v>42993</v>
      </c>
      <c r="B15870" s="5" t="str">
        <f>TEXT(Table1[[#This Row],[DAY]],"mmm")</f>
        <v>Sep</v>
      </c>
      <c r="C15870" s="6">
        <v>29</v>
      </c>
      <c r="D15870" s="7">
        <v>2688.4139073450001</v>
      </c>
      <c r="E15870" s="6">
        <f t="shared" si="247"/>
        <v>10753.65562938</v>
      </c>
    </row>
    <row r="15871" spans="1:5" x14ac:dyDescent="0.2">
      <c r="A15871" s="5">
        <v>42993</v>
      </c>
      <c r="B15871" s="5" t="str">
        <f>TEXT(Table1[[#This Row],[DAY]],"mmm")</f>
        <v>Sep</v>
      </c>
      <c r="C15871" s="6">
        <v>30</v>
      </c>
      <c r="D15871" s="7">
        <v>2664.1582814994999</v>
      </c>
      <c r="E15871" s="6">
        <f t="shared" si="247"/>
        <v>10656.633125998</v>
      </c>
    </row>
    <row r="15872" spans="1:5" x14ac:dyDescent="0.2">
      <c r="A15872" s="5">
        <v>42993</v>
      </c>
      <c r="B15872" s="5" t="str">
        <f>TEXT(Table1[[#This Row],[DAY]],"mmm")</f>
        <v>Sep</v>
      </c>
      <c r="C15872" s="6">
        <v>31</v>
      </c>
      <c r="D15872" s="7">
        <v>2686.358331034</v>
      </c>
      <c r="E15872" s="6">
        <f t="shared" si="247"/>
        <v>10745.433324136</v>
      </c>
    </row>
    <row r="15873" spans="1:5" x14ac:dyDescent="0.2">
      <c r="A15873" s="5">
        <v>42993</v>
      </c>
      <c r="B15873" s="5" t="str">
        <f>TEXT(Table1[[#This Row],[DAY]],"mmm")</f>
        <v>Sep</v>
      </c>
      <c r="C15873" s="6">
        <v>32</v>
      </c>
      <c r="D15873" s="7">
        <v>2686.7269310299998</v>
      </c>
      <c r="E15873" s="6">
        <f t="shared" si="247"/>
        <v>10746.907724119999</v>
      </c>
    </row>
    <row r="15874" spans="1:5" x14ac:dyDescent="0.2">
      <c r="A15874" s="5">
        <v>42993</v>
      </c>
      <c r="B15874" s="5" t="str">
        <f>TEXT(Table1[[#This Row],[DAY]],"mmm")</f>
        <v>Sep</v>
      </c>
      <c r="C15874" s="6">
        <v>33</v>
      </c>
      <c r="D15874" s="7">
        <v>2642.0533891454998</v>
      </c>
      <c r="E15874" s="6">
        <f t="shared" si="247"/>
        <v>10568.213556581999</v>
      </c>
    </row>
    <row r="15875" spans="1:5" x14ac:dyDescent="0.2">
      <c r="A15875" s="5">
        <v>42993</v>
      </c>
      <c r="B15875" s="5" t="str">
        <f>TEXT(Table1[[#This Row],[DAY]],"mmm")</f>
        <v>Sep</v>
      </c>
      <c r="C15875" s="6">
        <v>34</v>
      </c>
      <c r="D15875" s="7">
        <v>2676.4724676550004</v>
      </c>
      <c r="E15875" s="6">
        <f t="shared" ref="E15875:E15938" si="248">D15875*4</f>
        <v>10705.889870620002</v>
      </c>
    </row>
    <row r="15876" spans="1:5" x14ac:dyDescent="0.2">
      <c r="A15876" s="5">
        <v>42993</v>
      </c>
      <c r="B15876" s="5" t="str">
        <f>TEXT(Table1[[#This Row],[DAY]],"mmm")</f>
        <v>Sep</v>
      </c>
      <c r="C15876" s="6">
        <v>35</v>
      </c>
      <c r="D15876" s="7">
        <v>2672.8797601904998</v>
      </c>
      <c r="E15876" s="6">
        <f t="shared" si="248"/>
        <v>10691.519040761999</v>
      </c>
    </row>
    <row r="15877" spans="1:5" x14ac:dyDescent="0.2">
      <c r="A15877" s="5">
        <v>42993</v>
      </c>
      <c r="B15877" s="5" t="str">
        <f>TEXT(Table1[[#This Row],[DAY]],"mmm")</f>
        <v>Sep</v>
      </c>
      <c r="C15877" s="6">
        <v>36</v>
      </c>
      <c r="D15877" s="7">
        <v>2683.2224356504998</v>
      </c>
      <c r="E15877" s="6">
        <f t="shared" si="248"/>
        <v>10732.889742601999</v>
      </c>
    </row>
    <row r="15878" spans="1:5" x14ac:dyDescent="0.2">
      <c r="A15878" s="5">
        <v>42993</v>
      </c>
      <c r="B15878" s="5" t="str">
        <f>TEXT(Table1[[#This Row],[DAY]],"mmm")</f>
        <v>Sep</v>
      </c>
      <c r="C15878" s="6">
        <v>37</v>
      </c>
      <c r="D15878" s="7">
        <v>2700.4297528504994</v>
      </c>
      <c r="E15878" s="6">
        <f t="shared" si="248"/>
        <v>10801.719011401998</v>
      </c>
    </row>
    <row r="15879" spans="1:5" x14ac:dyDescent="0.2">
      <c r="A15879" s="5">
        <v>42993</v>
      </c>
      <c r="B15879" s="5" t="str">
        <f>TEXT(Table1[[#This Row],[DAY]],"mmm")</f>
        <v>Sep</v>
      </c>
      <c r="C15879" s="6">
        <v>38</v>
      </c>
      <c r="D15879" s="7">
        <v>2712.0683557869997</v>
      </c>
      <c r="E15879" s="6">
        <f t="shared" si="248"/>
        <v>10848.273423147999</v>
      </c>
    </row>
    <row r="15880" spans="1:5" x14ac:dyDescent="0.2">
      <c r="A15880" s="5">
        <v>42993</v>
      </c>
      <c r="B15880" s="5" t="str">
        <f>TEXT(Table1[[#This Row],[DAY]],"mmm")</f>
        <v>Sep</v>
      </c>
      <c r="C15880" s="6">
        <v>39</v>
      </c>
      <c r="D15880" s="7">
        <v>2744.87398210725</v>
      </c>
      <c r="E15880" s="6">
        <f t="shared" si="248"/>
        <v>10979.495928429</v>
      </c>
    </row>
    <row r="15881" spans="1:5" x14ac:dyDescent="0.2">
      <c r="A15881" s="5">
        <v>42993</v>
      </c>
      <c r="B15881" s="5" t="str">
        <f>TEXT(Table1[[#This Row],[DAY]],"mmm")</f>
        <v>Sep</v>
      </c>
      <c r="C15881" s="6">
        <v>40</v>
      </c>
      <c r="D15881" s="7">
        <v>2749.2546671760001</v>
      </c>
      <c r="E15881" s="6">
        <f t="shared" si="248"/>
        <v>10997.018668704</v>
      </c>
    </row>
    <row r="15882" spans="1:5" x14ac:dyDescent="0.2">
      <c r="A15882" s="5">
        <v>42993</v>
      </c>
      <c r="B15882" s="5" t="str">
        <f>TEXT(Table1[[#This Row],[DAY]],"mmm")</f>
        <v>Sep</v>
      </c>
      <c r="C15882" s="6">
        <v>41</v>
      </c>
      <c r="D15882" s="7">
        <v>2758.0404155032502</v>
      </c>
      <c r="E15882" s="6">
        <f t="shared" si="248"/>
        <v>11032.161662013001</v>
      </c>
    </row>
    <row r="15883" spans="1:5" x14ac:dyDescent="0.2">
      <c r="A15883" s="5">
        <v>42993</v>
      </c>
      <c r="B15883" s="5" t="str">
        <f>TEXT(Table1[[#This Row],[DAY]],"mmm")</f>
        <v>Sep</v>
      </c>
      <c r="C15883" s="6">
        <v>42</v>
      </c>
      <c r="D15883" s="7">
        <v>2788.7102276302503</v>
      </c>
      <c r="E15883" s="6">
        <f t="shared" si="248"/>
        <v>11154.840910521001</v>
      </c>
    </row>
    <row r="15884" spans="1:5" x14ac:dyDescent="0.2">
      <c r="A15884" s="5">
        <v>42993</v>
      </c>
      <c r="B15884" s="5" t="str">
        <f>TEXT(Table1[[#This Row],[DAY]],"mmm")</f>
        <v>Sep</v>
      </c>
      <c r="C15884" s="6">
        <v>43</v>
      </c>
      <c r="D15884" s="7">
        <v>2796.449985664</v>
      </c>
      <c r="E15884" s="6">
        <f t="shared" si="248"/>
        <v>11185.799942656</v>
      </c>
    </row>
    <row r="15885" spans="1:5" x14ac:dyDescent="0.2">
      <c r="A15885" s="5">
        <v>42993</v>
      </c>
      <c r="B15885" s="5" t="str">
        <f>TEXT(Table1[[#This Row],[DAY]],"mmm")</f>
        <v>Sep</v>
      </c>
      <c r="C15885" s="6">
        <v>44</v>
      </c>
      <c r="D15885" s="7">
        <v>2829.5948473297499</v>
      </c>
      <c r="E15885" s="6">
        <f t="shared" si="248"/>
        <v>11318.379389319</v>
      </c>
    </row>
    <row r="15886" spans="1:5" x14ac:dyDescent="0.2">
      <c r="A15886" s="5">
        <v>42993</v>
      </c>
      <c r="B15886" s="5" t="str">
        <f>TEXT(Table1[[#This Row],[DAY]],"mmm")</f>
        <v>Sep</v>
      </c>
      <c r="C15886" s="6">
        <v>45</v>
      </c>
      <c r="D15886" s="7">
        <v>2846.7441047359998</v>
      </c>
      <c r="E15886" s="6">
        <f t="shared" si="248"/>
        <v>11386.976418943999</v>
      </c>
    </row>
    <row r="15887" spans="1:5" x14ac:dyDescent="0.2">
      <c r="A15887" s="5">
        <v>42993</v>
      </c>
      <c r="B15887" s="5" t="str">
        <f>TEXT(Table1[[#This Row],[DAY]],"mmm")</f>
        <v>Sep</v>
      </c>
      <c r="C15887" s="6">
        <v>46</v>
      </c>
      <c r="D15887" s="7">
        <v>2868.8396577314998</v>
      </c>
      <c r="E15887" s="6">
        <f t="shared" si="248"/>
        <v>11475.358630925999</v>
      </c>
    </row>
    <row r="15888" spans="1:5" x14ac:dyDescent="0.2">
      <c r="A15888" s="5">
        <v>42993</v>
      </c>
      <c r="B15888" s="5" t="str">
        <f>TEXT(Table1[[#This Row],[DAY]],"mmm")</f>
        <v>Sep</v>
      </c>
      <c r="C15888" s="6">
        <v>47</v>
      </c>
      <c r="D15888" s="7">
        <v>2875.4425951640001</v>
      </c>
      <c r="E15888" s="6">
        <f t="shared" si="248"/>
        <v>11501.770380656</v>
      </c>
    </row>
    <row r="15889" spans="1:5" x14ac:dyDescent="0.2">
      <c r="A15889" s="5">
        <v>42993</v>
      </c>
      <c r="B15889" s="5" t="str">
        <f>TEXT(Table1[[#This Row],[DAY]],"mmm")</f>
        <v>Sep</v>
      </c>
      <c r="C15889" s="6">
        <v>48</v>
      </c>
      <c r="D15889" s="7">
        <v>2850.980574871</v>
      </c>
      <c r="E15889" s="6">
        <f t="shared" si="248"/>
        <v>11403.922299484</v>
      </c>
    </row>
    <row r="15890" spans="1:5" x14ac:dyDescent="0.2">
      <c r="A15890" s="5">
        <v>42993</v>
      </c>
      <c r="B15890" s="5" t="str">
        <f>TEXT(Table1[[#This Row],[DAY]],"mmm")</f>
        <v>Sep</v>
      </c>
      <c r="C15890" s="6">
        <v>49</v>
      </c>
      <c r="D15890" s="7">
        <v>2837.4509340019999</v>
      </c>
      <c r="E15890" s="6">
        <f t="shared" si="248"/>
        <v>11349.803736008</v>
      </c>
    </row>
    <row r="15891" spans="1:5" x14ac:dyDescent="0.2">
      <c r="A15891" s="5">
        <v>42993</v>
      </c>
      <c r="B15891" s="5" t="str">
        <f>TEXT(Table1[[#This Row],[DAY]],"mmm")</f>
        <v>Sep</v>
      </c>
      <c r="C15891" s="6">
        <v>50</v>
      </c>
      <c r="D15891" s="7">
        <v>2827.5310659285001</v>
      </c>
      <c r="E15891" s="6">
        <f t="shared" si="248"/>
        <v>11310.124263714</v>
      </c>
    </row>
    <row r="15892" spans="1:5" x14ac:dyDescent="0.2">
      <c r="A15892" s="5">
        <v>42993</v>
      </c>
      <c r="B15892" s="5" t="str">
        <f>TEXT(Table1[[#This Row],[DAY]],"mmm")</f>
        <v>Sep</v>
      </c>
      <c r="C15892" s="6">
        <v>51</v>
      </c>
      <c r="D15892" s="7">
        <v>2827.8636179022496</v>
      </c>
      <c r="E15892" s="6">
        <f t="shared" si="248"/>
        <v>11311.454471608999</v>
      </c>
    </row>
    <row r="15893" spans="1:5" x14ac:dyDescent="0.2">
      <c r="A15893" s="5">
        <v>42993</v>
      </c>
      <c r="B15893" s="5" t="str">
        <f>TEXT(Table1[[#This Row],[DAY]],"mmm")</f>
        <v>Sep</v>
      </c>
      <c r="C15893" s="6">
        <v>52</v>
      </c>
      <c r="D15893" s="7">
        <v>2826.8156697429995</v>
      </c>
      <c r="E15893" s="6">
        <f t="shared" si="248"/>
        <v>11307.262678971998</v>
      </c>
    </row>
    <row r="15894" spans="1:5" x14ac:dyDescent="0.2">
      <c r="A15894" s="5">
        <v>42993</v>
      </c>
      <c r="B15894" s="5" t="str">
        <f>TEXT(Table1[[#This Row],[DAY]],"mmm")</f>
        <v>Sep</v>
      </c>
      <c r="C15894" s="6">
        <v>53</v>
      </c>
      <c r="D15894" s="7">
        <v>2815.0484037904998</v>
      </c>
      <c r="E15894" s="6">
        <f t="shared" si="248"/>
        <v>11260.193615161999</v>
      </c>
    </row>
    <row r="15895" spans="1:5" x14ac:dyDescent="0.2">
      <c r="A15895" s="5">
        <v>42993</v>
      </c>
      <c r="B15895" s="5" t="str">
        <f>TEXT(Table1[[#This Row],[DAY]],"mmm")</f>
        <v>Sep</v>
      </c>
      <c r="C15895" s="6">
        <v>54</v>
      </c>
      <c r="D15895" s="7">
        <v>2834.0639741217497</v>
      </c>
      <c r="E15895" s="6">
        <f t="shared" si="248"/>
        <v>11336.255896486999</v>
      </c>
    </row>
    <row r="15896" spans="1:5" x14ac:dyDescent="0.2">
      <c r="A15896" s="5">
        <v>42993</v>
      </c>
      <c r="B15896" s="5" t="str">
        <f>TEXT(Table1[[#This Row],[DAY]],"mmm")</f>
        <v>Sep</v>
      </c>
      <c r="C15896" s="6">
        <v>55</v>
      </c>
      <c r="D15896" s="7">
        <v>2831.995637943</v>
      </c>
      <c r="E15896" s="6">
        <f t="shared" si="248"/>
        <v>11327.982551772</v>
      </c>
    </row>
    <row r="15897" spans="1:5" x14ac:dyDescent="0.2">
      <c r="A15897" s="5">
        <v>42993</v>
      </c>
      <c r="B15897" s="5" t="str">
        <f>TEXT(Table1[[#This Row],[DAY]],"mmm")</f>
        <v>Sep</v>
      </c>
      <c r="C15897" s="6">
        <v>56</v>
      </c>
      <c r="D15897" s="7">
        <v>2864.2285211495</v>
      </c>
      <c r="E15897" s="6">
        <f t="shared" si="248"/>
        <v>11456.914084598</v>
      </c>
    </row>
    <row r="15898" spans="1:5" x14ac:dyDescent="0.2">
      <c r="A15898" s="5">
        <v>42993</v>
      </c>
      <c r="B15898" s="5" t="str">
        <f>TEXT(Table1[[#This Row],[DAY]],"mmm")</f>
        <v>Sep</v>
      </c>
      <c r="C15898" s="6">
        <v>57</v>
      </c>
      <c r="D15898" s="7">
        <v>2863.3922986672496</v>
      </c>
      <c r="E15898" s="6">
        <f t="shared" si="248"/>
        <v>11453.569194668999</v>
      </c>
    </row>
    <row r="15899" spans="1:5" x14ac:dyDescent="0.2">
      <c r="A15899" s="5">
        <v>42993</v>
      </c>
      <c r="B15899" s="5" t="str">
        <f>TEXT(Table1[[#This Row],[DAY]],"mmm")</f>
        <v>Sep</v>
      </c>
      <c r="C15899" s="6">
        <v>58</v>
      </c>
      <c r="D15899" s="7">
        <v>2890.1948360959996</v>
      </c>
      <c r="E15899" s="6">
        <f t="shared" si="248"/>
        <v>11560.779344383998</v>
      </c>
    </row>
    <row r="15900" spans="1:5" x14ac:dyDescent="0.2">
      <c r="A15900" s="5">
        <v>42993</v>
      </c>
      <c r="B15900" s="5" t="str">
        <f>TEXT(Table1[[#This Row],[DAY]],"mmm")</f>
        <v>Sep</v>
      </c>
      <c r="C15900" s="6">
        <v>59</v>
      </c>
      <c r="D15900" s="7">
        <v>2908.2658677202503</v>
      </c>
      <c r="E15900" s="6">
        <f t="shared" si="248"/>
        <v>11633.063470881001</v>
      </c>
    </row>
    <row r="15901" spans="1:5" x14ac:dyDescent="0.2">
      <c r="A15901" s="5">
        <v>42993</v>
      </c>
      <c r="B15901" s="5" t="str">
        <f>TEXT(Table1[[#This Row],[DAY]],"mmm")</f>
        <v>Sep</v>
      </c>
      <c r="C15901" s="6">
        <v>60</v>
      </c>
      <c r="D15901" s="7">
        <v>2898.4535699889998</v>
      </c>
      <c r="E15901" s="6">
        <f t="shared" si="248"/>
        <v>11593.814279955999</v>
      </c>
    </row>
    <row r="15902" spans="1:5" x14ac:dyDescent="0.2">
      <c r="A15902" s="5">
        <v>42993</v>
      </c>
      <c r="B15902" s="5" t="str">
        <f>TEXT(Table1[[#This Row],[DAY]],"mmm")</f>
        <v>Sep</v>
      </c>
      <c r="C15902" s="6">
        <v>61</v>
      </c>
      <c r="D15902" s="7">
        <v>2888.5526036412502</v>
      </c>
      <c r="E15902" s="6">
        <f t="shared" si="248"/>
        <v>11554.210414565001</v>
      </c>
    </row>
    <row r="15903" spans="1:5" x14ac:dyDescent="0.2">
      <c r="A15903" s="5">
        <v>42993</v>
      </c>
      <c r="B15903" s="5" t="str">
        <f>TEXT(Table1[[#This Row],[DAY]],"mmm")</f>
        <v>Sep</v>
      </c>
      <c r="C15903" s="6">
        <v>62</v>
      </c>
      <c r="D15903" s="7">
        <v>2898.5760407682501</v>
      </c>
      <c r="E15903" s="6">
        <f t="shared" si="248"/>
        <v>11594.304163073</v>
      </c>
    </row>
    <row r="15904" spans="1:5" x14ac:dyDescent="0.2">
      <c r="A15904" s="5">
        <v>42993</v>
      </c>
      <c r="B15904" s="5" t="str">
        <f>TEXT(Table1[[#This Row],[DAY]],"mmm")</f>
        <v>Sep</v>
      </c>
      <c r="C15904" s="6">
        <v>63</v>
      </c>
      <c r="D15904" s="7">
        <v>2906.8853702320002</v>
      </c>
      <c r="E15904" s="6">
        <f t="shared" si="248"/>
        <v>11627.541480928001</v>
      </c>
    </row>
    <row r="15905" spans="1:5" x14ac:dyDescent="0.2">
      <c r="A15905" s="5">
        <v>42993</v>
      </c>
      <c r="B15905" s="5" t="str">
        <f>TEXT(Table1[[#This Row],[DAY]],"mmm")</f>
        <v>Sep</v>
      </c>
      <c r="C15905" s="6">
        <v>64</v>
      </c>
      <c r="D15905" s="7">
        <v>2898.4068654412495</v>
      </c>
      <c r="E15905" s="6">
        <f t="shared" si="248"/>
        <v>11593.627461764998</v>
      </c>
    </row>
    <row r="15906" spans="1:5" x14ac:dyDescent="0.2">
      <c r="A15906" s="5">
        <v>42993</v>
      </c>
      <c r="B15906" s="5" t="str">
        <f>TEXT(Table1[[#This Row],[DAY]],"mmm")</f>
        <v>Sep</v>
      </c>
      <c r="C15906" s="6">
        <v>65</v>
      </c>
      <c r="D15906" s="7">
        <v>2886.7513839032499</v>
      </c>
      <c r="E15906" s="6">
        <f t="shared" si="248"/>
        <v>11547.005535613</v>
      </c>
    </row>
    <row r="15907" spans="1:5" x14ac:dyDescent="0.2">
      <c r="A15907" s="5">
        <v>42993</v>
      </c>
      <c r="B15907" s="5" t="str">
        <f>TEXT(Table1[[#This Row],[DAY]],"mmm")</f>
        <v>Sep</v>
      </c>
      <c r="C15907" s="6">
        <v>66</v>
      </c>
      <c r="D15907" s="7">
        <v>2857.1177238960004</v>
      </c>
      <c r="E15907" s="6">
        <f t="shared" si="248"/>
        <v>11428.470895584001</v>
      </c>
    </row>
    <row r="15908" spans="1:5" x14ac:dyDescent="0.2">
      <c r="A15908" s="5">
        <v>42993</v>
      </c>
      <c r="B15908" s="5" t="str">
        <f>TEXT(Table1[[#This Row],[DAY]],"mmm")</f>
        <v>Sep</v>
      </c>
      <c r="C15908" s="6">
        <v>67</v>
      </c>
      <c r="D15908" s="7">
        <v>2851.4762274350001</v>
      </c>
      <c r="E15908" s="6">
        <f t="shared" si="248"/>
        <v>11405.90490974</v>
      </c>
    </row>
    <row r="15909" spans="1:5" x14ac:dyDescent="0.2">
      <c r="A15909" s="5">
        <v>42993</v>
      </c>
      <c r="B15909" s="5" t="str">
        <f>TEXT(Table1[[#This Row],[DAY]],"mmm")</f>
        <v>Sep</v>
      </c>
      <c r="C15909" s="6">
        <v>68</v>
      </c>
      <c r="D15909" s="7">
        <v>2838.6385460627498</v>
      </c>
      <c r="E15909" s="6">
        <f t="shared" si="248"/>
        <v>11354.554184250999</v>
      </c>
    </row>
    <row r="15910" spans="1:5" x14ac:dyDescent="0.2">
      <c r="A15910" s="5">
        <v>42993</v>
      </c>
      <c r="B15910" s="5" t="str">
        <f>TEXT(Table1[[#This Row],[DAY]],"mmm")</f>
        <v>Sep</v>
      </c>
      <c r="C15910" s="6">
        <v>69</v>
      </c>
      <c r="D15910" s="7">
        <v>2833.1425329982499</v>
      </c>
      <c r="E15910" s="6">
        <f t="shared" si="248"/>
        <v>11332.570131992999</v>
      </c>
    </row>
    <row r="15911" spans="1:5" x14ac:dyDescent="0.2">
      <c r="A15911" s="5">
        <v>42993</v>
      </c>
      <c r="B15911" s="5" t="str">
        <f>TEXT(Table1[[#This Row],[DAY]],"mmm")</f>
        <v>Sep</v>
      </c>
      <c r="C15911" s="6">
        <v>70</v>
      </c>
      <c r="D15911" s="7">
        <v>2795.64729657925</v>
      </c>
      <c r="E15911" s="6">
        <f t="shared" si="248"/>
        <v>11182.589186317</v>
      </c>
    </row>
    <row r="15912" spans="1:5" x14ac:dyDescent="0.2">
      <c r="A15912" s="5">
        <v>42993</v>
      </c>
      <c r="B15912" s="5" t="str">
        <f>TEXT(Table1[[#This Row],[DAY]],"mmm")</f>
        <v>Sep</v>
      </c>
      <c r="C15912" s="6">
        <v>71</v>
      </c>
      <c r="D15912" s="7">
        <v>2768.3678561207498</v>
      </c>
      <c r="E15912" s="6">
        <f t="shared" si="248"/>
        <v>11073.471424482999</v>
      </c>
    </row>
    <row r="15913" spans="1:5" x14ac:dyDescent="0.2">
      <c r="A15913" s="5">
        <v>42993</v>
      </c>
      <c r="B15913" s="5" t="str">
        <f>TEXT(Table1[[#This Row],[DAY]],"mmm")</f>
        <v>Sep</v>
      </c>
      <c r="C15913" s="6">
        <v>72</v>
      </c>
      <c r="D15913" s="7">
        <v>2735.9961347927501</v>
      </c>
      <c r="E15913" s="6">
        <f t="shared" si="248"/>
        <v>10943.984539171001</v>
      </c>
    </row>
    <row r="15914" spans="1:5" x14ac:dyDescent="0.2">
      <c r="A15914" s="5">
        <v>42993</v>
      </c>
      <c r="B15914" s="5" t="str">
        <f>TEXT(Table1[[#This Row],[DAY]],"mmm")</f>
        <v>Sep</v>
      </c>
      <c r="C15914" s="6">
        <v>73</v>
      </c>
      <c r="D15914" s="7">
        <v>2707.5696653202499</v>
      </c>
      <c r="E15914" s="6">
        <f t="shared" si="248"/>
        <v>10830.278661281</v>
      </c>
    </row>
    <row r="15915" spans="1:5" x14ac:dyDescent="0.2">
      <c r="A15915" s="5">
        <v>42993</v>
      </c>
      <c r="B15915" s="5" t="str">
        <f>TEXT(Table1[[#This Row],[DAY]],"mmm")</f>
        <v>Sep</v>
      </c>
      <c r="C15915" s="6">
        <v>74</v>
      </c>
      <c r="D15915" s="7">
        <v>2688.9482382307501</v>
      </c>
      <c r="E15915" s="6">
        <f t="shared" si="248"/>
        <v>10755.792952923</v>
      </c>
    </row>
    <row r="15916" spans="1:5" x14ac:dyDescent="0.2">
      <c r="A15916" s="5">
        <v>42993</v>
      </c>
      <c r="B15916" s="5" t="str">
        <f>TEXT(Table1[[#This Row],[DAY]],"mmm")</f>
        <v>Sep</v>
      </c>
      <c r="C15916" s="6">
        <v>75</v>
      </c>
      <c r="D15916" s="7">
        <v>2679.0526060635002</v>
      </c>
      <c r="E15916" s="6">
        <f t="shared" si="248"/>
        <v>10716.210424254001</v>
      </c>
    </row>
    <row r="15917" spans="1:5" x14ac:dyDescent="0.2">
      <c r="A15917" s="5">
        <v>42993</v>
      </c>
      <c r="B15917" s="5" t="str">
        <f>TEXT(Table1[[#This Row],[DAY]],"mmm")</f>
        <v>Sep</v>
      </c>
      <c r="C15917" s="6">
        <v>76</v>
      </c>
      <c r="D15917" s="7">
        <v>2699.3704667914999</v>
      </c>
      <c r="E15917" s="6">
        <f t="shared" si="248"/>
        <v>10797.481867166</v>
      </c>
    </row>
    <row r="15918" spans="1:5" x14ac:dyDescent="0.2">
      <c r="A15918" s="5">
        <v>42993</v>
      </c>
      <c r="B15918" s="5" t="str">
        <f>TEXT(Table1[[#This Row],[DAY]],"mmm")</f>
        <v>Sep</v>
      </c>
      <c r="C15918" s="6">
        <v>77</v>
      </c>
      <c r="D15918" s="7">
        <v>2688.64102786375</v>
      </c>
      <c r="E15918" s="6">
        <f t="shared" si="248"/>
        <v>10754.564111455</v>
      </c>
    </row>
    <row r="15919" spans="1:5" x14ac:dyDescent="0.2">
      <c r="A15919" s="5">
        <v>42993</v>
      </c>
      <c r="B15919" s="5" t="str">
        <f>TEXT(Table1[[#This Row],[DAY]],"mmm")</f>
        <v>Sep</v>
      </c>
      <c r="C15919" s="6">
        <v>78</v>
      </c>
      <c r="D15919" s="7">
        <v>2727.2201177379998</v>
      </c>
      <c r="E15919" s="6">
        <f t="shared" si="248"/>
        <v>10908.880470951999</v>
      </c>
    </row>
    <row r="15920" spans="1:5" x14ac:dyDescent="0.2">
      <c r="A15920" s="5">
        <v>42993</v>
      </c>
      <c r="B15920" s="5" t="str">
        <f>TEXT(Table1[[#This Row],[DAY]],"mmm")</f>
        <v>Sep</v>
      </c>
      <c r="C15920" s="6">
        <v>79</v>
      </c>
      <c r="D15920" s="7">
        <v>2713.2191351647502</v>
      </c>
      <c r="E15920" s="6">
        <f t="shared" si="248"/>
        <v>10852.876540659001</v>
      </c>
    </row>
    <row r="15921" spans="1:5" x14ac:dyDescent="0.2">
      <c r="A15921" s="5">
        <v>42993</v>
      </c>
      <c r="B15921" s="5" t="str">
        <f>TEXT(Table1[[#This Row],[DAY]],"mmm")</f>
        <v>Sep</v>
      </c>
      <c r="C15921" s="6">
        <v>80</v>
      </c>
      <c r="D15921" s="7">
        <v>2654.8229279899997</v>
      </c>
      <c r="E15921" s="6">
        <f t="shared" si="248"/>
        <v>10619.291711959999</v>
      </c>
    </row>
    <row r="15922" spans="1:5" x14ac:dyDescent="0.2">
      <c r="A15922" s="5">
        <v>42993</v>
      </c>
      <c r="B15922" s="5" t="str">
        <f>TEXT(Table1[[#This Row],[DAY]],"mmm")</f>
        <v>Sep</v>
      </c>
      <c r="C15922" s="6">
        <v>81</v>
      </c>
      <c r="D15922" s="7">
        <v>2597.7640734984998</v>
      </c>
      <c r="E15922" s="6">
        <f t="shared" si="248"/>
        <v>10391.056293993999</v>
      </c>
    </row>
    <row r="15923" spans="1:5" x14ac:dyDescent="0.2">
      <c r="A15923" s="5">
        <v>42993</v>
      </c>
      <c r="B15923" s="5" t="str">
        <f>TEXT(Table1[[#This Row],[DAY]],"mmm")</f>
        <v>Sep</v>
      </c>
      <c r="C15923" s="6">
        <v>82</v>
      </c>
      <c r="D15923" s="7">
        <v>2612.6881076347499</v>
      </c>
      <c r="E15923" s="6">
        <f t="shared" si="248"/>
        <v>10450.752430539</v>
      </c>
    </row>
    <row r="15924" spans="1:5" x14ac:dyDescent="0.2">
      <c r="A15924" s="5">
        <v>42993</v>
      </c>
      <c r="B15924" s="5" t="str">
        <f>TEXT(Table1[[#This Row],[DAY]],"mmm")</f>
        <v>Sep</v>
      </c>
      <c r="C15924" s="6">
        <v>83</v>
      </c>
      <c r="D15924" s="7">
        <v>2634.5563872642497</v>
      </c>
      <c r="E15924" s="6">
        <f t="shared" si="248"/>
        <v>10538.225549056999</v>
      </c>
    </row>
    <row r="15925" spans="1:5" x14ac:dyDescent="0.2">
      <c r="A15925" s="5">
        <v>42993</v>
      </c>
      <c r="B15925" s="5" t="str">
        <f>TEXT(Table1[[#This Row],[DAY]],"mmm")</f>
        <v>Sep</v>
      </c>
      <c r="C15925" s="6">
        <v>84</v>
      </c>
      <c r="D15925" s="7">
        <v>2626.22883713275</v>
      </c>
      <c r="E15925" s="6">
        <f t="shared" si="248"/>
        <v>10504.915348531</v>
      </c>
    </row>
    <row r="15926" spans="1:5" x14ac:dyDescent="0.2">
      <c r="A15926" s="5">
        <v>42993</v>
      </c>
      <c r="B15926" s="5" t="str">
        <f>TEXT(Table1[[#This Row],[DAY]],"mmm")</f>
        <v>Sep</v>
      </c>
      <c r="C15926" s="6">
        <v>85</v>
      </c>
      <c r="D15926" s="7">
        <v>2660.6373463720001</v>
      </c>
      <c r="E15926" s="6">
        <f t="shared" si="248"/>
        <v>10642.549385488001</v>
      </c>
    </row>
    <row r="15927" spans="1:5" x14ac:dyDescent="0.2">
      <c r="A15927" s="5">
        <v>42993</v>
      </c>
      <c r="B15927" s="5" t="str">
        <f>TEXT(Table1[[#This Row],[DAY]],"mmm")</f>
        <v>Sep</v>
      </c>
      <c r="C15927" s="6">
        <v>86</v>
      </c>
      <c r="D15927" s="7">
        <v>2663.0371363552499</v>
      </c>
      <c r="E15927" s="6">
        <f t="shared" si="248"/>
        <v>10652.148545421</v>
      </c>
    </row>
    <row r="15928" spans="1:5" x14ac:dyDescent="0.2">
      <c r="A15928" s="5">
        <v>42993</v>
      </c>
      <c r="B15928" s="5" t="str">
        <f>TEXT(Table1[[#This Row],[DAY]],"mmm")</f>
        <v>Sep</v>
      </c>
      <c r="C15928" s="6">
        <v>87</v>
      </c>
      <c r="D15928" s="7">
        <v>2623.4678558465002</v>
      </c>
      <c r="E15928" s="6">
        <f t="shared" si="248"/>
        <v>10493.871423386001</v>
      </c>
    </row>
    <row r="15929" spans="1:5" x14ac:dyDescent="0.2">
      <c r="A15929" s="5">
        <v>42993</v>
      </c>
      <c r="B15929" s="5" t="str">
        <f>TEXT(Table1[[#This Row],[DAY]],"mmm")</f>
        <v>Sep</v>
      </c>
      <c r="C15929" s="6">
        <v>88</v>
      </c>
      <c r="D15929" s="7">
        <v>2631.4327488592498</v>
      </c>
      <c r="E15929" s="6">
        <f t="shared" si="248"/>
        <v>10525.730995436999</v>
      </c>
    </row>
    <row r="15930" spans="1:5" x14ac:dyDescent="0.2">
      <c r="A15930" s="5">
        <v>42993</v>
      </c>
      <c r="B15930" s="5" t="str">
        <f>TEXT(Table1[[#This Row],[DAY]],"mmm")</f>
        <v>Sep</v>
      </c>
      <c r="C15930" s="6">
        <v>89</v>
      </c>
      <c r="D15930" s="7">
        <v>2629.6389246782501</v>
      </c>
      <c r="E15930" s="6">
        <f t="shared" si="248"/>
        <v>10518.555698713</v>
      </c>
    </row>
    <row r="15931" spans="1:5" x14ac:dyDescent="0.2">
      <c r="A15931" s="5">
        <v>42993</v>
      </c>
      <c r="B15931" s="5" t="str">
        <f>TEXT(Table1[[#This Row],[DAY]],"mmm")</f>
        <v>Sep</v>
      </c>
      <c r="C15931" s="6">
        <v>90</v>
      </c>
      <c r="D15931" s="7">
        <v>2681.5092082475003</v>
      </c>
      <c r="E15931" s="6">
        <f t="shared" si="248"/>
        <v>10726.036832990001</v>
      </c>
    </row>
    <row r="15932" spans="1:5" x14ac:dyDescent="0.2">
      <c r="A15932" s="5">
        <v>42993</v>
      </c>
      <c r="B15932" s="5" t="str">
        <f>TEXT(Table1[[#This Row],[DAY]],"mmm")</f>
        <v>Sep</v>
      </c>
      <c r="C15932" s="6">
        <v>91</v>
      </c>
      <c r="D15932" s="7">
        <v>2693.4304026980003</v>
      </c>
      <c r="E15932" s="6">
        <f t="shared" si="248"/>
        <v>10773.721610792001</v>
      </c>
    </row>
    <row r="15933" spans="1:5" x14ac:dyDescent="0.2">
      <c r="A15933" s="5">
        <v>42993</v>
      </c>
      <c r="B15933" s="5" t="str">
        <f>TEXT(Table1[[#This Row],[DAY]],"mmm")</f>
        <v>Sep</v>
      </c>
      <c r="C15933" s="6">
        <v>92</v>
      </c>
      <c r="D15933" s="7">
        <v>2688.41651254925</v>
      </c>
      <c r="E15933" s="6">
        <f t="shared" si="248"/>
        <v>10753.666050197</v>
      </c>
    </row>
    <row r="15934" spans="1:5" x14ac:dyDescent="0.2">
      <c r="A15934" s="5">
        <v>42993</v>
      </c>
      <c r="B15934" s="5" t="str">
        <f>TEXT(Table1[[#This Row],[DAY]],"mmm")</f>
        <v>Sep</v>
      </c>
      <c r="C15934" s="6">
        <v>93</v>
      </c>
      <c r="D15934" s="7">
        <v>2663.5551855409999</v>
      </c>
      <c r="E15934" s="6">
        <f t="shared" si="248"/>
        <v>10654.220742164</v>
      </c>
    </row>
    <row r="15935" spans="1:5" x14ac:dyDescent="0.2">
      <c r="A15935" s="5">
        <v>42993</v>
      </c>
      <c r="B15935" s="5" t="str">
        <f>TEXT(Table1[[#This Row],[DAY]],"mmm")</f>
        <v>Sep</v>
      </c>
      <c r="C15935" s="6">
        <v>94</v>
      </c>
      <c r="D15935" s="7">
        <v>2647.4804674507504</v>
      </c>
      <c r="E15935" s="6">
        <f t="shared" si="248"/>
        <v>10589.921869803002</v>
      </c>
    </row>
    <row r="15936" spans="1:5" x14ac:dyDescent="0.2">
      <c r="A15936" s="5">
        <v>42993</v>
      </c>
      <c r="B15936" s="5" t="str">
        <f>TEXT(Table1[[#This Row],[DAY]],"mmm")</f>
        <v>Sep</v>
      </c>
      <c r="C15936" s="6">
        <v>95</v>
      </c>
      <c r="D15936" s="7">
        <v>2628.6598833245002</v>
      </c>
      <c r="E15936" s="6">
        <f t="shared" si="248"/>
        <v>10514.639533298001</v>
      </c>
    </row>
    <row r="15937" spans="1:5" x14ac:dyDescent="0.2">
      <c r="A15937" s="5">
        <v>42993</v>
      </c>
      <c r="B15937" s="5" t="str">
        <f>TEXT(Table1[[#This Row],[DAY]],"mmm")</f>
        <v>Sep</v>
      </c>
      <c r="C15937" s="6">
        <v>96</v>
      </c>
      <c r="D15937" s="7">
        <v>2579.8244067649998</v>
      </c>
      <c r="E15937" s="6">
        <f t="shared" si="248"/>
        <v>10319.297627059999</v>
      </c>
    </row>
    <row r="15938" spans="1:5" x14ac:dyDescent="0.2">
      <c r="A15938" s="5">
        <v>42994</v>
      </c>
      <c r="B15938" s="5" t="str">
        <f>TEXT(Table1[[#This Row],[DAY]],"mmm")</f>
        <v>Sep</v>
      </c>
      <c r="C15938" s="6">
        <v>1</v>
      </c>
      <c r="D15938" s="7">
        <v>2568.8206238582502</v>
      </c>
      <c r="E15938" s="6">
        <f t="shared" si="248"/>
        <v>10275.282495433001</v>
      </c>
    </row>
    <row r="15939" spans="1:5" x14ac:dyDescent="0.2">
      <c r="A15939" s="5">
        <v>42994</v>
      </c>
      <c r="B15939" s="5" t="str">
        <f>TEXT(Table1[[#This Row],[DAY]],"mmm")</f>
        <v>Sep</v>
      </c>
      <c r="C15939" s="6">
        <v>2</v>
      </c>
      <c r="D15939" s="7">
        <v>2606.5418777247496</v>
      </c>
      <c r="E15939" s="6">
        <f t="shared" ref="E15939:E16002" si="249">D15939*4</f>
        <v>10426.167510898998</v>
      </c>
    </row>
    <row r="15940" spans="1:5" x14ac:dyDescent="0.2">
      <c r="A15940" s="5">
        <v>42994</v>
      </c>
      <c r="B15940" s="5" t="str">
        <f>TEXT(Table1[[#This Row],[DAY]],"mmm")</f>
        <v>Sep</v>
      </c>
      <c r="C15940" s="6">
        <v>3</v>
      </c>
      <c r="D15940" s="7">
        <v>2602.9200933127499</v>
      </c>
      <c r="E15940" s="6">
        <f t="shared" si="249"/>
        <v>10411.680373251</v>
      </c>
    </row>
    <row r="15941" spans="1:5" x14ac:dyDescent="0.2">
      <c r="A15941" s="5">
        <v>42994</v>
      </c>
      <c r="B15941" s="5" t="str">
        <f>TEXT(Table1[[#This Row],[DAY]],"mmm")</f>
        <v>Sep</v>
      </c>
      <c r="C15941" s="6">
        <v>4</v>
      </c>
      <c r="D15941" s="7">
        <v>2597.6215996517499</v>
      </c>
      <c r="E15941" s="6">
        <f t="shared" si="249"/>
        <v>10390.486398607</v>
      </c>
    </row>
    <row r="15942" spans="1:5" x14ac:dyDescent="0.2">
      <c r="A15942" s="5">
        <v>42994</v>
      </c>
      <c r="B15942" s="5" t="str">
        <f>TEXT(Table1[[#This Row],[DAY]],"mmm")</f>
        <v>Sep</v>
      </c>
      <c r="C15942" s="6">
        <v>5</v>
      </c>
      <c r="D15942" s="7">
        <v>2589.3648622147498</v>
      </c>
      <c r="E15942" s="6">
        <f t="shared" si="249"/>
        <v>10357.459448858999</v>
      </c>
    </row>
    <row r="15943" spans="1:5" x14ac:dyDescent="0.2">
      <c r="A15943" s="5">
        <v>42994</v>
      </c>
      <c r="B15943" s="5" t="str">
        <f>TEXT(Table1[[#This Row],[DAY]],"mmm")</f>
        <v>Sep</v>
      </c>
      <c r="C15943" s="6">
        <v>6</v>
      </c>
      <c r="D15943" s="7">
        <v>2580.7387542790002</v>
      </c>
      <c r="E15943" s="6">
        <f t="shared" si="249"/>
        <v>10322.955017116001</v>
      </c>
    </row>
    <row r="15944" spans="1:5" x14ac:dyDescent="0.2">
      <c r="A15944" s="5">
        <v>42994</v>
      </c>
      <c r="B15944" s="5" t="str">
        <f>TEXT(Table1[[#This Row],[DAY]],"mmm")</f>
        <v>Sep</v>
      </c>
      <c r="C15944" s="6">
        <v>7</v>
      </c>
      <c r="D15944" s="7">
        <v>2577.7053700844999</v>
      </c>
      <c r="E15944" s="6">
        <f t="shared" si="249"/>
        <v>10310.821480338</v>
      </c>
    </row>
    <row r="15945" spans="1:5" x14ac:dyDescent="0.2">
      <c r="A15945" s="5">
        <v>42994</v>
      </c>
      <c r="B15945" s="5" t="str">
        <f>TEXT(Table1[[#This Row],[DAY]],"mmm")</f>
        <v>Sep</v>
      </c>
      <c r="C15945" s="6">
        <v>8</v>
      </c>
      <c r="D15945" s="7">
        <v>2568.9951555074999</v>
      </c>
      <c r="E15945" s="6">
        <f t="shared" si="249"/>
        <v>10275.98062203</v>
      </c>
    </row>
    <row r="15946" spans="1:5" x14ac:dyDescent="0.2">
      <c r="A15946" s="5">
        <v>42994</v>
      </c>
      <c r="B15946" s="5" t="str">
        <f>TEXT(Table1[[#This Row],[DAY]],"mmm")</f>
        <v>Sep</v>
      </c>
      <c r="C15946" s="6">
        <v>9</v>
      </c>
      <c r="D15946" s="7">
        <v>2554.0839304524998</v>
      </c>
      <c r="E15946" s="6">
        <f t="shared" si="249"/>
        <v>10216.335721809999</v>
      </c>
    </row>
    <row r="15947" spans="1:5" x14ac:dyDescent="0.2">
      <c r="A15947" s="5">
        <v>42994</v>
      </c>
      <c r="B15947" s="5" t="str">
        <f>TEXT(Table1[[#This Row],[DAY]],"mmm")</f>
        <v>Sep</v>
      </c>
      <c r="C15947" s="6">
        <v>10</v>
      </c>
      <c r="D15947" s="7">
        <v>2515.2704578574999</v>
      </c>
      <c r="E15947" s="6">
        <f t="shared" si="249"/>
        <v>10061.08183143</v>
      </c>
    </row>
    <row r="15948" spans="1:5" x14ac:dyDescent="0.2">
      <c r="A15948" s="5">
        <v>42994</v>
      </c>
      <c r="B15948" s="5" t="str">
        <f>TEXT(Table1[[#This Row],[DAY]],"mmm")</f>
        <v>Sep</v>
      </c>
      <c r="C15948" s="6">
        <v>11</v>
      </c>
      <c r="D15948" s="7">
        <v>2513.9716838652498</v>
      </c>
      <c r="E15948" s="6">
        <f t="shared" si="249"/>
        <v>10055.886735460999</v>
      </c>
    </row>
    <row r="15949" spans="1:5" x14ac:dyDescent="0.2">
      <c r="A15949" s="5">
        <v>42994</v>
      </c>
      <c r="B15949" s="5" t="str">
        <f>TEXT(Table1[[#This Row],[DAY]],"mmm")</f>
        <v>Sep</v>
      </c>
      <c r="C15949" s="6">
        <v>12</v>
      </c>
      <c r="D15949" s="7">
        <v>2518.1090934159997</v>
      </c>
      <c r="E15949" s="6">
        <f t="shared" si="249"/>
        <v>10072.436373663999</v>
      </c>
    </row>
    <row r="15950" spans="1:5" x14ac:dyDescent="0.2">
      <c r="A15950" s="5">
        <v>42994</v>
      </c>
      <c r="B15950" s="5" t="str">
        <f>TEXT(Table1[[#This Row],[DAY]],"mmm")</f>
        <v>Sep</v>
      </c>
      <c r="C15950" s="6">
        <v>13</v>
      </c>
      <c r="D15950" s="7">
        <v>2520.83480410725</v>
      </c>
      <c r="E15950" s="6">
        <f t="shared" si="249"/>
        <v>10083.339216429</v>
      </c>
    </row>
    <row r="15951" spans="1:5" x14ac:dyDescent="0.2">
      <c r="A15951" s="5">
        <v>42994</v>
      </c>
      <c r="B15951" s="5" t="str">
        <f>TEXT(Table1[[#This Row],[DAY]],"mmm")</f>
        <v>Sep</v>
      </c>
      <c r="C15951" s="6">
        <v>14</v>
      </c>
      <c r="D15951" s="7">
        <v>2506.5822735507495</v>
      </c>
      <c r="E15951" s="6">
        <f t="shared" si="249"/>
        <v>10026.329094202998</v>
      </c>
    </row>
    <row r="15952" spans="1:5" x14ac:dyDescent="0.2">
      <c r="A15952" s="5">
        <v>42994</v>
      </c>
      <c r="B15952" s="5" t="str">
        <f>TEXT(Table1[[#This Row],[DAY]],"mmm")</f>
        <v>Sep</v>
      </c>
      <c r="C15952" s="6">
        <v>15</v>
      </c>
      <c r="D15952" s="7">
        <v>2484.0580289244999</v>
      </c>
      <c r="E15952" s="6">
        <f t="shared" si="249"/>
        <v>9936.2321156979997</v>
      </c>
    </row>
    <row r="15953" spans="1:5" x14ac:dyDescent="0.2">
      <c r="A15953" s="5">
        <v>42994</v>
      </c>
      <c r="B15953" s="5" t="str">
        <f>TEXT(Table1[[#This Row],[DAY]],"mmm")</f>
        <v>Sep</v>
      </c>
      <c r="C15953" s="6">
        <v>16</v>
      </c>
      <c r="D15953" s="7">
        <v>2496.8791064497505</v>
      </c>
      <c r="E15953" s="6">
        <f t="shared" si="249"/>
        <v>9987.5164257990018</v>
      </c>
    </row>
    <row r="15954" spans="1:5" x14ac:dyDescent="0.2">
      <c r="A15954" s="5">
        <v>42994</v>
      </c>
      <c r="B15954" s="5" t="str">
        <f>TEXT(Table1[[#This Row],[DAY]],"mmm")</f>
        <v>Sep</v>
      </c>
      <c r="C15954" s="6">
        <v>17</v>
      </c>
      <c r="D15954" s="7">
        <v>2504.3183913989997</v>
      </c>
      <c r="E15954" s="6">
        <f t="shared" si="249"/>
        <v>10017.273565595999</v>
      </c>
    </row>
    <row r="15955" spans="1:5" x14ac:dyDescent="0.2">
      <c r="A15955" s="5">
        <v>42994</v>
      </c>
      <c r="B15955" s="5" t="str">
        <f>TEXT(Table1[[#This Row],[DAY]],"mmm")</f>
        <v>Sep</v>
      </c>
      <c r="C15955" s="6">
        <v>18</v>
      </c>
      <c r="D15955" s="7">
        <v>2473.3962036865</v>
      </c>
      <c r="E15955" s="6">
        <f t="shared" si="249"/>
        <v>9893.5848147460001</v>
      </c>
    </row>
    <row r="15956" spans="1:5" x14ac:dyDescent="0.2">
      <c r="A15956" s="5">
        <v>42994</v>
      </c>
      <c r="B15956" s="5" t="str">
        <f>TEXT(Table1[[#This Row],[DAY]],"mmm")</f>
        <v>Sep</v>
      </c>
      <c r="C15956" s="6">
        <v>19</v>
      </c>
      <c r="D15956" s="7">
        <v>2449.2918757217499</v>
      </c>
      <c r="E15956" s="6">
        <f t="shared" si="249"/>
        <v>9797.1675028869995</v>
      </c>
    </row>
    <row r="15957" spans="1:5" x14ac:dyDescent="0.2">
      <c r="A15957" s="5">
        <v>42994</v>
      </c>
      <c r="B15957" s="5" t="str">
        <f>TEXT(Table1[[#This Row],[DAY]],"mmm")</f>
        <v>Sep</v>
      </c>
      <c r="C15957" s="6">
        <v>20</v>
      </c>
      <c r="D15957" s="7">
        <v>2465.7240955445</v>
      </c>
      <c r="E15957" s="6">
        <f t="shared" si="249"/>
        <v>9862.8963821779998</v>
      </c>
    </row>
    <row r="15958" spans="1:5" x14ac:dyDescent="0.2">
      <c r="A15958" s="5">
        <v>42994</v>
      </c>
      <c r="B15958" s="5" t="str">
        <f>TEXT(Table1[[#This Row],[DAY]],"mmm")</f>
        <v>Sep</v>
      </c>
      <c r="C15958" s="6">
        <v>21</v>
      </c>
      <c r="D15958" s="7">
        <v>2504.6273767085004</v>
      </c>
      <c r="E15958" s="6">
        <f t="shared" si="249"/>
        <v>10018.509506834002</v>
      </c>
    </row>
    <row r="15959" spans="1:5" x14ac:dyDescent="0.2">
      <c r="A15959" s="5">
        <v>42994</v>
      </c>
      <c r="B15959" s="5" t="str">
        <f>TEXT(Table1[[#This Row],[DAY]],"mmm")</f>
        <v>Sep</v>
      </c>
      <c r="C15959" s="6">
        <v>22</v>
      </c>
      <c r="D15959" s="7">
        <v>2514.1180257032502</v>
      </c>
      <c r="E15959" s="6">
        <f t="shared" si="249"/>
        <v>10056.472102813001</v>
      </c>
    </row>
    <row r="15960" spans="1:5" x14ac:dyDescent="0.2">
      <c r="A15960" s="5">
        <v>42994</v>
      </c>
      <c r="B15960" s="5" t="str">
        <f>TEXT(Table1[[#This Row],[DAY]],"mmm")</f>
        <v>Sep</v>
      </c>
      <c r="C15960" s="6">
        <v>23</v>
      </c>
      <c r="D15960" s="7">
        <v>2543.72687254325</v>
      </c>
      <c r="E15960" s="6">
        <f t="shared" si="249"/>
        <v>10174.907490173</v>
      </c>
    </row>
    <row r="15961" spans="1:5" x14ac:dyDescent="0.2">
      <c r="A15961" s="5">
        <v>42994</v>
      </c>
      <c r="B15961" s="5" t="str">
        <f>TEXT(Table1[[#This Row],[DAY]],"mmm")</f>
        <v>Sep</v>
      </c>
      <c r="C15961" s="6">
        <v>24</v>
      </c>
      <c r="D15961" s="7">
        <v>2562.9543830492503</v>
      </c>
      <c r="E15961" s="6">
        <f t="shared" si="249"/>
        <v>10251.817532197001</v>
      </c>
    </row>
    <row r="15962" spans="1:5" x14ac:dyDescent="0.2">
      <c r="A15962" s="5">
        <v>42994</v>
      </c>
      <c r="B15962" s="5" t="str">
        <f>TEXT(Table1[[#This Row],[DAY]],"mmm")</f>
        <v>Sep</v>
      </c>
      <c r="C15962" s="6">
        <v>25</v>
      </c>
      <c r="D15962" s="7">
        <v>2559.1211093717498</v>
      </c>
      <c r="E15962" s="6">
        <f t="shared" si="249"/>
        <v>10236.484437486999</v>
      </c>
    </row>
    <row r="15963" spans="1:5" x14ac:dyDescent="0.2">
      <c r="A15963" s="5">
        <v>42994</v>
      </c>
      <c r="B15963" s="5" t="str">
        <f>TEXT(Table1[[#This Row],[DAY]],"mmm")</f>
        <v>Sep</v>
      </c>
      <c r="C15963" s="6">
        <v>26</v>
      </c>
      <c r="D15963" s="7">
        <v>2575.8914029462499</v>
      </c>
      <c r="E15963" s="6">
        <f t="shared" si="249"/>
        <v>10303.565611784999</v>
      </c>
    </row>
    <row r="15964" spans="1:5" x14ac:dyDescent="0.2">
      <c r="A15964" s="5">
        <v>42994</v>
      </c>
      <c r="B15964" s="5" t="str">
        <f>TEXT(Table1[[#This Row],[DAY]],"mmm")</f>
        <v>Sep</v>
      </c>
      <c r="C15964" s="6">
        <v>27</v>
      </c>
      <c r="D15964" s="7">
        <v>2618.6448527869998</v>
      </c>
      <c r="E15964" s="6">
        <f t="shared" si="249"/>
        <v>10474.579411147999</v>
      </c>
    </row>
    <row r="15965" spans="1:5" x14ac:dyDescent="0.2">
      <c r="A15965" s="5">
        <v>42994</v>
      </c>
      <c r="B15965" s="5" t="str">
        <f>TEXT(Table1[[#This Row],[DAY]],"mmm")</f>
        <v>Sep</v>
      </c>
      <c r="C15965" s="6">
        <v>28</v>
      </c>
      <c r="D15965" s="7">
        <v>2633.5616009824998</v>
      </c>
      <c r="E15965" s="6">
        <f t="shared" si="249"/>
        <v>10534.246403929999</v>
      </c>
    </row>
    <row r="15966" spans="1:5" x14ac:dyDescent="0.2">
      <c r="A15966" s="5">
        <v>42994</v>
      </c>
      <c r="B15966" s="5" t="str">
        <f>TEXT(Table1[[#This Row],[DAY]],"mmm")</f>
        <v>Sep</v>
      </c>
      <c r="C15966" s="6">
        <v>29</v>
      </c>
      <c r="D15966" s="7">
        <v>2614.4910290000003</v>
      </c>
      <c r="E15966" s="6">
        <f t="shared" si="249"/>
        <v>10457.964116000001</v>
      </c>
    </row>
    <row r="15967" spans="1:5" x14ac:dyDescent="0.2">
      <c r="A15967" s="5">
        <v>42994</v>
      </c>
      <c r="B15967" s="5" t="str">
        <f>TEXT(Table1[[#This Row],[DAY]],"mmm")</f>
        <v>Sep</v>
      </c>
      <c r="C15967" s="6">
        <v>30</v>
      </c>
      <c r="D15967" s="7">
        <v>2607.8996239272501</v>
      </c>
      <c r="E15967" s="6">
        <f t="shared" si="249"/>
        <v>10431.598495709</v>
      </c>
    </row>
    <row r="15968" spans="1:5" x14ac:dyDescent="0.2">
      <c r="A15968" s="5">
        <v>42994</v>
      </c>
      <c r="B15968" s="5" t="str">
        <f>TEXT(Table1[[#This Row],[DAY]],"mmm")</f>
        <v>Sep</v>
      </c>
      <c r="C15968" s="6">
        <v>31</v>
      </c>
      <c r="D15968" s="7">
        <v>2609.9040901102499</v>
      </c>
      <c r="E15968" s="6">
        <f t="shared" si="249"/>
        <v>10439.616360440999</v>
      </c>
    </row>
    <row r="15969" spans="1:5" x14ac:dyDescent="0.2">
      <c r="A15969" s="5">
        <v>42994</v>
      </c>
      <c r="B15969" s="5" t="str">
        <f>TEXT(Table1[[#This Row],[DAY]],"mmm")</f>
        <v>Sep</v>
      </c>
      <c r="C15969" s="6">
        <v>32</v>
      </c>
      <c r="D15969" s="7">
        <v>2592.3936137920005</v>
      </c>
      <c r="E15969" s="6">
        <f t="shared" si="249"/>
        <v>10369.574455168002</v>
      </c>
    </row>
    <row r="15970" spans="1:5" x14ac:dyDescent="0.2">
      <c r="A15970" s="5">
        <v>42994</v>
      </c>
      <c r="B15970" s="5" t="str">
        <f>TEXT(Table1[[#This Row],[DAY]],"mmm")</f>
        <v>Sep</v>
      </c>
      <c r="C15970" s="6">
        <v>33</v>
      </c>
      <c r="D15970" s="7">
        <v>2574.0107009449998</v>
      </c>
      <c r="E15970" s="6">
        <f t="shared" si="249"/>
        <v>10296.042803779999</v>
      </c>
    </row>
    <row r="15971" spans="1:5" x14ac:dyDescent="0.2">
      <c r="A15971" s="5">
        <v>42994</v>
      </c>
      <c r="B15971" s="5" t="str">
        <f>TEXT(Table1[[#This Row],[DAY]],"mmm")</f>
        <v>Sep</v>
      </c>
      <c r="C15971" s="6">
        <v>34</v>
      </c>
      <c r="D15971" s="7">
        <v>2579.2937197779997</v>
      </c>
      <c r="E15971" s="6">
        <f t="shared" si="249"/>
        <v>10317.174879111999</v>
      </c>
    </row>
    <row r="15972" spans="1:5" x14ac:dyDescent="0.2">
      <c r="A15972" s="5">
        <v>42994</v>
      </c>
      <c r="B15972" s="5" t="str">
        <f>TEXT(Table1[[#This Row],[DAY]],"mmm")</f>
        <v>Sep</v>
      </c>
      <c r="C15972" s="6">
        <v>35</v>
      </c>
      <c r="D15972" s="7">
        <v>2590.162520931</v>
      </c>
      <c r="E15972" s="6">
        <f t="shared" si="249"/>
        <v>10360.650083724</v>
      </c>
    </row>
    <row r="15973" spans="1:5" x14ac:dyDescent="0.2">
      <c r="A15973" s="5">
        <v>42994</v>
      </c>
      <c r="B15973" s="5" t="str">
        <f>TEXT(Table1[[#This Row],[DAY]],"mmm")</f>
        <v>Sep</v>
      </c>
      <c r="C15973" s="6">
        <v>36</v>
      </c>
      <c r="D15973" s="7">
        <v>2632.30490473175</v>
      </c>
      <c r="E15973" s="6">
        <f t="shared" si="249"/>
        <v>10529.219618927</v>
      </c>
    </row>
    <row r="15974" spans="1:5" x14ac:dyDescent="0.2">
      <c r="A15974" s="5">
        <v>42994</v>
      </c>
      <c r="B15974" s="5" t="str">
        <f>TEXT(Table1[[#This Row],[DAY]],"mmm")</f>
        <v>Sep</v>
      </c>
      <c r="C15974" s="6">
        <v>37</v>
      </c>
      <c r="D15974" s="7">
        <v>2648.0325999595002</v>
      </c>
      <c r="E15974" s="6">
        <f t="shared" si="249"/>
        <v>10592.130399838001</v>
      </c>
    </row>
    <row r="15975" spans="1:5" x14ac:dyDescent="0.2">
      <c r="A15975" s="5">
        <v>42994</v>
      </c>
      <c r="B15975" s="5" t="str">
        <f>TEXT(Table1[[#This Row],[DAY]],"mmm")</f>
        <v>Sep</v>
      </c>
      <c r="C15975" s="6">
        <v>38</v>
      </c>
      <c r="D15975" s="7">
        <v>2647.9639357175001</v>
      </c>
      <c r="E15975" s="6">
        <f t="shared" si="249"/>
        <v>10591.855742870001</v>
      </c>
    </row>
    <row r="15976" spans="1:5" x14ac:dyDescent="0.2">
      <c r="A15976" s="5">
        <v>42994</v>
      </c>
      <c r="B15976" s="5" t="str">
        <f>TEXT(Table1[[#This Row],[DAY]],"mmm")</f>
        <v>Sep</v>
      </c>
      <c r="C15976" s="6">
        <v>39</v>
      </c>
      <c r="D15976" s="7">
        <v>2677.4234987760005</v>
      </c>
      <c r="E15976" s="6">
        <f t="shared" si="249"/>
        <v>10709.693995104002</v>
      </c>
    </row>
    <row r="15977" spans="1:5" x14ac:dyDescent="0.2">
      <c r="A15977" s="5">
        <v>42994</v>
      </c>
      <c r="B15977" s="5" t="str">
        <f>TEXT(Table1[[#This Row],[DAY]],"mmm")</f>
        <v>Sep</v>
      </c>
      <c r="C15977" s="6">
        <v>40</v>
      </c>
      <c r="D15977" s="7">
        <v>2702.1436523485004</v>
      </c>
      <c r="E15977" s="6">
        <f t="shared" si="249"/>
        <v>10808.574609394002</v>
      </c>
    </row>
    <row r="15978" spans="1:5" x14ac:dyDescent="0.2">
      <c r="A15978" s="5">
        <v>42994</v>
      </c>
      <c r="B15978" s="5" t="str">
        <f>TEXT(Table1[[#This Row],[DAY]],"mmm")</f>
        <v>Sep</v>
      </c>
      <c r="C15978" s="6">
        <v>41</v>
      </c>
      <c r="D15978" s="7">
        <v>2709.1353417874998</v>
      </c>
      <c r="E15978" s="6">
        <f t="shared" si="249"/>
        <v>10836.541367149999</v>
      </c>
    </row>
    <row r="15979" spans="1:5" x14ac:dyDescent="0.2">
      <c r="A15979" s="5">
        <v>42994</v>
      </c>
      <c r="B15979" s="5" t="str">
        <f>TEXT(Table1[[#This Row],[DAY]],"mmm")</f>
        <v>Sep</v>
      </c>
      <c r="C15979" s="6">
        <v>42</v>
      </c>
      <c r="D15979" s="7">
        <v>2729.5006666202498</v>
      </c>
      <c r="E15979" s="6">
        <f t="shared" si="249"/>
        <v>10918.002666480999</v>
      </c>
    </row>
    <row r="15980" spans="1:5" x14ac:dyDescent="0.2">
      <c r="A15980" s="5">
        <v>42994</v>
      </c>
      <c r="B15980" s="5" t="str">
        <f>TEXT(Table1[[#This Row],[DAY]],"mmm")</f>
        <v>Sep</v>
      </c>
      <c r="C15980" s="6">
        <v>43</v>
      </c>
      <c r="D15980" s="7">
        <v>2751.96653916675</v>
      </c>
      <c r="E15980" s="6">
        <f t="shared" si="249"/>
        <v>11007.866156667</v>
      </c>
    </row>
    <row r="15981" spans="1:5" x14ac:dyDescent="0.2">
      <c r="A15981" s="5">
        <v>42994</v>
      </c>
      <c r="B15981" s="5" t="str">
        <f>TEXT(Table1[[#This Row],[DAY]],"mmm")</f>
        <v>Sep</v>
      </c>
      <c r="C15981" s="6">
        <v>44</v>
      </c>
      <c r="D15981" s="7">
        <v>2754.0370319742501</v>
      </c>
      <c r="E15981" s="6">
        <f t="shared" si="249"/>
        <v>11016.148127897</v>
      </c>
    </row>
    <row r="15982" spans="1:5" x14ac:dyDescent="0.2">
      <c r="A15982" s="5">
        <v>42994</v>
      </c>
      <c r="B15982" s="5" t="str">
        <f>TEXT(Table1[[#This Row],[DAY]],"mmm")</f>
        <v>Sep</v>
      </c>
      <c r="C15982" s="6">
        <v>45</v>
      </c>
      <c r="D15982" s="7">
        <v>2769.5226571699995</v>
      </c>
      <c r="E15982" s="6">
        <f t="shared" si="249"/>
        <v>11078.090628679998</v>
      </c>
    </row>
    <row r="15983" spans="1:5" x14ac:dyDescent="0.2">
      <c r="A15983" s="5">
        <v>42994</v>
      </c>
      <c r="B15983" s="5" t="str">
        <f>TEXT(Table1[[#This Row],[DAY]],"mmm")</f>
        <v>Sep</v>
      </c>
      <c r="C15983" s="6">
        <v>46</v>
      </c>
      <c r="D15983" s="7">
        <v>2796.4780374155002</v>
      </c>
      <c r="E15983" s="6">
        <f t="shared" si="249"/>
        <v>11185.912149662001</v>
      </c>
    </row>
    <row r="15984" spans="1:5" x14ac:dyDescent="0.2">
      <c r="A15984" s="5">
        <v>42994</v>
      </c>
      <c r="B15984" s="5" t="str">
        <f>TEXT(Table1[[#This Row],[DAY]],"mmm")</f>
        <v>Sep</v>
      </c>
      <c r="C15984" s="6">
        <v>47</v>
      </c>
      <c r="D15984" s="7">
        <v>2812.7811927047501</v>
      </c>
      <c r="E15984" s="6">
        <f t="shared" si="249"/>
        <v>11251.124770819</v>
      </c>
    </row>
    <row r="15985" spans="1:5" x14ac:dyDescent="0.2">
      <c r="A15985" s="5">
        <v>42994</v>
      </c>
      <c r="B15985" s="5" t="str">
        <f>TEXT(Table1[[#This Row],[DAY]],"mmm")</f>
        <v>Sep</v>
      </c>
      <c r="C15985" s="6">
        <v>48</v>
      </c>
      <c r="D15985" s="7">
        <v>2823.5355329859999</v>
      </c>
      <c r="E15985" s="6">
        <f t="shared" si="249"/>
        <v>11294.142131944</v>
      </c>
    </row>
    <row r="15986" spans="1:5" x14ac:dyDescent="0.2">
      <c r="A15986" s="5">
        <v>42994</v>
      </c>
      <c r="B15986" s="5" t="str">
        <f>TEXT(Table1[[#This Row],[DAY]],"mmm")</f>
        <v>Sep</v>
      </c>
      <c r="C15986" s="6">
        <v>49</v>
      </c>
      <c r="D15986" s="7">
        <v>2790.6868032767502</v>
      </c>
      <c r="E15986" s="6">
        <f t="shared" si="249"/>
        <v>11162.747213107001</v>
      </c>
    </row>
    <row r="15987" spans="1:5" x14ac:dyDescent="0.2">
      <c r="A15987" s="5">
        <v>42994</v>
      </c>
      <c r="B15987" s="5" t="str">
        <f>TEXT(Table1[[#This Row],[DAY]],"mmm")</f>
        <v>Sep</v>
      </c>
      <c r="C15987" s="6">
        <v>50</v>
      </c>
      <c r="D15987" s="7">
        <v>2790.0148464377498</v>
      </c>
      <c r="E15987" s="6">
        <f t="shared" si="249"/>
        <v>11160.059385750999</v>
      </c>
    </row>
    <row r="15988" spans="1:5" x14ac:dyDescent="0.2">
      <c r="A15988" s="5">
        <v>42994</v>
      </c>
      <c r="B15988" s="5" t="str">
        <f>TEXT(Table1[[#This Row],[DAY]],"mmm")</f>
        <v>Sep</v>
      </c>
      <c r="C15988" s="6">
        <v>51</v>
      </c>
      <c r="D15988" s="7">
        <v>2754.58343395575</v>
      </c>
      <c r="E15988" s="6">
        <f t="shared" si="249"/>
        <v>11018.333735823</v>
      </c>
    </row>
    <row r="15989" spans="1:5" x14ac:dyDescent="0.2">
      <c r="A15989" s="5">
        <v>42994</v>
      </c>
      <c r="B15989" s="5" t="str">
        <f>TEXT(Table1[[#This Row],[DAY]],"mmm")</f>
        <v>Sep</v>
      </c>
      <c r="C15989" s="6">
        <v>52</v>
      </c>
      <c r="D15989" s="7">
        <v>2738.95188588475</v>
      </c>
      <c r="E15989" s="6">
        <f t="shared" si="249"/>
        <v>10955.807543539</v>
      </c>
    </row>
    <row r="15990" spans="1:5" x14ac:dyDescent="0.2">
      <c r="A15990" s="5">
        <v>42994</v>
      </c>
      <c r="B15990" s="5" t="str">
        <f>TEXT(Table1[[#This Row],[DAY]],"mmm")</f>
        <v>Sep</v>
      </c>
      <c r="C15990" s="6">
        <v>53</v>
      </c>
      <c r="D15990" s="7">
        <v>2708.1538998604997</v>
      </c>
      <c r="E15990" s="6">
        <f t="shared" si="249"/>
        <v>10832.615599441999</v>
      </c>
    </row>
    <row r="15991" spans="1:5" x14ac:dyDescent="0.2">
      <c r="A15991" s="5">
        <v>42994</v>
      </c>
      <c r="B15991" s="5" t="str">
        <f>TEXT(Table1[[#This Row],[DAY]],"mmm")</f>
        <v>Sep</v>
      </c>
      <c r="C15991" s="6">
        <v>54</v>
      </c>
      <c r="D15991" s="7">
        <v>2711.92312354775</v>
      </c>
      <c r="E15991" s="6">
        <f t="shared" si="249"/>
        <v>10847.692494191</v>
      </c>
    </row>
    <row r="15992" spans="1:5" x14ac:dyDescent="0.2">
      <c r="A15992" s="5">
        <v>42994</v>
      </c>
      <c r="B15992" s="5" t="str">
        <f>TEXT(Table1[[#This Row],[DAY]],"mmm")</f>
        <v>Sep</v>
      </c>
      <c r="C15992" s="6">
        <v>55</v>
      </c>
      <c r="D15992" s="7">
        <v>2722.5261674730004</v>
      </c>
      <c r="E15992" s="6">
        <f t="shared" si="249"/>
        <v>10890.104669892002</v>
      </c>
    </row>
    <row r="15993" spans="1:5" x14ac:dyDescent="0.2">
      <c r="A15993" s="5">
        <v>42994</v>
      </c>
      <c r="B15993" s="5" t="str">
        <f>TEXT(Table1[[#This Row],[DAY]],"mmm")</f>
        <v>Sep</v>
      </c>
      <c r="C15993" s="6">
        <v>56</v>
      </c>
      <c r="D15993" s="7">
        <v>2726.5980705562501</v>
      </c>
      <c r="E15993" s="6">
        <f t="shared" si="249"/>
        <v>10906.392282225001</v>
      </c>
    </row>
    <row r="15994" spans="1:5" x14ac:dyDescent="0.2">
      <c r="A15994" s="5">
        <v>42994</v>
      </c>
      <c r="B15994" s="5" t="str">
        <f>TEXT(Table1[[#This Row],[DAY]],"mmm")</f>
        <v>Sep</v>
      </c>
      <c r="C15994" s="6">
        <v>57</v>
      </c>
      <c r="D15994" s="7">
        <v>2734.654794951</v>
      </c>
      <c r="E15994" s="6">
        <f t="shared" si="249"/>
        <v>10938.619179804</v>
      </c>
    </row>
    <row r="15995" spans="1:5" x14ac:dyDescent="0.2">
      <c r="A15995" s="5">
        <v>42994</v>
      </c>
      <c r="B15995" s="5" t="str">
        <f>TEXT(Table1[[#This Row],[DAY]],"mmm")</f>
        <v>Sep</v>
      </c>
      <c r="C15995" s="6">
        <v>58</v>
      </c>
      <c r="D15995" s="7">
        <v>2749.1053639722504</v>
      </c>
      <c r="E15995" s="6">
        <f t="shared" si="249"/>
        <v>10996.421455889002</v>
      </c>
    </row>
    <row r="15996" spans="1:5" x14ac:dyDescent="0.2">
      <c r="A15996" s="5">
        <v>42994</v>
      </c>
      <c r="B15996" s="5" t="str">
        <f>TEXT(Table1[[#This Row],[DAY]],"mmm")</f>
        <v>Sep</v>
      </c>
      <c r="C15996" s="6">
        <v>59</v>
      </c>
      <c r="D15996" s="7">
        <v>2725.1640052352504</v>
      </c>
      <c r="E15996" s="6">
        <f t="shared" si="249"/>
        <v>10900.656020941002</v>
      </c>
    </row>
    <row r="15997" spans="1:5" x14ac:dyDescent="0.2">
      <c r="A15997" s="5">
        <v>42994</v>
      </c>
      <c r="B15997" s="5" t="str">
        <f>TEXT(Table1[[#This Row],[DAY]],"mmm")</f>
        <v>Sep</v>
      </c>
      <c r="C15997" s="6">
        <v>60</v>
      </c>
      <c r="D15997" s="7">
        <v>2715.1848489367499</v>
      </c>
      <c r="E15997" s="6">
        <f t="shared" si="249"/>
        <v>10860.739395746999</v>
      </c>
    </row>
    <row r="15998" spans="1:5" x14ac:dyDescent="0.2">
      <c r="A15998" s="5">
        <v>42994</v>
      </c>
      <c r="B15998" s="5" t="str">
        <f>TEXT(Table1[[#This Row],[DAY]],"mmm")</f>
        <v>Sep</v>
      </c>
      <c r="C15998" s="6">
        <v>61</v>
      </c>
      <c r="D15998" s="7">
        <v>2712.3163739515003</v>
      </c>
      <c r="E15998" s="6">
        <f t="shared" si="249"/>
        <v>10849.265495806001</v>
      </c>
    </row>
    <row r="15999" spans="1:5" x14ac:dyDescent="0.2">
      <c r="A15999" s="5">
        <v>42994</v>
      </c>
      <c r="B15999" s="5" t="str">
        <f>TEXT(Table1[[#This Row],[DAY]],"mmm")</f>
        <v>Sep</v>
      </c>
      <c r="C15999" s="6">
        <v>62</v>
      </c>
      <c r="D15999" s="7">
        <v>2700.2829477284999</v>
      </c>
      <c r="E15999" s="6">
        <f t="shared" si="249"/>
        <v>10801.131790914</v>
      </c>
    </row>
    <row r="16000" spans="1:5" x14ac:dyDescent="0.2">
      <c r="A16000" s="5">
        <v>42994</v>
      </c>
      <c r="B16000" s="5" t="str">
        <f>TEXT(Table1[[#This Row],[DAY]],"mmm")</f>
        <v>Sep</v>
      </c>
      <c r="C16000" s="6">
        <v>63</v>
      </c>
      <c r="D16000" s="7">
        <v>2667.6409316024997</v>
      </c>
      <c r="E16000" s="6">
        <f t="shared" si="249"/>
        <v>10670.563726409999</v>
      </c>
    </row>
    <row r="16001" spans="1:5" x14ac:dyDescent="0.2">
      <c r="A16001" s="5">
        <v>42994</v>
      </c>
      <c r="B16001" s="5" t="str">
        <f>TEXT(Table1[[#This Row],[DAY]],"mmm")</f>
        <v>Sep</v>
      </c>
      <c r="C16001" s="6">
        <v>64</v>
      </c>
      <c r="D16001" s="7">
        <v>2655.0554744295</v>
      </c>
      <c r="E16001" s="6">
        <f t="shared" si="249"/>
        <v>10620.221897718</v>
      </c>
    </row>
    <row r="16002" spans="1:5" x14ac:dyDescent="0.2">
      <c r="A16002" s="5">
        <v>42994</v>
      </c>
      <c r="B16002" s="5" t="str">
        <f>TEXT(Table1[[#This Row],[DAY]],"mmm")</f>
        <v>Sep</v>
      </c>
      <c r="C16002" s="6">
        <v>65</v>
      </c>
      <c r="D16002" s="7">
        <v>2611.4968134912501</v>
      </c>
      <c r="E16002" s="6">
        <f t="shared" si="249"/>
        <v>10445.987253965</v>
      </c>
    </row>
    <row r="16003" spans="1:5" x14ac:dyDescent="0.2">
      <c r="A16003" s="5">
        <v>42994</v>
      </c>
      <c r="B16003" s="5" t="str">
        <f>TEXT(Table1[[#This Row],[DAY]],"mmm")</f>
        <v>Sep</v>
      </c>
      <c r="C16003" s="6">
        <v>66</v>
      </c>
      <c r="D16003" s="7">
        <v>2629.6147168885004</v>
      </c>
      <c r="E16003" s="6">
        <f t="shared" ref="E16003:E16066" si="250">D16003*4</f>
        <v>10518.458867554002</v>
      </c>
    </row>
    <row r="16004" spans="1:5" x14ac:dyDescent="0.2">
      <c r="A16004" s="5">
        <v>42994</v>
      </c>
      <c r="B16004" s="5" t="str">
        <f>TEXT(Table1[[#This Row],[DAY]],"mmm")</f>
        <v>Sep</v>
      </c>
      <c r="C16004" s="6">
        <v>67</v>
      </c>
      <c r="D16004" s="7">
        <v>2620.4195776850001</v>
      </c>
      <c r="E16004" s="6">
        <f t="shared" si="250"/>
        <v>10481.678310740001</v>
      </c>
    </row>
    <row r="16005" spans="1:5" x14ac:dyDescent="0.2">
      <c r="A16005" s="5">
        <v>42994</v>
      </c>
      <c r="B16005" s="5" t="str">
        <f>TEXT(Table1[[#This Row],[DAY]],"mmm")</f>
        <v>Sep</v>
      </c>
      <c r="C16005" s="6">
        <v>68</v>
      </c>
      <c r="D16005" s="7">
        <v>2623.9272964382499</v>
      </c>
      <c r="E16005" s="6">
        <f t="shared" si="250"/>
        <v>10495.709185752999</v>
      </c>
    </row>
    <row r="16006" spans="1:5" x14ac:dyDescent="0.2">
      <c r="A16006" s="5">
        <v>42994</v>
      </c>
      <c r="B16006" s="5" t="str">
        <f>TEXT(Table1[[#This Row],[DAY]],"mmm")</f>
        <v>Sep</v>
      </c>
      <c r="C16006" s="6">
        <v>69</v>
      </c>
      <c r="D16006" s="7">
        <v>2601.9601461060001</v>
      </c>
      <c r="E16006" s="6">
        <f t="shared" si="250"/>
        <v>10407.840584424001</v>
      </c>
    </row>
    <row r="16007" spans="1:5" x14ac:dyDescent="0.2">
      <c r="A16007" s="5">
        <v>42994</v>
      </c>
      <c r="B16007" s="5" t="str">
        <f>TEXT(Table1[[#This Row],[DAY]],"mmm")</f>
        <v>Sep</v>
      </c>
      <c r="C16007" s="6">
        <v>70</v>
      </c>
      <c r="D16007" s="7">
        <v>2596.1044168552498</v>
      </c>
      <c r="E16007" s="6">
        <f t="shared" si="250"/>
        <v>10384.417667420999</v>
      </c>
    </row>
    <row r="16008" spans="1:5" x14ac:dyDescent="0.2">
      <c r="A16008" s="5">
        <v>42994</v>
      </c>
      <c r="B16008" s="5" t="str">
        <f>TEXT(Table1[[#This Row],[DAY]],"mmm")</f>
        <v>Sep</v>
      </c>
      <c r="C16008" s="6">
        <v>71</v>
      </c>
      <c r="D16008" s="7">
        <v>2592.3601057002502</v>
      </c>
      <c r="E16008" s="6">
        <f t="shared" si="250"/>
        <v>10369.440422801001</v>
      </c>
    </row>
    <row r="16009" spans="1:5" x14ac:dyDescent="0.2">
      <c r="A16009" s="5">
        <v>42994</v>
      </c>
      <c r="B16009" s="5" t="str">
        <f>TEXT(Table1[[#This Row],[DAY]],"mmm")</f>
        <v>Sep</v>
      </c>
      <c r="C16009" s="6">
        <v>72</v>
      </c>
      <c r="D16009" s="7">
        <v>2574.56624859475</v>
      </c>
      <c r="E16009" s="6">
        <f t="shared" si="250"/>
        <v>10298.264994379</v>
      </c>
    </row>
    <row r="16010" spans="1:5" x14ac:dyDescent="0.2">
      <c r="A16010" s="5">
        <v>42994</v>
      </c>
      <c r="B16010" s="5" t="str">
        <f>TEXT(Table1[[#This Row],[DAY]],"mmm")</f>
        <v>Sep</v>
      </c>
      <c r="C16010" s="6">
        <v>73</v>
      </c>
      <c r="D16010" s="7">
        <v>2579.3312542512499</v>
      </c>
      <c r="E16010" s="6">
        <f t="shared" si="250"/>
        <v>10317.325017005</v>
      </c>
    </row>
    <row r="16011" spans="1:5" x14ac:dyDescent="0.2">
      <c r="A16011" s="5">
        <v>42994</v>
      </c>
      <c r="B16011" s="5" t="str">
        <f>TEXT(Table1[[#This Row],[DAY]],"mmm")</f>
        <v>Sep</v>
      </c>
      <c r="C16011" s="6">
        <v>74</v>
      </c>
      <c r="D16011" s="7">
        <v>2562.61019754775</v>
      </c>
      <c r="E16011" s="6">
        <f t="shared" si="250"/>
        <v>10250.440790191</v>
      </c>
    </row>
    <row r="16012" spans="1:5" x14ac:dyDescent="0.2">
      <c r="A16012" s="5">
        <v>42994</v>
      </c>
      <c r="B16012" s="5" t="str">
        <f>TEXT(Table1[[#This Row],[DAY]],"mmm")</f>
        <v>Sep</v>
      </c>
      <c r="C16012" s="6">
        <v>75</v>
      </c>
      <c r="D16012" s="7">
        <v>2581.51152448525</v>
      </c>
      <c r="E16012" s="6">
        <f t="shared" si="250"/>
        <v>10326.046097941</v>
      </c>
    </row>
    <row r="16013" spans="1:5" x14ac:dyDescent="0.2">
      <c r="A16013" s="5">
        <v>42994</v>
      </c>
      <c r="B16013" s="5" t="str">
        <f>TEXT(Table1[[#This Row],[DAY]],"mmm")</f>
        <v>Sep</v>
      </c>
      <c r="C16013" s="6">
        <v>76</v>
      </c>
      <c r="D16013" s="7">
        <v>2630.4048668837499</v>
      </c>
      <c r="E16013" s="6">
        <f t="shared" si="250"/>
        <v>10521.619467535</v>
      </c>
    </row>
    <row r="16014" spans="1:5" x14ac:dyDescent="0.2">
      <c r="A16014" s="5">
        <v>42994</v>
      </c>
      <c r="B16014" s="5" t="str">
        <f>TEXT(Table1[[#This Row],[DAY]],"mmm")</f>
        <v>Sep</v>
      </c>
      <c r="C16014" s="6">
        <v>77</v>
      </c>
      <c r="D16014" s="7">
        <v>2648.5147862135004</v>
      </c>
      <c r="E16014" s="6">
        <f t="shared" si="250"/>
        <v>10594.059144854002</v>
      </c>
    </row>
    <row r="16015" spans="1:5" x14ac:dyDescent="0.2">
      <c r="A16015" s="5">
        <v>42994</v>
      </c>
      <c r="B16015" s="5" t="str">
        <f>TEXT(Table1[[#This Row],[DAY]],"mmm")</f>
        <v>Sep</v>
      </c>
      <c r="C16015" s="6">
        <v>78</v>
      </c>
      <c r="D16015" s="7">
        <v>2641.4226514309998</v>
      </c>
      <c r="E16015" s="6">
        <f t="shared" si="250"/>
        <v>10565.690605723999</v>
      </c>
    </row>
    <row r="16016" spans="1:5" x14ac:dyDescent="0.2">
      <c r="A16016" s="5">
        <v>42994</v>
      </c>
      <c r="B16016" s="5" t="str">
        <f>TEXT(Table1[[#This Row],[DAY]],"mmm")</f>
        <v>Sep</v>
      </c>
      <c r="C16016" s="6">
        <v>79</v>
      </c>
      <c r="D16016" s="7">
        <v>2609.5183004277496</v>
      </c>
      <c r="E16016" s="6">
        <f t="shared" si="250"/>
        <v>10438.073201710999</v>
      </c>
    </row>
    <row r="16017" spans="1:5" x14ac:dyDescent="0.2">
      <c r="A16017" s="5">
        <v>42994</v>
      </c>
      <c r="B16017" s="5" t="str">
        <f>TEXT(Table1[[#This Row],[DAY]],"mmm")</f>
        <v>Sep</v>
      </c>
      <c r="C16017" s="6">
        <v>80</v>
      </c>
      <c r="D16017" s="7">
        <v>2568.5500085409999</v>
      </c>
      <c r="E16017" s="6">
        <f t="shared" si="250"/>
        <v>10274.200034164</v>
      </c>
    </row>
    <row r="16018" spans="1:5" x14ac:dyDescent="0.2">
      <c r="A16018" s="5">
        <v>42994</v>
      </c>
      <c r="B16018" s="5" t="str">
        <f>TEXT(Table1[[#This Row],[DAY]],"mmm")</f>
        <v>Sep</v>
      </c>
      <c r="C16018" s="6">
        <v>81</v>
      </c>
      <c r="D16018" s="7">
        <v>2495.8386808414998</v>
      </c>
      <c r="E16018" s="6">
        <f t="shared" si="250"/>
        <v>9983.3547233659992</v>
      </c>
    </row>
    <row r="16019" spans="1:5" x14ac:dyDescent="0.2">
      <c r="A16019" s="5">
        <v>42994</v>
      </c>
      <c r="B16019" s="5" t="str">
        <f>TEXT(Table1[[#This Row],[DAY]],"mmm")</f>
        <v>Sep</v>
      </c>
      <c r="C16019" s="6">
        <v>82</v>
      </c>
      <c r="D16019" s="7">
        <v>2478.2606394294999</v>
      </c>
      <c r="E16019" s="6">
        <f t="shared" si="250"/>
        <v>9913.0425577179994</v>
      </c>
    </row>
    <row r="16020" spans="1:5" x14ac:dyDescent="0.2">
      <c r="A16020" s="5">
        <v>42994</v>
      </c>
      <c r="B16020" s="5" t="str">
        <f>TEXT(Table1[[#This Row],[DAY]],"mmm")</f>
        <v>Sep</v>
      </c>
      <c r="C16020" s="6">
        <v>83</v>
      </c>
      <c r="D16020" s="7">
        <v>2460.8876283432501</v>
      </c>
      <c r="E16020" s="6">
        <f t="shared" si="250"/>
        <v>9843.5505133730003</v>
      </c>
    </row>
    <row r="16021" spans="1:5" x14ac:dyDescent="0.2">
      <c r="A16021" s="5">
        <v>42994</v>
      </c>
      <c r="B16021" s="5" t="str">
        <f>TEXT(Table1[[#This Row],[DAY]],"mmm")</f>
        <v>Sep</v>
      </c>
      <c r="C16021" s="6">
        <v>84</v>
      </c>
      <c r="D16021" s="7">
        <v>2455.6388004700002</v>
      </c>
      <c r="E16021" s="6">
        <f t="shared" si="250"/>
        <v>9822.5552018800008</v>
      </c>
    </row>
    <row r="16022" spans="1:5" x14ac:dyDescent="0.2">
      <c r="A16022" s="5">
        <v>42994</v>
      </c>
      <c r="B16022" s="5" t="str">
        <f>TEXT(Table1[[#This Row],[DAY]],"mmm")</f>
        <v>Sep</v>
      </c>
      <c r="C16022" s="6">
        <v>85</v>
      </c>
      <c r="D16022" s="7">
        <v>2442.0264597792498</v>
      </c>
      <c r="E16022" s="6">
        <f t="shared" si="250"/>
        <v>9768.1058391169991</v>
      </c>
    </row>
    <row r="16023" spans="1:5" x14ac:dyDescent="0.2">
      <c r="A16023" s="5">
        <v>42994</v>
      </c>
      <c r="B16023" s="5" t="str">
        <f>TEXT(Table1[[#This Row],[DAY]],"mmm")</f>
        <v>Sep</v>
      </c>
      <c r="C16023" s="6">
        <v>86</v>
      </c>
      <c r="D16023" s="7">
        <v>2435.3042307824999</v>
      </c>
      <c r="E16023" s="6">
        <f t="shared" si="250"/>
        <v>9741.2169231299995</v>
      </c>
    </row>
    <row r="16024" spans="1:5" x14ac:dyDescent="0.2">
      <c r="A16024" s="5">
        <v>42994</v>
      </c>
      <c r="B16024" s="5" t="str">
        <f>TEXT(Table1[[#This Row],[DAY]],"mmm")</f>
        <v>Sep</v>
      </c>
      <c r="C16024" s="6">
        <v>87</v>
      </c>
      <c r="D16024" s="7">
        <v>2429.4621277589999</v>
      </c>
      <c r="E16024" s="6">
        <f t="shared" si="250"/>
        <v>9717.8485110359998</v>
      </c>
    </row>
    <row r="16025" spans="1:5" x14ac:dyDescent="0.2">
      <c r="A16025" s="5">
        <v>42994</v>
      </c>
      <c r="B16025" s="5" t="str">
        <f>TEXT(Table1[[#This Row],[DAY]],"mmm")</f>
        <v>Sep</v>
      </c>
      <c r="C16025" s="6">
        <v>88</v>
      </c>
      <c r="D16025" s="7">
        <v>2429.2418692490005</v>
      </c>
      <c r="E16025" s="6">
        <f t="shared" si="250"/>
        <v>9716.967476996002</v>
      </c>
    </row>
    <row r="16026" spans="1:5" x14ac:dyDescent="0.2">
      <c r="A16026" s="5">
        <v>42994</v>
      </c>
      <c r="B16026" s="5" t="str">
        <f>TEXT(Table1[[#This Row],[DAY]],"mmm")</f>
        <v>Sep</v>
      </c>
      <c r="C16026" s="6">
        <v>89</v>
      </c>
      <c r="D16026" s="7">
        <v>2409.2258190680004</v>
      </c>
      <c r="E16026" s="6">
        <f t="shared" si="250"/>
        <v>9636.9032762720017</v>
      </c>
    </row>
    <row r="16027" spans="1:5" x14ac:dyDescent="0.2">
      <c r="A16027" s="5">
        <v>42994</v>
      </c>
      <c r="B16027" s="5" t="str">
        <f>TEXT(Table1[[#This Row],[DAY]],"mmm")</f>
        <v>Sep</v>
      </c>
      <c r="C16027" s="6">
        <v>90</v>
      </c>
      <c r="D16027" s="7">
        <v>2450.7610812282501</v>
      </c>
      <c r="E16027" s="6">
        <f t="shared" si="250"/>
        <v>9803.0443249130003</v>
      </c>
    </row>
    <row r="16028" spans="1:5" x14ac:dyDescent="0.2">
      <c r="A16028" s="5">
        <v>42994</v>
      </c>
      <c r="B16028" s="5" t="str">
        <f>TEXT(Table1[[#This Row],[DAY]],"mmm")</f>
        <v>Sep</v>
      </c>
      <c r="C16028" s="6">
        <v>91</v>
      </c>
      <c r="D16028" s="7">
        <v>2475.19403462525</v>
      </c>
      <c r="E16028" s="6">
        <f t="shared" si="250"/>
        <v>9900.7761385009999</v>
      </c>
    </row>
    <row r="16029" spans="1:5" x14ac:dyDescent="0.2">
      <c r="A16029" s="5">
        <v>42994</v>
      </c>
      <c r="B16029" s="5" t="str">
        <f>TEXT(Table1[[#This Row],[DAY]],"mmm")</f>
        <v>Sep</v>
      </c>
      <c r="C16029" s="6">
        <v>92</v>
      </c>
      <c r="D16029" s="7">
        <v>2456.8718619067499</v>
      </c>
      <c r="E16029" s="6">
        <f t="shared" si="250"/>
        <v>9827.4874476269997</v>
      </c>
    </row>
    <row r="16030" spans="1:5" x14ac:dyDescent="0.2">
      <c r="A16030" s="5">
        <v>42994</v>
      </c>
      <c r="B16030" s="5" t="str">
        <f>TEXT(Table1[[#This Row],[DAY]],"mmm")</f>
        <v>Sep</v>
      </c>
      <c r="C16030" s="6">
        <v>93</v>
      </c>
      <c r="D16030" s="7">
        <v>2437.0637300130002</v>
      </c>
      <c r="E16030" s="6">
        <f t="shared" si="250"/>
        <v>9748.2549200520007</v>
      </c>
    </row>
    <row r="16031" spans="1:5" x14ac:dyDescent="0.2">
      <c r="A16031" s="5">
        <v>42994</v>
      </c>
      <c r="B16031" s="5" t="str">
        <f>TEXT(Table1[[#This Row],[DAY]],"mmm")</f>
        <v>Sep</v>
      </c>
      <c r="C16031" s="6">
        <v>94</v>
      </c>
      <c r="D16031" s="7">
        <v>2445.6349417722499</v>
      </c>
      <c r="E16031" s="6">
        <f t="shared" si="250"/>
        <v>9782.5397670889997</v>
      </c>
    </row>
    <row r="16032" spans="1:5" x14ac:dyDescent="0.2">
      <c r="A16032" s="5">
        <v>42994</v>
      </c>
      <c r="B16032" s="5" t="str">
        <f>TEXT(Table1[[#This Row],[DAY]],"mmm")</f>
        <v>Sep</v>
      </c>
      <c r="C16032" s="6">
        <v>95</v>
      </c>
      <c r="D16032" s="7">
        <v>2416.3095965842499</v>
      </c>
      <c r="E16032" s="6">
        <f t="shared" si="250"/>
        <v>9665.2383863369996</v>
      </c>
    </row>
    <row r="16033" spans="1:5" x14ac:dyDescent="0.2">
      <c r="A16033" s="5">
        <v>42994</v>
      </c>
      <c r="B16033" s="5" t="str">
        <f>TEXT(Table1[[#This Row],[DAY]],"mmm")</f>
        <v>Sep</v>
      </c>
      <c r="C16033" s="6">
        <v>96</v>
      </c>
      <c r="D16033" s="7">
        <v>2394.9097167499999</v>
      </c>
      <c r="E16033" s="6">
        <f t="shared" si="250"/>
        <v>9579.6388669999997</v>
      </c>
    </row>
    <row r="16034" spans="1:5" x14ac:dyDescent="0.2">
      <c r="A16034" s="5">
        <v>42995</v>
      </c>
      <c r="B16034" s="5" t="str">
        <f>TEXT(Table1[[#This Row],[DAY]],"mmm")</f>
        <v>Sep</v>
      </c>
      <c r="C16034" s="6">
        <v>1</v>
      </c>
      <c r="D16034" s="7">
        <v>2378.04421687275</v>
      </c>
      <c r="E16034" s="6">
        <f t="shared" si="250"/>
        <v>9512.1768674909999</v>
      </c>
    </row>
    <row r="16035" spans="1:5" x14ac:dyDescent="0.2">
      <c r="A16035" s="5">
        <v>42995</v>
      </c>
      <c r="B16035" s="5" t="str">
        <f>TEXT(Table1[[#This Row],[DAY]],"mmm")</f>
        <v>Sep</v>
      </c>
      <c r="C16035" s="6">
        <v>2</v>
      </c>
      <c r="D16035" s="7">
        <v>2395.7196691019999</v>
      </c>
      <c r="E16035" s="6">
        <f t="shared" si="250"/>
        <v>9582.8786764079996</v>
      </c>
    </row>
    <row r="16036" spans="1:5" x14ac:dyDescent="0.2">
      <c r="A16036" s="5">
        <v>42995</v>
      </c>
      <c r="B16036" s="5" t="str">
        <f>TEXT(Table1[[#This Row],[DAY]],"mmm")</f>
        <v>Sep</v>
      </c>
      <c r="C16036" s="6">
        <v>3</v>
      </c>
      <c r="D16036" s="7">
        <v>2391.3208396467498</v>
      </c>
      <c r="E16036" s="6">
        <f t="shared" si="250"/>
        <v>9565.2833585869994</v>
      </c>
    </row>
    <row r="16037" spans="1:5" x14ac:dyDescent="0.2">
      <c r="A16037" s="5">
        <v>42995</v>
      </c>
      <c r="B16037" s="5" t="str">
        <f>TEXT(Table1[[#This Row],[DAY]],"mmm")</f>
        <v>Sep</v>
      </c>
      <c r="C16037" s="6">
        <v>4</v>
      </c>
      <c r="D16037" s="7">
        <v>2367.2747917340002</v>
      </c>
      <c r="E16037" s="6">
        <f t="shared" si="250"/>
        <v>9469.099166936001</v>
      </c>
    </row>
    <row r="16038" spans="1:5" x14ac:dyDescent="0.2">
      <c r="A16038" s="5">
        <v>42995</v>
      </c>
      <c r="B16038" s="5" t="str">
        <f>TEXT(Table1[[#This Row],[DAY]],"mmm")</f>
        <v>Sep</v>
      </c>
      <c r="C16038" s="6">
        <v>5</v>
      </c>
      <c r="D16038" s="7">
        <v>2354.6008363077499</v>
      </c>
      <c r="E16038" s="6">
        <f t="shared" si="250"/>
        <v>9418.4033452309995</v>
      </c>
    </row>
    <row r="16039" spans="1:5" x14ac:dyDescent="0.2">
      <c r="A16039" s="5">
        <v>42995</v>
      </c>
      <c r="B16039" s="5" t="str">
        <f>TEXT(Table1[[#This Row],[DAY]],"mmm")</f>
        <v>Sep</v>
      </c>
      <c r="C16039" s="6">
        <v>6</v>
      </c>
      <c r="D16039" s="7">
        <v>2362.6963376835001</v>
      </c>
      <c r="E16039" s="6">
        <f t="shared" si="250"/>
        <v>9450.7853507340005</v>
      </c>
    </row>
    <row r="16040" spans="1:5" x14ac:dyDescent="0.2">
      <c r="A16040" s="5">
        <v>42995</v>
      </c>
      <c r="B16040" s="5" t="str">
        <f>TEXT(Table1[[#This Row],[DAY]],"mmm")</f>
        <v>Sep</v>
      </c>
      <c r="C16040" s="6">
        <v>7</v>
      </c>
      <c r="D16040" s="7">
        <v>2347.140364715</v>
      </c>
      <c r="E16040" s="6">
        <f t="shared" si="250"/>
        <v>9388.5614588600001</v>
      </c>
    </row>
    <row r="16041" spans="1:5" x14ac:dyDescent="0.2">
      <c r="A16041" s="5">
        <v>42995</v>
      </c>
      <c r="B16041" s="5" t="str">
        <f>TEXT(Table1[[#This Row],[DAY]],"mmm")</f>
        <v>Sep</v>
      </c>
      <c r="C16041" s="6">
        <v>8</v>
      </c>
      <c r="D16041" s="7">
        <v>2339.5944952682498</v>
      </c>
      <c r="E16041" s="6">
        <f t="shared" si="250"/>
        <v>9358.3779810729993</v>
      </c>
    </row>
    <row r="16042" spans="1:5" x14ac:dyDescent="0.2">
      <c r="A16042" s="5">
        <v>42995</v>
      </c>
      <c r="B16042" s="5" t="str">
        <f>TEXT(Table1[[#This Row],[DAY]],"mmm")</f>
        <v>Sep</v>
      </c>
      <c r="C16042" s="6">
        <v>9</v>
      </c>
      <c r="D16042" s="7">
        <v>2333.3079834790001</v>
      </c>
      <c r="E16042" s="6">
        <f t="shared" si="250"/>
        <v>9333.2319339160003</v>
      </c>
    </row>
    <row r="16043" spans="1:5" x14ac:dyDescent="0.2">
      <c r="A16043" s="5">
        <v>42995</v>
      </c>
      <c r="B16043" s="5" t="str">
        <f>TEXT(Table1[[#This Row],[DAY]],"mmm")</f>
        <v>Sep</v>
      </c>
      <c r="C16043" s="6">
        <v>10</v>
      </c>
      <c r="D16043" s="7">
        <v>2329.6329290240001</v>
      </c>
      <c r="E16043" s="6">
        <f t="shared" si="250"/>
        <v>9318.5317160960003</v>
      </c>
    </row>
    <row r="16044" spans="1:5" x14ac:dyDescent="0.2">
      <c r="A16044" s="5">
        <v>42995</v>
      </c>
      <c r="B16044" s="5" t="str">
        <f>TEXT(Table1[[#This Row],[DAY]],"mmm")</f>
        <v>Sep</v>
      </c>
      <c r="C16044" s="6">
        <v>11</v>
      </c>
      <c r="D16044" s="7">
        <v>2318.2508665864998</v>
      </c>
      <c r="E16044" s="6">
        <f t="shared" si="250"/>
        <v>9273.0034663459992</v>
      </c>
    </row>
    <row r="16045" spans="1:5" x14ac:dyDescent="0.2">
      <c r="A16045" s="5">
        <v>42995</v>
      </c>
      <c r="B16045" s="5" t="str">
        <f>TEXT(Table1[[#This Row],[DAY]],"mmm")</f>
        <v>Sep</v>
      </c>
      <c r="C16045" s="6">
        <v>12</v>
      </c>
      <c r="D16045" s="7">
        <v>2315.572689141</v>
      </c>
      <c r="E16045" s="6">
        <f t="shared" si="250"/>
        <v>9262.2907565639998</v>
      </c>
    </row>
    <row r="16046" spans="1:5" x14ac:dyDescent="0.2">
      <c r="A16046" s="5">
        <v>42995</v>
      </c>
      <c r="B16046" s="5" t="str">
        <f>TEXT(Table1[[#This Row],[DAY]],"mmm")</f>
        <v>Sep</v>
      </c>
      <c r="C16046" s="6">
        <v>13</v>
      </c>
      <c r="D16046" s="7">
        <v>2305.1366929462502</v>
      </c>
      <c r="E16046" s="6">
        <f t="shared" si="250"/>
        <v>9220.5467717850006</v>
      </c>
    </row>
    <row r="16047" spans="1:5" x14ac:dyDescent="0.2">
      <c r="A16047" s="5">
        <v>42995</v>
      </c>
      <c r="B16047" s="5" t="str">
        <f>TEXT(Table1[[#This Row],[DAY]],"mmm")</f>
        <v>Sep</v>
      </c>
      <c r="C16047" s="6">
        <v>14</v>
      </c>
      <c r="D16047" s="7">
        <v>2305.0942424755003</v>
      </c>
      <c r="E16047" s="6">
        <f t="shared" si="250"/>
        <v>9220.3769699020013</v>
      </c>
    </row>
    <row r="16048" spans="1:5" x14ac:dyDescent="0.2">
      <c r="A16048" s="5">
        <v>42995</v>
      </c>
      <c r="B16048" s="5" t="str">
        <f>TEXT(Table1[[#This Row],[DAY]],"mmm")</f>
        <v>Sep</v>
      </c>
      <c r="C16048" s="6">
        <v>15</v>
      </c>
      <c r="D16048" s="7">
        <v>2285.7865826902498</v>
      </c>
      <c r="E16048" s="6">
        <f t="shared" si="250"/>
        <v>9143.1463307609993</v>
      </c>
    </row>
    <row r="16049" spans="1:5" x14ac:dyDescent="0.2">
      <c r="A16049" s="5">
        <v>42995</v>
      </c>
      <c r="B16049" s="5" t="str">
        <f>TEXT(Table1[[#This Row],[DAY]],"mmm")</f>
        <v>Sep</v>
      </c>
      <c r="C16049" s="6">
        <v>16</v>
      </c>
      <c r="D16049" s="7">
        <v>2276.9734518444998</v>
      </c>
      <c r="E16049" s="6">
        <f t="shared" si="250"/>
        <v>9107.8938073779991</v>
      </c>
    </row>
    <row r="16050" spans="1:5" x14ac:dyDescent="0.2">
      <c r="A16050" s="5">
        <v>42995</v>
      </c>
      <c r="B16050" s="5" t="str">
        <f>TEXT(Table1[[#This Row],[DAY]],"mmm")</f>
        <v>Sep</v>
      </c>
      <c r="C16050" s="6">
        <v>17</v>
      </c>
      <c r="D16050" s="7">
        <v>2275.7110314362499</v>
      </c>
      <c r="E16050" s="6">
        <f t="shared" si="250"/>
        <v>9102.8441257449995</v>
      </c>
    </row>
    <row r="16051" spans="1:5" x14ac:dyDescent="0.2">
      <c r="A16051" s="5">
        <v>42995</v>
      </c>
      <c r="B16051" s="5" t="str">
        <f>TEXT(Table1[[#This Row],[DAY]],"mmm")</f>
        <v>Sep</v>
      </c>
      <c r="C16051" s="6">
        <v>18</v>
      </c>
      <c r="D16051" s="7">
        <v>2283.4104124937498</v>
      </c>
      <c r="E16051" s="6">
        <f t="shared" si="250"/>
        <v>9133.6416499749994</v>
      </c>
    </row>
    <row r="16052" spans="1:5" x14ac:dyDescent="0.2">
      <c r="A16052" s="5">
        <v>42995</v>
      </c>
      <c r="B16052" s="5" t="str">
        <f>TEXT(Table1[[#This Row],[DAY]],"mmm")</f>
        <v>Sep</v>
      </c>
      <c r="C16052" s="6">
        <v>19</v>
      </c>
      <c r="D16052" s="7">
        <v>2276.7802615330002</v>
      </c>
      <c r="E16052" s="6">
        <f t="shared" si="250"/>
        <v>9107.1210461320006</v>
      </c>
    </row>
    <row r="16053" spans="1:5" x14ac:dyDescent="0.2">
      <c r="A16053" s="5">
        <v>42995</v>
      </c>
      <c r="B16053" s="5" t="str">
        <f>TEXT(Table1[[#This Row],[DAY]],"mmm")</f>
        <v>Sep</v>
      </c>
      <c r="C16053" s="6">
        <v>20</v>
      </c>
      <c r="D16053" s="7">
        <v>2287.2137891944999</v>
      </c>
      <c r="E16053" s="6">
        <f t="shared" si="250"/>
        <v>9148.8551567779996</v>
      </c>
    </row>
    <row r="16054" spans="1:5" x14ac:dyDescent="0.2">
      <c r="A16054" s="5">
        <v>42995</v>
      </c>
      <c r="B16054" s="5" t="str">
        <f>TEXT(Table1[[#This Row],[DAY]],"mmm")</f>
        <v>Sep</v>
      </c>
      <c r="C16054" s="6">
        <v>21</v>
      </c>
      <c r="D16054" s="7">
        <v>2292.2186889572499</v>
      </c>
      <c r="E16054" s="6">
        <f t="shared" si="250"/>
        <v>9168.8747558289997</v>
      </c>
    </row>
    <row r="16055" spans="1:5" x14ac:dyDescent="0.2">
      <c r="A16055" s="5">
        <v>42995</v>
      </c>
      <c r="B16055" s="5" t="str">
        <f>TEXT(Table1[[#This Row],[DAY]],"mmm")</f>
        <v>Sep</v>
      </c>
      <c r="C16055" s="6">
        <v>22</v>
      </c>
      <c r="D16055" s="7">
        <v>2325.9517984782501</v>
      </c>
      <c r="E16055" s="6">
        <f t="shared" si="250"/>
        <v>9303.8071939130004</v>
      </c>
    </row>
    <row r="16056" spans="1:5" x14ac:dyDescent="0.2">
      <c r="A16056" s="5">
        <v>42995</v>
      </c>
      <c r="B16056" s="5" t="str">
        <f>TEXT(Table1[[#This Row],[DAY]],"mmm")</f>
        <v>Sep</v>
      </c>
      <c r="C16056" s="6">
        <v>23</v>
      </c>
      <c r="D16056" s="7">
        <v>2339.85644261275</v>
      </c>
      <c r="E16056" s="6">
        <f t="shared" si="250"/>
        <v>9359.4257704510001</v>
      </c>
    </row>
    <row r="16057" spans="1:5" x14ac:dyDescent="0.2">
      <c r="A16057" s="5">
        <v>42995</v>
      </c>
      <c r="B16057" s="5" t="str">
        <f>TEXT(Table1[[#This Row],[DAY]],"mmm")</f>
        <v>Sep</v>
      </c>
      <c r="C16057" s="6">
        <v>24</v>
      </c>
      <c r="D16057" s="7">
        <v>2360.30245325025</v>
      </c>
      <c r="E16057" s="6">
        <f t="shared" si="250"/>
        <v>9441.2098130009999</v>
      </c>
    </row>
    <row r="16058" spans="1:5" x14ac:dyDescent="0.2">
      <c r="A16058" s="5">
        <v>42995</v>
      </c>
      <c r="B16058" s="5" t="str">
        <f>TEXT(Table1[[#This Row],[DAY]],"mmm")</f>
        <v>Sep</v>
      </c>
      <c r="C16058" s="6">
        <v>25</v>
      </c>
      <c r="D16058" s="7">
        <v>2347.2788161275002</v>
      </c>
      <c r="E16058" s="6">
        <f t="shared" si="250"/>
        <v>9389.115264510001</v>
      </c>
    </row>
    <row r="16059" spans="1:5" x14ac:dyDescent="0.2">
      <c r="A16059" s="5">
        <v>42995</v>
      </c>
      <c r="B16059" s="5" t="str">
        <f>TEXT(Table1[[#This Row],[DAY]],"mmm")</f>
        <v>Sep</v>
      </c>
      <c r="C16059" s="6">
        <v>26</v>
      </c>
      <c r="D16059" s="7">
        <v>2370.0621968164996</v>
      </c>
      <c r="E16059" s="6">
        <f t="shared" si="250"/>
        <v>9480.2487872659985</v>
      </c>
    </row>
    <row r="16060" spans="1:5" x14ac:dyDescent="0.2">
      <c r="A16060" s="5">
        <v>42995</v>
      </c>
      <c r="B16060" s="5" t="str">
        <f>TEXT(Table1[[#This Row],[DAY]],"mmm")</f>
        <v>Sep</v>
      </c>
      <c r="C16060" s="6">
        <v>27</v>
      </c>
      <c r="D16060" s="7">
        <v>2414.3544481825002</v>
      </c>
      <c r="E16060" s="6">
        <f t="shared" si="250"/>
        <v>9657.4177927300007</v>
      </c>
    </row>
    <row r="16061" spans="1:5" x14ac:dyDescent="0.2">
      <c r="A16061" s="5">
        <v>42995</v>
      </c>
      <c r="B16061" s="5" t="str">
        <f>TEXT(Table1[[#This Row],[DAY]],"mmm")</f>
        <v>Sep</v>
      </c>
      <c r="C16061" s="6">
        <v>28</v>
      </c>
      <c r="D16061" s="7">
        <v>2423.4016042267499</v>
      </c>
      <c r="E16061" s="6">
        <f t="shared" si="250"/>
        <v>9693.6064169069996</v>
      </c>
    </row>
    <row r="16062" spans="1:5" x14ac:dyDescent="0.2">
      <c r="A16062" s="5">
        <v>42995</v>
      </c>
      <c r="B16062" s="5" t="str">
        <f>TEXT(Table1[[#This Row],[DAY]],"mmm")</f>
        <v>Sep</v>
      </c>
      <c r="C16062" s="6">
        <v>29</v>
      </c>
      <c r="D16062" s="7">
        <v>2417.7994826297504</v>
      </c>
      <c r="E16062" s="6">
        <f t="shared" si="250"/>
        <v>9671.1979305190016</v>
      </c>
    </row>
    <row r="16063" spans="1:5" x14ac:dyDescent="0.2">
      <c r="A16063" s="5">
        <v>42995</v>
      </c>
      <c r="B16063" s="5" t="str">
        <f>TEXT(Table1[[#This Row],[DAY]],"mmm")</f>
        <v>Sep</v>
      </c>
      <c r="C16063" s="6">
        <v>30</v>
      </c>
      <c r="D16063" s="7">
        <v>2420.2924709452504</v>
      </c>
      <c r="E16063" s="6">
        <f t="shared" si="250"/>
        <v>9681.1698837810018</v>
      </c>
    </row>
    <row r="16064" spans="1:5" x14ac:dyDescent="0.2">
      <c r="A16064" s="5">
        <v>42995</v>
      </c>
      <c r="B16064" s="5" t="str">
        <f>TEXT(Table1[[#This Row],[DAY]],"mmm")</f>
        <v>Sep</v>
      </c>
      <c r="C16064" s="6">
        <v>31</v>
      </c>
      <c r="D16064" s="7">
        <v>2410.2824822264997</v>
      </c>
      <c r="E16064" s="6">
        <f t="shared" si="250"/>
        <v>9641.1299289059989</v>
      </c>
    </row>
    <row r="16065" spans="1:5" x14ac:dyDescent="0.2">
      <c r="A16065" s="5">
        <v>42995</v>
      </c>
      <c r="B16065" s="5" t="str">
        <f>TEXT(Table1[[#This Row],[DAY]],"mmm")</f>
        <v>Sep</v>
      </c>
      <c r="C16065" s="6">
        <v>32</v>
      </c>
      <c r="D16065" s="7">
        <v>2411.1761111264996</v>
      </c>
      <c r="E16065" s="6">
        <f t="shared" si="250"/>
        <v>9644.7044445059983</v>
      </c>
    </row>
    <row r="16066" spans="1:5" x14ac:dyDescent="0.2">
      <c r="A16066" s="5">
        <v>42995</v>
      </c>
      <c r="B16066" s="5" t="str">
        <f>TEXT(Table1[[#This Row],[DAY]],"mmm")</f>
        <v>Sep</v>
      </c>
      <c r="C16066" s="6">
        <v>33</v>
      </c>
      <c r="D16066" s="7">
        <v>2396.1600041837501</v>
      </c>
      <c r="E16066" s="6">
        <f t="shared" si="250"/>
        <v>9584.6400167350002</v>
      </c>
    </row>
    <row r="16067" spans="1:5" x14ac:dyDescent="0.2">
      <c r="A16067" s="5">
        <v>42995</v>
      </c>
      <c r="B16067" s="5" t="str">
        <f>TEXT(Table1[[#This Row],[DAY]],"mmm")</f>
        <v>Sep</v>
      </c>
      <c r="C16067" s="6">
        <v>34</v>
      </c>
      <c r="D16067" s="7">
        <v>2422.27499767775</v>
      </c>
      <c r="E16067" s="6">
        <f t="shared" ref="E16067:E16130" si="251">D16067*4</f>
        <v>9689.0999907109999</v>
      </c>
    </row>
    <row r="16068" spans="1:5" x14ac:dyDescent="0.2">
      <c r="A16068" s="5">
        <v>42995</v>
      </c>
      <c r="B16068" s="5" t="str">
        <f>TEXT(Table1[[#This Row],[DAY]],"mmm")</f>
        <v>Sep</v>
      </c>
      <c r="C16068" s="6">
        <v>35</v>
      </c>
      <c r="D16068" s="7">
        <v>2442.0837865100002</v>
      </c>
      <c r="E16068" s="6">
        <f t="shared" si="251"/>
        <v>9768.3351460400008</v>
      </c>
    </row>
    <row r="16069" spans="1:5" x14ac:dyDescent="0.2">
      <c r="A16069" s="5">
        <v>42995</v>
      </c>
      <c r="B16069" s="5" t="str">
        <f>TEXT(Table1[[#This Row],[DAY]],"mmm")</f>
        <v>Sep</v>
      </c>
      <c r="C16069" s="6">
        <v>36</v>
      </c>
      <c r="D16069" s="7">
        <v>2462.7216159122499</v>
      </c>
      <c r="E16069" s="6">
        <f t="shared" si="251"/>
        <v>9850.8864636489998</v>
      </c>
    </row>
    <row r="16070" spans="1:5" x14ac:dyDescent="0.2">
      <c r="A16070" s="5">
        <v>42995</v>
      </c>
      <c r="B16070" s="5" t="str">
        <f>TEXT(Table1[[#This Row],[DAY]],"mmm")</f>
        <v>Sep</v>
      </c>
      <c r="C16070" s="6">
        <v>37</v>
      </c>
      <c r="D16070" s="7">
        <v>2473.6736430054998</v>
      </c>
      <c r="E16070" s="6">
        <f t="shared" si="251"/>
        <v>9894.6945720219992</v>
      </c>
    </row>
    <row r="16071" spans="1:5" x14ac:dyDescent="0.2">
      <c r="A16071" s="5">
        <v>42995</v>
      </c>
      <c r="B16071" s="5" t="str">
        <f>TEXT(Table1[[#This Row],[DAY]],"mmm")</f>
        <v>Sep</v>
      </c>
      <c r="C16071" s="6">
        <v>38</v>
      </c>
      <c r="D16071" s="7">
        <v>2478.8453085607498</v>
      </c>
      <c r="E16071" s="6">
        <f t="shared" si="251"/>
        <v>9915.3812342429992</v>
      </c>
    </row>
    <row r="16072" spans="1:5" x14ac:dyDescent="0.2">
      <c r="A16072" s="5">
        <v>42995</v>
      </c>
      <c r="B16072" s="5" t="str">
        <f>TEXT(Table1[[#This Row],[DAY]],"mmm")</f>
        <v>Sep</v>
      </c>
      <c r="C16072" s="6">
        <v>39</v>
      </c>
      <c r="D16072" s="7">
        <v>2480.2553338449998</v>
      </c>
      <c r="E16072" s="6">
        <f t="shared" si="251"/>
        <v>9921.0213353799991</v>
      </c>
    </row>
    <row r="16073" spans="1:5" x14ac:dyDescent="0.2">
      <c r="A16073" s="5">
        <v>42995</v>
      </c>
      <c r="B16073" s="5" t="str">
        <f>TEXT(Table1[[#This Row],[DAY]],"mmm")</f>
        <v>Sep</v>
      </c>
      <c r="C16073" s="6">
        <v>40</v>
      </c>
      <c r="D16073" s="7">
        <v>2495.6518710512501</v>
      </c>
      <c r="E16073" s="6">
        <f t="shared" si="251"/>
        <v>9982.6074842050002</v>
      </c>
    </row>
    <row r="16074" spans="1:5" x14ac:dyDescent="0.2">
      <c r="A16074" s="5">
        <v>42995</v>
      </c>
      <c r="B16074" s="5" t="str">
        <f>TEXT(Table1[[#This Row],[DAY]],"mmm")</f>
        <v>Sep</v>
      </c>
      <c r="C16074" s="6">
        <v>41</v>
      </c>
      <c r="D16074" s="7">
        <v>2496.8829615165</v>
      </c>
      <c r="E16074" s="6">
        <f t="shared" si="251"/>
        <v>9987.5318460660001</v>
      </c>
    </row>
    <row r="16075" spans="1:5" x14ac:dyDescent="0.2">
      <c r="A16075" s="5">
        <v>42995</v>
      </c>
      <c r="B16075" s="5" t="str">
        <f>TEXT(Table1[[#This Row],[DAY]],"mmm")</f>
        <v>Sep</v>
      </c>
      <c r="C16075" s="6">
        <v>42</v>
      </c>
      <c r="D16075" s="7">
        <v>2509.57050496375</v>
      </c>
      <c r="E16075" s="6">
        <f t="shared" si="251"/>
        <v>10038.282019855</v>
      </c>
    </row>
    <row r="16076" spans="1:5" x14ac:dyDescent="0.2">
      <c r="A16076" s="5">
        <v>42995</v>
      </c>
      <c r="B16076" s="5" t="str">
        <f>TEXT(Table1[[#This Row],[DAY]],"mmm")</f>
        <v>Sep</v>
      </c>
      <c r="C16076" s="6">
        <v>43</v>
      </c>
      <c r="D16076" s="7">
        <v>2517.3163693422503</v>
      </c>
      <c r="E16076" s="6">
        <f t="shared" si="251"/>
        <v>10069.265477369001</v>
      </c>
    </row>
    <row r="16077" spans="1:5" x14ac:dyDescent="0.2">
      <c r="A16077" s="5">
        <v>42995</v>
      </c>
      <c r="B16077" s="5" t="str">
        <f>TEXT(Table1[[#This Row],[DAY]],"mmm")</f>
        <v>Sep</v>
      </c>
      <c r="C16077" s="6">
        <v>44</v>
      </c>
      <c r="D16077" s="7">
        <v>2523.01744038475</v>
      </c>
      <c r="E16077" s="6">
        <f t="shared" si="251"/>
        <v>10092.069761539</v>
      </c>
    </row>
    <row r="16078" spans="1:5" x14ac:dyDescent="0.2">
      <c r="A16078" s="5">
        <v>42995</v>
      </c>
      <c r="B16078" s="5" t="str">
        <f>TEXT(Table1[[#This Row],[DAY]],"mmm")</f>
        <v>Sep</v>
      </c>
      <c r="C16078" s="6">
        <v>45</v>
      </c>
      <c r="D16078" s="7">
        <v>2528.5284171530002</v>
      </c>
      <c r="E16078" s="6">
        <f t="shared" si="251"/>
        <v>10114.113668612001</v>
      </c>
    </row>
    <row r="16079" spans="1:5" x14ac:dyDescent="0.2">
      <c r="A16079" s="5">
        <v>42995</v>
      </c>
      <c r="B16079" s="5" t="str">
        <f>TEXT(Table1[[#This Row],[DAY]],"mmm")</f>
        <v>Sep</v>
      </c>
      <c r="C16079" s="6">
        <v>46</v>
      </c>
      <c r="D16079" s="7">
        <v>2538.7225839180001</v>
      </c>
      <c r="E16079" s="6">
        <f t="shared" si="251"/>
        <v>10154.890335672</v>
      </c>
    </row>
    <row r="16080" spans="1:5" x14ac:dyDescent="0.2">
      <c r="A16080" s="5">
        <v>42995</v>
      </c>
      <c r="B16080" s="5" t="str">
        <f>TEXT(Table1[[#This Row],[DAY]],"mmm")</f>
        <v>Sep</v>
      </c>
      <c r="C16080" s="6">
        <v>47</v>
      </c>
      <c r="D16080" s="7">
        <v>2557.0636252112499</v>
      </c>
      <c r="E16080" s="6">
        <f t="shared" si="251"/>
        <v>10228.254500845</v>
      </c>
    </row>
    <row r="16081" spans="1:5" x14ac:dyDescent="0.2">
      <c r="A16081" s="5">
        <v>42995</v>
      </c>
      <c r="B16081" s="5" t="str">
        <f>TEXT(Table1[[#This Row],[DAY]],"mmm")</f>
        <v>Sep</v>
      </c>
      <c r="C16081" s="6">
        <v>48</v>
      </c>
      <c r="D16081" s="7">
        <v>2562.07838452125</v>
      </c>
      <c r="E16081" s="6">
        <f t="shared" si="251"/>
        <v>10248.313538085</v>
      </c>
    </row>
    <row r="16082" spans="1:5" x14ac:dyDescent="0.2">
      <c r="A16082" s="5">
        <v>42995</v>
      </c>
      <c r="B16082" s="5" t="str">
        <f>TEXT(Table1[[#This Row],[DAY]],"mmm")</f>
        <v>Sep</v>
      </c>
      <c r="C16082" s="6">
        <v>49</v>
      </c>
      <c r="D16082" s="7">
        <v>2551.6266478450002</v>
      </c>
      <c r="E16082" s="6">
        <f t="shared" si="251"/>
        <v>10206.506591380001</v>
      </c>
    </row>
    <row r="16083" spans="1:5" x14ac:dyDescent="0.2">
      <c r="A16083" s="5">
        <v>42995</v>
      </c>
      <c r="B16083" s="5" t="str">
        <f>TEXT(Table1[[#This Row],[DAY]],"mmm")</f>
        <v>Sep</v>
      </c>
      <c r="C16083" s="6">
        <v>50</v>
      </c>
      <c r="D16083" s="7">
        <v>2581.6768994162499</v>
      </c>
      <c r="E16083" s="6">
        <f t="shared" si="251"/>
        <v>10326.707597664999</v>
      </c>
    </row>
    <row r="16084" spans="1:5" x14ac:dyDescent="0.2">
      <c r="A16084" s="5">
        <v>42995</v>
      </c>
      <c r="B16084" s="5" t="str">
        <f>TEXT(Table1[[#This Row],[DAY]],"mmm")</f>
        <v>Sep</v>
      </c>
      <c r="C16084" s="6">
        <v>51</v>
      </c>
      <c r="D16084" s="7">
        <v>2570.8812033610002</v>
      </c>
      <c r="E16084" s="6">
        <f t="shared" si="251"/>
        <v>10283.524813444001</v>
      </c>
    </row>
    <row r="16085" spans="1:5" x14ac:dyDescent="0.2">
      <c r="A16085" s="5">
        <v>42995</v>
      </c>
      <c r="B16085" s="5" t="str">
        <f>TEXT(Table1[[#This Row],[DAY]],"mmm")</f>
        <v>Sep</v>
      </c>
      <c r="C16085" s="6">
        <v>52</v>
      </c>
      <c r="D16085" s="7">
        <v>2574.1837507034998</v>
      </c>
      <c r="E16085" s="6">
        <f t="shared" si="251"/>
        <v>10296.735002813999</v>
      </c>
    </row>
    <row r="16086" spans="1:5" x14ac:dyDescent="0.2">
      <c r="A16086" s="5">
        <v>42995</v>
      </c>
      <c r="B16086" s="5" t="str">
        <f>TEXT(Table1[[#This Row],[DAY]],"mmm")</f>
        <v>Sep</v>
      </c>
      <c r="C16086" s="6">
        <v>53</v>
      </c>
      <c r="D16086" s="7">
        <v>2540.7164653492496</v>
      </c>
      <c r="E16086" s="6">
        <f t="shared" si="251"/>
        <v>10162.865861396998</v>
      </c>
    </row>
    <row r="16087" spans="1:5" x14ac:dyDescent="0.2">
      <c r="A16087" s="5">
        <v>42995</v>
      </c>
      <c r="B16087" s="5" t="str">
        <f>TEXT(Table1[[#This Row],[DAY]],"mmm")</f>
        <v>Sep</v>
      </c>
      <c r="C16087" s="6">
        <v>54</v>
      </c>
      <c r="D16087" s="7">
        <v>2553.2737681070003</v>
      </c>
      <c r="E16087" s="6">
        <f t="shared" si="251"/>
        <v>10213.095072428001</v>
      </c>
    </row>
    <row r="16088" spans="1:5" x14ac:dyDescent="0.2">
      <c r="A16088" s="5">
        <v>42995</v>
      </c>
      <c r="B16088" s="5" t="str">
        <f>TEXT(Table1[[#This Row],[DAY]],"mmm")</f>
        <v>Sep</v>
      </c>
      <c r="C16088" s="6">
        <v>55</v>
      </c>
      <c r="D16088" s="7">
        <v>2560.2006574972502</v>
      </c>
      <c r="E16088" s="6">
        <f t="shared" si="251"/>
        <v>10240.802629989001</v>
      </c>
    </row>
    <row r="16089" spans="1:5" x14ac:dyDescent="0.2">
      <c r="A16089" s="5">
        <v>42995</v>
      </c>
      <c r="B16089" s="5" t="str">
        <f>TEXT(Table1[[#This Row],[DAY]],"mmm")</f>
        <v>Sep</v>
      </c>
      <c r="C16089" s="6">
        <v>56</v>
      </c>
      <c r="D16089" s="7">
        <v>2593.2000386030004</v>
      </c>
      <c r="E16089" s="6">
        <f t="shared" si="251"/>
        <v>10372.800154412002</v>
      </c>
    </row>
    <row r="16090" spans="1:5" x14ac:dyDescent="0.2">
      <c r="A16090" s="5">
        <v>42995</v>
      </c>
      <c r="B16090" s="5" t="str">
        <f>TEXT(Table1[[#This Row],[DAY]],"mmm")</f>
        <v>Sep</v>
      </c>
      <c r="C16090" s="6">
        <v>57</v>
      </c>
      <c r="D16090" s="7">
        <v>2601.6256579472501</v>
      </c>
      <c r="E16090" s="6">
        <f t="shared" si="251"/>
        <v>10406.502631789001</v>
      </c>
    </row>
    <row r="16091" spans="1:5" x14ac:dyDescent="0.2">
      <c r="A16091" s="5">
        <v>42995</v>
      </c>
      <c r="B16091" s="5" t="str">
        <f>TEXT(Table1[[#This Row],[DAY]],"mmm")</f>
        <v>Sep</v>
      </c>
      <c r="C16091" s="6">
        <v>58</v>
      </c>
      <c r="D16091" s="7">
        <v>2608.25939561225</v>
      </c>
      <c r="E16091" s="6">
        <f t="shared" si="251"/>
        <v>10433.037582449</v>
      </c>
    </row>
    <row r="16092" spans="1:5" x14ac:dyDescent="0.2">
      <c r="A16092" s="5">
        <v>42995</v>
      </c>
      <c r="B16092" s="5" t="str">
        <f>TEXT(Table1[[#This Row],[DAY]],"mmm")</f>
        <v>Sep</v>
      </c>
      <c r="C16092" s="6">
        <v>59</v>
      </c>
      <c r="D16092" s="7">
        <v>2594.5274548259999</v>
      </c>
      <c r="E16092" s="6">
        <f t="shared" si="251"/>
        <v>10378.109819304</v>
      </c>
    </row>
    <row r="16093" spans="1:5" x14ac:dyDescent="0.2">
      <c r="A16093" s="5">
        <v>42995</v>
      </c>
      <c r="B16093" s="5" t="str">
        <f>TEXT(Table1[[#This Row],[DAY]],"mmm")</f>
        <v>Sep</v>
      </c>
      <c r="C16093" s="6">
        <v>60</v>
      </c>
      <c r="D16093" s="7">
        <v>2592.8923107717501</v>
      </c>
      <c r="E16093" s="6">
        <f t="shared" si="251"/>
        <v>10371.569243087</v>
      </c>
    </row>
    <row r="16094" spans="1:5" x14ac:dyDescent="0.2">
      <c r="A16094" s="5">
        <v>42995</v>
      </c>
      <c r="B16094" s="5" t="str">
        <f>TEXT(Table1[[#This Row],[DAY]],"mmm")</f>
        <v>Sep</v>
      </c>
      <c r="C16094" s="6">
        <v>61</v>
      </c>
      <c r="D16094" s="7">
        <v>2575.9004903557498</v>
      </c>
      <c r="E16094" s="6">
        <f t="shared" si="251"/>
        <v>10303.601961422999</v>
      </c>
    </row>
    <row r="16095" spans="1:5" x14ac:dyDescent="0.2">
      <c r="A16095" s="5">
        <v>42995</v>
      </c>
      <c r="B16095" s="5" t="str">
        <f>TEXT(Table1[[#This Row],[DAY]],"mmm")</f>
        <v>Sep</v>
      </c>
      <c r="C16095" s="6">
        <v>62</v>
      </c>
      <c r="D16095" s="7">
        <v>2562.6035818934997</v>
      </c>
      <c r="E16095" s="6">
        <f t="shared" si="251"/>
        <v>10250.414327573999</v>
      </c>
    </row>
    <row r="16096" spans="1:5" x14ac:dyDescent="0.2">
      <c r="A16096" s="5">
        <v>42995</v>
      </c>
      <c r="B16096" s="5" t="str">
        <f>TEXT(Table1[[#This Row],[DAY]],"mmm")</f>
        <v>Sep</v>
      </c>
      <c r="C16096" s="6">
        <v>63</v>
      </c>
      <c r="D16096" s="7">
        <v>2560.4711208802501</v>
      </c>
      <c r="E16096" s="6">
        <f t="shared" si="251"/>
        <v>10241.884483521</v>
      </c>
    </row>
    <row r="16097" spans="1:5" x14ac:dyDescent="0.2">
      <c r="A16097" s="5">
        <v>42995</v>
      </c>
      <c r="B16097" s="5" t="str">
        <f>TEXT(Table1[[#This Row],[DAY]],"mmm")</f>
        <v>Sep</v>
      </c>
      <c r="C16097" s="6">
        <v>64</v>
      </c>
      <c r="D16097" s="7">
        <v>2556.4819526987503</v>
      </c>
      <c r="E16097" s="6">
        <f t="shared" si="251"/>
        <v>10225.927810795001</v>
      </c>
    </row>
    <row r="16098" spans="1:5" x14ac:dyDescent="0.2">
      <c r="A16098" s="5">
        <v>42995</v>
      </c>
      <c r="B16098" s="5" t="str">
        <f>TEXT(Table1[[#This Row],[DAY]],"mmm")</f>
        <v>Sep</v>
      </c>
      <c r="C16098" s="6">
        <v>65</v>
      </c>
      <c r="D16098" s="7">
        <v>2555.7642769717495</v>
      </c>
      <c r="E16098" s="6">
        <f t="shared" si="251"/>
        <v>10223.057107886998</v>
      </c>
    </row>
    <row r="16099" spans="1:5" x14ac:dyDescent="0.2">
      <c r="A16099" s="5">
        <v>42995</v>
      </c>
      <c r="B16099" s="5" t="str">
        <f>TEXT(Table1[[#This Row],[DAY]],"mmm")</f>
        <v>Sep</v>
      </c>
      <c r="C16099" s="6">
        <v>66</v>
      </c>
      <c r="D16099" s="7">
        <v>2553.947178724</v>
      </c>
      <c r="E16099" s="6">
        <f t="shared" si="251"/>
        <v>10215.788714896</v>
      </c>
    </row>
    <row r="16100" spans="1:5" x14ac:dyDescent="0.2">
      <c r="A16100" s="5">
        <v>42995</v>
      </c>
      <c r="B16100" s="5" t="str">
        <f>TEXT(Table1[[#This Row],[DAY]],"mmm")</f>
        <v>Sep</v>
      </c>
      <c r="C16100" s="6">
        <v>67</v>
      </c>
      <c r="D16100" s="7">
        <v>2532.1641141242503</v>
      </c>
      <c r="E16100" s="6">
        <f t="shared" si="251"/>
        <v>10128.656456497001</v>
      </c>
    </row>
    <row r="16101" spans="1:5" x14ac:dyDescent="0.2">
      <c r="A16101" s="5">
        <v>42995</v>
      </c>
      <c r="B16101" s="5" t="str">
        <f>TEXT(Table1[[#This Row],[DAY]],"mmm")</f>
        <v>Sep</v>
      </c>
      <c r="C16101" s="6">
        <v>68</v>
      </c>
      <c r="D16101" s="7">
        <v>2517.8436240887504</v>
      </c>
      <c r="E16101" s="6">
        <f t="shared" si="251"/>
        <v>10071.374496355002</v>
      </c>
    </row>
    <row r="16102" spans="1:5" x14ac:dyDescent="0.2">
      <c r="A16102" s="5">
        <v>42995</v>
      </c>
      <c r="B16102" s="5" t="str">
        <f>TEXT(Table1[[#This Row],[DAY]],"mmm")</f>
        <v>Sep</v>
      </c>
      <c r="C16102" s="6">
        <v>69</v>
      </c>
      <c r="D16102" s="7">
        <v>2530.2318270322498</v>
      </c>
      <c r="E16102" s="6">
        <f t="shared" si="251"/>
        <v>10120.927308128999</v>
      </c>
    </row>
    <row r="16103" spans="1:5" x14ac:dyDescent="0.2">
      <c r="A16103" s="5">
        <v>42995</v>
      </c>
      <c r="B16103" s="5" t="str">
        <f>TEXT(Table1[[#This Row],[DAY]],"mmm")</f>
        <v>Sep</v>
      </c>
      <c r="C16103" s="6">
        <v>70</v>
      </c>
      <c r="D16103" s="7">
        <v>2505.3844790322501</v>
      </c>
      <c r="E16103" s="6">
        <f t="shared" si="251"/>
        <v>10021.537916129</v>
      </c>
    </row>
    <row r="16104" spans="1:5" x14ac:dyDescent="0.2">
      <c r="A16104" s="5">
        <v>42995</v>
      </c>
      <c r="B16104" s="5" t="str">
        <f>TEXT(Table1[[#This Row],[DAY]],"mmm")</f>
        <v>Sep</v>
      </c>
      <c r="C16104" s="6">
        <v>71</v>
      </c>
      <c r="D16104" s="7">
        <v>2467.9178296790001</v>
      </c>
      <c r="E16104" s="6">
        <f t="shared" si="251"/>
        <v>9871.6713187160003</v>
      </c>
    </row>
    <row r="16105" spans="1:5" x14ac:dyDescent="0.2">
      <c r="A16105" s="5">
        <v>42995</v>
      </c>
      <c r="B16105" s="5" t="str">
        <f>TEXT(Table1[[#This Row],[DAY]],"mmm")</f>
        <v>Sep</v>
      </c>
      <c r="C16105" s="6">
        <v>72</v>
      </c>
      <c r="D16105" s="7">
        <v>2450.8296609534996</v>
      </c>
      <c r="E16105" s="6">
        <f t="shared" si="251"/>
        <v>9803.3186438139983</v>
      </c>
    </row>
    <row r="16106" spans="1:5" x14ac:dyDescent="0.2">
      <c r="A16106" s="5">
        <v>42995</v>
      </c>
      <c r="B16106" s="5" t="str">
        <f>TEXT(Table1[[#This Row],[DAY]],"mmm")</f>
        <v>Sep</v>
      </c>
      <c r="C16106" s="6">
        <v>73</v>
      </c>
      <c r="D16106" s="7">
        <v>2426.9608444615001</v>
      </c>
      <c r="E16106" s="6">
        <f t="shared" si="251"/>
        <v>9707.8433778460003</v>
      </c>
    </row>
    <row r="16107" spans="1:5" x14ac:dyDescent="0.2">
      <c r="A16107" s="5">
        <v>42995</v>
      </c>
      <c r="B16107" s="5" t="str">
        <f>TEXT(Table1[[#This Row],[DAY]],"mmm")</f>
        <v>Sep</v>
      </c>
      <c r="C16107" s="6">
        <v>74</v>
      </c>
      <c r="D16107" s="7">
        <v>2396.8167653977503</v>
      </c>
      <c r="E16107" s="6">
        <f t="shared" si="251"/>
        <v>9587.267061591001</v>
      </c>
    </row>
    <row r="16108" spans="1:5" x14ac:dyDescent="0.2">
      <c r="A16108" s="5">
        <v>42995</v>
      </c>
      <c r="B16108" s="5" t="str">
        <f>TEXT(Table1[[#This Row],[DAY]],"mmm")</f>
        <v>Sep</v>
      </c>
      <c r="C16108" s="6">
        <v>75</v>
      </c>
      <c r="D16108" s="7">
        <v>2431.7107051204998</v>
      </c>
      <c r="E16108" s="6">
        <f t="shared" si="251"/>
        <v>9726.8428204819993</v>
      </c>
    </row>
    <row r="16109" spans="1:5" x14ac:dyDescent="0.2">
      <c r="A16109" s="5">
        <v>42995</v>
      </c>
      <c r="B16109" s="5" t="str">
        <f>TEXT(Table1[[#This Row],[DAY]],"mmm")</f>
        <v>Sep</v>
      </c>
      <c r="C16109" s="6">
        <v>76</v>
      </c>
      <c r="D16109" s="7">
        <v>2435.9531598210001</v>
      </c>
      <c r="E16109" s="6">
        <f t="shared" si="251"/>
        <v>9743.8126392840004</v>
      </c>
    </row>
    <row r="16110" spans="1:5" x14ac:dyDescent="0.2">
      <c r="A16110" s="5">
        <v>42995</v>
      </c>
      <c r="B16110" s="5" t="str">
        <f>TEXT(Table1[[#This Row],[DAY]],"mmm")</f>
        <v>Sep</v>
      </c>
      <c r="C16110" s="6">
        <v>77</v>
      </c>
      <c r="D16110" s="7">
        <v>2451.0016329702498</v>
      </c>
      <c r="E16110" s="6">
        <f t="shared" si="251"/>
        <v>9804.0065318809993</v>
      </c>
    </row>
    <row r="16111" spans="1:5" x14ac:dyDescent="0.2">
      <c r="A16111" s="5">
        <v>42995</v>
      </c>
      <c r="B16111" s="5" t="str">
        <f>TEXT(Table1[[#This Row],[DAY]],"mmm")</f>
        <v>Sep</v>
      </c>
      <c r="C16111" s="6">
        <v>78</v>
      </c>
      <c r="D16111" s="7">
        <v>2441.0377503450004</v>
      </c>
      <c r="E16111" s="6">
        <f t="shared" si="251"/>
        <v>9764.1510013800016</v>
      </c>
    </row>
    <row r="16112" spans="1:5" x14ac:dyDescent="0.2">
      <c r="A16112" s="5">
        <v>42995</v>
      </c>
      <c r="B16112" s="5" t="str">
        <f>TEXT(Table1[[#This Row],[DAY]],"mmm")</f>
        <v>Sep</v>
      </c>
      <c r="C16112" s="6">
        <v>79</v>
      </c>
      <c r="D16112" s="7">
        <v>2429.5542129655005</v>
      </c>
      <c r="E16112" s="6">
        <f t="shared" si="251"/>
        <v>9718.2168518620019</v>
      </c>
    </row>
    <row r="16113" spans="1:5" x14ac:dyDescent="0.2">
      <c r="A16113" s="5">
        <v>42995</v>
      </c>
      <c r="B16113" s="5" t="str">
        <f>TEXT(Table1[[#This Row],[DAY]],"mmm")</f>
        <v>Sep</v>
      </c>
      <c r="C16113" s="6">
        <v>80</v>
      </c>
      <c r="D16113" s="7">
        <v>2400.6138815202503</v>
      </c>
      <c r="E16113" s="6">
        <f t="shared" si="251"/>
        <v>9602.4555260810012</v>
      </c>
    </row>
    <row r="16114" spans="1:5" x14ac:dyDescent="0.2">
      <c r="A16114" s="5">
        <v>42995</v>
      </c>
      <c r="B16114" s="5" t="str">
        <f>TEXT(Table1[[#This Row],[DAY]],"mmm")</f>
        <v>Sep</v>
      </c>
      <c r="C16114" s="6">
        <v>81</v>
      </c>
      <c r="D16114" s="7">
        <v>2361.9393174450001</v>
      </c>
      <c r="E16114" s="6">
        <f t="shared" si="251"/>
        <v>9447.7572697800006</v>
      </c>
    </row>
    <row r="16115" spans="1:5" x14ac:dyDescent="0.2">
      <c r="A16115" s="5">
        <v>42995</v>
      </c>
      <c r="B16115" s="5" t="str">
        <f>TEXT(Table1[[#This Row],[DAY]],"mmm")</f>
        <v>Sep</v>
      </c>
      <c r="C16115" s="6">
        <v>82</v>
      </c>
      <c r="D16115" s="7">
        <v>2360.32784411175</v>
      </c>
      <c r="E16115" s="6">
        <f t="shared" si="251"/>
        <v>9441.3113764469999</v>
      </c>
    </row>
    <row r="16116" spans="1:5" x14ac:dyDescent="0.2">
      <c r="A16116" s="5">
        <v>42995</v>
      </c>
      <c r="B16116" s="5" t="str">
        <f>TEXT(Table1[[#This Row],[DAY]],"mmm")</f>
        <v>Sep</v>
      </c>
      <c r="C16116" s="6">
        <v>83</v>
      </c>
      <c r="D16116" s="7">
        <v>2380.3222564872503</v>
      </c>
      <c r="E16116" s="6">
        <f t="shared" si="251"/>
        <v>9521.2890259490014</v>
      </c>
    </row>
    <row r="16117" spans="1:5" x14ac:dyDescent="0.2">
      <c r="A16117" s="5">
        <v>42995</v>
      </c>
      <c r="B16117" s="5" t="str">
        <f>TEXT(Table1[[#This Row],[DAY]],"mmm")</f>
        <v>Sep</v>
      </c>
      <c r="C16117" s="6">
        <v>84</v>
      </c>
      <c r="D16117" s="7">
        <v>2386.6027475177498</v>
      </c>
      <c r="E16117" s="6">
        <f t="shared" si="251"/>
        <v>9546.4109900709991</v>
      </c>
    </row>
    <row r="16118" spans="1:5" x14ac:dyDescent="0.2">
      <c r="A16118" s="5">
        <v>42995</v>
      </c>
      <c r="B16118" s="5" t="str">
        <f>TEXT(Table1[[#This Row],[DAY]],"mmm")</f>
        <v>Sep</v>
      </c>
      <c r="C16118" s="6">
        <v>85</v>
      </c>
      <c r="D16118" s="7">
        <v>2394.5165452355</v>
      </c>
      <c r="E16118" s="6">
        <f t="shared" si="251"/>
        <v>9578.0661809419998</v>
      </c>
    </row>
    <row r="16119" spans="1:5" x14ac:dyDescent="0.2">
      <c r="A16119" s="5">
        <v>42995</v>
      </c>
      <c r="B16119" s="5" t="str">
        <f>TEXT(Table1[[#This Row],[DAY]],"mmm")</f>
        <v>Sep</v>
      </c>
      <c r="C16119" s="6">
        <v>86</v>
      </c>
      <c r="D16119" s="7">
        <v>2392.9676055714999</v>
      </c>
      <c r="E16119" s="6">
        <f t="shared" si="251"/>
        <v>9571.8704222859997</v>
      </c>
    </row>
    <row r="16120" spans="1:5" x14ac:dyDescent="0.2">
      <c r="A16120" s="5">
        <v>42995</v>
      </c>
      <c r="B16120" s="5" t="str">
        <f>TEXT(Table1[[#This Row],[DAY]],"mmm")</f>
        <v>Sep</v>
      </c>
      <c r="C16120" s="6">
        <v>87</v>
      </c>
      <c r="D16120" s="7">
        <v>2396.4561227699996</v>
      </c>
      <c r="E16120" s="6">
        <f t="shared" si="251"/>
        <v>9585.8244910799986</v>
      </c>
    </row>
    <row r="16121" spans="1:5" x14ac:dyDescent="0.2">
      <c r="A16121" s="5">
        <v>42995</v>
      </c>
      <c r="B16121" s="5" t="str">
        <f>TEXT(Table1[[#This Row],[DAY]],"mmm")</f>
        <v>Sep</v>
      </c>
      <c r="C16121" s="6">
        <v>88</v>
      </c>
      <c r="D16121" s="7">
        <v>2374.8095349239998</v>
      </c>
      <c r="E16121" s="6">
        <f t="shared" si="251"/>
        <v>9499.2381396959991</v>
      </c>
    </row>
    <row r="16122" spans="1:5" x14ac:dyDescent="0.2">
      <c r="A16122" s="5">
        <v>42995</v>
      </c>
      <c r="B16122" s="5" t="str">
        <f>TEXT(Table1[[#This Row],[DAY]],"mmm")</f>
        <v>Sep</v>
      </c>
      <c r="C16122" s="6">
        <v>89</v>
      </c>
      <c r="D16122" s="7">
        <v>2381.3845405152501</v>
      </c>
      <c r="E16122" s="6">
        <f t="shared" si="251"/>
        <v>9525.5381620610005</v>
      </c>
    </row>
    <row r="16123" spans="1:5" x14ac:dyDescent="0.2">
      <c r="A16123" s="5">
        <v>42995</v>
      </c>
      <c r="B16123" s="5" t="str">
        <f>TEXT(Table1[[#This Row],[DAY]],"mmm")</f>
        <v>Sep</v>
      </c>
      <c r="C16123" s="6">
        <v>90</v>
      </c>
      <c r="D16123" s="7">
        <v>2380.6794022792496</v>
      </c>
      <c r="E16123" s="6">
        <f t="shared" si="251"/>
        <v>9522.7176091169986</v>
      </c>
    </row>
    <row r="16124" spans="1:5" x14ac:dyDescent="0.2">
      <c r="A16124" s="5">
        <v>42995</v>
      </c>
      <c r="B16124" s="5" t="str">
        <f>TEXT(Table1[[#This Row],[DAY]],"mmm")</f>
        <v>Sep</v>
      </c>
      <c r="C16124" s="6">
        <v>91</v>
      </c>
      <c r="D16124" s="7">
        <v>2387.8453274485</v>
      </c>
      <c r="E16124" s="6">
        <f t="shared" si="251"/>
        <v>9551.3813097940001</v>
      </c>
    </row>
    <row r="16125" spans="1:5" x14ac:dyDescent="0.2">
      <c r="A16125" s="5">
        <v>42995</v>
      </c>
      <c r="B16125" s="5" t="str">
        <f>TEXT(Table1[[#This Row],[DAY]],"mmm")</f>
        <v>Sep</v>
      </c>
      <c r="C16125" s="6">
        <v>92</v>
      </c>
      <c r="D16125" s="7">
        <v>2382.58362408125</v>
      </c>
      <c r="E16125" s="6">
        <f t="shared" si="251"/>
        <v>9530.3344963250001</v>
      </c>
    </row>
    <row r="16126" spans="1:5" x14ac:dyDescent="0.2">
      <c r="A16126" s="5">
        <v>42995</v>
      </c>
      <c r="B16126" s="5" t="str">
        <f>TEXT(Table1[[#This Row],[DAY]],"mmm")</f>
        <v>Sep</v>
      </c>
      <c r="C16126" s="6">
        <v>93</v>
      </c>
      <c r="D16126" s="7">
        <v>2341.6140204369999</v>
      </c>
      <c r="E16126" s="6">
        <f t="shared" si="251"/>
        <v>9366.4560817479996</v>
      </c>
    </row>
    <row r="16127" spans="1:5" x14ac:dyDescent="0.2">
      <c r="A16127" s="5">
        <v>42995</v>
      </c>
      <c r="B16127" s="5" t="str">
        <f>TEXT(Table1[[#This Row],[DAY]],"mmm")</f>
        <v>Sep</v>
      </c>
      <c r="C16127" s="6">
        <v>94</v>
      </c>
      <c r="D16127" s="7">
        <v>2329.4764560567501</v>
      </c>
      <c r="E16127" s="6">
        <f t="shared" si="251"/>
        <v>9317.9058242270003</v>
      </c>
    </row>
    <row r="16128" spans="1:5" x14ac:dyDescent="0.2">
      <c r="A16128" s="5">
        <v>42995</v>
      </c>
      <c r="B16128" s="5" t="str">
        <f>TEXT(Table1[[#This Row],[DAY]],"mmm")</f>
        <v>Sep</v>
      </c>
      <c r="C16128" s="6">
        <v>95</v>
      </c>
      <c r="D16128" s="7">
        <v>2304.1267016605002</v>
      </c>
      <c r="E16128" s="6">
        <f t="shared" si="251"/>
        <v>9216.5068066420008</v>
      </c>
    </row>
    <row r="16129" spans="1:5" x14ac:dyDescent="0.2">
      <c r="A16129" s="5">
        <v>42995</v>
      </c>
      <c r="B16129" s="5" t="str">
        <f>TEXT(Table1[[#This Row],[DAY]],"mmm")</f>
        <v>Sep</v>
      </c>
      <c r="C16129" s="6">
        <v>96</v>
      </c>
      <c r="D16129" s="7">
        <v>2268.0948476487501</v>
      </c>
      <c r="E16129" s="6">
        <f t="shared" si="251"/>
        <v>9072.3793905950006</v>
      </c>
    </row>
    <row r="16130" spans="1:5" x14ac:dyDescent="0.2">
      <c r="A16130" s="5">
        <v>42996</v>
      </c>
      <c r="B16130" s="5" t="str">
        <f>TEXT(Table1[[#This Row],[DAY]],"mmm")</f>
        <v>Sep</v>
      </c>
      <c r="C16130" s="6">
        <v>1</v>
      </c>
      <c r="D16130" s="7">
        <v>2263.9519385982499</v>
      </c>
      <c r="E16130" s="6">
        <f t="shared" si="251"/>
        <v>9055.8077543929994</v>
      </c>
    </row>
    <row r="16131" spans="1:5" x14ac:dyDescent="0.2">
      <c r="A16131" s="5">
        <v>42996</v>
      </c>
      <c r="B16131" s="5" t="str">
        <f>TEXT(Table1[[#This Row],[DAY]],"mmm")</f>
        <v>Sep</v>
      </c>
      <c r="C16131" s="6">
        <v>2</v>
      </c>
      <c r="D16131" s="7">
        <v>2248.74333471925</v>
      </c>
      <c r="E16131" s="6">
        <f t="shared" ref="E16131:E16194" si="252">D16131*4</f>
        <v>8994.9733388770001</v>
      </c>
    </row>
    <row r="16132" spans="1:5" x14ac:dyDescent="0.2">
      <c r="A16132" s="5">
        <v>42996</v>
      </c>
      <c r="B16132" s="5" t="str">
        <f>TEXT(Table1[[#This Row],[DAY]],"mmm")</f>
        <v>Sep</v>
      </c>
      <c r="C16132" s="6">
        <v>3</v>
      </c>
      <c r="D16132" s="7">
        <v>2247.3028564137499</v>
      </c>
      <c r="E16132" s="6">
        <f t="shared" si="252"/>
        <v>8989.2114256549994</v>
      </c>
    </row>
    <row r="16133" spans="1:5" x14ac:dyDescent="0.2">
      <c r="A16133" s="5">
        <v>42996</v>
      </c>
      <c r="B16133" s="5" t="str">
        <f>TEXT(Table1[[#This Row],[DAY]],"mmm")</f>
        <v>Sep</v>
      </c>
      <c r="C16133" s="6">
        <v>4</v>
      </c>
      <c r="D16133" s="7">
        <v>2247.6831414712501</v>
      </c>
      <c r="E16133" s="6">
        <f t="shared" si="252"/>
        <v>8990.7325658850004</v>
      </c>
    </row>
    <row r="16134" spans="1:5" x14ac:dyDescent="0.2">
      <c r="A16134" s="5">
        <v>42996</v>
      </c>
      <c r="B16134" s="5" t="str">
        <f>TEXT(Table1[[#This Row],[DAY]],"mmm")</f>
        <v>Sep</v>
      </c>
      <c r="C16134" s="6">
        <v>5</v>
      </c>
      <c r="D16134" s="7">
        <v>2228.705301384</v>
      </c>
      <c r="E16134" s="6">
        <f t="shared" si="252"/>
        <v>8914.821205536</v>
      </c>
    </row>
    <row r="16135" spans="1:5" x14ac:dyDescent="0.2">
      <c r="A16135" s="5">
        <v>42996</v>
      </c>
      <c r="B16135" s="5" t="str">
        <f>TEXT(Table1[[#This Row],[DAY]],"mmm")</f>
        <v>Sep</v>
      </c>
      <c r="C16135" s="6">
        <v>6</v>
      </c>
      <c r="D16135" s="7">
        <v>2211.32920096425</v>
      </c>
      <c r="E16135" s="6">
        <f t="shared" si="252"/>
        <v>8845.3168038570002</v>
      </c>
    </row>
    <row r="16136" spans="1:5" x14ac:dyDescent="0.2">
      <c r="A16136" s="5">
        <v>42996</v>
      </c>
      <c r="B16136" s="5" t="str">
        <f>TEXT(Table1[[#This Row],[DAY]],"mmm")</f>
        <v>Sep</v>
      </c>
      <c r="C16136" s="6">
        <v>7</v>
      </c>
      <c r="D16136" s="7">
        <v>2215.1751830554999</v>
      </c>
      <c r="E16136" s="6">
        <f t="shared" si="252"/>
        <v>8860.7007322219997</v>
      </c>
    </row>
    <row r="16137" spans="1:5" x14ac:dyDescent="0.2">
      <c r="A16137" s="5">
        <v>42996</v>
      </c>
      <c r="B16137" s="5" t="str">
        <f>TEXT(Table1[[#This Row],[DAY]],"mmm")</f>
        <v>Sep</v>
      </c>
      <c r="C16137" s="6">
        <v>8</v>
      </c>
      <c r="D16137" s="7">
        <v>2190.81179155975</v>
      </c>
      <c r="E16137" s="6">
        <f t="shared" si="252"/>
        <v>8763.2471662389999</v>
      </c>
    </row>
    <row r="16138" spans="1:5" x14ac:dyDescent="0.2">
      <c r="A16138" s="5">
        <v>42996</v>
      </c>
      <c r="B16138" s="5" t="str">
        <f>TEXT(Table1[[#This Row],[DAY]],"mmm")</f>
        <v>Sep</v>
      </c>
      <c r="C16138" s="6">
        <v>9</v>
      </c>
      <c r="D16138" s="7">
        <v>2177.4350341234999</v>
      </c>
      <c r="E16138" s="6">
        <f t="shared" si="252"/>
        <v>8709.7401364939997</v>
      </c>
    </row>
    <row r="16139" spans="1:5" x14ac:dyDescent="0.2">
      <c r="A16139" s="5">
        <v>42996</v>
      </c>
      <c r="B16139" s="5" t="str">
        <f>TEXT(Table1[[#This Row],[DAY]],"mmm")</f>
        <v>Sep</v>
      </c>
      <c r="C16139" s="6">
        <v>10</v>
      </c>
      <c r="D16139" s="7">
        <v>2190.1463348244997</v>
      </c>
      <c r="E16139" s="6">
        <f t="shared" si="252"/>
        <v>8760.5853392979989</v>
      </c>
    </row>
    <row r="16140" spans="1:5" x14ac:dyDescent="0.2">
      <c r="A16140" s="5">
        <v>42996</v>
      </c>
      <c r="B16140" s="5" t="str">
        <f>TEXT(Table1[[#This Row],[DAY]],"mmm")</f>
        <v>Sep</v>
      </c>
      <c r="C16140" s="6">
        <v>11</v>
      </c>
      <c r="D16140" s="7">
        <v>2194.06270162175</v>
      </c>
      <c r="E16140" s="6">
        <f t="shared" si="252"/>
        <v>8776.2508064869999</v>
      </c>
    </row>
    <row r="16141" spans="1:5" x14ac:dyDescent="0.2">
      <c r="A16141" s="5">
        <v>42996</v>
      </c>
      <c r="B16141" s="5" t="str">
        <f>TEXT(Table1[[#This Row],[DAY]],"mmm")</f>
        <v>Sep</v>
      </c>
      <c r="C16141" s="6">
        <v>12</v>
      </c>
      <c r="D16141" s="7">
        <v>2147.3106268267502</v>
      </c>
      <c r="E16141" s="6">
        <f t="shared" si="252"/>
        <v>8589.2425073070008</v>
      </c>
    </row>
    <row r="16142" spans="1:5" x14ac:dyDescent="0.2">
      <c r="A16142" s="5">
        <v>42996</v>
      </c>
      <c r="B16142" s="5" t="str">
        <f>TEXT(Table1[[#This Row],[DAY]],"mmm")</f>
        <v>Sep</v>
      </c>
      <c r="C16142" s="6">
        <v>13</v>
      </c>
      <c r="D16142" s="7">
        <v>2129.3527322667501</v>
      </c>
      <c r="E16142" s="6">
        <f t="shared" si="252"/>
        <v>8517.4109290670003</v>
      </c>
    </row>
    <row r="16143" spans="1:5" x14ac:dyDescent="0.2">
      <c r="A16143" s="5">
        <v>42996</v>
      </c>
      <c r="B16143" s="5" t="str">
        <f>TEXT(Table1[[#This Row],[DAY]],"mmm")</f>
        <v>Sep</v>
      </c>
      <c r="C16143" s="6">
        <v>14</v>
      </c>
      <c r="D16143" s="7">
        <v>2134.15109408425</v>
      </c>
      <c r="E16143" s="6">
        <f t="shared" si="252"/>
        <v>8536.6043763369998</v>
      </c>
    </row>
    <row r="16144" spans="1:5" x14ac:dyDescent="0.2">
      <c r="A16144" s="5">
        <v>42996</v>
      </c>
      <c r="B16144" s="5" t="str">
        <f>TEXT(Table1[[#This Row],[DAY]],"mmm")</f>
        <v>Sep</v>
      </c>
      <c r="C16144" s="6">
        <v>15</v>
      </c>
      <c r="D16144" s="7">
        <v>2141.7940945810001</v>
      </c>
      <c r="E16144" s="6">
        <f t="shared" si="252"/>
        <v>8567.1763783240003</v>
      </c>
    </row>
    <row r="16145" spans="1:5" x14ac:dyDescent="0.2">
      <c r="A16145" s="5">
        <v>42996</v>
      </c>
      <c r="B16145" s="5" t="str">
        <f>TEXT(Table1[[#This Row],[DAY]],"mmm")</f>
        <v>Sep</v>
      </c>
      <c r="C16145" s="6">
        <v>16</v>
      </c>
      <c r="D16145" s="7">
        <v>2117.7123182955002</v>
      </c>
      <c r="E16145" s="6">
        <f t="shared" si="252"/>
        <v>8470.8492731820006</v>
      </c>
    </row>
    <row r="16146" spans="1:5" x14ac:dyDescent="0.2">
      <c r="A16146" s="5">
        <v>42996</v>
      </c>
      <c r="B16146" s="5" t="str">
        <f>TEXT(Table1[[#This Row],[DAY]],"mmm")</f>
        <v>Sep</v>
      </c>
      <c r="C16146" s="6">
        <v>17</v>
      </c>
      <c r="D16146" s="7">
        <v>2112.93553136725</v>
      </c>
      <c r="E16146" s="6">
        <f t="shared" si="252"/>
        <v>8451.7421254689998</v>
      </c>
    </row>
    <row r="16147" spans="1:5" x14ac:dyDescent="0.2">
      <c r="A16147" s="5">
        <v>42996</v>
      </c>
      <c r="B16147" s="5" t="str">
        <f>TEXT(Table1[[#This Row],[DAY]],"mmm")</f>
        <v>Sep</v>
      </c>
      <c r="C16147" s="6">
        <v>18</v>
      </c>
      <c r="D16147" s="7">
        <v>2113.5897682937498</v>
      </c>
      <c r="E16147" s="6">
        <f t="shared" si="252"/>
        <v>8454.3590731749991</v>
      </c>
    </row>
    <row r="16148" spans="1:5" x14ac:dyDescent="0.2">
      <c r="A16148" s="5">
        <v>42996</v>
      </c>
      <c r="B16148" s="5" t="str">
        <f>TEXT(Table1[[#This Row],[DAY]],"mmm")</f>
        <v>Sep</v>
      </c>
      <c r="C16148" s="6">
        <v>19</v>
      </c>
      <c r="D16148" s="7">
        <v>2122.73423837575</v>
      </c>
      <c r="E16148" s="6">
        <f t="shared" si="252"/>
        <v>8490.936953503</v>
      </c>
    </row>
    <row r="16149" spans="1:5" x14ac:dyDescent="0.2">
      <c r="A16149" s="5">
        <v>42996</v>
      </c>
      <c r="B16149" s="5" t="str">
        <f>TEXT(Table1[[#This Row],[DAY]],"mmm")</f>
        <v>Sep</v>
      </c>
      <c r="C16149" s="6">
        <v>20</v>
      </c>
      <c r="D16149" s="7">
        <v>2132.1748412737497</v>
      </c>
      <c r="E16149" s="6">
        <f t="shared" si="252"/>
        <v>8528.6993650949989</v>
      </c>
    </row>
    <row r="16150" spans="1:5" x14ac:dyDescent="0.2">
      <c r="A16150" s="5">
        <v>42996</v>
      </c>
      <c r="B16150" s="5" t="str">
        <f>TEXT(Table1[[#This Row],[DAY]],"mmm")</f>
        <v>Sep</v>
      </c>
      <c r="C16150" s="6">
        <v>21</v>
      </c>
      <c r="D16150" s="7">
        <v>2152.9200746462502</v>
      </c>
      <c r="E16150" s="6">
        <f t="shared" si="252"/>
        <v>8611.6802985850009</v>
      </c>
    </row>
    <row r="16151" spans="1:5" x14ac:dyDescent="0.2">
      <c r="A16151" s="5">
        <v>42996</v>
      </c>
      <c r="B16151" s="5" t="str">
        <f>TEXT(Table1[[#This Row],[DAY]],"mmm")</f>
        <v>Sep</v>
      </c>
      <c r="C16151" s="6">
        <v>22</v>
      </c>
      <c r="D16151" s="7">
        <v>2177.7496906634997</v>
      </c>
      <c r="E16151" s="6">
        <f t="shared" si="252"/>
        <v>8710.9987626539987</v>
      </c>
    </row>
    <row r="16152" spans="1:5" x14ac:dyDescent="0.2">
      <c r="A16152" s="5">
        <v>42996</v>
      </c>
      <c r="B16152" s="5" t="str">
        <f>TEXT(Table1[[#This Row],[DAY]],"mmm")</f>
        <v>Sep</v>
      </c>
      <c r="C16152" s="6">
        <v>23</v>
      </c>
      <c r="D16152" s="7">
        <v>2203.07674299275</v>
      </c>
      <c r="E16152" s="6">
        <f t="shared" si="252"/>
        <v>8812.3069719710002</v>
      </c>
    </row>
    <row r="16153" spans="1:5" x14ac:dyDescent="0.2">
      <c r="A16153" s="5">
        <v>42996</v>
      </c>
      <c r="B16153" s="5" t="str">
        <f>TEXT(Table1[[#This Row],[DAY]],"mmm")</f>
        <v>Sep</v>
      </c>
      <c r="C16153" s="6">
        <v>24</v>
      </c>
      <c r="D16153" s="7">
        <v>2217.5434637947501</v>
      </c>
      <c r="E16153" s="6">
        <f t="shared" si="252"/>
        <v>8870.1738551790004</v>
      </c>
    </row>
    <row r="16154" spans="1:5" x14ac:dyDescent="0.2">
      <c r="A16154" s="5">
        <v>42996</v>
      </c>
      <c r="B16154" s="5" t="str">
        <f>TEXT(Table1[[#This Row],[DAY]],"mmm")</f>
        <v>Sep</v>
      </c>
      <c r="C16154" s="6">
        <v>25</v>
      </c>
      <c r="D16154" s="7">
        <v>2242.513296692</v>
      </c>
      <c r="E16154" s="6">
        <f t="shared" si="252"/>
        <v>8970.0531867680002</v>
      </c>
    </row>
    <row r="16155" spans="1:5" x14ac:dyDescent="0.2">
      <c r="A16155" s="5">
        <v>42996</v>
      </c>
      <c r="B16155" s="5" t="str">
        <f>TEXT(Table1[[#This Row],[DAY]],"mmm")</f>
        <v>Sep</v>
      </c>
      <c r="C16155" s="6">
        <v>26</v>
      </c>
      <c r="D16155" s="7">
        <v>2271.0297701797499</v>
      </c>
      <c r="E16155" s="6">
        <f t="shared" si="252"/>
        <v>9084.1190807189996</v>
      </c>
    </row>
    <row r="16156" spans="1:5" x14ac:dyDescent="0.2">
      <c r="A16156" s="5">
        <v>42996</v>
      </c>
      <c r="B16156" s="5" t="str">
        <f>TEXT(Table1[[#This Row],[DAY]],"mmm")</f>
        <v>Sep</v>
      </c>
      <c r="C16156" s="6">
        <v>27</v>
      </c>
      <c r="D16156" s="7">
        <v>2294.8668675277499</v>
      </c>
      <c r="E16156" s="6">
        <f t="shared" si="252"/>
        <v>9179.4674701109998</v>
      </c>
    </row>
    <row r="16157" spans="1:5" x14ac:dyDescent="0.2">
      <c r="A16157" s="5">
        <v>42996</v>
      </c>
      <c r="B16157" s="5" t="str">
        <f>TEXT(Table1[[#This Row],[DAY]],"mmm")</f>
        <v>Sep</v>
      </c>
      <c r="C16157" s="6">
        <v>28</v>
      </c>
      <c r="D16157" s="7">
        <v>2340.7985317572502</v>
      </c>
      <c r="E16157" s="6">
        <f t="shared" si="252"/>
        <v>9363.1941270290008</v>
      </c>
    </row>
    <row r="16158" spans="1:5" x14ac:dyDescent="0.2">
      <c r="A16158" s="5">
        <v>42996</v>
      </c>
      <c r="B16158" s="5" t="str">
        <f>TEXT(Table1[[#This Row],[DAY]],"mmm")</f>
        <v>Sep</v>
      </c>
      <c r="C16158" s="6">
        <v>29</v>
      </c>
      <c r="D16158" s="7">
        <v>2358.0838355419996</v>
      </c>
      <c r="E16158" s="6">
        <f t="shared" si="252"/>
        <v>9432.3353421679985</v>
      </c>
    </row>
    <row r="16159" spans="1:5" x14ac:dyDescent="0.2">
      <c r="A16159" s="5">
        <v>42996</v>
      </c>
      <c r="B16159" s="5" t="str">
        <f>TEXT(Table1[[#This Row],[DAY]],"mmm")</f>
        <v>Sep</v>
      </c>
      <c r="C16159" s="6">
        <v>30</v>
      </c>
      <c r="D16159" s="7">
        <v>2359.5998362447499</v>
      </c>
      <c r="E16159" s="6">
        <f t="shared" si="252"/>
        <v>9438.3993449789996</v>
      </c>
    </row>
    <row r="16160" spans="1:5" x14ac:dyDescent="0.2">
      <c r="A16160" s="5">
        <v>42996</v>
      </c>
      <c r="B16160" s="5" t="str">
        <f>TEXT(Table1[[#This Row],[DAY]],"mmm")</f>
        <v>Sep</v>
      </c>
      <c r="C16160" s="6">
        <v>31</v>
      </c>
      <c r="D16160" s="7">
        <v>2347.1001787792502</v>
      </c>
      <c r="E16160" s="6">
        <f t="shared" si="252"/>
        <v>9388.4007151170008</v>
      </c>
    </row>
    <row r="16161" spans="1:5" x14ac:dyDescent="0.2">
      <c r="A16161" s="5">
        <v>42996</v>
      </c>
      <c r="B16161" s="5" t="str">
        <f>TEXT(Table1[[#This Row],[DAY]],"mmm")</f>
        <v>Sep</v>
      </c>
      <c r="C16161" s="6">
        <v>32</v>
      </c>
      <c r="D16161" s="7">
        <v>2357.5914098967501</v>
      </c>
      <c r="E16161" s="6">
        <f t="shared" si="252"/>
        <v>9430.3656395870003</v>
      </c>
    </row>
    <row r="16162" spans="1:5" x14ac:dyDescent="0.2">
      <c r="A16162" s="5">
        <v>42996</v>
      </c>
      <c r="B16162" s="5" t="str">
        <f>TEXT(Table1[[#This Row],[DAY]],"mmm")</f>
        <v>Sep</v>
      </c>
      <c r="C16162" s="6">
        <v>33</v>
      </c>
      <c r="D16162" s="7">
        <v>2335.8071743959999</v>
      </c>
      <c r="E16162" s="6">
        <f t="shared" si="252"/>
        <v>9343.2286975839997</v>
      </c>
    </row>
    <row r="16163" spans="1:5" x14ac:dyDescent="0.2">
      <c r="A16163" s="5">
        <v>42996</v>
      </c>
      <c r="B16163" s="5" t="str">
        <f>TEXT(Table1[[#This Row],[DAY]],"mmm")</f>
        <v>Sep</v>
      </c>
      <c r="C16163" s="6">
        <v>34</v>
      </c>
      <c r="D16163" s="7">
        <v>2388.1265668657502</v>
      </c>
      <c r="E16163" s="6">
        <f t="shared" si="252"/>
        <v>9552.5062674630008</v>
      </c>
    </row>
    <row r="16164" spans="1:5" x14ac:dyDescent="0.2">
      <c r="A16164" s="5">
        <v>42996</v>
      </c>
      <c r="B16164" s="5" t="str">
        <f>TEXT(Table1[[#This Row],[DAY]],"mmm")</f>
        <v>Sep</v>
      </c>
      <c r="C16164" s="6">
        <v>35</v>
      </c>
      <c r="D16164" s="7">
        <v>2423.98586589775</v>
      </c>
      <c r="E16164" s="6">
        <f t="shared" si="252"/>
        <v>9695.9434635910002</v>
      </c>
    </row>
    <row r="16165" spans="1:5" x14ac:dyDescent="0.2">
      <c r="A16165" s="5">
        <v>42996</v>
      </c>
      <c r="B16165" s="5" t="str">
        <f>TEXT(Table1[[#This Row],[DAY]],"mmm")</f>
        <v>Sep</v>
      </c>
      <c r="C16165" s="6">
        <v>36</v>
      </c>
      <c r="D16165" s="7">
        <v>2462.4841569219998</v>
      </c>
      <c r="E16165" s="6">
        <f t="shared" si="252"/>
        <v>9849.9366276879991</v>
      </c>
    </row>
    <row r="16166" spans="1:5" x14ac:dyDescent="0.2">
      <c r="A16166" s="5">
        <v>42996</v>
      </c>
      <c r="B16166" s="5" t="str">
        <f>TEXT(Table1[[#This Row],[DAY]],"mmm")</f>
        <v>Sep</v>
      </c>
      <c r="C16166" s="6">
        <v>37</v>
      </c>
      <c r="D16166" s="7">
        <v>2488.39977869825</v>
      </c>
      <c r="E16166" s="6">
        <f t="shared" si="252"/>
        <v>9953.5991147929999</v>
      </c>
    </row>
    <row r="16167" spans="1:5" x14ac:dyDescent="0.2">
      <c r="A16167" s="5">
        <v>42996</v>
      </c>
      <c r="B16167" s="5" t="str">
        <f>TEXT(Table1[[#This Row],[DAY]],"mmm")</f>
        <v>Sep</v>
      </c>
      <c r="C16167" s="6">
        <v>38</v>
      </c>
      <c r="D16167" s="7">
        <v>2542.88768625075</v>
      </c>
      <c r="E16167" s="6">
        <f t="shared" si="252"/>
        <v>10171.550745003</v>
      </c>
    </row>
    <row r="16168" spans="1:5" x14ac:dyDescent="0.2">
      <c r="A16168" s="5">
        <v>42996</v>
      </c>
      <c r="B16168" s="5" t="str">
        <f>TEXT(Table1[[#This Row],[DAY]],"mmm")</f>
        <v>Sep</v>
      </c>
      <c r="C16168" s="6">
        <v>39</v>
      </c>
      <c r="D16168" s="7">
        <v>2568.56312863625</v>
      </c>
      <c r="E16168" s="6">
        <f t="shared" si="252"/>
        <v>10274.252514545</v>
      </c>
    </row>
    <row r="16169" spans="1:5" x14ac:dyDescent="0.2">
      <c r="A16169" s="5">
        <v>42996</v>
      </c>
      <c r="B16169" s="5" t="str">
        <f>TEXT(Table1[[#This Row],[DAY]],"mmm")</f>
        <v>Sep</v>
      </c>
      <c r="C16169" s="6">
        <v>40</v>
      </c>
      <c r="D16169" s="7">
        <v>2562.1050503645001</v>
      </c>
      <c r="E16169" s="6">
        <f t="shared" si="252"/>
        <v>10248.420201458001</v>
      </c>
    </row>
    <row r="16170" spans="1:5" x14ac:dyDescent="0.2">
      <c r="A16170" s="5">
        <v>42996</v>
      </c>
      <c r="B16170" s="5" t="str">
        <f>TEXT(Table1[[#This Row],[DAY]],"mmm")</f>
        <v>Sep</v>
      </c>
      <c r="C16170" s="6">
        <v>41</v>
      </c>
      <c r="D16170" s="7">
        <v>2576.9574356990001</v>
      </c>
      <c r="E16170" s="6">
        <f t="shared" si="252"/>
        <v>10307.829742796001</v>
      </c>
    </row>
    <row r="16171" spans="1:5" x14ac:dyDescent="0.2">
      <c r="A16171" s="5">
        <v>42996</v>
      </c>
      <c r="B16171" s="5" t="str">
        <f>TEXT(Table1[[#This Row],[DAY]],"mmm")</f>
        <v>Sep</v>
      </c>
      <c r="C16171" s="6">
        <v>42</v>
      </c>
      <c r="D16171" s="7">
        <v>2604.1294251672502</v>
      </c>
      <c r="E16171" s="6">
        <f t="shared" si="252"/>
        <v>10416.517700669001</v>
      </c>
    </row>
    <row r="16172" spans="1:5" x14ac:dyDescent="0.2">
      <c r="A16172" s="5">
        <v>42996</v>
      </c>
      <c r="B16172" s="5" t="str">
        <f>TEXT(Table1[[#This Row],[DAY]],"mmm")</f>
        <v>Sep</v>
      </c>
      <c r="C16172" s="6">
        <v>43</v>
      </c>
      <c r="D16172" s="7">
        <v>2595.7837007995004</v>
      </c>
      <c r="E16172" s="6">
        <f t="shared" si="252"/>
        <v>10383.134803198001</v>
      </c>
    </row>
    <row r="16173" spans="1:5" x14ac:dyDescent="0.2">
      <c r="A16173" s="5">
        <v>42996</v>
      </c>
      <c r="B16173" s="5" t="str">
        <f>TEXT(Table1[[#This Row],[DAY]],"mmm")</f>
        <v>Sep</v>
      </c>
      <c r="C16173" s="6">
        <v>44</v>
      </c>
      <c r="D16173" s="7">
        <v>2586.5258093852499</v>
      </c>
      <c r="E16173" s="6">
        <f t="shared" si="252"/>
        <v>10346.103237541</v>
      </c>
    </row>
    <row r="16174" spans="1:5" x14ac:dyDescent="0.2">
      <c r="A16174" s="5">
        <v>42996</v>
      </c>
      <c r="B16174" s="5" t="str">
        <f>TEXT(Table1[[#This Row],[DAY]],"mmm")</f>
        <v>Sep</v>
      </c>
      <c r="C16174" s="6">
        <v>45</v>
      </c>
      <c r="D16174" s="7">
        <v>2589.1405948404999</v>
      </c>
      <c r="E16174" s="6">
        <f t="shared" si="252"/>
        <v>10356.562379362</v>
      </c>
    </row>
    <row r="16175" spans="1:5" x14ac:dyDescent="0.2">
      <c r="A16175" s="5">
        <v>42996</v>
      </c>
      <c r="B16175" s="5" t="str">
        <f>TEXT(Table1[[#This Row],[DAY]],"mmm")</f>
        <v>Sep</v>
      </c>
      <c r="C16175" s="6">
        <v>46</v>
      </c>
      <c r="D16175" s="7">
        <v>2601.28410825725</v>
      </c>
      <c r="E16175" s="6">
        <f t="shared" si="252"/>
        <v>10405.136433029</v>
      </c>
    </row>
    <row r="16176" spans="1:5" x14ac:dyDescent="0.2">
      <c r="A16176" s="5">
        <v>42996</v>
      </c>
      <c r="B16176" s="5" t="str">
        <f>TEXT(Table1[[#This Row],[DAY]],"mmm")</f>
        <v>Sep</v>
      </c>
      <c r="C16176" s="6">
        <v>47</v>
      </c>
      <c r="D16176" s="7">
        <v>2624.4068189012496</v>
      </c>
      <c r="E16176" s="6">
        <f t="shared" si="252"/>
        <v>10497.627275604998</v>
      </c>
    </row>
    <row r="16177" spans="1:5" x14ac:dyDescent="0.2">
      <c r="A16177" s="5">
        <v>42996</v>
      </c>
      <c r="B16177" s="5" t="str">
        <f>TEXT(Table1[[#This Row],[DAY]],"mmm")</f>
        <v>Sep</v>
      </c>
      <c r="C16177" s="6">
        <v>48</v>
      </c>
      <c r="D16177" s="7">
        <v>2626.3205985217501</v>
      </c>
      <c r="E16177" s="6">
        <f t="shared" si="252"/>
        <v>10505.282394087</v>
      </c>
    </row>
    <row r="16178" spans="1:5" x14ac:dyDescent="0.2">
      <c r="A16178" s="5">
        <v>42996</v>
      </c>
      <c r="B16178" s="5" t="str">
        <f>TEXT(Table1[[#This Row],[DAY]],"mmm")</f>
        <v>Sep</v>
      </c>
      <c r="C16178" s="6">
        <v>49</v>
      </c>
      <c r="D16178" s="7">
        <v>2615.87781408</v>
      </c>
      <c r="E16178" s="6">
        <f t="shared" si="252"/>
        <v>10463.51125632</v>
      </c>
    </row>
    <row r="16179" spans="1:5" x14ac:dyDescent="0.2">
      <c r="A16179" s="5">
        <v>42996</v>
      </c>
      <c r="B16179" s="5" t="str">
        <f>TEXT(Table1[[#This Row],[DAY]],"mmm")</f>
        <v>Sep</v>
      </c>
      <c r="C16179" s="6">
        <v>50</v>
      </c>
      <c r="D16179" s="7">
        <v>2623.9858422755001</v>
      </c>
      <c r="E16179" s="6">
        <f t="shared" si="252"/>
        <v>10495.943369102</v>
      </c>
    </row>
    <row r="16180" spans="1:5" x14ac:dyDescent="0.2">
      <c r="A16180" s="5">
        <v>42996</v>
      </c>
      <c r="B16180" s="5" t="str">
        <f>TEXT(Table1[[#This Row],[DAY]],"mmm")</f>
        <v>Sep</v>
      </c>
      <c r="C16180" s="6">
        <v>51</v>
      </c>
      <c r="D16180" s="7">
        <v>2629.9472135305004</v>
      </c>
      <c r="E16180" s="6">
        <f t="shared" si="252"/>
        <v>10519.788854122002</v>
      </c>
    </row>
    <row r="16181" spans="1:5" x14ac:dyDescent="0.2">
      <c r="A16181" s="5">
        <v>42996</v>
      </c>
      <c r="B16181" s="5" t="str">
        <f>TEXT(Table1[[#This Row],[DAY]],"mmm")</f>
        <v>Sep</v>
      </c>
      <c r="C16181" s="6">
        <v>52</v>
      </c>
      <c r="D16181" s="7">
        <v>2640.2342260702499</v>
      </c>
      <c r="E16181" s="6">
        <f t="shared" si="252"/>
        <v>10560.936904280999</v>
      </c>
    </row>
    <row r="16182" spans="1:5" x14ac:dyDescent="0.2">
      <c r="A16182" s="5">
        <v>42996</v>
      </c>
      <c r="B16182" s="5" t="str">
        <f>TEXT(Table1[[#This Row],[DAY]],"mmm")</f>
        <v>Sep</v>
      </c>
      <c r="C16182" s="6">
        <v>53</v>
      </c>
      <c r="D16182" s="7">
        <v>2623.1887400665</v>
      </c>
      <c r="E16182" s="6">
        <f t="shared" si="252"/>
        <v>10492.754960266</v>
      </c>
    </row>
    <row r="16183" spans="1:5" x14ac:dyDescent="0.2">
      <c r="A16183" s="5">
        <v>42996</v>
      </c>
      <c r="B16183" s="5" t="str">
        <f>TEXT(Table1[[#This Row],[DAY]],"mmm")</f>
        <v>Sep</v>
      </c>
      <c r="C16183" s="6">
        <v>54</v>
      </c>
      <c r="D16183" s="7">
        <v>2639.1448236890001</v>
      </c>
      <c r="E16183" s="6">
        <f t="shared" si="252"/>
        <v>10556.579294756</v>
      </c>
    </row>
    <row r="16184" spans="1:5" x14ac:dyDescent="0.2">
      <c r="A16184" s="5">
        <v>42996</v>
      </c>
      <c r="B16184" s="5" t="str">
        <f>TEXT(Table1[[#This Row],[DAY]],"mmm")</f>
        <v>Sep</v>
      </c>
      <c r="C16184" s="6">
        <v>55</v>
      </c>
      <c r="D16184" s="7">
        <v>2648.1428552942502</v>
      </c>
      <c r="E16184" s="6">
        <f t="shared" si="252"/>
        <v>10592.571421177001</v>
      </c>
    </row>
    <row r="16185" spans="1:5" x14ac:dyDescent="0.2">
      <c r="A16185" s="5">
        <v>42996</v>
      </c>
      <c r="B16185" s="5" t="str">
        <f>TEXT(Table1[[#This Row],[DAY]],"mmm")</f>
        <v>Sep</v>
      </c>
      <c r="C16185" s="6">
        <v>56</v>
      </c>
      <c r="D16185" s="7">
        <v>2682.8468887647505</v>
      </c>
      <c r="E16185" s="6">
        <f t="shared" si="252"/>
        <v>10731.387555059002</v>
      </c>
    </row>
    <row r="16186" spans="1:5" x14ac:dyDescent="0.2">
      <c r="A16186" s="5">
        <v>42996</v>
      </c>
      <c r="B16186" s="5" t="str">
        <f>TEXT(Table1[[#This Row],[DAY]],"mmm")</f>
        <v>Sep</v>
      </c>
      <c r="C16186" s="6">
        <v>57</v>
      </c>
      <c r="D16186" s="7">
        <v>2687.1975336167498</v>
      </c>
      <c r="E16186" s="6">
        <f t="shared" si="252"/>
        <v>10748.790134466999</v>
      </c>
    </row>
    <row r="16187" spans="1:5" x14ac:dyDescent="0.2">
      <c r="A16187" s="5">
        <v>42996</v>
      </c>
      <c r="B16187" s="5" t="str">
        <f>TEXT(Table1[[#This Row],[DAY]],"mmm")</f>
        <v>Sep</v>
      </c>
      <c r="C16187" s="6">
        <v>58</v>
      </c>
      <c r="D16187" s="7">
        <v>2699.6329953552499</v>
      </c>
      <c r="E16187" s="6">
        <f t="shared" si="252"/>
        <v>10798.531981421</v>
      </c>
    </row>
    <row r="16188" spans="1:5" x14ac:dyDescent="0.2">
      <c r="A16188" s="5">
        <v>42996</v>
      </c>
      <c r="B16188" s="5" t="str">
        <f>TEXT(Table1[[#This Row],[DAY]],"mmm")</f>
        <v>Sep</v>
      </c>
      <c r="C16188" s="6">
        <v>59</v>
      </c>
      <c r="D16188" s="7">
        <v>2698.39813005325</v>
      </c>
      <c r="E16188" s="6">
        <f t="shared" si="252"/>
        <v>10793.592520213</v>
      </c>
    </row>
    <row r="16189" spans="1:5" x14ac:dyDescent="0.2">
      <c r="A16189" s="5">
        <v>42996</v>
      </c>
      <c r="B16189" s="5" t="str">
        <f>TEXT(Table1[[#This Row],[DAY]],"mmm")</f>
        <v>Sep</v>
      </c>
      <c r="C16189" s="6">
        <v>60</v>
      </c>
      <c r="D16189" s="7">
        <v>2713.4447557562498</v>
      </c>
      <c r="E16189" s="6">
        <f t="shared" si="252"/>
        <v>10853.779023024999</v>
      </c>
    </row>
    <row r="16190" spans="1:5" x14ac:dyDescent="0.2">
      <c r="A16190" s="5">
        <v>42996</v>
      </c>
      <c r="B16190" s="5" t="str">
        <f>TEXT(Table1[[#This Row],[DAY]],"mmm")</f>
        <v>Sep</v>
      </c>
      <c r="C16190" s="6">
        <v>61</v>
      </c>
      <c r="D16190" s="7">
        <v>2711.5994071627501</v>
      </c>
      <c r="E16190" s="6">
        <f t="shared" si="252"/>
        <v>10846.397628651001</v>
      </c>
    </row>
    <row r="16191" spans="1:5" x14ac:dyDescent="0.2">
      <c r="A16191" s="5">
        <v>42996</v>
      </c>
      <c r="B16191" s="5" t="str">
        <f>TEXT(Table1[[#This Row],[DAY]],"mmm")</f>
        <v>Sep</v>
      </c>
      <c r="C16191" s="6">
        <v>62</v>
      </c>
      <c r="D16191" s="7">
        <v>2733.7179723622503</v>
      </c>
      <c r="E16191" s="6">
        <f t="shared" si="252"/>
        <v>10934.871889449001</v>
      </c>
    </row>
    <row r="16192" spans="1:5" x14ac:dyDescent="0.2">
      <c r="A16192" s="5">
        <v>42996</v>
      </c>
      <c r="B16192" s="5" t="str">
        <f>TEXT(Table1[[#This Row],[DAY]],"mmm")</f>
        <v>Sep</v>
      </c>
      <c r="C16192" s="6">
        <v>63</v>
      </c>
      <c r="D16192" s="7">
        <v>2730.4379136542502</v>
      </c>
      <c r="E16192" s="6">
        <f t="shared" si="252"/>
        <v>10921.751654617001</v>
      </c>
    </row>
    <row r="16193" spans="1:5" x14ac:dyDescent="0.2">
      <c r="A16193" s="5">
        <v>42996</v>
      </c>
      <c r="B16193" s="5" t="str">
        <f>TEXT(Table1[[#This Row],[DAY]],"mmm")</f>
        <v>Sep</v>
      </c>
      <c r="C16193" s="6">
        <v>64</v>
      </c>
      <c r="D16193" s="7">
        <v>2711.2526528707504</v>
      </c>
      <c r="E16193" s="6">
        <f t="shared" si="252"/>
        <v>10845.010611483001</v>
      </c>
    </row>
    <row r="16194" spans="1:5" x14ac:dyDescent="0.2">
      <c r="A16194" s="5">
        <v>42996</v>
      </c>
      <c r="B16194" s="5" t="str">
        <f>TEXT(Table1[[#This Row],[DAY]],"mmm")</f>
        <v>Sep</v>
      </c>
      <c r="C16194" s="6">
        <v>65</v>
      </c>
      <c r="D16194" s="7">
        <v>2709.9414536779996</v>
      </c>
      <c r="E16194" s="6">
        <f t="shared" si="252"/>
        <v>10839.765814711998</v>
      </c>
    </row>
    <row r="16195" spans="1:5" x14ac:dyDescent="0.2">
      <c r="A16195" s="5">
        <v>42996</v>
      </c>
      <c r="B16195" s="5" t="str">
        <f>TEXT(Table1[[#This Row],[DAY]],"mmm")</f>
        <v>Sep</v>
      </c>
      <c r="C16195" s="6">
        <v>66</v>
      </c>
      <c r="D16195" s="7">
        <v>2702.6043047682497</v>
      </c>
      <c r="E16195" s="6">
        <f t="shared" ref="E16195:E16258" si="253">D16195*4</f>
        <v>10810.417219072999</v>
      </c>
    </row>
    <row r="16196" spans="1:5" x14ac:dyDescent="0.2">
      <c r="A16196" s="5">
        <v>42996</v>
      </c>
      <c r="B16196" s="5" t="str">
        <f>TEXT(Table1[[#This Row],[DAY]],"mmm")</f>
        <v>Sep</v>
      </c>
      <c r="C16196" s="6">
        <v>67</v>
      </c>
      <c r="D16196" s="7">
        <v>2687.1822981905002</v>
      </c>
      <c r="E16196" s="6">
        <f t="shared" si="253"/>
        <v>10748.729192762001</v>
      </c>
    </row>
    <row r="16197" spans="1:5" x14ac:dyDescent="0.2">
      <c r="A16197" s="5">
        <v>42996</v>
      </c>
      <c r="B16197" s="5" t="str">
        <f>TEXT(Table1[[#This Row],[DAY]],"mmm")</f>
        <v>Sep</v>
      </c>
      <c r="C16197" s="6">
        <v>68</v>
      </c>
      <c r="D16197" s="7">
        <v>2666.2352859345001</v>
      </c>
      <c r="E16197" s="6">
        <f t="shared" si="253"/>
        <v>10664.941143738</v>
      </c>
    </row>
    <row r="16198" spans="1:5" x14ac:dyDescent="0.2">
      <c r="A16198" s="5">
        <v>42996</v>
      </c>
      <c r="B16198" s="5" t="str">
        <f>TEXT(Table1[[#This Row],[DAY]],"mmm")</f>
        <v>Sep</v>
      </c>
      <c r="C16198" s="6">
        <v>69</v>
      </c>
      <c r="D16198" s="7">
        <v>2685.3227610604999</v>
      </c>
      <c r="E16198" s="6">
        <f t="shared" si="253"/>
        <v>10741.291044242</v>
      </c>
    </row>
    <row r="16199" spans="1:5" x14ac:dyDescent="0.2">
      <c r="A16199" s="5">
        <v>42996</v>
      </c>
      <c r="B16199" s="5" t="str">
        <f>TEXT(Table1[[#This Row],[DAY]],"mmm")</f>
        <v>Sep</v>
      </c>
      <c r="C16199" s="6">
        <v>70</v>
      </c>
      <c r="D16199" s="7">
        <v>2655.6583145057498</v>
      </c>
      <c r="E16199" s="6">
        <f t="shared" si="253"/>
        <v>10622.633258022999</v>
      </c>
    </row>
    <row r="16200" spans="1:5" x14ac:dyDescent="0.2">
      <c r="A16200" s="5">
        <v>42996</v>
      </c>
      <c r="B16200" s="5" t="str">
        <f>TEXT(Table1[[#This Row],[DAY]],"mmm")</f>
        <v>Sep</v>
      </c>
      <c r="C16200" s="6">
        <v>71</v>
      </c>
      <c r="D16200" s="7">
        <v>2646.4904014580002</v>
      </c>
      <c r="E16200" s="6">
        <f t="shared" si="253"/>
        <v>10585.961605832001</v>
      </c>
    </row>
    <row r="16201" spans="1:5" x14ac:dyDescent="0.2">
      <c r="A16201" s="5">
        <v>42996</v>
      </c>
      <c r="B16201" s="5" t="str">
        <f>TEXT(Table1[[#This Row],[DAY]],"mmm")</f>
        <v>Sep</v>
      </c>
      <c r="C16201" s="6">
        <v>72</v>
      </c>
      <c r="D16201" s="7">
        <v>2626.5298353817498</v>
      </c>
      <c r="E16201" s="6">
        <f t="shared" si="253"/>
        <v>10506.119341526999</v>
      </c>
    </row>
    <row r="16202" spans="1:5" x14ac:dyDescent="0.2">
      <c r="A16202" s="5">
        <v>42996</v>
      </c>
      <c r="B16202" s="5" t="str">
        <f>TEXT(Table1[[#This Row],[DAY]],"mmm")</f>
        <v>Sep</v>
      </c>
      <c r="C16202" s="6">
        <v>73</v>
      </c>
      <c r="D16202" s="7">
        <v>2612.35812417325</v>
      </c>
      <c r="E16202" s="6">
        <f t="shared" si="253"/>
        <v>10449.432496693</v>
      </c>
    </row>
    <row r="16203" spans="1:5" x14ac:dyDescent="0.2">
      <c r="A16203" s="5">
        <v>42996</v>
      </c>
      <c r="B16203" s="5" t="str">
        <f>TEXT(Table1[[#This Row],[DAY]],"mmm")</f>
        <v>Sep</v>
      </c>
      <c r="C16203" s="6">
        <v>74</v>
      </c>
      <c r="D16203" s="7">
        <v>2589.4276322412502</v>
      </c>
      <c r="E16203" s="6">
        <f t="shared" si="253"/>
        <v>10357.710528965001</v>
      </c>
    </row>
    <row r="16204" spans="1:5" x14ac:dyDescent="0.2">
      <c r="A16204" s="5">
        <v>42996</v>
      </c>
      <c r="B16204" s="5" t="str">
        <f>TEXT(Table1[[#This Row],[DAY]],"mmm")</f>
        <v>Sep</v>
      </c>
      <c r="C16204" s="6">
        <v>75</v>
      </c>
      <c r="D16204" s="7">
        <v>2583.1287633162506</v>
      </c>
      <c r="E16204" s="6">
        <f t="shared" si="253"/>
        <v>10332.515053265002</v>
      </c>
    </row>
    <row r="16205" spans="1:5" x14ac:dyDescent="0.2">
      <c r="A16205" s="5">
        <v>42996</v>
      </c>
      <c r="B16205" s="5" t="str">
        <f>TEXT(Table1[[#This Row],[DAY]],"mmm")</f>
        <v>Sep</v>
      </c>
      <c r="C16205" s="6">
        <v>76</v>
      </c>
      <c r="D16205" s="7">
        <v>2645.4341644247502</v>
      </c>
      <c r="E16205" s="6">
        <f t="shared" si="253"/>
        <v>10581.736657699001</v>
      </c>
    </row>
    <row r="16206" spans="1:5" x14ac:dyDescent="0.2">
      <c r="A16206" s="5">
        <v>42996</v>
      </c>
      <c r="B16206" s="5" t="str">
        <f>TEXT(Table1[[#This Row],[DAY]],"mmm")</f>
        <v>Sep</v>
      </c>
      <c r="C16206" s="6">
        <v>77</v>
      </c>
      <c r="D16206" s="7">
        <v>2679.4954519505</v>
      </c>
      <c r="E16206" s="6">
        <f t="shared" si="253"/>
        <v>10717.981807802</v>
      </c>
    </row>
    <row r="16207" spans="1:5" x14ac:dyDescent="0.2">
      <c r="A16207" s="5">
        <v>42996</v>
      </c>
      <c r="B16207" s="5" t="str">
        <f>TEXT(Table1[[#This Row],[DAY]],"mmm")</f>
        <v>Sep</v>
      </c>
      <c r="C16207" s="6">
        <v>78</v>
      </c>
      <c r="D16207" s="7">
        <v>2679.1275650422499</v>
      </c>
      <c r="E16207" s="6">
        <f t="shared" si="253"/>
        <v>10716.510260169</v>
      </c>
    </row>
    <row r="16208" spans="1:5" x14ac:dyDescent="0.2">
      <c r="A16208" s="5">
        <v>42996</v>
      </c>
      <c r="B16208" s="5" t="str">
        <f>TEXT(Table1[[#This Row],[DAY]],"mmm")</f>
        <v>Sep</v>
      </c>
      <c r="C16208" s="6">
        <v>79</v>
      </c>
      <c r="D16208" s="7">
        <v>2654.6885900455</v>
      </c>
      <c r="E16208" s="6">
        <f t="shared" si="253"/>
        <v>10618.754360182</v>
      </c>
    </row>
    <row r="16209" spans="1:5" x14ac:dyDescent="0.2">
      <c r="A16209" s="5">
        <v>42996</v>
      </c>
      <c r="B16209" s="5" t="str">
        <f>TEXT(Table1[[#This Row],[DAY]],"mmm")</f>
        <v>Sep</v>
      </c>
      <c r="C16209" s="6">
        <v>80</v>
      </c>
      <c r="D16209" s="7">
        <v>2607.9960200077498</v>
      </c>
      <c r="E16209" s="6">
        <f t="shared" si="253"/>
        <v>10431.984080030999</v>
      </c>
    </row>
    <row r="16210" spans="1:5" x14ac:dyDescent="0.2">
      <c r="A16210" s="5">
        <v>42996</v>
      </c>
      <c r="B16210" s="5" t="str">
        <f>TEXT(Table1[[#This Row],[DAY]],"mmm")</f>
        <v>Sep</v>
      </c>
      <c r="C16210" s="6">
        <v>81</v>
      </c>
      <c r="D16210" s="7">
        <v>2540.0362477837498</v>
      </c>
      <c r="E16210" s="6">
        <f t="shared" si="253"/>
        <v>10160.144991134999</v>
      </c>
    </row>
    <row r="16211" spans="1:5" x14ac:dyDescent="0.2">
      <c r="A16211" s="5">
        <v>42996</v>
      </c>
      <c r="B16211" s="5" t="str">
        <f>TEXT(Table1[[#This Row],[DAY]],"mmm")</f>
        <v>Sep</v>
      </c>
      <c r="C16211" s="6">
        <v>82</v>
      </c>
      <c r="D16211" s="7">
        <v>2545.1268851347504</v>
      </c>
      <c r="E16211" s="6">
        <f t="shared" si="253"/>
        <v>10180.507540539002</v>
      </c>
    </row>
    <row r="16212" spans="1:5" x14ac:dyDescent="0.2">
      <c r="A16212" s="5">
        <v>42996</v>
      </c>
      <c r="B16212" s="5" t="str">
        <f>TEXT(Table1[[#This Row],[DAY]],"mmm")</f>
        <v>Sep</v>
      </c>
      <c r="C16212" s="6">
        <v>83</v>
      </c>
      <c r="D16212" s="7">
        <v>2549.7006349785001</v>
      </c>
      <c r="E16212" s="6">
        <f t="shared" si="253"/>
        <v>10198.802539914001</v>
      </c>
    </row>
    <row r="16213" spans="1:5" x14ac:dyDescent="0.2">
      <c r="A16213" s="5">
        <v>42996</v>
      </c>
      <c r="B16213" s="5" t="str">
        <f>TEXT(Table1[[#This Row],[DAY]],"mmm")</f>
        <v>Sep</v>
      </c>
      <c r="C16213" s="6">
        <v>84</v>
      </c>
      <c r="D16213" s="7">
        <v>2552.3787601700001</v>
      </c>
      <c r="E16213" s="6">
        <f t="shared" si="253"/>
        <v>10209.51504068</v>
      </c>
    </row>
    <row r="16214" spans="1:5" x14ac:dyDescent="0.2">
      <c r="A16214" s="5">
        <v>42996</v>
      </c>
      <c r="B16214" s="5" t="str">
        <f>TEXT(Table1[[#This Row],[DAY]],"mmm")</f>
        <v>Sep</v>
      </c>
      <c r="C16214" s="6">
        <v>85</v>
      </c>
      <c r="D16214" s="7">
        <v>2568.59642846325</v>
      </c>
      <c r="E16214" s="6">
        <f t="shared" si="253"/>
        <v>10274.385713853</v>
      </c>
    </row>
    <row r="16215" spans="1:5" x14ac:dyDescent="0.2">
      <c r="A16215" s="5">
        <v>42996</v>
      </c>
      <c r="B16215" s="5" t="str">
        <f>TEXT(Table1[[#This Row],[DAY]],"mmm")</f>
        <v>Sep</v>
      </c>
      <c r="C16215" s="6">
        <v>86</v>
      </c>
      <c r="D16215" s="7">
        <v>2562.8468343207501</v>
      </c>
      <c r="E16215" s="6">
        <f t="shared" si="253"/>
        <v>10251.387337283</v>
      </c>
    </row>
    <row r="16216" spans="1:5" x14ac:dyDescent="0.2">
      <c r="A16216" s="5">
        <v>42996</v>
      </c>
      <c r="B16216" s="5" t="str">
        <f>TEXT(Table1[[#This Row],[DAY]],"mmm")</f>
        <v>Sep</v>
      </c>
      <c r="C16216" s="6">
        <v>87</v>
      </c>
      <c r="D16216" s="7">
        <v>2566.6076923772503</v>
      </c>
      <c r="E16216" s="6">
        <f t="shared" si="253"/>
        <v>10266.430769509001</v>
      </c>
    </row>
    <row r="16217" spans="1:5" x14ac:dyDescent="0.2">
      <c r="A16217" s="5">
        <v>42996</v>
      </c>
      <c r="B16217" s="5" t="str">
        <f>TEXT(Table1[[#This Row],[DAY]],"mmm")</f>
        <v>Sep</v>
      </c>
      <c r="C16217" s="6">
        <v>88</v>
      </c>
      <c r="D16217" s="7">
        <v>2579.4254644757502</v>
      </c>
      <c r="E16217" s="6">
        <f t="shared" si="253"/>
        <v>10317.701857903001</v>
      </c>
    </row>
    <row r="16218" spans="1:5" x14ac:dyDescent="0.2">
      <c r="A16218" s="5">
        <v>42996</v>
      </c>
      <c r="B16218" s="5" t="str">
        <f>TEXT(Table1[[#This Row],[DAY]],"mmm")</f>
        <v>Sep</v>
      </c>
      <c r="C16218" s="6">
        <v>89</v>
      </c>
      <c r="D16218" s="7">
        <v>2570.8777699682496</v>
      </c>
      <c r="E16218" s="6">
        <f t="shared" si="253"/>
        <v>10283.511079872998</v>
      </c>
    </row>
    <row r="16219" spans="1:5" x14ac:dyDescent="0.2">
      <c r="A16219" s="5">
        <v>42996</v>
      </c>
      <c r="B16219" s="5" t="str">
        <f>TEXT(Table1[[#This Row],[DAY]],"mmm")</f>
        <v>Sep</v>
      </c>
      <c r="C16219" s="6">
        <v>90</v>
      </c>
      <c r="D16219" s="7">
        <v>2587.0576573632502</v>
      </c>
      <c r="E16219" s="6">
        <f t="shared" si="253"/>
        <v>10348.230629453001</v>
      </c>
    </row>
    <row r="16220" spans="1:5" x14ac:dyDescent="0.2">
      <c r="A16220" s="5">
        <v>42996</v>
      </c>
      <c r="B16220" s="5" t="str">
        <f>TEXT(Table1[[#This Row],[DAY]],"mmm")</f>
        <v>Sep</v>
      </c>
      <c r="C16220" s="6">
        <v>91</v>
      </c>
      <c r="D16220" s="7">
        <v>2583.3758549869999</v>
      </c>
      <c r="E16220" s="6">
        <f t="shared" si="253"/>
        <v>10333.503419948</v>
      </c>
    </row>
    <row r="16221" spans="1:5" x14ac:dyDescent="0.2">
      <c r="A16221" s="5">
        <v>42996</v>
      </c>
      <c r="B16221" s="5" t="str">
        <f>TEXT(Table1[[#This Row],[DAY]],"mmm")</f>
        <v>Sep</v>
      </c>
      <c r="C16221" s="6">
        <v>92</v>
      </c>
      <c r="D16221" s="7">
        <v>2568.5342489202499</v>
      </c>
      <c r="E16221" s="6">
        <f t="shared" si="253"/>
        <v>10274.136995680999</v>
      </c>
    </row>
    <row r="16222" spans="1:5" x14ac:dyDescent="0.2">
      <c r="A16222" s="5">
        <v>42996</v>
      </c>
      <c r="B16222" s="5" t="str">
        <f>TEXT(Table1[[#This Row],[DAY]],"mmm")</f>
        <v>Sep</v>
      </c>
      <c r="C16222" s="6">
        <v>93</v>
      </c>
      <c r="D16222" s="7">
        <v>2536.9794684085005</v>
      </c>
      <c r="E16222" s="6">
        <f t="shared" si="253"/>
        <v>10147.917873634002</v>
      </c>
    </row>
    <row r="16223" spans="1:5" x14ac:dyDescent="0.2">
      <c r="A16223" s="5">
        <v>42996</v>
      </c>
      <c r="B16223" s="5" t="str">
        <f>TEXT(Table1[[#This Row],[DAY]],"mmm")</f>
        <v>Sep</v>
      </c>
      <c r="C16223" s="6">
        <v>94</v>
      </c>
      <c r="D16223" s="7">
        <v>2533.2556314439998</v>
      </c>
      <c r="E16223" s="6">
        <f t="shared" si="253"/>
        <v>10133.022525775999</v>
      </c>
    </row>
    <row r="16224" spans="1:5" x14ac:dyDescent="0.2">
      <c r="A16224" s="5">
        <v>42996</v>
      </c>
      <c r="B16224" s="5" t="str">
        <f>TEXT(Table1[[#This Row],[DAY]],"mmm")</f>
        <v>Sep</v>
      </c>
      <c r="C16224" s="6">
        <v>95</v>
      </c>
      <c r="D16224" s="7">
        <v>2517.4186034592499</v>
      </c>
      <c r="E16224" s="6">
        <f t="shared" si="253"/>
        <v>10069.674413837</v>
      </c>
    </row>
    <row r="16225" spans="1:5" x14ac:dyDescent="0.2">
      <c r="A16225" s="5">
        <v>42996</v>
      </c>
      <c r="B16225" s="5" t="str">
        <f>TEXT(Table1[[#This Row],[DAY]],"mmm")</f>
        <v>Sep</v>
      </c>
      <c r="C16225" s="6">
        <v>96</v>
      </c>
      <c r="D16225" s="7">
        <v>2455.2958090747502</v>
      </c>
      <c r="E16225" s="6">
        <f t="shared" si="253"/>
        <v>9821.1832362990008</v>
      </c>
    </row>
    <row r="16226" spans="1:5" x14ac:dyDescent="0.2">
      <c r="A16226" s="5">
        <v>42997</v>
      </c>
      <c r="B16226" s="5" t="str">
        <f>TEXT(Table1[[#This Row],[DAY]],"mmm")</f>
        <v>Sep</v>
      </c>
      <c r="C16226" s="6">
        <v>1</v>
      </c>
      <c r="D16226" s="7">
        <v>2456.3597228680001</v>
      </c>
      <c r="E16226" s="6">
        <f t="shared" si="253"/>
        <v>9825.4388914720003</v>
      </c>
    </row>
    <row r="16227" spans="1:5" x14ac:dyDescent="0.2">
      <c r="A16227" s="5">
        <v>42997</v>
      </c>
      <c r="B16227" s="5" t="str">
        <f>TEXT(Table1[[#This Row],[DAY]],"mmm")</f>
        <v>Sep</v>
      </c>
      <c r="C16227" s="6">
        <v>2</v>
      </c>
      <c r="D16227" s="7">
        <v>2469.1823297534997</v>
      </c>
      <c r="E16227" s="6">
        <f t="shared" si="253"/>
        <v>9876.729319013999</v>
      </c>
    </row>
    <row r="16228" spans="1:5" x14ac:dyDescent="0.2">
      <c r="A16228" s="5">
        <v>42997</v>
      </c>
      <c r="B16228" s="5" t="str">
        <f>TEXT(Table1[[#This Row],[DAY]],"mmm")</f>
        <v>Sep</v>
      </c>
      <c r="C16228" s="6">
        <v>3</v>
      </c>
      <c r="D16228" s="7">
        <v>2449.0777829397503</v>
      </c>
      <c r="E16228" s="6">
        <f t="shared" si="253"/>
        <v>9796.311131759001</v>
      </c>
    </row>
    <row r="16229" spans="1:5" x14ac:dyDescent="0.2">
      <c r="A16229" s="5">
        <v>42997</v>
      </c>
      <c r="B16229" s="5" t="str">
        <f>TEXT(Table1[[#This Row],[DAY]],"mmm")</f>
        <v>Sep</v>
      </c>
      <c r="C16229" s="6">
        <v>4</v>
      </c>
      <c r="D16229" s="7">
        <v>2434.4828655932502</v>
      </c>
      <c r="E16229" s="6">
        <f t="shared" si="253"/>
        <v>9737.9314623730006</v>
      </c>
    </row>
    <row r="16230" spans="1:5" x14ac:dyDescent="0.2">
      <c r="A16230" s="5">
        <v>42997</v>
      </c>
      <c r="B16230" s="5" t="str">
        <f>TEXT(Table1[[#This Row],[DAY]],"mmm")</f>
        <v>Sep</v>
      </c>
      <c r="C16230" s="6">
        <v>5</v>
      </c>
      <c r="D16230" s="7">
        <v>2429.6046255722499</v>
      </c>
      <c r="E16230" s="6">
        <f t="shared" si="253"/>
        <v>9718.4185022889997</v>
      </c>
    </row>
    <row r="16231" spans="1:5" x14ac:dyDescent="0.2">
      <c r="A16231" s="5">
        <v>42997</v>
      </c>
      <c r="B16231" s="5" t="str">
        <f>TEXT(Table1[[#This Row],[DAY]],"mmm")</f>
        <v>Sep</v>
      </c>
      <c r="C16231" s="6">
        <v>6</v>
      </c>
      <c r="D16231" s="7">
        <v>2422.9722541467499</v>
      </c>
      <c r="E16231" s="6">
        <f t="shared" si="253"/>
        <v>9691.8890165869998</v>
      </c>
    </row>
    <row r="16232" spans="1:5" x14ac:dyDescent="0.2">
      <c r="A16232" s="5">
        <v>42997</v>
      </c>
      <c r="B16232" s="5" t="str">
        <f>TEXT(Table1[[#This Row],[DAY]],"mmm")</f>
        <v>Sep</v>
      </c>
      <c r="C16232" s="6">
        <v>7</v>
      </c>
      <c r="D16232" s="7">
        <v>2404.7851537677502</v>
      </c>
      <c r="E16232" s="6">
        <f t="shared" si="253"/>
        <v>9619.1406150710009</v>
      </c>
    </row>
    <row r="16233" spans="1:5" x14ac:dyDescent="0.2">
      <c r="A16233" s="5">
        <v>42997</v>
      </c>
      <c r="B16233" s="5" t="str">
        <f>TEXT(Table1[[#This Row],[DAY]],"mmm")</f>
        <v>Sep</v>
      </c>
      <c r="C16233" s="6">
        <v>8</v>
      </c>
      <c r="D16233" s="7">
        <v>2408.6225711147499</v>
      </c>
      <c r="E16233" s="6">
        <f t="shared" si="253"/>
        <v>9634.4902844589997</v>
      </c>
    </row>
    <row r="16234" spans="1:5" x14ac:dyDescent="0.2">
      <c r="A16234" s="5">
        <v>42997</v>
      </c>
      <c r="B16234" s="5" t="str">
        <f>TEXT(Table1[[#This Row],[DAY]],"mmm")</f>
        <v>Sep</v>
      </c>
      <c r="C16234" s="6">
        <v>9</v>
      </c>
      <c r="D16234" s="7">
        <v>2393.6262234129999</v>
      </c>
      <c r="E16234" s="6">
        <f t="shared" si="253"/>
        <v>9574.5048936519997</v>
      </c>
    </row>
    <row r="16235" spans="1:5" x14ac:dyDescent="0.2">
      <c r="A16235" s="5">
        <v>42997</v>
      </c>
      <c r="B16235" s="5" t="str">
        <f>TEXT(Table1[[#This Row],[DAY]],"mmm")</f>
        <v>Sep</v>
      </c>
      <c r="C16235" s="6">
        <v>10</v>
      </c>
      <c r="D16235" s="7">
        <v>2382.6876379415003</v>
      </c>
      <c r="E16235" s="6">
        <f t="shared" si="253"/>
        <v>9530.7505517660011</v>
      </c>
    </row>
    <row r="16236" spans="1:5" x14ac:dyDescent="0.2">
      <c r="A16236" s="5">
        <v>42997</v>
      </c>
      <c r="B16236" s="5" t="str">
        <f>TEXT(Table1[[#This Row],[DAY]],"mmm")</f>
        <v>Sep</v>
      </c>
      <c r="C16236" s="6">
        <v>11</v>
      </c>
      <c r="D16236" s="7">
        <v>2363.6233543115</v>
      </c>
      <c r="E16236" s="6">
        <f t="shared" si="253"/>
        <v>9454.4934172459998</v>
      </c>
    </row>
    <row r="16237" spans="1:5" x14ac:dyDescent="0.2">
      <c r="A16237" s="5">
        <v>42997</v>
      </c>
      <c r="B16237" s="5" t="str">
        <f>TEXT(Table1[[#This Row],[DAY]],"mmm")</f>
        <v>Sep</v>
      </c>
      <c r="C16237" s="6">
        <v>12</v>
      </c>
      <c r="D16237" s="7">
        <v>2365.9698349364999</v>
      </c>
      <c r="E16237" s="6">
        <f t="shared" si="253"/>
        <v>9463.8793397459995</v>
      </c>
    </row>
    <row r="16238" spans="1:5" x14ac:dyDescent="0.2">
      <c r="A16238" s="5">
        <v>42997</v>
      </c>
      <c r="B16238" s="5" t="str">
        <f>TEXT(Table1[[#This Row],[DAY]],"mmm")</f>
        <v>Sep</v>
      </c>
      <c r="C16238" s="6">
        <v>13</v>
      </c>
      <c r="D16238" s="7">
        <v>2347.3216419585001</v>
      </c>
      <c r="E16238" s="6">
        <f t="shared" si="253"/>
        <v>9389.2865678340004</v>
      </c>
    </row>
    <row r="16239" spans="1:5" x14ac:dyDescent="0.2">
      <c r="A16239" s="5">
        <v>42997</v>
      </c>
      <c r="B16239" s="5" t="str">
        <f>TEXT(Table1[[#This Row],[DAY]],"mmm")</f>
        <v>Sep</v>
      </c>
      <c r="C16239" s="6">
        <v>14</v>
      </c>
      <c r="D16239" s="7">
        <v>2344.63739517975</v>
      </c>
      <c r="E16239" s="6">
        <f t="shared" si="253"/>
        <v>9378.549580719</v>
      </c>
    </row>
    <row r="16240" spans="1:5" x14ac:dyDescent="0.2">
      <c r="A16240" s="5">
        <v>42997</v>
      </c>
      <c r="B16240" s="5" t="str">
        <f>TEXT(Table1[[#This Row],[DAY]],"mmm")</f>
        <v>Sep</v>
      </c>
      <c r="C16240" s="6">
        <v>15</v>
      </c>
      <c r="D16240" s="7">
        <v>2347.3303175685</v>
      </c>
      <c r="E16240" s="6">
        <f t="shared" si="253"/>
        <v>9389.3212702740002</v>
      </c>
    </row>
    <row r="16241" spans="1:5" x14ac:dyDescent="0.2">
      <c r="A16241" s="5">
        <v>42997</v>
      </c>
      <c r="B16241" s="5" t="str">
        <f>TEXT(Table1[[#This Row],[DAY]],"mmm")</f>
        <v>Sep</v>
      </c>
      <c r="C16241" s="6">
        <v>16</v>
      </c>
      <c r="D16241" s="7">
        <v>2343.434445672</v>
      </c>
      <c r="E16241" s="6">
        <f t="shared" si="253"/>
        <v>9373.7377826880002</v>
      </c>
    </row>
    <row r="16242" spans="1:5" x14ac:dyDescent="0.2">
      <c r="A16242" s="5">
        <v>42997</v>
      </c>
      <c r="B16242" s="5" t="str">
        <f>TEXT(Table1[[#This Row],[DAY]],"mmm")</f>
        <v>Sep</v>
      </c>
      <c r="C16242" s="6">
        <v>17</v>
      </c>
      <c r="D16242" s="7">
        <v>2342.8500618380003</v>
      </c>
      <c r="E16242" s="6">
        <f t="shared" si="253"/>
        <v>9371.4002473520013</v>
      </c>
    </row>
    <row r="16243" spans="1:5" x14ac:dyDescent="0.2">
      <c r="A16243" s="5">
        <v>42997</v>
      </c>
      <c r="B16243" s="5" t="str">
        <f>TEXT(Table1[[#This Row],[DAY]],"mmm")</f>
        <v>Sep</v>
      </c>
      <c r="C16243" s="6">
        <v>18</v>
      </c>
      <c r="D16243" s="7">
        <v>2335.1757322175004</v>
      </c>
      <c r="E16243" s="6">
        <f t="shared" si="253"/>
        <v>9340.7029288700014</v>
      </c>
    </row>
    <row r="16244" spans="1:5" x14ac:dyDescent="0.2">
      <c r="A16244" s="5">
        <v>42997</v>
      </c>
      <c r="B16244" s="5" t="str">
        <f>TEXT(Table1[[#This Row],[DAY]],"mmm")</f>
        <v>Sep</v>
      </c>
      <c r="C16244" s="6">
        <v>19</v>
      </c>
      <c r="D16244" s="7">
        <v>2341.7053399900001</v>
      </c>
      <c r="E16244" s="6">
        <f t="shared" si="253"/>
        <v>9366.8213599600003</v>
      </c>
    </row>
    <row r="16245" spans="1:5" x14ac:dyDescent="0.2">
      <c r="A16245" s="5">
        <v>42997</v>
      </c>
      <c r="B16245" s="5" t="str">
        <f>TEXT(Table1[[#This Row],[DAY]],"mmm")</f>
        <v>Sep</v>
      </c>
      <c r="C16245" s="6">
        <v>20</v>
      </c>
      <c r="D16245" s="7">
        <v>2358.24896955125</v>
      </c>
      <c r="E16245" s="6">
        <f t="shared" si="253"/>
        <v>9432.9958782049998</v>
      </c>
    </row>
    <row r="16246" spans="1:5" x14ac:dyDescent="0.2">
      <c r="A16246" s="5">
        <v>42997</v>
      </c>
      <c r="B16246" s="5" t="str">
        <f>TEXT(Table1[[#This Row],[DAY]],"mmm")</f>
        <v>Sep</v>
      </c>
      <c r="C16246" s="6">
        <v>21</v>
      </c>
      <c r="D16246" s="7">
        <v>2350.1727136500003</v>
      </c>
      <c r="E16246" s="6">
        <f t="shared" si="253"/>
        <v>9400.6908546000013</v>
      </c>
    </row>
    <row r="16247" spans="1:5" x14ac:dyDescent="0.2">
      <c r="A16247" s="5">
        <v>42997</v>
      </c>
      <c r="B16247" s="5" t="str">
        <f>TEXT(Table1[[#This Row],[DAY]],"mmm")</f>
        <v>Sep</v>
      </c>
      <c r="C16247" s="6">
        <v>22</v>
      </c>
      <c r="D16247" s="7">
        <v>2384.4150290072498</v>
      </c>
      <c r="E16247" s="6">
        <f t="shared" si="253"/>
        <v>9537.6601160289993</v>
      </c>
    </row>
    <row r="16248" spans="1:5" x14ac:dyDescent="0.2">
      <c r="A16248" s="5">
        <v>42997</v>
      </c>
      <c r="B16248" s="5" t="str">
        <f>TEXT(Table1[[#This Row],[DAY]],"mmm")</f>
        <v>Sep</v>
      </c>
      <c r="C16248" s="6">
        <v>23</v>
      </c>
      <c r="D16248" s="7">
        <v>2423.36312998925</v>
      </c>
      <c r="E16248" s="6">
        <f t="shared" si="253"/>
        <v>9693.4525199569998</v>
      </c>
    </row>
    <row r="16249" spans="1:5" x14ac:dyDescent="0.2">
      <c r="A16249" s="5">
        <v>42997</v>
      </c>
      <c r="B16249" s="5" t="str">
        <f>TEXT(Table1[[#This Row],[DAY]],"mmm")</f>
        <v>Sep</v>
      </c>
      <c r="C16249" s="6">
        <v>24</v>
      </c>
      <c r="D16249" s="7">
        <v>2426.8443524607501</v>
      </c>
      <c r="E16249" s="6">
        <f t="shared" si="253"/>
        <v>9707.3774098430004</v>
      </c>
    </row>
    <row r="16250" spans="1:5" x14ac:dyDescent="0.2">
      <c r="A16250" s="5">
        <v>42997</v>
      </c>
      <c r="B16250" s="5" t="str">
        <f>TEXT(Table1[[#This Row],[DAY]],"mmm")</f>
        <v>Sep</v>
      </c>
      <c r="C16250" s="6">
        <v>25</v>
      </c>
      <c r="D16250" s="7">
        <v>2435.0283776502501</v>
      </c>
      <c r="E16250" s="6">
        <f t="shared" si="253"/>
        <v>9740.1135106010006</v>
      </c>
    </row>
    <row r="16251" spans="1:5" x14ac:dyDescent="0.2">
      <c r="A16251" s="5">
        <v>42997</v>
      </c>
      <c r="B16251" s="5" t="str">
        <f>TEXT(Table1[[#This Row],[DAY]],"mmm")</f>
        <v>Sep</v>
      </c>
      <c r="C16251" s="6">
        <v>26</v>
      </c>
      <c r="D16251" s="7">
        <v>2469.1313425120002</v>
      </c>
      <c r="E16251" s="6">
        <f t="shared" si="253"/>
        <v>9876.5253700480007</v>
      </c>
    </row>
    <row r="16252" spans="1:5" x14ac:dyDescent="0.2">
      <c r="A16252" s="5">
        <v>42997</v>
      </c>
      <c r="B16252" s="5" t="str">
        <f>TEXT(Table1[[#This Row],[DAY]],"mmm")</f>
        <v>Sep</v>
      </c>
      <c r="C16252" s="6">
        <v>27</v>
      </c>
      <c r="D16252" s="7">
        <v>2508.6248616862499</v>
      </c>
      <c r="E16252" s="6">
        <f t="shared" si="253"/>
        <v>10034.499446745</v>
      </c>
    </row>
    <row r="16253" spans="1:5" x14ac:dyDescent="0.2">
      <c r="A16253" s="5">
        <v>42997</v>
      </c>
      <c r="B16253" s="5" t="str">
        <f>TEXT(Table1[[#This Row],[DAY]],"mmm")</f>
        <v>Sep</v>
      </c>
      <c r="C16253" s="6">
        <v>28</v>
      </c>
      <c r="D16253" s="7">
        <v>2516.5235688152502</v>
      </c>
      <c r="E16253" s="6">
        <f t="shared" si="253"/>
        <v>10066.094275261001</v>
      </c>
    </row>
    <row r="16254" spans="1:5" x14ac:dyDescent="0.2">
      <c r="A16254" s="5">
        <v>42997</v>
      </c>
      <c r="B16254" s="5" t="str">
        <f>TEXT(Table1[[#This Row],[DAY]],"mmm")</f>
        <v>Sep</v>
      </c>
      <c r="C16254" s="6">
        <v>29</v>
      </c>
      <c r="D16254" s="7">
        <v>2511.8516215407499</v>
      </c>
      <c r="E16254" s="6">
        <f t="shared" si="253"/>
        <v>10047.406486162999</v>
      </c>
    </row>
    <row r="16255" spans="1:5" x14ac:dyDescent="0.2">
      <c r="A16255" s="5">
        <v>42997</v>
      </c>
      <c r="B16255" s="5" t="str">
        <f>TEXT(Table1[[#This Row],[DAY]],"mmm")</f>
        <v>Sep</v>
      </c>
      <c r="C16255" s="6">
        <v>30</v>
      </c>
      <c r="D16255" s="7">
        <v>2518.4220398447496</v>
      </c>
      <c r="E16255" s="6">
        <f t="shared" si="253"/>
        <v>10073.688159378999</v>
      </c>
    </row>
    <row r="16256" spans="1:5" x14ac:dyDescent="0.2">
      <c r="A16256" s="5">
        <v>42997</v>
      </c>
      <c r="B16256" s="5" t="str">
        <f>TEXT(Table1[[#This Row],[DAY]],"mmm")</f>
        <v>Sep</v>
      </c>
      <c r="C16256" s="6">
        <v>31</v>
      </c>
      <c r="D16256" s="7">
        <v>2520.7721214877502</v>
      </c>
      <c r="E16256" s="6">
        <f t="shared" si="253"/>
        <v>10083.088485951001</v>
      </c>
    </row>
    <row r="16257" spans="1:5" x14ac:dyDescent="0.2">
      <c r="A16257" s="5">
        <v>42997</v>
      </c>
      <c r="B16257" s="5" t="str">
        <f>TEXT(Table1[[#This Row],[DAY]],"mmm")</f>
        <v>Sep</v>
      </c>
      <c r="C16257" s="6">
        <v>32</v>
      </c>
      <c r="D16257" s="7">
        <v>2513.0886629889997</v>
      </c>
      <c r="E16257" s="6">
        <f t="shared" si="253"/>
        <v>10052.354651955999</v>
      </c>
    </row>
    <row r="16258" spans="1:5" x14ac:dyDescent="0.2">
      <c r="A16258" s="5">
        <v>42997</v>
      </c>
      <c r="B16258" s="5" t="str">
        <f>TEXT(Table1[[#This Row],[DAY]],"mmm")</f>
        <v>Sep</v>
      </c>
      <c r="C16258" s="6">
        <v>33</v>
      </c>
      <c r="D16258" s="7">
        <v>2495.3330957192502</v>
      </c>
      <c r="E16258" s="6">
        <f t="shared" si="253"/>
        <v>9981.3323828770008</v>
      </c>
    </row>
    <row r="16259" spans="1:5" x14ac:dyDescent="0.2">
      <c r="A16259" s="5">
        <v>42997</v>
      </c>
      <c r="B16259" s="5" t="str">
        <f>TEXT(Table1[[#This Row],[DAY]],"mmm")</f>
        <v>Sep</v>
      </c>
      <c r="C16259" s="6">
        <v>34</v>
      </c>
      <c r="D16259" s="7">
        <v>2532.7572022967502</v>
      </c>
      <c r="E16259" s="6">
        <f t="shared" ref="E16259:E16322" si="254">D16259*4</f>
        <v>10131.028809187001</v>
      </c>
    </row>
    <row r="16260" spans="1:5" x14ac:dyDescent="0.2">
      <c r="A16260" s="5">
        <v>42997</v>
      </c>
      <c r="B16260" s="5" t="str">
        <f>TEXT(Table1[[#This Row],[DAY]],"mmm")</f>
        <v>Sep</v>
      </c>
      <c r="C16260" s="6">
        <v>35</v>
      </c>
      <c r="D16260" s="7">
        <v>2551.3310279029997</v>
      </c>
      <c r="E16260" s="6">
        <f t="shared" si="254"/>
        <v>10205.324111611999</v>
      </c>
    </row>
    <row r="16261" spans="1:5" x14ac:dyDescent="0.2">
      <c r="A16261" s="5">
        <v>42997</v>
      </c>
      <c r="B16261" s="5" t="str">
        <f>TEXT(Table1[[#This Row],[DAY]],"mmm")</f>
        <v>Sep</v>
      </c>
      <c r="C16261" s="6">
        <v>36</v>
      </c>
      <c r="D16261" s="7">
        <v>2632.08864331525</v>
      </c>
      <c r="E16261" s="6">
        <f t="shared" si="254"/>
        <v>10528.354573261</v>
      </c>
    </row>
    <row r="16262" spans="1:5" x14ac:dyDescent="0.2">
      <c r="A16262" s="5">
        <v>42997</v>
      </c>
      <c r="B16262" s="5" t="str">
        <f>TEXT(Table1[[#This Row],[DAY]],"mmm")</f>
        <v>Sep</v>
      </c>
      <c r="C16262" s="6">
        <v>37</v>
      </c>
      <c r="D16262" s="7">
        <v>2610.129652824</v>
      </c>
      <c r="E16262" s="6">
        <f t="shared" si="254"/>
        <v>10440.518611296</v>
      </c>
    </row>
    <row r="16263" spans="1:5" x14ac:dyDescent="0.2">
      <c r="A16263" s="5">
        <v>42997</v>
      </c>
      <c r="B16263" s="5" t="str">
        <f>TEXT(Table1[[#This Row],[DAY]],"mmm")</f>
        <v>Sep</v>
      </c>
      <c r="C16263" s="6">
        <v>38</v>
      </c>
      <c r="D16263" s="7">
        <v>2634.2608734145006</v>
      </c>
      <c r="E16263" s="6">
        <f t="shared" si="254"/>
        <v>10537.043493658002</v>
      </c>
    </row>
    <row r="16264" spans="1:5" x14ac:dyDescent="0.2">
      <c r="A16264" s="5">
        <v>42997</v>
      </c>
      <c r="B16264" s="5" t="str">
        <f>TEXT(Table1[[#This Row],[DAY]],"mmm")</f>
        <v>Sep</v>
      </c>
      <c r="C16264" s="6">
        <v>39</v>
      </c>
      <c r="D16264" s="7">
        <v>2633.2385352272499</v>
      </c>
      <c r="E16264" s="6">
        <f t="shared" si="254"/>
        <v>10532.954140909</v>
      </c>
    </row>
    <row r="16265" spans="1:5" x14ac:dyDescent="0.2">
      <c r="A16265" s="5">
        <v>42997</v>
      </c>
      <c r="B16265" s="5" t="str">
        <f>TEXT(Table1[[#This Row],[DAY]],"mmm")</f>
        <v>Sep</v>
      </c>
      <c r="C16265" s="6">
        <v>40</v>
      </c>
      <c r="D16265" s="7">
        <v>2650.2445070145</v>
      </c>
      <c r="E16265" s="6">
        <f t="shared" si="254"/>
        <v>10600.978028058</v>
      </c>
    </row>
    <row r="16266" spans="1:5" x14ac:dyDescent="0.2">
      <c r="A16266" s="5">
        <v>42997</v>
      </c>
      <c r="B16266" s="5" t="str">
        <f>TEXT(Table1[[#This Row],[DAY]],"mmm")</f>
        <v>Sep</v>
      </c>
      <c r="C16266" s="6">
        <v>41</v>
      </c>
      <c r="D16266" s="7">
        <v>2634.87151116</v>
      </c>
      <c r="E16266" s="6">
        <f t="shared" si="254"/>
        <v>10539.48604464</v>
      </c>
    </row>
    <row r="16267" spans="1:5" x14ac:dyDescent="0.2">
      <c r="A16267" s="5">
        <v>42997</v>
      </c>
      <c r="B16267" s="5" t="str">
        <f>TEXT(Table1[[#This Row],[DAY]],"mmm")</f>
        <v>Sep</v>
      </c>
      <c r="C16267" s="6">
        <v>42</v>
      </c>
      <c r="D16267" s="7">
        <v>2638.6467747042498</v>
      </c>
      <c r="E16267" s="6">
        <f t="shared" si="254"/>
        <v>10554.587098816999</v>
      </c>
    </row>
    <row r="16268" spans="1:5" x14ac:dyDescent="0.2">
      <c r="A16268" s="5">
        <v>42997</v>
      </c>
      <c r="B16268" s="5" t="str">
        <f>TEXT(Table1[[#This Row],[DAY]],"mmm")</f>
        <v>Sep</v>
      </c>
      <c r="C16268" s="6">
        <v>43</v>
      </c>
      <c r="D16268" s="7">
        <v>2633.5559787347497</v>
      </c>
      <c r="E16268" s="6">
        <f t="shared" si="254"/>
        <v>10534.223914938999</v>
      </c>
    </row>
    <row r="16269" spans="1:5" x14ac:dyDescent="0.2">
      <c r="A16269" s="5">
        <v>42997</v>
      </c>
      <c r="B16269" s="5" t="str">
        <f>TEXT(Table1[[#This Row],[DAY]],"mmm")</f>
        <v>Sep</v>
      </c>
      <c r="C16269" s="6">
        <v>44</v>
      </c>
      <c r="D16269" s="7">
        <v>2640.8176973562499</v>
      </c>
      <c r="E16269" s="6">
        <f t="shared" si="254"/>
        <v>10563.270789425</v>
      </c>
    </row>
    <row r="16270" spans="1:5" x14ac:dyDescent="0.2">
      <c r="A16270" s="5">
        <v>42997</v>
      </c>
      <c r="B16270" s="5" t="str">
        <f>TEXT(Table1[[#This Row],[DAY]],"mmm")</f>
        <v>Sep</v>
      </c>
      <c r="C16270" s="6">
        <v>45</v>
      </c>
      <c r="D16270" s="7">
        <v>2642.9645420642501</v>
      </c>
      <c r="E16270" s="6">
        <f t="shared" si="254"/>
        <v>10571.858168257</v>
      </c>
    </row>
    <row r="16271" spans="1:5" x14ac:dyDescent="0.2">
      <c r="A16271" s="5">
        <v>42997</v>
      </c>
      <c r="B16271" s="5" t="str">
        <f>TEXT(Table1[[#This Row],[DAY]],"mmm")</f>
        <v>Sep</v>
      </c>
      <c r="C16271" s="6">
        <v>46</v>
      </c>
      <c r="D16271" s="7">
        <v>2638.2033305737505</v>
      </c>
      <c r="E16271" s="6">
        <f t="shared" si="254"/>
        <v>10552.813322295002</v>
      </c>
    </row>
    <row r="16272" spans="1:5" x14ac:dyDescent="0.2">
      <c r="A16272" s="5">
        <v>42997</v>
      </c>
      <c r="B16272" s="5" t="str">
        <f>TEXT(Table1[[#This Row],[DAY]],"mmm")</f>
        <v>Sep</v>
      </c>
      <c r="C16272" s="6">
        <v>47</v>
      </c>
      <c r="D16272" s="7">
        <v>2659.2835738435001</v>
      </c>
      <c r="E16272" s="6">
        <f t="shared" si="254"/>
        <v>10637.134295374</v>
      </c>
    </row>
    <row r="16273" spans="1:5" x14ac:dyDescent="0.2">
      <c r="A16273" s="5">
        <v>42997</v>
      </c>
      <c r="B16273" s="5" t="str">
        <f>TEXT(Table1[[#This Row],[DAY]],"mmm")</f>
        <v>Sep</v>
      </c>
      <c r="C16273" s="6">
        <v>48</v>
      </c>
      <c r="D16273" s="7">
        <v>2666.4996170702498</v>
      </c>
      <c r="E16273" s="6">
        <f t="shared" si="254"/>
        <v>10665.998468280999</v>
      </c>
    </row>
    <row r="16274" spans="1:5" x14ac:dyDescent="0.2">
      <c r="A16274" s="5">
        <v>42997</v>
      </c>
      <c r="B16274" s="5" t="str">
        <f>TEXT(Table1[[#This Row],[DAY]],"mmm")</f>
        <v>Sep</v>
      </c>
      <c r="C16274" s="6">
        <v>49</v>
      </c>
      <c r="D16274" s="7">
        <v>2654.289210247</v>
      </c>
      <c r="E16274" s="6">
        <f t="shared" si="254"/>
        <v>10617.156840988</v>
      </c>
    </row>
    <row r="16275" spans="1:5" x14ac:dyDescent="0.2">
      <c r="A16275" s="5">
        <v>42997</v>
      </c>
      <c r="B16275" s="5" t="str">
        <f>TEXT(Table1[[#This Row],[DAY]],"mmm")</f>
        <v>Sep</v>
      </c>
      <c r="C16275" s="6">
        <v>50</v>
      </c>
      <c r="D16275" s="7">
        <v>2674.1524641589999</v>
      </c>
      <c r="E16275" s="6">
        <f t="shared" si="254"/>
        <v>10696.609856636</v>
      </c>
    </row>
    <row r="16276" spans="1:5" x14ac:dyDescent="0.2">
      <c r="A16276" s="5">
        <v>42997</v>
      </c>
      <c r="B16276" s="5" t="str">
        <f>TEXT(Table1[[#This Row],[DAY]],"mmm")</f>
        <v>Sep</v>
      </c>
      <c r="C16276" s="6">
        <v>51</v>
      </c>
      <c r="D16276" s="7">
        <v>2667.8218606932501</v>
      </c>
      <c r="E16276" s="6">
        <f t="shared" si="254"/>
        <v>10671.287442773</v>
      </c>
    </row>
    <row r="16277" spans="1:5" x14ac:dyDescent="0.2">
      <c r="A16277" s="5">
        <v>42997</v>
      </c>
      <c r="B16277" s="5" t="str">
        <f>TEXT(Table1[[#This Row],[DAY]],"mmm")</f>
        <v>Sep</v>
      </c>
      <c r="C16277" s="6">
        <v>52</v>
      </c>
      <c r="D16277" s="7">
        <v>2685.0749884462502</v>
      </c>
      <c r="E16277" s="6">
        <f t="shared" si="254"/>
        <v>10740.299953785001</v>
      </c>
    </row>
    <row r="16278" spans="1:5" x14ac:dyDescent="0.2">
      <c r="A16278" s="5">
        <v>42997</v>
      </c>
      <c r="B16278" s="5" t="str">
        <f>TEXT(Table1[[#This Row],[DAY]],"mmm")</f>
        <v>Sep</v>
      </c>
      <c r="C16278" s="6">
        <v>53</v>
      </c>
      <c r="D16278" s="7">
        <v>2665.6777599902503</v>
      </c>
      <c r="E16278" s="6">
        <f t="shared" si="254"/>
        <v>10662.711039961001</v>
      </c>
    </row>
    <row r="16279" spans="1:5" x14ac:dyDescent="0.2">
      <c r="A16279" s="5">
        <v>42997</v>
      </c>
      <c r="B16279" s="5" t="str">
        <f>TEXT(Table1[[#This Row],[DAY]],"mmm")</f>
        <v>Sep</v>
      </c>
      <c r="C16279" s="6">
        <v>54</v>
      </c>
      <c r="D16279" s="7">
        <v>2666.1770993722498</v>
      </c>
      <c r="E16279" s="6">
        <f t="shared" si="254"/>
        <v>10664.708397488999</v>
      </c>
    </row>
    <row r="16280" spans="1:5" x14ac:dyDescent="0.2">
      <c r="A16280" s="5">
        <v>42997</v>
      </c>
      <c r="B16280" s="5" t="str">
        <f>TEXT(Table1[[#This Row],[DAY]],"mmm")</f>
        <v>Sep</v>
      </c>
      <c r="C16280" s="6">
        <v>55</v>
      </c>
      <c r="D16280" s="7">
        <v>2668.5904995124997</v>
      </c>
      <c r="E16280" s="6">
        <f t="shared" si="254"/>
        <v>10674.361998049999</v>
      </c>
    </row>
    <row r="16281" spans="1:5" x14ac:dyDescent="0.2">
      <c r="A16281" s="5">
        <v>42997</v>
      </c>
      <c r="B16281" s="5" t="str">
        <f>TEXT(Table1[[#This Row],[DAY]],"mmm")</f>
        <v>Sep</v>
      </c>
      <c r="C16281" s="6">
        <v>56</v>
      </c>
      <c r="D16281" s="7">
        <v>2717.2280218320002</v>
      </c>
      <c r="E16281" s="6">
        <f t="shared" si="254"/>
        <v>10868.912087328001</v>
      </c>
    </row>
    <row r="16282" spans="1:5" x14ac:dyDescent="0.2">
      <c r="A16282" s="5">
        <v>42997</v>
      </c>
      <c r="B16282" s="5" t="str">
        <f>TEXT(Table1[[#This Row],[DAY]],"mmm")</f>
        <v>Sep</v>
      </c>
      <c r="C16282" s="6">
        <v>57</v>
      </c>
      <c r="D16282" s="7">
        <v>2725.3456583524999</v>
      </c>
      <c r="E16282" s="6">
        <f t="shared" si="254"/>
        <v>10901.382633409999</v>
      </c>
    </row>
    <row r="16283" spans="1:5" x14ac:dyDescent="0.2">
      <c r="A16283" s="5">
        <v>42997</v>
      </c>
      <c r="B16283" s="5" t="str">
        <f>TEXT(Table1[[#This Row],[DAY]],"mmm")</f>
        <v>Sep</v>
      </c>
      <c r="C16283" s="6">
        <v>58</v>
      </c>
      <c r="D16283" s="7">
        <v>2732.451498466</v>
      </c>
      <c r="E16283" s="6">
        <f t="shared" si="254"/>
        <v>10929.805993864</v>
      </c>
    </row>
    <row r="16284" spans="1:5" x14ac:dyDescent="0.2">
      <c r="A16284" s="5">
        <v>42997</v>
      </c>
      <c r="B16284" s="5" t="str">
        <f>TEXT(Table1[[#This Row],[DAY]],"mmm")</f>
        <v>Sep</v>
      </c>
      <c r="C16284" s="6">
        <v>59</v>
      </c>
      <c r="D16284" s="7">
        <v>2749.552928222</v>
      </c>
      <c r="E16284" s="6">
        <f t="shared" si="254"/>
        <v>10998.211712888</v>
      </c>
    </row>
    <row r="16285" spans="1:5" x14ac:dyDescent="0.2">
      <c r="A16285" s="5">
        <v>42997</v>
      </c>
      <c r="B16285" s="5" t="str">
        <f>TEXT(Table1[[#This Row],[DAY]],"mmm")</f>
        <v>Sep</v>
      </c>
      <c r="C16285" s="6">
        <v>60</v>
      </c>
      <c r="D16285" s="7">
        <v>2742.38591600575</v>
      </c>
      <c r="E16285" s="6">
        <f t="shared" si="254"/>
        <v>10969.543664023</v>
      </c>
    </row>
    <row r="16286" spans="1:5" x14ac:dyDescent="0.2">
      <c r="A16286" s="5">
        <v>42997</v>
      </c>
      <c r="B16286" s="5" t="str">
        <f>TEXT(Table1[[#This Row],[DAY]],"mmm")</f>
        <v>Sep</v>
      </c>
      <c r="C16286" s="6">
        <v>61</v>
      </c>
      <c r="D16286" s="7">
        <v>2744.8663278797499</v>
      </c>
      <c r="E16286" s="6">
        <f t="shared" si="254"/>
        <v>10979.465311518999</v>
      </c>
    </row>
    <row r="16287" spans="1:5" x14ac:dyDescent="0.2">
      <c r="A16287" s="5">
        <v>42997</v>
      </c>
      <c r="B16287" s="5" t="str">
        <f>TEXT(Table1[[#This Row],[DAY]],"mmm")</f>
        <v>Sep</v>
      </c>
      <c r="C16287" s="6">
        <v>62</v>
      </c>
      <c r="D16287" s="7">
        <v>2761.64152896625</v>
      </c>
      <c r="E16287" s="6">
        <f t="shared" si="254"/>
        <v>11046.566115865</v>
      </c>
    </row>
    <row r="16288" spans="1:5" x14ac:dyDescent="0.2">
      <c r="A16288" s="5">
        <v>42997</v>
      </c>
      <c r="B16288" s="5" t="str">
        <f>TEXT(Table1[[#This Row],[DAY]],"mmm")</f>
        <v>Sep</v>
      </c>
      <c r="C16288" s="6">
        <v>63</v>
      </c>
      <c r="D16288" s="7">
        <v>2755.8463645122501</v>
      </c>
      <c r="E16288" s="6">
        <f t="shared" si="254"/>
        <v>11023.385458049001</v>
      </c>
    </row>
    <row r="16289" spans="1:5" x14ac:dyDescent="0.2">
      <c r="A16289" s="5">
        <v>42997</v>
      </c>
      <c r="B16289" s="5" t="str">
        <f>TEXT(Table1[[#This Row],[DAY]],"mmm")</f>
        <v>Sep</v>
      </c>
      <c r="C16289" s="6">
        <v>64</v>
      </c>
      <c r="D16289" s="7">
        <v>2758.1577546789995</v>
      </c>
      <c r="E16289" s="6">
        <f t="shared" si="254"/>
        <v>11032.631018715998</v>
      </c>
    </row>
    <row r="16290" spans="1:5" x14ac:dyDescent="0.2">
      <c r="A16290" s="5">
        <v>42997</v>
      </c>
      <c r="B16290" s="5" t="str">
        <f>TEXT(Table1[[#This Row],[DAY]],"mmm")</f>
        <v>Sep</v>
      </c>
      <c r="C16290" s="6">
        <v>65</v>
      </c>
      <c r="D16290" s="7">
        <v>2749.2004659425002</v>
      </c>
      <c r="E16290" s="6">
        <f t="shared" si="254"/>
        <v>10996.801863770001</v>
      </c>
    </row>
    <row r="16291" spans="1:5" x14ac:dyDescent="0.2">
      <c r="A16291" s="5">
        <v>42997</v>
      </c>
      <c r="B16291" s="5" t="str">
        <f>TEXT(Table1[[#This Row],[DAY]],"mmm")</f>
        <v>Sep</v>
      </c>
      <c r="C16291" s="6">
        <v>66</v>
      </c>
      <c r="D16291" s="7">
        <v>2763.76476899625</v>
      </c>
      <c r="E16291" s="6">
        <f t="shared" si="254"/>
        <v>11055.059075985</v>
      </c>
    </row>
    <row r="16292" spans="1:5" x14ac:dyDescent="0.2">
      <c r="A16292" s="5">
        <v>42997</v>
      </c>
      <c r="B16292" s="5" t="str">
        <f>TEXT(Table1[[#This Row],[DAY]],"mmm")</f>
        <v>Sep</v>
      </c>
      <c r="C16292" s="6">
        <v>67</v>
      </c>
      <c r="D16292" s="7">
        <v>2733.9001001807501</v>
      </c>
      <c r="E16292" s="6">
        <f t="shared" si="254"/>
        <v>10935.600400723</v>
      </c>
    </row>
    <row r="16293" spans="1:5" x14ac:dyDescent="0.2">
      <c r="A16293" s="5">
        <v>42997</v>
      </c>
      <c r="B16293" s="5" t="str">
        <f>TEXT(Table1[[#This Row],[DAY]],"mmm")</f>
        <v>Sep</v>
      </c>
      <c r="C16293" s="6">
        <v>68</v>
      </c>
      <c r="D16293" s="7">
        <v>2741.8915027045</v>
      </c>
      <c r="E16293" s="6">
        <f t="shared" si="254"/>
        <v>10967.566010818</v>
      </c>
    </row>
    <row r="16294" spans="1:5" x14ac:dyDescent="0.2">
      <c r="A16294" s="5">
        <v>42997</v>
      </c>
      <c r="B16294" s="5" t="str">
        <f>TEXT(Table1[[#This Row],[DAY]],"mmm")</f>
        <v>Sep</v>
      </c>
      <c r="C16294" s="6">
        <v>69</v>
      </c>
      <c r="D16294" s="7">
        <v>2709.9467584742501</v>
      </c>
      <c r="E16294" s="6">
        <f t="shared" si="254"/>
        <v>10839.787033897001</v>
      </c>
    </row>
    <row r="16295" spans="1:5" x14ac:dyDescent="0.2">
      <c r="A16295" s="5">
        <v>42997</v>
      </c>
      <c r="B16295" s="5" t="str">
        <f>TEXT(Table1[[#This Row],[DAY]],"mmm")</f>
        <v>Sep</v>
      </c>
      <c r="C16295" s="6">
        <v>70</v>
      </c>
      <c r="D16295" s="7">
        <v>2725.3145484302504</v>
      </c>
      <c r="E16295" s="6">
        <f t="shared" si="254"/>
        <v>10901.258193721002</v>
      </c>
    </row>
    <row r="16296" spans="1:5" x14ac:dyDescent="0.2">
      <c r="A16296" s="5">
        <v>42997</v>
      </c>
      <c r="B16296" s="5" t="str">
        <f>TEXT(Table1[[#This Row],[DAY]],"mmm")</f>
        <v>Sep</v>
      </c>
      <c r="C16296" s="6">
        <v>71</v>
      </c>
      <c r="D16296" s="7">
        <v>2729.7481065725001</v>
      </c>
      <c r="E16296" s="6">
        <f t="shared" si="254"/>
        <v>10918.99242629</v>
      </c>
    </row>
    <row r="16297" spans="1:5" x14ac:dyDescent="0.2">
      <c r="A16297" s="5">
        <v>42997</v>
      </c>
      <c r="B16297" s="5" t="str">
        <f>TEXT(Table1[[#This Row],[DAY]],"mmm")</f>
        <v>Sep</v>
      </c>
      <c r="C16297" s="6">
        <v>72</v>
      </c>
      <c r="D16297" s="7">
        <v>2710.2919178842503</v>
      </c>
      <c r="E16297" s="6">
        <f t="shared" si="254"/>
        <v>10841.167671537001</v>
      </c>
    </row>
    <row r="16298" spans="1:5" x14ac:dyDescent="0.2">
      <c r="A16298" s="5">
        <v>42997</v>
      </c>
      <c r="B16298" s="5" t="str">
        <f>TEXT(Table1[[#This Row],[DAY]],"mmm")</f>
        <v>Sep</v>
      </c>
      <c r="C16298" s="6">
        <v>73</v>
      </c>
      <c r="D16298" s="7">
        <v>2711.0030343987501</v>
      </c>
      <c r="E16298" s="6">
        <f t="shared" si="254"/>
        <v>10844.012137595</v>
      </c>
    </row>
    <row r="16299" spans="1:5" x14ac:dyDescent="0.2">
      <c r="A16299" s="5">
        <v>42997</v>
      </c>
      <c r="B16299" s="5" t="str">
        <f>TEXT(Table1[[#This Row],[DAY]],"mmm")</f>
        <v>Sep</v>
      </c>
      <c r="C16299" s="6">
        <v>74</v>
      </c>
      <c r="D16299" s="7">
        <v>2688.6033468382498</v>
      </c>
      <c r="E16299" s="6">
        <f t="shared" si="254"/>
        <v>10754.413387352999</v>
      </c>
    </row>
    <row r="16300" spans="1:5" x14ac:dyDescent="0.2">
      <c r="A16300" s="5">
        <v>42997</v>
      </c>
      <c r="B16300" s="5" t="str">
        <f>TEXT(Table1[[#This Row],[DAY]],"mmm")</f>
        <v>Sep</v>
      </c>
      <c r="C16300" s="6">
        <v>75</v>
      </c>
      <c r="D16300" s="7">
        <v>2705.2924564407499</v>
      </c>
      <c r="E16300" s="6">
        <f t="shared" si="254"/>
        <v>10821.169825763</v>
      </c>
    </row>
    <row r="16301" spans="1:5" x14ac:dyDescent="0.2">
      <c r="A16301" s="5">
        <v>42997</v>
      </c>
      <c r="B16301" s="5" t="str">
        <f>TEXT(Table1[[#This Row],[DAY]],"mmm")</f>
        <v>Sep</v>
      </c>
      <c r="C16301" s="6">
        <v>76</v>
      </c>
      <c r="D16301" s="7">
        <v>2761.9039500145</v>
      </c>
      <c r="E16301" s="6">
        <f t="shared" si="254"/>
        <v>11047.615800058</v>
      </c>
    </row>
    <row r="16302" spans="1:5" x14ac:dyDescent="0.2">
      <c r="A16302" s="5">
        <v>42997</v>
      </c>
      <c r="B16302" s="5" t="str">
        <f>TEXT(Table1[[#This Row],[DAY]],"mmm")</f>
        <v>Sep</v>
      </c>
      <c r="C16302" s="6">
        <v>77</v>
      </c>
      <c r="D16302" s="7">
        <v>2792.8875707087504</v>
      </c>
      <c r="E16302" s="6">
        <f t="shared" si="254"/>
        <v>11171.550282835002</v>
      </c>
    </row>
    <row r="16303" spans="1:5" x14ac:dyDescent="0.2">
      <c r="A16303" s="5">
        <v>42997</v>
      </c>
      <c r="B16303" s="5" t="str">
        <f>TEXT(Table1[[#This Row],[DAY]],"mmm")</f>
        <v>Sep</v>
      </c>
      <c r="C16303" s="6">
        <v>78</v>
      </c>
      <c r="D16303" s="7">
        <v>2800.3616868037502</v>
      </c>
      <c r="E16303" s="6">
        <f t="shared" si="254"/>
        <v>11201.446747215001</v>
      </c>
    </row>
    <row r="16304" spans="1:5" x14ac:dyDescent="0.2">
      <c r="A16304" s="5">
        <v>42997</v>
      </c>
      <c r="B16304" s="5" t="str">
        <f>TEXT(Table1[[#This Row],[DAY]],"mmm")</f>
        <v>Sep</v>
      </c>
      <c r="C16304" s="6">
        <v>79</v>
      </c>
      <c r="D16304" s="7">
        <v>2756.4080256157499</v>
      </c>
      <c r="E16304" s="6">
        <f t="shared" si="254"/>
        <v>11025.632102463</v>
      </c>
    </row>
    <row r="16305" spans="1:5" x14ac:dyDescent="0.2">
      <c r="A16305" s="5">
        <v>42997</v>
      </c>
      <c r="B16305" s="5" t="str">
        <f>TEXT(Table1[[#This Row],[DAY]],"mmm")</f>
        <v>Sep</v>
      </c>
      <c r="C16305" s="6">
        <v>80</v>
      </c>
      <c r="D16305" s="7">
        <v>2736.5205023654999</v>
      </c>
      <c r="E16305" s="6">
        <f t="shared" si="254"/>
        <v>10946.082009461999</v>
      </c>
    </row>
    <row r="16306" spans="1:5" x14ac:dyDescent="0.2">
      <c r="A16306" s="5">
        <v>42997</v>
      </c>
      <c r="B16306" s="5" t="str">
        <f>TEXT(Table1[[#This Row],[DAY]],"mmm")</f>
        <v>Sep</v>
      </c>
      <c r="C16306" s="6">
        <v>81</v>
      </c>
      <c r="D16306" s="7">
        <v>2677.6777951507497</v>
      </c>
      <c r="E16306" s="6">
        <f t="shared" si="254"/>
        <v>10710.711180602999</v>
      </c>
    </row>
    <row r="16307" spans="1:5" x14ac:dyDescent="0.2">
      <c r="A16307" s="5">
        <v>42997</v>
      </c>
      <c r="B16307" s="5" t="str">
        <f>TEXT(Table1[[#This Row],[DAY]],"mmm")</f>
        <v>Sep</v>
      </c>
      <c r="C16307" s="6">
        <v>82</v>
      </c>
      <c r="D16307" s="7">
        <v>2700.5405837957501</v>
      </c>
      <c r="E16307" s="6">
        <f t="shared" si="254"/>
        <v>10802.162335183</v>
      </c>
    </row>
    <row r="16308" spans="1:5" x14ac:dyDescent="0.2">
      <c r="A16308" s="5">
        <v>42997</v>
      </c>
      <c r="B16308" s="5" t="str">
        <f>TEXT(Table1[[#This Row],[DAY]],"mmm")</f>
        <v>Sep</v>
      </c>
      <c r="C16308" s="6">
        <v>83</v>
      </c>
      <c r="D16308" s="7">
        <v>2723.3676158827498</v>
      </c>
      <c r="E16308" s="6">
        <f t="shared" si="254"/>
        <v>10893.470463530999</v>
      </c>
    </row>
    <row r="16309" spans="1:5" x14ac:dyDescent="0.2">
      <c r="A16309" s="5">
        <v>42997</v>
      </c>
      <c r="B16309" s="5" t="str">
        <f>TEXT(Table1[[#This Row],[DAY]],"mmm")</f>
        <v>Sep</v>
      </c>
      <c r="C16309" s="6">
        <v>84</v>
      </c>
      <c r="D16309" s="7">
        <v>2717.6469493617501</v>
      </c>
      <c r="E16309" s="6">
        <f t="shared" si="254"/>
        <v>10870.587797447</v>
      </c>
    </row>
    <row r="16310" spans="1:5" x14ac:dyDescent="0.2">
      <c r="A16310" s="5">
        <v>42997</v>
      </c>
      <c r="B16310" s="5" t="str">
        <f>TEXT(Table1[[#This Row],[DAY]],"mmm")</f>
        <v>Sep</v>
      </c>
      <c r="C16310" s="6">
        <v>85</v>
      </c>
      <c r="D16310" s="7">
        <v>2707.7370164672498</v>
      </c>
      <c r="E16310" s="6">
        <f t="shared" si="254"/>
        <v>10830.948065868999</v>
      </c>
    </row>
    <row r="16311" spans="1:5" x14ac:dyDescent="0.2">
      <c r="A16311" s="5">
        <v>42997</v>
      </c>
      <c r="B16311" s="5" t="str">
        <f>TEXT(Table1[[#This Row],[DAY]],"mmm")</f>
        <v>Sep</v>
      </c>
      <c r="C16311" s="6">
        <v>86</v>
      </c>
      <c r="D16311" s="7">
        <v>2718.3216720180003</v>
      </c>
      <c r="E16311" s="6">
        <f t="shared" si="254"/>
        <v>10873.286688072001</v>
      </c>
    </row>
    <row r="16312" spans="1:5" x14ac:dyDescent="0.2">
      <c r="A16312" s="5">
        <v>42997</v>
      </c>
      <c r="B16312" s="5" t="str">
        <f>TEXT(Table1[[#This Row],[DAY]],"mmm")</f>
        <v>Sep</v>
      </c>
      <c r="C16312" s="6">
        <v>87</v>
      </c>
      <c r="D16312" s="7">
        <v>2713.7387806745</v>
      </c>
      <c r="E16312" s="6">
        <f t="shared" si="254"/>
        <v>10854.955122698</v>
      </c>
    </row>
    <row r="16313" spans="1:5" x14ac:dyDescent="0.2">
      <c r="A16313" s="5">
        <v>42997</v>
      </c>
      <c r="B16313" s="5" t="str">
        <f>TEXT(Table1[[#This Row],[DAY]],"mmm")</f>
        <v>Sep</v>
      </c>
      <c r="C16313" s="6">
        <v>88</v>
      </c>
      <c r="D16313" s="7">
        <v>2714.0766631909996</v>
      </c>
      <c r="E16313" s="6">
        <f t="shared" si="254"/>
        <v>10856.306652763998</v>
      </c>
    </row>
    <row r="16314" spans="1:5" x14ac:dyDescent="0.2">
      <c r="A16314" s="5">
        <v>42997</v>
      </c>
      <c r="B16314" s="5" t="str">
        <f>TEXT(Table1[[#This Row],[DAY]],"mmm")</f>
        <v>Sep</v>
      </c>
      <c r="C16314" s="6">
        <v>89</v>
      </c>
      <c r="D16314" s="7">
        <v>2716.0051650129999</v>
      </c>
      <c r="E16314" s="6">
        <f t="shared" si="254"/>
        <v>10864.020660052</v>
      </c>
    </row>
    <row r="16315" spans="1:5" x14ac:dyDescent="0.2">
      <c r="A16315" s="5">
        <v>42997</v>
      </c>
      <c r="B16315" s="5" t="str">
        <f>TEXT(Table1[[#This Row],[DAY]],"mmm")</f>
        <v>Sep</v>
      </c>
      <c r="C16315" s="6">
        <v>90</v>
      </c>
      <c r="D16315" s="7">
        <v>2686.3244084799999</v>
      </c>
      <c r="E16315" s="6">
        <f t="shared" si="254"/>
        <v>10745.297633919999</v>
      </c>
    </row>
    <row r="16316" spans="1:5" x14ac:dyDescent="0.2">
      <c r="A16316" s="5">
        <v>42997</v>
      </c>
      <c r="B16316" s="5" t="str">
        <f>TEXT(Table1[[#This Row],[DAY]],"mmm")</f>
        <v>Sep</v>
      </c>
      <c r="C16316" s="6">
        <v>91</v>
      </c>
      <c r="D16316" s="7">
        <v>2689.0563999639999</v>
      </c>
      <c r="E16316" s="6">
        <f t="shared" si="254"/>
        <v>10756.225599855999</v>
      </c>
    </row>
    <row r="16317" spans="1:5" x14ac:dyDescent="0.2">
      <c r="A16317" s="5">
        <v>42997</v>
      </c>
      <c r="B16317" s="5" t="str">
        <f>TEXT(Table1[[#This Row],[DAY]],"mmm")</f>
        <v>Sep</v>
      </c>
      <c r="C16317" s="6">
        <v>92</v>
      </c>
      <c r="D16317" s="7">
        <v>2685.6844704447499</v>
      </c>
      <c r="E16317" s="6">
        <f t="shared" si="254"/>
        <v>10742.737881779</v>
      </c>
    </row>
    <row r="16318" spans="1:5" x14ac:dyDescent="0.2">
      <c r="A16318" s="5">
        <v>42997</v>
      </c>
      <c r="B16318" s="5" t="str">
        <f>TEXT(Table1[[#This Row],[DAY]],"mmm")</f>
        <v>Sep</v>
      </c>
      <c r="C16318" s="6">
        <v>93</v>
      </c>
      <c r="D16318" s="7">
        <v>2658.1471571385</v>
      </c>
      <c r="E16318" s="6">
        <f t="shared" si="254"/>
        <v>10632.588628554</v>
      </c>
    </row>
    <row r="16319" spans="1:5" x14ac:dyDescent="0.2">
      <c r="A16319" s="5">
        <v>42997</v>
      </c>
      <c r="B16319" s="5" t="str">
        <f>TEXT(Table1[[#This Row],[DAY]],"mmm")</f>
        <v>Sep</v>
      </c>
      <c r="C16319" s="6">
        <v>94</v>
      </c>
      <c r="D16319" s="7">
        <v>2650.1172562157499</v>
      </c>
      <c r="E16319" s="6">
        <f t="shared" si="254"/>
        <v>10600.469024863</v>
      </c>
    </row>
    <row r="16320" spans="1:5" x14ac:dyDescent="0.2">
      <c r="A16320" s="5">
        <v>42997</v>
      </c>
      <c r="B16320" s="5" t="str">
        <f>TEXT(Table1[[#This Row],[DAY]],"mmm")</f>
        <v>Sep</v>
      </c>
      <c r="C16320" s="6">
        <v>95</v>
      </c>
      <c r="D16320" s="7">
        <v>2627.3083044754999</v>
      </c>
      <c r="E16320" s="6">
        <f t="shared" si="254"/>
        <v>10509.233217902</v>
      </c>
    </row>
    <row r="16321" spans="1:5" x14ac:dyDescent="0.2">
      <c r="A16321" s="5">
        <v>42997</v>
      </c>
      <c r="B16321" s="5" t="str">
        <f>TEXT(Table1[[#This Row],[DAY]],"mmm")</f>
        <v>Sep</v>
      </c>
      <c r="C16321" s="6">
        <v>96</v>
      </c>
      <c r="D16321" s="7">
        <v>2578.4470333952499</v>
      </c>
      <c r="E16321" s="6">
        <f t="shared" si="254"/>
        <v>10313.788133581</v>
      </c>
    </row>
    <row r="16322" spans="1:5" x14ac:dyDescent="0.2">
      <c r="A16322" s="5">
        <v>42998</v>
      </c>
      <c r="B16322" s="5" t="str">
        <f>TEXT(Table1[[#This Row],[DAY]],"mmm")</f>
        <v>Sep</v>
      </c>
      <c r="C16322" s="6">
        <v>1</v>
      </c>
      <c r="D16322" s="7">
        <v>2562.6726120642502</v>
      </c>
      <c r="E16322" s="6">
        <f t="shared" si="254"/>
        <v>10250.690448257001</v>
      </c>
    </row>
    <row r="16323" spans="1:5" x14ac:dyDescent="0.2">
      <c r="A16323" s="5">
        <v>42998</v>
      </c>
      <c r="B16323" s="5" t="str">
        <f>TEXT(Table1[[#This Row],[DAY]],"mmm")</f>
        <v>Sep</v>
      </c>
      <c r="C16323" s="6">
        <v>2</v>
      </c>
      <c r="D16323" s="7">
        <v>2554.5935607832498</v>
      </c>
      <c r="E16323" s="6">
        <f t="shared" ref="E16323:E16386" si="255">D16323*4</f>
        <v>10218.374243132999</v>
      </c>
    </row>
    <row r="16324" spans="1:5" x14ac:dyDescent="0.2">
      <c r="A16324" s="5">
        <v>42998</v>
      </c>
      <c r="B16324" s="5" t="str">
        <f>TEXT(Table1[[#This Row],[DAY]],"mmm")</f>
        <v>Sep</v>
      </c>
      <c r="C16324" s="6">
        <v>3</v>
      </c>
      <c r="D16324" s="7">
        <v>2547.3884162590002</v>
      </c>
      <c r="E16324" s="6">
        <f t="shared" si="255"/>
        <v>10189.553665036001</v>
      </c>
    </row>
    <row r="16325" spans="1:5" x14ac:dyDescent="0.2">
      <c r="A16325" s="5">
        <v>42998</v>
      </c>
      <c r="B16325" s="5" t="str">
        <f>TEXT(Table1[[#This Row],[DAY]],"mmm")</f>
        <v>Sep</v>
      </c>
      <c r="C16325" s="6">
        <v>4</v>
      </c>
      <c r="D16325" s="7">
        <v>2550.4250226064996</v>
      </c>
      <c r="E16325" s="6">
        <f t="shared" si="255"/>
        <v>10201.700090425998</v>
      </c>
    </row>
    <row r="16326" spans="1:5" x14ac:dyDescent="0.2">
      <c r="A16326" s="5">
        <v>42998</v>
      </c>
      <c r="B16326" s="5" t="str">
        <f>TEXT(Table1[[#This Row],[DAY]],"mmm")</f>
        <v>Sep</v>
      </c>
      <c r="C16326" s="6">
        <v>5</v>
      </c>
      <c r="D16326" s="7">
        <v>2525.0720329762498</v>
      </c>
      <c r="E16326" s="6">
        <f t="shared" si="255"/>
        <v>10100.288131904999</v>
      </c>
    </row>
    <row r="16327" spans="1:5" x14ac:dyDescent="0.2">
      <c r="A16327" s="5">
        <v>42998</v>
      </c>
      <c r="B16327" s="5" t="str">
        <f>TEXT(Table1[[#This Row],[DAY]],"mmm")</f>
        <v>Sep</v>
      </c>
      <c r="C16327" s="6">
        <v>6</v>
      </c>
      <c r="D16327" s="7">
        <v>2509.6758740712498</v>
      </c>
      <c r="E16327" s="6">
        <f t="shared" si="255"/>
        <v>10038.703496284999</v>
      </c>
    </row>
    <row r="16328" spans="1:5" x14ac:dyDescent="0.2">
      <c r="A16328" s="5">
        <v>42998</v>
      </c>
      <c r="B16328" s="5" t="str">
        <f>TEXT(Table1[[#This Row],[DAY]],"mmm")</f>
        <v>Sep</v>
      </c>
      <c r="C16328" s="6">
        <v>7</v>
      </c>
      <c r="D16328" s="7">
        <v>2504.6558660537503</v>
      </c>
      <c r="E16328" s="6">
        <f t="shared" si="255"/>
        <v>10018.623464215001</v>
      </c>
    </row>
    <row r="16329" spans="1:5" x14ac:dyDescent="0.2">
      <c r="A16329" s="5">
        <v>42998</v>
      </c>
      <c r="B16329" s="5" t="str">
        <f>TEXT(Table1[[#This Row],[DAY]],"mmm")</f>
        <v>Sep</v>
      </c>
      <c r="C16329" s="6">
        <v>8</v>
      </c>
      <c r="D16329" s="7">
        <v>2491.9018445852503</v>
      </c>
      <c r="E16329" s="6">
        <f t="shared" si="255"/>
        <v>9967.6073783410011</v>
      </c>
    </row>
    <row r="16330" spans="1:5" x14ac:dyDescent="0.2">
      <c r="A16330" s="5">
        <v>42998</v>
      </c>
      <c r="B16330" s="5" t="str">
        <f>TEXT(Table1[[#This Row],[DAY]],"mmm")</f>
        <v>Sep</v>
      </c>
      <c r="C16330" s="6">
        <v>9</v>
      </c>
      <c r="D16330" s="7">
        <v>2473.219512222</v>
      </c>
      <c r="E16330" s="6">
        <f t="shared" si="255"/>
        <v>9892.8780488880002</v>
      </c>
    </row>
    <row r="16331" spans="1:5" x14ac:dyDescent="0.2">
      <c r="A16331" s="5">
        <v>42998</v>
      </c>
      <c r="B16331" s="5" t="str">
        <f>TEXT(Table1[[#This Row],[DAY]],"mmm")</f>
        <v>Sep</v>
      </c>
      <c r="C16331" s="6">
        <v>10</v>
      </c>
      <c r="D16331" s="7">
        <v>2457.0781828937502</v>
      </c>
      <c r="E16331" s="6">
        <f t="shared" si="255"/>
        <v>9828.3127315750007</v>
      </c>
    </row>
    <row r="16332" spans="1:5" x14ac:dyDescent="0.2">
      <c r="A16332" s="5">
        <v>42998</v>
      </c>
      <c r="B16332" s="5" t="str">
        <f>TEXT(Table1[[#This Row],[DAY]],"mmm")</f>
        <v>Sep</v>
      </c>
      <c r="C16332" s="6">
        <v>11</v>
      </c>
      <c r="D16332" s="7">
        <v>2466.1407532522499</v>
      </c>
      <c r="E16332" s="6">
        <f t="shared" si="255"/>
        <v>9864.5630130089994</v>
      </c>
    </row>
    <row r="16333" spans="1:5" x14ac:dyDescent="0.2">
      <c r="A16333" s="5">
        <v>42998</v>
      </c>
      <c r="B16333" s="5" t="str">
        <f>TEXT(Table1[[#This Row],[DAY]],"mmm")</f>
        <v>Sep</v>
      </c>
      <c r="C16333" s="6">
        <v>12</v>
      </c>
      <c r="D16333" s="7">
        <v>2454.4607745857502</v>
      </c>
      <c r="E16333" s="6">
        <f t="shared" si="255"/>
        <v>9817.8430983430007</v>
      </c>
    </row>
    <row r="16334" spans="1:5" x14ac:dyDescent="0.2">
      <c r="A16334" s="5">
        <v>42998</v>
      </c>
      <c r="B16334" s="5" t="str">
        <f>TEXT(Table1[[#This Row],[DAY]],"mmm")</f>
        <v>Sep</v>
      </c>
      <c r="C16334" s="6">
        <v>13</v>
      </c>
      <c r="D16334" s="7">
        <v>2433.8788370112497</v>
      </c>
      <c r="E16334" s="6">
        <f t="shared" si="255"/>
        <v>9735.515348044999</v>
      </c>
    </row>
    <row r="16335" spans="1:5" x14ac:dyDescent="0.2">
      <c r="A16335" s="5">
        <v>42998</v>
      </c>
      <c r="B16335" s="5" t="str">
        <f>TEXT(Table1[[#This Row],[DAY]],"mmm")</f>
        <v>Sep</v>
      </c>
      <c r="C16335" s="6">
        <v>14</v>
      </c>
      <c r="D16335" s="7">
        <v>2425.9009572807499</v>
      </c>
      <c r="E16335" s="6">
        <f t="shared" si="255"/>
        <v>9703.6038291229997</v>
      </c>
    </row>
    <row r="16336" spans="1:5" x14ac:dyDescent="0.2">
      <c r="A16336" s="5">
        <v>42998</v>
      </c>
      <c r="B16336" s="5" t="str">
        <f>TEXT(Table1[[#This Row],[DAY]],"mmm")</f>
        <v>Sep</v>
      </c>
      <c r="C16336" s="6">
        <v>15</v>
      </c>
      <c r="D16336" s="7">
        <v>2405.6863568990002</v>
      </c>
      <c r="E16336" s="6">
        <f t="shared" si="255"/>
        <v>9622.7454275960008</v>
      </c>
    </row>
    <row r="16337" spans="1:5" x14ac:dyDescent="0.2">
      <c r="A16337" s="5">
        <v>42998</v>
      </c>
      <c r="B16337" s="5" t="str">
        <f>TEXT(Table1[[#This Row],[DAY]],"mmm")</f>
        <v>Sep</v>
      </c>
      <c r="C16337" s="6">
        <v>16</v>
      </c>
      <c r="D16337" s="7">
        <v>2410.9343963852498</v>
      </c>
      <c r="E16337" s="6">
        <f t="shared" si="255"/>
        <v>9643.7375855409991</v>
      </c>
    </row>
    <row r="16338" spans="1:5" x14ac:dyDescent="0.2">
      <c r="A16338" s="5">
        <v>42998</v>
      </c>
      <c r="B16338" s="5" t="str">
        <f>TEXT(Table1[[#This Row],[DAY]],"mmm")</f>
        <v>Sep</v>
      </c>
      <c r="C16338" s="6">
        <v>17</v>
      </c>
      <c r="D16338" s="7">
        <v>2415.6351440912499</v>
      </c>
      <c r="E16338" s="6">
        <f t="shared" si="255"/>
        <v>9662.5405763649997</v>
      </c>
    </row>
    <row r="16339" spans="1:5" x14ac:dyDescent="0.2">
      <c r="A16339" s="5">
        <v>42998</v>
      </c>
      <c r="B16339" s="5" t="str">
        <f>TEXT(Table1[[#This Row],[DAY]],"mmm")</f>
        <v>Sep</v>
      </c>
      <c r="C16339" s="6">
        <v>18</v>
      </c>
      <c r="D16339" s="7">
        <v>2416.8184392170006</v>
      </c>
      <c r="E16339" s="6">
        <f t="shared" si="255"/>
        <v>9667.2737568680022</v>
      </c>
    </row>
    <row r="16340" spans="1:5" x14ac:dyDescent="0.2">
      <c r="A16340" s="5">
        <v>42998</v>
      </c>
      <c r="B16340" s="5" t="str">
        <f>TEXT(Table1[[#This Row],[DAY]],"mmm")</f>
        <v>Sep</v>
      </c>
      <c r="C16340" s="6">
        <v>19</v>
      </c>
      <c r="D16340" s="7">
        <v>2406.0044236447497</v>
      </c>
      <c r="E16340" s="6">
        <f t="shared" si="255"/>
        <v>9624.017694578999</v>
      </c>
    </row>
    <row r="16341" spans="1:5" x14ac:dyDescent="0.2">
      <c r="A16341" s="5">
        <v>42998</v>
      </c>
      <c r="B16341" s="5" t="str">
        <f>TEXT(Table1[[#This Row],[DAY]],"mmm")</f>
        <v>Sep</v>
      </c>
      <c r="C16341" s="6">
        <v>20</v>
      </c>
      <c r="D16341" s="7">
        <v>2417.2497219347497</v>
      </c>
      <c r="E16341" s="6">
        <f t="shared" si="255"/>
        <v>9668.9988877389987</v>
      </c>
    </row>
    <row r="16342" spans="1:5" x14ac:dyDescent="0.2">
      <c r="A16342" s="5">
        <v>42998</v>
      </c>
      <c r="B16342" s="5" t="str">
        <f>TEXT(Table1[[#This Row],[DAY]],"mmm")</f>
        <v>Sep</v>
      </c>
      <c r="C16342" s="6">
        <v>21</v>
      </c>
      <c r="D16342" s="7">
        <v>2426.89021033675</v>
      </c>
      <c r="E16342" s="6">
        <f t="shared" si="255"/>
        <v>9707.560841347</v>
      </c>
    </row>
    <row r="16343" spans="1:5" x14ac:dyDescent="0.2">
      <c r="A16343" s="5">
        <v>42998</v>
      </c>
      <c r="B16343" s="5" t="str">
        <f>TEXT(Table1[[#This Row],[DAY]],"mmm")</f>
        <v>Sep</v>
      </c>
      <c r="C16343" s="6">
        <v>22</v>
      </c>
      <c r="D16343" s="7">
        <v>2454.7966732927498</v>
      </c>
      <c r="E16343" s="6">
        <f t="shared" si="255"/>
        <v>9819.1866931709992</v>
      </c>
    </row>
    <row r="16344" spans="1:5" x14ac:dyDescent="0.2">
      <c r="A16344" s="5">
        <v>42998</v>
      </c>
      <c r="B16344" s="5" t="str">
        <f>TEXT(Table1[[#This Row],[DAY]],"mmm")</f>
        <v>Sep</v>
      </c>
      <c r="C16344" s="6">
        <v>23</v>
      </c>
      <c r="D16344" s="7">
        <v>2486.9902336177502</v>
      </c>
      <c r="E16344" s="6">
        <f t="shared" si="255"/>
        <v>9947.9609344710007</v>
      </c>
    </row>
    <row r="16345" spans="1:5" x14ac:dyDescent="0.2">
      <c r="A16345" s="5">
        <v>42998</v>
      </c>
      <c r="B16345" s="5" t="str">
        <f>TEXT(Table1[[#This Row],[DAY]],"mmm")</f>
        <v>Sep</v>
      </c>
      <c r="C16345" s="6">
        <v>24</v>
      </c>
      <c r="D16345" s="7">
        <v>2508.1455920649996</v>
      </c>
      <c r="E16345" s="6">
        <f t="shared" si="255"/>
        <v>10032.582368259998</v>
      </c>
    </row>
    <row r="16346" spans="1:5" x14ac:dyDescent="0.2">
      <c r="A16346" s="5">
        <v>42998</v>
      </c>
      <c r="B16346" s="5" t="str">
        <f>TEXT(Table1[[#This Row],[DAY]],"mmm")</f>
        <v>Sep</v>
      </c>
      <c r="C16346" s="6">
        <v>25</v>
      </c>
      <c r="D16346" s="7">
        <v>2517.5645393764999</v>
      </c>
      <c r="E16346" s="6">
        <f t="shared" si="255"/>
        <v>10070.258157505999</v>
      </c>
    </row>
    <row r="16347" spans="1:5" x14ac:dyDescent="0.2">
      <c r="A16347" s="5">
        <v>42998</v>
      </c>
      <c r="B16347" s="5" t="str">
        <f>TEXT(Table1[[#This Row],[DAY]],"mmm")</f>
        <v>Sep</v>
      </c>
      <c r="C16347" s="6">
        <v>26</v>
      </c>
      <c r="D16347" s="7">
        <v>2531.9647616542497</v>
      </c>
      <c r="E16347" s="6">
        <f t="shared" si="255"/>
        <v>10127.859046616999</v>
      </c>
    </row>
    <row r="16348" spans="1:5" x14ac:dyDescent="0.2">
      <c r="A16348" s="5">
        <v>42998</v>
      </c>
      <c r="B16348" s="5" t="str">
        <f>TEXT(Table1[[#This Row],[DAY]],"mmm")</f>
        <v>Sep</v>
      </c>
      <c r="C16348" s="6">
        <v>27</v>
      </c>
      <c r="D16348" s="7">
        <v>2575.4704928975002</v>
      </c>
      <c r="E16348" s="6">
        <f t="shared" si="255"/>
        <v>10301.881971590001</v>
      </c>
    </row>
    <row r="16349" spans="1:5" x14ac:dyDescent="0.2">
      <c r="A16349" s="5">
        <v>42998</v>
      </c>
      <c r="B16349" s="5" t="str">
        <f>TEXT(Table1[[#This Row],[DAY]],"mmm")</f>
        <v>Sep</v>
      </c>
      <c r="C16349" s="6">
        <v>28</v>
      </c>
      <c r="D16349" s="7">
        <v>2584.6600598527498</v>
      </c>
      <c r="E16349" s="6">
        <f t="shared" si="255"/>
        <v>10338.640239410999</v>
      </c>
    </row>
    <row r="16350" spans="1:5" x14ac:dyDescent="0.2">
      <c r="A16350" s="5">
        <v>42998</v>
      </c>
      <c r="B16350" s="5" t="str">
        <f>TEXT(Table1[[#This Row],[DAY]],"mmm")</f>
        <v>Sep</v>
      </c>
      <c r="C16350" s="6">
        <v>29</v>
      </c>
      <c r="D16350" s="7">
        <v>2580.5151692907502</v>
      </c>
      <c r="E16350" s="6">
        <f t="shared" si="255"/>
        <v>10322.060677163001</v>
      </c>
    </row>
    <row r="16351" spans="1:5" x14ac:dyDescent="0.2">
      <c r="A16351" s="5">
        <v>42998</v>
      </c>
      <c r="B16351" s="5" t="str">
        <f>TEXT(Table1[[#This Row],[DAY]],"mmm")</f>
        <v>Sep</v>
      </c>
      <c r="C16351" s="6">
        <v>30</v>
      </c>
      <c r="D16351" s="7">
        <v>2582.5454279109999</v>
      </c>
      <c r="E16351" s="6">
        <f t="shared" si="255"/>
        <v>10330.181711644</v>
      </c>
    </row>
    <row r="16352" spans="1:5" x14ac:dyDescent="0.2">
      <c r="A16352" s="5">
        <v>42998</v>
      </c>
      <c r="B16352" s="5" t="str">
        <f>TEXT(Table1[[#This Row],[DAY]],"mmm")</f>
        <v>Sep</v>
      </c>
      <c r="C16352" s="6">
        <v>31</v>
      </c>
      <c r="D16352" s="7">
        <v>2545.3103052809997</v>
      </c>
      <c r="E16352" s="6">
        <f t="shared" si="255"/>
        <v>10181.241221123999</v>
      </c>
    </row>
    <row r="16353" spans="1:5" x14ac:dyDescent="0.2">
      <c r="A16353" s="5">
        <v>42998</v>
      </c>
      <c r="B16353" s="5" t="str">
        <f>TEXT(Table1[[#This Row],[DAY]],"mmm")</f>
        <v>Sep</v>
      </c>
      <c r="C16353" s="6">
        <v>32</v>
      </c>
      <c r="D16353" s="7">
        <v>2556.7716995732503</v>
      </c>
      <c r="E16353" s="6">
        <f t="shared" si="255"/>
        <v>10227.086798293001</v>
      </c>
    </row>
    <row r="16354" spans="1:5" x14ac:dyDescent="0.2">
      <c r="A16354" s="5">
        <v>42998</v>
      </c>
      <c r="B16354" s="5" t="str">
        <f>TEXT(Table1[[#This Row],[DAY]],"mmm")</f>
        <v>Sep</v>
      </c>
      <c r="C16354" s="6">
        <v>33</v>
      </c>
      <c r="D16354" s="7">
        <v>2529.5689987825003</v>
      </c>
      <c r="E16354" s="6">
        <f t="shared" si="255"/>
        <v>10118.275995130001</v>
      </c>
    </row>
    <row r="16355" spans="1:5" x14ac:dyDescent="0.2">
      <c r="A16355" s="5">
        <v>42998</v>
      </c>
      <c r="B16355" s="5" t="str">
        <f>TEXT(Table1[[#This Row],[DAY]],"mmm")</f>
        <v>Sep</v>
      </c>
      <c r="C16355" s="6">
        <v>34</v>
      </c>
      <c r="D16355" s="7">
        <v>2529.064420316</v>
      </c>
      <c r="E16355" s="6">
        <f t="shared" si="255"/>
        <v>10116.257681264</v>
      </c>
    </row>
    <row r="16356" spans="1:5" x14ac:dyDescent="0.2">
      <c r="A16356" s="5">
        <v>42998</v>
      </c>
      <c r="B16356" s="5" t="str">
        <f>TEXT(Table1[[#This Row],[DAY]],"mmm")</f>
        <v>Sep</v>
      </c>
      <c r="C16356" s="6">
        <v>35</v>
      </c>
      <c r="D16356" s="7">
        <v>2551.4270105667501</v>
      </c>
      <c r="E16356" s="6">
        <f t="shared" si="255"/>
        <v>10205.708042267001</v>
      </c>
    </row>
    <row r="16357" spans="1:5" x14ac:dyDescent="0.2">
      <c r="A16357" s="5">
        <v>42998</v>
      </c>
      <c r="B16357" s="5" t="str">
        <f>TEXT(Table1[[#This Row],[DAY]],"mmm")</f>
        <v>Sep</v>
      </c>
      <c r="C16357" s="6">
        <v>36</v>
      </c>
      <c r="D16357" s="7">
        <v>2602.1002636419998</v>
      </c>
      <c r="E16357" s="6">
        <f t="shared" si="255"/>
        <v>10408.401054567999</v>
      </c>
    </row>
    <row r="16358" spans="1:5" x14ac:dyDescent="0.2">
      <c r="A16358" s="5">
        <v>42998</v>
      </c>
      <c r="B16358" s="5" t="str">
        <f>TEXT(Table1[[#This Row],[DAY]],"mmm")</f>
        <v>Sep</v>
      </c>
      <c r="C16358" s="6">
        <v>37</v>
      </c>
      <c r="D16358" s="7">
        <v>2615.6859004634998</v>
      </c>
      <c r="E16358" s="6">
        <f t="shared" si="255"/>
        <v>10462.743601853999</v>
      </c>
    </row>
    <row r="16359" spans="1:5" x14ac:dyDescent="0.2">
      <c r="A16359" s="5">
        <v>42998</v>
      </c>
      <c r="B16359" s="5" t="str">
        <f>TEXT(Table1[[#This Row],[DAY]],"mmm")</f>
        <v>Sep</v>
      </c>
      <c r="C16359" s="6">
        <v>38</v>
      </c>
      <c r="D16359" s="7">
        <v>2604.6059728395003</v>
      </c>
      <c r="E16359" s="6">
        <f t="shared" si="255"/>
        <v>10418.423891358001</v>
      </c>
    </row>
    <row r="16360" spans="1:5" x14ac:dyDescent="0.2">
      <c r="A16360" s="5">
        <v>42998</v>
      </c>
      <c r="B16360" s="5" t="str">
        <f>TEXT(Table1[[#This Row],[DAY]],"mmm")</f>
        <v>Sep</v>
      </c>
      <c r="C16360" s="6">
        <v>39</v>
      </c>
      <c r="D16360" s="7">
        <v>2623.5317507829996</v>
      </c>
      <c r="E16360" s="6">
        <f t="shared" si="255"/>
        <v>10494.127003131998</v>
      </c>
    </row>
    <row r="16361" spans="1:5" x14ac:dyDescent="0.2">
      <c r="A16361" s="5">
        <v>42998</v>
      </c>
      <c r="B16361" s="5" t="str">
        <f>TEXT(Table1[[#This Row],[DAY]],"mmm")</f>
        <v>Sep</v>
      </c>
      <c r="C16361" s="6">
        <v>40</v>
      </c>
      <c r="D16361" s="7">
        <v>2662.7014037332501</v>
      </c>
      <c r="E16361" s="6">
        <f t="shared" si="255"/>
        <v>10650.805614933</v>
      </c>
    </row>
    <row r="16362" spans="1:5" x14ac:dyDescent="0.2">
      <c r="A16362" s="5">
        <v>42998</v>
      </c>
      <c r="B16362" s="5" t="str">
        <f>TEXT(Table1[[#This Row],[DAY]],"mmm")</f>
        <v>Sep</v>
      </c>
      <c r="C16362" s="6">
        <v>41</v>
      </c>
      <c r="D16362" s="7">
        <v>2647.9353507249998</v>
      </c>
      <c r="E16362" s="6">
        <f t="shared" si="255"/>
        <v>10591.741402899999</v>
      </c>
    </row>
    <row r="16363" spans="1:5" x14ac:dyDescent="0.2">
      <c r="A16363" s="5">
        <v>42998</v>
      </c>
      <c r="B16363" s="5" t="str">
        <f>TEXT(Table1[[#This Row],[DAY]],"mmm")</f>
        <v>Sep</v>
      </c>
      <c r="C16363" s="6">
        <v>42</v>
      </c>
      <c r="D16363" s="7">
        <v>2640.9366133839999</v>
      </c>
      <c r="E16363" s="6">
        <f t="shared" si="255"/>
        <v>10563.746453536</v>
      </c>
    </row>
    <row r="16364" spans="1:5" x14ac:dyDescent="0.2">
      <c r="A16364" s="5">
        <v>42998</v>
      </c>
      <c r="B16364" s="5" t="str">
        <f>TEXT(Table1[[#This Row],[DAY]],"mmm")</f>
        <v>Sep</v>
      </c>
      <c r="C16364" s="6">
        <v>43</v>
      </c>
      <c r="D16364" s="7">
        <v>2643.95317037</v>
      </c>
      <c r="E16364" s="6">
        <f t="shared" si="255"/>
        <v>10575.81268148</v>
      </c>
    </row>
    <row r="16365" spans="1:5" x14ac:dyDescent="0.2">
      <c r="A16365" s="5">
        <v>42998</v>
      </c>
      <c r="B16365" s="5" t="str">
        <f>TEXT(Table1[[#This Row],[DAY]],"mmm")</f>
        <v>Sep</v>
      </c>
      <c r="C16365" s="6">
        <v>44</v>
      </c>
      <c r="D16365" s="7">
        <v>2649.93969845225</v>
      </c>
      <c r="E16365" s="6">
        <f t="shared" si="255"/>
        <v>10599.758793809</v>
      </c>
    </row>
    <row r="16366" spans="1:5" x14ac:dyDescent="0.2">
      <c r="A16366" s="5">
        <v>42998</v>
      </c>
      <c r="B16366" s="5" t="str">
        <f>TEXT(Table1[[#This Row],[DAY]],"mmm")</f>
        <v>Sep</v>
      </c>
      <c r="C16366" s="6">
        <v>45</v>
      </c>
      <c r="D16366" s="7">
        <v>2650.23316854625</v>
      </c>
      <c r="E16366" s="6">
        <f t="shared" si="255"/>
        <v>10600.932674185</v>
      </c>
    </row>
    <row r="16367" spans="1:5" x14ac:dyDescent="0.2">
      <c r="A16367" s="5">
        <v>42998</v>
      </c>
      <c r="B16367" s="5" t="str">
        <f>TEXT(Table1[[#This Row],[DAY]],"mmm")</f>
        <v>Sep</v>
      </c>
      <c r="C16367" s="6">
        <v>46</v>
      </c>
      <c r="D16367" s="7">
        <v>2660.4136196042505</v>
      </c>
      <c r="E16367" s="6">
        <f t="shared" si="255"/>
        <v>10641.654478417002</v>
      </c>
    </row>
    <row r="16368" spans="1:5" x14ac:dyDescent="0.2">
      <c r="A16368" s="5">
        <v>42998</v>
      </c>
      <c r="B16368" s="5" t="str">
        <f>TEXT(Table1[[#This Row],[DAY]],"mmm")</f>
        <v>Sep</v>
      </c>
      <c r="C16368" s="6">
        <v>47</v>
      </c>
      <c r="D16368" s="7">
        <v>2665.0046262247502</v>
      </c>
      <c r="E16368" s="6">
        <f t="shared" si="255"/>
        <v>10660.018504899001</v>
      </c>
    </row>
    <row r="16369" spans="1:5" x14ac:dyDescent="0.2">
      <c r="A16369" s="5">
        <v>42998</v>
      </c>
      <c r="B16369" s="5" t="str">
        <f>TEXT(Table1[[#This Row],[DAY]],"mmm")</f>
        <v>Sep</v>
      </c>
      <c r="C16369" s="6">
        <v>48</v>
      </c>
      <c r="D16369" s="7">
        <v>2665.1145985554999</v>
      </c>
      <c r="E16369" s="6">
        <f t="shared" si="255"/>
        <v>10660.458394222</v>
      </c>
    </row>
    <row r="16370" spans="1:5" x14ac:dyDescent="0.2">
      <c r="A16370" s="5">
        <v>42998</v>
      </c>
      <c r="B16370" s="5" t="str">
        <f>TEXT(Table1[[#This Row],[DAY]],"mmm")</f>
        <v>Sep</v>
      </c>
      <c r="C16370" s="6">
        <v>49</v>
      </c>
      <c r="D16370" s="7">
        <v>2688.7594239647497</v>
      </c>
      <c r="E16370" s="6">
        <f t="shared" si="255"/>
        <v>10755.037695858999</v>
      </c>
    </row>
    <row r="16371" spans="1:5" x14ac:dyDescent="0.2">
      <c r="A16371" s="5">
        <v>42998</v>
      </c>
      <c r="B16371" s="5" t="str">
        <f>TEXT(Table1[[#This Row],[DAY]],"mmm")</f>
        <v>Sep</v>
      </c>
      <c r="C16371" s="6">
        <v>50</v>
      </c>
      <c r="D16371" s="7">
        <v>2709.5466880785002</v>
      </c>
      <c r="E16371" s="6">
        <f t="shared" si="255"/>
        <v>10838.186752314001</v>
      </c>
    </row>
    <row r="16372" spans="1:5" x14ac:dyDescent="0.2">
      <c r="A16372" s="5">
        <v>42998</v>
      </c>
      <c r="B16372" s="5" t="str">
        <f>TEXT(Table1[[#This Row],[DAY]],"mmm")</f>
        <v>Sep</v>
      </c>
      <c r="C16372" s="6">
        <v>51</v>
      </c>
      <c r="D16372" s="7">
        <v>2703.2165004762496</v>
      </c>
      <c r="E16372" s="6">
        <f t="shared" si="255"/>
        <v>10812.866001904998</v>
      </c>
    </row>
    <row r="16373" spans="1:5" x14ac:dyDescent="0.2">
      <c r="A16373" s="5">
        <v>42998</v>
      </c>
      <c r="B16373" s="5" t="str">
        <f>TEXT(Table1[[#This Row],[DAY]],"mmm")</f>
        <v>Sep</v>
      </c>
      <c r="C16373" s="6">
        <v>52</v>
      </c>
      <c r="D16373" s="7">
        <v>2693.9922111380001</v>
      </c>
      <c r="E16373" s="6">
        <f t="shared" si="255"/>
        <v>10775.968844552001</v>
      </c>
    </row>
    <row r="16374" spans="1:5" x14ac:dyDescent="0.2">
      <c r="A16374" s="5">
        <v>42998</v>
      </c>
      <c r="B16374" s="5" t="str">
        <f>TEXT(Table1[[#This Row],[DAY]],"mmm")</f>
        <v>Sep</v>
      </c>
      <c r="C16374" s="6">
        <v>53</v>
      </c>
      <c r="D16374" s="7">
        <v>2693.5424328357503</v>
      </c>
      <c r="E16374" s="6">
        <f t="shared" si="255"/>
        <v>10774.169731343001</v>
      </c>
    </row>
    <row r="16375" spans="1:5" x14ac:dyDescent="0.2">
      <c r="A16375" s="5">
        <v>42998</v>
      </c>
      <c r="B16375" s="5" t="str">
        <f>TEXT(Table1[[#This Row],[DAY]],"mmm")</f>
        <v>Sep</v>
      </c>
      <c r="C16375" s="6">
        <v>54</v>
      </c>
      <c r="D16375" s="7">
        <v>2719.5040701100002</v>
      </c>
      <c r="E16375" s="6">
        <f t="shared" si="255"/>
        <v>10878.016280440001</v>
      </c>
    </row>
    <row r="16376" spans="1:5" x14ac:dyDescent="0.2">
      <c r="A16376" s="5">
        <v>42998</v>
      </c>
      <c r="B16376" s="5" t="str">
        <f>TEXT(Table1[[#This Row],[DAY]],"mmm")</f>
        <v>Sep</v>
      </c>
      <c r="C16376" s="6">
        <v>55</v>
      </c>
      <c r="D16376" s="7">
        <v>2735.6879719160002</v>
      </c>
      <c r="E16376" s="6">
        <f t="shared" si="255"/>
        <v>10942.751887664001</v>
      </c>
    </row>
    <row r="16377" spans="1:5" x14ac:dyDescent="0.2">
      <c r="A16377" s="5">
        <v>42998</v>
      </c>
      <c r="B16377" s="5" t="str">
        <f>TEXT(Table1[[#This Row],[DAY]],"mmm")</f>
        <v>Sep</v>
      </c>
      <c r="C16377" s="6">
        <v>56</v>
      </c>
      <c r="D16377" s="7">
        <v>2761.33709976925</v>
      </c>
      <c r="E16377" s="6">
        <f t="shared" si="255"/>
        <v>11045.348399077</v>
      </c>
    </row>
    <row r="16378" spans="1:5" x14ac:dyDescent="0.2">
      <c r="A16378" s="5">
        <v>42998</v>
      </c>
      <c r="B16378" s="5" t="str">
        <f>TEXT(Table1[[#This Row],[DAY]],"mmm")</f>
        <v>Sep</v>
      </c>
      <c r="C16378" s="6">
        <v>57</v>
      </c>
      <c r="D16378" s="7">
        <v>2770.41199996875</v>
      </c>
      <c r="E16378" s="6">
        <f t="shared" si="255"/>
        <v>11081.647999875</v>
      </c>
    </row>
    <row r="16379" spans="1:5" x14ac:dyDescent="0.2">
      <c r="A16379" s="5">
        <v>42998</v>
      </c>
      <c r="B16379" s="5" t="str">
        <f>TEXT(Table1[[#This Row],[DAY]],"mmm")</f>
        <v>Sep</v>
      </c>
      <c r="C16379" s="6">
        <v>58</v>
      </c>
      <c r="D16379" s="7">
        <v>2787.9061454562498</v>
      </c>
      <c r="E16379" s="6">
        <f t="shared" si="255"/>
        <v>11151.624581824999</v>
      </c>
    </row>
    <row r="16380" spans="1:5" x14ac:dyDescent="0.2">
      <c r="A16380" s="5">
        <v>42998</v>
      </c>
      <c r="B16380" s="5" t="str">
        <f>TEXT(Table1[[#This Row],[DAY]],"mmm")</f>
        <v>Sep</v>
      </c>
      <c r="C16380" s="6">
        <v>59</v>
      </c>
      <c r="D16380" s="7">
        <v>2785.5703344520002</v>
      </c>
      <c r="E16380" s="6">
        <f t="shared" si="255"/>
        <v>11142.281337808001</v>
      </c>
    </row>
    <row r="16381" spans="1:5" x14ac:dyDescent="0.2">
      <c r="A16381" s="5">
        <v>42998</v>
      </c>
      <c r="B16381" s="5" t="str">
        <f>TEXT(Table1[[#This Row],[DAY]],"mmm")</f>
        <v>Sep</v>
      </c>
      <c r="C16381" s="6">
        <v>60</v>
      </c>
      <c r="D16381" s="7">
        <v>2791.1584644287495</v>
      </c>
      <c r="E16381" s="6">
        <f t="shared" si="255"/>
        <v>11164.633857714998</v>
      </c>
    </row>
    <row r="16382" spans="1:5" x14ac:dyDescent="0.2">
      <c r="A16382" s="5">
        <v>42998</v>
      </c>
      <c r="B16382" s="5" t="str">
        <f>TEXT(Table1[[#This Row],[DAY]],"mmm")</f>
        <v>Sep</v>
      </c>
      <c r="C16382" s="6">
        <v>61</v>
      </c>
      <c r="D16382" s="7">
        <v>2779.4997386235</v>
      </c>
      <c r="E16382" s="6">
        <f t="shared" si="255"/>
        <v>11117.998954494</v>
      </c>
    </row>
    <row r="16383" spans="1:5" x14ac:dyDescent="0.2">
      <c r="A16383" s="5">
        <v>42998</v>
      </c>
      <c r="B16383" s="5" t="str">
        <f>TEXT(Table1[[#This Row],[DAY]],"mmm")</f>
        <v>Sep</v>
      </c>
      <c r="C16383" s="6">
        <v>62</v>
      </c>
      <c r="D16383" s="7">
        <v>2796.22156034625</v>
      </c>
      <c r="E16383" s="6">
        <f t="shared" si="255"/>
        <v>11184.886241385</v>
      </c>
    </row>
    <row r="16384" spans="1:5" x14ac:dyDescent="0.2">
      <c r="A16384" s="5">
        <v>42998</v>
      </c>
      <c r="B16384" s="5" t="str">
        <f>TEXT(Table1[[#This Row],[DAY]],"mmm")</f>
        <v>Sep</v>
      </c>
      <c r="C16384" s="6">
        <v>63</v>
      </c>
      <c r="D16384" s="7">
        <v>2809.4427597122499</v>
      </c>
      <c r="E16384" s="6">
        <f t="shared" si="255"/>
        <v>11237.771038849</v>
      </c>
    </row>
    <row r="16385" spans="1:5" x14ac:dyDescent="0.2">
      <c r="A16385" s="5">
        <v>42998</v>
      </c>
      <c r="B16385" s="5" t="str">
        <f>TEXT(Table1[[#This Row],[DAY]],"mmm")</f>
        <v>Sep</v>
      </c>
      <c r="C16385" s="6">
        <v>64</v>
      </c>
      <c r="D16385" s="7">
        <v>2799.0797719474999</v>
      </c>
      <c r="E16385" s="6">
        <f t="shared" si="255"/>
        <v>11196.31908779</v>
      </c>
    </row>
    <row r="16386" spans="1:5" x14ac:dyDescent="0.2">
      <c r="A16386" s="5">
        <v>42998</v>
      </c>
      <c r="B16386" s="5" t="str">
        <f>TEXT(Table1[[#This Row],[DAY]],"mmm")</f>
        <v>Sep</v>
      </c>
      <c r="C16386" s="6">
        <v>65</v>
      </c>
      <c r="D16386" s="7">
        <v>2788.1925841415</v>
      </c>
      <c r="E16386" s="6">
        <f t="shared" si="255"/>
        <v>11152.770336566</v>
      </c>
    </row>
    <row r="16387" spans="1:5" x14ac:dyDescent="0.2">
      <c r="A16387" s="5">
        <v>42998</v>
      </c>
      <c r="B16387" s="5" t="str">
        <f>TEXT(Table1[[#This Row],[DAY]],"mmm")</f>
        <v>Sep</v>
      </c>
      <c r="C16387" s="6">
        <v>66</v>
      </c>
      <c r="D16387" s="7">
        <v>2795.5183709457501</v>
      </c>
      <c r="E16387" s="6">
        <f t="shared" ref="E16387:E16450" si="256">D16387*4</f>
        <v>11182.073483783</v>
      </c>
    </row>
    <row r="16388" spans="1:5" x14ac:dyDescent="0.2">
      <c r="A16388" s="5">
        <v>42998</v>
      </c>
      <c r="B16388" s="5" t="str">
        <f>TEXT(Table1[[#This Row],[DAY]],"mmm")</f>
        <v>Sep</v>
      </c>
      <c r="C16388" s="6">
        <v>67</v>
      </c>
      <c r="D16388" s="7">
        <v>2793.4058053965</v>
      </c>
      <c r="E16388" s="6">
        <f t="shared" si="256"/>
        <v>11173.623221586</v>
      </c>
    </row>
    <row r="16389" spans="1:5" x14ac:dyDescent="0.2">
      <c r="A16389" s="5">
        <v>42998</v>
      </c>
      <c r="B16389" s="5" t="str">
        <f>TEXT(Table1[[#This Row],[DAY]],"mmm")</f>
        <v>Sep</v>
      </c>
      <c r="C16389" s="6">
        <v>68</v>
      </c>
      <c r="D16389" s="7">
        <v>2781.2546526249998</v>
      </c>
      <c r="E16389" s="6">
        <f t="shared" si="256"/>
        <v>11125.018610499999</v>
      </c>
    </row>
    <row r="16390" spans="1:5" x14ac:dyDescent="0.2">
      <c r="A16390" s="5">
        <v>42998</v>
      </c>
      <c r="B16390" s="5" t="str">
        <f>TEXT(Table1[[#This Row],[DAY]],"mmm")</f>
        <v>Sep</v>
      </c>
      <c r="C16390" s="6">
        <v>69</v>
      </c>
      <c r="D16390" s="7">
        <v>2753.0053029109999</v>
      </c>
      <c r="E16390" s="6">
        <f t="shared" si="256"/>
        <v>11012.021211644</v>
      </c>
    </row>
    <row r="16391" spans="1:5" x14ac:dyDescent="0.2">
      <c r="A16391" s="5">
        <v>42998</v>
      </c>
      <c r="B16391" s="5" t="str">
        <f>TEXT(Table1[[#This Row],[DAY]],"mmm")</f>
        <v>Sep</v>
      </c>
      <c r="C16391" s="6">
        <v>70</v>
      </c>
      <c r="D16391" s="7">
        <v>2758.31873736125</v>
      </c>
      <c r="E16391" s="6">
        <f t="shared" si="256"/>
        <v>11033.274949445</v>
      </c>
    </row>
    <row r="16392" spans="1:5" x14ac:dyDescent="0.2">
      <c r="A16392" s="5">
        <v>42998</v>
      </c>
      <c r="B16392" s="5" t="str">
        <f>TEXT(Table1[[#This Row],[DAY]],"mmm")</f>
        <v>Sep</v>
      </c>
      <c r="C16392" s="6">
        <v>71</v>
      </c>
      <c r="D16392" s="7">
        <v>2764.2380705725</v>
      </c>
      <c r="E16392" s="6">
        <f t="shared" si="256"/>
        <v>11056.95228229</v>
      </c>
    </row>
    <row r="16393" spans="1:5" x14ac:dyDescent="0.2">
      <c r="A16393" s="5">
        <v>42998</v>
      </c>
      <c r="B16393" s="5" t="str">
        <f>TEXT(Table1[[#This Row],[DAY]],"mmm")</f>
        <v>Sep</v>
      </c>
      <c r="C16393" s="6">
        <v>72</v>
      </c>
      <c r="D16393" s="7">
        <v>2739.8520656740002</v>
      </c>
      <c r="E16393" s="6">
        <f t="shared" si="256"/>
        <v>10959.408262696001</v>
      </c>
    </row>
    <row r="16394" spans="1:5" x14ac:dyDescent="0.2">
      <c r="A16394" s="5">
        <v>42998</v>
      </c>
      <c r="B16394" s="5" t="str">
        <f>TEXT(Table1[[#This Row],[DAY]],"mmm")</f>
        <v>Sep</v>
      </c>
      <c r="C16394" s="6">
        <v>73</v>
      </c>
      <c r="D16394" s="7">
        <v>2729.7628355440002</v>
      </c>
      <c r="E16394" s="6">
        <f t="shared" si="256"/>
        <v>10919.051342176001</v>
      </c>
    </row>
    <row r="16395" spans="1:5" x14ac:dyDescent="0.2">
      <c r="A16395" s="5">
        <v>42998</v>
      </c>
      <c r="B16395" s="5" t="str">
        <f>TEXT(Table1[[#This Row],[DAY]],"mmm")</f>
        <v>Sep</v>
      </c>
      <c r="C16395" s="6">
        <v>74</v>
      </c>
      <c r="D16395" s="7">
        <v>2711.56752474725</v>
      </c>
      <c r="E16395" s="6">
        <f t="shared" si="256"/>
        <v>10846.270098989</v>
      </c>
    </row>
    <row r="16396" spans="1:5" x14ac:dyDescent="0.2">
      <c r="A16396" s="5">
        <v>42998</v>
      </c>
      <c r="B16396" s="5" t="str">
        <f>TEXT(Table1[[#This Row],[DAY]],"mmm")</f>
        <v>Sep</v>
      </c>
      <c r="C16396" s="6">
        <v>75</v>
      </c>
      <c r="D16396" s="7">
        <v>2730.7366968192496</v>
      </c>
      <c r="E16396" s="6">
        <f t="shared" si="256"/>
        <v>10922.946787276998</v>
      </c>
    </row>
    <row r="16397" spans="1:5" x14ac:dyDescent="0.2">
      <c r="A16397" s="5">
        <v>42998</v>
      </c>
      <c r="B16397" s="5" t="str">
        <f>TEXT(Table1[[#This Row],[DAY]],"mmm")</f>
        <v>Sep</v>
      </c>
      <c r="C16397" s="6">
        <v>76</v>
      </c>
      <c r="D16397" s="7">
        <v>2733.2752468075</v>
      </c>
      <c r="E16397" s="6">
        <f t="shared" si="256"/>
        <v>10933.10098723</v>
      </c>
    </row>
    <row r="16398" spans="1:5" x14ac:dyDescent="0.2">
      <c r="A16398" s="5">
        <v>42998</v>
      </c>
      <c r="B16398" s="5" t="str">
        <f>TEXT(Table1[[#This Row],[DAY]],"mmm")</f>
        <v>Sep</v>
      </c>
      <c r="C16398" s="6">
        <v>77</v>
      </c>
      <c r="D16398" s="7">
        <v>2768.7810812100001</v>
      </c>
      <c r="E16398" s="6">
        <f t="shared" si="256"/>
        <v>11075.124324840001</v>
      </c>
    </row>
    <row r="16399" spans="1:5" x14ac:dyDescent="0.2">
      <c r="A16399" s="5">
        <v>42998</v>
      </c>
      <c r="B16399" s="5" t="str">
        <f>TEXT(Table1[[#This Row],[DAY]],"mmm")</f>
        <v>Sep</v>
      </c>
      <c r="C16399" s="6">
        <v>78</v>
      </c>
      <c r="D16399" s="7">
        <v>2769.5360860752503</v>
      </c>
      <c r="E16399" s="6">
        <f t="shared" si="256"/>
        <v>11078.144344301001</v>
      </c>
    </row>
    <row r="16400" spans="1:5" x14ac:dyDescent="0.2">
      <c r="A16400" s="5">
        <v>42998</v>
      </c>
      <c r="B16400" s="5" t="str">
        <f>TEXT(Table1[[#This Row],[DAY]],"mmm")</f>
        <v>Sep</v>
      </c>
      <c r="C16400" s="6">
        <v>79</v>
      </c>
      <c r="D16400" s="7">
        <v>2761.1259155055004</v>
      </c>
      <c r="E16400" s="6">
        <f t="shared" si="256"/>
        <v>11044.503662022002</v>
      </c>
    </row>
    <row r="16401" spans="1:5" x14ac:dyDescent="0.2">
      <c r="A16401" s="5">
        <v>42998</v>
      </c>
      <c r="B16401" s="5" t="str">
        <f>TEXT(Table1[[#This Row],[DAY]],"mmm")</f>
        <v>Sep</v>
      </c>
      <c r="C16401" s="6">
        <v>80</v>
      </c>
      <c r="D16401" s="7">
        <v>2741.9021200510001</v>
      </c>
      <c r="E16401" s="6">
        <f t="shared" si="256"/>
        <v>10967.608480204</v>
      </c>
    </row>
    <row r="16402" spans="1:5" x14ac:dyDescent="0.2">
      <c r="A16402" s="5">
        <v>42998</v>
      </c>
      <c r="B16402" s="5" t="str">
        <f>TEXT(Table1[[#This Row],[DAY]],"mmm")</f>
        <v>Sep</v>
      </c>
      <c r="C16402" s="6">
        <v>81</v>
      </c>
      <c r="D16402" s="7">
        <v>2717.2256525779999</v>
      </c>
      <c r="E16402" s="6">
        <f t="shared" si="256"/>
        <v>10868.902610312</v>
      </c>
    </row>
    <row r="16403" spans="1:5" x14ac:dyDescent="0.2">
      <c r="A16403" s="5">
        <v>42998</v>
      </c>
      <c r="B16403" s="5" t="str">
        <f>TEXT(Table1[[#This Row],[DAY]],"mmm")</f>
        <v>Sep</v>
      </c>
      <c r="C16403" s="6">
        <v>82</v>
      </c>
      <c r="D16403" s="7">
        <v>2724.1499772795</v>
      </c>
      <c r="E16403" s="6">
        <f t="shared" si="256"/>
        <v>10896.599909118</v>
      </c>
    </row>
    <row r="16404" spans="1:5" x14ac:dyDescent="0.2">
      <c r="A16404" s="5">
        <v>42998</v>
      </c>
      <c r="B16404" s="5" t="str">
        <f>TEXT(Table1[[#This Row],[DAY]],"mmm")</f>
        <v>Sep</v>
      </c>
      <c r="C16404" s="6">
        <v>83</v>
      </c>
      <c r="D16404" s="7">
        <v>2733.5427526227495</v>
      </c>
      <c r="E16404" s="6">
        <f t="shared" si="256"/>
        <v>10934.171010490998</v>
      </c>
    </row>
    <row r="16405" spans="1:5" x14ac:dyDescent="0.2">
      <c r="A16405" s="5">
        <v>42998</v>
      </c>
      <c r="B16405" s="5" t="str">
        <f>TEXT(Table1[[#This Row],[DAY]],"mmm")</f>
        <v>Sep</v>
      </c>
      <c r="C16405" s="6">
        <v>84</v>
      </c>
      <c r="D16405" s="7">
        <v>2745.2587993489997</v>
      </c>
      <c r="E16405" s="6">
        <f t="shared" si="256"/>
        <v>10981.035197395999</v>
      </c>
    </row>
    <row r="16406" spans="1:5" x14ac:dyDescent="0.2">
      <c r="A16406" s="5">
        <v>42998</v>
      </c>
      <c r="B16406" s="5" t="str">
        <f>TEXT(Table1[[#This Row],[DAY]],"mmm")</f>
        <v>Sep</v>
      </c>
      <c r="C16406" s="6">
        <v>85</v>
      </c>
      <c r="D16406" s="7">
        <v>2738.6533130972502</v>
      </c>
      <c r="E16406" s="6">
        <f t="shared" si="256"/>
        <v>10954.613252389001</v>
      </c>
    </row>
    <row r="16407" spans="1:5" x14ac:dyDescent="0.2">
      <c r="A16407" s="5">
        <v>42998</v>
      </c>
      <c r="B16407" s="5" t="str">
        <f>TEXT(Table1[[#This Row],[DAY]],"mmm")</f>
        <v>Sep</v>
      </c>
      <c r="C16407" s="6">
        <v>86</v>
      </c>
      <c r="D16407" s="7">
        <v>2746.3852736425001</v>
      </c>
      <c r="E16407" s="6">
        <f t="shared" si="256"/>
        <v>10985.54109457</v>
      </c>
    </row>
    <row r="16408" spans="1:5" x14ac:dyDescent="0.2">
      <c r="A16408" s="5">
        <v>42998</v>
      </c>
      <c r="B16408" s="5" t="str">
        <f>TEXT(Table1[[#This Row],[DAY]],"mmm")</f>
        <v>Sep</v>
      </c>
      <c r="C16408" s="6">
        <v>87</v>
      </c>
      <c r="D16408" s="7">
        <v>2754.9586152107499</v>
      </c>
      <c r="E16408" s="6">
        <f t="shared" si="256"/>
        <v>11019.834460843</v>
      </c>
    </row>
    <row r="16409" spans="1:5" x14ac:dyDescent="0.2">
      <c r="A16409" s="5">
        <v>42998</v>
      </c>
      <c r="B16409" s="5" t="str">
        <f>TEXT(Table1[[#This Row],[DAY]],"mmm")</f>
        <v>Sep</v>
      </c>
      <c r="C16409" s="6">
        <v>88</v>
      </c>
      <c r="D16409" s="7">
        <v>2748.7737755307498</v>
      </c>
      <c r="E16409" s="6">
        <f t="shared" si="256"/>
        <v>10995.095102122999</v>
      </c>
    </row>
    <row r="16410" spans="1:5" x14ac:dyDescent="0.2">
      <c r="A16410" s="5">
        <v>42998</v>
      </c>
      <c r="B16410" s="5" t="str">
        <f>TEXT(Table1[[#This Row],[DAY]],"mmm")</f>
        <v>Sep</v>
      </c>
      <c r="C16410" s="6">
        <v>89</v>
      </c>
      <c r="D16410" s="7">
        <v>2748.7146040050002</v>
      </c>
      <c r="E16410" s="6">
        <f t="shared" si="256"/>
        <v>10994.858416020001</v>
      </c>
    </row>
    <row r="16411" spans="1:5" x14ac:dyDescent="0.2">
      <c r="A16411" s="5">
        <v>42998</v>
      </c>
      <c r="B16411" s="5" t="str">
        <f>TEXT(Table1[[#This Row],[DAY]],"mmm")</f>
        <v>Sep</v>
      </c>
      <c r="C16411" s="6">
        <v>90</v>
      </c>
      <c r="D16411" s="7">
        <v>2759.4415708402498</v>
      </c>
      <c r="E16411" s="6">
        <f t="shared" si="256"/>
        <v>11037.766283360999</v>
      </c>
    </row>
    <row r="16412" spans="1:5" x14ac:dyDescent="0.2">
      <c r="A16412" s="5">
        <v>42998</v>
      </c>
      <c r="B16412" s="5" t="str">
        <f>TEXT(Table1[[#This Row],[DAY]],"mmm")</f>
        <v>Sep</v>
      </c>
      <c r="C16412" s="6">
        <v>91</v>
      </c>
      <c r="D16412" s="7">
        <v>2763.4973521782495</v>
      </c>
      <c r="E16412" s="6">
        <f t="shared" si="256"/>
        <v>11053.989408712998</v>
      </c>
    </row>
    <row r="16413" spans="1:5" x14ac:dyDescent="0.2">
      <c r="A16413" s="5">
        <v>42998</v>
      </c>
      <c r="B16413" s="5" t="str">
        <f>TEXT(Table1[[#This Row],[DAY]],"mmm")</f>
        <v>Sep</v>
      </c>
      <c r="C16413" s="6">
        <v>92</v>
      </c>
      <c r="D16413" s="7">
        <v>2726.7339259215</v>
      </c>
      <c r="E16413" s="6">
        <f t="shared" si="256"/>
        <v>10906.935703686</v>
      </c>
    </row>
    <row r="16414" spans="1:5" x14ac:dyDescent="0.2">
      <c r="A16414" s="5">
        <v>42998</v>
      </c>
      <c r="B16414" s="5" t="str">
        <f>TEXT(Table1[[#This Row],[DAY]],"mmm")</f>
        <v>Sep</v>
      </c>
      <c r="C16414" s="6">
        <v>93</v>
      </c>
      <c r="D16414" s="7">
        <v>2702.676891054</v>
      </c>
      <c r="E16414" s="6">
        <f t="shared" si="256"/>
        <v>10810.707564216</v>
      </c>
    </row>
    <row r="16415" spans="1:5" x14ac:dyDescent="0.2">
      <c r="A16415" s="5">
        <v>42998</v>
      </c>
      <c r="B16415" s="5" t="str">
        <f>TEXT(Table1[[#This Row],[DAY]],"mmm")</f>
        <v>Sep</v>
      </c>
      <c r="C16415" s="6">
        <v>94</v>
      </c>
      <c r="D16415" s="7">
        <v>2695.4890735417498</v>
      </c>
      <c r="E16415" s="6">
        <f t="shared" si="256"/>
        <v>10781.956294166999</v>
      </c>
    </row>
    <row r="16416" spans="1:5" x14ac:dyDescent="0.2">
      <c r="A16416" s="5">
        <v>42998</v>
      </c>
      <c r="B16416" s="5" t="str">
        <f>TEXT(Table1[[#This Row],[DAY]],"mmm")</f>
        <v>Sep</v>
      </c>
      <c r="C16416" s="6">
        <v>95</v>
      </c>
      <c r="D16416" s="7">
        <v>2670.6742308415</v>
      </c>
      <c r="E16416" s="6">
        <f t="shared" si="256"/>
        <v>10682.696923366</v>
      </c>
    </row>
    <row r="16417" spans="1:5" x14ac:dyDescent="0.2">
      <c r="A16417" s="5">
        <v>42998</v>
      </c>
      <c r="B16417" s="5" t="str">
        <f>TEXT(Table1[[#This Row],[DAY]],"mmm")</f>
        <v>Sep</v>
      </c>
      <c r="C16417" s="6">
        <v>96</v>
      </c>
      <c r="D16417" s="7">
        <v>2620.0639400892496</v>
      </c>
      <c r="E16417" s="6">
        <f t="shared" si="256"/>
        <v>10480.255760356999</v>
      </c>
    </row>
    <row r="16418" spans="1:5" x14ac:dyDescent="0.2">
      <c r="A16418" s="5">
        <v>42999</v>
      </c>
      <c r="B16418" s="5" t="str">
        <f>TEXT(Table1[[#This Row],[DAY]],"mmm")</f>
        <v>Sep</v>
      </c>
      <c r="C16418" s="6">
        <v>1</v>
      </c>
      <c r="D16418" s="7">
        <v>2583.5991599727504</v>
      </c>
      <c r="E16418" s="6">
        <f t="shared" si="256"/>
        <v>10334.396639891002</v>
      </c>
    </row>
    <row r="16419" spans="1:5" x14ac:dyDescent="0.2">
      <c r="A16419" s="5">
        <v>42999</v>
      </c>
      <c r="B16419" s="5" t="str">
        <f>TEXT(Table1[[#This Row],[DAY]],"mmm")</f>
        <v>Sep</v>
      </c>
      <c r="C16419" s="6">
        <v>2</v>
      </c>
      <c r="D16419" s="7">
        <v>2559.3501803500003</v>
      </c>
      <c r="E16419" s="6">
        <f t="shared" si="256"/>
        <v>10237.400721400001</v>
      </c>
    </row>
    <row r="16420" spans="1:5" x14ac:dyDescent="0.2">
      <c r="A16420" s="5">
        <v>42999</v>
      </c>
      <c r="B16420" s="5" t="str">
        <f>TEXT(Table1[[#This Row],[DAY]],"mmm")</f>
        <v>Sep</v>
      </c>
      <c r="C16420" s="6">
        <v>3</v>
      </c>
      <c r="D16420" s="7">
        <v>2535.4282862612499</v>
      </c>
      <c r="E16420" s="6">
        <f t="shared" si="256"/>
        <v>10141.713145045</v>
      </c>
    </row>
    <row r="16421" spans="1:5" x14ac:dyDescent="0.2">
      <c r="A16421" s="5">
        <v>42999</v>
      </c>
      <c r="B16421" s="5" t="str">
        <f>TEXT(Table1[[#This Row],[DAY]],"mmm")</f>
        <v>Sep</v>
      </c>
      <c r="C16421" s="6">
        <v>4</v>
      </c>
      <c r="D16421" s="7">
        <v>2530.0700751919999</v>
      </c>
      <c r="E16421" s="6">
        <f t="shared" si="256"/>
        <v>10120.280300768</v>
      </c>
    </row>
    <row r="16422" spans="1:5" x14ac:dyDescent="0.2">
      <c r="A16422" s="5">
        <v>42999</v>
      </c>
      <c r="B16422" s="5" t="str">
        <f>TEXT(Table1[[#This Row],[DAY]],"mmm")</f>
        <v>Sep</v>
      </c>
      <c r="C16422" s="6">
        <v>5</v>
      </c>
      <c r="D16422" s="7">
        <v>2523.0117848414998</v>
      </c>
      <c r="E16422" s="6">
        <f t="shared" si="256"/>
        <v>10092.047139365999</v>
      </c>
    </row>
    <row r="16423" spans="1:5" x14ac:dyDescent="0.2">
      <c r="A16423" s="5">
        <v>42999</v>
      </c>
      <c r="B16423" s="5" t="str">
        <f>TEXT(Table1[[#This Row],[DAY]],"mmm")</f>
        <v>Sep</v>
      </c>
      <c r="C16423" s="6">
        <v>6</v>
      </c>
      <c r="D16423" s="7">
        <v>2514.146406289</v>
      </c>
      <c r="E16423" s="6">
        <f t="shared" si="256"/>
        <v>10056.585625156</v>
      </c>
    </row>
    <row r="16424" spans="1:5" x14ac:dyDescent="0.2">
      <c r="A16424" s="5">
        <v>42999</v>
      </c>
      <c r="B16424" s="5" t="str">
        <f>TEXT(Table1[[#This Row],[DAY]],"mmm")</f>
        <v>Sep</v>
      </c>
      <c r="C16424" s="6">
        <v>7</v>
      </c>
      <c r="D16424" s="7">
        <v>2509.0868654537499</v>
      </c>
      <c r="E16424" s="6">
        <f t="shared" si="256"/>
        <v>10036.347461814999</v>
      </c>
    </row>
    <row r="16425" spans="1:5" x14ac:dyDescent="0.2">
      <c r="A16425" s="5">
        <v>42999</v>
      </c>
      <c r="B16425" s="5" t="str">
        <f>TEXT(Table1[[#This Row],[DAY]],"mmm")</f>
        <v>Sep</v>
      </c>
      <c r="C16425" s="6">
        <v>8</v>
      </c>
      <c r="D16425" s="7">
        <v>2505.9923985354999</v>
      </c>
      <c r="E16425" s="6">
        <f t="shared" si="256"/>
        <v>10023.969594142</v>
      </c>
    </row>
    <row r="16426" spans="1:5" x14ac:dyDescent="0.2">
      <c r="A16426" s="5">
        <v>42999</v>
      </c>
      <c r="B16426" s="5" t="str">
        <f>TEXT(Table1[[#This Row],[DAY]],"mmm")</f>
        <v>Sep</v>
      </c>
      <c r="C16426" s="6">
        <v>9</v>
      </c>
      <c r="D16426" s="7">
        <v>2498.7506251465002</v>
      </c>
      <c r="E16426" s="6">
        <f t="shared" si="256"/>
        <v>9995.0025005860007</v>
      </c>
    </row>
    <row r="16427" spans="1:5" x14ac:dyDescent="0.2">
      <c r="A16427" s="5">
        <v>42999</v>
      </c>
      <c r="B16427" s="5" t="str">
        <f>TEXT(Table1[[#This Row],[DAY]],"mmm")</f>
        <v>Sep</v>
      </c>
      <c r="C16427" s="6">
        <v>10</v>
      </c>
      <c r="D16427" s="7">
        <v>2485.7665710775</v>
      </c>
      <c r="E16427" s="6">
        <f t="shared" si="256"/>
        <v>9943.0662843099999</v>
      </c>
    </row>
    <row r="16428" spans="1:5" x14ac:dyDescent="0.2">
      <c r="A16428" s="5">
        <v>42999</v>
      </c>
      <c r="B16428" s="5" t="str">
        <f>TEXT(Table1[[#This Row],[DAY]],"mmm")</f>
        <v>Sep</v>
      </c>
      <c r="C16428" s="6">
        <v>11</v>
      </c>
      <c r="D16428" s="7">
        <v>2487.9649465457501</v>
      </c>
      <c r="E16428" s="6">
        <f t="shared" si="256"/>
        <v>9951.8597861830003</v>
      </c>
    </row>
    <row r="16429" spans="1:5" x14ac:dyDescent="0.2">
      <c r="A16429" s="5">
        <v>42999</v>
      </c>
      <c r="B16429" s="5" t="str">
        <f>TEXT(Table1[[#This Row],[DAY]],"mmm")</f>
        <v>Sep</v>
      </c>
      <c r="C16429" s="6">
        <v>12</v>
      </c>
      <c r="D16429" s="7">
        <v>2482.2128920095001</v>
      </c>
      <c r="E16429" s="6">
        <f t="shared" si="256"/>
        <v>9928.8515680380006</v>
      </c>
    </row>
    <row r="16430" spans="1:5" x14ac:dyDescent="0.2">
      <c r="A16430" s="5">
        <v>42999</v>
      </c>
      <c r="B16430" s="5" t="str">
        <f>TEXT(Table1[[#This Row],[DAY]],"mmm")</f>
        <v>Sep</v>
      </c>
      <c r="C16430" s="6">
        <v>13</v>
      </c>
      <c r="D16430" s="7">
        <v>2479.8033659347502</v>
      </c>
      <c r="E16430" s="6">
        <f t="shared" si="256"/>
        <v>9919.2134637390009</v>
      </c>
    </row>
    <row r="16431" spans="1:5" x14ac:dyDescent="0.2">
      <c r="A16431" s="5">
        <v>42999</v>
      </c>
      <c r="B16431" s="5" t="str">
        <f>TEXT(Table1[[#This Row],[DAY]],"mmm")</f>
        <v>Sep</v>
      </c>
      <c r="C16431" s="6">
        <v>14</v>
      </c>
      <c r="D16431" s="7">
        <v>2464.3001524677502</v>
      </c>
      <c r="E16431" s="6">
        <f t="shared" si="256"/>
        <v>9857.2006098710008</v>
      </c>
    </row>
    <row r="16432" spans="1:5" x14ac:dyDescent="0.2">
      <c r="A16432" s="5">
        <v>42999</v>
      </c>
      <c r="B16432" s="5" t="str">
        <f>TEXT(Table1[[#This Row],[DAY]],"mmm")</f>
        <v>Sep</v>
      </c>
      <c r="C16432" s="6">
        <v>15</v>
      </c>
      <c r="D16432" s="7">
        <v>2460.7633581894997</v>
      </c>
      <c r="E16432" s="6">
        <f t="shared" si="256"/>
        <v>9843.053432757999</v>
      </c>
    </row>
    <row r="16433" spans="1:5" x14ac:dyDescent="0.2">
      <c r="A16433" s="5">
        <v>42999</v>
      </c>
      <c r="B16433" s="5" t="str">
        <f>TEXT(Table1[[#This Row],[DAY]],"mmm")</f>
        <v>Sep</v>
      </c>
      <c r="C16433" s="6">
        <v>16</v>
      </c>
      <c r="D16433" s="7">
        <v>2459.224417847</v>
      </c>
      <c r="E16433" s="6">
        <f t="shared" si="256"/>
        <v>9836.8976713880002</v>
      </c>
    </row>
    <row r="16434" spans="1:5" x14ac:dyDescent="0.2">
      <c r="A16434" s="5">
        <v>42999</v>
      </c>
      <c r="B16434" s="5" t="str">
        <f>TEXT(Table1[[#This Row],[DAY]],"mmm")</f>
        <v>Sep</v>
      </c>
      <c r="C16434" s="6">
        <v>17</v>
      </c>
      <c r="D16434" s="7">
        <v>2447.7569136524999</v>
      </c>
      <c r="E16434" s="6">
        <f t="shared" si="256"/>
        <v>9791.0276546099994</v>
      </c>
    </row>
    <row r="16435" spans="1:5" x14ac:dyDescent="0.2">
      <c r="A16435" s="5">
        <v>42999</v>
      </c>
      <c r="B16435" s="5" t="str">
        <f>TEXT(Table1[[#This Row],[DAY]],"mmm")</f>
        <v>Sep</v>
      </c>
      <c r="C16435" s="6">
        <v>18</v>
      </c>
      <c r="D16435" s="7">
        <v>2447.8299623940002</v>
      </c>
      <c r="E16435" s="6">
        <f t="shared" si="256"/>
        <v>9791.3198495760007</v>
      </c>
    </row>
    <row r="16436" spans="1:5" x14ac:dyDescent="0.2">
      <c r="A16436" s="5">
        <v>42999</v>
      </c>
      <c r="B16436" s="5" t="str">
        <f>TEXT(Table1[[#This Row],[DAY]],"mmm")</f>
        <v>Sep</v>
      </c>
      <c r="C16436" s="6">
        <v>19</v>
      </c>
      <c r="D16436" s="7">
        <v>2447.047389798</v>
      </c>
      <c r="E16436" s="6">
        <f t="shared" si="256"/>
        <v>9788.1895591920002</v>
      </c>
    </row>
    <row r="16437" spans="1:5" x14ac:dyDescent="0.2">
      <c r="A16437" s="5">
        <v>42999</v>
      </c>
      <c r="B16437" s="5" t="str">
        <f>TEXT(Table1[[#This Row],[DAY]],"mmm")</f>
        <v>Sep</v>
      </c>
      <c r="C16437" s="6">
        <v>20</v>
      </c>
      <c r="D16437" s="7">
        <v>2462.6613781377496</v>
      </c>
      <c r="E16437" s="6">
        <f t="shared" si="256"/>
        <v>9850.6455125509983</v>
      </c>
    </row>
    <row r="16438" spans="1:5" x14ac:dyDescent="0.2">
      <c r="A16438" s="5">
        <v>42999</v>
      </c>
      <c r="B16438" s="5" t="str">
        <f>TEXT(Table1[[#This Row],[DAY]],"mmm")</f>
        <v>Sep</v>
      </c>
      <c r="C16438" s="6">
        <v>21</v>
      </c>
      <c r="D16438" s="7">
        <v>2487.7755510765001</v>
      </c>
      <c r="E16438" s="6">
        <f t="shared" si="256"/>
        <v>9951.1022043060002</v>
      </c>
    </row>
    <row r="16439" spans="1:5" x14ac:dyDescent="0.2">
      <c r="A16439" s="5">
        <v>42999</v>
      </c>
      <c r="B16439" s="5" t="str">
        <f>TEXT(Table1[[#This Row],[DAY]],"mmm")</f>
        <v>Sep</v>
      </c>
      <c r="C16439" s="6">
        <v>22</v>
      </c>
      <c r="D16439" s="7">
        <v>2502.4718393002504</v>
      </c>
      <c r="E16439" s="6">
        <f t="shared" si="256"/>
        <v>10009.887357201002</v>
      </c>
    </row>
    <row r="16440" spans="1:5" x14ac:dyDescent="0.2">
      <c r="A16440" s="5">
        <v>42999</v>
      </c>
      <c r="B16440" s="5" t="str">
        <f>TEXT(Table1[[#This Row],[DAY]],"mmm")</f>
        <v>Sep</v>
      </c>
      <c r="C16440" s="6">
        <v>23</v>
      </c>
      <c r="D16440" s="7">
        <v>2565.6382971482499</v>
      </c>
      <c r="E16440" s="6">
        <f t="shared" si="256"/>
        <v>10262.553188593</v>
      </c>
    </row>
    <row r="16441" spans="1:5" x14ac:dyDescent="0.2">
      <c r="A16441" s="5">
        <v>42999</v>
      </c>
      <c r="B16441" s="5" t="str">
        <f>TEXT(Table1[[#This Row],[DAY]],"mmm")</f>
        <v>Sep</v>
      </c>
      <c r="C16441" s="6">
        <v>24</v>
      </c>
      <c r="D16441" s="7">
        <v>2581.9267291024998</v>
      </c>
      <c r="E16441" s="6">
        <f t="shared" si="256"/>
        <v>10327.706916409999</v>
      </c>
    </row>
    <row r="16442" spans="1:5" x14ac:dyDescent="0.2">
      <c r="A16442" s="5">
        <v>42999</v>
      </c>
      <c r="B16442" s="5" t="str">
        <f>TEXT(Table1[[#This Row],[DAY]],"mmm")</f>
        <v>Sep</v>
      </c>
      <c r="C16442" s="6">
        <v>25</v>
      </c>
      <c r="D16442" s="7">
        <v>2587.0560200804998</v>
      </c>
      <c r="E16442" s="6">
        <f t="shared" si="256"/>
        <v>10348.224080321999</v>
      </c>
    </row>
    <row r="16443" spans="1:5" x14ac:dyDescent="0.2">
      <c r="A16443" s="5">
        <v>42999</v>
      </c>
      <c r="B16443" s="5" t="str">
        <f>TEXT(Table1[[#This Row],[DAY]],"mmm")</f>
        <v>Sep</v>
      </c>
      <c r="C16443" s="6">
        <v>26</v>
      </c>
      <c r="D16443" s="7">
        <v>2608.5527446762499</v>
      </c>
      <c r="E16443" s="6">
        <f t="shared" si="256"/>
        <v>10434.210978704999</v>
      </c>
    </row>
    <row r="16444" spans="1:5" x14ac:dyDescent="0.2">
      <c r="A16444" s="5">
        <v>42999</v>
      </c>
      <c r="B16444" s="5" t="str">
        <f>TEXT(Table1[[#This Row],[DAY]],"mmm")</f>
        <v>Sep</v>
      </c>
      <c r="C16444" s="6">
        <v>27</v>
      </c>
      <c r="D16444" s="7">
        <v>2655.6626017565</v>
      </c>
      <c r="E16444" s="6">
        <f t="shared" si="256"/>
        <v>10622.650407026</v>
      </c>
    </row>
    <row r="16445" spans="1:5" x14ac:dyDescent="0.2">
      <c r="A16445" s="5">
        <v>42999</v>
      </c>
      <c r="B16445" s="5" t="str">
        <f>TEXT(Table1[[#This Row],[DAY]],"mmm")</f>
        <v>Sep</v>
      </c>
      <c r="C16445" s="6">
        <v>28</v>
      </c>
      <c r="D16445" s="7">
        <v>2659.2129470537502</v>
      </c>
      <c r="E16445" s="6">
        <f t="shared" si="256"/>
        <v>10636.851788215001</v>
      </c>
    </row>
    <row r="16446" spans="1:5" x14ac:dyDescent="0.2">
      <c r="A16446" s="5">
        <v>42999</v>
      </c>
      <c r="B16446" s="5" t="str">
        <f>TEXT(Table1[[#This Row],[DAY]],"mmm")</f>
        <v>Sep</v>
      </c>
      <c r="C16446" s="6">
        <v>29</v>
      </c>
      <c r="D16446" s="7">
        <v>2652.1253637252503</v>
      </c>
      <c r="E16446" s="6">
        <f t="shared" si="256"/>
        <v>10608.501454901001</v>
      </c>
    </row>
    <row r="16447" spans="1:5" x14ac:dyDescent="0.2">
      <c r="A16447" s="5">
        <v>42999</v>
      </c>
      <c r="B16447" s="5" t="str">
        <f>TEXT(Table1[[#This Row],[DAY]],"mmm")</f>
        <v>Sep</v>
      </c>
      <c r="C16447" s="6">
        <v>30</v>
      </c>
      <c r="D16447" s="7">
        <v>2668.5670045679999</v>
      </c>
      <c r="E16447" s="6">
        <f t="shared" si="256"/>
        <v>10674.268018272</v>
      </c>
    </row>
    <row r="16448" spans="1:5" x14ac:dyDescent="0.2">
      <c r="A16448" s="5">
        <v>42999</v>
      </c>
      <c r="B16448" s="5" t="str">
        <f>TEXT(Table1[[#This Row],[DAY]],"mmm")</f>
        <v>Sep</v>
      </c>
      <c r="C16448" s="6">
        <v>31</v>
      </c>
      <c r="D16448" s="7">
        <v>2664.6181669897501</v>
      </c>
      <c r="E16448" s="6">
        <f t="shared" si="256"/>
        <v>10658.472667959</v>
      </c>
    </row>
    <row r="16449" spans="1:5" x14ac:dyDescent="0.2">
      <c r="A16449" s="5">
        <v>42999</v>
      </c>
      <c r="B16449" s="5" t="str">
        <f>TEXT(Table1[[#This Row],[DAY]],"mmm")</f>
        <v>Sep</v>
      </c>
      <c r="C16449" s="6">
        <v>32</v>
      </c>
      <c r="D16449" s="7">
        <v>2650.8252781050001</v>
      </c>
      <c r="E16449" s="6">
        <f t="shared" si="256"/>
        <v>10603.30111242</v>
      </c>
    </row>
    <row r="16450" spans="1:5" x14ac:dyDescent="0.2">
      <c r="A16450" s="5">
        <v>42999</v>
      </c>
      <c r="B16450" s="5" t="str">
        <f>TEXT(Table1[[#This Row],[DAY]],"mmm")</f>
        <v>Sep</v>
      </c>
      <c r="C16450" s="6">
        <v>33</v>
      </c>
      <c r="D16450" s="7">
        <v>2618.9359917474999</v>
      </c>
      <c r="E16450" s="6">
        <f t="shared" si="256"/>
        <v>10475.74396699</v>
      </c>
    </row>
    <row r="16451" spans="1:5" x14ac:dyDescent="0.2">
      <c r="A16451" s="5">
        <v>42999</v>
      </c>
      <c r="B16451" s="5" t="str">
        <f>TEXT(Table1[[#This Row],[DAY]],"mmm")</f>
        <v>Sep</v>
      </c>
      <c r="C16451" s="6">
        <v>34</v>
      </c>
      <c r="D16451" s="7">
        <v>2646.0910509742498</v>
      </c>
      <c r="E16451" s="6">
        <f t="shared" ref="E16451:E16514" si="257">D16451*4</f>
        <v>10584.364203896999</v>
      </c>
    </row>
    <row r="16452" spans="1:5" x14ac:dyDescent="0.2">
      <c r="A16452" s="5">
        <v>42999</v>
      </c>
      <c r="B16452" s="5" t="str">
        <f>TEXT(Table1[[#This Row],[DAY]],"mmm")</f>
        <v>Sep</v>
      </c>
      <c r="C16452" s="6">
        <v>35</v>
      </c>
      <c r="D16452" s="7">
        <v>2667.9545255194998</v>
      </c>
      <c r="E16452" s="6">
        <f t="shared" si="257"/>
        <v>10671.818102077999</v>
      </c>
    </row>
    <row r="16453" spans="1:5" x14ac:dyDescent="0.2">
      <c r="A16453" s="5">
        <v>42999</v>
      </c>
      <c r="B16453" s="5" t="str">
        <f>TEXT(Table1[[#This Row],[DAY]],"mmm")</f>
        <v>Sep</v>
      </c>
      <c r="C16453" s="6">
        <v>36</v>
      </c>
      <c r="D16453" s="7">
        <v>2705.09422798475</v>
      </c>
      <c r="E16453" s="6">
        <f t="shared" si="257"/>
        <v>10820.376911939</v>
      </c>
    </row>
    <row r="16454" spans="1:5" x14ac:dyDescent="0.2">
      <c r="A16454" s="5">
        <v>42999</v>
      </c>
      <c r="B16454" s="5" t="str">
        <f>TEXT(Table1[[#This Row],[DAY]],"mmm")</f>
        <v>Sep</v>
      </c>
      <c r="C16454" s="6">
        <v>37</v>
      </c>
      <c r="D16454" s="7">
        <v>2732.1319029502502</v>
      </c>
      <c r="E16454" s="6">
        <f t="shared" si="257"/>
        <v>10928.527611801001</v>
      </c>
    </row>
    <row r="16455" spans="1:5" x14ac:dyDescent="0.2">
      <c r="A16455" s="5">
        <v>42999</v>
      </c>
      <c r="B16455" s="5" t="str">
        <f>TEXT(Table1[[#This Row],[DAY]],"mmm")</f>
        <v>Sep</v>
      </c>
      <c r="C16455" s="6">
        <v>38</v>
      </c>
      <c r="D16455" s="7">
        <v>2746.067837134</v>
      </c>
      <c r="E16455" s="6">
        <f t="shared" si="257"/>
        <v>10984.271348536</v>
      </c>
    </row>
    <row r="16456" spans="1:5" x14ac:dyDescent="0.2">
      <c r="A16456" s="5">
        <v>42999</v>
      </c>
      <c r="B16456" s="5" t="str">
        <f>TEXT(Table1[[#This Row],[DAY]],"mmm")</f>
        <v>Sep</v>
      </c>
      <c r="C16456" s="6">
        <v>39</v>
      </c>
      <c r="D16456" s="7">
        <v>2759.6244165947501</v>
      </c>
      <c r="E16456" s="6">
        <f t="shared" si="257"/>
        <v>11038.497666379</v>
      </c>
    </row>
    <row r="16457" spans="1:5" x14ac:dyDescent="0.2">
      <c r="A16457" s="5">
        <v>42999</v>
      </c>
      <c r="B16457" s="5" t="str">
        <f>TEXT(Table1[[#This Row],[DAY]],"mmm")</f>
        <v>Sep</v>
      </c>
      <c r="C16457" s="6">
        <v>40</v>
      </c>
      <c r="D16457" s="7">
        <v>2785.6489437542505</v>
      </c>
      <c r="E16457" s="6">
        <f t="shared" si="257"/>
        <v>11142.595775017002</v>
      </c>
    </row>
    <row r="16458" spans="1:5" x14ac:dyDescent="0.2">
      <c r="A16458" s="5">
        <v>42999</v>
      </c>
      <c r="B16458" s="5" t="str">
        <f>TEXT(Table1[[#This Row],[DAY]],"mmm")</f>
        <v>Sep</v>
      </c>
      <c r="C16458" s="6">
        <v>41</v>
      </c>
      <c r="D16458" s="7">
        <v>2773.2611200585002</v>
      </c>
      <c r="E16458" s="6">
        <f t="shared" si="257"/>
        <v>11093.044480234001</v>
      </c>
    </row>
    <row r="16459" spans="1:5" x14ac:dyDescent="0.2">
      <c r="A16459" s="5">
        <v>42999</v>
      </c>
      <c r="B16459" s="5" t="str">
        <f>TEXT(Table1[[#This Row],[DAY]],"mmm")</f>
        <v>Sep</v>
      </c>
      <c r="C16459" s="6">
        <v>42</v>
      </c>
      <c r="D16459" s="7">
        <v>2780.4570689767497</v>
      </c>
      <c r="E16459" s="6">
        <f t="shared" si="257"/>
        <v>11121.828275906999</v>
      </c>
    </row>
    <row r="16460" spans="1:5" x14ac:dyDescent="0.2">
      <c r="A16460" s="5">
        <v>42999</v>
      </c>
      <c r="B16460" s="5" t="str">
        <f>TEXT(Table1[[#This Row],[DAY]],"mmm")</f>
        <v>Sep</v>
      </c>
      <c r="C16460" s="6">
        <v>43</v>
      </c>
      <c r="D16460" s="7">
        <v>2789.5395047132502</v>
      </c>
      <c r="E16460" s="6">
        <f t="shared" si="257"/>
        <v>11158.158018853001</v>
      </c>
    </row>
    <row r="16461" spans="1:5" x14ac:dyDescent="0.2">
      <c r="A16461" s="5">
        <v>42999</v>
      </c>
      <c r="B16461" s="5" t="str">
        <f>TEXT(Table1[[#This Row],[DAY]],"mmm")</f>
        <v>Sep</v>
      </c>
      <c r="C16461" s="6">
        <v>44</v>
      </c>
      <c r="D16461" s="7">
        <v>2794.6148134935002</v>
      </c>
      <c r="E16461" s="6">
        <f t="shared" si="257"/>
        <v>11178.459253974001</v>
      </c>
    </row>
    <row r="16462" spans="1:5" x14ac:dyDescent="0.2">
      <c r="A16462" s="5">
        <v>42999</v>
      </c>
      <c r="B16462" s="5" t="str">
        <f>TEXT(Table1[[#This Row],[DAY]],"mmm")</f>
        <v>Sep</v>
      </c>
      <c r="C16462" s="6">
        <v>45</v>
      </c>
      <c r="D16462" s="7">
        <v>2795.3894930832498</v>
      </c>
      <c r="E16462" s="6">
        <f t="shared" si="257"/>
        <v>11181.557972332999</v>
      </c>
    </row>
    <row r="16463" spans="1:5" x14ac:dyDescent="0.2">
      <c r="A16463" s="5">
        <v>42999</v>
      </c>
      <c r="B16463" s="5" t="str">
        <f>TEXT(Table1[[#This Row],[DAY]],"mmm")</f>
        <v>Sep</v>
      </c>
      <c r="C16463" s="6">
        <v>46</v>
      </c>
      <c r="D16463" s="7">
        <v>2813.6427988964997</v>
      </c>
      <c r="E16463" s="6">
        <f t="shared" si="257"/>
        <v>11254.571195585999</v>
      </c>
    </row>
    <row r="16464" spans="1:5" x14ac:dyDescent="0.2">
      <c r="A16464" s="5">
        <v>42999</v>
      </c>
      <c r="B16464" s="5" t="str">
        <f>TEXT(Table1[[#This Row],[DAY]],"mmm")</f>
        <v>Sep</v>
      </c>
      <c r="C16464" s="6">
        <v>47</v>
      </c>
      <c r="D16464" s="7">
        <v>2817.284637016</v>
      </c>
      <c r="E16464" s="6">
        <f t="shared" si="257"/>
        <v>11269.138548064</v>
      </c>
    </row>
    <row r="16465" spans="1:5" x14ac:dyDescent="0.2">
      <c r="A16465" s="5">
        <v>42999</v>
      </c>
      <c r="B16465" s="5" t="str">
        <f>TEXT(Table1[[#This Row],[DAY]],"mmm")</f>
        <v>Sep</v>
      </c>
      <c r="C16465" s="6">
        <v>48</v>
      </c>
      <c r="D16465" s="7">
        <v>2815.6457002215002</v>
      </c>
      <c r="E16465" s="6">
        <f t="shared" si="257"/>
        <v>11262.582800886001</v>
      </c>
    </row>
    <row r="16466" spans="1:5" x14ac:dyDescent="0.2">
      <c r="A16466" s="5">
        <v>42999</v>
      </c>
      <c r="B16466" s="5" t="str">
        <f>TEXT(Table1[[#This Row],[DAY]],"mmm")</f>
        <v>Sep</v>
      </c>
      <c r="C16466" s="6">
        <v>49</v>
      </c>
      <c r="D16466" s="7">
        <v>2810.0884372514997</v>
      </c>
      <c r="E16466" s="6">
        <f t="shared" si="257"/>
        <v>11240.353749005999</v>
      </c>
    </row>
    <row r="16467" spans="1:5" x14ac:dyDescent="0.2">
      <c r="A16467" s="5">
        <v>42999</v>
      </c>
      <c r="B16467" s="5" t="str">
        <f>TEXT(Table1[[#This Row],[DAY]],"mmm")</f>
        <v>Sep</v>
      </c>
      <c r="C16467" s="6">
        <v>50</v>
      </c>
      <c r="D16467" s="7">
        <v>2842.47847283175</v>
      </c>
      <c r="E16467" s="6">
        <f t="shared" si="257"/>
        <v>11369.913891327</v>
      </c>
    </row>
    <row r="16468" spans="1:5" x14ac:dyDescent="0.2">
      <c r="A16468" s="5">
        <v>42999</v>
      </c>
      <c r="B16468" s="5" t="str">
        <f>TEXT(Table1[[#This Row],[DAY]],"mmm")</f>
        <v>Sep</v>
      </c>
      <c r="C16468" s="6">
        <v>51</v>
      </c>
      <c r="D16468" s="7">
        <v>2821.4829831795</v>
      </c>
      <c r="E16468" s="6">
        <f t="shared" si="257"/>
        <v>11285.931932718</v>
      </c>
    </row>
    <row r="16469" spans="1:5" x14ac:dyDescent="0.2">
      <c r="A16469" s="5">
        <v>42999</v>
      </c>
      <c r="B16469" s="5" t="str">
        <f>TEXT(Table1[[#This Row],[DAY]],"mmm")</f>
        <v>Sep</v>
      </c>
      <c r="C16469" s="6">
        <v>52</v>
      </c>
      <c r="D16469" s="7">
        <v>2820.8331727790001</v>
      </c>
      <c r="E16469" s="6">
        <f t="shared" si="257"/>
        <v>11283.332691116</v>
      </c>
    </row>
    <row r="16470" spans="1:5" x14ac:dyDescent="0.2">
      <c r="A16470" s="5">
        <v>42999</v>
      </c>
      <c r="B16470" s="5" t="str">
        <f>TEXT(Table1[[#This Row],[DAY]],"mmm")</f>
        <v>Sep</v>
      </c>
      <c r="C16470" s="6">
        <v>53</v>
      </c>
      <c r="D16470" s="7">
        <v>2798.1451683492501</v>
      </c>
      <c r="E16470" s="6">
        <f t="shared" si="257"/>
        <v>11192.580673397</v>
      </c>
    </row>
    <row r="16471" spans="1:5" x14ac:dyDescent="0.2">
      <c r="A16471" s="5">
        <v>42999</v>
      </c>
      <c r="B16471" s="5" t="str">
        <f>TEXT(Table1[[#This Row],[DAY]],"mmm")</f>
        <v>Sep</v>
      </c>
      <c r="C16471" s="6">
        <v>54</v>
      </c>
      <c r="D16471" s="7">
        <v>2823.1550859797499</v>
      </c>
      <c r="E16471" s="6">
        <f t="shared" si="257"/>
        <v>11292.620343918999</v>
      </c>
    </row>
    <row r="16472" spans="1:5" x14ac:dyDescent="0.2">
      <c r="A16472" s="5">
        <v>42999</v>
      </c>
      <c r="B16472" s="5" t="str">
        <f>TEXT(Table1[[#This Row],[DAY]],"mmm")</f>
        <v>Sep</v>
      </c>
      <c r="C16472" s="6">
        <v>55</v>
      </c>
      <c r="D16472" s="7">
        <v>2813.5477737967503</v>
      </c>
      <c r="E16472" s="6">
        <f t="shared" si="257"/>
        <v>11254.191095187001</v>
      </c>
    </row>
    <row r="16473" spans="1:5" x14ac:dyDescent="0.2">
      <c r="A16473" s="5">
        <v>42999</v>
      </c>
      <c r="B16473" s="5" t="str">
        <f>TEXT(Table1[[#This Row],[DAY]],"mmm")</f>
        <v>Sep</v>
      </c>
      <c r="C16473" s="6">
        <v>56</v>
      </c>
      <c r="D16473" s="7">
        <v>2843.2512005835001</v>
      </c>
      <c r="E16473" s="6">
        <f t="shared" si="257"/>
        <v>11373.004802334</v>
      </c>
    </row>
    <row r="16474" spans="1:5" x14ac:dyDescent="0.2">
      <c r="A16474" s="5">
        <v>42999</v>
      </c>
      <c r="B16474" s="5" t="str">
        <f>TEXT(Table1[[#This Row],[DAY]],"mmm")</f>
        <v>Sep</v>
      </c>
      <c r="C16474" s="6">
        <v>57</v>
      </c>
      <c r="D16474" s="7">
        <v>2856.5539005547498</v>
      </c>
      <c r="E16474" s="6">
        <f t="shared" si="257"/>
        <v>11426.215602218999</v>
      </c>
    </row>
    <row r="16475" spans="1:5" x14ac:dyDescent="0.2">
      <c r="A16475" s="5">
        <v>42999</v>
      </c>
      <c r="B16475" s="5" t="str">
        <f>TEXT(Table1[[#This Row],[DAY]],"mmm")</f>
        <v>Sep</v>
      </c>
      <c r="C16475" s="6">
        <v>58</v>
      </c>
      <c r="D16475" s="7">
        <v>2883.3208370622497</v>
      </c>
      <c r="E16475" s="6">
        <f t="shared" si="257"/>
        <v>11533.283348248999</v>
      </c>
    </row>
    <row r="16476" spans="1:5" x14ac:dyDescent="0.2">
      <c r="A16476" s="5">
        <v>42999</v>
      </c>
      <c r="B16476" s="5" t="str">
        <f>TEXT(Table1[[#This Row],[DAY]],"mmm")</f>
        <v>Sep</v>
      </c>
      <c r="C16476" s="6">
        <v>59</v>
      </c>
      <c r="D16476" s="7">
        <v>2915.6453021355001</v>
      </c>
      <c r="E16476" s="6">
        <f t="shared" si="257"/>
        <v>11662.581208542</v>
      </c>
    </row>
    <row r="16477" spans="1:5" x14ac:dyDescent="0.2">
      <c r="A16477" s="5">
        <v>42999</v>
      </c>
      <c r="B16477" s="5" t="str">
        <f>TEXT(Table1[[#This Row],[DAY]],"mmm")</f>
        <v>Sep</v>
      </c>
      <c r="C16477" s="6">
        <v>60</v>
      </c>
      <c r="D16477" s="7">
        <v>2919.0193949955001</v>
      </c>
      <c r="E16477" s="6">
        <f t="shared" si="257"/>
        <v>11676.077579982</v>
      </c>
    </row>
    <row r="16478" spans="1:5" x14ac:dyDescent="0.2">
      <c r="A16478" s="5">
        <v>42999</v>
      </c>
      <c r="B16478" s="5" t="str">
        <f>TEXT(Table1[[#This Row],[DAY]],"mmm")</f>
        <v>Sep</v>
      </c>
      <c r="C16478" s="6">
        <v>61</v>
      </c>
      <c r="D16478" s="7">
        <v>2912.3226741202502</v>
      </c>
      <c r="E16478" s="6">
        <f t="shared" si="257"/>
        <v>11649.290696481001</v>
      </c>
    </row>
    <row r="16479" spans="1:5" x14ac:dyDescent="0.2">
      <c r="A16479" s="5">
        <v>42999</v>
      </c>
      <c r="B16479" s="5" t="str">
        <f>TEXT(Table1[[#This Row],[DAY]],"mmm")</f>
        <v>Sep</v>
      </c>
      <c r="C16479" s="6">
        <v>62</v>
      </c>
      <c r="D16479" s="7">
        <v>2898.5604948697501</v>
      </c>
      <c r="E16479" s="6">
        <f t="shared" si="257"/>
        <v>11594.241979479</v>
      </c>
    </row>
    <row r="16480" spans="1:5" x14ac:dyDescent="0.2">
      <c r="A16480" s="5">
        <v>42999</v>
      </c>
      <c r="B16480" s="5" t="str">
        <f>TEXT(Table1[[#This Row],[DAY]],"mmm")</f>
        <v>Sep</v>
      </c>
      <c r="C16480" s="6">
        <v>63</v>
      </c>
      <c r="D16480" s="7">
        <v>2904.722478101</v>
      </c>
      <c r="E16480" s="6">
        <f t="shared" si="257"/>
        <v>11618.889912404</v>
      </c>
    </row>
    <row r="16481" spans="1:5" x14ac:dyDescent="0.2">
      <c r="A16481" s="5">
        <v>42999</v>
      </c>
      <c r="B16481" s="5" t="str">
        <f>TEXT(Table1[[#This Row],[DAY]],"mmm")</f>
        <v>Sep</v>
      </c>
      <c r="C16481" s="6">
        <v>64</v>
      </c>
      <c r="D16481" s="7">
        <v>2908.6618055840004</v>
      </c>
      <c r="E16481" s="6">
        <f t="shared" si="257"/>
        <v>11634.647222336002</v>
      </c>
    </row>
    <row r="16482" spans="1:5" x14ac:dyDescent="0.2">
      <c r="A16482" s="5">
        <v>42999</v>
      </c>
      <c r="B16482" s="5" t="str">
        <f>TEXT(Table1[[#This Row],[DAY]],"mmm")</f>
        <v>Sep</v>
      </c>
      <c r="C16482" s="6">
        <v>65</v>
      </c>
      <c r="D16482" s="7">
        <v>2879.4315471712503</v>
      </c>
      <c r="E16482" s="6">
        <f t="shared" si="257"/>
        <v>11517.726188685001</v>
      </c>
    </row>
    <row r="16483" spans="1:5" x14ac:dyDescent="0.2">
      <c r="A16483" s="5">
        <v>42999</v>
      </c>
      <c r="B16483" s="5" t="str">
        <f>TEXT(Table1[[#This Row],[DAY]],"mmm")</f>
        <v>Sep</v>
      </c>
      <c r="C16483" s="6">
        <v>66</v>
      </c>
      <c r="D16483" s="7">
        <v>2870.58834023175</v>
      </c>
      <c r="E16483" s="6">
        <f t="shared" si="257"/>
        <v>11482.353360927</v>
      </c>
    </row>
    <row r="16484" spans="1:5" x14ac:dyDescent="0.2">
      <c r="A16484" s="5">
        <v>42999</v>
      </c>
      <c r="B16484" s="5" t="str">
        <f>TEXT(Table1[[#This Row],[DAY]],"mmm")</f>
        <v>Sep</v>
      </c>
      <c r="C16484" s="6">
        <v>67</v>
      </c>
      <c r="D16484" s="7">
        <v>2871.0721613354999</v>
      </c>
      <c r="E16484" s="6">
        <f t="shared" si="257"/>
        <v>11484.288645342</v>
      </c>
    </row>
    <row r="16485" spans="1:5" x14ac:dyDescent="0.2">
      <c r="A16485" s="5">
        <v>42999</v>
      </c>
      <c r="B16485" s="5" t="str">
        <f>TEXT(Table1[[#This Row],[DAY]],"mmm")</f>
        <v>Sep</v>
      </c>
      <c r="C16485" s="6">
        <v>68</v>
      </c>
      <c r="D16485" s="7">
        <v>2857.6846388927497</v>
      </c>
      <c r="E16485" s="6">
        <f t="shared" si="257"/>
        <v>11430.738555570999</v>
      </c>
    </row>
    <row r="16486" spans="1:5" x14ac:dyDescent="0.2">
      <c r="A16486" s="5">
        <v>42999</v>
      </c>
      <c r="B16486" s="5" t="str">
        <f>TEXT(Table1[[#This Row],[DAY]],"mmm")</f>
        <v>Sep</v>
      </c>
      <c r="C16486" s="6">
        <v>69</v>
      </c>
      <c r="D16486" s="7">
        <v>2840.1639700917499</v>
      </c>
      <c r="E16486" s="6">
        <f t="shared" si="257"/>
        <v>11360.655880367</v>
      </c>
    </row>
    <row r="16487" spans="1:5" x14ac:dyDescent="0.2">
      <c r="A16487" s="5">
        <v>42999</v>
      </c>
      <c r="B16487" s="5" t="str">
        <f>TEXT(Table1[[#This Row],[DAY]],"mmm")</f>
        <v>Sep</v>
      </c>
      <c r="C16487" s="6">
        <v>70</v>
      </c>
      <c r="D16487" s="7">
        <v>2826.7585020952497</v>
      </c>
      <c r="E16487" s="6">
        <f t="shared" si="257"/>
        <v>11307.034008380999</v>
      </c>
    </row>
    <row r="16488" spans="1:5" x14ac:dyDescent="0.2">
      <c r="A16488" s="5">
        <v>42999</v>
      </c>
      <c r="B16488" s="5" t="str">
        <f>TEXT(Table1[[#This Row],[DAY]],"mmm")</f>
        <v>Sep</v>
      </c>
      <c r="C16488" s="6">
        <v>71</v>
      </c>
      <c r="D16488" s="7">
        <v>2826.5933966514999</v>
      </c>
      <c r="E16488" s="6">
        <f t="shared" si="257"/>
        <v>11306.373586606</v>
      </c>
    </row>
    <row r="16489" spans="1:5" x14ac:dyDescent="0.2">
      <c r="A16489" s="5">
        <v>42999</v>
      </c>
      <c r="B16489" s="5" t="str">
        <f>TEXT(Table1[[#This Row],[DAY]],"mmm")</f>
        <v>Sep</v>
      </c>
      <c r="C16489" s="6">
        <v>72</v>
      </c>
      <c r="D16489" s="7">
        <v>2810.4267478972497</v>
      </c>
      <c r="E16489" s="6">
        <f t="shared" si="257"/>
        <v>11241.706991588999</v>
      </c>
    </row>
    <row r="16490" spans="1:5" x14ac:dyDescent="0.2">
      <c r="A16490" s="5">
        <v>42999</v>
      </c>
      <c r="B16490" s="5" t="str">
        <f>TEXT(Table1[[#This Row],[DAY]],"mmm")</f>
        <v>Sep</v>
      </c>
      <c r="C16490" s="6">
        <v>73</v>
      </c>
      <c r="D16490" s="7">
        <v>2783.0933688035002</v>
      </c>
      <c r="E16490" s="6">
        <f t="shared" si="257"/>
        <v>11132.373475214001</v>
      </c>
    </row>
    <row r="16491" spans="1:5" x14ac:dyDescent="0.2">
      <c r="A16491" s="5">
        <v>42999</v>
      </c>
      <c r="B16491" s="5" t="str">
        <f>TEXT(Table1[[#This Row],[DAY]],"mmm")</f>
        <v>Sep</v>
      </c>
      <c r="C16491" s="6">
        <v>74</v>
      </c>
      <c r="D16491" s="7">
        <v>2773.6757120604998</v>
      </c>
      <c r="E16491" s="6">
        <f t="shared" si="257"/>
        <v>11094.702848241999</v>
      </c>
    </row>
    <row r="16492" spans="1:5" x14ac:dyDescent="0.2">
      <c r="A16492" s="5">
        <v>42999</v>
      </c>
      <c r="B16492" s="5" t="str">
        <f>TEXT(Table1[[#This Row],[DAY]],"mmm")</f>
        <v>Sep</v>
      </c>
      <c r="C16492" s="6">
        <v>75</v>
      </c>
      <c r="D16492" s="7">
        <v>2806.98320774175</v>
      </c>
      <c r="E16492" s="6">
        <f t="shared" si="257"/>
        <v>11227.932830967</v>
      </c>
    </row>
    <row r="16493" spans="1:5" x14ac:dyDescent="0.2">
      <c r="A16493" s="5">
        <v>42999</v>
      </c>
      <c r="B16493" s="5" t="str">
        <f>TEXT(Table1[[#This Row],[DAY]],"mmm")</f>
        <v>Sep</v>
      </c>
      <c r="C16493" s="6">
        <v>76</v>
      </c>
      <c r="D16493" s="7">
        <v>2819.4638726785001</v>
      </c>
      <c r="E16493" s="6">
        <f t="shared" si="257"/>
        <v>11277.855490714001</v>
      </c>
    </row>
    <row r="16494" spans="1:5" x14ac:dyDescent="0.2">
      <c r="A16494" s="5">
        <v>42999</v>
      </c>
      <c r="B16494" s="5" t="str">
        <f>TEXT(Table1[[#This Row],[DAY]],"mmm")</f>
        <v>Sep</v>
      </c>
      <c r="C16494" s="6">
        <v>77</v>
      </c>
      <c r="D16494" s="7">
        <v>2835.7873126059999</v>
      </c>
      <c r="E16494" s="6">
        <f t="shared" si="257"/>
        <v>11343.149250424</v>
      </c>
    </row>
    <row r="16495" spans="1:5" x14ac:dyDescent="0.2">
      <c r="A16495" s="5">
        <v>42999</v>
      </c>
      <c r="B16495" s="5" t="str">
        <f>TEXT(Table1[[#This Row],[DAY]],"mmm")</f>
        <v>Sep</v>
      </c>
      <c r="C16495" s="6">
        <v>78</v>
      </c>
      <c r="D16495" s="7">
        <v>2836.3581533982501</v>
      </c>
      <c r="E16495" s="6">
        <f t="shared" si="257"/>
        <v>11345.432613593</v>
      </c>
    </row>
    <row r="16496" spans="1:5" x14ac:dyDescent="0.2">
      <c r="A16496" s="5">
        <v>42999</v>
      </c>
      <c r="B16496" s="5" t="str">
        <f>TEXT(Table1[[#This Row],[DAY]],"mmm")</f>
        <v>Sep</v>
      </c>
      <c r="C16496" s="6">
        <v>79</v>
      </c>
      <c r="D16496" s="7">
        <v>2808.0884241925</v>
      </c>
      <c r="E16496" s="6">
        <f t="shared" si="257"/>
        <v>11232.35369677</v>
      </c>
    </row>
    <row r="16497" spans="1:5" x14ac:dyDescent="0.2">
      <c r="A16497" s="5">
        <v>42999</v>
      </c>
      <c r="B16497" s="5" t="str">
        <f>TEXT(Table1[[#This Row],[DAY]],"mmm")</f>
        <v>Sep</v>
      </c>
      <c r="C16497" s="6">
        <v>80</v>
      </c>
      <c r="D16497" s="7">
        <v>2776.4006751074999</v>
      </c>
      <c r="E16497" s="6">
        <f t="shared" si="257"/>
        <v>11105.602700429999</v>
      </c>
    </row>
    <row r="16498" spans="1:5" x14ac:dyDescent="0.2">
      <c r="A16498" s="5">
        <v>42999</v>
      </c>
      <c r="B16498" s="5" t="str">
        <f>TEXT(Table1[[#This Row],[DAY]],"mmm")</f>
        <v>Sep</v>
      </c>
      <c r="C16498" s="6">
        <v>81</v>
      </c>
      <c r="D16498" s="7">
        <v>2726.5781286307501</v>
      </c>
      <c r="E16498" s="6">
        <f t="shared" si="257"/>
        <v>10906.312514523001</v>
      </c>
    </row>
    <row r="16499" spans="1:5" x14ac:dyDescent="0.2">
      <c r="A16499" s="5">
        <v>42999</v>
      </c>
      <c r="B16499" s="5" t="str">
        <f>TEXT(Table1[[#This Row],[DAY]],"mmm")</f>
        <v>Sep</v>
      </c>
      <c r="C16499" s="6">
        <v>82</v>
      </c>
      <c r="D16499" s="7">
        <v>2742.4068336412497</v>
      </c>
      <c r="E16499" s="6">
        <f t="shared" si="257"/>
        <v>10969.627334564999</v>
      </c>
    </row>
    <row r="16500" spans="1:5" x14ac:dyDescent="0.2">
      <c r="A16500" s="5">
        <v>42999</v>
      </c>
      <c r="B16500" s="5" t="str">
        <f>TEXT(Table1[[#This Row],[DAY]],"mmm")</f>
        <v>Sep</v>
      </c>
      <c r="C16500" s="6">
        <v>83</v>
      </c>
      <c r="D16500" s="7">
        <v>2763.2693988107503</v>
      </c>
      <c r="E16500" s="6">
        <f t="shared" si="257"/>
        <v>11053.077595243001</v>
      </c>
    </row>
    <row r="16501" spans="1:5" x14ac:dyDescent="0.2">
      <c r="A16501" s="5">
        <v>42999</v>
      </c>
      <c r="B16501" s="5" t="str">
        <f>TEXT(Table1[[#This Row],[DAY]],"mmm")</f>
        <v>Sep</v>
      </c>
      <c r="C16501" s="6">
        <v>84</v>
      </c>
      <c r="D16501" s="7">
        <v>2772.4406796332501</v>
      </c>
      <c r="E16501" s="6">
        <f t="shared" si="257"/>
        <v>11089.762718533</v>
      </c>
    </row>
    <row r="16502" spans="1:5" x14ac:dyDescent="0.2">
      <c r="A16502" s="5">
        <v>42999</v>
      </c>
      <c r="B16502" s="5" t="str">
        <f>TEXT(Table1[[#This Row],[DAY]],"mmm")</f>
        <v>Sep</v>
      </c>
      <c r="C16502" s="6">
        <v>85</v>
      </c>
      <c r="D16502" s="7">
        <v>2767.0970675664998</v>
      </c>
      <c r="E16502" s="6">
        <f t="shared" si="257"/>
        <v>11068.388270265999</v>
      </c>
    </row>
    <row r="16503" spans="1:5" x14ac:dyDescent="0.2">
      <c r="A16503" s="5">
        <v>42999</v>
      </c>
      <c r="B16503" s="5" t="str">
        <f>TEXT(Table1[[#This Row],[DAY]],"mmm")</f>
        <v>Sep</v>
      </c>
      <c r="C16503" s="6">
        <v>86</v>
      </c>
      <c r="D16503" s="7">
        <v>2765.9675381080006</v>
      </c>
      <c r="E16503" s="6">
        <f t="shared" si="257"/>
        <v>11063.870152432002</v>
      </c>
    </row>
    <row r="16504" spans="1:5" x14ac:dyDescent="0.2">
      <c r="A16504" s="5">
        <v>42999</v>
      </c>
      <c r="B16504" s="5" t="str">
        <f>TEXT(Table1[[#This Row],[DAY]],"mmm")</f>
        <v>Sep</v>
      </c>
      <c r="C16504" s="6">
        <v>87</v>
      </c>
      <c r="D16504" s="7">
        <v>2747.4716716432499</v>
      </c>
      <c r="E16504" s="6">
        <f t="shared" si="257"/>
        <v>10989.886686573</v>
      </c>
    </row>
    <row r="16505" spans="1:5" x14ac:dyDescent="0.2">
      <c r="A16505" s="5">
        <v>42999</v>
      </c>
      <c r="B16505" s="5" t="str">
        <f>TEXT(Table1[[#This Row],[DAY]],"mmm")</f>
        <v>Sep</v>
      </c>
      <c r="C16505" s="6">
        <v>88</v>
      </c>
      <c r="D16505" s="7">
        <v>2740.5690155269999</v>
      </c>
      <c r="E16505" s="6">
        <f t="shared" si="257"/>
        <v>10962.276062108</v>
      </c>
    </row>
    <row r="16506" spans="1:5" x14ac:dyDescent="0.2">
      <c r="A16506" s="5">
        <v>42999</v>
      </c>
      <c r="B16506" s="5" t="str">
        <f>TEXT(Table1[[#This Row],[DAY]],"mmm")</f>
        <v>Sep</v>
      </c>
      <c r="C16506" s="6">
        <v>89</v>
      </c>
      <c r="D16506" s="7">
        <v>2752.8366092832503</v>
      </c>
      <c r="E16506" s="6">
        <f t="shared" si="257"/>
        <v>11011.346437133001</v>
      </c>
    </row>
    <row r="16507" spans="1:5" x14ac:dyDescent="0.2">
      <c r="A16507" s="5">
        <v>42999</v>
      </c>
      <c r="B16507" s="5" t="str">
        <f>TEXT(Table1[[#This Row],[DAY]],"mmm")</f>
        <v>Sep</v>
      </c>
      <c r="C16507" s="6">
        <v>90</v>
      </c>
      <c r="D16507" s="7">
        <v>2745.6406743070002</v>
      </c>
      <c r="E16507" s="6">
        <f t="shared" si="257"/>
        <v>10982.562697228001</v>
      </c>
    </row>
    <row r="16508" spans="1:5" x14ac:dyDescent="0.2">
      <c r="A16508" s="5">
        <v>42999</v>
      </c>
      <c r="B16508" s="5" t="str">
        <f>TEXT(Table1[[#This Row],[DAY]],"mmm")</f>
        <v>Sep</v>
      </c>
      <c r="C16508" s="6">
        <v>91</v>
      </c>
      <c r="D16508" s="7">
        <v>2754.3261963109999</v>
      </c>
      <c r="E16508" s="6">
        <f t="shared" si="257"/>
        <v>11017.304785244</v>
      </c>
    </row>
    <row r="16509" spans="1:5" x14ac:dyDescent="0.2">
      <c r="A16509" s="5">
        <v>42999</v>
      </c>
      <c r="B16509" s="5" t="str">
        <f>TEXT(Table1[[#This Row],[DAY]],"mmm")</f>
        <v>Sep</v>
      </c>
      <c r="C16509" s="6">
        <v>92</v>
      </c>
      <c r="D16509" s="7">
        <v>2734.3373904185</v>
      </c>
      <c r="E16509" s="6">
        <f t="shared" si="257"/>
        <v>10937.349561674</v>
      </c>
    </row>
    <row r="16510" spans="1:5" x14ac:dyDescent="0.2">
      <c r="A16510" s="5">
        <v>42999</v>
      </c>
      <c r="B16510" s="5" t="str">
        <f>TEXT(Table1[[#This Row],[DAY]],"mmm")</f>
        <v>Sep</v>
      </c>
      <c r="C16510" s="6">
        <v>93</v>
      </c>
      <c r="D16510" s="7">
        <v>2723.9567389252497</v>
      </c>
      <c r="E16510" s="6">
        <f t="shared" si="257"/>
        <v>10895.826955700999</v>
      </c>
    </row>
    <row r="16511" spans="1:5" x14ac:dyDescent="0.2">
      <c r="A16511" s="5">
        <v>42999</v>
      </c>
      <c r="B16511" s="5" t="str">
        <f>TEXT(Table1[[#This Row],[DAY]],"mmm")</f>
        <v>Sep</v>
      </c>
      <c r="C16511" s="6">
        <v>94</v>
      </c>
      <c r="D16511" s="7">
        <v>2717.2042913427504</v>
      </c>
      <c r="E16511" s="6">
        <f t="shared" si="257"/>
        <v>10868.817165371001</v>
      </c>
    </row>
    <row r="16512" spans="1:5" x14ac:dyDescent="0.2">
      <c r="A16512" s="5">
        <v>42999</v>
      </c>
      <c r="B16512" s="5" t="str">
        <f>TEXT(Table1[[#This Row],[DAY]],"mmm")</f>
        <v>Sep</v>
      </c>
      <c r="C16512" s="6">
        <v>95</v>
      </c>
      <c r="D16512" s="7">
        <v>2691.6793542267501</v>
      </c>
      <c r="E16512" s="6">
        <f t="shared" si="257"/>
        <v>10766.717416907</v>
      </c>
    </row>
    <row r="16513" spans="1:5" x14ac:dyDescent="0.2">
      <c r="A16513" s="5">
        <v>42999</v>
      </c>
      <c r="B16513" s="5" t="str">
        <f>TEXT(Table1[[#This Row],[DAY]],"mmm")</f>
        <v>Sep</v>
      </c>
      <c r="C16513" s="6">
        <v>96</v>
      </c>
      <c r="D16513" s="7">
        <v>2666.5241633237501</v>
      </c>
      <c r="E16513" s="6">
        <f t="shared" si="257"/>
        <v>10666.096653295001</v>
      </c>
    </row>
    <row r="16514" spans="1:5" x14ac:dyDescent="0.2">
      <c r="A16514" s="5">
        <v>43000</v>
      </c>
      <c r="B16514" s="5" t="str">
        <f>TEXT(Table1[[#This Row],[DAY]],"mmm")</f>
        <v>Sep</v>
      </c>
      <c r="C16514" s="6">
        <v>1</v>
      </c>
      <c r="D16514" s="7">
        <v>2635.9860242797499</v>
      </c>
      <c r="E16514" s="6">
        <f t="shared" si="257"/>
        <v>10543.944097119</v>
      </c>
    </row>
    <row r="16515" spans="1:5" x14ac:dyDescent="0.2">
      <c r="A16515" s="5">
        <v>43000</v>
      </c>
      <c r="B16515" s="5" t="str">
        <f>TEXT(Table1[[#This Row],[DAY]],"mmm")</f>
        <v>Sep</v>
      </c>
      <c r="C16515" s="6">
        <v>2</v>
      </c>
      <c r="D16515" s="7">
        <v>2645.0269054687501</v>
      </c>
      <c r="E16515" s="6">
        <f t="shared" ref="E16515:E16578" si="258">D16515*4</f>
        <v>10580.107621875</v>
      </c>
    </row>
    <row r="16516" spans="1:5" x14ac:dyDescent="0.2">
      <c r="A16516" s="5">
        <v>43000</v>
      </c>
      <c r="B16516" s="5" t="str">
        <f>TEXT(Table1[[#This Row],[DAY]],"mmm")</f>
        <v>Sep</v>
      </c>
      <c r="C16516" s="6">
        <v>3</v>
      </c>
      <c r="D16516" s="7">
        <v>2643.158877971</v>
      </c>
      <c r="E16516" s="6">
        <f t="shared" si="258"/>
        <v>10572.635511884</v>
      </c>
    </row>
    <row r="16517" spans="1:5" x14ac:dyDescent="0.2">
      <c r="A16517" s="5">
        <v>43000</v>
      </c>
      <c r="B16517" s="5" t="str">
        <f>TEXT(Table1[[#This Row],[DAY]],"mmm")</f>
        <v>Sep</v>
      </c>
      <c r="C16517" s="6">
        <v>4</v>
      </c>
      <c r="D16517" s="7">
        <v>2650.8738578257503</v>
      </c>
      <c r="E16517" s="6">
        <f t="shared" si="258"/>
        <v>10603.495431303001</v>
      </c>
    </row>
    <row r="16518" spans="1:5" x14ac:dyDescent="0.2">
      <c r="A16518" s="5">
        <v>43000</v>
      </c>
      <c r="B16518" s="5" t="str">
        <f>TEXT(Table1[[#This Row],[DAY]],"mmm")</f>
        <v>Sep</v>
      </c>
      <c r="C16518" s="6">
        <v>5</v>
      </c>
      <c r="D16518" s="7">
        <v>2639.273871121</v>
      </c>
      <c r="E16518" s="6">
        <f t="shared" si="258"/>
        <v>10557.095484484</v>
      </c>
    </row>
    <row r="16519" spans="1:5" x14ac:dyDescent="0.2">
      <c r="A16519" s="5">
        <v>43000</v>
      </c>
      <c r="B16519" s="5" t="str">
        <f>TEXT(Table1[[#This Row],[DAY]],"mmm")</f>
        <v>Sep</v>
      </c>
      <c r="C16519" s="6">
        <v>6</v>
      </c>
      <c r="D16519" s="7">
        <v>2607.5028323380002</v>
      </c>
      <c r="E16519" s="6">
        <f t="shared" si="258"/>
        <v>10430.011329352001</v>
      </c>
    </row>
    <row r="16520" spans="1:5" x14ac:dyDescent="0.2">
      <c r="A16520" s="5">
        <v>43000</v>
      </c>
      <c r="B16520" s="5" t="str">
        <f>TEXT(Table1[[#This Row],[DAY]],"mmm")</f>
        <v>Sep</v>
      </c>
      <c r="C16520" s="6">
        <v>7</v>
      </c>
      <c r="D16520" s="7">
        <v>2602.2604486570003</v>
      </c>
      <c r="E16520" s="6">
        <f t="shared" si="258"/>
        <v>10409.041794628001</v>
      </c>
    </row>
    <row r="16521" spans="1:5" x14ac:dyDescent="0.2">
      <c r="A16521" s="5">
        <v>43000</v>
      </c>
      <c r="B16521" s="5" t="str">
        <f>TEXT(Table1[[#This Row],[DAY]],"mmm")</f>
        <v>Sep</v>
      </c>
      <c r="C16521" s="6">
        <v>8</v>
      </c>
      <c r="D16521" s="7">
        <v>2607.1533095005002</v>
      </c>
      <c r="E16521" s="6">
        <f t="shared" si="258"/>
        <v>10428.613238002001</v>
      </c>
    </row>
    <row r="16522" spans="1:5" x14ac:dyDescent="0.2">
      <c r="A16522" s="5">
        <v>43000</v>
      </c>
      <c r="B16522" s="5" t="str">
        <f>TEXT(Table1[[#This Row],[DAY]],"mmm")</f>
        <v>Sep</v>
      </c>
      <c r="C16522" s="6">
        <v>9</v>
      </c>
      <c r="D16522" s="7">
        <v>2585.4580607387502</v>
      </c>
      <c r="E16522" s="6">
        <f t="shared" si="258"/>
        <v>10341.832242955001</v>
      </c>
    </row>
    <row r="16523" spans="1:5" x14ac:dyDescent="0.2">
      <c r="A16523" s="5">
        <v>43000</v>
      </c>
      <c r="B16523" s="5" t="str">
        <f>TEXT(Table1[[#This Row],[DAY]],"mmm")</f>
        <v>Sep</v>
      </c>
      <c r="C16523" s="6">
        <v>10</v>
      </c>
      <c r="D16523" s="7">
        <v>2572.7840545429999</v>
      </c>
      <c r="E16523" s="6">
        <f t="shared" si="258"/>
        <v>10291.136218172</v>
      </c>
    </row>
    <row r="16524" spans="1:5" x14ac:dyDescent="0.2">
      <c r="A16524" s="5">
        <v>43000</v>
      </c>
      <c r="B16524" s="5" t="str">
        <f>TEXT(Table1[[#This Row],[DAY]],"mmm")</f>
        <v>Sep</v>
      </c>
      <c r="C16524" s="6">
        <v>11</v>
      </c>
      <c r="D16524" s="7">
        <v>2571.2110883877504</v>
      </c>
      <c r="E16524" s="6">
        <f t="shared" si="258"/>
        <v>10284.844353551001</v>
      </c>
    </row>
    <row r="16525" spans="1:5" x14ac:dyDescent="0.2">
      <c r="A16525" s="5">
        <v>43000</v>
      </c>
      <c r="B16525" s="5" t="str">
        <f>TEXT(Table1[[#This Row],[DAY]],"mmm")</f>
        <v>Sep</v>
      </c>
      <c r="C16525" s="6">
        <v>12</v>
      </c>
      <c r="D16525" s="7">
        <v>2562.1873057550001</v>
      </c>
      <c r="E16525" s="6">
        <f t="shared" si="258"/>
        <v>10248.74922302</v>
      </c>
    </row>
    <row r="16526" spans="1:5" x14ac:dyDescent="0.2">
      <c r="A16526" s="5">
        <v>43000</v>
      </c>
      <c r="B16526" s="5" t="str">
        <f>TEXT(Table1[[#This Row],[DAY]],"mmm")</f>
        <v>Sep</v>
      </c>
      <c r="C16526" s="6">
        <v>13</v>
      </c>
      <c r="D16526" s="7">
        <v>2540.5766465607499</v>
      </c>
      <c r="E16526" s="6">
        <f t="shared" si="258"/>
        <v>10162.306586242999</v>
      </c>
    </row>
    <row r="16527" spans="1:5" x14ac:dyDescent="0.2">
      <c r="A16527" s="5">
        <v>43000</v>
      </c>
      <c r="B16527" s="5" t="str">
        <f>TEXT(Table1[[#This Row],[DAY]],"mmm")</f>
        <v>Sep</v>
      </c>
      <c r="C16527" s="6">
        <v>14</v>
      </c>
      <c r="D16527" s="7">
        <v>2528.2017591905001</v>
      </c>
      <c r="E16527" s="6">
        <f t="shared" si="258"/>
        <v>10112.807036762</v>
      </c>
    </row>
    <row r="16528" spans="1:5" x14ac:dyDescent="0.2">
      <c r="A16528" s="5">
        <v>43000</v>
      </c>
      <c r="B16528" s="5" t="str">
        <f>TEXT(Table1[[#This Row],[DAY]],"mmm")</f>
        <v>Sep</v>
      </c>
      <c r="C16528" s="6">
        <v>15</v>
      </c>
      <c r="D16528" s="7">
        <v>2526.6368791269997</v>
      </c>
      <c r="E16528" s="6">
        <f t="shared" si="258"/>
        <v>10106.547516507999</v>
      </c>
    </row>
    <row r="16529" spans="1:5" x14ac:dyDescent="0.2">
      <c r="A16529" s="5">
        <v>43000</v>
      </c>
      <c r="B16529" s="5" t="str">
        <f>TEXT(Table1[[#This Row],[DAY]],"mmm")</f>
        <v>Sep</v>
      </c>
      <c r="C16529" s="6">
        <v>16</v>
      </c>
      <c r="D16529" s="7">
        <v>2501.3602389212501</v>
      </c>
      <c r="E16529" s="6">
        <f t="shared" si="258"/>
        <v>10005.440955685001</v>
      </c>
    </row>
    <row r="16530" spans="1:5" x14ac:dyDescent="0.2">
      <c r="A16530" s="5">
        <v>43000</v>
      </c>
      <c r="B16530" s="5" t="str">
        <f>TEXT(Table1[[#This Row],[DAY]],"mmm")</f>
        <v>Sep</v>
      </c>
      <c r="C16530" s="6">
        <v>17</v>
      </c>
      <c r="D16530" s="7">
        <v>2498.9798291375</v>
      </c>
      <c r="E16530" s="6">
        <f t="shared" si="258"/>
        <v>9995.9193165500001</v>
      </c>
    </row>
    <row r="16531" spans="1:5" x14ac:dyDescent="0.2">
      <c r="A16531" s="5">
        <v>43000</v>
      </c>
      <c r="B16531" s="5" t="str">
        <f>TEXT(Table1[[#This Row],[DAY]],"mmm")</f>
        <v>Sep</v>
      </c>
      <c r="C16531" s="6">
        <v>18</v>
      </c>
      <c r="D16531" s="7">
        <v>2508.1770989207498</v>
      </c>
      <c r="E16531" s="6">
        <f t="shared" si="258"/>
        <v>10032.708395682999</v>
      </c>
    </row>
    <row r="16532" spans="1:5" x14ac:dyDescent="0.2">
      <c r="A16532" s="5">
        <v>43000</v>
      </c>
      <c r="B16532" s="5" t="str">
        <f>TEXT(Table1[[#This Row],[DAY]],"mmm")</f>
        <v>Sep</v>
      </c>
      <c r="C16532" s="6">
        <v>19</v>
      </c>
      <c r="D16532" s="7">
        <v>2507.5873444407498</v>
      </c>
      <c r="E16532" s="6">
        <f t="shared" si="258"/>
        <v>10030.349377762999</v>
      </c>
    </row>
    <row r="16533" spans="1:5" x14ac:dyDescent="0.2">
      <c r="A16533" s="5">
        <v>43000</v>
      </c>
      <c r="B16533" s="5" t="str">
        <f>TEXT(Table1[[#This Row],[DAY]],"mmm")</f>
        <v>Sep</v>
      </c>
      <c r="C16533" s="6">
        <v>20</v>
      </c>
      <c r="D16533" s="7">
        <v>2536.6469895092496</v>
      </c>
      <c r="E16533" s="6">
        <f t="shared" si="258"/>
        <v>10146.587958036998</v>
      </c>
    </row>
    <row r="16534" spans="1:5" x14ac:dyDescent="0.2">
      <c r="A16534" s="5">
        <v>43000</v>
      </c>
      <c r="B16534" s="5" t="str">
        <f>TEXT(Table1[[#This Row],[DAY]],"mmm")</f>
        <v>Sep</v>
      </c>
      <c r="C16534" s="6">
        <v>21</v>
      </c>
      <c r="D16534" s="7">
        <v>2548.6418144730001</v>
      </c>
      <c r="E16534" s="6">
        <f t="shared" si="258"/>
        <v>10194.567257892</v>
      </c>
    </row>
    <row r="16535" spans="1:5" x14ac:dyDescent="0.2">
      <c r="A16535" s="5">
        <v>43000</v>
      </c>
      <c r="B16535" s="5" t="str">
        <f>TEXT(Table1[[#This Row],[DAY]],"mmm")</f>
        <v>Sep</v>
      </c>
      <c r="C16535" s="6">
        <v>22</v>
      </c>
      <c r="D16535" s="7">
        <v>2577.884870156</v>
      </c>
      <c r="E16535" s="6">
        <f t="shared" si="258"/>
        <v>10311.539480624</v>
      </c>
    </row>
    <row r="16536" spans="1:5" x14ac:dyDescent="0.2">
      <c r="A16536" s="5">
        <v>43000</v>
      </c>
      <c r="B16536" s="5" t="str">
        <f>TEXT(Table1[[#This Row],[DAY]],"mmm")</f>
        <v>Sep</v>
      </c>
      <c r="C16536" s="6">
        <v>23</v>
      </c>
      <c r="D16536" s="7">
        <v>2622.7114968842498</v>
      </c>
      <c r="E16536" s="6">
        <f t="shared" si="258"/>
        <v>10490.845987536999</v>
      </c>
    </row>
    <row r="16537" spans="1:5" x14ac:dyDescent="0.2">
      <c r="A16537" s="5">
        <v>43000</v>
      </c>
      <c r="B16537" s="5" t="str">
        <f>TEXT(Table1[[#This Row],[DAY]],"mmm")</f>
        <v>Sep</v>
      </c>
      <c r="C16537" s="6">
        <v>24</v>
      </c>
      <c r="D16537" s="7">
        <v>2643.2576049797499</v>
      </c>
      <c r="E16537" s="6">
        <f t="shared" si="258"/>
        <v>10573.030419919</v>
      </c>
    </row>
    <row r="16538" spans="1:5" x14ac:dyDescent="0.2">
      <c r="A16538" s="5">
        <v>43000</v>
      </c>
      <c r="B16538" s="5" t="str">
        <f>TEXT(Table1[[#This Row],[DAY]],"mmm")</f>
        <v>Sep</v>
      </c>
      <c r="C16538" s="6">
        <v>25</v>
      </c>
      <c r="D16538" s="7">
        <v>2643.9824603120001</v>
      </c>
      <c r="E16538" s="6">
        <f t="shared" si="258"/>
        <v>10575.929841248</v>
      </c>
    </row>
    <row r="16539" spans="1:5" x14ac:dyDescent="0.2">
      <c r="A16539" s="5">
        <v>43000</v>
      </c>
      <c r="B16539" s="5" t="str">
        <f>TEXT(Table1[[#This Row],[DAY]],"mmm")</f>
        <v>Sep</v>
      </c>
      <c r="C16539" s="6">
        <v>26</v>
      </c>
      <c r="D16539" s="7">
        <v>2647.716621687</v>
      </c>
      <c r="E16539" s="6">
        <f t="shared" si="258"/>
        <v>10590.866486748</v>
      </c>
    </row>
    <row r="16540" spans="1:5" x14ac:dyDescent="0.2">
      <c r="A16540" s="5">
        <v>43000</v>
      </c>
      <c r="B16540" s="5" t="str">
        <f>TEXT(Table1[[#This Row],[DAY]],"mmm")</f>
        <v>Sep</v>
      </c>
      <c r="C16540" s="6">
        <v>27</v>
      </c>
      <c r="D16540" s="7">
        <v>2691.2145464927498</v>
      </c>
      <c r="E16540" s="6">
        <f t="shared" si="258"/>
        <v>10764.858185970999</v>
      </c>
    </row>
    <row r="16541" spans="1:5" x14ac:dyDescent="0.2">
      <c r="A16541" s="5">
        <v>43000</v>
      </c>
      <c r="B16541" s="5" t="str">
        <f>TEXT(Table1[[#This Row],[DAY]],"mmm")</f>
        <v>Sep</v>
      </c>
      <c r="C16541" s="6">
        <v>28</v>
      </c>
      <c r="D16541" s="7">
        <v>2720.8550947707499</v>
      </c>
      <c r="E16541" s="6">
        <f t="shared" si="258"/>
        <v>10883.420379083</v>
      </c>
    </row>
    <row r="16542" spans="1:5" x14ac:dyDescent="0.2">
      <c r="A16542" s="5">
        <v>43000</v>
      </c>
      <c r="B16542" s="5" t="str">
        <f>TEXT(Table1[[#This Row],[DAY]],"mmm")</f>
        <v>Sep</v>
      </c>
      <c r="C16542" s="6">
        <v>29</v>
      </c>
      <c r="D16542" s="7">
        <v>2723.9991990010003</v>
      </c>
      <c r="E16542" s="6">
        <f t="shared" si="258"/>
        <v>10895.996796004001</v>
      </c>
    </row>
    <row r="16543" spans="1:5" x14ac:dyDescent="0.2">
      <c r="A16543" s="5">
        <v>43000</v>
      </c>
      <c r="B16543" s="5" t="str">
        <f>TEXT(Table1[[#This Row],[DAY]],"mmm")</f>
        <v>Sep</v>
      </c>
      <c r="C16543" s="6">
        <v>30</v>
      </c>
      <c r="D16543" s="7">
        <v>2704.9874981080002</v>
      </c>
      <c r="E16543" s="6">
        <f t="shared" si="258"/>
        <v>10819.949992432001</v>
      </c>
    </row>
    <row r="16544" spans="1:5" x14ac:dyDescent="0.2">
      <c r="A16544" s="5">
        <v>43000</v>
      </c>
      <c r="B16544" s="5" t="str">
        <f>TEXT(Table1[[#This Row],[DAY]],"mmm")</f>
        <v>Sep</v>
      </c>
      <c r="C16544" s="6">
        <v>31</v>
      </c>
      <c r="D16544" s="7">
        <v>2700.7002776792497</v>
      </c>
      <c r="E16544" s="6">
        <f t="shared" si="258"/>
        <v>10802.801110716999</v>
      </c>
    </row>
    <row r="16545" spans="1:5" x14ac:dyDescent="0.2">
      <c r="A16545" s="5">
        <v>43000</v>
      </c>
      <c r="B16545" s="5" t="str">
        <f>TEXT(Table1[[#This Row],[DAY]],"mmm")</f>
        <v>Sep</v>
      </c>
      <c r="C16545" s="6">
        <v>32</v>
      </c>
      <c r="D16545" s="7">
        <v>2702.9094929254998</v>
      </c>
      <c r="E16545" s="6">
        <f t="shared" si="258"/>
        <v>10811.637971701999</v>
      </c>
    </row>
    <row r="16546" spans="1:5" x14ac:dyDescent="0.2">
      <c r="A16546" s="5">
        <v>43000</v>
      </c>
      <c r="B16546" s="5" t="str">
        <f>TEXT(Table1[[#This Row],[DAY]],"mmm")</f>
        <v>Sep</v>
      </c>
      <c r="C16546" s="6">
        <v>33</v>
      </c>
      <c r="D16546" s="7">
        <v>2682.2896589180004</v>
      </c>
      <c r="E16546" s="6">
        <f t="shared" si="258"/>
        <v>10729.158635672002</v>
      </c>
    </row>
    <row r="16547" spans="1:5" x14ac:dyDescent="0.2">
      <c r="A16547" s="5">
        <v>43000</v>
      </c>
      <c r="B16547" s="5" t="str">
        <f>TEXT(Table1[[#This Row],[DAY]],"mmm")</f>
        <v>Sep</v>
      </c>
      <c r="C16547" s="6">
        <v>34</v>
      </c>
      <c r="D16547" s="7">
        <v>2725.0705790125003</v>
      </c>
      <c r="E16547" s="6">
        <f t="shared" si="258"/>
        <v>10900.282316050001</v>
      </c>
    </row>
    <row r="16548" spans="1:5" x14ac:dyDescent="0.2">
      <c r="A16548" s="5">
        <v>43000</v>
      </c>
      <c r="B16548" s="5" t="str">
        <f>TEXT(Table1[[#This Row],[DAY]],"mmm")</f>
        <v>Sep</v>
      </c>
      <c r="C16548" s="6">
        <v>35</v>
      </c>
      <c r="D16548" s="7">
        <v>2749.3642909894998</v>
      </c>
      <c r="E16548" s="6">
        <f t="shared" si="258"/>
        <v>10997.457163957999</v>
      </c>
    </row>
    <row r="16549" spans="1:5" x14ac:dyDescent="0.2">
      <c r="A16549" s="5">
        <v>43000</v>
      </c>
      <c r="B16549" s="5" t="str">
        <f>TEXT(Table1[[#This Row],[DAY]],"mmm")</f>
        <v>Sep</v>
      </c>
      <c r="C16549" s="6">
        <v>36</v>
      </c>
      <c r="D16549" s="7">
        <v>2783.0836039652499</v>
      </c>
      <c r="E16549" s="6">
        <f t="shared" si="258"/>
        <v>11132.334415861</v>
      </c>
    </row>
    <row r="16550" spans="1:5" x14ac:dyDescent="0.2">
      <c r="A16550" s="5">
        <v>43000</v>
      </c>
      <c r="B16550" s="5" t="str">
        <f>TEXT(Table1[[#This Row],[DAY]],"mmm")</f>
        <v>Sep</v>
      </c>
      <c r="C16550" s="6">
        <v>37</v>
      </c>
      <c r="D16550" s="7">
        <v>2789.74104528825</v>
      </c>
      <c r="E16550" s="6">
        <f t="shared" si="258"/>
        <v>11158.964181153</v>
      </c>
    </row>
    <row r="16551" spans="1:5" x14ac:dyDescent="0.2">
      <c r="A16551" s="5">
        <v>43000</v>
      </c>
      <c r="B16551" s="5" t="str">
        <f>TEXT(Table1[[#This Row],[DAY]],"mmm")</f>
        <v>Sep</v>
      </c>
      <c r="C16551" s="6">
        <v>38</v>
      </c>
      <c r="D16551" s="7">
        <v>2799.5543700082499</v>
      </c>
      <c r="E16551" s="6">
        <f t="shared" si="258"/>
        <v>11198.217480032999</v>
      </c>
    </row>
    <row r="16552" spans="1:5" x14ac:dyDescent="0.2">
      <c r="A16552" s="5">
        <v>43000</v>
      </c>
      <c r="B16552" s="5" t="str">
        <f>TEXT(Table1[[#This Row],[DAY]],"mmm")</f>
        <v>Sep</v>
      </c>
      <c r="C16552" s="6">
        <v>39</v>
      </c>
      <c r="D16552" s="7">
        <v>2817.7882765955005</v>
      </c>
      <c r="E16552" s="6">
        <f t="shared" si="258"/>
        <v>11271.153106382002</v>
      </c>
    </row>
    <row r="16553" spans="1:5" x14ac:dyDescent="0.2">
      <c r="A16553" s="5">
        <v>43000</v>
      </c>
      <c r="B16553" s="5" t="str">
        <f>TEXT(Table1[[#This Row],[DAY]],"mmm")</f>
        <v>Sep</v>
      </c>
      <c r="C16553" s="6">
        <v>40</v>
      </c>
      <c r="D16553" s="7">
        <v>2822.6353277339999</v>
      </c>
      <c r="E16553" s="6">
        <f t="shared" si="258"/>
        <v>11290.541310936</v>
      </c>
    </row>
    <row r="16554" spans="1:5" x14ac:dyDescent="0.2">
      <c r="A16554" s="5">
        <v>43000</v>
      </c>
      <c r="B16554" s="5" t="str">
        <f>TEXT(Table1[[#This Row],[DAY]],"mmm")</f>
        <v>Sep</v>
      </c>
      <c r="C16554" s="6">
        <v>41</v>
      </c>
      <c r="D16554" s="7">
        <v>2825.341198994</v>
      </c>
      <c r="E16554" s="6">
        <f t="shared" si="258"/>
        <v>11301.364795976</v>
      </c>
    </row>
    <row r="16555" spans="1:5" x14ac:dyDescent="0.2">
      <c r="A16555" s="5">
        <v>43000</v>
      </c>
      <c r="B16555" s="5" t="str">
        <f>TEXT(Table1[[#This Row],[DAY]],"mmm")</f>
        <v>Sep</v>
      </c>
      <c r="C16555" s="6">
        <v>42</v>
      </c>
      <c r="D16555" s="7">
        <v>2828.4689160862499</v>
      </c>
      <c r="E16555" s="6">
        <f t="shared" si="258"/>
        <v>11313.875664345</v>
      </c>
    </row>
    <row r="16556" spans="1:5" x14ac:dyDescent="0.2">
      <c r="A16556" s="5">
        <v>43000</v>
      </c>
      <c r="B16556" s="5" t="str">
        <f>TEXT(Table1[[#This Row],[DAY]],"mmm")</f>
        <v>Sep</v>
      </c>
      <c r="C16556" s="6">
        <v>43</v>
      </c>
      <c r="D16556" s="7">
        <v>2807.341659704</v>
      </c>
      <c r="E16556" s="6">
        <f t="shared" si="258"/>
        <v>11229.366638816</v>
      </c>
    </row>
    <row r="16557" spans="1:5" x14ac:dyDescent="0.2">
      <c r="A16557" s="5">
        <v>43000</v>
      </c>
      <c r="B16557" s="5" t="str">
        <f>TEXT(Table1[[#This Row],[DAY]],"mmm")</f>
        <v>Sep</v>
      </c>
      <c r="C16557" s="6">
        <v>44</v>
      </c>
      <c r="D16557" s="7">
        <v>2806.3110954239996</v>
      </c>
      <c r="E16557" s="6">
        <f t="shared" si="258"/>
        <v>11225.244381695999</v>
      </c>
    </row>
    <row r="16558" spans="1:5" x14ac:dyDescent="0.2">
      <c r="A16558" s="5">
        <v>43000</v>
      </c>
      <c r="B16558" s="5" t="str">
        <f>TEXT(Table1[[#This Row],[DAY]],"mmm")</f>
        <v>Sep</v>
      </c>
      <c r="C16558" s="6">
        <v>45</v>
      </c>
      <c r="D16558" s="7">
        <v>2797.3906253662499</v>
      </c>
      <c r="E16558" s="6">
        <f t="shared" si="258"/>
        <v>11189.562501465</v>
      </c>
    </row>
    <row r="16559" spans="1:5" x14ac:dyDescent="0.2">
      <c r="A16559" s="5">
        <v>43000</v>
      </c>
      <c r="B16559" s="5" t="str">
        <f>TEXT(Table1[[#This Row],[DAY]],"mmm")</f>
        <v>Sep</v>
      </c>
      <c r="C16559" s="6">
        <v>46</v>
      </c>
      <c r="D16559" s="7">
        <v>2815.1741796972501</v>
      </c>
      <c r="E16559" s="6">
        <f t="shared" si="258"/>
        <v>11260.696718789</v>
      </c>
    </row>
    <row r="16560" spans="1:5" x14ac:dyDescent="0.2">
      <c r="A16560" s="5">
        <v>43000</v>
      </c>
      <c r="B16560" s="5" t="str">
        <f>TEXT(Table1[[#This Row],[DAY]],"mmm")</f>
        <v>Sep</v>
      </c>
      <c r="C16560" s="6">
        <v>47</v>
      </c>
      <c r="D16560" s="7">
        <v>2850.74106373525</v>
      </c>
      <c r="E16560" s="6">
        <f t="shared" si="258"/>
        <v>11402.964254941</v>
      </c>
    </row>
    <row r="16561" spans="1:5" x14ac:dyDescent="0.2">
      <c r="A16561" s="5">
        <v>43000</v>
      </c>
      <c r="B16561" s="5" t="str">
        <f>TEXT(Table1[[#This Row],[DAY]],"mmm")</f>
        <v>Sep</v>
      </c>
      <c r="C16561" s="6">
        <v>48</v>
      </c>
      <c r="D16561" s="7">
        <v>2854.97008625125</v>
      </c>
      <c r="E16561" s="6">
        <f t="shared" si="258"/>
        <v>11419.880345005</v>
      </c>
    </row>
    <row r="16562" spans="1:5" x14ac:dyDescent="0.2">
      <c r="A16562" s="5">
        <v>43000</v>
      </c>
      <c r="B16562" s="5" t="str">
        <f>TEXT(Table1[[#This Row],[DAY]],"mmm")</f>
        <v>Sep</v>
      </c>
      <c r="C16562" s="6">
        <v>49</v>
      </c>
      <c r="D16562" s="7">
        <v>2834.7612913057501</v>
      </c>
      <c r="E16562" s="6">
        <f t="shared" si="258"/>
        <v>11339.045165223</v>
      </c>
    </row>
    <row r="16563" spans="1:5" x14ac:dyDescent="0.2">
      <c r="A16563" s="5">
        <v>43000</v>
      </c>
      <c r="B16563" s="5" t="str">
        <f>TEXT(Table1[[#This Row],[DAY]],"mmm")</f>
        <v>Sep</v>
      </c>
      <c r="C16563" s="6">
        <v>50</v>
      </c>
      <c r="D16563" s="7">
        <v>2872.67853027</v>
      </c>
      <c r="E16563" s="6">
        <f t="shared" si="258"/>
        <v>11490.71412108</v>
      </c>
    </row>
    <row r="16564" spans="1:5" x14ac:dyDescent="0.2">
      <c r="A16564" s="5">
        <v>43000</v>
      </c>
      <c r="B16564" s="5" t="str">
        <f>TEXT(Table1[[#This Row],[DAY]],"mmm")</f>
        <v>Sep</v>
      </c>
      <c r="C16564" s="6">
        <v>51</v>
      </c>
      <c r="D16564" s="7">
        <v>2858.1418848417497</v>
      </c>
      <c r="E16564" s="6">
        <f t="shared" si="258"/>
        <v>11432.567539366999</v>
      </c>
    </row>
    <row r="16565" spans="1:5" x14ac:dyDescent="0.2">
      <c r="A16565" s="5">
        <v>43000</v>
      </c>
      <c r="B16565" s="5" t="str">
        <f>TEXT(Table1[[#This Row],[DAY]],"mmm")</f>
        <v>Sep</v>
      </c>
      <c r="C16565" s="6">
        <v>52</v>
      </c>
      <c r="D16565" s="7">
        <v>2860.11759726425</v>
      </c>
      <c r="E16565" s="6">
        <f t="shared" si="258"/>
        <v>11440.470389057</v>
      </c>
    </row>
    <row r="16566" spans="1:5" x14ac:dyDescent="0.2">
      <c r="A16566" s="5">
        <v>43000</v>
      </c>
      <c r="B16566" s="5" t="str">
        <f>TEXT(Table1[[#This Row],[DAY]],"mmm")</f>
        <v>Sep</v>
      </c>
      <c r="C16566" s="6">
        <v>53</v>
      </c>
      <c r="D16566" s="7">
        <v>2839.3437208690002</v>
      </c>
      <c r="E16566" s="6">
        <f t="shared" si="258"/>
        <v>11357.374883476001</v>
      </c>
    </row>
    <row r="16567" spans="1:5" x14ac:dyDescent="0.2">
      <c r="A16567" s="5">
        <v>43000</v>
      </c>
      <c r="B16567" s="5" t="str">
        <f>TEXT(Table1[[#This Row],[DAY]],"mmm")</f>
        <v>Sep</v>
      </c>
      <c r="C16567" s="6">
        <v>54</v>
      </c>
      <c r="D16567" s="7">
        <v>2859.97476764675</v>
      </c>
      <c r="E16567" s="6">
        <f t="shared" si="258"/>
        <v>11439.899070587</v>
      </c>
    </row>
    <row r="16568" spans="1:5" x14ac:dyDescent="0.2">
      <c r="A16568" s="5">
        <v>43000</v>
      </c>
      <c r="B16568" s="5" t="str">
        <f>TEXT(Table1[[#This Row],[DAY]],"mmm")</f>
        <v>Sep</v>
      </c>
      <c r="C16568" s="6">
        <v>55</v>
      </c>
      <c r="D16568" s="7">
        <v>2888.5504646787504</v>
      </c>
      <c r="E16568" s="6">
        <f t="shared" si="258"/>
        <v>11554.201858715001</v>
      </c>
    </row>
    <row r="16569" spans="1:5" x14ac:dyDescent="0.2">
      <c r="A16569" s="5">
        <v>43000</v>
      </c>
      <c r="B16569" s="5" t="str">
        <f>TEXT(Table1[[#This Row],[DAY]],"mmm")</f>
        <v>Sep</v>
      </c>
      <c r="C16569" s="6">
        <v>56</v>
      </c>
      <c r="D16569" s="7">
        <v>2905.0193961587497</v>
      </c>
      <c r="E16569" s="6">
        <f t="shared" si="258"/>
        <v>11620.077584634999</v>
      </c>
    </row>
    <row r="16570" spans="1:5" x14ac:dyDescent="0.2">
      <c r="A16570" s="5">
        <v>43000</v>
      </c>
      <c r="B16570" s="5" t="str">
        <f>TEXT(Table1[[#This Row],[DAY]],"mmm")</f>
        <v>Sep</v>
      </c>
      <c r="C16570" s="6">
        <v>57</v>
      </c>
      <c r="D16570" s="7">
        <v>2903.6473801642496</v>
      </c>
      <c r="E16570" s="6">
        <f t="shared" si="258"/>
        <v>11614.589520656999</v>
      </c>
    </row>
    <row r="16571" spans="1:5" x14ac:dyDescent="0.2">
      <c r="A16571" s="5">
        <v>43000</v>
      </c>
      <c r="B16571" s="5" t="str">
        <f>TEXT(Table1[[#This Row],[DAY]],"mmm")</f>
        <v>Sep</v>
      </c>
      <c r="C16571" s="6">
        <v>58</v>
      </c>
      <c r="D16571" s="7">
        <v>2917.7285124145001</v>
      </c>
      <c r="E16571" s="6">
        <f t="shared" si="258"/>
        <v>11670.914049658</v>
      </c>
    </row>
    <row r="16572" spans="1:5" x14ac:dyDescent="0.2">
      <c r="A16572" s="5">
        <v>43000</v>
      </c>
      <c r="B16572" s="5" t="str">
        <f>TEXT(Table1[[#This Row],[DAY]],"mmm")</f>
        <v>Sep</v>
      </c>
      <c r="C16572" s="6">
        <v>59</v>
      </c>
      <c r="D16572" s="7">
        <v>2921.2486165360006</v>
      </c>
      <c r="E16572" s="6">
        <f t="shared" si="258"/>
        <v>11684.994466144002</v>
      </c>
    </row>
    <row r="16573" spans="1:5" x14ac:dyDescent="0.2">
      <c r="A16573" s="5">
        <v>43000</v>
      </c>
      <c r="B16573" s="5" t="str">
        <f>TEXT(Table1[[#This Row],[DAY]],"mmm")</f>
        <v>Sep</v>
      </c>
      <c r="C16573" s="6">
        <v>60</v>
      </c>
      <c r="D16573" s="7">
        <v>2917.5606649659999</v>
      </c>
      <c r="E16573" s="6">
        <f t="shared" si="258"/>
        <v>11670.242659864</v>
      </c>
    </row>
    <row r="16574" spans="1:5" x14ac:dyDescent="0.2">
      <c r="A16574" s="5">
        <v>43000</v>
      </c>
      <c r="B16574" s="5" t="str">
        <f>TEXT(Table1[[#This Row],[DAY]],"mmm")</f>
        <v>Sep</v>
      </c>
      <c r="C16574" s="6">
        <v>61</v>
      </c>
      <c r="D16574" s="7">
        <v>2901.0957907815</v>
      </c>
      <c r="E16574" s="6">
        <f t="shared" si="258"/>
        <v>11604.383163126</v>
      </c>
    </row>
    <row r="16575" spans="1:5" x14ac:dyDescent="0.2">
      <c r="A16575" s="5">
        <v>43000</v>
      </c>
      <c r="B16575" s="5" t="str">
        <f>TEXT(Table1[[#This Row],[DAY]],"mmm")</f>
        <v>Sep</v>
      </c>
      <c r="C16575" s="6">
        <v>62</v>
      </c>
      <c r="D16575" s="7">
        <v>2912.9797568757504</v>
      </c>
      <c r="E16575" s="6">
        <f t="shared" si="258"/>
        <v>11651.919027503001</v>
      </c>
    </row>
    <row r="16576" spans="1:5" x14ac:dyDescent="0.2">
      <c r="A16576" s="5">
        <v>43000</v>
      </c>
      <c r="B16576" s="5" t="str">
        <f>TEXT(Table1[[#This Row],[DAY]],"mmm")</f>
        <v>Sep</v>
      </c>
      <c r="C16576" s="6">
        <v>63</v>
      </c>
      <c r="D16576" s="7">
        <v>2912.0193752394998</v>
      </c>
      <c r="E16576" s="6">
        <f t="shared" si="258"/>
        <v>11648.077500957999</v>
      </c>
    </row>
    <row r="16577" spans="1:5" x14ac:dyDescent="0.2">
      <c r="A16577" s="5">
        <v>43000</v>
      </c>
      <c r="B16577" s="5" t="str">
        <f>TEXT(Table1[[#This Row],[DAY]],"mmm")</f>
        <v>Sep</v>
      </c>
      <c r="C16577" s="6">
        <v>64</v>
      </c>
      <c r="D16577" s="7">
        <v>2907.8200219052501</v>
      </c>
      <c r="E16577" s="6">
        <f t="shared" si="258"/>
        <v>11631.280087621</v>
      </c>
    </row>
    <row r="16578" spans="1:5" x14ac:dyDescent="0.2">
      <c r="A16578" s="5">
        <v>43000</v>
      </c>
      <c r="B16578" s="5" t="str">
        <f>TEXT(Table1[[#This Row],[DAY]],"mmm")</f>
        <v>Sep</v>
      </c>
      <c r="C16578" s="6">
        <v>65</v>
      </c>
      <c r="D16578" s="7">
        <v>2903.7278838379998</v>
      </c>
      <c r="E16578" s="6">
        <f t="shared" si="258"/>
        <v>11614.911535351999</v>
      </c>
    </row>
    <row r="16579" spans="1:5" x14ac:dyDescent="0.2">
      <c r="A16579" s="5">
        <v>43000</v>
      </c>
      <c r="B16579" s="5" t="str">
        <f>TEXT(Table1[[#This Row],[DAY]],"mmm")</f>
        <v>Sep</v>
      </c>
      <c r="C16579" s="6">
        <v>66</v>
      </c>
      <c r="D16579" s="7">
        <v>2899.9757067382498</v>
      </c>
      <c r="E16579" s="6">
        <f t="shared" ref="E16579:E16642" si="259">D16579*4</f>
        <v>11599.902826952999</v>
      </c>
    </row>
    <row r="16580" spans="1:5" x14ac:dyDescent="0.2">
      <c r="A16580" s="5">
        <v>43000</v>
      </c>
      <c r="B16580" s="5" t="str">
        <f>TEXT(Table1[[#This Row],[DAY]],"mmm")</f>
        <v>Sep</v>
      </c>
      <c r="C16580" s="6">
        <v>67</v>
      </c>
      <c r="D16580" s="7">
        <v>2901.8498393032501</v>
      </c>
      <c r="E16580" s="6">
        <f t="shared" si="259"/>
        <v>11607.399357213</v>
      </c>
    </row>
    <row r="16581" spans="1:5" x14ac:dyDescent="0.2">
      <c r="A16581" s="5">
        <v>43000</v>
      </c>
      <c r="B16581" s="5" t="str">
        <f>TEXT(Table1[[#This Row],[DAY]],"mmm")</f>
        <v>Sep</v>
      </c>
      <c r="C16581" s="6">
        <v>68</v>
      </c>
      <c r="D16581" s="7">
        <v>2867.8457533434998</v>
      </c>
      <c r="E16581" s="6">
        <f t="shared" si="259"/>
        <v>11471.383013373999</v>
      </c>
    </row>
    <row r="16582" spans="1:5" x14ac:dyDescent="0.2">
      <c r="A16582" s="5">
        <v>43000</v>
      </c>
      <c r="B16582" s="5" t="str">
        <f>TEXT(Table1[[#This Row],[DAY]],"mmm")</f>
        <v>Sep</v>
      </c>
      <c r="C16582" s="6">
        <v>69</v>
      </c>
      <c r="D16582" s="7">
        <v>2863.7331061699997</v>
      </c>
      <c r="E16582" s="6">
        <f t="shared" si="259"/>
        <v>11454.932424679999</v>
      </c>
    </row>
    <row r="16583" spans="1:5" x14ac:dyDescent="0.2">
      <c r="A16583" s="5">
        <v>43000</v>
      </c>
      <c r="B16583" s="5" t="str">
        <f>TEXT(Table1[[#This Row],[DAY]],"mmm")</f>
        <v>Sep</v>
      </c>
      <c r="C16583" s="6">
        <v>70</v>
      </c>
      <c r="D16583" s="7">
        <v>2848.4445047682502</v>
      </c>
      <c r="E16583" s="6">
        <f t="shared" si="259"/>
        <v>11393.778019073001</v>
      </c>
    </row>
    <row r="16584" spans="1:5" x14ac:dyDescent="0.2">
      <c r="A16584" s="5">
        <v>43000</v>
      </c>
      <c r="B16584" s="5" t="str">
        <f>TEXT(Table1[[#This Row],[DAY]],"mmm")</f>
        <v>Sep</v>
      </c>
      <c r="C16584" s="6">
        <v>71</v>
      </c>
      <c r="D16584" s="7">
        <v>2855.4646463487497</v>
      </c>
      <c r="E16584" s="6">
        <f t="shared" si="259"/>
        <v>11421.858585394999</v>
      </c>
    </row>
    <row r="16585" spans="1:5" x14ac:dyDescent="0.2">
      <c r="A16585" s="5">
        <v>43000</v>
      </c>
      <c r="B16585" s="5" t="str">
        <f>TEXT(Table1[[#This Row],[DAY]],"mmm")</f>
        <v>Sep</v>
      </c>
      <c r="C16585" s="6">
        <v>72</v>
      </c>
      <c r="D16585" s="7">
        <v>2835.2382738409997</v>
      </c>
      <c r="E16585" s="6">
        <f t="shared" si="259"/>
        <v>11340.953095363999</v>
      </c>
    </row>
    <row r="16586" spans="1:5" x14ac:dyDescent="0.2">
      <c r="A16586" s="5">
        <v>43000</v>
      </c>
      <c r="B16586" s="5" t="str">
        <f>TEXT(Table1[[#This Row],[DAY]],"mmm")</f>
        <v>Sep</v>
      </c>
      <c r="C16586" s="6">
        <v>73</v>
      </c>
      <c r="D16586" s="7">
        <v>2792.9743910127499</v>
      </c>
      <c r="E16586" s="6">
        <f t="shared" si="259"/>
        <v>11171.897564051</v>
      </c>
    </row>
    <row r="16587" spans="1:5" x14ac:dyDescent="0.2">
      <c r="A16587" s="5">
        <v>43000</v>
      </c>
      <c r="B16587" s="5" t="str">
        <f>TEXT(Table1[[#This Row],[DAY]],"mmm")</f>
        <v>Sep</v>
      </c>
      <c r="C16587" s="6">
        <v>74</v>
      </c>
      <c r="D16587" s="7">
        <v>2770.0579730242498</v>
      </c>
      <c r="E16587" s="6">
        <f t="shared" si="259"/>
        <v>11080.231892096999</v>
      </c>
    </row>
    <row r="16588" spans="1:5" x14ac:dyDescent="0.2">
      <c r="A16588" s="5">
        <v>43000</v>
      </c>
      <c r="B16588" s="5" t="str">
        <f>TEXT(Table1[[#This Row],[DAY]],"mmm")</f>
        <v>Sep</v>
      </c>
      <c r="C16588" s="6">
        <v>75</v>
      </c>
      <c r="D16588" s="7">
        <v>2807.4639681010003</v>
      </c>
      <c r="E16588" s="6">
        <f t="shared" si="259"/>
        <v>11229.855872404001</v>
      </c>
    </row>
    <row r="16589" spans="1:5" x14ac:dyDescent="0.2">
      <c r="A16589" s="5">
        <v>43000</v>
      </c>
      <c r="B16589" s="5" t="str">
        <f>TEXT(Table1[[#This Row],[DAY]],"mmm")</f>
        <v>Sep</v>
      </c>
      <c r="C16589" s="6">
        <v>76</v>
      </c>
      <c r="D16589" s="7">
        <v>2862.3431432834996</v>
      </c>
      <c r="E16589" s="6">
        <f t="shared" si="259"/>
        <v>11449.372573133998</v>
      </c>
    </row>
    <row r="16590" spans="1:5" x14ac:dyDescent="0.2">
      <c r="A16590" s="5">
        <v>43000</v>
      </c>
      <c r="B16590" s="5" t="str">
        <f>TEXT(Table1[[#This Row],[DAY]],"mmm")</f>
        <v>Sep</v>
      </c>
      <c r="C16590" s="6">
        <v>77</v>
      </c>
      <c r="D16590" s="7">
        <v>2883.1055925272499</v>
      </c>
      <c r="E16590" s="6">
        <f t="shared" si="259"/>
        <v>11532.422370109</v>
      </c>
    </row>
    <row r="16591" spans="1:5" x14ac:dyDescent="0.2">
      <c r="A16591" s="5">
        <v>43000</v>
      </c>
      <c r="B16591" s="5" t="str">
        <f>TEXT(Table1[[#This Row],[DAY]],"mmm")</f>
        <v>Sep</v>
      </c>
      <c r="C16591" s="6">
        <v>78</v>
      </c>
      <c r="D16591" s="7">
        <v>2866.28823731375</v>
      </c>
      <c r="E16591" s="6">
        <f t="shared" si="259"/>
        <v>11465.152949255</v>
      </c>
    </row>
    <row r="16592" spans="1:5" x14ac:dyDescent="0.2">
      <c r="A16592" s="5">
        <v>43000</v>
      </c>
      <c r="B16592" s="5" t="str">
        <f>TEXT(Table1[[#This Row],[DAY]],"mmm")</f>
        <v>Sep</v>
      </c>
      <c r="C16592" s="6">
        <v>79</v>
      </c>
      <c r="D16592" s="7">
        <v>2831.8083637169998</v>
      </c>
      <c r="E16592" s="6">
        <f t="shared" si="259"/>
        <v>11327.233454867999</v>
      </c>
    </row>
    <row r="16593" spans="1:5" x14ac:dyDescent="0.2">
      <c r="A16593" s="5">
        <v>43000</v>
      </c>
      <c r="B16593" s="5" t="str">
        <f>TEXT(Table1[[#This Row],[DAY]],"mmm")</f>
        <v>Sep</v>
      </c>
      <c r="C16593" s="6">
        <v>80</v>
      </c>
      <c r="D16593" s="7">
        <v>2809.1271165367498</v>
      </c>
      <c r="E16593" s="6">
        <f t="shared" si="259"/>
        <v>11236.508466146999</v>
      </c>
    </row>
    <row r="16594" spans="1:5" x14ac:dyDescent="0.2">
      <c r="A16594" s="5">
        <v>43000</v>
      </c>
      <c r="B16594" s="5" t="str">
        <f>TEXT(Table1[[#This Row],[DAY]],"mmm")</f>
        <v>Sep</v>
      </c>
      <c r="C16594" s="6">
        <v>81</v>
      </c>
      <c r="D16594" s="7">
        <v>2765.6591618084999</v>
      </c>
      <c r="E16594" s="6">
        <f t="shared" si="259"/>
        <v>11062.636647234</v>
      </c>
    </row>
    <row r="16595" spans="1:5" x14ac:dyDescent="0.2">
      <c r="A16595" s="5">
        <v>43000</v>
      </c>
      <c r="B16595" s="5" t="str">
        <f>TEXT(Table1[[#This Row],[DAY]],"mmm")</f>
        <v>Sep</v>
      </c>
      <c r="C16595" s="6">
        <v>82</v>
      </c>
      <c r="D16595" s="7">
        <v>2782.4389714425001</v>
      </c>
      <c r="E16595" s="6">
        <f t="shared" si="259"/>
        <v>11129.755885770001</v>
      </c>
    </row>
    <row r="16596" spans="1:5" x14ac:dyDescent="0.2">
      <c r="A16596" s="5">
        <v>43000</v>
      </c>
      <c r="B16596" s="5" t="str">
        <f>TEXT(Table1[[#This Row],[DAY]],"mmm")</f>
        <v>Sep</v>
      </c>
      <c r="C16596" s="6">
        <v>83</v>
      </c>
      <c r="D16596" s="7">
        <v>2789.2216570662499</v>
      </c>
      <c r="E16596" s="6">
        <f t="shared" si="259"/>
        <v>11156.886628265</v>
      </c>
    </row>
    <row r="16597" spans="1:5" x14ac:dyDescent="0.2">
      <c r="A16597" s="5">
        <v>43000</v>
      </c>
      <c r="B16597" s="5" t="str">
        <f>TEXT(Table1[[#This Row],[DAY]],"mmm")</f>
        <v>Sep</v>
      </c>
      <c r="C16597" s="6">
        <v>84</v>
      </c>
      <c r="D16597" s="7">
        <v>2792.2564420827503</v>
      </c>
      <c r="E16597" s="6">
        <f t="shared" si="259"/>
        <v>11169.025768331001</v>
      </c>
    </row>
    <row r="16598" spans="1:5" x14ac:dyDescent="0.2">
      <c r="A16598" s="5">
        <v>43000</v>
      </c>
      <c r="B16598" s="5" t="str">
        <f>TEXT(Table1[[#This Row],[DAY]],"mmm")</f>
        <v>Sep</v>
      </c>
      <c r="C16598" s="6">
        <v>85</v>
      </c>
      <c r="D16598" s="7">
        <v>2792.4786109104998</v>
      </c>
      <c r="E16598" s="6">
        <f t="shared" si="259"/>
        <v>11169.914443641999</v>
      </c>
    </row>
    <row r="16599" spans="1:5" x14ac:dyDescent="0.2">
      <c r="A16599" s="5">
        <v>43000</v>
      </c>
      <c r="B16599" s="5" t="str">
        <f>TEXT(Table1[[#This Row],[DAY]],"mmm")</f>
        <v>Sep</v>
      </c>
      <c r="C16599" s="6">
        <v>86</v>
      </c>
      <c r="D16599" s="7">
        <v>2792.841364547</v>
      </c>
      <c r="E16599" s="6">
        <f t="shared" si="259"/>
        <v>11171.365458188</v>
      </c>
    </row>
    <row r="16600" spans="1:5" x14ac:dyDescent="0.2">
      <c r="A16600" s="5">
        <v>43000</v>
      </c>
      <c r="B16600" s="5" t="str">
        <f>TEXT(Table1[[#This Row],[DAY]],"mmm")</f>
        <v>Sep</v>
      </c>
      <c r="C16600" s="6">
        <v>87</v>
      </c>
      <c r="D16600" s="7">
        <v>2790.4112158222501</v>
      </c>
      <c r="E16600" s="6">
        <f t="shared" si="259"/>
        <v>11161.644863289001</v>
      </c>
    </row>
    <row r="16601" spans="1:5" x14ac:dyDescent="0.2">
      <c r="A16601" s="5">
        <v>43000</v>
      </c>
      <c r="B16601" s="5" t="str">
        <f>TEXT(Table1[[#This Row],[DAY]],"mmm")</f>
        <v>Sep</v>
      </c>
      <c r="C16601" s="6">
        <v>88</v>
      </c>
      <c r="D16601" s="7">
        <v>2764.0810018982497</v>
      </c>
      <c r="E16601" s="6">
        <f t="shared" si="259"/>
        <v>11056.324007592999</v>
      </c>
    </row>
    <row r="16602" spans="1:5" x14ac:dyDescent="0.2">
      <c r="A16602" s="5">
        <v>43000</v>
      </c>
      <c r="B16602" s="5" t="str">
        <f>TEXT(Table1[[#This Row],[DAY]],"mmm")</f>
        <v>Sep</v>
      </c>
      <c r="C16602" s="6">
        <v>89</v>
      </c>
      <c r="D16602" s="7">
        <v>2741.5285136472498</v>
      </c>
      <c r="E16602" s="6">
        <f t="shared" si="259"/>
        <v>10966.114054588999</v>
      </c>
    </row>
    <row r="16603" spans="1:5" x14ac:dyDescent="0.2">
      <c r="A16603" s="5">
        <v>43000</v>
      </c>
      <c r="B16603" s="5" t="str">
        <f>TEXT(Table1[[#This Row],[DAY]],"mmm")</f>
        <v>Sep</v>
      </c>
      <c r="C16603" s="6">
        <v>90</v>
      </c>
      <c r="D16603" s="7">
        <v>2749.2597824492495</v>
      </c>
      <c r="E16603" s="6">
        <f t="shared" si="259"/>
        <v>10997.039129796998</v>
      </c>
    </row>
    <row r="16604" spans="1:5" x14ac:dyDescent="0.2">
      <c r="A16604" s="5">
        <v>43000</v>
      </c>
      <c r="B16604" s="5" t="str">
        <f>TEXT(Table1[[#This Row],[DAY]],"mmm")</f>
        <v>Sep</v>
      </c>
      <c r="C16604" s="6">
        <v>91</v>
      </c>
      <c r="D16604" s="7">
        <v>2741.5630408882498</v>
      </c>
      <c r="E16604" s="6">
        <f t="shared" si="259"/>
        <v>10966.252163552999</v>
      </c>
    </row>
    <row r="16605" spans="1:5" x14ac:dyDescent="0.2">
      <c r="A16605" s="5">
        <v>43000</v>
      </c>
      <c r="B16605" s="5" t="str">
        <f>TEXT(Table1[[#This Row],[DAY]],"mmm")</f>
        <v>Sep</v>
      </c>
      <c r="C16605" s="6">
        <v>92</v>
      </c>
      <c r="D16605" s="7">
        <v>2715.8009565562502</v>
      </c>
      <c r="E16605" s="6">
        <f t="shared" si="259"/>
        <v>10863.203826225001</v>
      </c>
    </row>
    <row r="16606" spans="1:5" x14ac:dyDescent="0.2">
      <c r="A16606" s="5">
        <v>43000</v>
      </c>
      <c r="B16606" s="5" t="str">
        <f>TEXT(Table1[[#This Row],[DAY]],"mmm")</f>
        <v>Sep</v>
      </c>
      <c r="C16606" s="6">
        <v>93</v>
      </c>
      <c r="D16606" s="7">
        <v>2698.65080414775</v>
      </c>
      <c r="E16606" s="6">
        <f t="shared" si="259"/>
        <v>10794.603216591</v>
      </c>
    </row>
    <row r="16607" spans="1:5" x14ac:dyDescent="0.2">
      <c r="A16607" s="5">
        <v>43000</v>
      </c>
      <c r="B16607" s="5" t="str">
        <f>TEXT(Table1[[#This Row],[DAY]],"mmm")</f>
        <v>Sep</v>
      </c>
      <c r="C16607" s="6">
        <v>94</v>
      </c>
      <c r="D16607" s="7">
        <v>2688.3411996005002</v>
      </c>
      <c r="E16607" s="6">
        <f t="shared" si="259"/>
        <v>10753.364798402001</v>
      </c>
    </row>
    <row r="16608" spans="1:5" x14ac:dyDescent="0.2">
      <c r="A16608" s="5">
        <v>43000</v>
      </c>
      <c r="B16608" s="5" t="str">
        <f>TEXT(Table1[[#This Row],[DAY]],"mmm")</f>
        <v>Sep</v>
      </c>
      <c r="C16608" s="6">
        <v>95</v>
      </c>
      <c r="D16608" s="7">
        <v>2696.2402971040001</v>
      </c>
      <c r="E16608" s="6">
        <f t="shared" si="259"/>
        <v>10784.961188416</v>
      </c>
    </row>
    <row r="16609" spans="1:5" x14ac:dyDescent="0.2">
      <c r="A16609" s="5">
        <v>43000</v>
      </c>
      <c r="B16609" s="5" t="str">
        <f>TEXT(Table1[[#This Row],[DAY]],"mmm")</f>
        <v>Sep</v>
      </c>
      <c r="C16609" s="6">
        <v>96</v>
      </c>
      <c r="D16609" s="7">
        <v>2669.3873495299999</v>
      </c>
      <c r="E16609" s="6">
        <f t="shared" si="259"/>
        <v>10677.54939812</v>
      </c>
    </row>
    <row r="16610" spans="1:5" x14ac:dyDescent="0.2">
      <c r="A16610" s="5">
        <v>43001</v>
      </c>
      <c r="B16610" s="5" t="str">
        <f>TEXT(Table1[[#This Row],[DAY]],"mmm")</f>
        <v>Sep</v>
      </c>
      <c r="C16610" s="6">
        <v>1</v>
      </c>
      <c r="D16610" s="7">
        <v>2623.8255696854999</v>
      </c>
      <c r="E16610" s="6">
        <f t="shared" si="259"/>
        <v>10495.302278742</v>
      </c>
    </row>
    <row r="16611" spans="1:5" x14ac:dyDescent="0.2">
      <c r="A16611" s="5">
        <v>43001</v>
      </c>
      <c r="B16611" s="5" t="str">
        <f>TEXT(Table1[[#This Row],[DAY]],"mmm")</f>
        <v>Sep</v>
      </c>
      <c r="C16611" s="6">
        <v>2</v>
      </c>
      <c r="D16611" s="7">
        <v>2625.8790006979998</v>
      </c>
      <c r="E16611" s="6">
        <f t="shared" si="259"/>
        <v>10503.516002791999</v>
      </c>
    </row>
    <row r="16612" spans="1:5" x14ac:dyDescent="0.2">
      <c r="A16612" s="5">
        <v>43001</v>
      </c>
      <c r="B16612" s="5" t="str">
        <f>TEXT(Table1[[#This Row],[DAY]],"mmm")</f>
        <v>Sep</v>
      </c>
      <c r="C16612" s="6">
        <v>3</v>
      </c>
      <c r="D16612" s="7">
        <v>2636.5706140197499</v>
      </c>
      <c r="E16612" s="6">
        <f t="shared" si="259"/>
        <v>10546.282456079</v>
      </c>
    </row>
    <row r="16613" spans="1:5" x14ac:dyDescent="0.2">
      <c r="A16613" s="5">
        <v>43001</v>
      </c>
      <c r="B16613" s="5" t="str">
        <f>TEXT(Table1[[#This Row],[DAY]],"mmm")</f>
        <v>Sep</v>
      </c>
      <c r="C16613" s="6">
        <v>4</v>
      </c>
      <c r="D16613" s="7">
        <v>2654.1766966364999</v>
      </c>
      <c r="E16613" s="6">
        <f t="shared" si="259"/>
        <v>10616.706786545999</v>
      </c>
    </row>
    <row r="16614" spans="1:5" x14ac:dyDescent="0.2">
      <c r="A16614" s="5">
        <v>43001</v>
      </c>
      <c r="B16614" s="5" t="str">
        <f>TEXT(Table1[[#This Row],[DAY]],"mmm")</f>
        <v>Sep</v>
      </c>
      <c r="C16614" s="6">
        <v>5</v>
      </c>
      <c r="D16614" s="7">
        <v>2642.8292786807501</v>
      </c>
      <c r="E16614" s="6">
        <f t="shared" si="259"/>
        <v>10571.317114723</v>
      </c>
    </row>
    <row r="16615" spans="1:5" x14ac:dyDescent="0.2">
      <c r="A16615" s="5">
        <v>43001</v>
      </c>
      <c r="B16615" s="5" t="str">
        <f>TEXT(Table1[[#This Row],[DAY]],"mmm")</f>
        <v>Sep</v>
      </c>
      <c r="C16615" s="6">
        <v>6</v>
      </c>
      <c r="D16615" s="7">
        <v>2634.3841452365004</v>
      </c>
      <c r="E16615" s="6">
        <f t="shared" si="259"/>
        <v>10537.536580946002</v>
      </c>
    </row>
    <row r="16616" spans="1:5" x14ac:dyDescent="0.2">
      <c r="A16616" s="5">
        <v>43001</v>
      </c>
      <c r="B16616" s="5" t="str">
        <f>TEXT(Table1[[#This Row],[DAY]],"mmm")</f>
        <v>Sep</v>
      </c>
      <c r="C16616" s="6">
        <v>7</v>
      </c>
      <c r="D16616" s="7">
        <v>2621.740616086</v>
      </c>
      <c r="E16616" s="6">
        <f t="shared" si="259"/>
        <v>10486.962464344</v>
      </c>
    </row>
    <row r="16617" spans="1:5" x14ac:dyDescent="0.2">
      <c r="A16617" s="5">
        <v>43001</v>
      </c>
      <c r="B16617" s="5" t="str">
        <f>TEXT(Table1[[#This Row],[DAY]],"mmm")</f>
        <v>Sep</v>
      </c>
      <c r="C16617" s="6">
        <v>8</v>
      </c>
      <c r="D16617" s="7">
        <v>2605.4352276180002</v>
      </c>
      <c r="E16617" s="6">
        <f t="shared" si="259"/>
        <v>10421.740910472001</v>
      </c>
    </row>
    <row r="16618" spans="1:5" x14ac:dyDescent="0.2">
      <c r="A16618" s="5">
        <v>43001</v>
      </c>
      <c r="B16618" s="5" t="str">
        <f>TEXT(Table1[[#This Row],[DAY]],"mmm")</f>
        <v>Sep</v>
      </c>
      <c r="C16618" s="6">
        <v>9</v>
      </c>
      <c r="D16618" s="7">
        <v>2597.1256908645005</v>
      </c>
      <c r="E16618" s="6">
        <f t="shared" si="259"/>
        <v>10388.502763458002</v>
      </c>
    </row>
    <row r="16619" spans="1:5" x14ac:dyDescent="0.2">
      <c r="A16619" s="5">
        <v>43001</v>
      </c>
      <c r="B16619" s="5" t="str">
        <f>TEXT(Table1[[#This Row],[DAY]],"mmm")</f>
        <v>Sep</v>
      </c>
      <c r="C16619" s="6">
        <v>10</v>
      </c>
      <c r="D16619" s="7">
        <v>2583.3743462829998</v>
      </c>
      <c r="E16619" s="6">
        <f t="shared" si="259"/>
        <v>10333.497385131999</v>
      </c>
    </row>
    <row r="16620" spans="1:5" x14ac:dyDescent="0.2">
      <c r="A16620" s="5">
        <v>43001</v>
      </c>
      <c r="B16620" s="5" t="str">
        <f>TEXT(Table1[[#This Row],[DAY]],"mmm")</f>
        <v>Sep</v>
      </c>
      <c r="C16620" s="6">
        <v>11</v>
      </c>
      <c r="D16620" s="7">
        <v>2582.2727968190002</v>
      </c>
      <c r="E16620" s="6">
        <f t="shared" si="259"/>
        <v>10329.091187276001</v>
      </c>
    </row>
    <row r="16621" spans="1:5" x14ac:dyDescent="0.2">
      <c r="A16621" s="5">
        <v>43001</v>
      </c>
      <c r="B16621" s="5" t="str">
        <f>TEXT(Table1[[#This Row],[DAY]],"mmm")</f>
        <v>Sep</v>
      </c>
      <c r="C16621" s="6">
        <v>12</v>
      </c>
      <c r="D16621" s="7">
        <v>2571.67360973725</v>
      </c>
      <c r="E16621" s="6">
        <f t="shared" si="259"/>
        <v>10286.694438949</v>
      </c>
    </row>
    <row r="16622" spans="1:5" x14ac:dyDescent="0.2">
      <c r="A16622" s="5">
        <v>43001</v>
      </c>
      <c r="B16622" s="5" t="str">
        <f>TEXT(Table1[[#This Row],[DAY]],"mmm")</f>
        <v>Sep</v>
      </c>
      <c r="C16622" s="6">
        <v>13</v>
      </c>
      <c r="D16622" s="7">
        <v>2564.41650889725</v>
      </c>
      <c r="E16622" s="6">
        <f t="shared" si="259"/>
        <v>10257.666035589</v>
      </c>
    </row>
    <row r="16623" spans="1:5" x14ac:dyDescent="0.2">
      <c r="A16623" s="5">
        <v>43001</v>
      </c>
      <c r="B16623" s="5" t="str">
        <f>TEXT(Table1[[#This Row],[DAY]],"mmm")</f>
        <v>Sep</v>
      </c>
      <c r="C16623" s="6">
        <v>14</v>
      </c>
      <c r="D16623" s="7">
        <v>2548.1313569327499</v>
      </c>
      <c r="E16623" s="6">
        <f t="shared" si="259"/>
        <v>10192.525427731</v>
      </c>
    </row>
    <row r="16624" spans="1:5" x14ac:dyDescent="0.2">
      <c r="A16624" s="5">
        <v>43001</v>
      </c>
      <c r="B16624" s="5" t="str">
        <f>TEXT(Table1[[#This Row],[DAY]],"mmm")</f>
        <v>Sep</v>
      </c>
      <c r="C16624" s="6">
        <v>15</v>
      </c>
      <c r="D16624" s="7">
        <v>2546.1801443104996</v>
      </c>
      <c r="E16624" s="6">
        <f t="shared" si="259"/>
        <v>10184.720577241998</v>
      </c>
    </row>
    <row r="16625" spans="1:5" x14ac:dyDescent="0.2">
      <c r="A16625" s="5">
        <v>43001</v>
      </c>
      <c r="B16625" s="5" t="str">
        <f>TEXT(Table1[[#This Row],[DAY]],"mmm")</f>
        <v>Sep</v>
      </c>
      <c r="C16625" s="6">
        <v>16</v>
      </c>
      <c r="D16625" s="7">
        <v>2541.2449371465</v>
      </c>
      <c r="E16625" s="6">
        <f t="shared" si="259"/>
        <v>10164.979748586</v>
      </c>
    </row>
    <row r="16626" spans="1:5" x14ac:dyDescent="0.2">
      <c r="A16626" s="5">
        <v>43001</v>
      </c>
      <c r="B16626" s="5" t="str">
        <f>TEXT(Table1[[#This Row],[DAY]],"mmm")</f>
        <v>Sep</v>
      </c>
      <c r="C16626" s="6">
        <v>17</v>
      </c>
      <c r="D16626" s="7">
        <v>2536.6499601185001</v>
      </c>
      <c r="E16626" s="6">
        <f t="shared" si="259"/>
        <v>10146.599840474</v>
      </c>
    </row>
    <row r="16627" spans="1:5" x14ac:dyDescent="0.2">
      <c r="A16627" s="5">
        <v>43001</v>
      </c>
      <c r="B16627" s="5" t="str">
        <f>TEXT(Table1[[#This Row],[DAY]],"mmm")</f>
        <v>Sep</v>
      </c>
      <c r="C16627" s="6">
        <v>18</v>
      </c>
      <c r="D16627" s="7">
        <v>2531.1824518234998</v>
      </c>
      <c r="E16627" s="6">
        <f t="shared" si="259"/>
        <v>10124.729807293999</v>
      </c>
    </row>
    <row r="16628" spans="1:5" x14ac:dyDescent="0.2">
      <c r="A16628" s="5">
        <v>43001</v>
      </c>
      <c r="B16628" s="5" t="str">
        <f>TEXT(Table1[[#This Row],[DAY]],"mmm")</f>
        <v>Sep</v>
      </c>
      <c r="C16628" s="6">
        <v>19</v>
      </c>
      <c r="D16628" s="7">
        <v>2533.9802511522498</v>
      </c>
      <c r="E16628" s="6">
        <f t="shared" si="259"/>
        <v>10135.921004608999</v>
      </c>
    </row>
    <row r="16629" spans="1:5" x14ac:dyDescent="0.2">
      <c r="A16629" s="5">
        <v>43001</v>
      </c>
      <c r="B16629" s="5" t="str">
        <f>TEXT(Table1[[#This Row],[DAY]],"mmm")</f>
        <v>Sep</v>
      </c>
      <c r="C16629" s="6">
        <v>20</v>
      </c>
      <c r="D16629" s="7">
        <v>2555.3918068055</v>
      </c>
      <c r="E16629" s="6">
        <f t="shared" si="259"/>
        <v>10221.567227222</v>
      </c>
    </row>
    <row r="16630" spans="1:5" x14ac:dyDescent="0.2">
      <c r="A16630" s="5">
        <v>43001</v>
      </c>
      <c r="B16630" s="5" t="str">
        <f>TEXT(Table1[[#This Row],[DAY]],"mmm")</f>
        <v>Sep</v>
      </c>
      <c r="C16630" s="6">
        <v>21</v>
      </c>
      <c r="D16630" s="7">
        <v>2577.8586545402495</v>
      </c>
      <c r="E16630" s="6">
        <f t="shared" si="259"/>
        <v>10311.434618160998</v>
      </c>
    </row>
    <row r="16631" spans="1:5" x14ac:dyDescent="0.2">
      <c r="A16631" s="5">
        <v>43001</v>
      </c>
      <c r="B16631" s="5" t="str">
        <f>TEXT(Table1[[#This Row],[DAY]],"mmm")</f>
        <v>Sep</v>
      </c>
      <c r="C16631" s="6">
        <v>22</v>
      </c>
      <c r="D16631" s="7">
        <v>2608.6820304912503</v>
      </c>
      <c r="E16631" s="6">
        <f t="shared" si="259"/>
        <v>10434.728121965001</v>
      </c>
    </row>
    <row r="16632" spans="1:5" x14ac:dyDescent="0.2">
      <c r="A16632" s="5">
        <v>43001</v>
      </c>
      <c r="B16632" s="5" t="str">
        <f>TEXT(Table1[[#This Row],[DAY]],"mmm")</f>
        <v>Sep</v>
      </c>
      <c r="C16632" s="6">
        <v>23</v>
      </c>
      <c r="D16632" s="7">
        <v>2659.7969739095001</v>
      </c>
      <c r="E16632" s="6">
        <f t="shared" si="259"/>
        <v>10639.187895638001</v>
      </c>
    </row>
    <row r="16633" spans="1:5" x14ac:dyDescent="0.2">
      <c r="A16633" s="5">
        <v>43001</v>
      </c>
      <c r="B16633" s="5" t="str">
        <f>TEXT(Table1[[#This Row],[DAY]],"mmm")</f>
        <v>Sep</v>
      </c>
      <c r="C16633" s="6">
        <v>24</v>
      </c>
      <c r="D16633" s="7">
        <v>2682.2086490320003</v>
      </c>
      <c r="E16633" s="6">
        <f t="shared" si="259"/>
        <v>10728.834596128001</v>
      </c>
    </row>
    <row r="16634" spans="1:5" x14ac:dyDescent="0.2">
      <c r="A16634" s="5">
        <v>43001</v>
      </c>
      <c r="B16634" s="5" t="str">
        <f>TEXT(Table1[[#This Row],[DAY]],"mmm")</f>
        <v>Sep</v>
      </c>
      <c r="C16634" s="6">
        <v>25</v>
      </c>
      <c r="D16634" s="7">
        <v>2679.3402063854996</v>
      </c>
      <c r="E16634" s="6">
        <f t="shared" si="259"/>
        <v>10717.360825541999</v>
      </c>
    </row>
    <row r="16635" spans="1:5" x14ac:dyDescent="0.2">
      <c r="A16635" s="5">
        <v>43001</v>
      </c>
      <c r="B16635" s="5" t="str">
        <f>TEXT(Table1[[#This Row],[DAY]],"mmm")</f>
        <v>Sep</v>
      </c>
      <c r="C16635" s="6">
        <v>26</v>
      </c>
      <c r="D16635" s="7">
        <v>2693.46905445825</v>
      </c>
      <c r="E16635" s="6">
        <f t="shared" si="259"/>
        <v>10773.876217833</v>
      </c>
    </row>
    <row r="16636" spans="1:5" x14ac:dyDescent="0.2">
      <c r="A16636" s="5">
        <v>43001</v>
      </c>
      <c r="B16636" s="5" t="str">
        <f>TEXT(Table1[[#This Row],[DAY]],"mmm")</f>
        <v>Sep</v>
      </c>
      <c r="C16636" s="6">
        <v>27</v>
      </c>
      <c r="D16636" s="7">
        <v>2742.1532375494999</v>
      </c>
      <c r="E16636" s="6">
        <f t="shared" si="259"/>
        <v>10968.612950197999</v>
      </c>
    </row>
    <row r="16637" spans="1:5" x14ac:dyDescent="0.2">
      <c r="A16637" s="5">
        <v>43001</v>
      </c>
      <c r="B16637" s="5" t="str">
        <f>TEXT(Table1[[#This Row],[DAY]],"mmm")</f>
        <v>Sep</v>
      </c>
      <c r="C16637" s="6">
        <v>28</v>
      </c>
      <c r="D16637" s="7">
        <v>2761.5990783625002</v>
      </c>
      <c r="E16637" s="6">
        <f t="shared" si="259"/>
        <v>11046.396313450001</v>
      </c>
    </row>
    <row r="16638" spans="1:5" x14ac:dyDescent="0.2">
      <c r="A16638" s="5">
        <v>43001</v>
      </c>
      <c r="B16638" s="5" t="str">
        <f>TEXT(Table1[[#This Row],[DAY]],"mmm")</f>
        <v>Sep</v>
      </c>
      <c r="C16638" s="6">
        <v>29</v>
      </c>
      <c r="D16638" s="7">
        <v>2744.9599003327503</v>
      </c>
      <c r="E16638" s="6">
        <f t="shared" si="259"/>
        <v>10979.839601331001</v>
      </c>
    </row>
    <row r="16639" spans="1:5" x14ac:dyDescent="0.2">
      <c r="A16639" s="5">
        <v>43001</v>
      </c>
      <c r="B16639" s="5" t="str">
        <f>TEXT(Table1[[#This Row],[DAY]],"mmm")</f>
        <v>Sep</v>
      </c>
      <c r="C16639" s="6">
        <v>30</v>
      </c>
      <c r="D16639" s="7">
        <v>2719.327619275</v>
      </c>
      <c r="E16639" s="6">
        <f t="shared" si="259"/>
        <v>10877.3104771</v>
      </c>
    </row>
    <row r="16640" spans="1:5" x14ac:dyDescent="0.2">
      <c r="A16640" s="5">
        <v>43001</v>
      </c>
      <c r="B16640" s="5" t="str">
        <f>TEXT(Table1[[#This Row],[DAY]],"mmm")</f>
        <v>Sep</v>
      </c>
      <c r="C16640" s="6">
        <v>31</v>
      </c>
      <c r="D16640" s="7">
        <v>2725.8258714095</v>
      </c>
      <c r="E16640" s="6">
        <f t="shared" si="259"/>
        <v>10903.303485638</v>
      </c>
    </row>
    <row r="16641" spans="1:5" x14ac:dyDescent="0.2">
      <c r="A16641" s="5">
        <v>43001</v>
      </c>
      <c r="B16641" s="5" t="str">
        <f>TEXT(Table1[[#This Row],[DAY]],"mmm")</f>
        <v>Sep</v>
      </c>
      <c r="C16641" s="6">
        <v>32</v>
      </c>
      <c r="D16641" s="7">
        <v>2722.6210362705001</v>
      </c>
      <c r="E16641" s="6">
        <f t="shared" si="259"/>
        <v>10890.484145082</v>
      </c>
    </row>
    <row r="16642" spans="1:5" x14ac:dyDescent="0.2">
      <c r="A16642" s="5">
        <v>43001</v>
      </c>
      <c r="B16642" s="5" t="str">
        <f>TEXT(Table1[[#This Row],[DAY]],"mmm")</f>
        <v>Sep</v>
      </c>
      <c r="C16642" s="6">
        <v>33</v>
      </c>
      <c r="D16642" s="7">
        <v>2692.9872805042501</v>
      </c>
      <c r="E16642" s="6">
        <f t="shared" si="259"/>
        <v>10771.949122017</v>
      </c>
    </row>
    <row r="16643" spans="1:5" x14ac:dyDescent="0.2">
      <c r="A16643" s="5">
        <v>43001</v>
      </c>
      <c r="B16643" s="5" t="str">
        <f>TEXT(Table1[[#This Row],[DAY]],"mmm")</f>
        <v>Sep</v>
      </c>
      <c r="C16643" s="6">
        <v>34</v>
      </c>
      <c r="D16643" s="7">
        <v>2758.0739985967498</v>
      </c>
      <c r="E16643" s="6">
        <f t="shared" ref="E16643:E16706" si="260">D16643*4</f>
        <v>11032.295994386999</v>
      </c>
    </row>
    <row r="16644" spans="1:5" x14ac:dyDescent="0.2">
      <c r="A16644" s="5">
        <v>43001</v>
      </c>
      <c r="B16644" s="5" t="str">
        <f>TEXT(Table1[[#This Row],[DAY]],"mmm")</f>
        <v>Sep</v>
      </c>
      <c r="C16644" s="6">
        <v>35</v>
      </c>
      <c r="D16644" s="7">
        <v>2789.5040238770002</v>
      </c>
      <c r="E16644" s="6">
        <f t="shared" si="260"/>
        <v>11158.016095508001</v>
      </c>
    </row>
    <row r="16645" spans="1:5" x14ac:dyDescent="0.2">
      <c r="A16645" s="5">
        <v>43001</v>
      </c>
      <c r="B16645" s="5" t="str">
        <f>TEXT(Table1[[#This Row],[DAY]],"mmm")</f>
        <v>Sep</v>
      </c>
      <c r="C16645" s="6">
        <v>36</v>
      </c>
      <c r="D16645" s="7">
        <v>2809.5673369005003</v>
      </c>
      <c r="E16645" s="6">
        <f t="shared" si="260"/>
        <v>11238.269347602001</v>
      </c>
    </row>
    <row r="16646" spans="1:5" x14ac:dyDescent="0.2">
      <c r="A16646" s="5">
        <v>43001</v>
      </c>
      <c r="B16646" s="5" t="str">
        <f>TEXT(Table1[[#This Row],[DAY]],"mmm")</f>
        <v>Sep</v>
      </c>
      <c r="C16646" s="6">
        <v>37</v>
      </c>
      <c r="D16646" s="7">
        <v>2860.9933143082499</v>
      </c>
      <c r="E16646" s="6">
        <f t="shared" si="260"/>
        <v>11443.973257232999</v>
      </c>
    </row>
    <row r="16647" spans="1:5" x14ac:dyDescent="0.2">
      <c r="A16647" s="5">
        <v>43001</v>
      </c>
      <c r="B16647" s="5" t="str">
        <f>TEXT(Table1[[#This Row],[DAY]],"mmm")</f>
        <v>Sep</v>
      </c>
      <c r="C16647" s="6">
        <v>38</v>
      </c>
      <c r="D16647" s="7">
        <v>2859.7425020472501</v>
      </c>
      <c r="E16647" s="6">
        <f t="shared" si="260"/>
        <v>11438.970008189001</v>
      </c>
    </row>
    <row r="16648" spans="1:5" x14ac:dyDescent="0.2">
      <c r="A16648" s="5">
        <v>43001</v>
      </c>
      <c r="B16648" s="5" t="str">
        <f>TEXT(Table1[[#This Row],[DAY]],"mmm")</f>
        <v>Sep</v>
      </c>
      <c r="C16648" s="6">
        <v>39</v>
      </c>
      <c r="D16648" s="7">
        <v>2892.52815324725</v>
      </c>
      <c r="E16648" s="6">
        <f t="shared" si="260"/>
        <v>11570.112612989</v>
      </c>
    </row>
    <row r="16649" spans="1:5" x14ac:dyDescent="0.2">
      <c r="A16649" s="5">
        <v>43001</v>
      </c>
      <c r="B16649" s="5" t="str">
        <f>TEXT(Table1[[#This Row],[DAY]],"mmm")</f>
        <v>Sep</v>
      </c>
      <c r="C16649" s="6">
        <v>40</v>
      </c>
      <c r="D16649" s="7">
        <v>2871.1318749809998</v>
      </c>
      <c r="E16649" s="6">
        <f t="shared" si="260"/>
        <v>11484.527499923999</v>
      </c>
    </row>
    <row r="16650" spans="1:5" x14ac:dyDescent="0.2">
      <c r="A16650" s="5">
        <v>43001</v>
      </c>
      <c r="B16650" s="5" t="str">
        <f>TEXT(Table1[[#This Row],[DAY]],"mmm")</f>
        <v>Sep</v>
      </c>
      <c r="C16650" s="6">
        <v>41</v>
      </c>
      <c r="D16650" s="7">
        <v>2809.8965532032498</v>
      </c>
      <c r="E16650" s="6">
        <f t="shared" si="260"/>
        <v>11239.586212812999</v>
      </c>
    </row>
    <row r="16651" spans="1:5" x14ac:dyDescent="0.2">
      <c r="A16651" s="5">
        <v>43001</v>
      </c>
      <c r="B16651" s="5" t="str">
        <f>TEXT(Table1[[#This Row],[DAY]],"mmm")</f>
        <v>Sep</v>
      </c>
      <c r="C16651" s="6">
        <v>42</v>
      </c>
      <c r="D16651" s="7">
        <v>2860.8085478497496</v>
      </c>
      <c r="E16651" s="6">
        <f t="shared" si="260"/>
        <v>11443.234191398999</v>
      </c>
    </row>
    <row r="16652" spans="1:5" x14ac:dyDescent="0.2">
      <c r="A16652" s="5">
        <v>43001</v>
      </c>
      <c r="B16652" s="5" t="str">
        <f>TEXT(Table1[[#This Row],[DAY]],"mmm")</f>
        <v>Sep</v>
      </c>
      <c r="C16652" s="6">
        <v>43</v>
      </c>
      <c r="D16652" s="7">
        <v>2859.9362968342502</v>
      </c>
      <c r="E16652" s="6">
        <f t="shared" si="260"/>
        <v>11439.745187337001</v>
      </c>
    </row>
    <row r="16653" spans="1:5" x14ac:dyDescent="0.2">
      <c r="A16653" s="5">
        <v>43001</v>
      </c>
      <c r="B16653" s="5" t="str">
        <f>TEXT(Table1[[#This Row],[DAY]],"mmm")</f>
        <v>Sep</v>
      </c>
      <c r="C16653" s="6">
        <v>44</v>
      </c>
      <c r="D16653" s="7">
        <v>2856.1118351139999</v>
      </c>
      <c r="E16653" s="6">
        <f t="shared" si="260"/>
        <v>11424.447340455999</v>
      </c>
    </row>
    <row r="16654" spans="1:5" x14ac:dyDescent="0.2">
      <c r="A16654" s="5">
        <v>43001</v>
      </c>
      <c r="B16654" s="5" t="str">
        <f>TEXT(Table1[[#This Row],[DAY]],"mmm")</f>
        <v>Sep</v>
      </c>
      <c r="C16654" s="6">
        <v>45</v>
      </c>
      <c r="D16654" s="7">
        <v>2847.9207168422499</v>
      </c>
      <c r="E16654" s="6">
        <f t="shared" si="260"/>
        <v>11391.682867369</v>
      </c>
    </row>
    <row r="16655" spans="1:5" x14ac:dyDescent="0.2">
      <c r="A16655" s="5">
        <v>43001</v>
      </c>
      <c r="B16655" s="5" t="str">
        <f>TEXT(Table1[[#This Row],[DAY]],"mmm")</f>
        <v>Sep</v>
      </c>
      <c r="C16655" s="6">
        <v>46</v>
      </c>
      <c r="D16655" s="7">
        <v>2862.3302891634999</v>
      </c>
      <c r="E16655" s="6">
        <f t="shared" si="260"/>
        <v>11449.321156653999</v>
      </c>
    </row>
    <row r="16656" spans="1:5" x14ac:dyDescent="0.2">
      <c r="A16656" s="5">
        <v>43001</v>
      </c>
      <c r="B16656" s="5" t="str">
        <f>TEXT(Table1[[#This Row],[DAY]],"mmm")</f>
        <v>Sep</v>
      </c>
      <c r="C16656" s="6">
        <v>47</v>
      </c>
      <c r="D16656" s="7">
        <v>2898.57336172025</v>
      </c>
      <c r="E16656" s="6">
        <f t="shared" si="260"/>
        <v>11594.293446881</v>
      </c>
    </row>
    <row r="16657" spans="1:5" x14ac:dyDescent="0.2">
      <c r="A16657" s="5">
        <v>43001</v>
      </c>
      <c r="B16657" s="5" t="str">
        <f>TEXT(Table1[[#This Row],[DAY]],"mmm")</f>
        <v>Sep</v>
      </c>
      <c r="C16657" s="6">
        <v>48</v>
      </c>
      <c r="D16657" s="7">
        <v>2926.9435680510001</v>
      </c>
      <c r="E16657" s="6">
        <f t="shared" si="260"/>
        <v>11707.774272204</v>
      </c>
    </row>
    <row r="16658" spans="1:5" x14ac:dyDescent="0.2">
      <c r="A16658" s="5">
        <v>43001</v>
      </c>
      <c r="B16658" s="5" t="str">
        <f>TEXT(Table1[[#This Row],[DAY]],"mmm")</f>
        <v>Sep</v>
      </c>
      <c r="C16658" s="6">
        <v>49</v>
      </c>
      <c r="D16658" s="7">
        <v>2886.235966402</v>
      </c>
      <c r="E16658" s="6">
        <f t="shared" si="260"/>
        <v>11544.943865608</v>
      </c>
    </row>
    <row r="16659" spans="1:5" x14ac:dyDescent="0.2">
      <c r="A16659" s="5">
        <v>43001</v>
      </c>
      <c r="B16659" s="5" t="str">
        <f>TEXT(Table1[[#This Row],[DAY]],"mmm")</f>
        <v>Sep</v>
      </c>
      <c r="C16659" s="6">
        <v>50</v>
      </c>
      <c r="D16659" s="7">
        <v>2905.7193923817499</v>
      </c>
      <c r="E16659" s="6">
        <f t="shared" si="260"/>
        <v>11622.877569527</v>
      </c>
    </row>
    <row r="16660" spans="1:5" x14ac:dyDescent="0.2">
      <c r="A16660" s="5">
        <v>43001</v>
      </c>
      <c r="B16660" s="5" t="str">
        <f>TEXT(Table1[[#This Row],[DAY]],"mmm")</f>
        <v>Sep</v>
      </c>
      <c r="C16660" s="6">
        <v>51</v>
      </c>
      <c r="D16660" s="7">
        <v>2879.3975000229998</v>
      </c>
      <c r="E16660" s="6">
        <f t="shared" si="260"/>
        <v>11517.590000091999</v>
      </c>
    </row>
    <row r="16661" spans="1:5" x14ac:dyDescent="0.2">
      <c r="A16661" s="5">
        <v>43001</v>
      </c>
      <c r="B16661" s="5" t="str">
        <f>TEXT(Table1[[#This Row],[DAY]],"mmm")</f>
        <v>Sep</v>
      </c>
      <c r="C16661" s="6">
        <v>52</v>
      </c>
      <c r="D16661" s="7">
        <v>2901.8401334780001</v>
      </c>
      <c r="E16661" s="6">
        <f t="shared" si="260"/>
        <v>11607.360533912</v>
      </c>
    </row>
    <row r="16662" spans="1:5" x14ac:dyDescent="0.2">
      <c r="A16662" s="5">
        <v>43001</v>
      </c>
      <c r="B16662" s="5" t="str">
        <f>TEXT(Table1[[#This Row],[DAY]],"mmm")</f>
        <v>Sep</v>
      </c>
      <c r="C16662" s="6">
        <v>53</v>
      </c>
      <c r="D16662" s="7">
        <v>2904.6455142947502</v>
      </c>
      <c r="E16662" s="6">
        <f t="shared" si="260"/>
        <v>11618.582057179001</v>
      </c>
    </row>
    <row r="16663" spans="1:5" x14ac:dyDescent="0.2">
      <c r="A16663" s="5">
        <v>43001</v>
      </c>
      <c r="B16663" s="5" t="str">
        <f>TEXT(Table1[[#This Row],[DAY]],"mmm")</f>
        <v>Sep</v>
      </c>
      <c r="C16663" s="6">
        <v>54</v>
      </c>
      <c r="D16663" s="7">
        <v>2911.5213730877499</v>
      </c>
      <c r="E16663" s="6">
        <f t="shared" si="260"/>
        <v>11646.085492351</v>
      </c>
    </row>
    <row r="16664" spans="1:5" x14ac:dyDescent="0.2">
      <c r="A16664" s="5">
        <v>43001</v>
      </c>
      <c r="B16664" s="5" t="str">
        <f>TEXT(Table1[[#This Row],[DAY]],"mmm")</f>
        <v>Sep</v>
      </c>
      <c r="C16664" s="6">
        <v>55</v>
      </c>
      <c r="D16664" s="7">
        <v>2917.5346206172499</v>
      </c>
      <c r="E16664" s="6">
        <f t="shared" si="260"/>
        <v>11670.138482468999</v>
      </c>
    </row>
    <row r="16665" spans="1:5" x14ac:dyDescent="0.2">
      <c r="A16665" s="5">
        <v>43001</v>
      </c>
      <c r="B16665" s="5" t="str">
        <f>TEXT(Table1[[#This Row],[DAY]],"mmm")</f>
        <v>Sep</v>
      </c>
      <c r="C16665" s="6">
        <v>56</v>
      </c>
      <c r="D16665" s="7">
        <v>2952.4810137835002</v>
      </c>
      <c r="E16665" s="6">
        <f t="shared" si="260"/>
        <v>11809.924055134001</v>
      </c>
    </row>
    <row r="16666" spans="1:5" x14ac:dyDescent="0.2">
      <c r="A16666" s="5">
        <v>43001</v>
      </c>
      <c r="B16666" s="5" t="str">
        <f>TEXT(Table1[[#This Row],[DAY]],"mmm")</f>
        <v>Sep</v>
      </c>
      <c r="C16666" s="6">
        <v>57</v>
      </c>
      <c r="D16666" s="7">
        <v>2955.2161001777504</v>
      </c>
      <c r="E16666" s="6">
        <f t="shared" si="260"/>
        <v>11820.864400711002</v>
      </c>
    </row>
    <row r="16667" spans="1:5" x14ac:dyDescent="0.2">
      <c r="A16667" s="5">
        <v>43001</v>
      </c>
      <c r="B16667" s="5" t="str">
        <f>TEXT(Table1[[#This Row],[DAY]],"mmm")</f>
        <v>Sep</v>
      </c>
      <c r="C16667" s="6">
        <v>58</v>
      </c>
      <c r="D16667" s="7">
        <v>2979.1885782290001</v>
      </c>
      <c r="E16667" s="6">
        <f t="shared" si="260"/>
        <v>11916.754312916</v>
      </c>
    </row>
    <row r="16668" spans="1:5" x14ac:dyDescent="0.2">
      <c r="A16668" s="5">
        <v>43001</v>
      </c>
      <c r="B16668" s="5" t="str">
        <f>TEXT(Table1[[#This Row],[DAY]],"mmm")</f>
        <v>Sep</v>
      </c>
      <c r="C16668" s="6">
        <v>59</v>
      </c>
      <c r="D16668" s="7">
        <v>2993.1003994395001</v>
      </c>
      <c r="E16668" s="6">
        <f t="shared" si="260"/>
        <v>11972.401597758</v>
      </c>
    </row>
    <row r="16669" spans="1:5" x14ac:dyDescent="0.2">
      <c r="A16669" s="5">
        <v>43001</v>
      </c>
      <c r="B16669" s="5" t="str">
        <f>TEXT(Table1[[#This Row],[DAY]],"mmm")</f>
        <v>Sep</v>
      </c>
      <c r="C16669" s="6">
        <v>60</v>
      </c>
      <c r="D16669" s="7">
        <v>2982.6869277042501</v>
      </c>
      <c r="E16669" s="6">
        <f t="shared" si="260"/>
        <v>11930.747710817001</v>
      </c>
    </row>
    <row r="16670" spans="1:5" x14ac:dyDescent="0.2">
      <c r="A16670" s="5">
        <v>43001</v>
      </c>
      <c r="B16670" s="5" t="str">
        <f>TEXT(Table1[[#This Row],[DAY]],"mmm")</f>
        <v>Sep</v>
      </c>
      <c r="C16670" s="6">
        <v>61</v>
      </c>
      <c r="D16670" s="7">
        <v>2967.4749408607499</v>
      </c>
      <c r="E16670" s="6">
        <f t="shared" si="260"/>
        <v>11869.899763443</v>
      </c>
    </row>
    <row r="16671" spans="1:5" x14ac:dyDescent="0.2">
      <c r="A16671" s="5">
        <v>43001</v>
      </c>
      <c r="B16671" s="5" t="str">
        <f>TEXT(Table1[[#This Row],[DAY]],"mmm")</f>
        <v>Sep</v>
      </c>
      <c r="C16671" s="6">
        <v>62</v>
      </c>
      <c r="D16671" s="7">
        <v>2979.7268501655003</v>
      </c>
      <c r="E16671" s="6">
        <f t="shared" si="260"/>
        <v>11918.907400662001</v>
      </c>
    </row>
    <row r="16672" spans="1:5" x14ac:dyDescent="0.2">
      <c r="A16672" s="5">
        <v>43001</v>
      </c>
      <c r="B16672" s="5" t="str">
        <f>TEXT(Table1[[#This Row],[DAY]],"mmm")</f>
        <v>Sep</v>
      </c>
      <c r="C16672" s="6">
        <v>63</v>
      </c>
      <c r="D16672" s="7">
        <v>2970.6657457757501</v>
      </c>
      <c r="E16672" s="6">
        <f t="shared" si="260"/>
        <v>11882.662983103</v>
      </c>
    </row>
    <row r="16673" spans="1:5" x14ac:dyDescent="0.2">
      <c r="A16673" s="5">
        <v>43001</v>
      </c>
      <c r="B16673" s="5" t="str">
        <f>TEXT(Table1[[#This Row],[DAY]],"mmm")</f>
        <v>Sep</v>
      </c>
      <c r="C16673" s="6">
        <v>64</v>
      </c>
      <c r="D16673" s="7">
        <v>2971.6106108802501</v>
      </c>
      <c r="E16673" s="6">
        <f t="shared" si="260"/>
        <v>11886.442443521</v>
      </c>
    </row>
    <row r="16674" spans="1:5" x14ac:dyDescent="0.2">
      <c r="A16674" s="5">
        <v>43001</v>
      </c>
      <c r="B16674" s="5" t="str">
        <f>TEXT(Table1[[#This Row],[DAY]],"mmm")</f>
        <v>Sep</v>
      </c>
      <c r="C16674" s="6">
        <v>65</v>
      </c>
      <c r="D16674" s="7">
        <v>2965.4379992837503</v>
      </c>
      <c r="E16674" s="6">
        <f t="shared" si="260"/>
        <v>11861.751997135001</v>
      </c>
    </row>
    <row r="16675" spans="1:5" x14ac:dyDescent="0.2">
      <c r="A16675" s="5">
        <v>43001</v>
      </c>
      <c r="B16675" s="5" t="str">
        <f>TEXT(Table1[[#This Row],[DAY]],"mmm")</f>
        <v>Sep</v>
      </c>
      <c r="C16675" s="6">
        <v>66</v>
      </c>
      <c r="D16675" s="7">
        <v>2962.59071824175</v>
      </c>
      <c r="E16675" s="6">
        <f t="shared" si="260"/>
        <v>11850.362872967</v>
      </c>
    </row>
    <row r="16676" spans="1:5" x14ac:dyDescent="0.2">
      <c r="A16676" s="5">
        <v>43001</v>
      </c>
      <c r="B16676" s="5" t="str">
        <f>TEXT(Table1[[#This Row],[DAY]],"mmm")</f>
        <v>Sep</v>
      </c>
      <c r="C16676" s="6">
        <v>67</v>
      </c>
      <c r="D16676" s="7">
        <v>2949.9357992514997</v>
      </c>
      <c r="E16676" s="6">
        <f t="shared" si="260"/>
        <v>11799.743197005999</v>
      </c>
    </row>
    <row r="16677" spans="1:5" x14ac:dyDescent="0.2">
      <c r="A16677" s="5">
        <v>43001</v>
      </c>
      <c r="B16677" s="5" t="str">
        <f>TEXT(Table1[[#This Row],[DAY]],"mmm")</f>
        <v>Sep</v>
      </c>
      <c r="C16677" s="6">
        <v>68</v>
      </c>
      <c r="D16677" s="7">
        <v>2930.3473752042501</v>
      </c>
      <c r="E16677" s="6">
        <f t="shared" si="260"/>
        <v>11721.389500817</v>
      </c>
    </row>
    <row r="16678" spans="1:5" x14ac:dyDescent="0.2">
      <c r="A16678" s="5">
        <v>43001</v>
      </c>
      <c r="B16678" s="5" t="str">
        <f>TEXT(Table1[[#This Row],[DAY]],"mmm")</f>
        <v>Sep</v>
      </c>
      <c r="C16678" s="6">
        <v>69</v>
      </c>
      <c r="D16678" s="7">
        <v>2934.0833086930002</v>
      </c>
      <c r="E16678" s="6">
        <f t="shared" si="260"/>
        <v>11736.333234772001</v>
      </c>
    </row>
    <row r="16679" spans="1:5" x14ac:dyDescent="0.2">
      <c r="A16679" s="5">
        <v>43001</v>
      </c>
      <c r="B16679" s="5" t="str">
        <f>TEXT(Table1[[#This Row],[DAY]],"mmm")</f>
        <v>Sep</v>
      </c>
      <c r="C16679" s="6">
        <v>70</v>
      </c>
      <c r="D16679" s="7">
        <v>2921.0370267017502</v>
      </c>
      <c r="E16679" s="6">
        <f t="shared" si="260"/>
        <v>11684.148106807001</v>
      </c>
    </row>
    <row r="16680" spans="1:5" x14ac:dyDescent="0.2">
      <c r="A16680" s="5">
        <v>43001</v>
      </c>
      <c r="B16680" s="5" t="str">
        <f>TEXT(Table1[[#This Row],[DAY]],"mmm")</f>
        <v>Sep</v>
      </c>
      <c r="C16680" s="6">
        <v>71</v>
      </c>
      <c r="D16680" s="7">
        <v>2877.7330561775002</v>
      </c>
      <c r="E16680" s="6">
        <f t="shared" si="260"/>
        <v>11510.932224710001</v>
      </c>
    </row>
    <row r="16681" spans="1:5" x14ac:dyDescent="0.2">
      <c r="A16681" s="5">
        <v>43001</v>
      </c>
      <c r="B16681" s="5" t="str">
        <f>TEXT(Table1[[#This Row],[DAY]],"mmm")</f>
        <v>Sep</v>
      </c>
      <c r="C16681" s="6">
        <v>72</v>
      </c>
      <c r="D16681" s="7">
        <v>2865.3894938025001</v>
      </c>
      <c r="E16681" s="6">
        <f t="shared" si="260"/>
        <v>11461.55797521</v>
      </c>
    </row>
    <row r="16682" spans="1:5" x14ac:dyDescent="0.2">
      <c r="A16682" s="5">
        <v>43001</v>
      </c>
      <c r="B16682" s="5" t="str">
        <f>TEXT(Table1[[#This Row],[DAY]],"mmm")</f>
        <v>Sep</v>
      </c>
      <c r="C16682" s="6">
        <v>73</v>
      </c>
      <c r="D16682" s="7">
        <v>2851.9001819690002</v>
      </c>
      <c r="E16682" s="6">
        <f t="shared" si="260"/>
        <v>11407.600727876001</v>
      </c>
    </row>
    <row r="16683" spans="1:5" x14ac:dyDescent="0.2">
      <c r="A16683" s="5">
        <v>43001</v>
      </c>
      <c r="B16683" s="5" t="str">
        <f>TEXT(Table1[[#This Row],[DAY]],"mmm")</f>
        <v>Sep</v>
      </c>
      <c r="C16683" s="6">
        <v>74</v>
      </c>
      <c r="D16683" s="7">
        <v>2835.0866290757494</v>
      </c>
      <c r="E16683" s="6">
        <f t="shared" si="260"/>
        <v>11340.346516302998</v>
      </c>
    </row>
    <row r="16684" spans="1:5" x14ac:dyDescent="0.2">
      <c r="A16684" s="5">
        <v>43001</v>
      </c>
      <c r="B16684" s="5" t="str">
        <f>TEXT(Table1[[#This Row],[DAY]],"mmm")</f>
        <v>Sep</v>
      </c>
      <c r="C16684" s="6">
        <v>75</v>
      </c>
      <c r="D16684" s="7">
        <v>2887.3783904789998</v>
      </c>
      <c r="E16684" s="6">
        <f t="shared" si="260"/>
        <v>11549.513561915999</v>
      </c>
    </row>
    <row r="16685" spans="1:5" x14ac:dyDescent="0.2">
      <c r="A16685" s="5">
        <v>43001</v>
      </c>
      <c r="B16685" s="5" t="str">
        <f>TEXT(Table1[[#This Row],[DAY]],"mmm")</f>
        <v>Sep</v>
      </c>
      <c r="C16685" s="6">
        <v>76</v>
      </c>
      <c r="D16685" s="7">
        <v>2916.5058900167496</v>
      </c>
      <c r="E16685" s="6">
        <f t="shared" si="260"/>
        <v>11666.023560066998</v>
      </c>
    </row>
    <row r="16686" spans="1:5" x14ac:dyDescent="0.2">
      <c r="A16686" s="5">
        <v>43001</v>
      </c>
      <c r="B16686" s="5" t="str">
        <f>TEXT(Table1[[#This Row],[DAY]],"mmm")</f>
        <v>Sep</v>
      </c>
      <c r="C16686" s="6">
        <v>77</v>
      </c>
      <c r="D16686" s="7">
        <v>2919.4018224482502</v>
      </c>
      <c r="E16686" s="6">
        <f t="shared" si="260"/>
        <v>11677.607289793001</v>
      </c>
    </row>
    <row r="16687" spans="1:5" x14ac:dyDescent="0.2">
      <c r="A16687" s="5">
        <v>43001</v>
      </c>
      <c r="B16687" s="5" t="str">
        <f>TEXT(Table1[[#This Row],[DAY]],"mmm")</f>
        <v>Sep</v>
      </c>
      <c r="C16687" s="6">
        <v>78</v>
      </c>
      <c r="D16687" s="7">
        <v>2926.9897879947503</v>
      </c>
      <c r="E16687" s="6">
        <f t="shared" si="260"/>
        <v>11707.959151979001</v>
      </c>
    </row>
    <row r="16688" spans="1:5" x14ac:dyDescent="0.2">
      <c r="A16688" s="5">
        <v>43001</v>
      </c>
      <c r="B16688" s="5" t="str">
        <f>TEXT(Table1[[#This Row],[DAY]],"mmm")</f>
        <v>Sep</v>
      </c>
      <c r="C16688" s="6">
        <v>79</v>
      </c>
      <c r="D16688" s="7">
        <v>2900.0932062872498</v>
      </c>
      <c r="E16688" s="6">
        <f t="shared" si="260"/>
        <v>11600.372825148999</v>
      </c>
    </row>
    <row r="16689" spans="1:5" x14ac:dyDescent="0.2">
      <c r="A16689" s="5">
        <v>43001</v>
      </c>
      <c r="B16689" s="5" t="str">
        <f>TEXT(Table1[[#This Row],[DAY]],"mmm")</f>
        <v>Sep</v>
      </c>
      <c r="C16689" s="6">
        <v>80</v>
      </c>
      <c r="D16689" s="7">
        <v>2857.42561618525</v>
      </c>
      <c r="E16689" s="6">
        <f t="shared" si="260"/>
        <v>11429.702464741</v>
      </c>
    </row>
    <row r="16690" spans="1:5" x14ac:dyDescent="0.2">
      <c r="A16690" s="5">
        <v>43001</v>
      </c>
      <c r="B16690" s="5" t="str">
        <f>TEXT(Table1[[#This Row],[DAY]],"mmm")</f>
        <v>Sep</v>
      </c>
      <c r="C16690" s="6">
        <v>81</v>
      </c>
      <c r="D16690" s="7">
        <v>2816.518798438</v>
      </c>
      <c r="E16690" s="6">
        <f t="shared" si="260"/>
        <v>11266.075193752</v>
      </c>
    </row>
    <row r="16691" spans="1:5" x14ac:dyDescent="0.2">
      <c r="A16691" s="5">
        <v>43001</v>
      </c>
      <c r="B16691" s="5" t="str">
        <f>TEXT(Table1[[#This Row],[DAY]],"mmm")</f>
        <v>Sep</v>
      </c>
      <c r="C16691" s="6">
        <v>82</v>
      </c>
      <c r="D16691" s="7">
        <v>2838.7154359449996</v>
      </c>
      <c r="E16691" s="6">
        <f t="shared" si="260"/>
        <v>11354.861743779999</v>
      </c>
    </row>
    <row r="16692" spans="1:5" x14ac:dyDescent="0.2">
      <c r="A16692" s="5">
        <v>43001</v>
      </c>
      <c r="B16692" s="5" t="str">
        <f>TEXT(Table1[[#This Row],[DAY]],"mmm")</f>
        <v>Sep</v>
      </c>
      <c r="C16692" s="6">
        <v>83</v>
      </c>
      <c r="D16692" s="7">
        <v>2846.3464456030001</v>
      </c>
      <c r="E16692" s="6">
        <f t="shared" si="260"/>
        <v>11385.385782412</v>
      </c>
    </row>
    <row r="16693" spans="1:5" x14ac:dyDescent="0.2">
      <c r="A16693" s="5">
        <v>43001</v>
      </c>
      <c r="B16693" s="5" t="str">
        <f>TEXT(Table1[[#This Row],[DAY]],"mmm")</f>
        <v>Sep</v>
      </c>
      <c r="C16693" s="6">
        <v>84</v>
      </c>
      <c r="D16693" s="7">
        <v>2835.8422712872498</v>
      </c>
      <c r="E16693" s="6">
        <f t="shared" si="260"/>
        <v>11343.369085148999</v>
      </c>
    </row>
    <row r="16694" spans="1:5" x14ac:dyDescent="0.2">
      <c r="A16694" s="5">
        <v>43001</v>
      </c>
      <c r="B16694" s="5" t="str">
        <f>TEXT(Table1[[#This Row],[DAY]],"mmm")</f>
        <v>Sep</v>
      </c>
      <c r="C16694" s="6">
        <v>85</v>
      </c>
      <c r="D16694" s="7">
        <v>2819.9790101559997</v>
      </c>
      <c r="E16694" s="6">
        <f t="shared" si="260"/>
        <v>11279.916040623999</v>
      </c>
    </row>
    <row r="16695" spans="1:5" x14ac:dyDescent="0.2">
      <c r="A16695" s="5">
        <v>43001</v>
      </c>
      <c r="B16695" s="5" t="str">
        <f>TEXT(Table1[[#This Row],[DAY]],"mmm")</f>
        <v>Sep</v>
      </c>
      <c r="C16695" s="6">
        <v>86</v>
      </c>
      <c r="D16695" s="7">
        <v>2799.4263813205002</v>
      </c>
      <c r="E16695" s="6">
        <f t="shared" si="260"/>
        <v>11197.705525282001</v>
      </c>
    </row>
    <row r="16696" spans="1:5" x14ac:dyDescent="0.2">
      <c r="A16696" s="5">
        <v>43001</v>
      </c>
      <c r="B16696" s="5" t="str">
        <f>TEXT(Table1[[#This Row],[DAY]],"mmm")</f>
        <v>Sep</v>
      </c>
      <c r="C16696" s="6">
        <v>87</v>
      </c>
      <c r="D16696" s="7">
        <v>2795.5005040575002</v>
      </c>
      <c r="E16696" s="6">
        <f t="shared" si="260"/>
        <v>11182.002016230001</v>
      </c>
    </row>
    <row r="16697" spans="1:5" x14ac:dyDescent="0.2">
      <c r="A16697" s="5">
        <v>43001</v>
      </c>
      <c r="B16697" s="5" t="str">
        <f>TEXT(Table1[[#This Row],[DAY]],"mmm")</f>
        <v>Sep</v>
      </c>
      <c r="C16697" s="6">
        <v>88</v>
      </c>
      <c r="D16697" s="7">
        <v>2786.0144955017499</v>
      </c>
      <c r="E16697" s="6">
        <f t="shared" si="260"/>
        <v>11144.057982007</v>
      </c>
    </row>
    <row r="16698" spans="1:5" x14ac:dyDescent="0.2">
      <c r="A16698" s="5">
        <v>43001</v>
      </c>
      <c r="B16698" s="5" t="str">
        <f>TEXT(Table1[[#This Row],[DAY]],"mmm")</f>
        <v>Sep</v>
      </c>
      <c r="C16698" s="6">
        <v>89</v>
      </c>
      <c r="D16698" s="7">
        <v>2773.9379345094999</v>
      </c>
      <c r="E16698" s="6">
        <f t="shared" si="260"/>
        <v>11095.751738038</v>
      </c>
    </row>
    <row r="16699" spans="1:5" x14ac:dyDescent="0.2">
      <c r="A16699" s="5">
        <v>43001</v>
      </c>
      <c r="B16699" s="5" t="str">
        <f>TEXT(Table1[[#This Row],[DAY]],"mmm")</f>
        <v>Sep</v>
      </c>
      <c r="C16699" s="6">
        <v>90</v>
      </c>
      <c r="D16699" s="7">
        <v>2769.9883566247499</v>
      </c>
      <c r="E16699" s="6">
        <f t="shared" si="260"/>
        <v>11079.953426499</v>
      </c>
    </row>
    <row r="16700" spans="1:5" x14ac:dyDescent="0.2">
      <c r="A16700" s="5">
        <v>43001</v>
      </c>
      <c r="B16700" s="5" t="str">
        <f>TEXT(Table1[[#This Row],[DAY]],"mmm")</f>
        <v>Sep</v>
      </c>
      <c r="C16700" s="6">
        <v>91</v>
      </c>
      <c r="D16700" s="7">
        <v>2757.1600675739996</v>
      </c>
      <c r="E16700" s="6">
        <f t="shared" si="260"/>
        <v>11028.640270295999</v>
      </c>
    </row>
    <row r="16701" spans="1:5" x14ac:dyDescent="0.2">
      <c r="A16701" s="5">
        <v>43001</v>
      </c>
      <c r="B16701" s="5" t="str">
        <f>TEXT(Table1[[#This Row],[DAY]],"mmm")</f>
        <v>Sep</v>
      </c>
      <c r="C16701" s="6">
        <v>92</v>
      </c>
      <c r="D16701" s="7">
        <v>2738.8851641557499</v>
      </c>
      <c r="E16701" s="6">
        <f t="shared" si="260"/>
        <v>10955.540656622999</v>
      </c>
    </row>
    <row r="16702" spans="1:5" x14ac:dyDescent="0.2">
      <c r="A16702" s="5">
        <v>43001</v>
      </c>
      <c r="B16702" s="5" t="str">
        <f>TEXT(Table1[[#This Row],[DAY]],"mmm")</f>
        <v>Sep</v>
      </c>
      <c r="C16702" s="6">
        <v>93</v>
      </c>
      <c r="D16702" s="7">
        <v>2720.2530115075001</v>
      </c>
      <c r="E16702" s="6">
        <f t="shared" si="260"/>
        <v>10881.01204603</v>
      </c>
    </row>
    <row r="16703" spans="1:5" x14ac:dyDescent="0.2">
      <c r="A16703" s="5">
        <v>43001</v>
      </c>
      <c r="B16703" s="5" t="str">
        <f>TEXT(Table1[[#This Row],[DAY]],"mmm")</f>
        <v>Sep</v>
      </c>
      <c r="C16703" s="6">
        <v>94</v>
      </c>
      <c r="D16703" s="7">
        <v>2726.8959775962498</v>
      </c>
      <c r="E16703" s="6">
        <f t="shared" si="260"/>
        <v>10907.583910384999</v>
      </c>
    </row>
    <row r="16704" spans="1:5" x14ac:dyDescent="0.2">
      <c r="A16704" s="5">
        <v>43001</v>
      </c>
      <c r="B16704" s="5" t="str">
        <f>TEXT(Table1[[#This Row],[DAY]],"mmm")</f>
        <v>Sep</v>
      </c>
      <c r="C16704" s="6">
        <v>95</v>
      </c>
      <c r="D16704" s="7">
        <v>2714.6598018017503</v>
      </c>
      <c r="E16704" s="6">
        <f t="shared" si="260"/>
        <v>10858.639207207001</v>
      </c>
    </row>
    <row r="16705" spans="1:5" x14ac:dyDescent="0.2">
      <c r="A16705" s="5">
        <v>43001</v>
      </c>
      <c r="B16705" s="5" t="str">
        <f>TEXT(Table1[[#This Row],[DAY]],"mmm")</f>
        <v>Sep</v>
      </c>
      <c r="C16705" s="6">
        <v>96</v>
      </c>
      <c r="D16705" s="7">
        <v>2695.9336044457496</v>
      </c>
      <c r="E16705" s="6">
        <f t="shared" si="260"/>
        <v>10783.734417782998</v>
      </c>
    </row>
    <row r="16706" spans="1:5" x14ac:dyDescent="0.2">
      <c r="A16706" s="5">
        <v>43002</v>
      </c>
      <c r="B16706" s="5" t="str">
        <f>TEXT(Table1[[#This Row],[DAY]],"mmm")</f>
        <v>Sep</v>
      </c>
      <c r="C16706" s="6">
        <v>1</v>
      </c>
      <c r="D16706" s="7">
        <v>2674.0179041132496</v>
      </c>
      <c r="E16706" s="6">
        <f t="shared" si="260"/>
        <v>10696.071616452999</v>
      </c>
    </row>
    <row r="16707" spans="1:5" x14ac:dyDescent="0.2">
      <c r="A16707" s="5">
        <v>43002</v>
      </c>
      <c r="B16707" s="5" t="str">
        <f>TEXT(Table1[[#This Row],[DAY]],"mmm")</f>
        <v>Sep</v>
      </c>
      <c r="C16707" s="6">
        <v>2</v>
      </c>
      <c r="D16707" s="7">
        <v>2690.2734353997503</v>
      </c>
      <c r="E16707" s="6">
        <f t="shared" ref="E16707:E16770" si="261">D16707*4</f>
        <v>10761.093741599001</v>
      </c>
    </row>
    <row r="16708" spans="1:5" x14ac:dyDescent="0.2">
      <c r="A16708" s="5">
        <v>43002</v>
      </c>
      <c r="B16708" s="5" t="str">
        <f>TEXT(Table1[[#This Row],[DAY]],"mmm")</f>
        <v>Sep</v>
      </c>
      <c r="C16708" s="6">
        <v>3</v>
      </c>
      <c r="D16708" s="7">
        <v>2677.6713035644998</v>
      </c>
      <c r="E16708" s="6">
        <f t="shared" si="261"/>
        <v>10710.685214257999</v>
      </c>
    </row>
    <row r="16709" spans="1:5" x14ac:dyDescent="0.2">
      <c r="A16709" s="5">
        <v>43002</v>
      </c>
      <c r="B16709" s="5" t="str">
        <f>TEXT(Table1[[#This Row],[DAY]],"mmm")</f>
        <v>Sep</v>
      </c>
      <c r="C16709" s="6">
        <v>4</v>
      </c>
      <c r="D16709" s="7">
        <v>2679.9545952962499</v>
      </c>
      <c r="E16709" s="6">
        <f t="shared" si="261"/>
        <v>10719.818381184999</v>
      </c>
    </row>
    <row r="16710" spans="1:5" x14ac:dyDescent="0.2">
      <c r="A16710" s="5">
        <v>43002</v>
      </c>
      <c r="B16710" s="5" t="str">
        <f>TEXT(Table1[[#This Row],[DAY]],"mmm")</f>
        <v>Sep</v>
      </c>
      <c r="C16710" s="6">
        <v>5</v>
      </c>
      <c r="D16710" s="7">
        <v>2685.9393820095002</v>
      </c>
      <c r="E16710" s="6">
        <f t="shared" si="261"/>
        <v>10743.757528038001</v>
      </c>
    </row>
    <row r="16711" spans="1:5" x14ac:dyDescent="0.2">
      <c r="A16711" s="5">
        <v>43002</v>
      </c>
      <c r="B16711" s="5" t="str">
        <f>TEXT(Table1[[#This Row],[DAY]],"mmm")</f>
        <v>Sep</v>
      </c>
      <c r="C16711" s="6">
        <v>6</v>
      </c>
      <c r="D16711" s="7">
        <v>2667.8427244627501</v>
      </c>
      <c r="E16711" s="6">
        <f t="shared" si="261"/>
        <v>10671.370897851</v>
      </c>
    </row>
    <row r="16712" spans="1:5" x14ac:dyDescent="0.2">
      <c r="A16712" s="5">
        <v>43002</v>
      </c>
      <c r="B16712" s="5" t="str">
        <f>TEXT(Table1[[#This Row],[DAY]],"mmm")</f>
        <v>Sep</v>
      </c>
      <c r="C16712" s="6">
        <v>7</v>
      </c>
      <c r="D16712" s="7">
        <v>2642.9402442914998</v>
      </c>
      <c r="E16712" s="6">
        <f t="shared" si="261"/>
        <v>10571.760977165999</v>
      </c>
    </row>
    <row r="16713" spans="1:5" x14ac:dyDescent="0.2">
      <c r="A16713" s="5">
        <v>43002</v>
      </c>
      <c r="B16713" s="5" t="str">
        <f>TEXT(Table1[[#This Row],[DAY]],"mmm")</f>
        <v>Sep</v>
      </c>
      <c r="C16713" s="6">
        <v>8</v>
      </c>
      <c r="D16713" s="7">
        <v>2636.9709350460002</v>
      </c>
      <c r="E16713" s="6">
        <f t="shared" si="261"/>
        <v>10547.883740184001</v>
      </c>
    </row>
    <row r="16714" spans="1:5" x14ac:dyDescent="0.2">
      <c r="A16714" s="5">
        <v>43002</v>
      </c>
      <c r="B16714" s="5" t="str">
        <f>TEXT(Table1[[#This Row],[DAY]],"mmm")</f>
        <v>Sep</v>
      </c>
      <c r="C16714" s="6">
        <v>9</v>
      </c>
      <c r="D16714" s="7">
        <v>2612.8410385715001</v>
      </c>
      <c r="E16714" s="6">
        <f t="shared" si="261"/>
        <v>10451.364154286</v>
      </c>
    </row>
    <row r="16715" spans="1:5" x14ac:dyDescent="0.2">
      <c r="A16715" s="5">
        <v>43002</v>
      </c>
      <c r="B16715" s="5" t="str">
        <f>TEXT(Table1[[#This Row],[DAY]],"mmm")</f>
        <v>Sep</v>
      </c>
      <c r="C16715" s="6">
        <v>10</v>
      </c>
      <c r="D16715" s="7">
        <v>2601.0763915407506</v>
      </c>
      <c r="E16715" s="6">
        <f t="shared" si="261"/>
        <v>10404.305566163002</v>
      </c>
    </row>
    <row r="16716" spans="1:5" x14ac:dyDescent="0.2">
      <c r="A16716" s="5">
        <v>43002</v>
      </c>
      <c r="B16716" s="5" t="str">
        <f>TEXT(Table1[[#This Row],[DAY]],"mmm")</f>
        <v>Sep</v>
      </c>
      <c r="C16716" s="6">
        <v>11</v>
      </c>
      <c r="D16716" s="7">
        <v>2587.1880024367501</v>
      </c>
      <c r="E16716" s="6">
        <f t="shared" si="261"/>
        <v>10348.752009747001</v>
      </c>
    </row>
    <row r="16717" spans="1:5" x14ac:dyDescent="0.2">
      <c r="A16717" s="5">
        <v>43002</v>
      </c>
      <c r="B16717" s="5" t="str">
        <f>TEXT(Table1[[#This Row],[DAY]],"mmm")</f>
        <v>Sep</v>
      </c>
      <c r="C16717" s="6">
        <v>12</v>
      </c>
      <c r="D16717" s="7">
        <v>2579.811186596</v>
      </c>
      <c r="E16717" s="6">
        <f t="shared" si="261"/>
        <v>10319.244746384</v>
      </c>
    </row>
    <row r="16718" spans="1:5" x14ac:dyDescent="0.2">
      <c r="A16718" s="5">
        <v>43002</v>
      </c>
      <c r="B16718" s="5" t="str">
        <f>TEXT(Table1[[#This Row],[DAY]],"mmm")</f>
        <v>Sep</v>
      </c>
      <c r="C16718" s="6">
        <v>13</v>
      </c>
      <c r="D16718" s="7">
        <v>2565.5255442324997</v>
      </c>
      <c r="E16718" s="6">
        <f t="shared" si="261"/>
        <v>10262.102176929999</v>
      </c>
    </row>
    <row r="16719" spans="1:5" x14ac:dyDescent="0.2">
      <c r="A16719" s="5">
        <v>43002</v>
      </c>
      <c r="B16719" s="5" t="str">
        <f>TEXT(Table1[[#This Row],[DAY]],"mmm")</f>
        <v>Sep</v>
      </c>
      <c r="C16719" s="6">
        <v>14</v>
      </c>
      <c r="D16719" s="7">
        <v>2554.3936819267501</v>
      </c>
      <c r="E16719" s="6">
        <f t="shared" si="261"/>
        <v>10217.574727707</v>
      </c>
    </row>
    <row r="16720" spans="1:5" x14ac:dyDescent="0.2">
      <c r="A16720" s="5">
        <v>43002</v>
      </c>
      <c r="B16720" s="5" t="str">
        <f>TEXT(Table1[[#This Row],[DAY]],"mmm")</f>
        <v>Sep</v>
      </c>
      <c r="C16720" s="6">
        <v>15</v>
      </c>
      <c r="D16720" s="7">
        <v>2535.2399958299998</v>
      </c>
      <c r="E16720" s="6">
        <f t="shared" si="261"/>
        <v>10140.959983319999</v>
      </c>
    </row>
    <row r="16721" spans="1:5" x14ac:dyDescent="0.2">
      <c r="A16721" s="5">
        <v>43002</v>
      </c>
      <c r="B16721" s="5" t="str">
        <f>TEXT(Table1[[#This Row],[DAY]],"mmm")</f>
        <v>Sep</v>
      </c>
      <c r="C16721" s="6">
        <v>16</v>
      </c>
      <c r="D16721" s="7">
        <v>2539.7304623979999</v>
      </c>
      <c r="E16721" s="6">
        <f t="shared" si="261"/>
        <v>10158.921849591999</v>
      </c>
    </row>
    <row r="16722" spans="1:5" x14ac:dyDescent="0.2">
      <c r="A16722" s="5">
        <v>43002</v>
      </c>
      <c r="B16722" s="5" t="str">
        <f>TEXT(Table1[[#This Row],[DAY]],"mmm")</f>
        <v>Sep</v>
      </c>
      <c r="C16722" s="6">
        <v>17</v>
      </c>
      <c r="D16722" s="7">
        <v>2552.5003627267506</v>
      </c>
      <c r="E16722" s="6">
        <f t="shared" si="261"/>
        <v>10210.001450907002</v>
      </c>
    </row>
    <row r="16723" spans="1:5" x14ac:dyDescent="0.2">
      <c r="A16723" s="5">
        <v>43002</v>
      </c>
      <c r="B16723" s="5" t="str">
        <f>TEXT(Table1[[#This Row],[DAY]],"mmm")</f>
        <v>Sep</v>
      </c>
      <c r="C16723" s="6">
        <v>18</v>
      </c>
      <c r="D16723" s="7">
        <v>2555.3552905715005</v>
      </c>
      <c r="E16723" s="6">
        <f t="shared" si="261"/>
        <v>10221.421162286002</v>
      </c>
    </row>
    <row r="16724" spans="1:5" x14ac:dyDescent="0.2">
      <c r="A16724" s="5">
        <v>43002</v>
      </c>
      <c r="B16724" s="5" t="str">
        <f>TEXT(Table1[[#This Row],[DAY]],"mmm")</f>
        <v>Sep</v>
      </c>
      <c r="C16724" s="6">
        <v>19</v>
      </c>
      <c r="D16724" s="7">
        <v>2535.5140065932501</v>
      </c>
      <c r="E16724" s="6">
        <f t="shared" si="261"/>
        <v>10142.056026373</v>
      </c>
    </row>
    <row r="16725" spans="1:5" x14ac:dyDescent="0.2">
      <c r="A16725" s="5">
        <v>43002</v>
      </c>
      <c r="B16725" s="5" t="str">
        <f>TEXT(Table1[[#This Row],[DAY]],"mmm")</f>
        <v>Sep</v>
      </c>
      <c r="C16725" s="6">
        <v>20</v>
      </c>
      <c r="D16725" s="7">
        <v>2556.4005855410001</v>
      </c>
      <c r="E16725" s="6">
        <f t="shared" si="261"/>
        <v>10225.602342164</v>
      </c>
    </row>
    <row r="16726" spans="1:5" x14ac:dyDescent="0.2">
      <c r="A16726" s="5">
        <v>43002</v>
      </c>
      <c r="B16726" s="5" t="str">
        <f>TEXT(Table1[[#This Row],[DAY]],"mmm")</f>
        <v>Sep</v>
      </c>
      <c r="C16726" s="6">
        <v>21</v>
      </c>
      <c r="D16726" s="7">
        <v>2573.014197642</v>
      </c>
      <c r="E16726" s="6">
        <f t="shared" si="261"/>
        <v>10292.056790568</v>
      </c>
    </row>
    <row r="16727" spans="1:5" x14ac:dyDescent="0.2">
      <c r="A16727" s="5">
        <v>43002</v>
      </c>
      <c r="B16727" s="5" t="str">
        <f>TEXT(Table1[[#This Row],[DAY]],"mmm")</f>
        <v>Sep</v>
      </c>
      <c r="C16727" s="6">
        <v>22</v>
      </c>
      <c r="D16727" s="7">
        <v>2601.1031818827501</v>
      </c>
      <c r="E16727" s="6">
        <f t="shared" si="261"/>
        <v>10404.412727531</v>
      </c>
    </row>
    <row r="16728" spans="1:5" x14ac:dyDescent="0.2">
      <c r="A16728" s="5">
        <v>43002</v>
      </c>
      <c r="B16728" s="5" t="str">
        <f>TEXT(Table1[[#This Row],[DAY]],"mmm")</f>
        <v>Sep</v>
      </c>
      <c r="C16728" s="6">
        <v>23</v>
      </c>
      <c r="D16728" s="7">
        <v>2629.4385247097493</v>
      </c>
      <c r="E16728" s="6">
        <f t="shared" si="261"/>
        <v>10517.754098838997</v>
      </c>
    </row>
    <row r="16729" spans="1:5" x14ac:dyDescent="0.2">
      <c r="A16729" s="5">
        <v>43002</v>
      </c>
      <c r="B16729" s="5" t="str">
        <f>TEXT(Table1[[#This Row],[DAY]],"mmm")</f>
        <v>Sep</v>
      </c>
      <c r="C16729" s="6">
        <v>24</v>
      </c>
      <c r="D16729" s="7">
        <v>2639.2326250957503</v>
      </c>
      <c r="E16729" s="6">
        <f t="shared" si="261"/>
        <v>10556.930500383001</v>
      </c>
    </row>
    <row r="16730" spans="1:5" x14ac:dyDescent="0.2">
      <c r="A16730" s="5">
        <v>43002</v>
      </c>
      <c r="B16730" s="5" t="str">
        <f>TEXT(Table1[[#This Row],[DAY]],"mmm")</f>
        <v>Sep</v>
      </c>
      <c r="C16730" s="6">
        <v>25</v>
      </c>
      <c r="D16730" s="7">
        <v>2650.8530178902502</v>
      </c>
      <c r="E16730" s="6">
        <f t="shared" si="261"/>
        <v>10603.412071561001</v>
      </c>
    </row>
    <row r="16731" spans="1:5" x14ac:dyDescent="0.2">
      <c r="A16731" s="5">
        <v>43002</v>
      </c>
      <c r="B16731" s="5" t="str">
        <f>TEXT(Table1[[#This Row],[DAY]],"mmm")</f>
        <v>Sep</v>
      </c>
      <c r="C16731" s="6">
        <v>26</v>
      </c>
      <c r="D16731" s="7">
        <v>2676.1265429595001</v>
      </c>
      <c r="E16731" s="6">
        <f t="shared" si="261"/>
        <v>10704.506171838</v>
      </c>
    </row>
    <row r="16732" spans="1:5" x14ac:dyDescent="0.2">
      <c r="A16732" s="5">
        <v>43002</v>
      </c>
      <c r="B16732" s="5" t="str">
        <f>TEXT(Table1[[#This Row],[DAY]],"mmm")</f>
        <v>Sep</v>
      </c>
      <c r="C16732" s="6">
        <v>27</v>
      </c>
      <c r="D16732" s="7">
        <v>2712.8467637875001</v>
      </c>
      <c r="E16732" s="6">
        <f t="shared" si="261"/>
        <v>10851.38705515</v>
      </c>
    </row>
    <row r="16733" spans="1:5" x14ac:dyDescent="0.2">
      <c r="A16733" s="5">
        <v>43002</v>
      </c>
      <c r="B16733" s="5" t="str">
        <f>TEXT(Table1[[#This Row],[DAY]],"mmm")</f>
        <v>Sep</v>
      </c>
      <c r="C16733" s="6">
        <v>28</v>
      </c>
      <c r="D16733" s="7">
        <v>2711.8663748174999</v>
      </c>
      <c r="E16733" s="6">
        <f t="shared" si="261"/>
        <v>10847.46549927</v>
      </c>
    </row>
    <row r="16734" spans="1:5" x14ac:dyDescent="0.2">
      <c r="A16734" s="5">
        <v>43002</v>
      </c>
      <c r="B16734" s="5" t="str">
        <f>TEXT(Table1[[#This Row],[DAY]],"mmm")</f>
        <v>Sep</v>
      </c>
      <c r="C16734" s="6">
        <v>29</v>
      </c>
      <c r="D16734" s="7">
        <v>2711.572398408</v>
      </c>
      <c r="E16734" s="6">
        <f t="shared" si="261"/>
        <v>10846.289593632</v>
      </c>
    </row>
    <row r="16735" spans="1:5" x14ac:dyDescent="0.2">
      <c r="A16735" s="5">
        <v>43002</v>
      </c>
      <c r="B16735" s="5" t="str">
        <f>TEXT(Table1[[#This Row],[DAY]],"mmm")</f>
        <v>Sep</v>
      </c>
      <c r="C16735" s="6">
        <v>30</v>
      </c>
      <c r="D16735" s="7">
        <v>2722.5909348237501</v>
      </c>
      <c r="E16735" s="6">
        <f t="shared" si="261"/>
        <v>10890.363739295</v>
      </c>
    </row>
    <row r="16736" spans="1:5" x14ac:dyDescent="0.2">
      <c r="A16736" s="5">
        <v>43002</v>
      </c>
      <c r="B16736" s="5" t="str">
        <f>TEXT(Table1[[#This Row],[DAY]],"mmm")</f>
        <v>Sep</v>
      </c>
      <c r="C16736" s="6">
        <v>31</v>
      </c>
      <c r="D16736" s="7">
        <v>2730.1388542095001</v>
      </c>
      <c r="E16736" s="6">
        <f t="shared" si="261"/>
        <v>10920.555416838</v>
      </c>
    </row>
    <row r="16737" spans="1:5" x14ac:dyDescent="0.2">
      <c r="A16737" s="5">
        <v>43002</v>
      </c>
      <c r="B16737" s="5" t="str">
        <f>TEXT(Table1[[#This Row],[DAY]],"mmm")</f>
        <v>Sep</v>
      </c>
      <c r="C16737" s="6">
        <v>32</v>
      </c>
      <c r="D16737" s="7">
        <v>2728.85447061275</v>
      </c>
      <c r="E16737" s="6">
        <f t="shared" si="261"/>
        <v>10915.417882451</v>
      </c>
    </row>
    <row r="16738" spans="1:5" x14ac:dyDescent="0.2">
      <c r="A16738" s="5">
        <v>43002</v>
      </c>
      <c r="B16738" s="5" t="str">
        <f>TEXT(Table1[[#This Row],[DAY]],"mmm")</f>
        <v>Sep</v>
      </c>
      <c r="C16738" s="6">
        <v>33</v>
      </c>
      <c r="D16738" s="7">
        <v>2721.4779961357503</v>
      </c>
      <c r="E16738" s="6">
        <f t="shared" si="261"/>
        <v>10885.911984543001</v>
      </c>
    </row>
    <row r="16739" spans="1:5" x14ac:dyDescent="0.2">
      <c r="A16739" s="5">
        <v>43002</v>
      </c>
      <c r="B16739" s="5" t="str">
        <f>TEXT(Table1[[#This Row],[DAY]],"mmm")</f>
        <v>Sep</v>
      </c>
      <c r="C16739" s="6">
        <v>34</v>
      </c>
      <c r="D16739" s="7">
        <v>2746.6444733239996</v>
      </c>
      <c r="E16739" s="6">
        <f t="shared" si="261"/>
        <v>10986.577893295998</v>
      </c>
    </row>
    <row r="16740" spans="1:5" x14ac:dyDescent="0.2">
      <c r="A16740" s="5">
        <v>43002</v>
      </c>
      <c r="B16740" s="5" t="str">
        <f>TEXT(Table1[[#This Row],[DAY]],"mmm")</f>
        <v>Sep</v>
      </c>
      <c r="C16740" s="6">
        <v>35</v>
      </c>
      <c r="D16740" s="7">
        <v>2798.3541876025001</v>
      </c>
      <c r="E16740" s="6">
        <f t="shared" si="261"/>
        <v>11193.416750410001</v>
      </c>
    </row>
    <row r="16741" spans="1:5" x14ac:dyDescent="0.2">
      <c r="A16741" s="5">
        <v>43002</v>
      </c>
      <c r="B16741" s="5" t="str">
        <f>TEXT(Table1[[#This Row],[DAY]],"mmm")</f>
        <v>Sep</v>
      </c>
      <c r="C16741" s="6">
        <v>36</v>
      </c>
      <c r="D16741" s="7">
        <v>2828.1793212825</v>
      </c>
      <c r="E16741" s="6">
        <f t="shared" si="261"/>
        <v>11312.71728513</v>
      </c>
    </row>
    <row r="16742" spans="1:5" x14ac:dyDescent="0.2">
      <c r="A16742" s="5">
        <v>43002</v>
      </c>
      <c r="B16742" s="5" t="str">
        <f>TEXT(Table1[[#This Row],[DAY]],"mmm")</f>
        <v>Sep</v>
      </c>
      <c r="C16742" s="6">
        <v>37</v>
      </c>
      <c r="D16742" s="7">
        <v>2820.2396643172497</v>
      </c>
      <c r="E16742" s="6">
        <f t="shared" si="261"/>
        <v>11280.958657268999</v>
      </c>
    </row>
    <row r="16743" spans="1:5" x14ac:dyDescent="0.2">
      <c r="A16743" s="5">
        <v>43002</v>
      </c>
      <c r="B16743" s="5" t="str">
        <f>TEXT(Table1[[#This Row],[DAY]],"mmm")</f>
        <v>Sep</v>
      </c>
      <c r="C16743" s="6">
        <v>38</v>
      </c>
      <c r="D16743" s="7">
        <v>2827.4533353544998</v>
      </c>
      <c r="E16743" s="6">
        <f t="shared" si="261"/>
        <v>11309.813341417999</v>
      </c>
    </row>
    <row r="16744" spans="1:5" x14ac:dyDescent="0.2">
      <c r="A16744" s="5">
        <v>43002</v>
      </c>
      <c r="B16744" s="5" t="str">
        <f>TEXT(Table1[[#This Row],[DAY]],"mmm")</f>
        <v>Sep</v>
      </c>
      <c r="C16744" s="6">
        <v>39</v>
      </c>
      <c r="D16744" s="7">
        <v>2849.3022613090002</v>
      </c>
      <c r="E16744" s="6">
        <f t="shared" si="261"/>
        <v>11397.209045236001</v>
      </c>
    </row>
    <row r="16745" spans="1:5" x14ac:dyDescent="0.2">
      <c r="A16745" s="5">
        <v>43002</v>
      </c>
      <c r="B16745" s="5" t="str">
        <f>TEXT(Table1[[#This Row],[DAY]],"mmm")</f>
        <v>Sep</v>
      </c>
      <c r="C16745" s="6">
        <v>40</v>
      </c>
      <c r="D16745" s="7">
        <v>2884.6903184157495</v>
      </c>
      <c r="E16745" s="6">
        <f t="shared" si="261"/>
        <v>11538.761273662998</v>
      </c>
    </row>
    <row r="16746" spans="1:5" x14ac:dyDescent="0.2">
      <c r="A16746" s="5">
        <v>43002</v>
      </c>
      <c r="B16746" s="5" t="str">
        <f>TEXT(Table1[[#This Row],[DAY]],"mmm")</f>
        <v>Sep</v>
      </c>
      <c r="C16746" s="6">
        <v>41</v>
      </c>
      <c r="D16746" s="7">
        <v>2880.6712939490003</v>
      </c>
      <c r="E16746" s="6">
        <f t="shared" si="261"/>
        <v>11522.685175796001</v>
      </c>
    </row>
    <row r="16747" spans="1:5" x14ac:dyDescent="0.2">
      <c r="A16747" s="5">
        <v>43002</v>
      </c>
      <c r="B16747" s="5" t="str">
        <f>TEXT(Table1[[#This Row],[DAY]],"mmm")</f>
        <v>Sep</v>
      </c>
      <c r="C16747" s="6">
        <v>42</v>
      </c>
      <c r="D16747" s="7">
        <v>2864.9278405929999</v>
      </c>
      <c r="E16747" s="6">
        <f t="shared" si="261"/>
        <v>11459.711362372</v>
      </c>
    </row>
    <row r="16748" spans="1:5" x14ac:dyDescent="0.2">
      <c r="A16748" s="5">
        <v>43002</v>
      </c>
      <c r="B16748" s="5" t="str">
        <f>TEXT(Table1[[#This Row],[DAY]],"mmm")</f>
        <v>Sep</v>
      </c>
      <c r="C16748" s="6">
        <v>43</v>
      </c>
      <c r="D16748" s="7">
        <v>2868.4040748094999</v>
      </c>
      <c r="E16748" s="6">
        <f t="shared" si="261"/>
        <v>11473.616299238</v>
      </c>
    </row>
    <row r="16749" spans="1:5" x14ac:dyDescent="0.2">
      <c r="A16749" s="5">
        <v>43002</v>
      </c>
      <c r="B16749" s="5" t="str">
        <f>TEXT(Table1[[#This Row],[DAY]],"mmm")</f>
        <v>Sep</v>
      </c>
      <c r="C16749" s="6">
        <v>44</v>
      </c>
      <c r="D16749" s="7">
        <v>2863.9596092004999</v>
      </c>
      <c r="E16749" s="6">
        <f t="shared" si="261"/>
        <v>11455.838436802</v>
      </c>
    </row>
    <row r="16750" spans="1:5" x14ac:dyDescent="0.2">
      <c r="A16750" s="5">
        <v>43002</v>
      </c>
      <c r="B16750" s="5" t="str">
        <f>TEXT(Table1[[#This Row],[DAY]],"mmm")</f>
        <v>Sep</v>
      </c>
      <c r="C16750" s="6">
        <v>45</v>
      </c>
      <c r="D16750" s="7">
        <v>2864.3550582572502</v>
      </c>
      <c r="E16750" s="6">
        <f t="shared" si="261"/>
        <v>11457.420233029001</v>
      </c>
    </row>
    <row r="16751" spans="1:5" x14ac:dyDescent="0.2">
      <c r="A16751" s="5">
        <v>43002</v>
      </c>
      <c r="B16751" s="5" t="str">
        <f>TEXT(Table1[[#This Row],[DAY]],"mmm")</f>
        <v>Sep</v>
      </c>
      <c r="C16751" s="6">
        <v>46</v>
      </c>
      <c r="D16751" s="7">
        <v>2869.5568976625</v>
      </c>
      <c r="E16751" s="6">
        <f t="shared" si="261"/>
        <v>11478.22759065</v>
      </c>
    </row>
    <row r="16752" spans="1:5" x14ac:dyDescent="0.2">
      <c r="A16752" s="5">
        <v>43002</v>
      </c>
      <c r="B16752" s="5" t="str">
        <f>TEXT(Table1[[#This Row],[DAY]],"mmm")</f>
        <v>Sep</v>
      </c>
      <c r="C16752" s="6">
        <v>47</v>
      </c>
      <c r="D16752" s="7">
        <v>2892.9993261364998</v>
      </c>
      <c r="E16752" s="6">
        <f t="shared" si="261"/>
        <v>11571.997304545999</v>
      </c>
    </row>
    <row r="16753" spans="1:5" x14ac:dyDescent="0.2">
      <c r="A16753" s="5">
        <v>43002</v>
      </c>
      <c r="B16753" s="5" t="str">
        <f>TEXT(Table1[[#This Row],[DAY]],"mmm")</f>
        <v>Sep</v>
      </c>
      <c r="C16753" s="6">
        <v>48</v>
      </c>
      <c r="D16753" s="7">
        <v>2908.8362619977497</v>
      </c>
      <c r="E16753" s="6">
        <f t="shared" si="261"/>
        <v>11635.345047990999</v>
      </c>
    </row>
    <row r="16754" spans="1:5" x14ac:dyDescent="0.2">
      <c r="A16754" s="5">
        <v>43002</v>
      </c>
      <c r="B16754" s="5" t="str">
        <f>TEXT(Table1[[#This Row],[DAY]],"mmm")</f>
        <v>Sep</v>
      </c>
      <c r="C16754" s="6">
        <v>49</v>
      </c>
      <c r="D16754" s="7">
        <v>2905.8380934365</v>
      </c>
      <c r="E16754" s="6">
        <f t="shared" si="261"/>
        <v>11623.352373746</v>
      </c>
    </row>
    <row r="16755" spans="1:5" x14ac:dyDescent="0.2">
      <c r="A16755" s="5">
        <v>43002</v>
      </c>
      <c r="B16755" s="5" t="str">
        <f>TEXT(Table1[[#This Row],[DAY]],"mmm")</f>
        <v>Sep</v>
      </c>
      <c r="C16755" s="6">
        <v>50</v>
      </c>
      <c r="D16755" s="7">
        <v>2913.3912903854998</v>
      </c>
      <c r="E16755" s="6">
        <f t="shared" si="261"/>
        <v>11653.565161541999</v>
      </c>
    </row>
    <row r="16756" spans="1:5" x14ac:dyDescent="0.2">
      <c r="A16756" s="5">
        <v>43002</v>
      </c>
      <c r="B16756" s="5" t="str">
        <f>TEXT(Table1[[#This Row],[DAY]],"mmm")</f>
        <v>Sep</v>
      </c>
      <c r="C16756" s="6">
        <v>51</v>
      </c>
      <c r="D16756" s="7">
        <v>2928.3433832662504</v>
      </c>
      <c r="E16756" s="6">
        <f t="shared" si="261"/>
        <v>11713.373533065002</v>
      </c>
    </row>
    <row r="16757" spans="1:5" x14ac:dyDescent="0.2">
      <c r="A16757" s="5">
        <v>43002</v>
      </c>
      <c r="B16757" s="5" t="str">
        <f>TEXT(Table1[[#This Row],[DAY]],"mmm")</f>
        <v>Sep</v>
      </c>
      <c r="C16757" s="6">
        <v>52</v>
      </c>
      <c r="D16757" s="7">
        <v>2952.220477979</v>
      </c>
      <c r="E16757" s="6">
        <f t="shared" si="261"/>
        <v>11808.881911916</v>
      </c>
    </row>
    <row r="16758" spans="1:5" x14ac:dyDescent="0.2">
      <c r="A16758" s="5">
        <v>43002</v>
      </c>
      <c r="B16758" s="5" t="str">
        <f>TEXT(Table1[[#This Row],[DAY]],"mmm")</f>
        <v>Sep</v>
      </c>
      <c r="C16758" s="6">
        <v>53</v>
      </c>
      <c r="D16758" s="7">
        <v>2923.5042413205001</v>
      </c>
      <c r="E16758" s="6">
        <f t="shared" si="261"/>
        <v>11694.016965282</v>
      </c>
    </row>
    <row r="16759" spans="1:5" x14ac:dyDescent="0.2">
      <c r="A16759" s="5">
        <v>43002</v>
      </c>
      <c r="B16759" s="5" t="str">
        <f>TEXT(Table1[[#This Row],[DAY]],"mmm")</f>
        <v>Sep</v>
      </c>
      <c r="C16759" s="6">
        <v>54</v>
      </c>
      <c r="D16759" s="7">
        <v>2933.63102416725</v>
      </c>
      <c r="E16759" s="6">
        <f t="shared" si="261"/>
        <v>11734.524096669</v>
      </c>
    </row>
    <row r="16760" spans="1:5" x14ac:dyDescent="0.2">
      <c r="A16760" s="5">
        <v>43002</v>
      </c>
      <c r="B16760" s="5" t="str">
        <f>TEXT(Table1[[#This Row],[DAY]],"mmm")</f>
        <v>Sep</v>
      </c>
      <c r="C16760" s="6">
        <v>55</v>
      </c>
      <c r="D16760" s="7">
        <v>2939.7439245987498</v>
      </c>
      <c r="E16760" s="6">
        <f t="shared" si="261"/>
        <v>11758.975698394999</v>
      </c>
    </row>
    <row r="16761" spans="1:5" x14ac:dyDescent="0.2">
      <c r="A16761" s="5">
        <v>43002</v>
      </c>
      <c r="B16761" s="5" t="str">
        <f>TEXT(Table1[[#This Row],[DAY]],"mmm")</f>
        <v>Sep</v>
      </c>
      <c r="C16761" s="6">
        <v>56</v>
      </c>
      <c r="D16761" s="7">
        <v>2958.8179267697501</v>
      </c>
      <c r="E16761" s="6">
        <f t="shared" si="261"/>
        <v>11835.271707079</v>
      </c>
    </row>
    <row r="16762" spans="1:5" x14ac:dyDescent="0.2">
      <c r="A16762" s="5">
        <v>43002</v>
      </c>
      <c r="B16762" s="5" t="str">
        <f>TEXT(Table1[[#This Row],[DAY]],"mmm")</f>
        <v>Sep</v>
      </c>
      <c r="C16762" s="6">
        <v>57</v>
      </c>
      <c r="D16762" s="7">
        <v>2959.6049684774998</v>
      </c>
      <c r="E16762" s="6">
        <f t="shared" si="261"/>
        <v>11838.419873909999</v>
      </c>
    </row>
    <row r="16763" spans="1:5" x14ac:dyDescent="0.2">
      <c r="A16763" s="5">
        <v>43002</v>
      </c>
      <c r="B16763" s="5" t="str">
        <f>TEXT(Table1[[#This Row],[DAY]],"mmm")</f>
        <v>Sep</v>
      </c>
      <c r="C16763" s="6">
        <v>58</v>
      </c>
      <c r="D16763" s="7">
        <v>2975.2930205487501</v>
      </c>
      <c r="E16763" s="6">
        <f t="shared" si="261"/>
        <v>11901.172082195</v>
      </c>
    </row>
    <row r="16764" spans="1:5" x14ac:dyDescent="0.2">
      <c r="A16764" s="5">
        <v>43002</v>
      </c>
      <c r="B16764" s="5" t="str">
        <f>TEXT(Table1[[#This Row],[DAY]],"mmm")</f>
        <v>Sep</v>
      </c>
      <c r="C16764" s="6">
        <v>59</v>
      </c>
      <c r="D16764" s="7">
        <v>2969.4396272045001</v>
      </c>
      <c r="E16764" s="6">
        <f t="shared" si="261"/>
        <v>11877.758508818</v>
      </c>
    </row>
    <row r="16765" spans="1:5" x14ac:dyDescent="0.2">
      <c r="A16765" s="5">
        <v>43002</v>
      </c>
      <c r="B16765" s="5" t="str">
        <f>TEXT(Table1[[#This Row],[DAY]],"mmm")</f>
        <v>Sep</v>
      </c>
      <c r="C16765" s="6">
        <v>60</v>
      </c>
      <c r="D16765" s="7">
        <v>2965.9917505537501</v>
      </c>
      <c r="E16765" s="6">
        <f t="shared" si="261"/>
        <v>11863.967002215</v>
      </c>
    </row>
    <row r="16766" spans="1:5" x14ac:dyDescent="0.2">
      <c r="A16766" s="5">
        <v>43002</v>
      </c>
      <c r="B16766" s="5" t="str">
        <f>TEXT(Table1[[#This Row],[DAY]],"mmm")</f>
        <v>Sep</v>
      </c>
      <c r="C16766" s="6">
        <v>61</v>
      </c>
      <c r="D16766" s="7">
        <v>2954.6689315507501</v>
      </c>
      <c r="E16766" s="6">
        <f t="shared" si="261"/>
        <v>11818.675726203001</v>
      </c>
    </row>
    <row r="16767" spans="1:5" x14ac:dyDescent="0.2">
      <c r="A16767" s="5">
        <v>43002</v>
      </c>
      <c r="B16767" s="5" t="str">
        <f>TEXT(Table1[[#This Row],[DAY]],"mmm")</f>
        <v>Sep</v>
      </c>
      <c r="C16767" s="6">
        <v>62</v>
      </c>
      <c r="D16767" s="7">
        <v>2949.5390271647502</v>
      </c>
      <c r="E16767" s="6">
        <f t="shared" si="261"/>
        <v>11798.156108659001</v>
      </c>
    </row>
    <row r="16768" spans="1:5" x14ac:dyDescent="0.2">
      <c r="A16768" s="5">
        <v>43002</v>
      </c>
      <c r="B16768" s="5" t="str">
        <f>TEXT(Table1[[#This Row],[DAY]],"mmm")</f>
        <v>Sep</v>
      </c>
      <c r="C16768" s="6">
        <v>63</v>
      </c>
      <c r="D16768" s="7">
        <v>2942.5058363812495</v>
      </c>
      <c r="E16768" s="6">
        <f t="shared" si="261"/>
        <v>11770.023345524998</v>
      </c>
    </row>
    <row r="16769" spans="1:5" x14ac:dyDescent="0.2">
      <c r="A16769" s="5">
        <v>43002</v>
      </c>
      <c r="B16769" s="5" t="str">
        <f>TEXT(Table1[[#This Row],[DAY]],"mmm")</f>
        <v>Sep</v>
      </c>
      <c r="C16769" s="6">
        <v>64</v>
      </c>
      <c r="D16769" s="7">
        <v>2933.4475466682497</v>
      </c>
      <c r="E16769" s="6">
        <f t="shared" si="261"/>
        <v>11733.790186672999</v>
      </c>
    </row>
    <row r="16770" spans="1:5" x14ac:dyDescent="0.2">
      <c r="A16770" s="5">
        <v>43002</v>
      </c>
      <c r="B16770" s="5" t="str">
        <f>TEXT(Table1[[#This Row],[DAY]],"mmm")</f>
        <v>Sep</v>
      </c>
      <c r="C16770" s="6">
        <v>65</v>
      </c>
      <c r="D16770" s="7">
        <v>2921.0509473030002</v>
      </c>
      <c r="E16770" s="6">
        <f t="shared" si="261"/>
        <v>11684.203789212001</v>
      </c>
    </row>
    <row r="16771" spans="1:5" x14ac:dyDescent="0.2">
      <c r="A16771" s="5">
        <v>43002</v>
      </c>
      <c r="B16771" s="5" t="str">
        <f>TEXT(Table1[[#This Row],[DAY]],"mmm")</f>
        <v>Sep</v>
      </c>
      <c r="C16771" s="6">
        <v>66</v>
      </c>
      <c r="D16771" s="7">
        <v>2920.6341465637502</v>
      </c>
      <c r="E16771" s="6">
        <f t="shared" ref="E16771:E16834" si="262">D16771*4</f>
        <v>11682.536586255001</v>
      </c>
    </row>
    <row r="16772" spans="1:5" x14ac:dyDescent="0.2">
      <c r="A16772" s="5">
        <v>43002</v>
      </c>
      <c r="B16772" s="5" t="str">
        <f>TEXT(Table1[[#This Row],[DAY]],"mmm")</f>
        <v>Sep</v>
      </c>
      <c r="C16772" s="6">
        <v>67</v>
      </c>
      <c r="D16772" s="7">
        <v>2899.7824220202501</v>
      </c>
      <c r="E16772" s="6">
        <f t="shared" si="262"/>
        <v>11599.129688081</v>
      </c>
    </row>
    <row r="16773" spans="1:5" x14ac:dyDescent="0.2">
      <c r="A16773" s="5">
        <v>43002</v>
      </c>
      <c r="B16773" s="5" t="str">
        <f>TEXT(Table1[[#This Row],[DAY]],"mmm")</f>
        <v>Sep</v>
      </c>
      <c r="C16773" s="6">
        <v>68</v>
      </c>
      <c r="D16773" s="7">
        <v>2894.5480119470003</v>
      </c>
      <c r="E16773" s="6">
        <f t="shared" si="262"/>
        <v>11578.192047788001</v>
      </c>
    </row>
    <row r="16774" spans="1:5" x14ac:dyDescent="0.2">
      <c r="A16774" s="5">
        <v>43002</v>
      </c>
      <c r="B16774" s="5" t="str">
        <f>TEXT(Table1[[#This Row],[DAY]],"mmm")</f>
        <v>Sep</v>
      </c>
      <c r="C16774" s="6">
        <v>69</v>
      </c>
      <c r="D16774" s="7">
        <v>2877.6046396335</v>
      </c>
      <c r="E16774" s="6">
        <f t="shared" si="262"/>
        <v>11510.418558534</v>
      </c>
    </row>
    <row r="16775" spans="1:5" x14ac:dyDescent="0.2">
      <c r="A16775" s="5">
        <v>43002</v>
      </c>
      <c r="B16775" s="5" t="str">
        <f>TEXT(Table1[[#This Row],[DAY]],"mmm")</f>
        <v>Sep</v>
      </c>
      <c r="C16775" s="6">
        <v>70</v>
      </c>
      <c r="D16775" s="7">
        <v>2837.6547489912496</v>
      </c>
      <c r="E16775" s="6">
        <f t="shared" si="262"/>
        <v>11350.618995964998</v>
      </c>
    </row>
    <row r="16776" spans="1:5" x14ac:dyDescent="0.2">
      <c r="A16776" s="5">
        <v>43002</v>
      </c>
      <c r="B16776" s="5" t="str">
        <f>TEXT(Table1[[#This Row],[DAY]],"mmm")</f>
        <v>Sep</v>
      </c>
      <c r="C16776" s="6">
        <v>71</v>
      </c>
      <c r="D16776" s="7">
        <v>2823.6191118547499</v>
      </c>
      <c r="E16776" s="6">
        <f t="shared" si="262"/>
        <v>11294.476447419</v>
      </c>
    </row>
    <row r="16777" spans="1:5" x14ac:dyDescent="0.2">
      <c r="A16777" s="5">
        <v>43002</v>
      </c>
      <c r="B16777" s="5" t="str">
        <f>TEXT(Table1[[#This Row],[DAY]],"mmm")</f>
        <v>Sep</v>
      </c>
      <c r="C16777" s="6">
        <v>72</v>
      </c>
      <c r="D16777" s="7">
        <v>2817.5396355632497</v>
      </c>
      <c r="E16777" s="6">
        <f t="shared" si="262"/>
        <v>11270.158542252999</v>
      </c>
    </row>
    <row r="16778" spans="1:5" x14ac:dyDescent="0.2">
      <c r="A16778" s="5">
        <v>43002</v>
      </c>
      <c r="B16778" s="5" t="str">
        <f>TEXT(Table1[[#This Row],[DAY]],"mmm")</f>
        <v>Sep</v>
      </c>
      <c r="C16778" s="6">
        <v>73</v>
      </c>
      <c r="D16778" s="7">
        <v>2811.4825493980002</v>
      </c>
      <c r="E16778" s="6">
        <f t="shared" si="262"/>
        <v>11245.930197592001</v>
      </c>
    </row>
    <row r="16779" spans="1:5" x14ac:dyDescent="0.2">
      <c r="A16779" s="5">
        <v>43002</v>
      </c>
      <c r="B16779" s="5" t="str">
        <f>TEXT(Table1[[#This Row],[DAY]],"mmm")</f>
        <v>Sep</v>
      </c>
      <c r="C16779" s="6">
        <v>74</v>
      </c>
      <c r="D16779" s="7">
        <v>2776.6203701712502</v>
      </c>
      <c r="E16779" s="6">
        <f t="shared" si="262"/>
        <v>11106.481480685001</v>
      </c>
    </row>
    <row r="16780" spans="1:5" x14ac:dyDescent="0.2">
      <c r="A16780" s="5">
        <v>43002</v>
      </c>
      <c r="B16780" s="5" t="str">
        <f>TEXT(Table1[[#This Row],[DAY]],"mmm")</f>
        <v>Sep</v>
      </c>
      <c r="C16780" s="6">
        <v>75</v>
      </c>
      <c r="D16780" s="7">
        <v>2802.1049798397498</v>
      </c>
      <c r="E16780" s="6">
        <f t="shared" si="262"/>
        <v>11208.419919358999</v>
      </c>
    </row>
    <row r="16781" spans="1:5" x14ac:dyDescent="0.2">
      <c r="A16781" s="5">
        <v>43002</v>
      </c>
      <c r="B16781" s="5" t="str">
        <f>TEXT(Table1[[#This Row],[DAY]],"mmm")</f>
        <v>Sep</v>
      </c>
      <c r="C16781" s="6">
        <v>76</v>
      </c>
      <c r="D16781" s="7">
        <v>2866.27135016075</v>
      </c>
      <c r="E16781" s="6">
        <f t="shared" si="262"/>
        <v>11465.085400643</v>
      </c>
    </row>
    <row r="16782" spans="1:5" x14ac:dyDescent="0.2">
      <c r="A16782" s="5">
        <v>43002</v>
      </c>
      <c r="B16782" s="5" t="str">
        <f>TEXT(Table1[[#This Row],[DAY]],"mmm")</f>
        <v>Sep</v>
      </c>
      <c r="C16782" s="6">
        <v>77</v>
      </c>
      <c r="D16782" s="7">
        <v>2870.7873857205</v>
      </c>
      <c r="E16782" s="6">
        <f t="shared" si="262"/>
        <v>11483.149542882</v>
      </c>
    </row>
    <row r="16783" spans="1:5" x14ac:dyDescent="0.2">
      <c r="A16783" s="5">
        <v>43002</v>
      </c>
      <c r="B16783" s="5" t="str">
        <f>TEXT(Table1[[#This Row],[DAY]],"mmm")</f>
        <v>Sep</v>
      </c>
      <c r="C16783" s="6">
        <v>78</v>
      </c>
      <c r="D16783" s="7">
        <v>2856.5341331007498</v>
      </c>
      <c r="E16783" s="6">
        <f t="shared" si="262"/>
        <v>11426.136532402999</v>
      </c>
    </row>
    <row r="16784" spans="1:5" x14ac:dyDescent="0.2">
      <c r="A16784" s="5">
        <v>43002</v>
      </c>
      <c r="B16784" s="5" t="str">
        <f>TEXT(Table1[[#This Row],[DAY]],"mmm")</f>
        <v>Sep</v>
      </c>
      <c r="C16784" s="6">
        <v>79</v>
      </c>
      <c r="D16784" s="7">
        <v>2822.2166971862498</v>
      </c>
      <c r="E16784" s="6">
        <f t="shared" si="262"/>
        <v>11288.866788744999</v>
      </c>
    </row>
    <row r="16785" spans="1:5" x14ac:dyDescent="0.2">
      <c r="A16785" s="5">
        <v>43002</v>
      </c>
      <c r="B16785" s="5" t="str">
        <f>TEXT(Table1[[#This Row],[DAY]],"mmm")</f>
        <v>Sep</v>
      </c>
      <c r="C16785" s="6">
        <v>80</v>
      </c>
      <c r="D16785" s="7">
        <v>2786.1294207617498</v>
      </c>
      <c r="E16785" s="6">
        <f t="shared" si="262"/>
        <v>11144.517683046999</v>
      </c>
    </row>
    <row r="16786" spans="1:5" x14ac:dyDescent="0.2">
      <c r="A16786" s="5">
        <v>43002</v>
      </c>
      <c r="B16786" s="5" t="str">
        <f>TEXT(Table1[[#This Row],[DAY]],"mmm")</f>
        <v>Sep</v>
      </c>
      <c r="C16786" s="6">
        <v>81</v>
      </c>
      <c r="D16786" s="7">
        <v>2730.1380943265003</v>
      </c>
      <c r="E16786" s="6">
        <f t="shared" si="262"/>
        <v>10920.552377306001</v>
      </c>
    </row>
    <row r="16787" spans="1:5" x14ac:dyDescent="0.2">
      <c r="A16787" s="5">
        <v>43002</v>
      </c>
      <c r="B16787" s="5" t="str">
        <f>TEXT(Table1[[#This Row],[DAY]],"mmm")</f>
        <v>Sep</v>
      </c>
      <c r="C16787" s="6">
        <v>82</v>
      </c>
      <c r="D16787" s="7">
        <v>2768.1805770897504</v>
      </c>
      <c r="E16787" s="6">
        <f t="shared" si="262"/>
        <v>11072.722308359002</v>
      </c>
    </row>
    <row r="16788" spans="1:5" x14ac:dyDescent="0.2">
      <c r="A16788" s="5">
        <v>43002</v>
      </c>
      <c r="B16788" s="5" t="str">
        <f>TEXT(Table1[[#This Row],[DAY]],"mmm")</f>
        <v>Sep</v>
      </c>
      <c r="C16788" s="6">
        <v>83</v>
      </c>
      <c r="D16788" s="7">
        <v>2804.5232396629999</v>
      </c>
      <c r="E16788" s="6">
        <f t="shared" si="262"/>
        <v>11218.092958652</v>
      </c>
    </row>
    <row r="16789" spans="1:5" x14ac:dyDescent="0.2">
      <c r="A16789" s="5">
        <v>43002</v>
      </c>
      <c r="B16789" s="5" t="str">
        <f>TEXT(Table1[[#This Row],[DAY]],"mmm")</f>
        <v>Sep</v>
      </c>
      <c r="C16789" s="6">
        <v>84</v>
      </c>
      <c r="D16789" s="7">
        <v>2800.1861821865</v>
      </c>
      <c r="E16789" s="6">
        <f t="shared" si="262"/>
        <v>11200.744728746</v>
      </c>
    </row>
    <row r="16790" spans="1:5" x14ac:dyDescent="0.2">
      <c r="A16790" s="5">
        <v>43002</v>
      </c>
      <c r="B16790" s="5" t="str">
        <f>TEXT(Table1[[#This Row],[DAY]],"mmm")</f>
        <v>Sep</v>
      </c>
      <c r="C16790" s="6">
        <v>85</v>
      </c>
      <c r="D16790" s="7">
        <v>2806.8570512767501</v>
      </c>
      <c r="E16790" s="6">
        <f t="shared" si="262"/>
        <v>11227.428205107</v>
      </c>
    </row>
    <row r="16791" spans="1:5" x14ac:dyDescent="0.2">
      <c r="A16791" s="5">
        <v>43002</v>
      </c>
      <c r="B16791" s="5" t="str">
        <f>TEXT(Table1[[#This Row],[DAY]],"mmm")</f>
        <v>Sep</v>
      </c>
      <c r="C16791" s="6">
        <v>86</v>
      </c>
      <c r="D16791" s="7">
        <v>2805.2107421575001</v>
      </c>
      <c r="E16791" s="6">
        <f t="shared" si="262"/>
        <v>11220.842968630001</v>
      </c>
    </row>
    <row r="16792" spans="1:5" x14ac:dyDescent="0.2">
      <c r="A16792" s="5">
        <v>43002</v>
      </c>
      <c r="B16792" s="5" t="str">
        <f>TEXT(Table1[[#This Row],[DAY]],"mmm")</f>
        <v>Sep</v>
      </c>
      <c r="C16792" s="6">
        <v>87</v>
      </c>
      <c r="D16792" s="7">
        <v>2786.7493086542499</v>
      </c>
      <c r="E16792" s="6">
        <f t="shared" si="262"/>
        <v>11146.997234617</v>
      </c>
    </row>
    <row r="16793" spans="1:5" x14ac:dyDescent="0.2">
      <c r="A16793" s="5">
        <v>43002</v>
      </c>
      <c r="B16793" s="5" t="str">
        <f>TEXT(Table1[[#This Row],[DAY]],"mmm")</f>
        <v>Sep</v>
      </c>
      <c r="C16793" s="6">
        <v>88</v>
      </c>
      <c r="D16793" s="7">
        <v>2779.9707528995</v>
      </c>
      <c r="E16793" s="6">
        <f t="shared" si="262"/>
        <v>11119.883011598</v>
      </c>
    </row>
    <row r="16794" spans="1:5" x14ac:dyDescent="0.2">
      <c r="A16794" s="5">
        <v>43002</v>
      </c>
      <c r="B16794" s="5" t="str">
        <f>TEXT(Table1[[#This Row],[DAY]],"mmm")</f>
        <v>Sep</v>
      </c>
      <c r="C16794" s="6">
        <v>89</v>
      </c>
      <c r="D16794" s="7">
        <v>2771.0309514427499</v>
      </c>
      <c r="E16794" s="6">
        <f t="shared" si="262"/>
        <v>11084.123805771</v>
      </c>
    </row>
    <row r="16795" spans="1:5" x14ac:dyDescent="0.2">
      <c r="A16795" s="5">
        <v>43002</v>
      </c>
      <c r="B16795" s="5" t="str">
        <f>TEXT(Table1[[#This Row],[DAY]],"mmm")</f>
        <v>Sep</v>
      </c>
      <c r="C16795" s="6">
        <v>90</v>
      </c>
      <c r="D16795" s="7">
        <v>2754.1701062642501</v>
      </c>
      <c r="E16795" s="6">
        <f t="shared" si="262"/>
        <v>11016.680425057</v>
      </c>
    </row>
    <row r="16796" spans="1:5" x14ac:dyDescent="0.2">
      <c r="A16796" s="5">
        <v>43002</v>
      </c>
      <c r="B16796" s="5" t="str">
        <f>TEXT(Table1[[#This Row],[DAY]],"mmm")</f>
        <v>Sep</v>
      </c>
      <c r="C16796" s="6">
        <v>91</v>
      </c>
      <c r="D16796" s="7">
        <v>2743.96044590675</v>
      </c>
      <c r="E16796" s="6">
        <f t="shared" si="262"/>
        <v>10975.841783627</v>
      </c>
    </row>
    <row r="16797" spans="1:5" x14ac:dyDescent="0.2">
      <c r="A16797" s="5">
        <v>43002</v>
      </c>
      <c r="B16797" s="5" t="str">
        <f>TEXT(Table1[[#This Row],[DAY]],"mmm")</f>
        <v>Sep</v>
      </c>
      <c r="C16797" s="6">
        <v>92</v>
      </c>
      <c r="D16797" s="7">
        <v>2728.7599232502498</v>
      </c>
      <c r="E16797" s="6">
        <f t="shared" si="262"/>
        <v>10915.039693000999</v>
      </c>
    </row>
    <row r="16798" spans="1:5" x14ac:dyDescent="0.2">
      <c r="A16798" s="5">
        <v>43002</v>
      </c>
      <c r="B16798" s="5" t="str">
        <f>TEXT(Table1[[#This Row],[DAY]],"mmm")</f>
        <v>Sep</v>
      </c>
      <c r="C16798" s="6">
        <v>93</v>
      </c>
      <c r="D16798" s="7">
        <v>2712.5206671394999</v>
      </c>
      <c r="E16798" s="6">
        <f t="shared" si="262"/>
        <v>10850.082668558</v>
      </c>
    </row>
    <row r="16799" spans="1:5" x14ac:dyDescent="0.2">
      <c r="A16799" s="5">
        <v>43002</v>
      </c>
      <c r="B16799" s="5" t="str">
        <f>TEXT(Table1[[#This Row],[DAY]],"mmm")</f>
        <v>Sep</v>
      </c>
      <c r="C16799" s="6">
        <v>94</v>
      </c>
      <c r="D16799" s="7">
        <v>2727.4448051642498</v>
      </c>
      <c r="E16799" s="6">
        <f t="shared" si="262"/>
        <v>10909.779220656999</v>
      </c>
    </row>
    <row r="16800" spans="1:5" x14ac:dyDescent="0.2">
      <c r="A16800" s="5">
        <v>43002</v>
      </c>
      <c r="B16800" s="5" t="str">
        <f>TEXT(Table1[[#This Row],[DAY]],"mmm")</f>
        <v>Sep</v>
      </c>
      <c r="C16800" s="6">
        <v>95</v>
      </c>
      <c r="D16800" s="7">
        <v>2727.45076269625</v>
      </c>
      <c r="E16800" s="6">
        <f t="shared" si="262"/>
        <v>10909.803050785</v>
      </c>
    </row>
    <row r="16801" spans="1:5" x14ac:dyDescent="0.2">
      <c r="A16801" s="5">
        <v>43002</v>
      </c>
      <c r="B16801" s="5" t="str">
        <f>TEXT(Table1[[#This Row],[DAY]],"mmm")</f>
        <v>Sep</v>
      </c>
      <c r="C16801" s="6">
        <v>96</v>
      </c>
      <c r="D16801" s="7">
        <v>2711.9140275707496</v>
      </c>
      <c r="E16801" s="6">
        <f t="shared" si="262"/>
        <v>10847.656110282998</v>
      </c>
    </row>
    <row r="16802" spans="1:5" x14ac:dyDescent="0.2">
      <c r="A16802" s="5">
        <v>43003</v>
      </c>
      <c r="B16802" s="5" t="str">
        <f>TEXT(Table1[[#This Row],[DAY]],"mmm")</f>
        <v>Sep</v>
      </c>
      <c r="C16802" s="6">
        <v>1</v>
      </c>
      <c r="D16802" s="7">
        <v>2698.9236303419998</v>
      </c>
      <c r="E16802" s="6">
        <f t="shared" si="262"/>
        <v>10795.694521367999</v>
      </c>
    </row>
    <row r="16803" spans="1:5" x14ac:dyDescent="0.2">
      <c r="A16803" s="5">
        <v>43003</v>
      </c>
      <c r="B16803" s="5" t="str">
        <f>TEXT(Table1[[#This Row],[DAY]],"mmm")</f>
        <v>Sep</v>
      </c>
      <c r="C16803" s="6">
        <v>2</v>
      </c>
      <c r="D16803" s="7">
        <v>2706.2786409575001</v>
      </c>
      <c r="E16803" s="6">
        <f t="shared" si="262"/>
        <v>10825.11456383</v>
      </c>
    </row>
    <row r="16804" spans="1:5" x14ac:dyDescent="0.2">
      <c r="A16804" s="5">
        <v>43003</v>
      </c>
      <c r="B16804" s="5" t="str">
        <f>TEXT(Table1[[#This Row],[DAY]],"mmm")</f>
        <v>Sep</v>
      </c>
      <c r="C16804" s="6">
        <v>3</v>
      </c>
      <c r="D16804" s="7">
        <v>2714.2968968484997</v>
      </c>
      <c r="E16804" s="6">
        <f t="shared" si="262"/>
        <v>10857.187587393999</v>
      </c>
    </row>
    <row r="16805" spans="1:5" x14ac:dyDescent="0.2">
      <c r="A16805" s="5">
        <v>43003</v>
      </c>
      <c r="B16805" s="5" t="str">
        <f>TEXT(Table1[[#This Row],[DAY]],"mmm")</f>
        <v>Sep</v>
      </c>
      <c r="C16805" s="6">
        <v>4</v>
      </c>
      <c r="D16805" s="7">
        <v>2716.5120894407501</v>
      </c>
      <c r="E16805" s="6">
        <f t="shared" si="262"/>
        <v>10866.048357763</v>
      </c>
    </row>
    <row r="16806" spans="1:5" x14ac:dyDescent="0.2">
      <c r="A16806" s="5">
        <v>43003</v>
      </c>
      <c r="B16806" s="5" t="str">
        <f>TEXT(Table1[[#This Row],[DAY]],"mmm")</f>
        <v>Sep</v>
      </c>
      <c r="C16806" s="6">
        <v>5</v>
      </c>
      <c r="D16806" s="7">
        <v>2703.0535070625001</v>
      </c>
      <c r="E16806" s="6">
        <f t="shared" si="262"/>
        <v>10812.21402825</v>
      </c>
    </row>
    <row r="16807" spans="1:5" x14ac:dyDescent="0.2">
      <c r="A16807" s="5">
        <v>43003</v>
      </c>
      <c r="B16807" s="5" t="str">
        <f>TEXT(Table1[[#This Row],[DAY]],"mmm")</f>
        <v>Sep</v>
      </c>
      <c r="C16807" s="6">
        <v>6</v>
      </c>
      <c r="D16807" s="7">
        <v>2686.4306832125003</v>
      </c>
      <c r="E16807" s="6">
        <f t="shared" si="262"/>
        <v>10745.722732850001</v>
      </c>
    </row>
    <row r="16808" spans="1:5" x14ac:dyDescent="0.2">
      <c r="A16808" s="5">
        <v>43003</v>
      </c>
      <c r="B16808" s="5" t="str">
        <f>TEXT(Table1[[#This Row],[DAY]],"mmm")</f>
        <v>Sep</v>
      </c>
      <c r="C16808" s="6">
        <v>7</v>
      </c>
      <c r="D16808" s="7">
        <v>2681.9981270167495</v>
      </c>
      <c r="E16808" s="6">
        <f t="shared" si="262"/>
        <v>10727.992508066998</v>
      </c>
    </row>
    <row r="16809" spans="1:5" x14ac:dyDescent="0.2">
      <c r="A16809" s="5">
        <v>43003</v>
      </c>
      <c r="B16809" s="5" t="str">
        <f>TEXT(Table1[[#This Row],[DAY]],"mmm")</f>
        <v>Sep</v>
      </c>
      <c r="C16809" s="6">
        <v>8</v>
      </c>
      <c r="D16809" s="7">
        <v>2680.1118097317499</v>
      </c>
      <c r="E16809" s="6">
        <f t="shared" si="262"/>
        <v>10720.447238926999</v>
      </c>
    </row>
    <row r="16810" spans="1:5" x14ac:dyDescent="0.2">
      <c r="A16810" s="5">
        <v>43003</v>
      </c>
      <c r="B16810" s="5" t="str">
        <f>TEXT(Table1[[#This Row],[DAY]],"mmm")</f>
        <v>Sep</v>
      </c>
      <c r="C16810" s="6">
        <v>9</v>
      </c>
      <c r="D16810" s="7">
        <v>2662.56924676975</v>
      </c>
      <c r="E16810" s="6">
        <f t="shared" si="262"/>
        <v>10650.276987079</v>
      </c>
    </row>
    <row r="16811" spans="1:5" x14ac:dyDescent="0.2">
      <c r="A16811" s="5">
        <v>43003</v>
      </c>
      <c r="B16811" s="5" t="str">
        <f>TEXT(Table1[[#This Row],[DAY]],"mmm")</f>
        <v>Sep</v>
      </c>
      <c r="C16811" s="6">
        <v>10</v>
      </c>
      <c r="D16811" s="7">
        <v>2638.0315908084999</v>
      </c>
      <c r="E16811" s="6">
        <f t="shared" si="262"/>
        <v>10552.126363234</v>
      </c>
    </row>
    <row r="16812" spans="1:5" x14ac:dyDescent="0.2">
      <c r="A16812" s="5">
        <v>43003</v>
      </c>
      <c r="B16812" s="5" t="str">
        <f>TEXT(Table1[[#This Row],[DAY]],"mmm")</f>
        <v>Sep</v>
      </c>
      <c r="C16812" s="6">
        <v>11</v>
      </c>
      <c r="D16812" s="7">
        <v>2630.3673055925001</v>
      </c>
      <c r="E16812" s="6">
        <f t="shared" si="262"/>
        <v>10521.46922237</v>
      </c>
    </row>
    <row r="16813" spans="1:5" x14ac:dyDescent="0.2">
      <c r="A16813" s="5">
        <v>43003</v>
      </c>
      <c r="B16813" s="5" t="str">
        <f>TEXT(Table1[[#This Row],[DAY]],"mmm")</f>
        <v>Sep</v>
      </c>
      <c r="C16813" s="6">
        <v>12</v>
      </c>
      <c r="D16813" s="7">
        <v>2623.8701505722497</v>
      </c>
      <c r="E16813" s="6">
        <f t="shared" si="262"/>
        <v>10495.480602288999</v>
      </c>
    </row>
    <row r="16814" spans="1:5" x14ac:dyDescent="0.2">
      <c r="A16814" s="5">
        <v>43003</v>
      </c>
      <c r="B16814" s="5" t="str">
        <f>TEXT(Table1[[#This Row],[DAY]],"mmm")</f>
        <v>Sep</v>
      </c>
      <c r="C16814" s="6">
        <v>13</v>
      </c>
      <c r="D16814" s="7">
        <v>2594.7856454880002</v>
      </c>
      <c r="E16814" s="6">
        <f t="shared" si="262"/>
        <v>10379.142581952001</v>
      </c>
    </row>
    <row r="16815" spans="1:5" x14ac:dyDescent="0.2">
      <c r="A16815" s="5">
        <v>43003</v>
      </c>
      <c r="B16815" s="5" t="str">
        <f>TEXT(Table1[[#This Row],[DAY]],"mmm")</f>
        <v>Sep</v>
      </c>
      <c r="C16815" s="6">
        <v>14</v>
      </c>
      <c r="D16815" s="7">
        <v>2594.0721953667494</v>
      </c>
      <c r="E16815" s="6">
        <f t="shared" si="262"/>
        <v>10376.288781466998</v>
      </c>
    </row>
    <row r="16816" spans="1:5" x14ac:dyDescent="0.2">
      <c r="A16816" s="5">
        <v>43003</v>
      </c>
      <c r="B16816" s="5" t="str">
        <f>TEXT(Table1[[#This Row],[DAY]],"mmm")</f>
        <v>Sep</v>
      </c>
      <c r="C16816" s="6">
        <v>15</v>
      </c>
      <c r="D16816" s="7">
        <v>2593.0839393179999</v>
      </c>
      <c r="E16816" s="6">
        <f t="shared" si="262"/>
        <v>10372.335757272</v>
      </c>
    </row>
    <row r="16817" spans="1:5" x14ac:dyDescent="0.2">
      <c r="A16817" s="5">
        <v>43003</v>
      </c>
      <c r="B16817" s="5" t="str">
        <f>TEXT(Table1[[#This Row],[DAY]],"mmm")</f>
        <v>Sep</v>
      </c>
      <c r="C16817" s="6">
        <v>16</v>
      </c>
      <c r="D16817" s="7">
        <v>2591.5430630474998</v>
      </c>
      <c r="E16817" s="6">
        <f t="shared" si="262"/>
        <v>10366.172252189999</v>
      </c>
    </row>
    <row r="16818" spans="1:5" x14ac:dyDescent="0.2">
      <c r="A16818" s="5">
        <v>43003</v>
      </c>
      <c r="B16818" s="5" t="str">
        <f>TEXT(Table1[[#This Row],[DAY]],"mmm")</f>
        <v>Sep</v>
      </c>
      <c r="C16818" s="6">
        <v>17</v>
      </c>
      <c r="D16818" s="7">
        <v>2594.7057511845001</v>
      </c>
      <c r="E16818" s="6">
        <f t="shared" si="262"/>
        <v>10378.823004738</v>
      </c>
    </row>
    <row r="16819" spans="1:5" x14ac:dyDescent="0.2">
      <c r="A16819" s="5">
        <v>43003</v>
      </c>
      <c r="B16819" s="5" t="str">
        <f>TEXT(Table1[[#This Row],[DAY]],"mmm")</f>
        <v>Sep</v>
      </c>
      <c r="C16819" s="6">
        <v>18</v>
      </c>
      <c r="D16819" s="7">
        <v>2612.3640507710002</v>
      </c>
      <c r="E16819" s="6">
        <f t="shared" si="262"/>
        <v>10449.456203084001</v>
      </c>
    </row>
    <row r="16820" spans="1:5" x14ac:dyDescent="0.2">
      <c r="A16820" s="5">
        <v>43003</v>
      </c>
      <c r="B16820" s="5" t="str">
        <f>TEXT(Table1[[#This Row],[DAY]],"mmm")</f>
        <v>Sep</v>
      </c>
      <c r="C16820" s="6">
        <v>19</v>
      </c>
      <c r="D16820" s="7">
        <v>2598.7009359007498</v>
      </c>
      <c r="E16820" s="6">
        <f t="shared" si="262"/>
        <v>10394.803743602999</v>
      </c>
    </row>
    <row r="16821" spans="1:5" x14ac:dyDescent="0.2">
      <c r="A16821" s="5">
        <v>43003</v>
      </c>
      <c r="B16821" s="5" t="str">
        <f>TEXT(Table1[[#This Row],[DAY]],"mmm")</f>
        <v>Sep</v>
      </c>
      <c r="C16821" s="6">
        <v>20</v>
      </c>
      <c r="D16821" s="7">
        <v>2607.6238441975001</v>
      </c>
      <c r="E16821" s="6">
        <f t="shared" si="262"/>
        <v>10430.495376790001</v>
      </c>
    </row>
    <row r="16822" spans="1:5" x14ac:dyDescent="0.2">
      <c r="A16822" s="5">
        <v>43003</v>
      </c>
      <c r="B16822" s="5" t="str">
        <f>TEXT(Table1[[#This Row],[DAY]],"mmm")</f>
        <v>Sep</v>
      </c>
      <c r="C16822" s="6">
        <v>21</v>
      </c>
      <c r="D16822" s="7">
        <v>2618.5005758829998</v>
      </c>
      <c r="E16822" s="6">
        <f t="shared" si="262"/>
        <v>10474.002303531999</v>
      </c>
    </row>
    <row r="16823" spans="1:5" x14ac:dyDescent="0.2">
      <c r="A16823" s="5">
        <v>43003</v>
      </c>
      <c r="B16823" s="5" t="str">
        <f>TEXT(Table1[[#This Row],[DAY]],"mmm")</f>
        <v>Sep</v>
      </c>
      <c r="C16823" s="6">
        <v>22</v>
      </c>
      <c r="D16823" s="7">
        <v>2645.7662475385</v>
      </c>
      <c r="E16823" s="6">
        <f t="shared" si="262"/>
        <v>10583.064990154</v>
      </c>
    </row>
    <row r="16824" spans="1:5" x14ac:dyDescent="0.2">
      <c r="A16824" s="5">
        <v>43003</v>
      </c>
      <c r="B16824" s="5" t="str">
        <f>TEXT(Table1[[#This Row],[DAY]],"mmm")</f>
        <v>Sep</v>
      </c>
      <c r="C16824" s="6">
        <v>23</v>
      </c>
      <c r="D16824" s="7">
        <v>2707.2763864780004</v>
      </c>
      <c r="E16824" s="6">
        <f t="shared" si="262"/>
        <v>10829.105545912002</v>
      </c>
    </row>
    <row r="16825" spans="1:5" x14ac:dyDescent="0.2">
      <c r="A16825" s="5">
        <v>43003</v>
      </c>
      <c r="B16825" s="5" t="str">
        <f>TEXT(Table1[[#This Row],[DAY]],"mmm")</f>
        <v>Sep</v>
      </c>
      <c r="C16825" s="6">
        <v>24</v>
      </c>
      <c r="D16825" s="7">
        <v>2732.3919489049999</v>
      </c>
      <c r="E16825" s="6">
        <f t="shared" si="262"/>
        <v>10929.56779562</v>
      </c>
    </row>
    <row r="16826" spans="1:5" x14ac:dyDescent="0.2">
      <c r="A16826" s="5">
        <v>43003</v>
      </c>
      <c r="B16826" s="5" t="str">
        <f>TEXT(Table1[[#This Row],[DAY]],"mmm")</f>
        <v>Sep</v>
      </c>
      <c r="C16826" s="6">
        <v>25</v>
      </c>
      <c r="D16826" s="7">
        <v>2736.0609315715005</v>
      </c>
      <c r="E16826" s="6">
        <f t="shared" si="262"/>
        <v>10944.243726286002</v>
      </c>
    </row>
    <row r="16827" spans="1:5" x14ac:dyDescent="0.2">
      <c r="A16827" s="5">
        <v>43003</v>
      </c>
      <c r="B16827" s="5" t="str">
        <f>TEXT(Table1[[#This Row],[DAY]],"mmm")</f>
        <v>Sep</v>
      </c>
      <c r="C16827" s="6">
        <v>26</v>
      </c>
      <c r="D16827" s="7">
        <v>2758.0075342600003</v>
      </c>
      <c r="E16827" s="6">
        <f t="shared" si="262"/>
        <v>11032.030137040001</v>
      </c>
    </row>
    <row r="16828" spans="1:5" x14ac:dyDescent="0.2">
      <c r="A16828" s="5">
        <v>43003</v>
      </c>
      <c r="B16828" s="5" t="str">
        <f>TEXT(Table1[[#This Row],[DAY]],"mmm")</f>
        <v>Sep</v>
      </c>
      <c r="C16828" s="6">
        <v>27</v>
      </c>
      <c r="D16828" s="7">
        <v>2787.8679244745003</v>
      </c>
      <c r="E16828" s="6">
        <f t="shared" si="262"/>
        <v>11151.471697898001</v>
      </c>
    </row>
    <row r="16829" spans="1:5" x14ac:dyDescent="0.2">
      <c r="A16829" s="5">
        <v>43003</v>
      </c>
      <c r="B16829" s="5" t="str">
        <f>TEXT(Table1[[#This Row],[DAY]],"mmm")</f>
        <v>Sep</v>
      </c>
      <c r="C16829" s="6">
        <v>28</v>
      </c>
      <c r="D16829" s="7">
        <v>2802.6639488215001</v>
      </c>
      <c r="E16829" s="6">
        <f t="shared" si="262"/>
        <v>11210.655795286</v>
      </c>
    </row>
    <row r="16830" spans="1:5" x14ac:dyDescent="0.2">
      <c r="A16830" s="5">
        <v>43003</v>
      </c>
      <c r="B16830" s="5" t="str">
        <f>TEXT(Table1[[#This Row],[DAY]],"mmm")</f>
        <v>Sep</v>
      </c>
      <c r="C16830" s="6">
        <v>29</v>
      </c>
      <c r="D16830" s="7">
        <v>2803.7505772090003</v>
      </c>
      <c r="E16830" s="6">
        <f t="shared" si="262"/>
        <v>11215.002308836001</v>
      </c>
    </row>
    <row r="16831" spans="1:5" x14ac:dyDescent="0.2">
      <c r="A16831" s="5">
        <v>43003</v>
      </c>
      <c r="B16831" s="5" t="str">
        <f>TEXT(Table1[[#This Row],[DAY]],"mmm")</f>
        <v>Sep</v>
      </c>
      <c r="C16831" s="6">
        <v>30</v>
      </c>
      <c r="D16831" s="7">
        <v>2818.9358679552497</v>
      </c>
      <c r="E16831" s="6">
        <f t="shared" si="262"/>
        <v>11275.743471820999</v>
      </c>
    </row>
    <row r="16832" spans="1:5" x14ac:dyDescent="0.2">
      <c r="A16832" s="5">
        <v>43003</v>
      </c>
      <c r="B16832" s="5" t="str">
        <f>TEXT(Table1[[#This Row],[DAY]],"mmm")</f>
        <v>Sep</v>
      </c>
      <c r="C16832" s="6">
        <v>31</v>
      </c>
      <c r="D16832" s="7">
        <v>2822.8439311967504</v>
      </c>
      <c r="E16832" s="6">
        <f t="shared" si="262"/>
        <v>11291.375724787002</v>
      </c>
    </row>
    <row r="16833" spans="1:5" x14ac:dyDescent="0.2">
      <c r="A16833" s="5">
        <v>43003</v>
      </c>
      <c r="B16833" s="5" t="str">
        <f>TEXT(Table1[[#This Row],[DAY]],"mmm")</f>
        <v>Sep</v>
      </c>
      <c r="C16833" s="6">
        <v>32</v>
      </c>
      <c r="D16833" s="7">
        <v>2827.3295237734997</v>
      </c>
      <c r="E16833" s="6">
        <f t="shared" si="262"/>
        <v>11309.318095093999</v>
      </c>
    </row>
    <row r="16834" spans="1:5" x14ac:dyDescent="0.2">
      <c r="A16834" s="5">
        <v>43003</v>
      </c>
      <c r="B16834" s="5" t="str">
        <f>TEXT(Table1[[#This Row],[DAY]],"mmm")</f>
        <v>Sep</v>
      </c>
      <c r="C16834" s="6">
        <v>33</v>
      </c>
      <c r="D16834" s="7">
        <v>2812.1188182230003</v>
      </c>
      <c r="E16834" s="6">
        <f t="shared" si="262"/>
        <v>11248.475272892001</v>
      </c>
    </row>
    <row r="16835" spans="1:5" x14ac:dyDescent="0.2">
      <c r="A16835" s="5">
        <v>43003</v>
      </c>
      <c r="B16835" s="5" t="str">
        <f>TEXT(Table1[[#This Row],[DAY]],"mmm")</f>
        <v>Sep</v>
      </c>
      <c r="C16835" s="6">
        <v>34</v>
      </c>
      <c r="D16835" s="7">
        <v>2858.6998052895001</v>
      </c>
      <c r="E16835" s="6">
        <f t="shared" ref="E16835:E16898" si="263">D16835*4</f>
        <v>11434.799221158</v>
      </c>
    </row>
    <row r="16836" spans="1:5" x14ac:dyDescent="0.2">
      <c r="A16836" s="5">
        <v>43003</v>
      </c>
      <c r="B16836" s="5" t="str">
        <f>TEXT(Table1[[#This Row],[DAY]],"mmm")</f>
        <v>Sep</v>
      </c>
      <c r="C16836" s="6">
        <v>35</v>
      </c>
      <c r="D16836" s="7">
        <v>2897.7934365385004</v>
      </c>
      <c r="E16836" s="6">
        <f t="shared" si="263"/>
        <v>11591.173746154001</v>
      </c>
    </row>
    <row r="16837" spans="1:5" x14ac:dyDescent="0.2">
      <c r="A16837" s="5">
        <v>43003</v>
      </c>
      <c r="B16837" s="5" t="str">
        <f>TEXT(Table1[[#This Row],[DAY]],"mmm")</f>
        <v>Sep</v>
      </c>
      <c r="C16837" s="6">
        <v>36</v>
      </c>
      <c r="D16837" s="7">
        <v>2917.92447417125</v>
      </c>
      <c r="E16837" s="6">
        <f t="shared" si="263"/>
        <v>11671.697896685</v>
      </c>
    </row>
    <row r="16838" spans="1:5" x14ac:dyDescent="0.2">
      <c r="A16838" s="5">
        <v>43003</v>
      </c>
      <c r="B16838" s="5" t="str">
        <f>TEXT(Table1[[#This Row],[DAY]],"mmm")</f>
        <v>Sep</v>
      </c>
      <c r="C16838" s="6">
        <v>37</v>
      </c>
      <c r="D16838" s="7">
        <v>2955.2651000122496</v>
      </c>
      <c r="E16838" s="6">
        <f t="shared" si="263"/>
        <v>11821.060400048998</v>
      </c>
    </row>
    <row r="16839" spans="1:5" x14ac:dyDescent="0.2">
      <c r="A16839" s="5">
        <v>43003</v>
      </c>
      <c r="B16839" s="5" t="str">
        <f>TEXT(Table1[[#This Row],[DAY]],"mmm")</f>
        <v>Sep</v>
      </c>
      <c r="C16839" s="6">
        <v>38</v>
      </c>
      <c r="D16839" s="7">
        <v>2977.01232274225</v>
      </c>
      <c r="E16839" s="6">
        <f t="shared" si="263"/>
        <v>11908.049290969</v>
      </c>
    </row>
    <row r="16840" spans="1:5" x14ac:dyDescent="0.2">
      <c r="A16840" s="5">
        <v>43003</v>
      </c>
      <c r="B16840" s="5" t="str">
        <f>TEXT(Table1[[#This Row],[DAY]],"mmm")</f>
        <v>Sep</v>
      </c>
      <c r="C16840" s="6">
        <v>39</v>
      </c>
      <c r="D16840" s="7">
        <v>2986.1033658537499</v>
      </c>
      <c r="E16840" s="6">
        <f t="shared" si="263"/>
        <v>11944.413463415</v>
      </c>
    </row>
    <row r="16841" spans="1:5" x14ac:dyDescent="0.2">
      <c r="A16841" s="5">
        <v>43003</v>
      </c>
      <c r="B16841" s="5" t="str">
        <f>TEXT(Table1[[#This Row],[DAY]],"mmm")</f>
        <v>Sep</v>
      </c>
      <c r="C16841" s="6">
        <v>40</v>
      </c>
      <c r="D16841" s="7">
        <v>3017.2331636184995</v>
      </c>
      <c r="E16841" s="6">
        <f t="shared" si="263"/>
        <v>12068.932654473998</v>
      </c>
    </row>
    <row r="16842" spans="1:5" x14ac:dyDescent="0.2">
      <c r="A16842" s="5">
        <v>43003</v>
      </c>
      <c r="B16842" s="5" t="str">
        <f>TEXT(Table1[[#This Row],[DAY]],"mmm")</f>
        <v>Sep</v>
      </c>
      <c r="C16842" s="6">
        <v>41</v>
      </c>
      <c r="D16842" s="7">
        <v>3011.74698856125</v>
      </c>
      <c r="E16842" s="6">
        <f t="shared" si="263"/>
        <v>12046.987954245</v>
      </c>
    </row>
    <row r="16843" spans="1:5" x14ac:dyDescent="0.2">
      <c r="A16843" s="5">
        <v>43003</v>
      </c>
      <c r="B16843" s="5" t="str">
        <f>TEXT(Table1[[#This Row],[DAY]],"mmm")</f>
        <v>Sep</v>
      </c>
      <c r="C16843" s="6">
        <v>42</v>
      </c>
      <c r="D16843" s="7">
        <v>3006.4139987047502</v>
      </c>
      <c r="E16843" s="6">
        <f t="shared" si="263"/>
        <v>12025.655994819001</v>
      </c>
    </row>
    <row r="16844" spans="1:5" x14ac:dyDescent="0.2">
      <c r="A16844" s="5">
        <v>43003</v>
      </c>
      <c r="B16844" s="5" t="str">
        <f>TEXT(Table1[[#This Row],[DAY]],"mmm")</f>
        <v>Sep</v>
      </c>
      <c r="C16844" s="6">
        <v>43</v>
      </c>
      <c r="D16844" s="7">
        <v>3000.8644134332499</v>
      </c>
      <c r="E16844" s="6">
        <f t="shared" si="263"/>
        <v>12003.457653732999</v>
      </c>
    </row>
    <row r="16845" spans="1:5" x14ac:dyDescent="0.2">
      <c r="A16845" s="5">
        <v>43003</v>
      </c>
      <c r="B16845" s="5" t="str">
        <f>TEXT(Table1[[#This Row],[DAY]],"mmm")</f>
        <v>Sep</v>
      </c>
      <c r="C16845" s="6">
        <v>44</v>
      </c>
      <c r="D16845" s="7">
        <v>3004.1204015457497</v>
      </c>
      <c r="E16845" s="6">
        <f t="shared" si="263"/>
        <v>12016.481606182999</v>
      </c>
    </row>
    <row r="16846" spans="1:5" x14ac:dyDescent="0.2">
      <c r="A16846" s="5">
        <v>43003</v>
      </c>
      <c r="B16846" s="5" t="str">
        <f>TEXT(Table1[[#This Row],[DAY]],"mmm")</f>
        <v>Sep</v>
      </c>
      <c r="C16846" s="6">
        <v>45</v>
      </c>
      <c r="D16846" s="7">
        <v>2999.0080704095003</v>
      </c>
      <c r="E16846" s="6">
        <f t="shared" si="263"/>
        <v>11996.032281638001</v>
      </c>
    </row>
    <row r="16847" spans="1:5" x14ac:dyDescent="0.2">
      <c r="A16847" s="5">
        <v>43003</v>
      </c>
      <c r="B16847" s="5" t="str">
        <f>TEXT(Table1[[#This Row],[DAY]],"mmm")</f>
        <v>Sep</v>
      </c>
      <c r="C16847" s="6">
        <v>46</v>
      </c>
      <c r="D16847" s="7">
        <v>2992.9258464742502</v>
      </c>
      <c r="E16847" s="6">
        <f t="shared" si="263"/>
        <v>11971.703385897001</v>
      </c>
    </row>
    <row r="16848" spans="1:5" x14ac:dyDescent="0.2">
      <c r="A16848" s="5">
        <v>43003</v>
      </c>
      <c r="B16848" s="5" t="str">
        <f>TEXT(Table1[[#This Row],[DAY]],"mmm")</f>
        <v>Sep</v>
      </c>
      <c r="C16848" s="6">
        <v>47</v>
      </c>
      <c r="D16848" s="7">
        <v>3005.8860118155003</v>
      </c>
      <c r="E16848" s="6">
        <f t="shared" si="263"/>
        <v>12023.544047262001</v>
      </c>
    </row>
    <row r="16849" spans="1:5" x14ac:dyDescent="0.2">
      <c r="A16849" s="5">
        <v>43003</v>
      </c>
      <c r="B16849" s="5" t="str">
        <f>TEXT(Table1[[#This Row],[DAY]],"mmm")</f>
        <v>Sep</v>
      </c>
      <c r="C16849" s="6">
        <v>48</v>
      </c>
      <c r="D16849" s="7">
        <v>3010.7295326922504</v>
      </c>
      <c r="E16849" s="6">
        <f t="shared" si="263"/>
        <v>12042.918130769001</v>
      </c>
    </row>
    <row r="16850" spans="1:5" x14ac:dyDescent="0.2">
      <c r="A16850" s="5">
        <v>43003</v>
      </c>
      <c r="B16850" s="5" t="str">
        <f>TEXT(Table1[[#This Row],[DAY]],"mmm")</f>
        <v>Sep</v>
      </c>
      <c r="C16850" s="6">
        <v>49</v>
      </c>
      <c r="D16850" s="7">
        <v>2982.0533516232499</v>
      </c>
      <c r="E16850" s="6">
        <f t="shared" si="263"/>
        <v>11928.213406493</v>
      </c>
    </row>
    <row r="16851" spans="1:5" x14ac:dyDescent="0.2">
      <c r="A16851" s="5">
        <v>43003</v>
      </c>
      <c r="B16851" s="5" t="str">
        <f>TEXT(Table1[[#This Row],[DAY]],"mmm")</f>
        <v>Sep</v>
      </c>
      <c r="C16851" s="6">
        <v>50</v>
      </c>
      <c r="D16851" s="7">
        <v>3046.3676051592502</v>
      </c>
      <c r="E16851" s="6">
        <f t="shared" si="263"/>
        <v>12185.470420637001</v>
      </c>
    </row>
    <row r="16852" spans="1:5" x14ac:dyDescent="0.2">
      <c r="A16852" s="5">
        <v>43003</v>
      </c>
      <c r="B16852" s="5" t="str">
        <f>TEXT(Table1[[#This Row],[DAY]],"mmm")</f>
        <v>Sep</v>
      </c>
      <c r="C16852" s="6">
        <v>51</v>
      </c>
      <c r="D16852" s="7">
        <v>3056.8106288930003</v>
      </c>
      <c r="E16852" s="6">
        <f t="shared" si="263"/>
        <v>12227.242515572001</v>
      </c>
    </row>
    <row r="16853" spans="1:5" x14ac:dyDescent="0.2">
      <c r="A16853" s="5">
        <v>43003</v>
      </c>
      <c r="B16853" s="5" t="str">
        <f>TEXT(Table1[[#This Row],[DAY]],"mmm")</f>
        <v>Sep</v>
      </c>
      <c r="C16853" s="6">
        <v>52</v>
      </c>
      <c r="D16853" s="7">
        <v>3074.8824134587499</v>
      </c>
      <c r="E16853" s="6">
        <f t="shared" si="263"/>
        <v>12299.529653834999</v>
      </c>
    </row>
    <row r="16854" spans="1:5" x14ac:dyDescent="0.2">
      <c r="A16854" s="5">
        <v>43003</v>
      </c>
      <c r="B16854" s="5" t="str">
        <f>TEXT(Table1[[#This Row],[DAY]],"mmm")</f>
        <v>Sep</v>
      </c>
      <c r="C16854" s="6">
        <v>53</v>
      </c>
      <c r="D16854" s="7">
        <v>3027.7299288039999</v>
      </c>
      <c r="E16854" s="6">
        <f t="shared" si="263"/>
        <v>12110.919715216</v>
      </c>
    </row>
    <row r="16855" spans="1:5" x14ac:dyDescent="0.2">
      <c r="A16855" s="5">
        <v>43003</v>
      </c>
      <c r="B16855" s="5" t="str">
        <f>TEXT(Table1[[#This Row],[DAY]],"mmm")</f>
        <v>Sep</v>
      </c>
      <c r="C16855" s="6">
        <v>54</v>
      </c>
      <c r="D16855" s="7">
        <v>3041.8828614887502</v>
      </c>
      <c r="E16855" s="6">
        <f t="shared" si="263"/>
        <v>12167.531445955001</v>
      </c>
    </row>
    <row r="16856" spans="1:5" x14ac:dyDescent="0.2">
      <c r="A16856" s="5">
        <v>43003</v>
      </c>
      <c r="B16856" s="5" t="str">
        <f>TEXT(Table1[[#This Row],[DAY]],"mmm")</f>
        <v>Sep</v>
      </c>
      <c r="C16856" s="6">
        <v>55</v>
      </c>
      <c r="D16856" s="7">
        <v>3047.8909942922501</v>
      </c>
      <c r="E16856" s="6">
        <f t="shared" si="263"/>
        <v>12191.563977169</v>
      </c>
    </row>
    <row r="16857" spans="1:5" x14ac:dyDescent="0.2">
      <c r="A16857" s="5">
        <v>43003</v>
      </c>
      <c r="B16857" s="5" t="str">
        <f>TEXT(Table1[[#This Row],[DAY]],"mmm")</f>
        <v>Sep</v>
      </c>
      <c r="C16857" s="6">
        <v>56</v>
      </c>
      <c r="D16857" s="7">
        <v>3089.7949088982496</v>
      </c>
      <c r="E16857" s="6">
        <f t="shared" si="263"/>
        <v>12359.179635592998</v>
      </c>
    </row>
    <row r="16858" spans="1:5" x14ac:dyDescent="0.2">
      <c r="A16858" s="5">
        <v>43003</v>
      </c>
      <c r="B16858" s="5" t="str">
        <f>TEXT(Table1[[#This Row],[DAY]],"mmm")</f>
        <v>Sep</v>
      </c>
      <c r="C16858" s="6">
        <v>57</v>
      </c>
      <c r="D16858" s="7">
        <v>3070.7365226952502</v>
      </c>
      <c r="E16858" s="6">
        <f t="shared" si="263"/>
        <v>12282.946090781001</v>
      </c>
    </row>
    <row r="16859" spans="1:5" x14ac:dyDescent="0.2">
      <c r="A16859" s="5">
        <v>43003</v>
      </c>
      <c r="B16859" s="5" t="str">
        <f>TEXT(Table1[[#This Row],[DAY]],"mmm")</f>
        <v>Sep</v>
      </c>
      <c r="C16859" s="6">
        <v>58</v>
      </c>
      <c r="D16859" s="7">
        <v>3069.2587639502499</v>
      </c>
      <c r="E16859" s="6">
        <f t="shared" si="263"/>
        <v>12277.035055801</v>
      </c>
    </row>
    <row r="16860" spans="1:5" x14ac:dyDescent="0.2">
      <c r="A16860" s="5">
        <v>43003</v>
      </c>
      <c r="B16860" s="5" t="str">
        <f>TEXT(Table1[[#This Row],[DAY]],"mmm")</f>
        <v>Sep</v>
      </c>
      <c r="C16860" s="6">
        <v>59</v>
      </c>
      <c r="D16860" s="7">
        <v>3085.1650561902497</v>
      </c>
      <c r="E16860" s="6">
        <f t="shared" si="263"/>
        <v>12340.660224760999</v>
      </c>
    </row>
    <row r="16861" spans="1:5" x14ac:dyDescent="0.2">
      <c r="A16861" s="5">
        <v>43003</v>
      </c>
      <c r="B16861" s="5" t="str">
        <f>TEXT(Table1[[#This Row],[DAY]],"mmm")</f>
        <v>Sep</v>
      </c>
      <c r="C16861" s="6">
        <v>60</v>
      </c>
      <c r="D16861" s="7">
        <v>3082.8006308520003</v>
      </c>
      <c r="E16861" s="6">
        <f t="shared" si="263"/>
        <v>12331.202523408001</v>
      </c>
    </row>
    <row r="16862" spans="1:5" x14ac:dyDescent="0.2">
      <c r="A16862" s="5">
        <v>43003</v>
      </c>
      <c r="B16862" s="5" t="str">
        <f>TEXT(Table1[[#This Row],[DAY]],"mmm")</f>
        <v>Sep</v>
      </c>
      <c r="C16862" s="6">
        <v>61</v>
      </c>
      <c r="D16862" s="7">
        <v>3089.9011652947502</v>
      </c>
      <c r="E16862" s="6">
        <f t="shared" si="263"/>
        <v>12359.604661179001</v>
      </c>
    </row>
    <row r="16863" spans="1:5" x14ac:dyDescent="0.2">
      <c r="A16863" s="5">
        <v>43003</v>
      </c>
      <c r="B16863" s="5" t="str">
        <f>TEXT(Table1[[#This Row],[DAY]],"mmm")</f>
        <v>Sep</v>
      </c>
      <c r="C16863" s="6">
        <v>62</v>
      </c>
      <c r="D16863" s="7">
        <v>3083.6555129030003</v>
      </c>
      <c r="E16863" s="6">
        <f t="shared" si="263"/>
        <v>12334.622051612001</v>
      </c>
    </row>
    <row r="16864" spans="1:5" x14ac:dyDescent="0.2">
      <c r="A16864" s="5">
        <v>43003</v>
      </c>
      <c r="B16864" s="5" t="str">
        <f>TEXT(Table1[[#This Row],[DAY]],"mmm")</f>
        <v>Sep</v>
      </c>
      <c r="C16864" s="6">
        <v>63</v>
      </c>
      <c r="D16864" s="7">
        <v>3080.4256795422498</v>
      </c>
      <c r="E16864" s="6">
        <f t="shared" si="263"/>
        <v>12321.702718168999</v>
      </c>
    </row>
    <row r="16865" spans="1:5" x14ac:dyDescent="0.2">
      <c r="A16865" s="5">
        <v>43003</v>
      </c>
      <c r="B16865" s="5" t="str">
        <f>TEXT(Table1[[#This Row],[DAY]],"mmm")</f>
        <v>Sep</v>
      </c>
      <c r="C16865" s="6">
        <v>64</v>
      </c>
      <c r="D16865" s="7">
        <v>3067.1135180179999</v>
      </c>
      <c r="E16865" s="6">
        <f t="shared" si="263"/>
        <v>12268.454072072</v>
      </c>
    </row>
    <row r="16866" spans="1:5" x14ac:dyDescent="0.2">
      <c r="A16866" s="5">
        <v>43003</v>
      </c>
      <c r="B16866" s="5" t="str">
        <f>TEXT(Table1[[#This Row],[DAY]],"mmm")</f>
        <v>Sep</v>
      </c>
      <c r="C16866" s="6">
        <v>65</v>
      </c>
      <c r="D16866" s="7">
        <v>3054.0001172914999</v>
      </c>
      <c r="E16866" s="6">
        <f t="shared" si="263"/>
        <v>12216.000469166</v>
      </c>
    </row>
    <row r="16867" spans="1:5" x14ac:dyDescent="0.2">
      <c r="A16867" s="5">
        <v>43003</v>
      </c>
      <c r="B16867" s="5" t="str">
        <f>TEXT(Table1[[#This Row],[DAY]],"mmm")</f>
        <v>Sep</v>
      </c>
      <c r="C16867" s="6">
        <v>66</v>
      </c>
      <c r="D16867" s="7">
        <v>3053.6960935902498</v>
      </c>
      <c r="E16867" s="6">
        <f t="shared" si="263"/>
        <v>12214.784374360999</v>
      </c>
    </row>
    <row r="16868" spans="1:5" x14ac:dyDescent="0.2">
      <c r="A16868" s="5">
        <v>43003</v>
      </c>
      <c r="B16868" s="5" t="str">
        <f>TEXT(Table1[[#This Row],[DAY]],"mmm")</f>
        <v>Sep</v>
      </c>
      <c r="C16868" s="6">
        <v>67</v>
      </c>
      <c r="D16868" s="7">
        <v>3046.5659434079998</v>
      </c>
      <c r="E16868" s="6">
        <f t="shared" si="263"/>
        <v>12186.263773631999</v>
      </c>
    </row>
    <row r="16869" spans="1:5" x14ac:dyDescent="0.2">
      <c r="A16869" s="5">
        <v>43003</v>
      </c>
      <c r="B16869" s="5" t="str">
        <f>TEXT(Table1[[#This Row],[DAY]],"mmm")</f>
        <v>Sep</v>
      </c>
      <c r="C16869" s="6">
        <v>68</v>
      </c>
      <c r="D16869" s="7">
        <v>3016.1362192922497</v>
      </c>
      <c r="E16869" s="6">
        <f t="shared" si="263"/>
        <v>12064.544877168999</v>
      </c>
    </row>
    <row r="16870" spans="1:5" x14ac:dyDescent="0.2">
      <c r="A16870" s="5">
        <v>43003</v>
      </c>
      <c r="B16870" s="5" t="str">
        <f>TEXT(Table1[[#This Row],[DAY]],"mmm")</f>
        <v>Sep</v>
      </c>
      <c r="C16870" s="6">
        <v>69</v>
      </c>
      <c r="D16870" s="7">
        <v>3009.1325369219999</v>
      </c>
      <c r="E16870" s="6">
        <f t="shared" si="263"/>
        <v>12036.530147687999</v>
      </c>
    </row>
    <row r="16871" spans="1:5" x14ac:dyDescent="0.2">
      <c r="A16871" s="5">
        <v>43003</v>
      </c>
      <c r="B16871" s="5" t="str">
        <f>TEXT(Table1[[#This Row],[DAY]],"mmm")</f>
        <v>Sep</v>
      </c>
      <c r="C16871" s="6">
        <v>70</v>
      </c>
      <c r="D16871" s="7">
        <v>3004.6719103820001</v>
      </c>
      <c r="E16871" s="6">
        <f t="shared" si="263"/>
        <v>12018.687641528</v>
      </c>
    </row>
    <row r="16872" spans="1:5" x14ac:dyDescent="0.2">
      <c r="A16872" s="5">
        <v>43003</v>
      </c>
      <c r="B16872" s="5" t="str">
        <f>TEXT(Table1[[#This Row],[DAY]],"mmm")</f>
        <v>Sep</v>
      </c>
      <c r="C16872" s="6">
        <v>71</v>
      </c>
      <c r="D16872" s="7">
        <v>3009.3036480894998</v>
      </c>
      <c r="E16872" s="6">
        <f t="shared" si="263"/>
        <v>12037.214592357999</v>
      </c>
    </row>
    <row r="16873" spans="1:5" x14ac:dyDescent="0.2">
      <c r="A16873" s="5">
        <v>43003</v>
      </c>
      <c r="B16873" s="5" t="str">
        <f>TEXT(Table1[[#This Row],[DAY]],"mmm")</f>
        <v>Sep</v>
      </c>
      <c r="C16873" s="6">
        <v>72</v>
      </c>
      <c r="D16873" s="7">
        <v>2969.6341934327502</v>
      </c>
      <c r="E16873" s="6">
        <f t="shared" si="263"/>
        <v>11878.536773731001</v>
      </c>
    </row>
    <row r="16874" spans="1:5" x14ac:dyDescent="0.2">
      <c r="A16874" s="5">
        <v>43003</v>
      </c>
      <c r="B16874" s="5" t="str">
        <f>TEXT(Table1[[#This Row],[DAY]],"mmm")</f>
        <v>Sep</v>
      </c>
      <c r="C16874" s="6">
        <v>73</v>
      </c>
      <c r="D16874" s="7">
        <v>2963.3683116970001</v>
      </c>
      <c r="E16874" s="6">
        <f t="shared" si="263"/>
        <v>11853.473246788</v>
      </c>
    </row>
    <row r="16875" spans="1:5" x14ac:dyDescent="0.2">
      <c r="A16875" s="5">
        <v>43003</v>
      </c>
      <c r="B16875" s="5" t="str">
        <f>TEXT(Table1[[#This Row],[DAY]],"mmm")</f>
        <v>Sep</v>
      </c>
      <c r="C16875" s="6">
        <v>74</v>
      </c>
      <c r="D16875" s="7">
        <v>2946.349121791</v>
      </c>
      <c r="E16875" s="6">
        <f t="shared" si="263"/>
        <v>11785.396487164</v>
      </c>
    </row>
    <row r="16876" spans="1:5" x14ac:dyDescent="0.2">
      <c r="A16876" s="5">
        <v>43003</v>
      </c>
      <c r="B16876" s="5" t="str">
        <f>TEXT(Table1[[#This Row],[DAY]],"mmm")</f>
        <v>Sep</v>
      </c>
      <c r="C16876" s="6">
        <v>75</v>
      </c>
      <c r="D16876" s="7">
        <v>2954.3668900405</v>
      </c>
      <c r="E16876" s="6">
        <f t="shared" si="263"/>
        <v>11817.467560162</v>
      </c>
    </row>
    <row r="16877" spans="1:5" x14ac:dyDescent="0.2">
      <c r="A16877" s="5">
        <v>43003</v>
      </c>
      <c r="B16877" s="5" t="str">
        <f>TEXT(Table1[[#This Row],[DAY]],"mmm")</f>
        <v>Sep</v>
      </c>
      <c r="C16877" s="6">
        <v>76</v>
      </c>
      <c r="D16877" s="7">
        <v>2987.9576458577499</v>
      </c>
      <c r="E16877" s="6">
        <f t="shared" si="263"/>
        <v>11951.830583430999</v>
      </c>
    </row>
    <row r="16878" spans="1:5" x14ac:dyDescent="0.2">
      <c r="A16878" s="5">
        <v>43003</v>
      </c>
      <c r="B16878" s="5" t="str">
        <f>TEXT(Table1[[#This Row],[DAY]],"mmm")</f>
        <v>Sep</v>
      </c>
      <c r="C16878" s="6">
        <v>77</v>
      </c>
      <c r="D16878" s="7">
        <v>3010.7299994187497</v>
      </c>
      <c r="E16878" s="6">
        <f t="shared" si="263"/>
        <v>12042.919997674999</v>
      </c>
    </row>
    <row r="16879" spans="1:5" x14ac:dyDescent="0.2">
      <c r="A16879" s="5">
        <v>43003</v>
      </c>
      <c r="B16879" s="5" t="str">
        <f>TEXT(Table1[[#This Row],[DAY]],"mmm")</f>
        <v>Sep</v>
      </c>
      <c r="C16879" s="6">
        <v>78</v>
      </c>
      <c r="D16879" s="7">
        <v>2991.0802369714997</v>
      </c>
      <c r="E16879" s="6">
        <f t="shared" si="263"/>
        <v>11964.320947885999</v>
      </c>
    </row>
    <row r="16880" spans="1:5" x14ac:dyDescent="0.2">
      <c r="A16880" s="5">
        <v>43003</v>
      </c>
      <c r="B16880" s="5" t="str">
        <f>TEXT(Table1[[#This Row],[DAY]],"mmm")</f>
        <v>Sep</v>
      </c>
      <c r="C16880" s="6">
        <v>79</v>
      </c>
      <c r="D16880" s="7">
        <v>2931.1132676817506</v>
      </c>
      <c r="E16880" s="6">
        <f t="shared" si="263"/>
        <v>11724.453070727002</v>
      </c>
    </row>
    <row r="16881" spans="1:5" x14ac:dyDescent="0.2">
      <c r="A16881" s="5">
        <v>43003</v>
      </c>
      <c r="B16881" s="5" t="str">
        <f>TEXT(Table1[[#This Row],[DAY]],"mmm")</f>
        <v>Sep</v>
      </c>
      <c r="C16881" s="6">
        <v>80</v>
      </c>
      <c r="D16881" s="7">
        <v>2887.6702376075</v>
      </c>
      <c r="E16881" s="6">
        <f t="shared" si="263"/>
        <v>11550.68095043</v>
      </c>
    </row>
    <row r="16882" spans="1:5" x14ac:dyDescent="0.2">
      <c r="A16882" s="5">
        <v>43003</v>
      </c>
      <c r="B16882" s="5" t="str">
        <f>TEXT(Table1[[#This Row],[DAY]],"mmm")</f>
        <v>Sep</v>
      </c>
      <c r="C16882" s="6">
        <v>81</v>
      </c>
      <c r="D16882" s="7">
        <v>2848.0704155769999</v>
      </c>
      <c r="E16882" s="6">
        <f t="shared" si="263"/>
        <v>11392.281662308</v>
      </c>
    </row>
    <row r="16883" spans="1:5" x14ac:dyDescent="0.2">
      <c r="A16883" s="5">
        <v>43003</v>
      </c>
      <c r="B16883" s="5" t="str">
        <f>TEXT(Table1[[#This Row],[DAY]],"mmm")</f>
        <v>Sep</v>
      </c>
      <c r="C16883" s="6">
        <v>82</v>
      </c>
      <c r="D16883" s="7">
        <v>2903.3199639459999</v>
      </c>
      <c r="E16883" s="6">
        <f t="shared" si="263"/>
        <v>11613.279855784</v>
      </c>
    </row>
    <row r="16884" spans="1:5" x14ac:dyDescent="0.2">
      <c r="A16884" s="5">
        <v>43003</v>
      </c>
      <c r="B16884" s="5" t="str">
        <f>TEXT(Table1[[#This Row],[DAY]],"mmm")</f>
        <v>Sep</v>
      </c>
      <c r="C16884" s="6">
        <v>83</v>
      </c>
      <c r="D16884" s="7">
        <v>2945.0115908999996</v>
      </c>
      <c r="E16884" s="6">
        <f t="shared" si="263"/>
        <v>11780.046363599999</v>
      </c>
    </row>
    <row r="16885" spans="1:5" x14ac:dyDescent="0.2">
      <c r="A16885" s="5">
        <v>43003</v>
      </c>
      <c r="B16885" s="5" t="str">
        <f>TEXT(Table1[[#This Row],[DAY]],"mmm")</f>
        <v>Sep</v>
      </c>
      <c r="C16885" s="6">
        <v>84</v>
      </c>
      <c r="D16885" s="7">
        <v>2928.5653582977502</v>
      </c>
      <c r="E16885" s="6">
        <f t="shared" si="263"/>
        <v>11714.261433191001</v>
      </c>
    </row>
    <row r="16886" spans="1:5" x14ac:dyDescent="0.2">
      <c r="A16886" s="5">
        <v>43003</v>
      </c>
      <c r="B16886" s="5" t="str">
        <f>TEXT(Table1[[#This Row],[DAY]],"mmm")</f>
        <v>Sep</v>
      </c>
      <c r="C16886" s="6">
        <v>85</v>
      </c>
      <c r="D16886" s="7">
        <v>2934.7637397957501</v>
      </c>
      <c r="E16886" s="6">
        <f t="shared" si="263"/>
        <v>11739.054959183</v>
      </c>
    </row>
    <row r="16887" spans="1:5" x14ac:dyDescent="0.2">
      <c r="A16887" s="5">
        <v>43003</v>
      </c>
      <c r="B16887" s="5" t="str">
        <f>TEXT(Table1[[#This Row],[DAY]],"mmm")</f>
        <v>Sep</v>
      </c>
      <c r="C16887" s="6">
        <v>86</v>
      </c>
      <c r="D16887" s="7">
        <v>2933.4883921205001</v>
      </c>
      <c r="E16887" s="6">
        <f t="shared" si="263"/>
        <v>11733.953568482</v>
      </c>
    </row>
    <row r="16888" spans="1:5" x14ac:dyDescent="0.2">
      <c r="A16888" s="5">
        <v>43003</v>
      </c>
      <c r="B16888" s="5" t="str">
        <f>TEXT(Table1[[#This Row],[DAY]],"mmm")</f>
        <v>Sep</v>
      </c>
      <c r="C16888" s="6">
        <v>87</v>
      </c>
      <c r="D16888" s="7">
        <v>2915.8198082479998</v>
      </c>
      <c r="E16888" s="6">
        <f t="shared" si="263"/>
        <v>11663.279232991999</v>
      </c>
    </row>
    <row r="16889" spans="1:5" x14ac:dyDescent="0.2">
      <c r="A16889" s="5">
        <v>43003</v>
      </c>
      <c r="B16889" s="5" t="str">
        <f>TEXT(Table1[[#This Row],[DAY]],"mmm")</f>
        <v>Sep</v>
      </c>
      <c r="C16889" s="6">
        <v>88</v>
      </c>
      <c r="D16889" s="7">
        <v>2915.9787798514999</v>
      </c>
      <c r="E16889" s="6">
        <f t="shared" si="263"/>
        <v>11663.915119406</v>
      </c>
    </row>
    <row r="16890" spans="1:5" x14ac:dyDescent="0.2">
      <c r="A16890" s="5">
        <v>43003</v>
      </c>
      <c r="B16890" s="5" t="str">
        <f>TEXT(Table1[[#This Row],[DAY]],"mmm")</f>
        <v>Sep</v>
      </c>
      <c r="C16890" s="6">
        <v>89</v>
      </c>
      <c r="D16890" s="7">
        <v>2889.0716094324998</v>
      </c>
      <c r="E16890" s="6">
        <f t="shared" si="263"/>
        <v>11556.286437729999</v>
      </c>
    </row>
    <row r="16891" spans="1:5" x14ac:dyDescent="0.2">
      <c r="A16891" s="5">
        <v>43003</v>
      </c>
      <c r="B16891" s="5" t="str">
        <f>TEXT(Table1[[#This Row],[DAY]],"mmm")</f>
        <v>Sep</v>
      </c>
      <c r="C16891" s="6">
        <v>90</v>
      </c>
      <c r="D16891" s="7">
        <v>2869.1313900425002</v>
      </c>
      <c r="E16891" s="6">
        <f t="shared" si="263"/>
        <v>11476.525560170001</v>
      </c>
    </row>
    <row r="16892" spans="1:5" x14ac:dyDescent="0.2">
      <c r="A16892" s="5">
        <v>43003</v>
      </c>
      <c r="B16892" s="5" t="str">
        <f>TEXT(Table1[[#This Row],[DAY]],"mmm")</f>
        <v>Sep</v>
      </c>
      <c r="C16892" s="6">
        <v>91</v>
      </c>
      <c r="D16892" s="7">
        <v>2855.7831635607499</v>
      </c>
      <c r="E16892" s="6">
        <f t="shared" si="263"/>
        <v>11423.132654243</v>
      </c>
    </row>
    <row r="16893" spans="1:5" x14ac:dyDescent="0.2">
      <c r="A16893" s="5">
        <v>43003</v>
      </c>
      <c r="B16893" s="5" t="str">
        <f>TEXT(Table1[[#This Row],[DAY]],"mmm")</f>
        <v>Sep</v>
      </c>
      <c r="C16893" s="6">
        <v>92</v>
      </c>
      <c r="D16893" s="7">
        <v>2856.7898177114998</v>
      </c>
      <c r="E16893" s="6">
        <f t="shared" si="263"/>
        <v>11427.159270845999</v>
      </c>
    </row>
    <row r="16894" spans="1:5" x14ac:dyDescent="0.2">
      <c r="A16894" s="5">
        <v>43003</v>
      </c>
      <c r="B16894" s="5" t="str">
        <f>TEXT(Table1[[#This Row],[DAY]],"mmm")</f>
        <v>Sep</v>
      </c>
      <c r="C16894" s="6">
        <v>93</v>
      </c>
      <c r="D16894" s="7">
        <v>2832.2238368025</v>
      </c>
      <c r="E16894" s="6">
        <f t="shared" si="263"/>
        <v>11328.89534721</v>
      </c>
    </row>
    <row r="16895" spans="1:5" x14ac:dyDescent="0.2">
      <c r="A16895" s="5">
        <v>43003</v>
      </c>
      <c r="B16895" s="5" t="str">
        <f>TEXT(Table1[[#This Row],[DAY]],"mmm")</f>
        <v>Sep</v>
      </c>
      <c r="C16895" s="6">
        <v>94</v>
      </c>
      <c r="D16895" s="7">
        <v>2829.0421617122497</v>
      </c>
      <c r="E16895" s="6">
        <f t="shared" si="263"/>
        <v>11316.168646848999</v>
      </c>
    </row>
    <row r="16896" spans="1:5" x14ac:dyDescent="0.2">
      <c r="A16896" s="5">
        <v>43003</v>
      </c>
      <c r="B16896" s="5" t="str">
        <f>TEXT(Table1[[#This Row],[DAY]],"mmm")</f>
        <v>Sep</v>
      </c>
      <c r="C16896" s="6">
        <v>95</v>
      </c>
      <c r="D16896" s="7">
        <v>2821.8714259957496</v>
      </c>
      <c r="E16896" s="6">
        <f t="shared" si="263"/>
        <v>11287.485703982999</v>
      </c>
    </row>
    <row r="16897" spans="1:5" x14ac:dyDescent="0.2">
      <c r="A16897" s="5">
        <v>43003</v>
      </c>
      <c r="B16897" s="5" t="str">
        <f>TEXT(Table1[[#This Row],[DAY]],"mmm")</f>
        <v>Sep</v>
      </c>
      <c r="C16897" s="6">
        <v>96</v>
      </c>
      <c r="D16897" s="7">
        <v>2802.8315712460003</v>
      </c>
      <c r="E16897" s="6">
        <f t="shared" si="263"/>
        <v>11211.326284984001</v>
      </c>
    </row>
    <row r="16898" spans="1:5" x14ac:dyDescent="0.2">
      <c r="A16898" s="5">
        <v>43004</v>
      </c>
      <c r="B16898" s="5" t="str">
        <f>TEXT(Table1[[#This Row],[DAY]],"mmm")</f>
        <v>Sep</v>
      </c>
      <c r="C16898" s="6">
        <v>1</v>
      </c>
      <c r="D16898" s="7">
        <v>2785.0452769154999</v>
      </c>
      <c r="E16898" s="6">
        <f t="shared" si="263"/>
        <v>11140.181107662</v>
      </c>
    </row>
    <row r="16899" spans="1:5" x14ac:dyDescent="0.2">
      <c r="A16899" s="5">
        <v>43004</v>
      </c>
      <c r="B16899" s="5" t="str">
        <f>TEXT(Table1[[#This Row],[DAY]],"mmm")</f>
        <v>Sep</v>
      </c>
      <c r="C16899" s="6">
        <v>2</v>
      </c>
      <c r="D16899" s="7">
        <v>2821.0053223135001</v>
      </c>
      <c r="E16899" s="6">
        <f t="shared" ref="E16899:E16962" si="264">D16899*4</f>
        <v>11284.021289254</v>
      </c>
    </row>
    <row r="16900" spans="1:5" x14ac:dyDescent="0.2">
      <c r="A16900" s="5">
        <v>43004</v>
      </c>
      <c r="B16900" s="5" t="str">
        <f>TEXT(Table1[[#This Row],[DAY]],"mmm")</f>
        <v>Sep</v>
      </c>
      <c r="C16900" s="6">
        <v>3</v>
      </c>
      <c r="D16900" s="7">
        <v>2805.0430481807498</v>
      </c>
      <c r="E16900" s="6">
        <f t="shared" si="264"/>
        <v>11220.172192722999</v>
      </c>
    </row>
    <row r="16901" spans="1:5" x14ac:dyDescent="0.2">
      <c r="A16901" s="5">
        <v>43004</v>
      </c>
      <c r="B16901" s="5" t="str">
        <f>TEXT(Table1[[#This Row],[DAY]],"mmm")</f>
        <v>Sep</v>
      </c>
      <c r="C16901" s="6">
        <v>4</v>
      </c>
      <c r="D16901" s="7">
        <v>2793.5710949995</v>
      </c>
      <c r="E16901" s="6">
        <f t="shared" si="264"/>
        <v>11174.284379998</v>
      </c>
    </row>
    <row r="16902" spans="1:5" x14ac:dyDescent="0.2">
      <c r="A16902" s="5">
        <v>43004</v>
      </c>
      <c r="B16902" s="5" t="str">
        <f>TEXT(Table1[[#This Row],[DAY]],"mmm")</f>
        <v>Sep</v>
      </c>
      <c r="C16902" s="6">
        <v>5</v>
      </c>
      <c r="D16902" s="7">
        <v>2796.9061367327499</v>
      </c>
      <c r="E16902" s="6">
        <f t="shared" si="264"/>
        <v>11187.624546931</v>
      </c>
    </row>
    <row r="16903" spans="1:5" x14ac:dyDescent="0.2">
      <c r="A16903" s="5">
        <v>43004</v>
      </c>
      <c r="B16903" s="5" t="str">
        <f>TEXT(Table1[[#This Row],[DAY]],"mmm")</f>
        <v>Sep</v>
      </c>
      <c r="C16903" s="6">
        <v>6</v>
      </c>
      <c r="D16903" s="7">
        <v>2792.7419442022501</v>
      </c>
      <c r="E16903" s="6">
        <f t="shared" si="264"/>
        <v>11170.967776809</v>
      </c>
    </row>
    <row r="16904" spans="1:5" x14ac:dyDescent="0.2">
      <c r="A16904" s="5">
        <v>43004</v>
      </c>
      <c r="B16904" s="5" t="str">
        <f>TEXT(Table1[[#This Row],[DAY]],"mmm")</f>
        <v>Sep</v>
      </c>
      <c r="C16904" s="6">
        <v>7</v>
      </c>
      <c r="D16904" s="7">
        <v>2769.2541256425002</v>
      </c>
      <c r="E16904" s="6">
        <f t="shared" si="264"/>
        <v>11077.016502570001</v>
      </c>
    </row>
    <row r="16905" spans="1:5" x14ac:dyDescent="0.2">
      <c r="A16905" s="5">
        <v>43004</v>
      </c>
      <c r="B16905" s="5" t="str">
        <f>TEXT(Table1[[#This Row],[DAY]],"mmm")</f>
        <v>Sep</v>
      </c>
      <c r="C16905" s="6">
        <v>8</v>
      </c>
      <c r="D16905" s="7">
        <v>2751.3846919960001</v>
      </c>
      <c r="E16905" s="6">
        <f t="shared" si="264"/>
        <v>11005.538767984001</v>
      </c>
    </row>
    <row r="16906" spans="1:5" x14ac:dyDescent="0.2">
      <c r="A16906" s="5">
        <v>43004</v>
      </c>
      <c r="B16906" s="5" t="str">
        <f>TEXT(Table1[[#This Row],[DAY]],"mmm")</f>
        <v>Sep</v>
      </c>
      <c r="C16906" s="6">
        <v>9</v>
      </c>
      <c r="D16906" s="7">
        <v>2749.8040930382499</v>
      </c>
      <c r="E16906" s="6">
        <f t="shared" si="264"/>
        <v>10999.216372153</v>
      </c>
    </row>
    <row r="16907" spans="1:5" x14ac:dyDescent="0.2">
      <c r="A16907" s="5">
        <v>43004</v>
      </c>
      <c r="B16907" s="5" t="str">
        <f>TEXT(Table1[[#This Row],[DAY]],"mmm")</f>
        <v>Sep</v>
      </c>
      <c r="C16907" s="6">
        <v>10</v>
      </c>
      <c r="D16907" s="7">
        <v>2735.3425617692496</v>
      </c>
      <c r="E16907" s="6">
        <f t="shared" si="264"/>
        <v>10941.370247076999</v>
      </c>
    </row>
    <row r="16908" spans="1:5" x14ac:dyDescent="0.2">
      <c r="A16908" s="5">
        <v>43004</v>
      </c>
      <c r="B16908" s="5" t="str">
        <f>TEXT(Table1[[#This Row],[DAY]],"mmm")</f>
        <v>Sep</v>
      </c>
      <c r="C16908" s="6">
        <v>11</v>
      </c>
      <c r="D16908" s="7">
        <v>2739.2413990284999</v>
      </c>
      <c r="E16908" s="6">
        <f t="shared" si="264"/>
        <v>10956.965596114</v>
      </c>
    </row>
    <row r="16909" spans="1:5" x14ac:dyDescent="0.2">
      <c r="A16909" s="5">
        <v>43004</v>
      </c>
      <c r="B16909" s="5" t="str">
        <f>TEXT(Table1[[#This Row],[DAY]],"mmm")</f>
        <v>Sep</v>
      </c>
      <c r="C16909" s="6">
        <v>12</v>
      </c>
      <c r="D16909" s="7">
        <v>2720.5994866922497</v>
      </c>
      <c r="E16909" s="6">
        <f t="shared" si="264"/>
        <v>10882.397946768999</v>
      </c>
    </row>
    <row r="16910" spans="1:5" x14ac:dyDescent="0.2">
      <c r="A16910" s="5">
        <v>43004</v>
      </c>
      <c r="B16910" s="5" t="str">
        <f>TEXT(Table1[[#This Row],[DAY]],"mmm")</f>
        <v>Sep</v>
      </c>
      <c r="C16910" s="6">
        <v>13</v>
      </c>
      <c r="D16910" s="7">
        <v>2706.5785747785003</v>
      </c>
      <c r="E16910" s="6">
        <f t="shared" si="264"/>
        <v>10826.314299114001</v>
      </c>
    </row>
    <row r="16911" spans="1:5" x14ac:dyDescent="0.2">
      <c r="A16911" s="5">
        <v>43004</v>
      </c>
      <c r="B16911" s="5" t="str">
        <f>TEXT(Table1[[#This Row],[DAY]],"mmm")</f>
        <v>Sep</v>
      </c>
      <c r="C16911" s="6">
        <v>14</v>
      </c>
      <c r="D16911" s="7">
        <v>2700.9768685757504</v>
      </c>
      <c r="E16911" s="6">
        <f t="shared" si="264"/>
        <v>10803.907474303001</v>
      </c>
    </row>
    <row r="16912" spans="1:5" x14ac:dyDescent="0.2">
      <c r="A16912" s="5">
        <v>43004</v>
      </c>
      <c r="B16912" s="5" t="str">
        <f>TEXT(Table1[[#This Row],[DAY]],"mmm")</f>
        <v>Sep</v>
      </c>
      <c r="C16912" s="6">
        <v>15</v>
      </c>
      <c r="D16912" s="7">
        <v>2679.9246432672503</v>
      </c>
      <c r="E16912" s="6">
        <f t="shared" si="264"/>
        <v>10719.698573069001</v>
      </c>
    </row>
    <row r="16913" spans="1:5" x14ac:dyDescent="0.2">
      <c r="A16913" s="5">
        <v>43004</v>
      </c>
      <c r="B16913" s="5" t="str">
        <f>TEXT(Table1[[#This Row],[DAY]],"mmm")</f>
        <v>Sep</v>
      </c>
      <c r="C16913" s="6">
        <v>16</v>
      </c>
      <c r="D16913" s="7">
        <v>2675.53015762</v>
      </c>
      <c r="E16913" s="6">
        <f t="shared" si="264"/>
        <v>10702.12063048</v>
      </c>
    </row>
    <row r="16914" spans="1:5" x14ac:dyDescent="0.2">
      <c r="A16914" s="5">
        <v>43004</v>
      </c>
      <c r="B16914" s="5" t="str">
        <f>TEXT(Table1[[#This Row],[DAY]],"mmm")</f>
        <v>Sep</v>
      </c>
      <c r="C16914" s="6">
        <v>17</v>
      </c>
      <c r="D16914" s="7">
        <v>2674.6477888537502</v>
      </c>
      <c r="E16914" s="6">
        <f t="shared" si="264"/>
        <v>10698.591155415001</v>
      </c>
    </row>
    <row r="16915" spans="1:5" x14ac:dyDescent="0.2">
      <c r="A16915" s="5">
        <v>43004</v>
      </c>
      <c r="B16915" s="5" t="str">
        <f>TEXT(Table1[[#This Row],[DAY]],"mmm")</f>
        <v>Sep</v>
      </c>
      <c r="C16915" s="6">
        <v>18</v>
      </c>
      <c r="D16915" s="7">
        <v>2674.6564268327502</v>
      </c>
      <c r="E16915" s="6">
        <f t="shared" si="264"/>
        <v>10698.625707331001</v>
      </c>
    </row>
    <row r="16916" spans="1:5" x14ac:dyDescent="0.2">
      <c r="A16916" s="5">
        <v>43004</v>
      </c>
      <c r="B16916" s="5" t="str">
        <f>TEXT(Table1[[#This Row],[DAY]],"mmm")</f>
        <v>Sep</v>
      </c>
      <c r="C16916" s="6">
        <v>19</v>
      </c>
      <c r="D16916" s="7">
        <v>2663.35657038</v>
      </c>
      <c r="E16916" s="6">
        <f t="shared" si="264"/>
        <v>10653.42628152</v>
      </c>
    </row>
    <row r="16917" spans="1:5" x14ac:dyDescent="0.2">
      <c r="A16917" s="5">
        <v>43004</v>
      </c>
      <c r="B16917" s="5" t="str">
        <f>TEXT(Table1[[#This Row],[DAY]],"mmm")</f>
        <v>Sep</v>
      </c>
      <c r="C16917" s="6">
        <v>20</v>
      </c>
      <c r="D16917" s="7">
        <v>2690.8354826407503</v>
      </c>
      <c r="E16917" s="6">
        <f t="shared" si="264"/>
        <v>10763.341930563001</v>
      </c>
    </row>
    <row r="16918" spans="1:5" x14ac:dyDescent="0.2">
      <c r="A16918" s="5">
        <v>43004</v>
      </c>
      <c r="B16918" s="5" t="str">
        <f>TEXT(Table1[[#This Row],[DAY]],"mmm")</f>
        <v>Sep</v>
      </c>
      <c r="C16918" s="6">
        <v>21</v>
      </c>
      <c r="D16918" s="7">
        <v>2701.9153266172502</v>
      </c>
      <c r="E16918" s="6">
        <f t="shared" si="264"/>
        <v>10807.661306469001</v>
      </c>
    </row>
    <row r="16919" spans="1:5" x14ac:dyDescent="0.2">
      <c r="A16919" s="5">
        <v>43004</v>
      </c>
      <c r="B16919" s="5" t="str">
        <f>TEXT(Table1[[#This Row],[DAY]],"mmm")</f>
        <v>Sep</v>
      </c>
      <c r="C16919" s="6">
        <v>22</v>
      </c>
      <c r="D16919" s="7">
        <v>2743.2425909602498</v>
      </c>
      <c r="E16919" s="6">
        <f t="shared" si="264"/>
        <v>10972.970363840999</v>
      </c>
    </row>
    <row r="16920" spans="1:5" x14ac:dyDescent="0.2">
      <c r="A16920" s="5">
        <v>43004</v>
      </c>
      <c r="B16920" s="5" t="str">
        <f>TEXT(Table1[[#This Row],[DAY]],"mmm")</f>
        <v>Sep</v>
      </c>
      <c r="C16920" s="6">
        <v>23</v>
      </c>
      <c r="D16920" s="7">
        <v>2781.7785496900001</v>
      </c>
      <c r="E16920" s="6">
        <f t="shared" si="264"/>
        <v>11127.11419876</v>
      </c>
    </row>
    <row r="16921" spans="1:5" x14ac:dyDescent="0.2">
      <c r="A16921" s="5">
        <v>43004</v>
      </c>
      <c r="B16921" s="5" t="str">
        <f>TEXT(Table1[[#This Row],[DAY]],"mmm")</f>
        <v>Sep</v>
      </c>
      <c r="C16921" s="6">
        <v>24</v>
      </c>
      <c r="D16921" s="7">
        <v>2813.4940867110004</v>
      </c>
      <c r="E16921" s="6">
        <f t="shared" si="264"/>
        <v>11253.976346844001</v>
      </c>
    </row>
    <row r="16922" spans="1:5" x14ac:dyDescent="0.2">
      <c r="A16922" s="5">
        <v>43004</v>
      </c>
      <c r="B16922" s="5" t="str">
        <f>TEXT(Table1[[#This Row],[DAY]],"mmm")</f>
        <v>Sep</v>
      </c>
      <c r="C16922" s="6">
        <v>25</v>
      </c>
      <c r="D16922" s="7">
        <v>2810.5445929952502</v>
      </c>
      <c r="E16922" s="6">
        <f t="shared" si="264"/>
        <v>11242.178371981001</v>
      </c>
    </row>
    <row r="16923" spans="1:5" x14ac:dyDescent="0.2">
      <c r="A16923" s="5">
        <v>43004</v>
      </c>
      <c r="B16923" s="5" t="str">
        <f>TEXT(Table1[[#This Row],[DAY]],"mmm")</f>
        <v>Sep</v>
      </c>
      <c r="C16923" s="6">
        <v>26</v>
      </c>
      <c r="D16923" s="7">
        <v>2817.8636234882501</v>
      </c>
      <c r="E16923" s="6">
        <f t="shared" si="264"/>
        <v>11271.454493953001</v>
      </c>
    </row>
    <row r="16924" spans="1:5" x14ac:dyDescent="0.2">
      <c r="A16924" s="5">
        <v>43004</v>
      </c>
      <c r="B16924" s="5" t="str">
        <f>TEXT(Table1[[#This Row],[DAY]],"mmm")</f>
        <v>Sep</v>
      </c>
      <c r="C16924" s="6">
        <v>27</v>
      </c>
      <c r="D16924" s="7">
        <v>2841.6717090317497</v>
      </c>
      <c r="E16924" s="6">
        <f t="shared" si="264"/>
        <v>11366.686836126999</v>
      </c>
    </row>
    <row r="16925" spans="1:5" x14ac:dyDescent="0.2">
      <c r="A16925" s="5">
        <v>43004</v>
      </c>
      <c r="B16925" s="5" t="str">
        <f>TEXT(Table1[[#This Row],[DAY]],"mmm")</f>
        <v>Sep</v>
      </c>
      <c r="C16925" s="6">
        <v>28</v>
      </c>
      <c r="D16925" s="7">
        <v>2870.5593136620005</v>
      </c>
      <c r="E16925" s="6">
        <f t="shared" si="264"/>
        <v>11482.237254648002</v>
      </c>
    </row>
    <row r="16926" spans="1:5" x14ac:dyDescent="0.2">
      <c r="A16926" s="5">
        <v>43004</v>
      </c>
      <c r="B16926" s="5" t="str">
        <f>TEXT(Table1[[#This Row],[DAY]],"mmm")</f>
        <v>Sep</v>
      </c>
      <c r="C16926" s="6">
        <v>29</v>
      </c>
      <c r="D16926" s="7">
        <v>2858.0675381582496</v>
      </c>
      <c r="E16926" s="6">
        <f t="shared" si="264"/>
        <v>11432.270152632998</v>
      </c>
    </row>
    <row r="16927" spans="1:5" x14ac:dyDescent="0.2">
      <c r="A16927" s="5">
        <v>43004</v>
      </c>
      <c r="B16927" s="5" t="str">
        <f>TEXT(Table1[[#This Row],[DAY]],"mmm")</f>
        <v>Sep</v>
      </c>
      <c r="C16927" s="6">
        <v>30</v>
      </c>
      <c r="D16927" s="7">
        <v>2868.5385395337498</v>
      </c>
      <c r="E16927" s="6">
        <f t="shared" si="264"/>
        <v>11474.154158134999</v>
      </c>
    </row>
    <row r="16928" spans="1:5" x14ac:dyDescent="0.2">
      <c r="A16928" s="5">
        <v>43004</v>
      </c>
      <c r="B16928" s="5" t="str">
        <f>TEXT(Table1[[#This Row],[DAY]],"mmm")</f>
        <v>Sep</v>
      </c>
      <c r="C16928" s="6">
        <v>31</v>
      </c>
      <c r="D16928" s="7">
        <v>2871.9638723192502</v>
      </c>
      <c r="E16928" s="6">
        <f t="shared" si="264"/>
        <v>11487.855489277001</v>
      </c>
    </row>
    <row r="16929" spans="1:5" x14ac:dyDescent="0.2">
      <c r="A16929" s="5">
        <v>43004</v>
      </c>
      <c r="B16929" s="5" t="str">
        <f>TEXT(Table1[[#This Row],[DAY]],"mmm")</f>
        <v>Sep</v>
      </c>
      <c r="C16929" s="6">
        <v>32</v>
      </c>
      <c r="D16929" s="7">
        <v>2874.7575360229998</v>
      </c>
      <c r="E16929" s="6">
        <f t="shared" si="264"/>
        <v>11499.030144091999</v>
      </c>
    </row>
    <row r="16930" spans="1:5" x14ac:dyDescent="0.2">
      <c r="A16930" s="5">
        <v>43004</v>
      </c>
      <c r="B16930" s="5" t="str">
        <f>TEXT(Table1[[#This Row],[DAY]],"mmm")</f>
        <v>Sep</v>
      </c>
      <c r="C16930" s="6">
        <v>33</v>
      </c>
      <c r="D16930" s="7">
        <v>2869.0769467525001</v>
      </c>
      <c r="E16930" s="6">
        <f t="shared" si="264"/>
        <v>11476.307787010001</v>
      </c>
    </row>
    <row r="16931" spans="1:5" x14ac:dyDescent="0.2">
      <c r="A16931" s="5">
        <v>43004</v>
      </c>
      <c r="B16931" s="5" t="str">
        <f>TEXT(Table1[[#This Row],[DAY]],"mmm")</f>
        <v>Sep</v>
      </c>
      <c r="C16931" s="6">
        <v>34</v>
      </c>
      <c r="D16931" s="7">
        <v>2917.3861246009997</v>
      </c>
      <c r="E16931" s="6">
        <f t="shared" si="264"/>
        <v>11669.544498403999</v>
      </c>
    </row>
    <row r="16932" spans="1:5" x14ac:dyDescent="0.2">
      <c r="A16932" s="5">
        <v>43004</v>
      </c>
      <c r="B16932" s="5" t="str">
        <f>TEXT(Table1[[#This Row],[DAY]],"mmm")</f>
        <v>Sep</v>
      </c>
      <c r="C16932" s="6">
        <v>35</v>
      </c>
      <c r="D16932" s="7">
        <v>2938.4276691229998</v>
      </c>
      <c r="E16932" s="6">
        <f t="shared" si="264"/>
        <v>11753.710676491999</v>
      </c>
    </row>
    <row r="16933" spans="1:5" x14ac:dyDescent="0.2">
      <c r="A16933" s="5">
        <v>43004</v>
      </c>
      <c r="B16933" s="5" t="str">
        <f>TEXT(Table1[[#This Row],[DAY]],"mmm")</f>
        <v>Sep</v>
      </c>
      <c r="C16933" s="6">
        <v>36</v>
      </c>
      <c r="D16933" s="7">
        <v>2977.9990284332498</v>
      </c>
      <c r="E16933" s="6">
        <f t="shared" si="264"/>
        <v>11911.996113732999</v>
      </c>
    </row>
    <row r="16934" spans="1:5" x14ac:dyDescent="0.2">
      <c r="A16934" s="5">
        <v>43004</v>
      </c>
      <c r="B16934" s="5" t="str">
        <f>TEXT(Table1[[#This Row],[DAY]],"mmm")</f>
        <v>Sep</v>
      </c>
      <c r="C16934" s="6">
        <v>37</v>
      </c>
      <c r="D16934" s="7">
        <v>3036.8828684570003</v>
      </c>
      <c r="E16934" s="6">
        <f t="shared" si="264"/>
        <v>12147.531473828001</v>
      </c>
    </row>
    <row r="16935" spans="1:5" x14ac:dyDescent="0.2">
      <c r="A16935" s="5">
        <v>43004</v>
      </c>
      <c r="B16935" s="5" t="str">
        <f>TEXT(Table1[[#This Row],[DAY]],"mmm")</f>
        <v>Sep</v>
      </c>
      <c r="C16935" s="6">
        <v>38</v>
      </c>
      <c r="D16935" s="7">
        <v>3018.3504376850001</v>
      </c>
      <c r="E16935" s="6">
        <f t="shared" si="264"/>
        <v>12073.40175074</v>
      </c>
    </row>
    <row r="16936" spans="1:5" x14ac:dyDescent="0.2">
      <c r="A16936" s="5">
        <v>43004</v>
      </c>
      <c r="B16936" s="5" t="str">
        <f>TEXT(Table1[[#This Row],[DAY]],"mmm")</f>
        <v>Sep</v>
      </c>
      <c r="C16936" s="6">
        <v>39</v>
      </c>
      <c r="D16936" s="7">
        <v>3038.8148586729999</v>
      </c>
      <c r="E16936" s="6">
        <f t="shared" si="264"/>
        <v>12155.259434692</v>
      </c>
    </row>
    <row r="16937" spans="1:5" x14ac:dyDescent="0.2">
      <c r="A16937" s="5">
        <v>43004</v>
      </c>
      <c r="B16937" s="5" t="str">
        <f>TEXT(Table1[[#This Row],[DAY]],"mmm")</f>
        <v>Sep</v>
      </c>
      <c r="C16937" s="6">
        <v>40</v>
      </c>
      <c r="D16937" s="7">
        <v>3054.2719624004999</v>
      </c>
      <c r="E16937" s="6">
        <f t="shared" si="264"/>
        <v>12217.087849602</v>
      </c>
    </row>
    <row r="16938" spans="1:5" x14ac:dyDescent="0.2">
      <c r="A16938" s="5">
        <v>43004</v>
      </c>
      <c r="B16938" s="5" t="str">
        <f>TEXT(Table1[[#This Row],[DAY]],"mmm")</f>
        <v>Sep</v>
      </c>
      <c r="C16938" s="6">
        <v>41</v>
      </c>
      <c r="D16938" s="7">
        <v>3032.8761860322497</v>
      </c>
      <c r="E16938" s="6">
        <f t="shared" si="264"/>
        <v>12131.504744128999</v>
      </c>
    </row>
    <row r="16939" spans="1:5" x14ac:dyDescent="0.2">
      <c r="A16939" s="5">
        <v>43004</v>
      </c>
      <c r="B16939" s="5" t="str">
        <f>TEXT(Table1[[#This Row],[DAY]],"mmm")</f>
        <v>Sep</v>
      </c>
      <c r="C16939" s="6">
        <v>42</v>
      </c>
      <c r="D16939" s="7">
        <v>3025.9370673867497</v>
      </c>
      <c r="E16939" s="6">
        <f t="shared" si="264"/>
        <v>12103.748269546999</v>
      </c>
    </row>
    <row r="16940" spans="1:5" x14ac:dyDescent="0.2">
      <c r="A16940" s="5">
        <v>43004</v>
      </c>
      <c r="B16940" s="5" t="str">
        <f>TEXT(Table1[[#This Row],[DAY]],"mmm")</f>
        <v>Sep</v>
      </c>
      <c r="C16940" s="6">
        <v>43</v>
      </c>
      <c r="D16940" s="7">
        <v>3009.1884650622501</v>
      </c>
      <c r="E16940" s="6">
        <f t="shared" si="264"/>
        <v>12036.753860249</v>
      </c>
    </row>
    <row r="16941" spans="1:5" x14ac:dyDescent="0.2">
      <c r="A16941" s="5">
        <v>43004</v>
      </c>
      <c r="B16941" s="5" t="str">
        <f>TEXT(Table1[[#This Row],[DAY]],"mmm")</f>
        <v>Sep</v>
      </c>
      <c r="C16941" s="6">
        <v>44</v>
      </c>
      <c r="D16941" s="7">
        <v>3006.9372881919999</v>
      </c>
      <c r="E16941" s="6">
        <f t="shared" si="264"/>
        <v>12027.749152767999</v>
      </c>
    </row>
    <row r="16942" spans="1:5" x14ac:dyDescent="0.2">
      <c r="A16942" s="5">
        <v>43004</v>
      </c>
      <c r="B16942" s="5" t="str">
        <f>TEXT(Table1[[#This Row],[DAY]],"mmm")</f>
        <v>Sep</v>
      </c>
      <c r="C16942" s="6">
        <v>45</v>
      </c>
      <c r="D16942" s="7">
        <v>3018.69405201175</v>
      </c>
      <c r="E16942" s="6">
        <f t="shared" si="264"/>
        <v>12074.776208047</v>
      </c>
    </row>
    <row r="16943" spans="1:5" x14ac:dyDescent="0.2">
      <c r="A16943" s="5">
        <v>43004</v>
      </c>
      <c r="B16943" s="5" t="str">
        <f>TEXT(Table1[[#This Row],[DAY]],"mmm")</f>
        <v>Sep</v>
      </c>
      <c r="C16943" s="6">
        <v>46</v>
      </c>
      <c r="D16943" s="7">
        <v>3018.2741507055002</v>
      </c>
      <c r="E16943" s="6">
        <f t="shared" si="264"/>
        <v>12073.096602822001</v>
      </c>
    </row>
    <row r="16944" spans="1:5" x14ac:dyDescent="0.2">
      <c r="A16944" s="5">
        <v>43004</v>
      </c>
      <c r="B16944" s="5" t="str">
        <f>TEXT(Table1[[#This Row],[DAY]],"mmm")</f>
        <v>Sep</v>
      </c>
      <c r="C16944" s="6">
        <v>47</v>
      </c>
      <c r="D16944" s="7">
        <v>3056.9136449097496</v>
      </c>
      <c r="E16944" s="6">
        <f t="shared" si="264"/>
        <v>12227.654579638998</v>
      </c>
    </row>
    <row r="16945" spans="1:5" x14ac:dyDescent="0.2">
      <c r="A16945" s="5">
        <v>43004</v>
      </c>
      <c r="B16945" s="5" t="str">
        <f>TEXT(Table1[[#This Row],[DAY]],"mmm")</f>
        <v>Sep</v>
      </c>
      <c r="C16945" s="6">
        <v>48</v>
      </c>
      <c r="D16945" s="7">
        <v>3050.1371243727499</v>
      </c>
      <c r="E16945" s="6">
        <f t="shared" si="264"/>
        <v>12200.548497491</v>
      </c>
    </row>
    <row r="16946" spans="1:5" x14ac:dyDescent="0.2">
      <c r="A16946" s="5">
        <v>43004</v>
      </c>
      <c r="B16946" s="5" t="str">
        <f>TEXT(Table1[[#This Row],[DAY]],"mmm")</f>
        <v>Sep</v>
      </c>
      <c r="C16946" s="6">
        <v>49</v>
      </c>
      <c r="D16946" s="7">
        <v>3032.83382332875</v>
      </c>
      <c r="E16946" s="6">
        <f t="shared" si="264"/>
        <v>12131.335293315</v>
      </c>
    </row>
    <row r="16947" spans="1:5" x14ac:dyDescent="0.2">
      <c r="A16947" s="5">
        <v>43004</v>
      </c>
      <c r="B16947" s="5" t="str">
        <f>TEXT(Table1[[#This Row],[DAY]],"mmm")</f>
        <v>Sep</v>
      </c>
      <c r="C16947" s="6">
        <v>50</v>
      </c>
      <c r="D16947" s="7">
        <v>3068.3078620719998</v>
      </c>
      <c r="E16947" s="6">
        <f t="shared" si="264"/>
        <v>12273.231448287999</v>
      </c>
    </row>
    <row r="16948" spans="1:5" x14ac:dyDescent="0.2">
      <c r="A16948" s="5">
        <v>43004</v>
      </c>
      <c r="B16948" s="5" t="str">
        <f>TEXT(Table1[[#This Row],[DAY]],"mmm")</f>
        <v>Sep</v>
      </c>
      <c r="C16948" s="6">
        <v>51</v>
      </c>
      <c r="D16948" s="7">
        <v>3084.3488479427501</v>
      </c>
      <c r="E16948" s="6">
        <f t="shared" si="264"/>
        <v>12337.395391771001</v>
      </c>
    </row>
    <row r="16949" spans="1:5" x14ac:dyDescent="0.2">
      <c r="A16949" s="5">
        <v>43004</v>
      </c>
      <c r="B16949" s="5" t="str">
        <f>TEXT(Table1[[#This Row],[DAY]],"mmm")</f>
        <v>Sep</v>
      </c>
      <c r="C16949" s="6">
        <v>52</v>
      </c>
      <c r="D16949" s="7">
        <v>3096.9561825552501</v>
      </c>
      <c r="E16949" s="6">
        <f t="shared" si="264"/>
        <v>12387.824730221</v>
      </c>
    </row>
    <row r="16950" spans="1:5" x14ac:dyDescent="0.2">
      <c r="A16950" s="5">
        <v>43004</v>
      </c>
      <c r="B16950" s="5" t="str">
        <f>TEXT(Table1[[#This Row],[DAY]],"mmm")</f>
        <v>Sep</v>
      </c>
      <c r="C16950" s="6">
        <v>53</v>
      </c>
      <c r="D16950" s="7">
        <v>3064.77348487575</v>
      </c>
      <c r="E16950" s="6">
        <f t="shared" si="264"/>
        <v>12259.093939503</v>
      </c>
    </row>
    <row r="16951" spans="1:5" x14ac:dyDescent="0.2">
      <c r="A16951" s="5">
        <v>43004</v>
      </c>
      <c r="B16951" s="5" t="str">
        <f>TEXT(Table1[[#This Row],[DAY]],"mmm")</f>
        <v>Sep</v>
      </c>
      <c r="C16951" s="6">
        <v>54</v>
      </c>
      <c r="D16951" s="7">
        <v>3054.72141309275</v>
      </c>
      <c r="E16951" s="6">
        <f t="shared" si="264"/>
        <v>12218.885652371</v>
      </c>
    </row>
    <row r="16952" spans="1:5" x14ac:dyDescent="0.2">
      <c r="A16952" s="5">
        <v>43004</v>
      </c>
      <c r="B16952" s="5" t="str">
        <f>TEXT(Table1[[#This Row],[DAY]],"mmm")</f>
        <v>Sep</v>
      </c>
      <c r="C16952" s="6">
        <v>55</v>
      </c>
      <c r="D16952" s="7">
        <v>3060.2359420550001</v>
      </c>
      <c r="E16952" s="6">
        <f t="shared" si="264"/>
        <v>12240.94376822</v>
      </c>
    </row>
    <row r="16953" spans="1:5" x14ac:dyDescent="0.2">
      <c r="A16953" s="5">
        <v>43004</v>
      </c>
      <c r="B16953" s="5" t="str">
        <f>TEXT(Table1[[#This Row],[DAY]],"mmm")</f>
        <v>Sep</v>
      </c>
      <c r="C16953" s="6">
        <v>56</v>
      </c>
      <c r="D16953" s="7">
        <v>3089.5175991507504</v>
      </c>
      <c r="E16953" s="6">
        <f t="shared" si="264"/>
        <v>12358.070396603001</v>
      </c>
    </row>
    <row r="16954" spans="1:5" x14ac:dyDescent="0.2">
      <c r="A16954" s="5">
        <v>43004</v>
      </c>
      <c r="B16954" s="5" t="str">
        <f>TEXT(Table1[[#This Row],[DAY]],"mmm")</f>
        <v>Sep</v>
      </c>
      <c r="C16954" s="6">
        <v>57</v>
      </c>
      <c r="D16954" s="7">
        <v>3045.6103906415001</v>
      </c>
      <c r="E16954" s="6">
        <f t="shared" si="264"/>
        <v>12182.441562566</v>
      </c>
    </row>
    <row r="16955" spans="1:5" x14ac:dyDescent="0.2">
      <c r="A16955" s="5">
        <v>43004</v>
      </c>
      <c r="B16955" s="5" t="str">
        <f>TEXT(Table1[[#This Row],[DAY]],"mmm")</f>
        <v>Sep</v>
      </c>
      <c r="C16955" s="6">
        <v>58</v>
      </c>
      <c r="D16955" s="7">
        <v>3101.8081064237499</v>
      </c>
      <c r="E16955" s="6">
        <f t="shared" si="264"/>
        <v>12407.232425695</v>
      </c>
    </row>
    <row r="16956" spans="1:5" x14ac:dyDescent="0.2">
      <c r="A16956" s="5">
        <v>43004</v>
      </c>
      <c r="B16956" s="5" t="str">
        <f>TEXT(Table1[[#This Row],[DAY]],"mmm")</f>
        <v>Sep</v>
      </c>
      <c r="C16956" s="6">
        <v>59</v>
      </c>
      <c r="D16956" s="7">
        <v>3104.4383092462499</v>
      </c>
      <c r="E16956" s="6">
        <f t="shared" si="264"/>
        <v>12417.753236985</v>
      </c>
    </row>
    <row r="16957" spans="1:5" x14ac:dyDescent="0.2">
      <c r="A16957" s="5">
        <v>43004</v>
      </c>
      <c r="B16957" s="5" t="str">
        <f>TEXT(Table1[[#This Row],[DAY]],"mmm")</f>
        <v>Sep</v>
      </c>
      <c r="C16957" s="6">
        <v>60</v>
      </c>
      <c r="D16957" s="7">
        <v>3097.652620757</v>
      </c>
      <c r="E16957" s="6">
        <f t="shared" si="264"/>
        <v>12390.610483028</v>
      </c>
    </row>
    <row r="16958" spans="1:5" x14ac:dyDescent="0.2">
      <c r="A16958" s="5">
        <v>43004</v>
      </c>
      <c r="B16958" s="5" t="str">
        <f>TEXT(Table1[[#This Row],[DAY]],"mmm")</f>
        <v>Sep</v>
      </c>
      <c r="C16958" s="6">
        <v>61</v>
      </c>
      <c r="D16958" s="7">
        <v>3109.9506453977501</v>
      </c>
      <c r="E16958" s="6">
        <f t="shared" si="264"/>
        <v>12439.802581591</v>
      </c>
    </row>
    <row r="16959" spans="1:5" x14ac:dyDescent="0.2">
      <c r="A16959" s="5">
        <v>43004</v>
      </c>
      <c r="B16959" s="5" t="str">
        <f>TEXT(Table1[[#This Row],[DAY]],"mmm")</f>
        <v>Sep</v>
      </c>
      <c r="C16959" s="6">
        <v>62</v>
      </c>
      <c r="D16959" s="7">
        <v>3114.42236876175</v>
      </c>
      <c r="E16959" s="6">
        <f t="shared" si="264"/>
        <v>12457.689475047</v>
      </c>
    </row>
    <row r="16960" spans="1:5" x14ac:dyDescent="0.2">
      <c r="A16960" s="5">
        <v>43004</v>
      </c>
      <c r="B16960" s="5" t="str">
        <f>TEXT(Table1[[#This Row],[DAY]],"mmm")</f>
        <v>Sep</v>
      </c>
      <c r="C16960" s="6">
        <v>63</v>
      </c>
      <c r="D16960" s="7">
        <v>3099.0645512637502</v>
      </c>
      <c r="E16960" s="6">
        <f t="shared" si="264"/>
        <v>12396.258205055001</v>
      </c>
    </row>
    <row r="16961" spans="1:5" x14ac:dyDescent="0.2">
      <c r="A16961" s="5">
        <v>43004</v>
      </c>
      <c r="B16961" s="5" t="str">
        <f>TEXT(Table1[[#This Row],[DAY]],"mmm")</f>
        <v>Sep</v>
      </c>
      <c r="C16961" s="6">
        <v>64</v>
      </c>
      <c r="D16961" s="7">
        <v>3099.6632481460001</v>
      </c>
      <c r="E16961" s="6">
        <f t="shared" si="264"/>
        <v>12398.652992584</v>
      </c>
    </row>
    <row r="16962" spans="1:5" x14ac:dyDescent="0.2">
      <c r="A16962" s="5">
        <v>43004</v>
      </c>
      <c r="B16962" s="5" t="str">
        <f>TEXT(Table1[[#This Row],[DAY]],"mmm")</f>
        <v>Sep</v>
      </c>
      <c r="C16962" s="6">
        <v>65</v>
      </c>
      <c r="D16962" s="7">
        <v>3078.1693764995002</v>
      </c>
      <c r="E16962" s="6">
        <f t="shared" si="264"/>
        <v>12312.677505998001</v>
      </c>
    </row>
    <row r="16963" spans="1:5" x14ac:dyDescent="0.2">
      <c r="A16963" s="5">
        <v>43004</v>
      </c>
      <c r="B16963" s="5" t="str">
        <f>TEXT(Table1[[#This Row],[DAY]],"mmm")</f>
        <v>Sep</v>
      </c>
      <c r="C16963" s="6">
        <v>66</v>
      </c>
      <c r="D16963" s="7">
        <v>3089.0374564112499</v>
      </c>
      <c r="E16963" s="6">
        <f t="shared" ref="E16963:E17026" si="265">D16963*4</f>
        <v>12356.149825645</v>
      </c>
    </row>
    <row r="16964" spans="1:5" x14ac:dyDescent="0.2">
      <c r="A16964" s="5">
        <v>43004</v>
      </c>
      <c r="B16964" s="5" t="str">
        <f>TEXT(Table1[[#This Row],[DAY]],"mmm")</f>
        <v>Sep</v>
      </c>
      <c r="C16964" s="6">
        <v>67</v>
      </c>
      <c r="D16964" s="7">
        <v>3070.5300331377498</v>
      </c>
      <c r="E16964" s="6">
        <f t="shared" si="265"/>
        <v>12282.120132550999</v>
      </c>
    </row>
    <row r="16965" spans="1:5" x14ac:dyDescent="0.2">
      <c r="A16965" s="5">
        <v>43004</v>
      </c>
      <c r="B16965" s="5" t="str">
        <f>TEXT(Table1[[#This Row],[DAY]],"mmm")</f>
        <v>Sep</v>
      </c>
      <c r="C16965" s="6">
        <v>68</v>
      </c>
      <c r="D16965" s="7">
        <v>3051.7582670442498</v>
      </c>
      <c r="E16965" s="6">
        <f t="shared" si="265"/>
        <v>12207.033068176999</v>
      </c>
    </row>
    <row r="16966" spans="1:5" x14ac:dyDescent="0.2">
      <c r="A16966" s="5">
        <v>43004</v>
      </c>
      <c r="B16966" s="5" t="str">
        <f>TEXT(Table1[[#This Row],[DAY]],"mmm")</f>
        <v>Sep</v>
      </c>
      <c r="C16966" s="6">
        <v>69</v>
      </c>
      <c r="D16966" s="7">
        <v>3052.8158204247502</v>
      </c>
      <c r="E16966" s="6">
        <f t="shared" si="265"/>
        <v>12211.263281699001</v>
      </c>
    </row>
    <row r="16967" spans="1:5" x14ac:dyDescent="0.2">
      <c r="A16967" s="5">
        <v>43004</v>
      </c>
      <c r="B16967" s="5" t="str">
        <f>TEXT(Table1[[#This Row],[DAY]],"mmm")</f>
        <v>Sep</v>
      </c>
      <c r="C16967" s="6">
        <v>70</v>
      </c>
      <c r="D16967" s="7">
        <v>3004.4011009482501</v>
      </c>
      <c r="E16967" s="6">
        <f t="shared" si="265"/>
        <v>12017.604403793001</v>
      </c>
    </row>
    <row r="16968" spans="1:5" x14ac:dyDescent="0.2">
      <c r="A16968" s="5">
        <v>43004</v>
      </c>
      <c r="B16968" s="5" t="str">
        <f>TEXT(Table1[[#This Row],[DAY]],"mmm")</f>
        <v>Sep</v>
      </c>
      <c r="C16968" s="6">
        <v>71</v>
      </c>
      <c r="D16968" s="7">
        <v>2978.8247551127502</v>
      </c>
      <c r="E16968" s="6">
        <f t="shared" si="265"/>
        <v>11915.299020451001</v>
      </c>
    </row>
    <row r="16969" spans="1:5" x14ac:dyDescent="0.2">
      <c r="A16969" s="5">
        <v>43004</v>
      </c>
      <c r="B16969" s="5" t="str">
        <f>TEXT(Table1[[#This Row],[DAY]],"mmm")</f>
        <v>Sep</v>
      </c>
      <c r="C16969" s="6">
        <v>72</v>
      </c>
      <c r="D16969" s="7">
        <v>2992.8355846827503</v>
      </c>
      <c r="E16969" s="6">
        <f t="shared" si="265"/>
        <v>11971.342338731001</v>
      </c>
    </row>
    <row r="16970" spans="1:5" x14ac:dyDescent="0.2">
      <c r="A16970" s="5">
        <v>43004</v>
      </c>
      <c r="B16970" s="5" t="str">
        <f>TEXT(Table1[[#This Row],[DAY]],"mmm")</f>
        <v>Sep</v>
      </c>
      <c r="C16970" s="6">
        <v>73</v>
      </c>
      <c r="D16970" s="7">
        <v>2985.0763001094997</v>
      </c>
      <c r="E16970" s="6">
        <f t="shared" si="265"/>
        <v>11940.305200437999</v>
      </c>
    </row>
    <row r="16971" spans="1:5" x14ac:dyDescent="0.2">
      <c r="A16971" s="5">
        <v>43004</v>
      </c>
      <c r="B16971" s="5" t="str">
        <f>TEXT(Table1[[#This Row],[DAY]],"mmm")</f>
        <v>Sep</v>
      </c>
      <c r="C16971" s="6">
        <v>74</v>
      </c>
      <c r="D16971" s="7">
        <v>2973.0419544865003</v>
      </c>
      <c r="E16971" s="6">
        <f t="shared" si="265"/>
        <v>11892.167817946001</v>
      </c>
    </row>
    <row r="16972" spans="1:5" x14ac:dyDescent="0.2">
      <c r="A16972" s="5">
        <v>43004</v>
      </c>
      <c r="B16972" s="5" t="str">
        <f>TEXT(Table1[[#This Row],[DAY]],"mmm")</f>
        <v>Sep</v>
      </c>
      <c r="C16972" s="6">
        <v>75</v>
      </c>
      <c r="D16972" s="7">
        <v>2998.2641010397501</v>
      </c>
      <c r="E16972" s="6">
        <f t="shared" si="265"/>
        <v>11993.056404159001</v>
      </c>
    </row>
    <row r="16973" spans="1:5" x14ac:dyDescent="0.2">
      <c r="A16973" s="5">
        <v>43004</v>
      </c>
      <c r="B16973" s="5" t="str">
        <f>TEXT(Table1[[#This Row],[DAY]],"mmm")</f>
        <v>Sep</v>
      </c>
      <c r="C16973" s="6">
        <v>76</v>
      </c>
      <c r="D16973" s="7">
        <v>3032.6359835634998</v>
      </c>
      <c r="E16973" s="6">
        <f t="shared" si="265"/>
        <v>12130.543934253999</v>
      </c>
    </row>
    <row r="16974" spans="1:5" x14ac:dyDescent="0.2">
      <c r="A16974" s="5">
        <v>43004</v>
      </c>
      <c r="B16974" s="5" t="str">
        <f>TEXT(Table1[[#This Row],[DAY]],"mmm")</f>
        <v>Sep</v>
      </c>
      <c r="C16974" s="6">
        <v>77</v>
      </c>
      <c r="D16974" s="7">
        <v>3010.564966035</v>
      </c>
      <c r="E16974" s="6">
        <f t="shared" si="265"/>
        <v>12042.25986414</v>
      </c>
    </row>
    <row r="16975" spans="1:5" x14ac:dyDescent="0.2">
      <c r="A16975" s="5">
        <v>43004</v>
      </c>
      <c r="B16975" s="5" t="str">
        <f>TEXT(Table1[[#This Row],[DAY]],"mmm")</f>
        <v>Sep</v>
      </c>
      <c r="C16975" s="6">
        <v>78</v>
      </c>
      <c r="D16975" s="7">
        <v>2991.4317143480002</v>
      </c>
      <c r="E16975" s="6">
        <f t="shared" si="265"/>
        <v>11965.726857392001</v>
      </c>
    </row>
    <row r="16976" spans="1:5" x14ac:dyDescent="0.2">
      <c r="A16976" s="5">
        <v>43004</v>
      </c>
      <c r="B16976" s="5" t="str">
        <f>TEXT(Table1[[#This Row],[DAY]],"mmm")</f>
        <v>Sep</v>
      </c>
      <c r="C16976" s="6">
        <v>79</v>
      </c>
      <c r="D16976" s="7">
        <v>2975.4220905450002</v>
      </c>
      <c r="E16976" s="6">
        <f t="shared" si="265"/>
        <v>11901.688362180001</v>
      </c>
    </row>
    <row r="16977" spans="1:5" x14ac:dyDescent="0.2">
      <c r="A16977" s="5">
        <v>43004</v>
      </c>
      <c r="B16977" s="5" t="str">
        <f>TEXT(Table1[[#This Row],[DAY]],"mmm")</f>
        <v>Sep</v>
      </c>
      <c r="C16977" s="6">
        <v>80</v>
      </c>
      <c r="D16977" s="7">
        <v>2931.04949729075</v>
      </c>
      <c r="E16977" s="6">
        <f t="shared" si="265"/>
        <v>11724.197989163</v>
      </c>
    </row>
    <row r="16978" spans="1:5" x14ac:dyDescent="0.2">
      <c r="A16978" s="5">
        <v>43004</v>
      </c>
      <c r="B16978" s="5" t="str">
        <f>TEXT(Table1[[#This Row],[DAY]],"mmm")</f>
        <v>Sep</v>
      </c>
      <c r="C16978" s="6">
        <v>81</v>
      </c>
      <c r="D16978" s="7">
        <v>2875.9153185882496</v>
      </c>
      <c r="E16978" s="6">
        <f t="shared" si="265"/>
        <v>11503.661274352999</v>
      </c>
    </row>
    <row r="16979" spans="1:5" x14ac:dyDescent="0.2">
      <c r="A16979" s="5">
        <v>43004</v>
      </c>
      <c r="B16979" s="5" t="str">
        <f>TEXT(Table1[[#This Row],[DAY]],"mmm")</f>
        <v>Sep</v>
      </c>
      <c r="C16979" s="6">
        <v>82</v>
      </c>
      <c r="D16979" s="7">
        <v>2915.5912932969995</v>
      </c>
      <c r="E16979" s="6">
        <f t="shared" si="265"/>
        <v>11662.365173187998</v>
      </c>
    </row>
    <row r="16980" spans="1:5" x14ac:dyDescent="0.2">
      <c r="A16980" s="5">
        <v>43004</v>
      </c>
      <c r="B16980" s="5" t="str">
        <f>TEXT(Table1[[#This Row],[DAY]],"mmm")</f>
        <v>Sep</v>
      </c>
      <c r="C16980" s="6">
        <v>83</v>
      </c>
      <c r="D16980" s="7">
        <v>2942.4266984637502</v>
      </c>
      <c r="E16980" s="6">
        <f t="shared" si="265"/>
        <v>11769.706793855001</v>
      </c>
    </row>
    <row r="16981" spans="1:5" x14ac:dyDescent="0.2">
      <c r="A16981" s="5">
        <v>43004</v>
      </c>
      <c r="B16981" s="5" t="str">
        <f>TEXT(Table1[[#This Row],[DAY]],"mmm")</f>
        <v>Sep</v>
      </c>
      <c r="C16981" s="6">
        <v>84</v>
      </c>
      <c r="D16981" s="7">
        <v>2955.4746543177503</v>
      </c>
      <c r="E16981" s="6">
        <f t="shared" si="265"/>
        <v>11821.898617271001</v>
      </c>
    </row>
    <row r="16982" spans="1:5" x14ac:dyDescent="0.2">
      <c r="A16982" s="5">
        <v>43004</v>
      </c>
      <c r="B16982" s="5" t="str">
        <f>TEXT(Table1[[#This Row],[DAY]],"mmm")</f>
        <v>Sep</v>
      </c>
      <c r="C16982" s="6">
        <v>85</v>
      </c>
      <c r="D16982" s="7">
        <v>2959.4072885655</v>
      </c>
      <c r="E16982" s="6">
        <f t="shared" si="265"/>
        <v>11837.629154262</v>
      </c>
    </row>
    <row r="16983" spans="1:5" x14ac:dyDescent="0.2">
      <c r="A16983" s="5">
        <v>43004</v>
      </c>
      <c r="B16983" s="5" t="str">
        <f>TEXT(Table1[[#This Row],[DAY]],"mmm")</f>
        <v>Sep</v>
      </c>
      <c r="C16983" s="6">
        <v>86</v>
      </c>
      <c r="D16983" s="7">
        <v>2942.9079348677501</v>
      </c>
      <c r="E16983" s="6">
        <f t="shared" si="265"/>
        <v>11771.631739471</v>
      </c>
    </row>
    <row r="16984" spans="1:5" x14ac:dyDescent="0.2">
      <c r="A16984" s="5">
        <v>43004</v>
      </c>
      <c r="B16984" s="5" t="str">
        <f>TEXT(Table1[[#This Row],[DAY]],"mmm")</f>
        <v>Sep</v>
      </c>
      <c r="C16984" s="6">
        <v>87</v>
      </c>
      <c r="D16984" s="7">
        <v>2937.7909253585003</v>
      </c>
      <c r="E16984" s="6">
        <f t="shared" si="265"/>
        <v>11751.163701434001</v>
      </c>
    </row>
    <row r="16985" spans="1:5" x14ac:dyDescent="0.2">
      <c r="A16985" s="5">
        <v>43004</v>
      </c>
      <c r="B16985" s="5" t="str">
        <f>TEXT(Table1[[#This Row],[DAY]],"mmm")</f>
        <v>Sep</v>
      </c>
      <c r="C16985" s="6">
        <v>88</v>
      </c>
      <c r="D16985" s="7">
        <v>2945.9601677627497</v>
      </c>
      <c r="E16985" s="6">
        <f t="shared" si="265"/>
        <v>11783.840671050999</v>
      </c>
    </row>
    <row r="16986" spans="1:5" x14ac:dyDescent="0.2">
      <c r="A16986" s="5">
        <v>43004</v>
      </c>
      <c r="B16986" s="5" t="str">
        <f>TEXT(Table1[[#This Row],[DAY]],"mmm")</f>
        <v>Sep</v>
      </c>
      <c r="C16986" s="6">
        <v>89</v>
      </c>
      <c r="D16986" s="7">
        <v>2922.3901556139999</v>
      </c>
      <c r="E16986" s="6">
        <f t="shared" si="265"/>
        <v>11689.560622456</v>
      </c>
    </row>
    <row r="16987" spans="1:5" x14ac:dyDescent="0.2">
      <c r="A16987" s="5">
        <v>43004</v>
      </c>
      <c r="B16987" s="5" t="str">
        <f>TEXT(Table1[[#This Row],[DAY]],"mmm")</f>
        <v>Sep</v>
      </c>
      <c r="C16987" s="6">
        <v>90</v>
      </c>
      <c r="D16987" s="7">
        <v>2917.6147177194998</v>
      </c>
      <c r="E16987" s="6">
        <f t="shared" si="265"/>
        <v>11670.458870877999</v>
      </c>
    </row>
    <row r="16988" spans="1:5" x14ac:dyDescent="0.2">
      <c r="A16988" s="5">
        <v>43004</v>
      </c>
      <c r="B16988" s="5" t="str">
        <f>TEXT(Table1[[#This Row],[DAY]],"mmm")</f>
        <v>Sep</v>
      </c>
      <c r="C16988" s="6">
        <v>91</v>
      </c>
      <c r="D16988" s="7">
        <v>2910.9412802459997</v>
      </c>
      <c r="E16988" s="6">
        <f t="shared" si="265"/>
        <v>11643.765120983999</v>
      </c>
    </row>
    <row r="16989" spans="1:5" x14ac:dyDescent="0.2">
      <c r="A16989" s="5">
        <v>43004</v>
      </c>
      <c r="B16989" s="5" t="str">
        <f>TEXT(Table1[[#This Row],[DAY]],"mmm")</f>
        <v>Sep</v>
      </c>
      <c r="C16989" s="6">
        <v>92</v>
      </c>
      <c r="D16989" s="7">
        <v>2902.682417516</v>
      </c>
      <c r="E16989" s="6">
        <f t="shared" si="265"/>
        <v>11610.729670064</v>
      </c>
    </row>
    <row r="16990" spans="1:5" x14ac:dyDescent="0.2">
      <c r="A16990" s="5">
        <v>43004</v>
      </c>
      <c r="B16990" s="5" t="str">
        <f>TEXT(Table1[[#This Row],[DAY]],"mmm")</f>
        <v>Sep</v>
      </c>
      <c r="C16990" s="6">
        <v>93</v>
      </c>
      <c r="D16990" s="7">
        <v>2874.7583195852499</v>
      </c>
      <c r="E16990" s="6">
        <f t="shared" si="265"/>
        <v>11499.033278340999</v>
      </c>
    </row>
    <row r="16991" spans="1:5" x14ac:dyDescent="0.2">
      <c r="A16991" s="5">
        <v>43004</v>
      </c>
      <c r="B16991" s="5" t="str">
        <f>TEXT(Table1[[#This Row],[DAY]],"mmm")</f>
        <v>Sep</v>
      </c>
      <c r="C16991" s="6">
        <v>94</v>
      </c>
      <c r="D16991" s="7">
        <v>2872.6102381299997</v>
      </c>
      <c r="E16991" s="6">
        <f t="shared" si="265"/>
        <v>11490.440952519999</v>
      </c>
    </row>
    <row r="16992" spans="1:5" x14ac:dyDescent="0.2">
      <c r="A16992" s="5">
        <v>43004</v>
      </c>
      <c r="B16992" s="5" t="str">
        <f>TEXT(Table1[[#This Row],[DAY]],"mmm")</f>
        <v>Sep</v>
      </c>
      <c r="C16992" s="6">
        <v>95</v>
      </c>
      <c r="D16992" s="7">
        <v>2862.0226272677501</v>
      </c>
      <c r="E16992" s="6">
        <f t="shared" si="265"/>
        <v>11448.090509071</v>
      </c>
    </row>
    <row r="16993" spans="1:5" x14ac:dyDescent="0.2">
      <c r="A16993" s="5">
        <v>43004</v>
      </c>
      <c r="B16993" s="5" t="str">
        <f>TEXT(Table1[[#This Row],[DAY]],"mmm")</f>
        <v>Sep</v>
      </c>
      <c r="C16993" s="6">
        <v>96</v>
      </c>
      <c r="D16993" s="7">
        <v>2837.45958316425</v>
      </c>
      <c r="E16993" s="6">
        <f t="shared" si="265"/>
        <v>11349.838332657</v>
      </c>
    </row>
    <row r="16994" spans="1:5" x14ac:dyDescent="0.2">
      <c r="A16994" s="5">
        <v>43005</v>
      </c>
      <c r="B16994" s="5" t="str">
        <f>TEXT(Table1[[#This Row],[DAY]],"mmm")</f>
        <v>Sep</v>
      </c>
      <c r="C16994" s="6">
        <v>1</v>
      </c>
      <c r="D16994" s="7">
        <v>2858.29808231775</v>
      </c>
      <c r="E16994" s="6">
        <f t="shared" si="265"/>
        <v>11433.192329271</v>
      </c>
    </row>
    <row r="16995" spans="1:5" x14ac:dyDescent="0.2">
      <c r="A16995" s="5">
        <v>43005</v>
      </c>
      <c r="B16995" s="5" t="str">
        <f>TEXT(Table1[[#This Row],[DAY]],"mmm")</f>
        <v>Sep</v>
      </c>
      <c r="C16995" s="6">
        <v>2</v>
      </c>
      <c r="D16995" s="7">
        <v>2886.65287662525</v>
      </c>
      <c r="E16995" s="6">
        <f t="shared" si="265"/>
        <v>11546.611506501</v>
      </c>
    </row>
    <row r="16996" spans="1:5" x14ac:dyDescent="0.2">
      <c r="A16996" s="5">
        <v>43005</v>
      </c>
      <c r="B16996" s="5" t="str">
        <f>TEXT(Table1[[#This Row],[DAY]],"mmm")</f>
        <v>Sep</v>
      </c>
      <c r="C16996" s="6">
        <v>3</v>
      </c>
      <c r="D16996" s="7">
        <v>2894.8474801420002</v>
      </c>
      <c r="E16996" s="6">
        <f t="shared" si="265"/>
        <v>11579.389920568001</v>
      </c>
    </row>
    <row r="16997" spans="1:5" x14ac:dyDescent="0.2">
      <c r="A16997" s="5">
        <v>43005</v>
      </c>
      <c r="B16997" s="5" t="str">
        <f>TEXT(Table1[[#This Row],[DAY]],"mmm")</f>
        <v>Sep</v>
      </c>
      <c r="C16997" s="6">
        <v>4</v>
      </c>
      <c r="D16997" s="7">
        <v>2867.3684624634998</v>
      </c>
      <c r="E16997" s="6">
        <f t="shared" si="265"/>
        <v>11469.473849853999</v>
      </c>
    </row>
    <row r="16998" spans="1:5" x14ac:dyDescent="0.2">
      <c r="A16998" s="5">
        <v>43005</v>
      </c>
      <c r="B16998" s="5" t="str">
        <f>TEXT(Table1[[#This Row],[DAY]],"mmm")</f>
        <v>Sep</v>
      </c>
      <c r="C16998" s="6">
        <v>5</v>
      </c>
      <c r="D16998" s="7">
        <v>2857.2648631687503</v>
      </c>
      <c r="E16998" s="6">
        <f t="shared" si="265"/>
        <v>11429.059452675001</v>
      </c>
    </row>
    <row r="16999" spans="1:5" x14ac:dyDescent="0.2">
      <c r="A16999" s="5">
        <v>43005</v>
      </c>
      <c r="B16999" s="5" t="str">
        <f>TEXT(Table1[[#This Row],[DAY]],"mmm")</f>
        <v>Sep</v>
      </c>
      <c r="C16999" s="6">
        <v>6</v>
      </c>
      <c r="D16999" s="7">
        <v>2881.6055339905001</v>
      </c>
      <c r="E16999" s="6">
        <f t="shared" si="265"/>
        <v>11526.422135962001</v>
      </c>
    </row>
    <row r="17000" spans="1:5" x14ac:dyDescent="0.2">
      <c r="A17000" s="5">
        <v>43005</v>
      </c>
      <c r="B17000" s="5" t="str">
        <f>TEXT(Table1[[#This Row],[DAY]],"mmm")</f>
        <v>Sep</v>
      </c>
      <c r="C17000" s="6">
        <v>7</v>
      </c>
      <c r="D17000" s="7">
        <v>2860.7606744270001</v>
      </c>
      <c r="E17000" s="6">
        <f t="shared" si="265"/>
        <v>11443.042697708001</v>
      </c>
    </row>
    <row r="17001" spans="1:5" x14ac:dyDescent="0.2">
      <c r="A17001" s="5">
        <v>43005</v>
      </c>
      <c r="B17001" s="5" t="str">
        <f>TEXT(Table1[[#This Row],[DAY]],"mmm")</f>
        <v>Sep</v>
      </c>
      <c r="C17001" s="6">
        <v>8</v>
      </c>
      <c r="D17001" s="7">
        <v>2856.6290634922498</v>
      </c>
      <c r="E17001" s="6">
        <f t="shared" si="265"/>
        <v>11426.516253968999</v>
      </c>
    </row>
    <row r="17002" spans="1:5" x14ac:dyDescent="0.2">
      <c r="A17002" s="5">
        <v>43005</v>
      </c>
      <c r="B17002" s="5" t="str">
        <f>TEXT(Table1[[#This Row],[DAY]],"mmm")</f>
        <v>Sep</v>
      </c>
      <c r="C17002" s="6">
        <v>9</v>
      </c>
      <c r="D17002" s="7">
        <v>2837.2273508892504</v>
      </c>
      <c r="E17002" s="6">
        <f t="shared" si="265"/>
        <v>11348.909403557001</v>
      </c>
    </row>
    <row r="17003" spans="1:5" x14ac:dyDescent="0.2">
      <c r="A17003" s="5">
        <v>43005</v>
      </c>
      <c r="B17003" s="5" t="str">
        <f>TEXT(Table1[[#This Row],[DAY]],"mmm")</f>
        <v>Sep</v>
      </c>
      <c r="C17003" s="6">
        <v>10</v>
      </c>
      <c r="D17003" s="7">
        <v>2824.5595543639997</v>
      </c>
      <c r="E17003" s="6">
        <f t="shared" si="265"/>
        <v>11298.238217455999</v>
      </c>
    </row>
    <row r="17004" spans="1:5" x14ac:dyDescent="0.2">
      <c r="A17004" s="5">
        <v>43005</v>
      </c>
      <c r="B17004" s="5" t="str">
        <f>TEXT(Table1[[#This Row],[DAY]],"mmm")</f>
        <v>Sep</v>
      </c>
      <c r="C17004" s="6">
        <v>11</v>
      </c>
      <c r="D17004" s="7">
        <v>2807.8224686970002</v>
      </c>
      <c r="E17004" s="6">
        <f t="shared" si="265"/>
        <v>11231.289874788001</v>
      </c>
    </row>
    <row r="17005" spans="1:5" x14ac:dyDescent="0.2">
      <c r="A17005" s="5">
        <v>43005</v>
      </c>
      <c r="B17005" s="5" t="str">
        <f>TEXT(Table1[[#This Row],[DAY]],"mmm")</f>
        <v>Sep</v>
      </c>
      <c r="C17005" s="6">
        <v>12</v>
      </c>
      <c r="D17005" s="7">
        <v>2793.4814939282501</v>
      </c>
      <c r="E17005" s="6">
        <f t="shared" si="265"/>
        <v>11173.925975713</v>
      </c>
    </row>
    <row r="17006" spans="1:5" x14ac:dyDescent="0.2">
      <c r="A17006" s="5">
        <v>43005</v>
      </c>
      <c r="B17006" s="5" t="str">
        <f>TEXT(Table1[[#This Row],[DAY]],"mmm")</f>
        <v>Sep</v>
      </c>
      <c r="C17006" s="6">
        <v>13</v>
      </c>
      <c r="D17006" s="7">
        <v>2777.8459701962497</v>
      </c>
      <c r="E17006" s="6">
        <f t="shared" si="265"/>
        <v>11111.383880784999</v>
      </c>
    </row>
    <row r="17007" spans="1:5" x14ac:dyDescent="0.2">
      <c r="A17007" s="5">
        <v>43005</v>
      </c>
      <c r="B17007" s="5" t="str">
        <f>TEXT(Table1[[#This Row],[DAY]],"mmm")</f>
        <v>Sep</v>
      </c>
      <c r="C17007" s="6">
        <v>14</v>
      </c>
      <c r="D17007" s="7">
        <v>2765.2636713365</v>
      </c>
      <c r="E17007" s="6">
        <f t="shared" si="265"/>
        <v>11061.054685346</v>
      </c>
    </row>
    <row r="17008" spans="1:5" x14ac:dyDescent="0.2">
      <c r="A17008" s="5">
        <v>43005</v>
      </c>
      <c r="B17008" s="5" t="str">
        <f>TEXT(Table1[[#This Row],[DAY]],"mmm")</f>
        <v>Sep</v>
      </c>
      <c r="C17008" s="6">
        <v>15</v>
      </c>
      <c r="D17008" s="7">
        <v>2743.57639677725</v>
      </c>
      <c r="E17008" s="6">
        <f t="shared" si="265"/>
        <v>10974.305587109</v>
      </c>
    </row>
    <row r="17009" spans="1:5" x14ac:dyDescent="0.2">
      <c r="A17009" s="5">
        <v>43005</v>
      </c>
      <c r="B17009" s="5" t="str">
        <f>TEXT(Table1[[#This Row],[DAY]],"mmm")</f>
        <v>Sep</v>
      </c>
      <c r="C17009" s="6">
        <v>16</v>
      </c>
      <c r="D17009" s="7">
        <v>2746.7418096915003</v>
      </c>
      <c r="E17009" s="6">
        <f t="shared" si="265"/>
        <v>10986.967238766001</v>
      </c>
    </row>
    <row r="17010" spans="1:5" x14ac:dyDescent="0.2">
      <c r="A17010" s="5">
        <v>43005</v>
      </c>
      <c r="B17010" s="5" t="str">
        <f>TEXT(Table1[[#This Row],[DAY]],"mmm")</f>
        <v>Sep</v>
      </c>
      <c r="C17010" s="6">
        <v>17</v>
      </c>
      <c r="D17010" s="7">
        <v>2753.6427744447501</v>
      </c>
      <c r="E17010" s="6">
        <f t="shared" si="265"/>
        <v>11014.571097779</v>
      </c>
    </row>
    <row r="17011" spans="1:5" x14ac:dyDescent="0.2">
      <c r="A17011" s="5">
        <v>43005</v>
      </c>
      <c r="B17011" s="5" t="str">
        <f>TEXT(Table1[[#This Row],[DAY]],"mmm")</f>
        <v>Sep</v>
      </c>
      <c r="C17011" s="6">
        <v>18</v>
      </c>
      <c r="D17011" s="7">
        <v>2755.8545712442497</v>
      </c>
      <c r="E17011" s="6">
        <f t="shared" si="265"/>
        <v>11023.418284976999</v>
      </c>
    </row>
    <row r="17012" spans="1:5" x14ac:dyDescent="0.2">
      <c r="A17012" s="5">
        <v>43005</v>
      </c>
      <c r="B17012" s="5" t="str">
        <f>TEXT(Table1[[#This Row],[DAY]],"mmm")</f>
        <v>Sep</v>
      </c>
      <c r="C17012" s="6">
        <v>19</v>
      </c>
      <c r="D17012" s="7">
        <v>2752.2077217022497</v>
      </c>
      <c r="E17012" s="6">
        <f t="shared" si="265"/>
        <v>11008.830886808999</v>
      </c>
    </row>
    <row r="17013" spans="1:5" x14ac:dyDescent="0.2">
      <c r="A17013" s="5">
        <v>43005</v>
      </c>
      <c r="B17013" s="5" t="str">
        <f>TEXT(Table1[[#This Row],[DAY]],"mmm")</f>
        <v>Sep</v>
      </c>
      <c r="C17013" s="6">
        <v>20</v>
      </c>
      <c r="D17013" s="7">
        <v>2785.4588009125</v>
      </c>
      <c r="E17013" s="6">
        <f t="shared" si="265"/>
        <v>11141.83520365</v>
      </c>
    </row>
    <row r="17014" spans="1:5" x14ac:dyDescent="0.2">
      <c r="A17014" s="5">
        <v>43005</v>
      </c>
      <c r="B17014" s="5" t="str">
        <f>TEXT(Table1[[#This Row],[DAY]],"mmm")</f>
        <v>Sep</v>
      </c>
      <c r="C17014" s="6">
        <v>21</v>
      </c>
      <c r="D17014" s="7">
        <v>2792.2851919779996</v>
      </c>
      <c r="E17014" s="6">
        <f t="shared" si="265"/>
        <v>11169.140767911998</v>
      </c>
    </row>
    <row r="17015" spans="1:5" x14ac:dyDescent="0.2">
      <c r="A17015" s="5">
        <v>43005</v>
      </c>
      <c r="B17015" s="5" t="str">
        <f>TEXT(Table1[[#This Row],[DAY]],"mmm")</f>
        <v>Sep</v>
      </c>
      <c r="C17015" s="6">
        <v>22</v>
      </c>
      <c r="D17015" s="7">
        <v>2812.8919558519997</v>
      </c>
      <c r="E17015" s="6">
        <f t="shared" si="265"/>
        <v>11251.567823407999</v>
      </c>
    </row>
    <row r="17016" spans="1:5" x14ac:dyDescent="0.2">
      <c r="A17016" s="5">
        <v>43005</v>
      </c>
      <c r="B17016" s="5" t="str">
        <f>TEXT(Table1[[#This Row],[DAY]],"mmm")</f>
        <v>Sep</v>
      </c>
      <c r="C17016" s="6">
        <v>23</v>
      </c>
      <c r="D17016" s="7">
        <v>2868.7715819609998</v>
      </c>
      <c r="E17016" s="6">
        <f t="shared" si="265"/>
        <v>11475.086327843999</v>
      </c>
    </row>
    <row r="17017" spans="1:5" x14ac:dyDescent="0.2">
      <c r="A17017" s="5">
        <v>43005</v>
      </c>
      <c r="B17017" s="5" t="str">
        <f>TEXT(Table1[[#This Row],[DAY]],"mmm")</f>
        <v>Sep</v>
      </c>
      <c r="C17017" s="6">
        <v>24</v>
      </c>
      <c r="D17017" s="7">
        <v>2884.0190792507497</v>
      </c>
      <c r="E17017" s="6">
        <f t="shared" si="265"/>
        <v>11536.076317002999</v>
      </c>
    </row>
    <row r="17018" spans="1:5" x14ac:dyDescent="0.2">
      <c r="A17018" s="5">
        <v>43005</v>
      </c>
      <c r="B17018" s="5" t="str">
        <f>TEXT(Table1[[#This Row],[DAY]],"mmm")</f>
        <v>Sep</v>
      </c>
      <c r="C17018" s="6">
        <v>25</v>
      </c>
      <c r="D17018" s="7">
        <v>2865.8752117125</v>
      </c>
      <c r="E17018" s="6">
        <f t="shared" si="265"/>
        <v>11463.50084685</v>
      </c>
    </row>
    <row r="17019" spans="1:5" x14ac:dyDescent="0.2">
      <c r="A17019" s="5">
        <v>43005</v>
      </c>
      <c r="B17019" s="5" t="str">
        <f>TEXT(Table1[[#This Row],[DAY]],"mmm")</f>
        <v>Sep</v>
      </c>
      <c r="C17019" s="6">
        <v>26</v>
      </c>
      <c r="D17019" s="7">
        <v>2875.9497137559997</v>
      </c>
      <c r="E17019" s="6">
        <f t="shared" si="265"/>
        <v>11503.798855023999</v>
      </c>
    </row>
    <row r="17020" spans="1:5" x14ac:dyDescent="0.2">
      <c r="A17020" s="5">
        <v>43005</v>
      </c>
      <c r="B17020" s="5" t="str">
        <f>TEXT(Table1[[#This Row],[DAY]],"mmm")</f>
        <v>Sep</v>
      </c>
      <c r="C17020" s="6">
        <v>27</v>
      </c>
      <c r="D17020" s="7">
        <v>2900.8982714305002</v>
      </c>
      <c r="E17020" s="6">
        <f t="shared" si="265"/>
        <v>11603.593085722001</v>
      </c>
    </row>
    <row r="17021" spans="1:5" x14ac:dyDescent="0.2">
      <c r="A17021" s="5">
        <v>43005</v>
      </c>
      <c r="B17021" s="5" t="str">
        <f>TEXT(Table1[[#This Row],[DAY]],"mmm")</f>
        <v>Sep</v>
      </c>
      <c r="C17021" s="6">
        <v>28</v>
      </c>
      <c r="D17021" s="7">
        <v>2907.7713057595001</v>
      </c>
      <c r="E17021" s="6">
        <f t="shared" si="265"/>
        <v>11631.085223038001</v>
      </c>
    </row>
    <row r="17022" spans="1:5" x14ac:dyDescent="0.2">
      <c r="A17022" s="5">
        <v>43005</v>
      </c>
      <c r="B17022" s="5" t="str">
        <f>TEXT(Table1[[#This Row],[DAY]],"mmm")</f>
        <v>Sep</v>
      </c>
      <c r="C17022" s="6">
        <v>29</v>
      </c>
      <c r="D17022" s="7">
        <v>2906.6081785400002</v>
      </c>
      <c r="E17022" s="6">
        <f t="shared" si="265"/>
        <v>11626.432714160001</v>
      </c>
    </row>
    <row r="17023" spans="1:5" x14ac:dyDescent="0.2">
      <c r="A17023" s="5">
        <v>43005</v>
      </c>
      <c r="B17023" s="5" t="str">
        <f>TEXT(Table1[[#This Row],[DAY]],"mmm")</f>
        <v>Sep</v>
      </c>
      <c r="C17023" s="6">
        <v>30</v>
      </c>
      <c r="D17023" s="7">
        <v>2918.7830488609998</v>
      </c>
      <c r="E17023" s="6">
        <f t="shared" si="265"/>
        <v>11675.132195443999</v>
      </c>
    </row>
    <row r="17024" spans="1:5" x14ac:dyDescent="0.2">
      <c r="A17024" s="5">
        <v>43005</v>
      </c>
      <c r="B17024" s="5" t="str">
        <f>TEXT(Table1[[#This Row],[DAY]],"mmm")</f>
        <v>Sep</v>
      </c>
      <c r="C17024" s="6">
        <v>31</v>
      </c>
      <c r="D17024" s="7">
        <v>2929.4415936599999</v>
      </c>
      <c r="E17024" s="6">
        <f t="shared" si="265"/>
        <v>11717.766374639999</v>
      </c>
    </row>
    <row r="17025" spans="1:5" x14ac:dyDescent="0.2">
      <c r="A17025" s="5">
        <v>43005</v>
      </c>
      <c r="B17025" s="5" t="str">
        <f>TEXT(Table1[[#This Row],[DAY]],"mmm")</f>
        <v>Sep</v>
      </c>
      <c r="C17025" s="6">
        <v>32</v>
      </c>
      <c r="D17025" s="7">
        <v>2921.2067333472501</v>
      </c>
      <c r="E17025" s="6">
        <f t="shared" si="265"/>
        <v>11684.826933389</v>
      </c>
    </row>
    <row r="17026" spans="1:5" x14ac:dyDescent="0.2">
      <c r="A17026" s="5">
        <v>43005</v>
      </c>
      <c r="B17026" s="5" t="str">
        <f>TEXT(Table1[[#This Row],[DAY]],"mmm")</f>
        <v>Sep</v>
      </c>
      <c r="C17026" s="6">
        <v>33</v>
      </c>
      <c r="D17026" s="7">
        <v>2894.3371239380003</v>
      </c>
      <c r="E17026" s="6">
        <f t="shared" si="265"/>
        <v>11577.348495752001</v>
      </c>
    </row>
    <row r="17027" spans="1:5" x14ac:dyDescent="0.2">
      <c r="A17027" s="5">
        <v>43005</v>
      </c>
      <c r="B17027" s="5" t="str">
        <f>TEXT(Table1[[#This Row],[DAY]],"mmm")</f>
        <v>Sep</v>
      </c>
      <c r="C17027" s="6">
        <v>34</v>
      </c>
      <c r="D17027" s="7">
        <v>2924.0534375392499</v>
      </c>
      <c r="E17027" s="6">
        <f t="shared" ref="E17027:E17090" si="266">D17027*4</f>
        <v>11696.213750157</v>
      </c>
    </row>
    <row r="17028" spans="1:5" x14ac:dyDescent="0.2">
      <c r="A17028" s="5">
        <v>43005</v>
      </c>
      <c r="B17028" s="5" t="str">
        <f>TEXT(Table1[[#This Row],[DAY]],"mmm")</f>
        <v>Sep</v>
      </c>
      <c r="C17028" s="6">
        <v>35</v>
      </c>
      <c r="D17028" s="7">
        <v>2907.0691608915004</v>
      </c>
      <c r="E17028" s="6">
        <f t="shared" si="266"/>
        <v>11628.276643566001</v>
      </c>
    </row>
    <row r="17029" spans="1:5" x14ac:dyDescent="0.2">
      <c r="A17029" s="5">
        <v>43005</v>
      </c>
      <c r="B17029" s="5" t="str">
        <f>TEXT(Table1[[#This Row],[DAY]],"mmm")</f>
        <v>Sep</v>
      </c>
      <c r="C17029" s="6">
        <v>36</v>
      </c>
      <c r="D17029" s="7">
        <v>2932.7295790912494</v>
      </c>
      <c r="E17029" s="6">
        <f t="shared" si="266"/>
        <v>11730.918316364998</v>
      </c>
    </row>
    <row r="17030" spans="1:5" x14ac:dyDescent="0.2">
      <c r="A17030" s="5">
        <v>43005</v>
      </c>
      <c r="B17030" s="5" t="str">
        <f>TEXT(Table1[[#This Row],[DAY]],"mmm")</f>
        <v>Sep</v>
      </c>
      <c r="C17030" s="6">
        <v>37</v>
      </c>
      <c r="D17030" s="7">
        <v>2995.73857609575</v>
      </c>
      <c r="E17030" s="6">
        <f t="shared" si="266"/>
        <v>11982.954304383</v>
      </c>
    </row>
    <row r="17031" spans="1:5" x14ac:dyDescent="0.2">
      <c r="A17031" s="5">
        <v>43005</v>
      </c>
      <c r="B17031" s="5" t="str">
        <f>TEXT(Table1[[#This Row],[DAY]],"mmm")</f>
        <v>Sep</v>
      </c>
      <c r="C17031" s="6">
        <v>38</v>
      </c>
      <c r="D17031" s="7">
        <v>2992.2681601929999</v>
      </c>
      <c r="E17031" s="6">
        <f t="shared" si="266"/>
        <v>11969.072640771999</v>
      </c>
    </row>
    <row r="17032" spans="1:5" x14ac:dyDescent="0.2">
      <c r="A17032" s="5">
        <v>43005</v>
      </c>
      <c r="B17032" s="5" t="str">
        <f>TEXT(Table1[[#This Row],[DAY]],"mmm")</f>
        <v>Sep</v>
      </c>
      <c r="C17032" s="6">
        <v>39</v>
      </c>
      <c r="D17032" s="7">
        <v>3012.0033186932501</v>
      </c>
      <c r="E17032" s="6">
        <f t="shared" si="266"/>
        <v>12048.013274773</v>
      </c>
    </row>
    <row r="17033" spans="1:5" x14ac:dyDescent="0.2">
      <c r="A17033" s="5">
        <v>43005</v>
      </c>
      <c r="B17033" s="5" t="str">
        <f>TEXT(Table1[[#This Row],[DAY]],"mmm")</f>
        <v>Sep</v>
      </c>
      <c r="C17033" s="6">
        <v>40</v>
      </c>
      <c r="D17033" s="7">
        <v>3055.0267488007498</v>
      </c>
      <c r="E17033" s="6">
        <f t="shared" si="266"/>
        <v>12220.106995202999</v>
      </c>
    </row>
    <row r="17034" spans="1:5" x14ac:dyDescent="0.2">
      <c r="A17034" s="5">
        <v>43005</v>
      </c>
      <c r="B17034" s="5" t="str">
        <f>TEXT(Table1[[#This Row],[DAY]],"mmm")</f>
        <v>Sep</v>
      </c>
      <c r="C17034" s="6">
        <v>41</v>
      </c>
      <c r="D17034" s="7">
        <v>3013.6338034960004</v>
      </c>
      <c r="E17034" s="6">
        <f t="shared" si="266"/>
        <v>12054.535213984002</v>
      </c>
    </row>
    <row r="17035" spans="1:5" x14ac:dyDescent="0.2">
      <c r="A17035" s="5">
        <v>43005</v>
      </c>
      <c r="B17035" s="5" t="str">
        <f>TEXT(Table1[[#This Row],[DAY]],"mmm")</f>
        <v>Sep</v>
      </c>
      <c r="C17035" s="6">
        <v>42</v>
      </c>
      <c r="D17035" s="7">
        <v>3004.139733301</v>
      </c>
      <c r="E17035" s="6">
        <f t="shared" si="266"/>
        <v>12016.558933204</v>
      </c>
    </row>
    <row r="17036" spans="1:5" x14ac:dyDescent="0.2">
      <c r="A17036" s="5">
        <v>43005</v>
      </c>
      <c r="B17036" s="5" t="str">
        <f>TEXT(Table1[[#This Row],[DAY]],"mmm")</f>
        <v>Sep</v>
      </c>
      <c r="C17036" s="6">
        <v>43</v>
      </c>
      <c r="D17036" s="7">
        <v>2986.5736635510002</v>
      </c>
      <c r="E17036" s="6">
        <f t="shared" si="266"/>
        <v>11946.294654204001</v>
      </c>
    </row>
    <row r="17037" spans="1:5" x14ac:dyDescent="0.2">
      <c r="A17037" s="5">
        <v>43005</v>
      </c>
      <c r="B17037" s="5" t="str">
        <f>TEXT(Table1[[#This Row],[DAY]],"mmm")</f>
        <v>Sep</v>
      </c>
      <c r="C17037" s="6">
        <v>44</v>
      </c>
      <c r="D17037" s="7">
        <v>2947.29214682975</v>
      </c>
      <c r="E17037" s="6">
        <f t="shared" si="266"/>
        <v>11789.168587319</v>
      </c>
    </row>
    <row r="17038" spans="1:5" x14ac:dyDescent="0.2">
      <c r="A17038" s="5">
        <v>43005</v>
      </c>
      <c r="B17038" s="5" t="str">
        <f>TEXT(Table1[[#This Row],[DAY]],"mmm")</f>
        <v>Sep</v>
      </c>
      <c r="C17038" s="6">
        <v>45</v>
      </c>
      <c r="D17038" s="7">
        <v>2956.3204793677501</v>
      </c>
      <c r="E17038" s="6">
        <f t="shared" si="266"/>
        <v>11825.281917471</v>
      </c>
    </row>
    <row r="17039" spans="1:5" x14ac:dyDescent="0.2">
      <c r="A17039" s="5">
        <v>43005</v>
      </c>
      <c r="B17039" s="5" t="str">
        <f>TEXT(Table1[[#This Row],[DAY]],"mmm")</f>
        <v>Sep</v>
      </c>
      <c r="C17039" s="6">
        <v>46</v>
      </c>
      <c r="D17039" s="7">
        <v>2982.4553314964996</v>
      </c>
      <c r="E17039" s="6">
        <f t="shared" si="266"/>
        <v>11929.821325985999</v>
      </c>
    </row>
    <row r="17040" spans="1:5" x14ac:dyDescent="0.2">
      <c r="A17040" s="5">
        <v>43005</v>
      </c>
      <c r="B17040" s="5" t="str">
        <f>TEXT(Table1[[#This Row],[DAY]],"mmm")</f>
        <v>Sep</v>
      </c>
      <c r="C17040" s="6">
        <v>47</v>
      </c>
      <c r="D17040" s="7">
        <v>2998.0853635677499</v>
      </c>
      <c r="E17040" s="6">
        <f t="shared" si="266"/>
        <v>11992.341454271</v>
      </c>
    </row>
    <row r="17041" spans="1:5" x14ac:dyDescent="0.2">
      <c r="A17041" s="5">
        <v>43005</v>
      </c>
      <c r="B17041" s="5" t="str">
        <f>TEXT(Table1[[#This Row],[DAY]],"mmm")</f>
        <v>Sep</v>
      </c>
      <c r="C17041" s="6">
        <v>48</v>
      </c>
      <c r="D17041" s="7">
        <v>3001.6241260905003</v>
      </c>
      <c r="E17041" s="6">
        <f t="shared" si="266"/>
        <v>12006.496504362001</v>
      </c>
    </row>
    <row r="17042" spans="1:5" x14ac:dyDescent="0.2">
      <c r="A17042" s="5">
        <v>43005</v>
      </c>
      <c r="B17042" s="5" t="str">
        <f>TEXT(Table1[[#This Row],[DAY]],"mmm")</f>
        <v>Sep</v>
      </c>
      <c r="C17042" s="6">
        <v>49</v>
      </c>
      <c r="D17042" s="7">
        <v>3030.4639786002499</v>
      </c>
      <c r="E17042" s="6">
        <f t="shared" si="266"/>
        <v>12121.855914401</v>
      </c>
    </row>
    <row r="17043" spans="1:5" x14ac:dyDescent="0.2">
      <c r="A17043" s="5">
        <v>43005</v>
      </c>
      <c r="B17043" s="5" t="str">
        <f>TEXT(Table1[[#This Row],[DAY]],"mmm")</f>
        <v>Sep</v>
      </c>
      <c r="C17043" s="6">
        <v>50</v>
      </c>
      <c r="D17043" s="7">
        <v>3060.8338278009996</v>
      </c>
      <c r="E17043" s="6">
        <f t="shared" si="266"/>
        <v>12243.335311203999</v>
      </c>
    </row>
    <row r="17044" spans="1:5" x14ac:dyDescent="0.2">
      <c r="A17044" s="5">
        <v>43005</v>
      </c>
      <c r="B17044" s="5" t="str">
        <f>TEXT(Table1[[#This Row],[DAY]],"mmm")</f>
        <v>Sep</v>
      </c>
      <c r="C17044" s="6">
        <v>51</v>
      </c>
      <c r="D17044" s="7">
        <v>3069.9070627734995</v>
      </c>
      <c r="E17044" s="6">
        <f t="shared" si="266"/>
        <v>12279.628251093998</v>
      </c>
    </row>
    <row r="17045" spans="1:5" x14ac:dyDescent="0.2">
      <c r="A17045" s="5">
        <v>43005</v>
      </c>
      <c r="B17045" s="5" t="str">
        <f>TEXT(Table1[[#This Row],[DAY]],"mmm")</f>
        <v>Sep</v>
      </c>
      <c r="C17045" s="6">
        <v>52</v>
      </c>
      <c r="D17045" s="7">
        <v>3099.6843026952502</v>
      </c>
      <c r="E17045" s="6">
        <f t="shared" si="266"/>
        <v>12398.737210781001</v>
      </c>
    </row>
    <row r="17046" spans="1:5" x14ac:dyDescent="0.2">
      <c r="A17046" s="5">
        <v>43005</v>
      </c>
      <c r="B17046" s="5" t="str">
        <f>TEXT(Table1[[#This Row],[DAY]],"mmm")</f>
        <v>Sep</v>
      </c>
      <c r="C17046" s="6">
        <v>53</v>
      </c>
      <c r="D17046" s="7">
        <v>3070.1373118164997</v>
      </c>
      <c r="E17046" s="6">
        <f t="shared" si="266"/>
        <v>12280.549247265999</v>
      </c>
    </row>
    <row r="17047" spans="1:5" x14ac:dyDescent="0.2">
      <c r="A17047" s="5">
        <v>43005</v>
      </c>
      <c r="B17047" s="5" t="str">
        <f>TEXT(Table1[[#This Row],[DAY]],"mmm")</f>
        <v>Sep</v>
      </c>
      <c r="C17047" s="6">
        <v>54</v>
      </c>
      <c r="D17047" s="7">
        <v>3060.3425059462497</v>
      </c>
      <c r="E17047" s="6">
        <f t="shared" si="266"/>
        <v>12241.370023784999</v>
      </c>
    </row>
    <row r="17048" spans="1:5" x14ac:dyDescent="0.2">
      <c r="A17048" s="5">
        <v>43005</v>
      </c>
      <c r="B17048" s="5" t="str">
        <f>TEXT(Table1[[#This Row],[DAY]],"mmm")</f>
        <v>Sep</v>
      </c>
      <c r="C17048" s="6">
        <v>55</v>
      </c>
      <c r="D17048" s="7">
        <v>3080.294885923</v>
      </c>
      <c r="E17048" s="6">
        <f t="shared" si="266"/>
        <v>12321.179543692</v>
      </c>
    </row>
    <row r="17049" spans="1:5" x14ac:dyDescent="0.2">
      <c r="A17049" s="5">
        <v>43005</v>
      </c>
      <c r="B17049" s="5" t="str">
        <f>TEXT(Table1[[#This Row],[DAY]],"mmm")</f>
        <v>Sep</v>
      </c>
      <c r="C17049" s="6">
        <v>56</v>
      </c>
      <c r="D17049" s="7">
        <v>3117.9855382732499</v>
      </c>
      <c r="E17049" s="6">
        <f t="shared" si="266"/>
        <v>12471.942153092999</v>
      </c>
    </row>
    <row r="17050" spans="1:5" x14ac:dyDescent="0.2">
      <c r="A17050" s="5">
        <v>43005</v>
      </c>
      <c r="B17050" s="5" t="str">
        <f>TEXT(Table1[[#This Row],[DAY]],"mmm")</f>
        <v>Sep</v>
      </c>
      <c r="C17050" s="6">
        <v>57</v>
      </c>
      <c r="D17050" s="7">
        <v>3091.5520893624998</v>
      </c>
      <c r="E17050" s="6">
        <f t="shared" si="266"/>
        <v>12366.208357449999</v>
      </c>
    </row>
    <row r="17051" spans="1:5" x14ac:dyDescent="0.2">
      <c r="A17051" s="5">
        <v>43005</v>
      </c>
      <c r="B17051" s="5" t="str">
        <f>TEXT(Table1[[#This Row],[DAY]],"mmm")</f>
        <v>Sep</v>
      </c>
      <c r="C17051" s="6">
        <v>58</v>
      </c>
      <c r="D17051" s="7">
        <v>3103.11691564375</v>
      </c>
      <c r="E17051" s="6">
        <f t="shared" si="266"/>
        <v>12412.467662575</v>
      </c>
    </row>
    <row r="17052" spans="1:5" x14ac:dyDescent="0.2">
      <c r="A17052" s="5">
        <v>43005</v>
      </c>
      <c r="B17052" s="5" t="str">
        <f>TEXT(Table1[[#This Row],[DAY]],"mmm")</f>
        <v>Sep</v>
      </c>
      <c r="C17052" s="6">
        <v>59</v>
      </c>
      <c r="D17052" s="7">
        <v>3110.5405804002498</v>
      </c>
      <c r="E17052" s="6">
        <f t="shared" si="266"/>
        <v>12442.162321600999</v>
      </c>
    </row>
    <row r="17053" spans="1:5" x14ac:dyDescent="0.2">
      <c r="A17053" s="5">
        <v>43005</v>
      </c>
      <c r="B17053" s="5" t="str">
        <f>TEXT(Table1[[#This Row],[DAY]],"mmm")</f>
        <v>Sep</v>
      </c>
      <c r="C17053" s="6">
        <v>60</v>
      </c>
      <c r="D17053" s="7">
        <v>3105.8564413274999</v>
      </c>
      <c r="E17053" s="6">
        <f t="shared" si="266"/>
        <v>12423.425765309999</v>
      </c>
    </row>
    <row r="17054" spans="1:5" x14ac:dyDescent="0.2">
      <c r="A17054" s="5">
        <v>43005</v>
      </c>
      <c r="B17054" s="5" t="str">
        <f>TEXT(Table1[[#This Row],[DAY]],"mmm")</f>
        <v>Sep</v>
      </c>
      <c r="C17054" s="6">
        <v>61</v>
      </c>
      <c r="D17054" s="7">
        <v>3114.6011696855003</v>
      </c>
      <c r="E17054" s="6">
        <f t="shared" si="266"/>
        <v>12458.404678742001</v>
      </c>
    </row>
    <row r="17055" spans="1:5" x14ac:dyDescent="0.2">
      <c r="A17055" s="5">
        <v>43005</v>
      </c>
      <c r="B17055" s="5" t="str">
        <f>TEXT(Table1[[#This Row],[DAY]],"mmm")</f>
        <v>Sep</v>
      </c>
      <c r="C17055" s="6">
        <v>62</v>
      </c>
      <c r="D17055" s="7">
        <v>3122.7501602829998</v>
      </c>
      <c r="E17055" s="6">
        <f t="shared" si="266"/>
        <v>12491.000641131999</v>
      </c>
    </row>
    <row r="17056" spans="1:5" x14ac:dyDescent="0.2">
      <c r="A17056" s="5">
        <v>43005</v>
      </c>
      <c r="B17056" s="5" t="str">
        <f>TEXT(Table1[[#This Row],[DAY]],"mmm")</f>
        <v>Sep</v>
      </c>
      <c r="C17056" s="6">
        <v>63</v>
      </c>
      <c r="D17056" s="7">
        <v>3099.5647402207501</v>
      </c>
      <c r="E17056" s="6">
        <f t="shared" si="266"/>
        <v>12398.258960883</v>
      </c>
    </row>
    <row r="17057" spans="1:5" x14ac:dyDescent="0.2">
      <c r="A17057" s="5">
        <v>43005</v>
      </c>
      <c r="B17057" s="5" t="str">
        <f>TEXT(Table1[[#This Row],[DAY]],"mmm")</f>
        <v>Sep</v>
      </c>
      <c r="C17057" s="6">
        <v>64</v>
      </c>
      <c r="D17057" s="7">
        <v>3081.8962866300003</v>
      </c>
      <c r="E17057" s="6">
        <f t="shared" si="266"/>
        <v>12327.585146520001</v>
      </c>
    </row>
    <row r="17058" spans="1:5" x14ac:dyDescent="0.2">
      <c r="A17058" s="5">
        <v>43005</v>
      </c>
      <c r="B17058" s="5" t="str">
        <f>TEXT(Table1[[#This Row],[DAY]],"mmm")</f>
        <v>Sep</v>
      </c>
      <c r="C17058" s="6">
        <v>65</v>
      </c>
      <c r="D17058" s="7">
        <v>3100.1829003590001</v>
      </c>
      <c r="E17058" s="6">
        <f t="shared" si="266"/>
        <v>12400.731601436</v>
      </c>
    </row>
    <row r="17059" spans="1:5" x14ac:dyDescent="0.2">
      <c r="A17059" s="5">
        <v>43005</v>
      </c>
      <c r="B17059" s="5" t="str">
        <f>TEXT(Table1[[#This Row],[DAY]],"mmm")</f>
        <v>Sep</v>
      </c>
      <c r="C17059" s="6">
        <v>66</v>
      </c>
      <c r="D17059" s="7">
        <v>3087.2524681740001</v>
      </c>
      <c r="E17059" s="6">
        <f t="shared" si="266"/>
        <v>12349.009872696</v>
      </c>
    </row>
    <row r="17060" spans="1:5" x14ac:dyDescent="0.2">
      <c r="A17060" s="5">
        <v>43005</v>
      </c>
      <c r="B17060" s="5" t="str">
        <f>TEXT(Table1[[#This Row],[DAY]],"mmm")</f>
        <v>Sep</v>
      </c>
      <c r="C17060" s="6">
        <v>67</v>
      </c>
      <c r="D17060" s="7">
        <v>3058.342806402</v>
      </c>
      <c r="E17060" s="6">
        <f t="shared" si="266"/>
        <v>12233.371225608</v>
      </c>
    </row>
    <row r="17061" spans="1:5" x14ac:dyDescent="0.2">
      <c r="A17061" s="5">
        <v>43005</v>
      </c>
      <c r="B17061" s="5" t="str">
        <f>TEXT(Table1[[#This Row],[DAY]],"mmm")</f>
        <v>Sep</v>
      </c>
      <c r="C17061" s="6">
        <v>68</v>
      </c>
      <c r="D17061" s="7">
        <v>3043.8027591685</v>
      </c>
      <c r="E17061" s="6">
        <f t="shared" si="266"/>
        <v>12175.211036674</v>
      </c>
    </row>
    <row r="17062" spans="1:5" x14ac:dyDescent="0.2">
      <c r="A17062" s="5">
        <v>43005</v>
      </c>
      <c r="B17062" s="5" t="str">
        <f>TEXT(Table1[[#This Row],[DAY]],"mmm")</f>
        <v>Sep</v>
      </c>
      <c r="C17062" s="6">
        <v>69</v>
      </c>
      <c r="D17062" s="7">
        <v>3012.9358864982501</v>
      </c>
      <c r="E17062" s="6">
        <f t="shared" si="266"/>
        <v>12051.743545993</v>
      </c>
    </row>
    <row r="17063" spans="1:5" x14ac:dyDescent="0.2">
      <c r="A17063" s="5">
        <v>43005</v>
      </c>
      <c r="B17063" s="5" t="str">
        <f>TEXT(Table1[[#This Row],[DAY]],"mmm")</f>
        <v>Sep</v>
      </c>
      <c r="C17063" s="6">
        <v>70</v>
      </c>
      <c r="D17063" s="7">
        <v>2993.44018625325</v>
      </c>
      <c r="E17063" s="6">
        <f t="shared" si="266"/>
        <v>11973.760745013</v>
      </c>
    </row>
    <row r="17064" spans="1:5" x14ac:dyDescent="0.2">
      <c r="A17064" s="5">
        <v>43005</v>
      </c>
      <c r="B17064" s="5" t="str">
        <f>TEXT(Table1[[#This Row],[DAY]],"mmm")</f>
        <v>Sep</v>
      </c>
      <c r="C17064" s="6">
        <v>71</v>
      </c>
      <c r="D17064" s="7">
        <v>3006.4453626557497</v>
      </c>
      <c r="E17064" s="6">
        <f t="shared" si="266"/>
        <v>12025.781450622999</v>
      </c>
    </row>
    <row r="17065" spans="1:5" x14ac:dyDescent="0.2">
      <c r="A17065" s="5">
        <v>43005</v>
      </c>
      <c r="B17065" s="5" t="str">
        <f>TEXT(Table1[[#This Row],[DAY]],"mmm")</f>
        <v>Sep</v>
      </c>
      <c r="C17065" s="6">
        <v>72</v>
      </c>
      <c r="D17065" s="7">
        <v>2988.3503399577503</v>
      </c>
      <c r="E17065" s="6">
        <f t="shared" si="266"/>
        <v>11953.401359831001</v>
      </c>
    </row>
    <row r="17066" spans="1:5" x14ac:dyDescent="0.2">
      <c r="A17066" s="5">
        <v>43005</v>
      </c>
      <c r="B17066" s="5" t="str">
        <f>TEXT(Table1[[#This Row],[DAY]],"mmm")</f>
        <v>Sep</v>
      </c>
      <c r="C17066" s="6">
        <v>73</v>
      </c>
      <c r="D17066" s="7">
        <v>2951.4296768477502</v>
      </c>
      <c r="E17066" s="6">
        <f t="shared" si="266"/>
        <v>11805.718707391001</v>
      </c>
    </row>
    <row r="17067" spans="1:5" x14ac:dyDescent="0.2">
      <c r="A17067" s="5">
        <v>43005</v>
      </c>
      <c r="B17067" s="5" t="str">
        <f>TEXT(Table1[[#This Row],[DAY]],"mmm")</f>
        <v>Sep</v>
      </c>
      <c r="C17067" s="6">
        <v>74</v>
      </c>
      <c r="D17067" s="7">
        <v>2941.9860167392499</v>
      </c>
      <c r="E17067" s="6">
        <f t="shared" si="266"/>
        <v>11767.944066956999</v>
      </c>
    </row>
    <row r="17068" spans="1:5" x14ac:dyDescent="0.2">
      <c r="A17068" s="5">
        <v>43005</v>
      </c>
      <c r="B17068" s="5" t="str">
        <f>TEXT(Table1[[#This Row],[DAY]],"mmm")</f>
        <v>Sep</v>
      </c>
      <c r="C17068" s="6">
        <v>75</v>
      </c>
      <c r="D17068" s="7">
        <v>2971.2370609310001</v>
      </c>
      <c r="E17068" s="6">
        <f t="shared" si="266"/>
        <v>11884.948243724</v>
      </c>
    </row>
    <row r="17069" spans="1:5" x14ac:dyDescent="0.2">
      <c r="A17069" s="5">
        <v>43005</v>
      </c>
      <c r="B17069" s="5" t="str">
        <f>TEXT(Table1[[#This Row],[DAY]],"mmm")</f>
        <v>Sep</v>
      </c>
      <c r="C17069" s="6">
        <v>76</v>
      </c>
      <c r="D17069" s="7">
        <v>3002.43051767525</v>
      </c>
      <c r="E17069" s="6">
        <f t="shared" si="266"/>
        <v>12009.722070701</v>
      </c>
    </row>
    <row r="17070" spans="1:5" x14ac:dyDescent="0.2">
      <c r="A17070" s="5">
        <v>43005</v>
      </c>
      <c r="B17070" s="5" t="str">
        <f>TEXT(Table1[[#This Row],[DAY]],"mmm")</f>
        <v>Sep</v>
      </c>
      <c r="C17070" s="6">
        <v>77</v>
      </c>
      <c r="D17070" s="7">
        <v>3040.3459233142498</v>
      </c>
      <c r="E17070" s="6">
        <f t="shared" si="266"/>
        <v>12161.383693256999</v>
      </c>
    </row>
    <row r="17071" spans="1:5" x14ac:dyDescent="0.2">
      <c r="A17071" s="5">
        <v>43005</v>
      </c>
      <c r="B17071" s="5" t="str">
        <f>TEXT(Table1[[#This Row],[DAY]],"mmm")</f>
        <v>Sep</v>
      </c>
      <c r="C17071" s="6">
        <v>78</v>
      </c>
      <c r="D17071" s="7">
        <v>3029.8454910602495</v>
      </c>
      <c r="E17071" s="6">
        <f t="shared" si="266"/>
        <v>12119.381964240998</v>
      </c>
    </row>
    <row r="17072" spans="1:5" x14ac:dyDescent="0.2">
      <c r="A17072" s="5">
        <v>43005</v>
      </c>
      <c r="B17072" s="5" t="str">
        <f>TEXT(Table1[[#This Row],[DAY]],"mmm")</f>
        <v>Sep</v>
      </c>
      <c r="C17072" s="6">
        <v>79</v>
      </c>
      <c r="D17072" s="7">
        <v>2985.4693370744999</v>
      </c>
      <c r="E17072" s="6">
        <f t="shared" si="266"/>
        <v>11941.877348298</v>
      </c>
    </row>
    <row r="17073" spans="1:5" x14ac:dyDescent="0.2">
      <c r="A17073" s="5">
        <v>43005</v>
      </c>
      <c r="B17073" s="5" t="str">
        <f>TEXT(Table1[[#This Row],[DAY]],"mmm")</f>
        <v>Sep</v>
      </c>
      <c r="C17073" s="6">
        <v>80</v>
      </c>
      <c r="D17073" s="7">
        <v>2951.5635607952499</v>
      </c>
      <c r="E17073" s="6">
        <f t="shared" si="266"/>
        <v>11806.254243181</v>
      </c>
    </row>
    <row r="17074" spans="1:5" x14ac:dyDescent="0.2">
      <c r="A17074" s="5">
        <v>43005</v>
      </c>
      <c r="B17074" s="5" t="str">
        <f>TEXT(Table1[[#This Row],[DAY]],"mmm")</f>
        <v>Sep</v>
      </c>
      <c r="C17074" s="6">
        <v>81</v>
      </c>
      <c r="D17074" s="7">
        <v>2913.2533860344997</v>
      </c>
      <c r="E17074" s="6">
        <f t="shared" si="266"/>
        <v>11653.013544137999</v>
      </c>
    </row>
    <row r="17075" spans="1:5" x14ac:dyDescent="0.2">
      <c r="A17075" s="5">
        <v>43005</v>
      </c>
      <c r="B17075" s="5" t="str">
        <f>TEXT(Table1[[#This Row],[DAY]],"mmm")</f>
        <v>Sep</v>
      </c>
      <c r="C17075" s="6">
        <v>82</v>
      </c>
      <c r="D17075" s="7">
        <v>2952.2171479654999</v>
      </c>
      <c r="E17075" s="6">
        <f t="shared" si="266"/>
        <v>11808.868591861999</v>
      </c>
    </row>
    <row r="17076" spans="1:5" x14ac:dyDescent="0.2">
      <c r="A17076" s="5">
        <v>43005</v>
      </c>
      <c r="B17076" s="5" t="str">
        <f>TEXT(Table1[[#This Row],[DAY]],"mmm")</f>
        <v>Sep</v>
      </c>
      <c r="C17076" s="6">
        <v>83</v>
      </c>
      <c r="D17076" s="7">
        <v>2997.3098867859999</v>
      </c>
      <c r="E17076" s="6">
        <f t="shared" si="266"/>
        <v>11989.239547144</v>
      </c>
    </row>
    <row r="17077" spans="1:5" x14ac:dyDescent="0.2">
      <c r="A17077" s="5">
        <v>43005</v>
      </c>
      <c r="B17077" s="5" t="str">
        <f>TEXT(Table1[[#This Row],[DAY]],"mmm")</f>
        <v>Sep</v>
      </c>
      <c r="C17077" s="6">
        <v>84</v>
      </c>
      <c r="D17077" s="7">
        <v>2976.1275414424999</v>
      </c>
      <c r="E17077" s="6">
        <f t="shared" si="266"/>
        <v>11904.51016577</v>
      </c>
    </row>
    <row r="17078" spans="1:5" x14ac:dyDescent="0.2">
      <c r="A17078" s="5">
        <v>43005</v>
      </c>
      <c r="B17078" s="5" t="str">
        <f>TEXT(Table1[[#This Row],[DAY]],"mmm")</f>
        <v>Sep</v>
      </c>
      <c r="C17078" s="6">
        <v>85</v>
      </c>
      <c r="D17078" s="7">
        <v>2973.5934209489997</v>
      </c>
      <c r="E17078" s="6">
        <f t="shared" si="266"/>
        <v>11894.373683795999</v>
      </c>
    </row>
    <row r="17079" spans="1:5" x14ac:dyDescent="0.2">
      <c r="A17079" s="5">
        <v>43005</v>
      </c>
      <c r="B17079" s="5" t="str">
        <f>TEXT(Table1[[#This Row],[DAY]],"mmm")</f>
        <v>Sep</v>
      </c>
      <c r="C17079" s="6">
        <v>86</v>
      </c>
      <c r="D17079" s="7">
        <v>3001.4916690149998</v>
      </c>
      <c r="E17079" s="6">
        <f t="shared" si="266"/>
        <v>12005.966676059999</v>
      </c>
    </row>
    <row r="17080" spans="1:5" x14ac:dyDescent="0.2">
      <c r="A17080" s="5">
        <v>43005</v>
      </c>
      <c r="B17080" s="5" t="str">
        <f>TEXT(Table1[[#This Row],[DAY]],"mmm")</f>
        <v>Sep</v>
      </c>
      <c r="C17080" s="6">
        <v>87</v>
      </c>
      <c r="D17080" s="7">
        <v>2997.2363334329998</v>
      </c>
      <c r="E17080" s="6">
        <f t="shared" si="266"/>
        <v>11988.945333731999</v>
      </c>
    </row>
    <row r="17081" spans="1:5" x14ac:dyDescent="0.2">
      <c r="A17081" s="5">
        <v>43005</v>
      </c>
      <c r="B17081" s="5" t="str">
        <f>TEXT(Table1[[#This Row],[DAY]],"mmm")</f>
        <v>Sep</v>
      </c>
      <c r="C17081" s="6">
        <v>88</v>
      </c>
      <c r="D17081" s="7">
        <v>2985.2347543382498</v>
      </c>
      <c r="E17081" s="6">
        <f t="shared" si="266"/>
        <v>11940.939017352999</v>
      </c>
    </row>
    <row r="17082" spans="1:5" x14ac:dyDescent="0.2">
      <c r="A17082" s="5">
        <v>43005</v>
      </c>
      <c r="B17082" s="5" t="str">
        <f>TEXT(Table1[[#This Row],[DAY]],"mmm")</f>
        <v>Sep</v>
      </c>
      <c r="C17082" s="6">
        <v>89</v>
      </c>
      <c r="D17082" s="7">
        <v>2959.2425613844998</v>
      </c>
      <c r="E17082" s="6">
        <f t="shared" si="266"/>
        <v>11836.970245537999</v>
      </c>
    </row>
    <row r="17083" spans="1:5" x14ac:dyDescent="0.2">
      <c r="A17083" s="5">
        <v>43005</v>
      </c>
      <c r="B17083" s="5" t="str">
        <f>TEXT(Table1[[#This Row],[DAY]],"mmm")</f>
        <v>Sep</v>
      </c>
      <c r="C17083" s="6">
        <v>90</v>
      </c>
      <c r="D17083" s="7">
        <v>2959.7319733192503</v>
      </c>
      <c r="E17083" s="6">
        <f t="shared" si="266"/>
        <v>11838.927893277001</v>
      </c>
    </row>
    <row r="17084" spans="1:5" x14ac:dyDescent="0.2">
      <c r="A17084" s="5">
        <v>43005</v>
      </c>
      <c r="B17084" s="5" t="str">
        <f>TEXT(Table1[[#This Row],[DAY]],"mmm")</f>
        <v>Sep</v>
      </c>
      <c r="C17084" s="6">
        <v>91</v>
      </c>
      <c r="D17084" s="7">
        <v>2945.1511757214998</v>
      </c>
      <c r="E17084" s="6">
        <f t="shared" si="266"/>
        <v>11780.604702885999</v>
      </c>
    </row>
    <row r="17085" spans="1:5" x14ac:dyDescent="0.2">
      <c r="A17085" s="5">
        <v>43005</v>
      </c>
      <c r="B17085" s="5" t="str">
        <f>TEXT(Table1[[#This Row],[DAY]],"mmm")</f>
        <v>Sep</v>
      </c>
      <c r="C17085" s="6">
        <v>92</v>
      </c>
      <c r="D17085" s="7">
        <v>2935.7809822220001</v>
      </c>
      <c r="E17085" s="6">
        <f t="shared" si="266"/>
        <v>11743.123928888001</v>
      </c>
    </row>
    <row r="17086" spans="1:5" x14ac:dyDescent="0.2">
      <c r="A17086" s="5">
        <v>43005</v>
      </c>
      <c r="B17086" s="5" t="str">
        <f>TEXT(Table1[[#This Row],[DAY]],"mmm")</f>
        <v>Sep</v>
      </c>
      <c r="C17086" s="6">
        <v>93</v>
      </c>
      <c r="D17086" s="7">
        <v>2914.8122259207498</v>
      </c>
      <c r="E17086" s="6">
        <f t="shared" si="266"/>
        <v>11659.248903682999</v>
      </c>
    </row>
    <row r="17087" spans="1:5" x14ac:dyDescent="0.2">
      <c r="A17087" s="5">
        <v>43005</v>
      </c>
      <c r="B17087" s="5" t="str">
        <f>TEXT(Table1[[#This Row],[DAY]],"mmm")</f>
        <v>Sep</v>
      </c>
      <c r="C17087" s="6">
        <v>94</v>
      </c>
      <c r="D17087" s="7">
        <v>2896.8517319517505</v>
      </c>
      <c r="E17087" s="6">
        <f t="shared" si="266"/>
        <v>11587.406927807002</v>
      </c>
    </row>
    <row r="17088" spans="1:5" x14ac:dyDescent="0.2">
      <c r="A17088" s="5">
        <v>43005</v>
      </c>
      <c r="B17088" s="5" t="str">
        <f>TEXT(Table1[[#This Row],[DAY]],"mmm")</f>
        <v>Sep</v>
      </c>
      <c r="C17088" s="6">
        <v>95</v>
      </c>
      <c r="D17088" s="7">
        <v>2893.3575840542499</v>
      </c>
      <c r="E17088" s="6">
        <f t="shared" si="266"/>
        <v>11573.430336216999</v>
      </c>
    </row>
    <row r="17089" spans="1:5" x14ac:dyDescent="0.2">
      <c r="A17089" s="5">
        <v>43005</v>
      </c>
      <c r="B17089" s="5" t="str">
        <f>TEXT(Table1[[#This Row],[DAY]],"mmm")</f>
        <v>Sep</v>
      </c>
      <c r="C17089" s="6">
        <v>96</v>
      </c>
      <c r="D17089" s="7">
        <v>2875.8140035742499</v>
      </c>
      <c r="E17089" s="6">
        <f t="shared" si="266"/>
        <v>11503.256014297</v>
      </c>
    </row>
    <row r="17090" spans="1:5" x14ac:dyDescent="0.2">
      <c r="A17090" s="5">
        <v>43006</v>
      </c>
      <c r="B17090" s="5" t="str">
        <f>TEXT(Table1[[#This Row],[DAY]],"mmm")</f>
        <v>Sep</v>
      </c>
      <c r="C17090" s="6">
        <v>1</v>
      </c>
      <c r="D17090" s="7">
        <v>2868.2157573552499</v>
      </c>
      <c r="E17090" s="6">
        <f t="shared" si="266"/>
        <v>11472.863029421</v>
      </c>
    </row>
    <row r="17091" spans="1:5" x14ac:dyDescent="0.2">
      <c r="A17091" s="5">
        <v>43006</v>
      </c>
      <c r="B17091" s="5" t="str">
        <f>TEXT(Table1[[#This Row],[DAY]],"mmm")</f>
        <v>Sep</v>
      </c>
      <c r="C17091" s="6">
        <v>2</v>
      </c>
      <c r="D17091" s="7">
        <v>2907.4043162665002</v>
      </c>
      <c r="E17091" s="6">
        <f t="shared" ref="E17091:E17154" si="267">D17091*4</f>
        <v>11629.617265066001</v>
      </c>
    </row>
    <row r="17092" spans="1:5" x14ac:dyDescent="0.2">
      <c r="A17092" s="5">
        <v>43006</v>
      </c>
      <c r="B17092" s="5" t="str">
        <f>TEXT(Table1[[#This Row],[DAY]],"mmm")</f>
        <v>Sep</v>
      </c>
      <c r="C17092" s="6">
        <v>3</v>
      </c>
      <c r="D17092" s="7">
        <v>2923.1202757957503</v>
      </c>
      <c r="E17092" s="6">
        <f t="shared" si="267"/>
        <v>11692.481103183001</v>
      </c>
    </row>
    <row r="17093" spans="1:5" x14ac:dyDescent="0.2">
      <c r="A17093" s="5">
        <v>43006</v>
      </c>
      <c r="B17093" s="5" t="str">
        <f>TEXT(Table1[[#This Row],[DAY]],"mmm")</f>
        <v>Sep</v>
      </c>
      <c r="C17093" s="6">
        <v>4</v>
      </c>
      <c r="D17093" s="7">
        <v>2935.9862536260002</v>
      </c>
      <c r="E17093" s="6">
        <f t="shared" si="267"/>
        <v>11743.945014504001</v>
      </c>
    </row>
    <row r="17094" spans="1:5" x14ac:dyDescent="0.2">
      <c r="A17094" s="5">
        <v>43006</v>
      </c>
      <c r="B17094" s="5" t="str">
        <f>TEXT(Table1[[#This Row],[DAY]],"mmm")</f>
        <v>Sep</v>
      </c>
      <c r="C17094" s="6">
        <v>5</v>
      </c>
      <c r="D17094" s="7">
        <v>2917.00959395575</v>
      </c>
      <c r="E17094" s="6">
        <f t="shared" si="267"/>
        <v>11668.038375823</v>
      </c>
    </row>
    <row r="17095" spans="1:5" x14ac:dyDescent="0.2">
      <c r="A17095" s="5">
        <v>43006</v>
      </c>
      <c r="B17095" s="5" t="str">
        <f>TEXT(Table1[[#This Row],[DAY]],"mmm")</f>
        <v>Sep</v>
      </c>
      <c r="C17095" s="6">
        <v>6</v>
      </c>
      <c r="D17095" s="7">
        <v>2909.680292259</v>
      </c>
      <c r="E17095" s="6">
        <f t="shared" si="267"/>
        <v>11638.721169036</v>
      </c>
    </row>
    <row r="17096" spans="1:5" x14ac:dyDescent="0.2">
      <c r="A17096" s="5">
        <v>43006</v>
      </c>
      <c r="B17096" s="5" t="str">
        <f>TEXT(Table1[[#This Row],[DAY]],"mmm")</f>
        <v>Sep</v>
      </c>
      <c r="C17096" s="6">
        <v>7</v>
      </c>
      <c r="D17096" s="7">
        <v>2912.9332042424999</v>
      </c>
      <c r="E17096" s="6">
        <f t="shared" si="267"/>
        <v>11651.732816969999</v>
      </c>
    </row>
    <row r="17097" spans="1:5" x14ac:dyDescent="0.2">
      <c r="A17097" s="5">
        <v>43006</v>
      </c>
      <c r="B17097" s="5" t="str">
        <f>TEXT(Table1[[#This Row],[DAY]],"mmm")</f>
        <v>Sep</v>
      </c>
      <c r="C17097" s="6">
        <v>8</v>
      </c>
      <c r="D17097" s="7">
        <v>2897.26678853775</v>
      </c>
      <c r="E17097" s="6">
        <f t="shared" si="267"/>
        <v>11589.067154151</v>
      </c>
    </row>
    <row r="17098" spans="1:5" x14ac:dyDescent="0.2">
      <c r="A17098" s="5">
        <v>43006</v>
      </c>
      <c r="B17098" s="5" t="str">
        <f>TEXT(Table1[[#This Row],[DAY]],"mmm")</f>
        <v>Sep</v>
      </c>
      <c r="C17098" s="6">
        <v>9</v>
      </c>
      <c r="D17098" s="7">
        <v>2877.09980789775</v>
      </c>
      <c r="E17098" s="6">
        <f t="shared" si="267"/>
        <v>11508.399231591</v>
      </c>
    </row>
    <row r="17099" spans="1:5" x14ac:dyDescent="0.2">
      <c r="A17099" s="5">
        <v>43006</v>
      </c>
      <c r="B17099" s="5" t="str">
        <f>TEXT(Table1[[#This Row],[DAY]],"mmm")</f>
        <v>Sep</v>
      </c>
      <c r="C17099" s="6">
        <v>10</v>
      </c>
      <c r="D17099" s="7">
        <v>2864.49694076075</v>
      </c>
      <c r="E17099" s="6">
        <f t="shared" si="267"/>
        <v>11457.987763043</v>
      </c>
    </row>
    <row r="17100" spans="1:5" x14ac:dyDescent="0.2">
      <c r="A17100" s="5">
        <v>43006</v>
      </c>
      <c r="B17100" s="5" t="str">
        <f>TEXT(Table1[[#This Row],[DAY]],"mmm")</f>
        <v>Sep</v>
      </c>
      <c r="C17100" s="6">
        <v>11</v>
      </c>
      <c r="D17100" s="7">
        <v>2842.5998326297499</v>
      </c>
      <c r="E17100" s="6">
        <f t="shared" si="267"/>
        <v>11370.399330519</v>
      </c>
    </row>
    <row r="17101" spans="1:5" x14ac:dyDescent="0.2">
      <c r="A17101" s="5">
        <v>43006</v>
      </c>
      <c r="B17101" s="5" t="str">
        <f>TEXT(Table1[[#This Row],[DAY]],"mmm")</f>
        <v>Sep</v>
      </c>
      <c r="C17101" s="6">
        <v>12</v>
      </c>
      <c r="D17101" s="7">
        <v>2833.95479439875</v>
      </c>
      <c r="E17101" s="6">
        <f t="shared" si="267"/>
        <v>11335.819177595</v>
      </c>
    </row>
    <row r="17102" spans="1:5" x14ac:dyDescent="0.2">
      <c r="A17102" s="5">
        <v>43006</v>
      </c>
      <c r="B17102" s="5" t="str">
        <f>TEXT(Table1[[#This Row],[DAY]],"mmm")</f>
        <v>Sep</v>
      </c>
      <c r="C17102" s="6">
        <v>13</v>
      </c>
      <c r="D17102" s="7">
        <v>2829.3012545592501</v>
      </c>
      <c r="E17102" s="6">
        <f t="shared" si="267"/>
        <v>11317.205018237</v>
      </c>
    </row>
    <row r="17103" spans="1:5" x14ac:dyDescent="0.2">
      <c r="A17103" s="5">
        <v>43006</v>
      </c>
      <c r="B17103" s="5" t="str">
        <f>TEXT(Table1[[#This Row],[DAY]],"mmm")</f>
        <v>Sep</v>
      </c>
      <c r="C17103" s="6">
        <v>14</v>
      </c>
      <c r="D17103" s="7">
        <v>2806.7690643062501</v>
      </c>
      <c r="E17103" s="6">
        <f t="shared" si="267"/>
        <v>11227.076257225001</v>
      </c>
    </row>
    <row r="17104" spans="1:5" x14ac:dyDescent="0.2">
      <c r="A17104" s="5">
        <v>43006</v>
      </c>
      <c r="B17104" s="5" t="str">
        <f>TEXT(Table1[[#This Row],[DAY]],"mmm")</f>
        <v>Sep</v>
      </c>
      <c r="C17104" s="6">
        <v>15</v>
      </c>
      <c r="D17104" s="7">
        <v>2795.9082341212497</v>
      </c>
      <c r="E17104" s="6">
        <f t="shared" si="267"/>
        <v>11183.632936484999</v>
      </c>
    </row>
    <row r="17105" spans="1:5" x14ac:dyDescent="0.2">
      <c r="A17105" s="5">
        <v>43006</v>
      </c>
      <c r="B17105" s="5" t="str">
        <f>TEXT(Table1[[#This Row],[DAY]],"mmm")</f>
        <v>Sep</v>
      </c>
      <c r="C17105" s="6">
        <v>16</v>
      </c>
      <c r="D17105" s="7">
        <v>2784.6655130915001</v>
      </c>
      <c r="E17105" s="6">
        <f t="shared" si="267"/>
        <v>11138.662052366</v>
      </c>
    </row>
    <row r="17106" spans="1:5" x14ac:dyDescent="0.2">
      <c r="A17106" s="5">
        <v>43006</v>
      </c>
      <c r="B17106" s="5" t="str">
        <f>TEXT(Table1[[#This Row],[DAY]],"mmm")</f>
        <v>Sep</v>
      </c>
      <c r="C17106" s="6">
        <v>17</v>
      </c>
      <c r="D17106" s="7">
        <v>2792.94855530725</v>
      </c>
      <c r="E17106" s="6">
        <f t="shared" si="267"/>
        <v>11171.794221229</v>
      </c>
    </row>
    <row r="17107" spans="1:5" x14ac:dyDescent="0.2">
      <c r="A17107" s="5">
        <v>43006</v>
      </c>
      <c r="B17107" s="5" t="str">
        <f>TEXT(Table1[[#This Row],[DAY]],"mmm")</f>
        <v>Sep</v>
      </c>
      <c r="C17107" s="6">
        <v>18</v>
      </c>
      <c r="D17107" s="7">
        <v>2807.8969247049999</v>
      </c>
      <c r="E17107" s="6">
        <f t="shared" si="267"/>
        <v>11231.58769882</v>
      </c>
    </row>
    <row r="17108" spans="1:5" x14ac:dyDescent="0.2">
      <c r="A17108" s="5">
        <v>43006</v>
      </c>
      <c r="B17108" s="5" t="str">
        <f>TEXT(Table1[[#This Row],[DAY]],"mmm")</f>
        <v>Sep</v>
      </c>
      <c r="C17108" s="6">
        <v>19</v>
      </c>
      <c r="D17108" s="7">
        <v>2806.0007077287501</v>
      </c>
      <c r="E17108" s="6">
        <f t="shared" si="267"/>
        <v>11224.002830915</v>
      </c>
    </row>
    <row r="17109" spans="1:5" x14ac:dyDescent="0.2">
      <c r="A17109" s="5">
        <v>43006</v>
      </c>
      <c r="B17109" s="5" t="str">
        <f>TEXT(Table1[[#This Row],[DAY]],"mmm")</f>
        <v>Sep</v>
      </c>
      <c r="C17109" s="6">
        <v>20</v>
      </c>
      <c r="D17109" s="7">
        <v>2817.2871287772496</v>
      </c>
      <c r="E17109" s="6">
        <f t="shared" si="267"/>
        <v>11269.148515108998</v>
      </c>
    </row>
    <row r="17110" spans="1:5" x14ac:dyDescent="0.2">
      <c r="A17110" s="5">
        <v>43006</v>
      </c>
      <c r="B17110" s="5" t="str">
        <f>TEXT(Table1[[#This Row],[DAY]],"mmm")</f>
        <v>Sep</v>
      </c>
      <c r="C17110" s="6">
        <v>21</v>
      </c>
      <c r="D17110" s="7">
        <v>2840.6145641020003</v>
      </c>
      <c r="E17110" s="6">
        <f t="shared" si="267"/>
        <v>11362.458256408001</v>
      </c>
    </row>
    <row r="17111" spans="1:5" x14ac:dyDescent="0.2">
      <c r="A17111" s="5">
        <v>43006</v>
      </c>
      <c r="B17111" s="5" t="str">
        <f>TEXT(Table1[[#This Row],[DAY]],"mmm")</f>
        <v>Sep</v>
      </c>
      <c r="C17111" s="6">
        <v>22</v>
      </c>
      <c r="D17111" s="7">
        <v>2844.8517444599997</v>
      </c>
      <c r="E17111" s="6">
        <f t="shared" si="267"/>
        <v>11379.406977839999</v>
      </c>
    </row>
    <row r="17112" spans="1:5" x14ac:dyDescent="0.2">
      <c r="A17112" s="5">
        <v>43006</v>
      </c>
      <c r="B17112" s="5" t="str">
        <f>TEXT(Table1[[#This Row],[DAY]],"mmm")</f>
        <v>Sep</v>
      </c>
      <c r="C17112" s="6">
        <v>23</v>
      </c>
      <c r="D17112" s="7">
        <v>2888.0569043267496</v>
      </c>
      <c r="E17112" s="6">
        <f t="shared" si="267"/>
        <v>11552.227617306999</v>
      </c>
    </row>
    <row r="17113" spans="1:5" x14ac:dyDescent="0.2">
      <c r="A17113" s="5">
        <v>43006</v>
      </c>
      <c r="B17113" s="5" t="str">
        <f>TEXT(Table1[[#This Row],[DAY]],"mmm")</f>
        <v>Sep</v>
      </c>
      <c r="C17113" s="6">
        <v>24</v>
      </c>
      <c r="D17113" s="7">
        <v>2927.3747973947497</v>
      </c>
      <c r="E17113" s="6">
        <f t="shared" si="267"/>
        <v>11709.499189578999</v>
      </c>
    </row>
    <row r="17114" spans="1:5" x14ac:dyDescent="0.2">
      <c r="A17114" s="5">
        <v>43006</v>
      </c>
      <c r="B17114" s="5" t="str">
        <f>TEXT(Table1[[#This Row],[DAY]],"mmm")</f>
        <v>Sep</v>
      </c>
      <c r="C17114" s="6">
        <v>25</v>
      </c>
      <c r="D17114" s="7">
        <v>2922.8257683385</v>
      </c>
      <c r="E17114" s="6">
        <f t="shared" si="267"/>
        <v>11691.303073354</v>
      </c>
    </row>
    <row r="17115" spans="1:5" x14ac:dyDescent="0.2">
      <c r="A17115" s="5">
        <v>43006</v>
      </c>
      <c r="B17115" s="5" t="str">
        <f>TEXT(Table1[[#This Row],[DAY]],"mmm")</f>
        <v>Sep</v>
      </c>
      <c r="C17115" s="6">
        <v>26</v>
      </c>
      <c r="D17115" s="7">
        <v>2929.5761618542501</v>
      </c>
      <c r="E17115" s="6">
        <f t="shared" si="267"/>
        <v>11718.304647417001</v>
      </c>
    </row>
    <row r="17116" spans="1:5" x14ac:dyDescent="0.2">
      <c r="A17116" s="5">
        <v>43006</v>
      </c>
      <c r="B17116" s="5" t="str">
        <f>TEXT(Table1[[#This Row],[DAY]],"mmm")</f>
        <v>Sep</v>
      </c>
      <c r="C17116" s="6">
        <v>27</v>
      </c>
      <c r="D17116" s="7">
        <v>2976.9513056340002</v>
      </c>
      <c r="E17116" s="6">
        <f t="shared" si="267"/>
        <v>11907.805222536001</v>
      </c>
    </row>
    <row r="17117" spans="1:5" x14ac:dyDescent="0.2">
      <c r="A17117" s="5">
        <v>43006</v>
      </c>
      <c r="B17117" s="5" t="str">
        <f>TEXT(Table1[[#This Row],[DAY]],"mmm")</f>
        <v>Sep</v>
      </c>
      <c r="C17117" s="6">
        <v>28</v>
      </c>
      <c r="D17117" s="7">
        <v>2978.5753414112505</v>
      </c>
      <c r="E17117" s="6">
        <f t="shared" si="267"/>
        <v>11914.301365645002</v>
      </c>
    </row>
    <row r="17118" spans="1:5" x14ac:dyDescent="0.2">
      <c r="A17118" s="5">
        <v>43006</v>
      </c>
      <c r="B17118" s="5" t="str">
        <f>TEXT(Table1[[#This Row],[DAY]],"mmm")</f>
        <v>Sep</v>
      </c>
      <c r="C17118" s="6">
        <v>29</v>
      </c>
      <c r="D17118" s="7">
        <v>2961.00790498675</v>
      </c>
      <c r="E17118" s="6">
        <f t="shared" si="267"/>
        <v>11844.031619947</v>
      </c>
    </row>
    <row r="17119" spans="1:5" x14ac:dyDescent="0.2">
      <c r="A17119" s="5">
        <v>43006</v>
      </c>
      <c r="B17119" s="5" t="str">
        <f>TEXT(Table1[[#This Row],[DAY]],"mmm")</f>
        <v>Sep</v>
      </c>
      <c r="C17119" s="6">
        <v>30</v>
      </c>
      <c r="D17119" s="7">
        <v>2963.22528189375</v>
      </c>
      <c r="E17119" s="6">
        <f t="shared" si="267"/>
        <v>11852.901127575</v>
      </c>
    </row>
    <row r="17120" spans="1:5" x14ac:dyDescent="0.2">
      <c r="A17120" s="5">
        <v>43006</v>
      </c>
      <c r="B17120" s="5" t="str">
        <f>TEXT(Table1[[#This Row],[DAY]],"mmm")</f>
        <v>Sep</v>
      </c>
      <c r="C17120" s="6">
        <v>31</v>
      </c>
      <c r="D17120" s="7">
        <v>2987.8925409570002</v>
      </c>
      <c r="E17120" s="6">
        <f t="shared" si="267"/>
        <v>11951.570163828001</v>
      </c>
    </row>
    <row r="17121" spans="1:5" x14ac:dyDescent="0.2">
      <c r="A17121" s="5">
        <v>43006</v>
      </c>
      <c r="B17121" s="5" t="str">
        <f>TEXT(Table1[[#This Row],[DAY]],"mmm")</f>
        <v>Sep</v>
      </c>
      <c r="C17121" s="6">
        <v>32</v>
      </c>
      <c r="D17121" s="7">
        <v>3005.4297488277498</v>
      </c>
      <c r="E17121" s="6">
        <f t="shared" si="267"/>
        <v>12021.718995310999</v>
      </c>
    </row>
    <row r="17122" spans="1:5" x14ac:dyDescent="0.2">
      <c r="A17122" s="5">
        <v>43006</v>
      </c>
      <c r="B17122" s="5" t="str">
        <f>TEXT(Table1[[#This Row],[DAY]],"mmm")</f>
        <v>Sep</v>
      </c>
      <c r="C17122" s="6">
        <v>33</v>
      </c>
      <c r="D17122" s="7">
        <v>2965.7143117275</v>
      </c>
      <c r="E17122" s="6">
        <f t="shared" si="267"/>
        <v>11862.85724691</v>
      </c>
    </row>
    <row r="17123" spans="1:5" x14ac:dyDescent="0.2">
      <c r="A17123" s="5">
        <v>43006</v>
      </c>
      <c r="B17123" s="5" t="str">
        <f>TEXT(Table1[[#This Row],[DAY]],"mmm")</f>
        <v>Sep</v>
      </c>
      <c r="C17123" s="6">
        <v>34</v>
      </c>
      <c r="D17123" s="7">
        <v>2985.7441761832497</v>
      </c>
      <c r="E17123" s="6">
        <f t="shared" si="267"/>
        <v>11942.976704732999</v>
      </c>
    </row>
    <row r="17124" spans="1:5" x14ac:dyDescent="0.2">
      <c r="A17124" s="5">
        <v>43006</v>
      </c>
      <c r="B17124" s="5" t="str">
        <f>TEXT(Table1[[#This Row],[DAY]],"mmm")</f>
        <v>Sep</v>
      </c>
      <c r="C17124" s="6">
        <v>35</v>
      </c>
      <c r="D17124" s="7">
        <v>3011.7670868295004</v>
      </c>
      <c r="E17124" s="6">
        <f t="shared" si="267"/>
        <v>12047.068347318002</v>
      </c>
    </row>
    <row r="17125" spans="1:5" x14ac:dyDescent="0.2">
      <c r="A17125" s="5">
        <v>43006</v>
      </c>
      <c r="B17125" s="5" t="str">
        <f>TEXT(Table1[[#This Row],[DAY]],"mmm")</f>
        <v>Sep</v>
      </c>
      <c r="C17125" s="6">
        <v>36</v>
      </c>
      <c r="D17125" s="7">
        <v>3047.8271447142502</v>
      </c>
      <c r="E17125" s="6">
        <f t="shared" si="267"/>
        <v>12191.308578857001</v>
      </c>
    </row>
    <row r="17126" spans="1:5" x14ac:dyDescent="0.2">
      <c r="A17126" s="5">
        <v>43006</v>
      </c>
      <c r="B17126" s="5" t="str">
        <f>TEXT(Table1[[#This Row],[DAY]],"mmm")</f>
        <v>Sep</v>
      </c>
      <c r="C17126" s="6">
        <v>37</v>
      </c>
      <c r="D17126" s="7">
        <v>3064.0329947520004</v>
      </c>
      <c r="E17126" s="6">
        <f t="shared" si="267"/>
        <v>12256.131979008002</v>
      </c>
    </row>
    <row r="17127" spans="1:5" x14ac:dyDescent="0.2">
      <c r="A17127" s="5">
        <v>43006</v>
      </c>
      <c r="B17127" s="5" t="str">
        <f>TEXT(Table1[[#This Row],[DAY]],"mmm")</f>
        <v>Sep</v>
      </c>
      <c r="C17127" s="6">
        <v>38</v>
      </c>
      <c r="D17127" s="7">
        <v>3087.4184894999999</v>
      </c>
      <c r="E17127" s="6">
        <f t="shared" si="267"/>
        <v>12349.673957999999</v>
      </c>
    </row>
    <row r="17128" spans="1:5" x14ac:dyDescent="0.2">
      <c r="A17128" s="5">
        <v>43006</v>
      </c>
      <c r="B17128" s="5" t="str">
        <f>TEXT(Table1[[#This Row],[DAY]],"mmm")</f>
        <v>Sep</v>
      </c>
      <c r="C17128" s="6">
        <v>39</v>
      </c>
      <c r="D17128" s="7">
        <v>3124.3918070887503</v>
      </c>
      <c r="E17128" s="6">
        <f t="shared" si="267"/>
        <v>12497.567228355001</v>
      </c>
    </row>
    <row r="17129" spans="1:5" x14ac:dyDescent="0.2">
      <c r="A17129" s="5">
        <v>43006</v>
      </c>
      <c r="B17129" s="5" t="str">
        <f>TEXT(Table1[[#This Row],[DAY]],"mmm")</f>
        <v>Sep</v>
      </c>
      <c r="C17129" s="6">
        <v>40</v>
      </c>
      <c r="D17129" s="7">
        <v>3152.4725544227495</v>
      </c>
      <c r="E17129" s="6">
        <f t="shared" si="267"/>
        <v>12609.890217690998</v>
      </c>
    </row>
    <row r="17130" spans="1:5" x14ac:dyDescent="0.2">
      <c r="A17130" s="5">
        <v>43006</v>
      </c>
      <c r="B17130" s="5" t="str">
        <f>TEXT(Table1[[#This Row],[DAY]],"mmm")</f>
        <v>Sep</v>
      </c>
      <c r="C17130" s="6">
        <v>41</v>
      </c>
      <c r="D17130" s="7">
        <v>3151.49637834225</v>
      </c>
      <c r="E17130" s="6">
        <f t="shared" si="267"/>
        <v>12605.985513369</v>
      </c>
    </row>
    <row r="17131" spans="1:5" x14ac:dyDescent="0.2">
      <c r="A17131" s="5">
        <v>43006</v>
      </c>
      <c r="B17131" s="5" t="str">
        <f>TEXT(Table1[[#This Row],[DAY]],"mmm")</f>
        <v>Sep</v>
      </c>
      <c r="C17131" s="6">
        <v>42</v>
      </c>
      <c r="D17131" s="7">
        <v>3136.5379993137499</v>
      </c>
      <c r="E17131" s="6">
        <f t="shared" si="267"/>
        <v>12546.151997255</v>
      </c>
    </row>
    <row r="17132" spans="1:5" x14ac:dyDescent="0.2">
      <c r="A17132" s="5">
        <v>43006</v>
      </c>
      <c r="B17132" s="5" t="str">
        <f>TEXT(Table1[[#This Row],[DAY]],"mmm")</f>
        <v>Sep</v>
      </c>
      <c r="C17132" s="6">
        <v>43</v>
      </c>
      <c r="D17132" s="7">
        <v>3110.9558506040003</v>
      </c>
      <c r="E17132" s="6">
        <f t="shared" si="267"/>
        <v>12443.823402416001</v>
      </c>
    </row>
    <row r="17133" spans="1:5" x14ac:dyDescent="0.2">
      <c r="A17133" s="5">
        <v>43006</v>
      </c>
      <c r="B17133" s="5" t="str">
        <f>TEXT(Table1[[#This Row],[DAY]],"mmm")</f>
        <v>Sep</v>
      </c>
      <c r="C17133" s="6">
        <v>44</v>
      </c>
      <c r="D17133" s="7">
        <v>3115.2770508547496</v>
      </c>
      <c r="E17133" s="6">
        <f t="shared" si="267"/>
        <v>12461.108203418999</v>
      </c>
    </row>
    <row r="17134" spans="1:5" x14ac:dyDescent="0.2">
      <c r="A17134" s="5">
        <v>43006</v>
      </c>
      <c r="B17134" s="5" t="str">
        <f>TEXT(Table1[[#This Row],[DAY]],"mmm")</f>
        <v>Sep</v>
      </c>
      <c r="C17134" s="6">
        <v>45</v>
      </c>
      <c r="D17134" s="7">
        <v>3113.7615009000001</v>
      </c>
      <c r="E17134" s="6">
        <f t="shared" si="267"/>
        <v>12455.0460036</v>
      </c>
    </row>
    <row r="17135" spans="1:5" x14ac:dyDescent="0.2">
      <c r="A17135" s="5">
        <v>43006</v>
      </c>
      <c r="B17135" s="5" t="str">
        <f>TEXT(Table1[[#This Row],[DAY]],"mmm")</f>
        <v>Sep</v>
      </c>
      <c r="C17135" s="6">
        <v>46</v>
      </c>
      <c r="D17135" s="7">
        <v>3123.7890373302498</v>
      </c>
      <c r="E17135" s="6">
        <f t="shared" si="267"/>
        <v>12495.156149320999</v>
      </c>
    </row>
    <row r="17136" spans="1:5" x14ac:dyDescent="0.2">
      <c r="A17136" s="5">
        <v>43006</v>
      </c>
      <c r="B17136" s="5" t="str">
        <f>TEXT(Table1[[#This Row],[DAY]],"mmm")</f>
        <v>Sep</v>
      </c>
      <c r="C17136" s="6">
        <v>47</v>
      </c>
      <c r="D17136" s="7">
        <v>3141.5764444725</v>
      </c>
      <c r="E17136" s="6">
        <f t="shared" si="267"/>
        <v>12566.30577789</v>
      </c>
    </row>
    <row r="17137" spans="1:5" x14ac:dyDescent="0.2">
      <c r="A17137" s="5">
        <v>43006</v>
      </c>
      <c r="B17137" s="5" t="str">
        <f>TEXT(Table1[[#This Row],[DAY]],"mmm")</f>
        <v>Sep</v>
      </c>
      <c r="C17137" s="6">
        <v>48</v>
      </c>
      <c r="D17137" s="7">
        <v>3139.7508305279998</v>
      </c>
      <c r="E17137" s="6">
        <f t="shared" si="267"/>
        <v>12559.003322111999</v>
      </c>
    </row>
    <row r="17138" spans="1:5" x14ac:dyDescent="0.2">
      <c r="A17138" s="5">
        <v>43006</v>
      </c>
      <c r="B17138" s="5" t="str">
        <f>TEXT(Table1[[#This Row],[DAY]],"mmm")</f>
        <v>Sep</v>
      </c>
      <c r="C17138" s="6">
        <v>49</v>
      </c>
      <c r="D17138" s="7">
        <v>3145.0208614485</v>
      </c>
      <c r="E17138" s="6">
        <f t="shared" si="267"/>
        <v>12580.083445794</v>
      </c>
    </row>
    <row r="17139" spans="1:5" x14ac:dyDescent="0.2">
      <c r="A17139" s="5">
        <v>43006</v>
      </c>
      <c r="B17139" s="5" t="str">
        <f>TEXT(Table1[[#This Row],[DAY]],"mmm")</f>
        <v>Sep</v>
      </c>
      <c r="C17139" s="6">
        <v>50</v>
      </c>
      <c r="D17139" s="7">
        <v>3179.66859203575</v>
      </c>
      <c r="E17139" s="6">
        <f t="shared" si="267"/>
        <v>12718.674368143</v>
      </c>
    </row>
    <row r="17140" spans="1:5" x14ac:dyDescent="0.2">
      <c r="A17140" s="5">
        <v>43006</v>
      </c>
      <c r="B17140" s="5" t="str">
        <f>TEXT(Table1[[#This Row],[DAY]],"mmm")</f>
        <v>Sep</v>
      </c>
      <c r="C17140" s="6">
        <v>51</v>
      </c>
      <c r="D17140" s="7">
        <v>3177.5537030504997</v>
      </c>
      <c r="E17140" s="6">
        <f t="shared" si="267"/>
        <v>12710.214812201999</v>
      </c>
    </row>
    <row r="17141" spans="1:5" x14ac:dyDescent="0.2">
      <c r="A17141" s="5">
        <v>43006</v>
      </c>
      <c r="B17141" s="5" t="str">
        <f>TEXT(Table1[[#This Row],[DAY]],"mmm")</f>
        <v>Sep</v>
      </c>
      <c r="C17141" s="6">
        <v>52</v>
      </c>
      <c r="D17141" s="7">
        <v>3214.9441216599998</v>
      </c>
      <c r="E17141" s="6">
        <f t="shared" si="267"/>
        <v>12859.776486639999</v>
      </c>
    </row>
    <row r="17142" spans="1:5" x14ac:dyDescent="0.2">
      <c r="A17142" s="5">
        <v>43006</v>
      </c>
      <c r="B17142" s="5" t="str">
        <f>TEXT(Table1[[#This Row],[DAY]],"mmm")</f>
        <v>Sep</v>
      </c>
      <c r="C17142" s="6">
        <v>53</v>
      </c>
      <c r="D17142" s="7">
        <v>3183.3148706327502</v>
      </c>
      <c r="E17142" s="6">
        <f t="shared" si="267"/>
        <v>12733.259482531001</v>
      </c>
    </row>
    <row r="17143" spans="1:5" x14ac:dyDescent="0.2">
      <c r="A17143" s="5">
        <v>43006</v>
      </c>
      <c r="B17143" s="5" t="str">
        <f>TEXT(Table1[[#This Row],[DAY]],"mmm")</f>
        <v>Sep</v>
      </c>
      <c r="C17143" s="6">
        <v>54</v>
      </c>
      <c r="D17143" s="7">
        <v>3181.4882003339999</v>
      </c>
      <c r="E17143" s="6">
        <f t="shared" si="267"/>
        <v>12725.952801336</v>
      </c>
    </row>
    <row r="17144" spans="1:5" x14ac:dyDescent="0.2">
      <c r="A17144" s="5">
        <v>43006</v>
      </c>
      <c r="B17144" s="5" t="str">
        <f>TEXT(Table1[[#This Row],[DAY]],"mmm")</f>
        <v>Sep</v>
      </c>
      <c r="C17144" s="6">
        <v>55</v>
      </c>
      <c r="D17144" s="7">
        <v>3201.3408106877496</v>
      </c>
      <c r="E17144" s="6">
        <f t="shared" si="267"/>
        <v>12805.363242750998</v>
      </c>
    </row>
    <row r="17145" spans="1:5" x14ac:dyDescent="0.2">
      <c r="A17145" s="5">
        <v>43006</v>
      </c>
      <c r="B17145" s="5" t="str">
        <f>TEXT(Table1[[#This Row],[DAY]],"mmm")</f>
        <v>Sep</v>
      </c>
      <c r="C17145" s="6">
        <v>56</v>
      </c>
      <c r="D17145" s="7">
        <v>3237.7957347957499</v>
      </c>
      <c r="E17145" s="6">
        <f t="shared" si="267"/>
        <v>12951.182939183</v>
      </c>
    </row>
    <row r="17146" spans="1:5" x14ac:dyDescent="0.2">
      <c r="A17146" s="5">
        <v>43006</v>
      </c>
      <c r="B17146" s="5" t="str">
        <f>TEXT(Table1[[#This Row],[DAY]],"mmm")</f>
        <v>Sep</v>
      </c>
      <c r="C17146" s="6">
        <v>57</v>
      </c>
      <c r="D17146" s="7">
        <v>3240.9278697667501</v>
      </c>
      <c r="E17146" s="6">
        <f t="shared" si="267"/>
        <v>12963.711479067</v>
      </c>
    </row>
    <row r="17147" spans="1:5" x14ac:dyDescent="0.2">
      <c r="A17147" s="5">
        <v>43006</v>
      </c>
      <c r="B17147" s="5" t="str">
        <f>TEXT(Table1[[#This Row],[DAY]],"mmm")</f>
        <v>Sep</v>
      </c>
      <c r="C17147" s="6">
        <v>58</v>
      </c>
      <c r="D17147" s="7">
        <v>3240.99196730525</v>
      </c>
      <c r="E17147" s="6">
        <f t="shared" si="267"/>
        <v>12963.967869221</v>
      </c>
    </row>
    <row r="17148" spans="1:5" x14ac:dyDescent="0.2">
      <c r="A17148" s="5">
        <v>43006</v>
      </c>
      <c r="B17148" s="5" t="str">
        <f>TEXT(Table1[[#This Row],[DAY]],"mmm")</f>
        <v>Sep</v>
      </c>
      <c r="C17148" s="6">
        <v>59</v>
      </c>
      <c r="D17148" s="7">
        <v>3256.4037890162499</v>
      </c>
      <c r="E17148" s="6">
        <f t="shared" si="267"/>
        <v>13025.615156065</v>
      </c>
    </row>
    <row r="17149" spans="1:5" x14ac:dyDescent="0.2">
      <c r="A17149" s="5">
        <v>43006</v>
      </c>
      <c r="B17149" s="5" t="str">
        <f>TEXT(Table1[[#This Row],[DAY]],"mmm")</f>
        <v>Sep</v>
      </c>
      <c r="C17149" s="6">
        <v>60</v>
      </c>
      <c r="D17149" s="7">
        <v>3241.2219318739999</v>
      </c>
      <c r="E17149" s="6">
        <f t="shared" si="267"/>
        <v>12964.887727496</v>
      </c>
    </row>
    <row r="17150" spans="1:5" x14ac:dyDescent="0.2">
      <c r="A17150" s="5">
        <v>43006</v>
      </c>
      <c r="B17150" s="5" t="str">
        <f>TEXT(Table1[[#This Row],[DAY]],"mmm")</f>
        <v>Sep</v>
      </c>
      <c r="C17150" s="6">
        <v>61</v>
      </c>
      <c r="D17150" s="7">
        <v>3231.1101568045001</v>
      </c>
      <c r="E17150" s="6">
        <f t="shared" si="267"/>
        <v>12924.440627218</v>
      </c>
    </row>
    <row r="17151" spans="1:5" x14ac:dyDescent="0.2">
      <c r="A17151" s="5">
        <v>43006</v>
      </c>
      <c r="B17151" s="5" t="str">
        <f>TEXT(Table1[[#This Row],[DAY]],"mmm")</f>
        <v>Sep</v>
      </c>
      <c r="C17151" s="6">
        <v>62</v>
      </c>
      <c r="D17151" s="7">
        <v>3222.6485055959997</v>
      </c>
      <c r="E17151" s="6">
        <f t="shared" si="267"/>
        <v>12890.594022383999</v>
      </c>
    </row>
    <row r="17152" spans="1:5" x14ac:dyDescent="0.2">
      <c r="A17152" s="5">
        <v>43006</v>
      </c>
      <c r="B17152" s="5" t="str">
        <f>TEXT(Table1[[#This Row],[DAY]],"mmm")</f>
        <v>Sep</v>
      </c>
      <c r="C17152" s="6">
        <v>63</v>
      </c>
      <c r="D17152" s="7">
        <v>3212.1693435325001</v>
      </c>
      <c r="E17152" s="6">
        <f t="shared" si="267"/>
        <v>12848.67737413</v>
      </c>
    </row>
    <row r="17153" spans="1:5" x14ac:dyDescent="0.2">
      <c r="A17153" s="5">
        <v>43006</v>
      </c>
      <c r="B17153" s="5" t="str">
        <f>TEXT(Table1[[#This Row],[DAY]],"mmm")</f>
        <v>Sep</v>
      </c>
      <c r="C17153" s="6">
        <v>64</v>
      </c>
      <c r="D17153" s="7">
        <v>3206.5941121242499</v>
      </c>
      <c r="E17153" s="6">
        <f t="shared" si="267"/>
        <v>12826.376448497</v>
      </c>
    </row>
    <row r="17154" spans="1:5" x14ac:dyDescent="0.2">
      <c r="A17154" s="5">
        <v>43006</v>
      </c>
      <c r="B17154" s="5" t="str">
        <f>TEXT(Table1[[#This Row],[DAY]],"mmm")</f>
        <v>Sep</v>
      </c>
      <c r="C17154" s="6">
        <v>65</v>
      </c>
      <c r="D17154" s="7">
        <v>3195.0558373900003</v>
      </c>
      <c r="E17154" s="6">
        <f t="shared" si="267"/>
        <v>12780.223349560001</v>
      </c>
    </row>
    <row r="17155" spans="1:5" x14ac:dyDescent="0.2">
      <c r="A17155" s="5">
        <v>43006</v>
      </c>
      <c r="B17155" s="5" t="str">
        <f>TEXT(Table1[[#This Row],[DAY]],"mmm")</f>
        <v>Sep</v>
      </c>
      <c r="C17155" s="6">
        <v>66</v>
      </c>
      <c r="D17155" s="7">
        <v>3173.93390267325</v>
      </c>
      <c r="E17155" s="6">
        <f t="shared" ref="E17155:E17218" si="268">D17155*4</f>
        <v>12695.735610693</v>
      </c>
    </row>
    <row r="17156" spans="1:5" x14ac:dyDescent="0.2">
      <c r="A17156" s="5">
        <v>43006</v>
      </c>
      <c r="B17156" s="5" t="str">
        <f>TEXT(Table1[[#This Row],[DAY]],"mmm")</f>
        <v>Sep</v>
      </c>
      <c r="C17156" s="6">
        <v>67</v>
      </c>
      <c r="D17156" s="7">
        <v>3128.5382089637501</v>
      </c>
      <c r="E17156" s="6">
        <f t="shared" si="268"/>
        <v>12514.152835855</v>
      </c>
    </row>
    <row r="17157" spans="1:5" x14ac:dyDescent="0.2">
      <c r="A17157" s="5">
        <v>43006</v>
      </c>
      <c r="B17157" s="5" t="str">
        <f>TEXT(Table1[[#This Row],[DAY]],"mmm")</f>
        <v>Sep</v>
      </c>
      <c r="C17157" s="6">
        <v>68</v>
      </c>
      <c r="D17157" s="7">
        <v>3124.6699940237504</v>
      </c>
      <c r="E17157" s="6">
        <f t="shared" si="268"/>
        <v>12498.679976095002</v>
      </c>
    </row>
    <row r="17158" spans="1:5" x14ac:dyDescent="0.2">
      <c r="A17158" s="5">
        <v>43006</v>
      </c>
      <c r="B17158" s="5" t="str">
        <f>TEXT(Table1[[#This Row],[DAY]],"mmm")</f>
        <v>Sep</v>
      </c>
      <c r="C17158" s="6">
        <v>69</v>
      </c>
      <c r="D17158" s="7">
        <v>3105.2265248815002</v>
      </c>
      <c r="E17158" s="6">
        <f t="shared" si="268"/>
        <v>12420.906099526001</v>
      </c>
    </row>
    <row r="17159" spans="1:5" x14ac:dyDescent="0.2">
      <c r="A17159" s="5">
        <v>43006</v>
      </c>
      <c r="B17159" s="5" t="str">
        <f>TEXT(Table1[[#This Row],[DAY]],"mmm")</f>
        <v>Sep</v>
      </c>
      <c r="C17159" s="6">
        <v>70</v>
      </c>
      <c r="D17159" s="7">
        <v>3073.1066046952496</v>
      </c>
      <c r="E17159" s="6">
        <f t="shared" si="268"/>
        <v>12292.426418780999</v>
      </c>
    </row>
    <row r="17160" spans="1:5" x14ac:dyDescent="0.2">
      <c r="A17160" s="5">
        <v>43006</v>
      </c>
      <c r="B17160" s="5" t="str">
        <f>TEXT(Table1[[#This Row],[DAY]],"mmm")</f>
        <v>Sep</v>
      </c>
      <c r="C17160" s="6">
        <v>71</v>
      </c>
      <c r="D17160" s="7">
        <v>3043.2309530584998</v>
      </c>
      <c r="E17160" s="6">
        <f t="shared" si="268"/>
        <v>12172.923812233999</v>
      </c>
    </row>
    <row r="17161" spans="1:5" x14ac:dyDescent="0.2">
      <c r="A17161" s="5">
        <v>43006</v>
      </c>
      <c r="B17161" s="5" t="str">
        <f>TEXT(Table1[[#This Row],[DAY]],"mmm")</f>
        <v>Sep</v>
      </c>
      <c r="C17161" s="6">
        <v>72</v>
      </c>
      <c r="D17161" s="7">
        <v>3030.0400018484997</v>
      </c>
      <c r="E17161" s="6">
        <f t="shared" si="268"/>
        <v>12120.160007393999</v>
      </c>
    </row>
    <row r="17162" spans="1:5" x14ac:dyDescent="0.2">
      <c r="A17162" s="5">
        <v>43006</v>
      </c>
      <c r="B17162" s="5" t="str">
        <f>TEXT(Table1[[#This Row],[DAY]],"mmm")</f>
        <v>Sep</v>
      </c>
      <c r="C17162" s="6">
        <v>73</v>
      </c>
      <c r="D17162" s="7">
        <v>2990.568575794</v>
      </c>
      <c r="E17162" s="6">
        <f t="shared" si="268"/>
        <v>11962.274303176</v>
      </c>
    </row>
    <row r="17163" spans="1:5" x14ac:dyDescent="0.2">
      <c r="A17163" s="5">
        <v>43006</v>
      </c>
      <c r="B17163" s="5" t="str">
        <f>TEXT(Table1[[#This Row],[DAY]],"mmm")</f>
        <v>Sep</v>
      </c>
      <c r="C17163" s="6">
        <v>74</v>
      </c>
      <c r="D17163" s="7">
        <v>2974.8235605245</v>
      </c>
      <c r="E17163" s="6">
        <f t="shared" si="268"/>
        <v>11899.294242098</v>
      </c>
    </row>
    <row r="17164" spans="1:5" x14ac:dyDescent="0.2">
      <c r="A17164" s="5">
        <v>43006</v>
      </c>
      <c r="B17164" s="5" t="str">
        <f>TEXT(Table1[[#This Row],[DAY]],"mmm")</f>
        <v>Sep</v>
      </c>
      <c r="C17164" s="6">
        <v>75</v>
      </c>
      <c r="D17164" s="7">
        <v>2973.4126257419994</v>
      </c>
      <c r="E17164" s="6">
        <f t="shared" si="268"/>
        <v>11893.650502967997</v>
      </c>
    </row>
    <row r="17165" spans="1:5" x14ac:dyDescent="0.2">
      <c r="A17165" s="5">
        <v>43006</v>
      </c>
      <c r="B17165" s="5" t="str">
        <f>TEXT(Table1[[#This Row],[DAY]],"mmm")</f>
        <v>Sep</v>
      </c>
      <c r="C17165" s="6">
        <v>76</v>
      </c>
      <c r="D17165" s="7">
        <v>3024.27569643475</v>
      </c>
      <c r="E17165" s="6">
        <f t="shared" si="268"/>
        <v>12097.102785739</v>
      </c>
    </row>
    <row r="17166" spans="1:5" x14ac:dyDescent="0.2">
      <c r="A17166" s="5">
        <v>43006</v>
      </c>
      <c r="B17166" s="5" t="str">
        <f>TEXT(Table1[[#This Row],[DAY]],"mmm")</f>
        <v>Sep</v>
      </c>
      <c r="C17166" s="6">
        <v>77</v>
      </c>
      <c r="D17166" s="7">
        <v>3023.2258979457501</v>
      </c>
      <c r="E17166" s="6">
        <f t="shared" si="268"/>
        <v>12092.903591783001</v>
      </c>
    </row>
    <row r="17167" spans="1:5" x14ac:dyDescent="0.2">
      <c r="A17167" s="5">
        <v>43006</v>
      </c>
      <c r="B17167" s="5" t="str">
        <f>TEXT(Table1[[#This Row],[DAY]],"mmm")</f>
        <v>Sep</v>
      </c>
      <c r="C17167" s="6">
        <v>78</v>
      </c>
      <c r="D17167" s="7">
        <v>2976.2278955357501</v>
      </c>
      <c r="E17167" s="6">
        <f t="shared" si="268"/>
        <v>11904.911582143</v>
      </c>
    </row>
    <row r="17168" spans="1:5" x14ac:dyDescent="0.2">
      <c r="A17168" s="5">
        <v>43006</v>
      </c>
      <c r="B17168" s="5" t="str">
        <f>TEXT(Table1[[#This Row],[DAY]],"mmm")</f>
        <v>Sep</v>
      </c>
      <c r="C17168" s="6">
        <v>79</v>
      </c>
      <c r="D17168" s="7">
        <v>2924.58455937075</v>
      </c>
      <c r="E17168" s="6">
        <f t="shared" si="268"/>
        <v>11698.338237483</v>
      </c>
    </row>
    <row r="17169" spans="1:5" x14ac:dyDescent="0.2">
      <c r="A17169" s="5">
        <v>43006</v>
      </c>
      <c r="B17169" s="5" t="str">
        <f>TEXT(Table1[[#This Row],[DAY]],"mmm")</f>
        <v>Sep</v>
      </c>
      <c r="C17169" s="6">
        <v>80</v>
      </c>
      <c r="D17169" s="7">
        <v>2898.2849681420003</v>
      </c>
      <c r="E17169" s="6">
        <f t="shared" si="268"/>
        <v>11593.139872568001</v>
      </c>
    </row>
    <row r="17170" spans="1:5" x14ac:dyDescent="0.2">
      <c r="A17170" s="5">
        <v>43006</v>
      </c>
      <c r="B17170" s="5" t="str">
        <f>TEXT(Table1[[#This Row],[DAY]],"mmm")</f>
        <v>Sep</v>
      </c>
      <c r="C17170" s="6">
        <v>81</v>
      </c>
      <c r="D17170" s="7">
        <v>2864.7037798125002</v>
      </c>
      <c r="E17170" s="6">
        <f t="shared" si="268"/>
        <v>11458.815119250001</v>
      </c>
    </row>
    <row r="17171" spans="1:5" x14ac:dyDescent="0.2">
      <c r="A17171" s="5">
        <v>43006</v>
      </c>
      <c r="B17171" s="5" t="str">
        <f>TEXT(Table1[[#This Row],[DAY]],"mmm")</f>
        <v>Sep</v>
      </c>
      <c r="C17171" s="6">
        <v>82</v>
      </c>
      <c r="D17171" s="7">
        <v>2913.1412750592499</v>
      </c>
      <c r="E17171" s="6">
        <f t="shared" si="268"/>
        <v>11652.565100237</v>
      </c>
    </row>
    <row r="17172" spans="1:5" x14ac:dyDescent="0.2">
      <c r="A17172" s="5">
        <v>43006</v>
      </c>
      <c r="B17172" s="5" t="str">
        <f>TEXT(Table1[[#This Row],[DAY]],"mmm")</f>
        <v>Sep</v>
      </c>
      <c r="C17172" s="6">
        <v>83</v>
      </c>
      <c r="D17172" s="7">
        <v>2934.0151423812499</v>
      </c>
      <c r="E17172" s="6">
        <f t="shared" si="268"/>
        <v>11736.060569525</v>
      </c>
    </row>
    <row r="17173" spans="1:5" x14ac:dyDescent="0.2">
      <c r="A17173" s="5">
        <v>43006</v>
      </c>
      <c r="B17173" s="5" t="str">
        <f>TEXT(Table1[[#This Row],[DAY]],"mmm")</f>
        <v>Sep</v>
      </c>
      <c r="C17173" s="6">
        <v>84</v>
      </c>
      <c r="D17173" s="7">
        <v>2932.4371924215002</v>
      </c>
      <c r="E17173" s="6">
        <f t="shared" si="268"/>
        <v>11729.748769686001</v>
      </c>
    </row>
    <row r="17174" spans="1:5" x14ac:dyDescent="0.2">
      <c r="A17174" s="5">
        <v>43006</v>
      </c>
      <c r="B17174" s="5" t="str">
        <f>TEXT(Table1[[#This Row],[DAY]],"mmm")</f>
        <v>Sep</v>
      </c>
      <c r="C17174" s="6">
        <v>85</v>
      </c>
      <c r="D17174" s="7">
        <v>2966.5949730120001</v>
      </c>
      <c r="E17174" s="6">
        <f t="shared" si="268"/>
        <v>11866.379892048</v>
      </c>
    </row>
    <row r="17175" spans="1:5" x14ac:dyDescent="0.2">
      <c r="A17175" s="5">
        <v>43006</v>
      </c>
      <c r="B17175" s="5" t="str">
        <f>TEXT(Table1[[#This Row],[DAY]],"mmm")</f>
        <v>Sep</v>
      </c>
      <c r="C17175" s="6">
        <v>86</v>
      </c>
      <c r="D17175" s="7">
        <v>2960.5620040247495</v>
      </c>
      <c r="E17175" s="6">
        <f t="shared" si="268"/>
        <v>11842.248016098998</v>
      </c>
    </row>
    <row r="17176" spans="1:5" x14ac:dyDescent="0.2">
      <c r="A17176" s="5">
        <v>43006</v>
      </c>
      <c r="B17176" s="5" t="str">
        <f>TEXT(Table1[[#This Row],[DAY]],"mmm")</f>
        <v>Sep</v>
      </c>
      <c r="C17176" s="6">
        <v>87</v>
      </c>
      <c r="D17176" s="7">
        <v>2935.1372836569999</v>
      </c>
      <c r="E17176" s="6">
        <f t="shared" si="268"/>
        <v>11740.549134628</v>
      </c>
    </row>
    <row r="17177" spans="1:5" x14ac:dyDescent="0.2">
      <c r="A17177" s="5">
        <v>43006</v>
      </c>
      <c r="B17177" s="5" t="str">
        <f>TEXT(Table1[[#This Row],[DAY]],"mmm")</f>
        <v>Sep</v>
      </c>
      <c r="C17177" s="6">
        <v>88</v>
      </c>
      <c r="D17177" s="7">
        <v>2956.5970557549999</v>
      </c>
      <c r="E17177" s="6">
        <f t="shared" si="268"/>
        <v>11826.38822302</v>
      </c>
    </row>
    <row r="17178" spans="1:5" x14ac:dyDescent="0.2">
      <c r="A17178" s="5">
        <v>43006</v>
      </c>
      <c r="B17178" s="5" t="str">
        <f>TEXT(Table1[[#This Row],[DAY]],"mmm")</f>
        <v>Sep</v>
      </c>
      <c r="C17178" s="6">
        <v>89</v>
      </c>
      <c r="D17178" s="7">
        <v>2948.7595015765</v>
      </c>
      <c r="E17178" s="6">
        <f t="shared" si="268"/>
        <v>11795.038006306</v>
      </c>
    </row>
    <row r="17179" spans="1:5" x14ac:dyDescent="0.2">
      <c r="A17179" s="5">
        <v>43006</v>
      </c>
      <c r="B17179" s="5" t="str">
        <f>TEXT(Table1[[#This Row],[DAY]],"mmm")</f>
        <v>Sep</v>
      </c>
      <c r="C17179" s="6">
        <v>90</v>
      </c>
      <c r="D17179" s="7">
        <v>2933.94048678025</v>
      </c>
      <c r="E17179" s="6">
        <f t="shared" si="268"/>
        <v>11735.761947121</v>
      </c>
    </row>
    <row r="17180" spans="1:5" x14ac:dyDescent="0.2">
      <c r="A17180" s="5">
        <v>43006</v>
      </c>
      <c r="B17180" s="5" t="str">
        <f>TEXT(Table1[[#This Row],[DAY]],"mmm")</f>
        <v>Sep</v>
      </c>
      <c r="C17180" s="6">
        <v>91</v>
      </c>
      <c r="D17180" s="7">
        <v>2934.4978392749999</v>
      </c>
      <c r="E17180" s="6">
        <f t="shared" si="268"/>
        <v>11737.9913571</v>
      </c>
    </row>
    <row r="17181" spans="1:5" x14ac:dyDescent="0.2">
      <c r="A17181" s="5">
        <v>43006</v>
      </c>
      <c r="B17181" s="5" t="str">
        <f>TEXT(Table1[[#This Row],[DAY]],"mmm")</f>
        <v>Sep</v>
      </c>
      <c r="C17181" s="6">
        <v>92</v>
      </c>
      <c r="D17181" s="7">
        <v>2907.9164324060002</v>
      </c>
      <c r="E17181" s="6">
        <f t="shared" si="268"/>
        <v>11631.665729624001</v>
      </c>
    </row>
    <row r="17182" spans="1:5" x14ac:dyDescent="0.2">
      <c r="A17182" s="5">
        <v>43006</v>
      </c>
      <c r="B17182" s="5" t="str">
        <f>TEXT(Table1[[#This Row],[DAY]],"mmm")</f>
        <v>Sep</v>
      </c>
      <c r="C17182" s="6">
        <v>93</v>
      </c>
      <c r="D17182" s="7">
        <v>2885.6821352542497</v>
      </c>
      <c r="E17182" s="6">
        <f t="shared" si="268"/>
        <v>11542.728541016999</v>
      </c>
    </row>
    <row r="17183" spans="1:5" x14ac:dyDescent="0.2">
      <c r="A17183" s="5">
        <v>43006</v>
      </c>
      <c r="B17183" s="5" t="str">
        <f>TEXT(Table1[[#This Row],[DAY]],"mmm")</f>
        <v>Sep</v>
      </c>
      <c r="C17183" s="6">
        <v>94</v>
      </c>
      <c r="D17183" s="7">
        <v>2890.7935563304995</v>
      </c>
      <c r="E17183" s="6">
        <f t="shared" si="268"/>
        <v>11563.174225321998</v>
      </c>
    </row>
    <row r="17184" spans="1:5" x14ac:dyDescent="0.2">
      <c r="A17184" s="5">
        <v>43006</v>
      </c>
      <c r="B17184" s="5" t="str">
        <f>TEXT(Table1[[#This Row],[DAY]],"mmm")</f>
        <v>Sep</v>
      </c>
      <c r="C17184" s="6">
        <v>95</v>
      </c>
      <c r="D17184" s="7">
        <v>2885.1989067985005</v>
      </c>
      <c r="E17184" s="6">
        <f t="shared" si="268"/>
        <v>11540.795627194002</v>
      </c>
    </row>
    <row r="17185" spans="1:5" x14ac:dyDescent="0.2">
      <c r="A17185" s="5">
        <v>43006</v>
      </c>
      <c r="B17185" s="5" t="str">
        <f>TEXT(Table1[[#This Row],[DAY]],"mmm")</f>
        <v>Sep</v>
      </c>
      <c r="C17185" s="6">
        <v>96</v>
      </c>
      <c r="D17185" s="7">
        <v>2860.6306231017497</v>
      </c>
      <c r="E17185" s="6">
        <f t="shared" si="268"/>
        <v>11442.522492406999</v>
      </c>
    </row>
    <row r="17186" spans="1:5" x14ac:dyDescent="0.2">
      <c r="A17186" s="5">
        <v>43007</v>
      </c>
      <c r="B17186" s="5" t="str">
        <f>TEXT(Table1[[#This Row],[DAY]],"mmm")</f>
        <v>Sep</v>
      </c>
      <c r="C17186" s="6">
        <v>1</v>
      </c>
      <c r="D17186" s="7">
        <v>2873.6593231487495</v>
      </c>
      <c r="E17186" s="6">
        <f t="shared" si="268"/>
        <v>11494.637292594998</v>
      </c>
    </row>
    <row r="17187" spans="1:5" x14ac:dyDescent="0.2">
      <c r="A17187" s="5">
        <v>43007</v>
      </c>
      <c r="B17187" s="5" t="str">
        <f>TEXT(Table1[[#This Row],[DAY]],"mmm")</f>
        <v>Sep</v>
      </c>
      <c r="C17187" s="6">
        <v>2</v>
      </c>
      <c r="D17187" s="7">
        <v>2882.5380294734996</v>
      </c>
      <c r="E17187" s="6">
        <f t="shared" si="268"/>
        <v>11530.152117893998</v>
      </c>
    </row>
    <row r="17188" spans="1:5" x14ac:dyDescent="0.2">
      <c r="A17188" s="5">
        <v>43007</v>
      </c>
      <c r="B17188" s="5" t="str">
        <f>TEXT(Table1[[#This Row],[DAY]],"mmm")</f>
        <v>Sep</v>
      </c>
      <c r="C17188" s="6">
        <v>3</v>
      </c>
      <c r="D17188" s="7">
        <v>2885.3246581065</v>
      </c>
      <c r="E17188" s="6">
        <f t="shared" si="268"/>
        <v>11541.298632426</v>
      </c>
    </row>
    <row r="17189" spans="1:5" x14ac:dyDescent="0.2">
      <c r="A17189" s="5">
        <v>43007</v>
      </c>
      <c r="B17189" s="5" t="str">
        <f>TEXT(Table1[[#This Row],[DAY]],"mmm")</f>
        <v>Sep</v>
      </c>
      <c r="C17189" s="6">
        <v>4</v>
      </c>
      <c r="D17189" s="7">
        <v>2902.8455490659999</v>
      </c>
      <c r="E17189" s="6">
        <f t="shared" si="268"/>
        <v>11611.382196264</v>
      </c>
    </row>
    <row r="17190" spans="1:5" x14ac:dyDescent="0.2">
      <c r="A17190" s="5">
        <v>43007</v>
      </c>
      <c r="B17190" s="5" t="str">
        <f>TEXT(Table1[[#This Row],[DAY]],"mmm")</f>
        <v>Sep</v>
      </c>
      <c r="C17190" s="6">
        <v>5</v>
      </c>
      <c r="D17190" s="7">
        <v>2897.6554703554998</v>
      </c>
      <c r="E17190" s="6">
        <f t="shared" si="268"/>
        <v>11590.621881421999</v>
      </c>
    </row>
    <row r="17191" spans="1:5" x14ac:dyDescent="0.2">
      <c r="A17191" s="5">
        <v>43007</v>
      </c>
      <c r="B17191" s="5" t="str">
        <f>TEXT(Table1[[#This Row],[DAY]],"mmm")</f>
        <v>Sep</v>
      </c>
      <c r="C17191" s="6">
        <v>6</v>
      </c>
      <c r="D17191" s="7">
        <v>2895.5026288382501</v>
      </c>
      <c r="E17191" s="6">
        <f t="shared" si="268"/>
        <v>11582.010515353</v>
      </c>
    </row>
    <row r="17192" spans="1:5" x14ac:dyDescent="0.2">
      <c r="A17192" s="5">
        <v>43007</v>
      </c>
      <c r="B17192" s="5" t="str">
        <f>TEXT(Table1[[#This Row],[DAY]],"mmm")</f>
        <v>Sep</v>
      </c>
      <c r="C17192" s="6">
        <v>7</v>
      </c>
      <c r="D17192" s="7">
        <v>2894.8774587037501</v>
      </c>
      <c r="E17192" s="6">
        <f t="shared" si="268"/>
        <v>11579.509834815</v>
      </c>
    </row>
    <row r="17193" spans="1:5" x14ac:dyDescent="0.2">
      <c r="A17193" s="5">
        <v>43007</v>
      </c>
      <c r="B17193" s="5" t="str">
        <f>TEXT(Table1[[#This Row],[DAY]],"mmm")</f>
        <v>Sep</v>
      </c>
      <c r="C17193" s="6">
        <v>8</v>
      </c>
      <c r="D17193" s="7">
        <v>2878.9176661875003</v>
      </c>
      <c r="E17193" s="6">
        <f t="shared" si="268"/>
        <v>11515.670664750001</v>
      </c>
    </row>
    <row r="17194" spans="1:5" x14ac:dyDescent="0.2">
      <c r="A17194" s="5">
        <v>43007</v>
      </c>
      <c r="B17194" s="5" t="str">
        <f>TEXT(Table1[[#This Row],[DAY]],"mmm")</f>
        <v>Sep</v>
      </c>
      <c r="C17194" s="6">
        <v>9</v>
      </c>
      <c r="D17194" s="7">
        <v>2877.6488057602501</v>
      </c>
      <c r="E17194" s="6">
        <f t="shared" si="268"/>
        <v>11510.595223041</v>
      </c>
    </row>
    <row r="17195" spans="1:5" x14ac:dyDescent="0.2">
      <c r="A17195" s="5">
        <v>43007</v>
      </c>
      <c r="B17195" s="5" t="str">
        <f>TEXT(Table1[[#This Row],[DAY]],"mmm")</f>
        <v>Sep</v>
      </c>
      <c r="C17195" s="6">
        <v>10</v>
      </c>
      <c r="D17195" s="7">
        <v>2861.5992468132499</v>
      </c>
      <c r="E17195" s="6">
        <f t="shared" si="268"/>
        <v>11446.396987253</v>
      </c>
    </row>
    <row r="17196" spans="1:5" x14ac:dyDescent="0.2">
      <c r="A17196" s="5">
        <v>43007</v>
      </c>
      <c r="B17196" s="5" t="str">
        <f>TEXT(Table1[[#This Row],[DAY]],"mmm")</f>
        <v>Sep</v>
      </c>
      <c r="C17196" s="6">
        <v>11</v>
      </c>
      <c r="D17196" s="7">
        <v>2857.6210326865003</v>
      </c>
      <c r="E17196" s="6">
        <f t="shared" si="268"/>
        <v>11430.484130746001</v>
      </c>
    </row>
    <row r="17197" spans="1:5" x14ac:dyDescent="0.2">
      <c r="A17197" s="5">
        <v>43007</v>
      </c>
      <c r="B17197" s="5" t="str">
        <f>TEXT(Table1[[#This Row],[DAY]],"mmm")</f>
        <v>Sep</v>
      </c>
      <c r="C17197" s="6">
        <v>12</v>
      </c>
      <c r="D17197" s="7">
        <v>2831.3115833624997</v>
      </c>
      <c r="E17197" s="6">
        <f t="shared" si="268"/>
        <v>11325.246333449999</v>
      </c>
    </row>
    <row r="17198" spans="1:5" x14ac:dyDescent="0.2">
      <c r="A17198" s="5">
        <v>43007</v>
      </c>
      <c r="B17198" s="5" t="str">
        <f>TEXT(Table1[[#This Row],[DAY]],"mmm")</f>
        <v>Sep</v>
      </c>
      <c r="C17198" s="6">
        <v>13</v>
      </c>
      <c r="D17198" s="7">
        <v>2815.0369255707496</v>
      </c>
      <c r="E17198" s="6">
        <f t="shared" si="268"/>
        <v>11260.147702282999</v>
      </c>
    </row>
    <row r="17199" spans="1:5" x14ac:dyDescent="0.2">
      <c r="A17199" s="5">
        <v>43007</v>
      </c>
      <c r="B17199" s="5" t="str">
        <f>TEXT(Table1[[#This Row],[DAY]],"mmm")</f>
        <v>Sep</v>
      </c>
      <c r="C17199" s="6">
        <v>14</v>
      </c>
      <c r="D17199" s="7">
        <v>2809.4486685697502</v>
      </c>
      <c r="E17199" s="6">
        <f t="shared" si="268"/>
        <v>11237.794674279001</v>
      </c>
    </row>
    <row r="17200" spans="1:5" x14ac:dyDescent="0.2">
      <c r="A17200" s="5">
        <v>43007</v>
      </c>
      <c r="B17200" s="5" t="str">
        <f>TEXT(Table1[[#This Row],[DAY]],"mmm")</f>
        <v>Sep</v>
      </c>
      <c r="C17200" s="6">
        <v>15</v>
      </c>
      <c r="D17200" s="7">
        <v>2792.69635701675</v>
      </c>
      <c r="E17200" s="6">
        <f t="shared" si="268"/>
        <v>11170.785428067</v>
      </c>
    </row>
    <row r="17201" spans="1:5" x14ac:dyDescent="0.2">
      <c r="A17201" s="5">
        <v>43007</v>
      </c>
      <c r="B17201" s="5" t="str">
        <f>TEXT(Table1[[#This Row],[DAY]],"mmm")</f>
        <v>Sep</v>
      </c>
      <c r="C17201" s="6">
        <v>16</v>
      </c>
      <c r="D17201" s="7">
        <v>2793.3117521747499</v>
      </c>
      <c r="E17201" s="6">
        <f t="shared" si="268"/>
        <v>11173.247008699</v>
      </c>
    </row>
    <row r="17202" spans="1:5" x14ac:dyDescent="0.2">
      <c r="A17202" s="5">
        <v>43007</v>
      </c>
      <c r="B17202" s="5" t="str">
        <f>TEXT(Table1[[#This Row],[DAY]],"mmm")</f>
        <v>Sep</v>
      </c>
      <c r="C17202" s="6">
        <v>17</v>
      </c>
      <c r="D17202" s="7">
        <v>2784.7447759780002</v>
      </c>
      <c r="E17202" s="6">
        <f t="shared" si="268"/>
        <v>11138.979103912001</v>
      </c>
    </row>
    <row r="17203" spans="1:5" x14ac:dyDescent="0.2">
      <c r="A17203" s="5">
        <v>43007</v>
      </c>
      <c r="B17203" s="5" t="str">
        <f>TEXT(Table1[[#This Row],[DAY]],"mmm")</f>
        <v>Sep</v>
      </c>
      <c r="C17203" s="6">
        <v>18</v>
      </c>
      <c r="D17203" s="7">
        <v>2790.5296270774998</v>
      </c>
      <c r="E17203" s="6">
        <f t="shared" si="268"/>
        <v>11162.118508309999</v>
      </c>
    </row>
    <row r="17204" spans="1:5" x14ac:dyDescent="0.2">
      <c r="A17204" s="5">
        <v>43007</v>
      </c>
      <c r="B17204" s="5" t="str">
        <f>TEXT(Table1[[#This Row],[DAY]],"mmm")</f>
        <v>Sep</v>
      </c>
      <c r="C17204" s="6">
        <v>19</v>
      </c>
      <c r="D17204" s="7">
        <v>2788.09603566125</v>
      </c>
      <c r="E17204" s="6">
        <f t="shared" si="268"/>
        <v>11152.384142645</v>
      </c>
    </row>
    <row r="17205" spans="1:5" x14ac:dyDescent="0.2">
      <c r="A17205" s="5">
        <v>43007</v>
      </c>
      <c r="B17205" s="5" t="str">
        <f>TEXT(Table1[[#This Row],[DAY]],"mmm")</f>
        <v>Sep</v>
      </c>
      <c r="C17205" s="6">
        <v>20</v>
      </c>
      <c r="D17205" s="7">
        <v>2808.1936303520001</v>
      </c>
      <c r="E17205" s="6">
        <f t="shared" si="268"/>
        <v>11232.774521408001</v>
      </c>
    </row>
    <row r="17206" spans="1:5" x14ac:dyDescent="0.2">
      <c r="A17206" s="5">
        <v>43007</v>
      </c>
      <c r="B17206" s="5" t="str">
        <f>TEXT(Table1[[#This Row],[DAY]],"mmm")</f>
        <v>Sep</v>
      </c>
      <c r="C17206" s="6">
        <v>21</v>
      </c>
      <c r="D17206" s="7">
        <v>2803.5629610532501</v>
      </c>
      <c r="E17206" s="6">
        <f t="shared" si="268"/>
        <v>11214.251844213</v>
      </c>
    </row>
    <row r="17207" spans="1:5" x14ac:dyDescent="0.2">
      <c r="A17207" s="5">
        <v>43007</v>
      </c>
      <c r="B17207" s="5" t="str">
        <f>TEXT(Table1[[#This Row],[DAY]],"mmm")</f>
        <v>Sep</v>
      </c>
      <c r="C17207" s="6">
        <v>22</v>
      </c>
      <c r="D17207" s="7">
        <v>2849.7207473847502</v>
      </c>
      <c r="E17207" s="6">
        <f t="shared" si="268"/>
        <v>11398.882989539001</v>
      </c>
    </row>
    <row r="17208" spans="1:5" x14ac:dyDescent="0.2">
      <c r="A17208" s="5">
        <v>43007</v>
      </c>
      <c r="B17208" s="5" t="str">
        <f>TEXT(Table1[[#This Row],[DAY]],"mmm")</f>
        <v>Sep</v>
      </c>
      <c r="C17208" s="6">
        <v>23</v>
      </c>
      <c r="D17208" s="7">
        <v>2882.7699090820001</v>
      </c>
      <c r="E17208" s="6">
        <f t="shared" si="268"/>
        <v>11531.079636328001</v>
      </c>
    </row>
    <row r="17209" spans="1:5" x14ac:dyDescent="0.2">
      <c r="A17209" s="5">
        <v>43007</v>
      </c>
      <c r="B17209" s="5" t="str">
        <f>TEXT(Table1[[#This Row],[DAY]],"mmm")</f>
        <v>Sep</v>
      </c>
      <c r="C17209" s="6">
        <v>24</v>
      </c>
      <c r="D17209" s="7">
        <v>2890.8371634340001</v>
      </c>
      <c r="E17209" s="6">
        <f t="shared" si="268"/>
        <v>11563.348653736</v>
      </c>
    </row>
    <row r="17210" spans="1:5" x14ac:dyDescent="0.2">
      <c r="A17210" s="5">
        <v>43007</v>
      </c>
      <c r="B17210" s="5" t="str">
        <f>TEXT(Table1[[#This Row],[DAY]],"mmm")</f>
        <v>Sep</v>
      </c>
      <c r="C17210" s="6">
        <v>25</v>
      </c>
      <c r="D17210" s="7">
        <v>2891.2375097527502</v>
      </c>
      <c r="E17210" s="6">
        <f t="shared" si="268"/>
        <v>11564.950039011001</v>
      </c>
    </row>
    <row r="17211" spans="1:5" x14ac:dyDescent="0.2">
      <c r="A17211" s="5">
        <v>43007</v>
      </c>
      <c r="B17211" s="5" t="str">
        <f>TEXT(Table1[[#This Row],[DAY]],"mmm")</f>
        <v>Sep</v>
      </c>
      <c r="C17211" s="6">
        <v>26</v>
      </c>
      <c r="D17211" s="7">
        <v>2908.0954661715</v>
      </c>
      <c r="E17211" s="6">
        <f t="shared" si="268"/>
        <v>11632.381864686</v>
      </c>
    </row>
    <row r="17212" spans="1:5" x14ac:dyDescent="0.2">
      <c r="A17212" s="5">
        <v>43007</v>
      </c>
      <c r="B17212" s="5" t="str">
        <f>TEXT(Table1[[#This Row],[DAY]],"mmm")</f>
        <v>Sep</v>
      </c>
      <c r="C17212" s="6">
        <v>27</v>
      </c>
      <c r="D17212" s="7">
        <v>2928.2739819965</v>
      </c>
      <c r="E17212" s="6">
        <f t="shared" si="268"/>
        <v>11713.095927986</v>
      </c>
    </row>
    <row r="17213" spans="1:5" x14ac:dyDescent="0.2">
      <c r="A17213" s="5">
        <v>43007</v>
      </c>
      <c r="B17213" s="5" t="str">
        <f>TEXT(Table1[[#This Row],[DAY]],"mmm")</f>
        <v>Sep</v>
      </c>
      <c r="C17213" s="6">
        <v>28</v>
      </c>
      <c r="D17213" s="7">
        <v>2946.3179240929999</v>
      </c>
      <c r="E17213" s="6">
        <f t="shared" si="268"/>
        <v>11785.271696371999</v>
      </c>
    </row>
    <row r="17214" spans="1:5" x14ac:dyDescent="0.2">
      <c r="A17214" s="5">
        <v>43007</v>
      </c>
      <c r="B17214" s="5" t="str">
        <f>TEXT(Table1[[#This Row],[DAY]],"mmm")</f>
        <v>Sep</v>
      </c>
      <c r="C17214" s="6">
        <v>29</v>
      </c>
      <c r="D17214" s="7">
        <v>2955.9736634737501</v>
      </c>
      <c r="E17214" s="6">
        <f t="shared" si="268"/>
        <v>11823.894653895</v>
      </c>
    </row>
    <row r="17215" spans="1:5" x14ac:dyDescent="0.2">
      <c r="A17215" s="5">
        <v>43007</v>
      </c>
      <c r="B17215" s="5" t="str">
        <f>TEXT(Table1[[#This Row],[DAY]],"mmm")</f>
        <v>Sep</v>
      </c>
      <c r="C17215" s="6">
        <v>30</v>
      </c>
      <c r="D17215" s="7">
        <v>2967.0169375087503</v>
      </c>
      <c r="E17215" s="6">
        <f t="shared" si="268"/>
        <v>11868.067750035001</v>
      </c>
    </row>
    <row r="17216" spans="1:5" x14ac:dyDescent="0.2">
      <c r="A17216" s="5">
        <v>43007</v>
      </c>
      <c r="B17216" s="5" t="str">
        <f>TEXT(Table1[[#This Row],[DAY]],"mmm")</f>
        <v>Sep</v>
      </c>
      <c r="C17216" s="6">
        <v>31</v>
      </c>
      <c r="D17216" s="7">
        <v>2984.7258136227497</v>
      </c>
      <c r="E17216" s="6">
        <f t="shared" si="268"/>
        <v>11938.903254490999</v>
      </c>
    </row>
    <row r="17217" spans="1:5" x14ac:dyDescent="0.2">
      <c r="A17217" s="5">
        <v>43007</v>
      </c>
      <c r="B17217" s="5" t="str">
        <f>TEXT(Table1[[#This Row],[DAY]],"mmm")</f>
        <v>Sep</v>
      </c>
      <c r="C17217" s="6">
        <v>32</v>
      </c>
      <c r="D17217" s="7">
        <v>2972.9284156455001</v>
      </c>
      <c r="E17217" s="6">
        <f t="shared" si="268"/>
        <v>11891.713662582</v>
      </c>
    </row>
    <row r="17218" spans="1:5" x14ac:dyDescent="0.2">
      <c r="A17218" s="5">
        <v>43007</v>
      </c>
      <c r="B17218" s="5" t="str">
        <f>TEXT(Table1[[#This Row],[DAY]],"mmm")</f>
        <v>Sep</v>
      </c>
      <c r="C17218" s="6">
        <v>33</v>
      </c>
      <c r="D17218" s="7">
        <v>2942.3355430944998</v>
      </c>
      <c r="E17218" s="6">
        <f t="shared" si="268"/>
        <v>11769.342172377999</v>
      </c>
    </row>
    <row r="17219" spans="1:5" x14ac:dyDescent="0.2">
      <c r="A17219" s="5">
        <v>43007</v>
      </c>
      <c r="B17219" s="5" t="str">
        <f>TEXT(Table1[[#This Row],[DAY]],"mmm")</f>
        <v>Sep</v>
      </c>
      <c r="C17219" s="6">
        <v>34</v>
      </c>
      <c r="D17219" s="7">
        <v>2975.31619295275</v>
      </c>
      <c r="E17219" s="6">
        <f t="shared" ref="E17219:E17282" si="269">D17219*4</f>
        <v>11901.264771811</v>
      </c>
    </row>
    <row r="17220" spans="1:5" x14ac:dyDescent="0.2">
      <c r="A17220" s="5">
        <v>43007</v>
      </c>
      <c r="B17220" s="5" t="str">
        <f>TEXT(Table1[[#This Row],[DAY]],"mmm")</f>
        <v>Sep</v>
      </c>
      <c r="C17220" s="6">
        <v>35</v>
      </c>
      <c r="D17220" s="7">
        <v>3009.6580666227505</v>
      </c>
      <c r="E17220" s="6">
        <f t="shared" si="269"/>
        <v>12038.632266491002</v>
      </c>
    </row>
    <row r="17221" spans="1:5" x14ac:dyDescent="0.2">
      <c r="A17221" s="5">
        <v>43007</v>
      </c>
      <c r="B17221" s="5" t="str">
        <f>TEXT(Table1[[#This Row],[DAY]],"mmm")</f>
        <v>Sep</v>
      </c>
      <c r="C17221" s="6">
        <v>36</v>
      </c>
      <c r="D17221" s="7">
        <v>3027.39206965925</v>
      </c>
      <c r="E17221" s="6">
        <f t="shared" si="269"/>
        <v>12109.568278637</v>
      </c>
    </row>
    <row r="17222" spans="1:5" x14ac:dyDescent="0.2">
      <c r="A17222" s="5">
        <v>43007</v>
      </c>
      <c r="B17222" s="5" t="str">
        <f>TEXT(Table1[[#This Row],[DAY]],"mmm")</f>
        <v>Sep</v>
      </c>
      <c r="C17222" s="6">
        <v>37</v>
      </c>
      <c r="D17222" s="7">
        <v>3045.7446850269998</v>
      </c>
      <c r="E17222" s="6">
        <f t="shared" si="269"/>
        <v>12182.978740107999</v>
      </c>
    </row>
    <row r="17223" spans="1:5" x14ac:dyDescent="0.2">
      <c r="A17223" s="5">
        <v>43007</v>
      </c>
      <c r="B17223" s="5" t="str">
        <f>TEXT(Table1[[#This Row],[DAY]],"mmm")</f>
        <v>Sep</v>
      </c>
      <c r="C17223" s="6">
        <v>38</v>
      </c>
      <c r="D17223" s="7">
        <v>3085.84028345875</v>
      </c>
      <c r="E17223" s="6">
        <f t="shared" si="269"/>
        <v>12343.361133835</v>
      </c>
    </row>
    <row r="17224" spans="1:5" x14ac:dyDescent="0.2">
      <c r="A17224" s="5">
        <v>43007</v>
      </c>
      <c r="B17224" s="5" t="str">
        <f>TEXT(Table1[[#This Row],[DAY]],"mmm")</f>
        <v>Sep</v>
      </c>
      <c r="C17224" s="6">
        <v>39</v>
      </c>
      <c r="D17224" s="7">
        <v>3140.57005379875</v>
      </c>
      <c r="E17224" s="6">
        <f t="shared" si="269"/>
        <v>12562.280215195</v>
      </c>
    </row>
    <row r="17225" spans="1:5" x14ac:dyDescent="0.2">
      <c r="A17225" s="5">
        <v>43007</v>
      </c>
      <c r="B17225" s="5" t="str">
        <f>TEXT(Table1[[#This Row],[DAY]],"mmm")</f>
        <v>Sep</v>
      </c>
      <c r="C17225" s="6">
        <v>40</v>
      </c>
      <c r="D17225" s="7">
        <v>3157.0719191717503</v>
      </c>
      <c r="E17225" s="6">
        <f t="shared" si="269"/>
        <v>12628.287676687001</v>
      </c>
    </row>
    <row r="17226" spans="1:5" x14ac:dyDescent="0.2">
      <c r="A17226" s="5">
        <v>43007</v>
      </c>
      <c r="B17226" s="5" t="str">
        <f>TEXT(Table1[[#This Row],[DAY]],"mmm")</f>
        <v>Sep</v>
      </c>
      <c r="C17226" s="6">
        <v>41</v>
      </c>
      <c r="D17226" s="7">
        <v>3139.3750487052503</v>
      </c>
      <c r="E17226" s="6">
        <f t="shared" si="269"/>
        <v>12557.500194821001</v>
      </c>
    </row>
    <row r="17227" spans="1:5" x14ac:dyDescent="0.2">
      <c r="A17227" s="5">
        <v>43007</v>
      </c>
      <c r="B17227" s="5" t="str">
        <f>TEXT(Table1[[#This Row],[DAY]],"mmm")</f>
        <v>Sep</v>
      </c>
      <c r="C17227" s="6">
        <v>42</v>
      </c>
      <c r="D17227" s="7">
        <v>3137.0873651575002</v>
      </c>
      <c r="E17227" s="6">
        <f t="shared" si="269"/>
        <v>12548.349460630001</v>
      </c>
    </row>
    <row r="17228" spans="1:5" x14ac:dyDescent="0.2">
      <c r="A17228" s="5">
        <v>43007</v>
      </c>
      <c r="B17228" s="5" t="str">
        <f>TEXT(Table1[[#This Row],[DAY]],"mmm")</f>
        <v>Sep</v>
      </c>
      <c r="C17228" s="6">
        <v>43</v>
      </c>
      <c r="D17228" s="7">
        <v>3121.6531659767497</v>
      </c>
      <c r="E17228" s="6">
        <f t="shared" si="269"/>
        <v>12486.612663906999</v>
      </c>
    </row>
    <row r="17229" spans="1:5" x14ac:dyDescent="0.2">
      <c r="A17229" s="5">
        <v>43007</v>
      </c>
      <c r="B17229" s="5" t="str">
        <f>TEXT(Table1[[#This Row],[DAY]],"mmm")</f>
        <v>Sep</v>
      </c>
      <c r="C17229" s="6">
        <v>44</v>
      </c>
      <c r="D17229" s="7">
        <v>3119.9218692300001</v>
      </c>
      <c r="E17229" s="6">
        <f t="shared" si="269"/>
        <v>12479.68747692</v>
      </c>
    </row>
    <row r="17230" spans="1:5" x14ac:dyDescent="0.2">
      <c r="A17230" s="5">
        <v>43007</v>
      </c>
      <c r="B17230" s="5" t="str">
        <f>TEXT(Table1[[#This Row],[DAY]],"mmm")</f>
        <v>Sep</v>
      </c>
      <c r="C17230" s="6">
        <v>45</v>
      </c>
      <c r="D17230" s="7">
        <v>3139.2207587617499</v>
      </c>
      <c r="E17230" s="6">
        <f t="shared" si="269"/>
        <v>12556.883035047</v>
      </c>
    </row>
    <row r="17231" spans="1:5" x14ac:dyDescent="0.2">
      <c r="A17231" s="5">
        <v>43007</v>
      </c>
      <c r="B17231" s="5" t="str">
        <f>TEXT(Table1[[#This Row],[DAY]],"mmm")</f>
        <v>Sep</v>
      </c>
      <c r="C17231" s="6">
        <v>46</v>
      </c>
      <c r="D17231" s="7">
        <v>3145.856781771</v>
      </c>
      <c r="E17231" s="6">
        <f t="shared" si="269"/>
        <v>12583.427127084</v>
      </c>
    </row>
    <row r="17232" spans="1:5" x14ac:dyDescent="0.2">
      <c r="A17232" s="5">
        <v>43007</v>
      </c>
      <c r="B17232" s="5" t="str">
        <f>TEXT(Table1[[#This Row],[DAY]],"mmm")</f>
        <v>Sep</v>
      </c>
      <c r="C17232" s="6">
        <v>47</v>
      </c>
      <c r="D17232" s="7">
        <v>3166.2866281479996</v>
      </c>
      <c r="E17232" s="6">
        <f t="shared" si="269"/>
        <v>12665.146512591999</v>
      </c>
    </row>
    <row r="17233" spans="1:5" x14ac:dyDescent="0.2">
      <c r="A17233" s="5">
        <v>43007</v>
      </c>
      <c r="B17233" s="5" t="str">
        <f>TEXT(Table1[[#This Row],[DAY]],"mmm")</f>
        <v>Sep</v>
      </c>
      <c r="C17233" s="6">
        <v>48</v>
      </c>
      <c r="D17233" s="7">
        <v>3176.9246587417497</v>
      </c>
      <c r="E17233" s="6">
        <f t="shared" si="269"/>
        <v>12707.698634966999</v>
      </c>
    </row>
    <row r="17234" spans="1:5" x14ac:dyDescent="0.2">
      <c r="A17234" s="5">
        <v>43007</v>
      </c>
      <c r="B17234" s="5" t="str">
        <f>TEXT(Table1[[#This Row],[DAY]],"mmm")</f>
        <v>Sep</v>
      </c>
      <c r="C17234" s="6">
        <v>49</v>
      </c>
      <c r="D17234" s="7">
        <v>3158.4695522584998</v>
      </c>
      <c r="E17234" s="6">
        <f t="shared" si="269"/>
        <v>12633.878209033999</v>
      </c>
    </row>
    <row r="17235" spans="1:5" x14ac:dyDescent="0.2">
      <c r="A17235" s="5">
        <v>43007</v>
      </c>
      <c r="B17235" s="5" t="str">
        <f>TEXT(Table1[[#This Row],[DAY]],"mmm")</f>
        <v>Sep</v>
      </c>
      <c r="C17235" s="6">
        <v>50</v>
      </c>
      <c r="D17235" s="7">
        <v>3185.7577023482499</v>
      </c>
      <c r="E17235" s="6">
        <f t="shared" si="269"/>
        <v>12743.030809393</v>
      </c>
    </row>
    <row r="17236" spans="1:5" x14ac:dyDescent="0.2">
      <c r="A17236" s="5">
        <v>43007</v>
      </c>
      <c r="B17236" s="5" t="str">
        <f>TEXT(Table1[[#This Row],[DAY]],"mmm")</f>
        <v>Sep</v>
      </c>
      <c r="C17236" s="6">
        <v>51</v>
      </c>
      <c r="D17236" s="7">
        <v>3224.8391481142503</v>
      </c>
      <c r="E17236" s="6">
        <f t="shared" si="269"/>
        <v>12899.356592457001</v>
      </c>
    </row>
    <row r="17237" spans="1:5" x14ac:dyDescent="0.2">
      <c r="A17237" s="5">
        <v>43007</v>
      </c>
      <c r="B17237" s="5" t="str">
        <f>TEXT(Table1[[#This Row],[DAY]],"mmm")</f>
        <v>Sep</v>
      </c>
      <c r="C17237" s="6">
        <v>52</v>
      </c>
      <c r="D17237" s="7">
        <v>3226.4200420039997</v>
      </c>
      <c r="E17237" s="6">
        <f t="shared" si="269"/>
        <v>12905.680168015999</v>
      </c>
    </row>
    <row r="17238" spans="1:5" x14ac:dyDescent="0.2">
      <c r="A17238" s="5">
        <v>43007</v>
      </c>
      <c r="B17238" s="5" t="str">
        <f>TEXT(Table1[[#This Row],[DAY]],"mmm")</f>
        <v>Sep</v>
      </c>
      <c r="C17238" s="6">
        <v>53</v>
      </c>
      <c r="D17238" s="7">
        <v>3177.5122461152496</v>
      </c>
      <c r="E17238" s="6">
        <f t="shared" si="269"/>
        <v>12710.048984460998</v>
      </c>
    </row>
    <row r="17239" spans="1:5" x14ac:dyDescent="0.2">
      <c r="A17239" s="5">
        <v>43007</v>
      </c>
      <c r="B17239" s="5" t="str">
        <f>TEXT(Table1[[#This Row],[DAY]],"mmm")</f>
        <v>Sep</v>
      </c>
      <c r="C17239" s="6">
        <v>54</v>
      </c>
      <c r="D17239" s="7">
        <v>3188.3283990489995</v>
      </c>
      <c r="E17239" s="6">
        <f t="shared" si="269"/>
        <v>12753.313596195998</v>
      </c>
    </row>
    <row r="17240" spans="1:5" x14ac:dyDescent="0.2">
      <c r="A17240" s="5">
        <v>43007</v>
      </c>
      <c r="B17240" s="5" t="str">
        <f>TEXT(Table1[[#This Row],[DAY]],"mmm")</f>
        <v>Sep</v>
      </c>
      <c r="C17240" s="6">
        <v>55</v>
      </c>
      <c r="D17240" s="7">
        <v>3202.6200159947502</v>
      </c>
      <c r="E17240" s="6">
        <f t="shared" si="269"/>
        <v>12810.480063979001</v>
      </c>
    </row>
    <row r="17241" spans="1:5" x14ac:dyDescent="0.2">
      <c r="A17241" s="5">
        <v>43007</v>
      </c>
      <c r="B17241" s="5" t="str">
        <f>TEXT(Table1[[#This Row],[DAY]],"mmm")</f>
        <v>Sep</v>
      </c>
      <c r="C17241" s="6">
        <v>56</v>
      </c>
      <c r="D17241" s="7">
        <v>3243.381533231</v>
      </c>
      <c r="E17241" s="6">
        <f t="shared" si="269"/>
        <v>12973.526132924</v>
      </c>
    </row>
    <row r="17242" spans="1:5" x14ac:dyDescent="0.2">
      <c r="A17242" s="5">
        <v>43007</v>
      </c>
      <c r="B17242" s="5" t="str">
        <f>TEXT(Table1[[#This Row],[DAY]],"mmm")</f>
        <v>Sep</v>
      </c>
      <c r="C17242" s="6">
        <v>57</v>
      </c>
      <c r="D17242" s="7">
        <v>3222.8933752120001</v>
      </c>
      <c r="E17242" s="6">
        <f t="shared" si="269"/>
        <v>12891.573500848001</v>
      </c>
    </row>
    <row r="17243" spans="1:5" x14ac:dyDescent="0.2">
      <c r="A17243" s="5">
        <v>43007</v>
      </c>
      <c r="B17243" s="5" t="str">
        <f>TEXT(Table1[[#This Row],[DAY]],"mmm")</f>
        <v>Sep</v>
      </c>
      <c r="C17243" s="6">
        <v>58</v>
      </c>
      <c r="D17243" s="7">
        <v>3236.0416707714999</v>
      </c>
      <c r="E17243" s="6">
        <f t="shared" si="269"/>
        <v>12944.166683085999</v>
      </c>
    </row>
    <row r="17244" spans="1:5" x14ac:dyDescent="0.2">
      <c r="A17244" s="5">
        <v>43007</v>
      </c>
      <c r="B17244" s="5" t="str">
        <f>TEXT(Table1[[#This Row],[DAY]],"mmm")</f>
        <v>Sep</v>
      </c>
      <c r="C17244" s="6">
        <v>59</v>
      </c>
      <c r="D17244" s="7">
        <v>3248.3223046990001</v>
      </c>
      <c r="E17244" s="6">
        <f t="shared" si="269"/>
        <v>12993.289218796001</v>
      </c>
    </row>
    <row r="17245" spans="1:5" x14ac:dyDescent="0.2">
      <c r="A17245" s="5">
        <v>43007</v>
      </c>
      <c r="B17245" s="5" t="str">
        <f>TEXT(Table1[[#This Row],[DAY]],"mmm")</f>
        <v>Sep</v>
      </c>
      <c r="C17245" s="6">
        <v>60</v>
      </c>
      <c r="D17245" s="7">
        <v>3252.2135517622501</v>
      </c>
      <c r="E17245" s="6">
        <f t="shared" si="269"/>
        <v>13008.854207049</v>
      </c>
    </row>
    <row r="17246" spans="1:5" x14ac:dyDescent="0.2">
      <c r="A17246" s="5">
        <v>43007</v>
      </c>
      <c r="B17246" s="5" t="str">
        <f>TEXT(Table1[[#This Row],[DAY]],"mmm")</f>
        <v>Sep</v>
      </c>
      <c r="C17246" s="6">
        <v>61</v>
      </c>
      <c r="D17246" s="7">
        <v>3251.6954310179999</v>
      </c>
      <c r="E17246" s="6">
        <f t="shared" si="269"/>
        <v>13006.781724072</v>
      </c>
    </row>
    <row r="17247" spans="1:5" x14ac:dyDescent="0.2">
      <c r="A17247" s="5">
        <v>43007</v>
      </c>
      <c r="B17247" s="5" t="str">
        <f>TEXT(Table1[[#This Row],[DAY]],"mmm")</f>
        <v>Sep</v>
      </c>
      <c r="C17247" s="6">
        <v>62</v>
      </c>
      <c r="D17247" s="7">
        <v>3246.4202026789999</v>
      </c>
      <c r="E17247" s="6">
        <f t="shared" si="269"/>
        <v>12985.680810716</v>
      </c>
    </row>
    <row r="17248" spans="1:5" x14ac:dyDescent="0.2">
      <c r="A17248" s="5">
        <v>43007</v>
      </c>
      <c r="B17248" s="5" t="str">
        <f>TEXT(Table1[[#This Row],[DAY]],"mmm")</f>
        <v>Sep</v>
      </c>
      <c r="C17248" s="6">
        <v>63</v>
      </c>
      <c r="D17248" s="7">
        <v>3234.7526291777504</v>
      </c>
      <c r="E17248" s="6">
        <f t="shared" si="269"/>
        <v>12939.010516711001</v>
      </c>
    </row>
    <row r="17249" spans="1:5" x14ac:dyDescent="0.2">
      <c r="A17249" s="5">
        <v>43007</v>
      </c>
      <c r="B17249" s="5" t="str">
        <f>TEXT(Table1[[#This Row],[DAY]],"mmm")</f>
        <v>Sep</v>
      </c>
      <c r="C17249" s="6">
        <v>64</v>
      </c>
      <c r="D17249" s="7">
        <v>3210.1491501652499</v>
      </c>
      <c r="E17249" s="6">
        <f t="shared" si="269"/>
        <v>12840.596600661</v>
      </c>
    </row>
    <row r="17250" spans="1:5" x14ac:dyDescent="0.2">
      <c r="A17250" s="5">
        <v>43007</v>
      </c>
      <c r="B17250" s="5" t="str">
        <f>TEXT(Table1[[#This Row],[DAY]],"mmm")</f>
        <v>Sep</v>
      </c>
      <c r="C17250" s="6">
        <v>65</v>
      </c>
      <c r="D17250" s="7">
        <v>3211.5727100567501</v>
      </c>
      <c r="E17250" s="6">
        <f t="shared" si="269"/>
        <v>12846.290840227</v>
      </c>
    </row>
    <row r="17251" spans="1:5" x14ac:dyDescent="0.2">
      <c r="A17251" s="5">
        <v>43007</v>
      </c>
      <c r="B17251" s="5" t="str">
        <f>TEXT(Table1[[#This Row],[DAY]],"mmm")</f>
        <v>Sep</v>
      </c>
      <c r="C17251" s="6">
        <v>66</v>
      </c>
      <c r="D17251" s="7">
        <v>3181.1940780152504</v>
      </c>
      <c r="E17251" s="6">
        <f t="shared" si="269"/>
        <v>12724.776312061002</v>
      </c>
    </row>
    <row r="17252" spans="1:5" x14ac:dyDescent="0.2">
      <c r="A17252" s="5">
        <v>43007</v>
      </c>
      <c r="B17252" s="5" t="str">
        <f>TEXT(Table1[[#This Row],[DAY]],"mmm")</f>
        <v>Sep</v>
      </c>
      <c r="C17252" s="6">
        <v>67</v>
      </c>
      <c r="D17252" s="7">
        <v>3176.0206655812503</v>
      </c>
      <c r="E17252" s="6">
        <f t="shared" si="269"/>
        <v>12704.082662325001</v>
      </c>
    </row>
    <row r="17253" spans="1:5" x14ac:dyDescent="0.2">
      <c r="A17253" s="5">
        <v>43007</v>
      </c>
      <c r="B17253" s="5" t="str">
        <f>TEXT(Table1[[#This Row],[DAY]],"mmm")</f>
        <v>Sep</v>
      </c>
      <c r="C17253" s="6">
        <v>68</v>
      </c>
      <c r="D17253" s="7">
        <v>3169.6027874577499</v>
      </c>
      <c r="E17253" s="6">
        <f t="shared" si="269"/>
        <v>12678.411149830999</v>
      </c>
    </row>
    <row r="17254" spans="1:5" x14ac:dyDescent="0.2">
      <c r="A17254" s="5">
        <v>43007</v>
      </c>
      <c r="B17254" s="5" t="str">
        <f>TEXT(Table1[[#This Row],[DAY]],"mmm")</f>
        <v>Sep</v>
      </c>
      <c r="C17254" s="6">
        <v>69</v>
      </c>
      <c r="D17254" s="7">
        <v>3146.4716907477496</v>
      </c>
      <c r="E17254" s="6">
        <f t="shared" si="269"/>
        <v>12585.886762990998</v>
      </c>
    </row>
    <row r="17255" spans="1:5" x14ac:dyDescent="0.2">
      <c r="A17255" s="5">
        <v>43007</v>
      </c>
      <c r="B17255" s="5" t="str">
        <f>TEXT(Table1[[#This Row],[DAY]],"mmm")</f>
        <v>Sep</v>
      </c>
      <c r="C17255" s="6">
        <v>70</v>
      </c>
      <c r="D17255" s="7">
        <v>3116.2204622684999</v>
      </c>
      <c r="E17255" s="6">
        <f t="shared" si="269"/>
        <v>12464.881849074</v>
      </c>
    </row>
    <row r="17256" spans="1:5" x14ac:dyDescent="0.2">
      <c r="A17256" s="5">
        <v>43007</v>
      </c>
      <c r="B17256" s="5" t="str">
        <f>TEXT(Table1[[#This Row],[DAY]],"mmm")</f>
        <v>Sep</v>
      </c>
      <c r="C17256" s="6">
        <v>71</v>
      </c>
      <c r="D17256" s="7">
        <v>3077.1798610794995</v>
      </c>
      <c r="E17256" s="6">
        <f t="shared" si="269"/>
        <v>12308.719444317998</v>
      </c>
    </row>
    <row r="17257" spans="1:5" x14ac:dyDescent="0.2">
      <c r="A17257" s="5">
        <v>43007</v>
      </c>
      <c r="B17257" s="5" t="str">
        <f>TEXT(Table1[[#This Row],[DAY]],"mmm")</f>
        <v>Sep</v>
      </c>
      <c r="C17257" s="6">
        <v>72</v>
      </c>
      <c r="D17257" s="7">
        <v>3038.0398808435002</v>
      </c>
      <c r="E17257" s="6">
        <f t="shared" si="269"/>
        <v>12152.159523374001</v>
      </c>
    </row>
    <row r="17258" spans="1:5" x14ac:dyDescent="0.2">
      <c r="A17258" s="5">
        <v>43007</v>
      </c>
      <c r="B17258" s="5" t="str">
        <f>TEXT(Table1[[#This Row],[DAY]],"mmm")</f>
        <v>Sep</v>
      </c>
      <c r="C17258" s="6">
        <v>73</v>
      </c>
      <c r="D17258" s="7">
        <v>3001.5230981530003</v>
      </c>
      <c r="E17258" s="6">
        <f t="shared" si="269"/>
        <v>12006.092392612001</v>
      </c>
    </row>
    <row r="17259" spans="1:5" x14ac:dyDescent="0.2">
      <c r="A17259" s="5">
        <v>43007</v>
      </c>
      <c r="B17259" s="5" t="str">
        <f>TEXT(Table1[[#This Row],[DAY]],"mmm")</f>
        <v>Sep</v>
      </c>
      <c r="C17259" s="6">
        <v>74</v>
      </c>
      <c r="D17259" s="7">
        <v>2986.8600207595</v>
      </c>
      <c r="E17259" s="6">
        <f t="shared" si="269"/>
        <v>11947.440083038</v>
      </c>
    </row>
    <row r="17260" spans="1:5" x14ac:dyDescent="0.2">
      <c r="A17260" s="5">
        <v>43007</v>
      </c>
      <c r="B17260" s="5" t="str">
        <f>TEXT(Table1[[#This Row],[DAY]],"mmm")</f>
        <v>Sep</v>
      </c>
      <c r="C17260" s="6">
        <v>75</v>
      </c>
      <c r="D17260" s="7">
        <v>3004.5068744707496</v>
      </c>
      <c r="E17260" s="6">
        <f t="shared" si="269"/>
        <v>12018.027497882998</v>
      </c>
    </row>
    <row r="17261" spans="1:5" x14ac:dyDescent="0.2">
      <c r="A17261" s="5">
        <v>43007</v>
      </c>
      <c r="B17261" s="5" t="str">
        <f>TEXT(Table1[[#This Row],[DAY]],"mmm")</f>
        <v>Sep</v>
      </c>
      <c r="C17261" s="6">
        <v>76</v>
      </c>
      <c r="D17261" s="7">
        <v>3053.8846246827502</v>
      </c>
      <c r="E17261" s="6">
        <f t="shared" si="269"/>
        <v>12215.538498731001</v>
      </c>
    </row>
    <row r="17262" spans="1:5" x14ac:dyDescent="0.2">
      <c r="A17262" s="5">
        <v>43007</v>
      </c>
      <c r="B17262" s="5" t="str">
        <f>TEXT(Table1[[#This Row],[DAY]],"mmm")</f>
        <v>Sep</v>
      </c>
      <c r="C17262" s="6">
        <v>77</v>
      </c>
      <c r="D17262" s="7">
        <v>3049.50131055675</v>
      </c>
      <c r="E17262" s="6">
        <f t="shared" si="269"/>
        <v>12198.005242227</v>
      </c>
    </row>
    <row r="17263" spans="1:5" x14ac:dyDescent="0.2">
      <c r="A17263" s="5">
        <v>43007</v>
      </c>
      <c r="B17263" s="5" t="str">
        <f>TEXT(Table1[[#This Row],[DAY]],"mmm")</f>
        <v>Sep</v>
      </c>
      <c r="C17263" s="6">
        <v>78</v>
      </c>
      <c r="D17263" s="7">
        <v>3022.358586025</v>
      </c>
      <c r="E17263" s="6">
        <f t="shared" si="269"/>
        <v>12089.4343441</v>
      </c>
    </row>
    <row r="17264" spans="1:5" x14ac:dyDescent="0.2">
      <c r="A17264" s="5">
        <v>43007</v>
      </c>
      <c r="B17264" s="5" t="str">
        <f>TEXT(Table1[[#This Row],[DAY]],"mmm")</f>
        <v>Sep</v>
      </c>
      <c r="C17264" s="6">
        <v>79</v>
      </c>
      <c r="D17264" s="7">
        <v>2990.30160719675</v>
      </c>
      <c r="E17264" s="6">
        <f t="shared" si="269"/>
        <v>11961.206428787</v>
      </c>
    </row>
    <row r="17265" spans="1:5" x14ac:dyDescent="0.2">
      <c r="A17265" s="5">
        <v>43007</v>
      </c>
      <c r="B17265" s="5" t="str">
        <f>TEXT(Table1[[#This Row],[DAY]],"mmm")</f>
        <v>Sep</v>
      </c>
      <c r="C17265" s="6">
        <v>80</v>
      </c>
      <c r="D17265" s="7">
        <v>2931.5871726117498</v>
      </c>
      <c r="E17265" s="6">
        <f t="shared" si="269"/>
        <v>11726.348690446999</v>
      </c>
    </row>
    <row r="17266" spans="1:5" x14ac:dyDescent="0.2">
      <c r="A17266" s="5">
        <v>43007</v>
      </c>
      <c r="B17266" s="5" t="str">
        <f>TEXT(Table1[[#This Row],[DAY]],"mmm")</f>
        <v>Sep</v>
      </c>
      <c r="C17266" s="6">
        <v>81</v>
      </c>
      <c r="D17266" s="7">
        <v>2895.0021352477502</v>
      </c>
      <c r="E17266" s="6">
        <f t="shared" si="269"/>
        <v>11580.008540991001</v>
      </c>
    </row>
    <row r="17267" spans="1:5" x14ac:dyDescent="0.2">
      <c r="A17267" s="5">
        <v>43007</v>
      </c>
      <c r="B17267" s="5" t="str">
        <f>TEXT(Table1[[#This Row],[DAY]],"mmm")</f>
        <v>Sep</v>
      </c>
      <c r="C17267" s="6">
        <v>82</v>
      </c>
      <c r="D17267" s="7">
        <v>2931.0894196592499</v>
      </c>
      <c r="E17267" s="6">
        <f t="shared" si="269"/>
        <v>11724.357678636999</v>
      </c>
    </row>
    <row r="17268" spans="1:5" x14ac:dyDescent="0.2">
      <c r="A17268" s="5">
        <v>43007</v>
      </c>
      <c r="B17268" s="5" t="str">
        <f>TEXT(Table1[[#This Row],[DAY]],"mmm")</f>
        <v>Sep</v>
      </c>
      <c r="C17268" s="6">
        <v>83</v>
      </c>
      <c r="D17268" s="7">
        <v>2959.1202067572503</v>
      </c>
      <c r="E17268" s="6">
        <f t="shared" si="269"/>
        <v>11836.480827029001</v>
      </c>
    </row>
    <row r="17269" spans="1:5" x14ac:dyDescent="0.2">
      <c r="A17269" s="5">
        <v>43007</v>
      </c>
      <c r="B17269" s="5" t="str">
        <f>TEXT(Table1[[#This Row],[DAY]],"mmm")</f>
        <v>Sep</v>
      </c>
      <c r="C17269" s="6">
        <v>84</v>
      </c>
      <c r="D17269" s="7">
        <v>2970.1645819634996</v>
      </c>
      <c r="E17269" s="6">
        <f t="shared" si="269"/>
        <v>11880.658327853998</v>
      </c>
    </row>
    <row r="17270" spans="1:5" x14ac:dyDescent="0.2">
      <c r="A17270" s="5">
        <v>43007</v>
      </c>
      <c r="B17270" s="5" t="str">
        <f>TEXT(Table1[[#This Row],[DAY]],"mmm")</f>
        <v>Sep</v>
      </c>
      <c r="C17270" s="6">
        <v>85</v>
      </c>
      <c r="D17270" s="7">
        <v>2990.9292553615001</v>
      </c>
      <c r="E17270" s="6">
        <f t="shared" si="269"/>
        <v>11963.717021446</v>
      </c>
    </row>
    <row r="17271" spans="1:5" x14ac:dyDescent="0.2">
      <c r="A17271" s="5">
        <v>43007</v>
      </c>
      <c r="B17271" s="5" t="str">
        <f>TEXT(Table1[[#This Row],[DAY]],"mmm")</f>
        <v>Sep</v>
      </c>
      <c r="C17271" s="6">
        <v>86</v>
      </c>
      <c r="D17271" s="7">
        <v>2986.4867380240003</v>
      </c>
      <c r="E17271" s="6">
        <f t="shared" si="269"/>
        <v>11945.946952096001</v>
      </c>
    </row>
    <row r="17272" spans="1:5" x14ac:dyDescent="0.2">
      <c r="A17272" s="5">
        <v>43007</v>
      </c>
      <c r="B17272" s="5" t="str">
        <f>TEXT(Table1[[#This Row],[DAY]],"mmm")</f>
        <v>Sep</v>
      </c>
      <c r="C17272" s="6">
        <v>87</v>
      </c>
      <c r="D17272" s="7">
        <v>2974.5486544707501</v>
      </c>
      <c r="E17272" s="6">
        <f t="shared" si="269"/>
        <v>11898.194617883</v>
      </c>
    </row>
    <row r="17273" spans="1:5" x14ac:dyDescent="0.2">
      <c r="A17273" s="5">
        <v>43007</v>
      </c>
      <c r="B17273" s="5" t="str">
        <f>TEXT(Table1[[#This Row],[DAY]],"mmm")</f>
        <v>Sep</v>
      </c>
      <c r="C17273" s="6">
        <v>88</v>
      </c>
      <c r="D17273" s="7">
        <v>2965.2142133447501</v>
      </c>
      <c r="E17273" s="6">
        <f t="shared" si="269"/>
        <v>11860.856853379</v>
      </c>
    </row>
    <row r="17274" spans="1:5" x14ac:dyDescent="0.2">
      <c r="A17274" s="5">
        <v>43007</v>
      </c>
      <c r="B17274" s="5" t="str">
        <f>TEXT(Table1[[#This Row],[DAY]],"mmm")</f>
        <v>Sep</v>
      </c>
      <c r="C17274" s="6">
        <v>89</v>
      </c>
      <c r="D17274" s="7">
        <v>2961.9361650842498</v>
      </c>
      <c r="E17274" s="6">
        <f t="shared" si="269"/>
        <v>11847.744660336999</v>
      </c>
    </row>
    <row r="17275" spans="1:5" x14ac:dyDescent="0.2">
      <c r="A17275" s="5">
        <v>43007</v>
      </c>
      <c r="B17275" s="5" t="str">
        <f>TEXT(Table1[[#This Row],[DAY]],"mmm")</f>
        <v>Sep</v>
      </c>
      <c r="C17275" s="6">
        <v>90</v>
      </c>
      <c r="D17275" s="7">
        <v>2964.1828896379998</v>
      </c>
      <c r="E17275" s="6">
        <f t="shared" si="269"/>
        <v>11856.731558551999</v>
      </c>
    </row>
    <row r="17276" spans="1:5" x14ac:dyDescent="0.2">
      <c r="A17276" s="5">
        <v>43007</v>
      </c>
      <c r="B17276" s="5" t="str">
        <f>TEXT(Table1[[#This Row],[DAY]],"mmm")</f>
        <v>Sep</v>
      </c>
      <c r="C17276" s="6">
        <v>91</v>
      </c>
      <c r="D17276" s="7">
        <v>2947.6893233440001</v>
      </c>
      <c r="E17276" s="6">
        <f t="shared" si="269"/>
        <v>11790.757293376</v>
      </c>
    </row>
    <row r="17277" spans="1:5" x14ac:dyDescent="0.2">
      <c r="A17277" s="5">
        <v>43007</v>
      </c>
      <c r="B17277" s="5" t="str">
        <f>TEXT(Table1[[#This Row],[DAY]],"mmm")</f>
        <v>Sep</v>
      </c>
      <c r="C17277" s="6">
        <v>92</v>
      </c>
      <c r="D17277" s="7">
        <v>2916.7253658890004</v>
      </c>
      <c r="E17277" s="6">
        <f t="shared" si="269"/>
        <v>11666.901463556002</v>
      </c>
    </row>
    <row r="17278" spans="1:5" x14ac:dyDescent="0.2">
      <c r="A17278" s="5">
        <v>43007</v>
      </c>
      <c r="B17278" s="5" t="str">
        <f>TEXT(Table1[[#This Row],[DAY]],"mmm")</f>
        <v>Sep</v>
      </c>
      <c r="C17278" s="6">
        <v>93</v>
      </c>
      <c r="D17278" s="7">
        <v>2886.8786560652502</v>
      </c>
      <c r="E17278" s="6">
        <f t="shared" si="269"/>
        <v>11547.514624261001</v>
      </c>
    </row>
    <row r="17279" spans="1:5" x14ac:dyDescent="0.2">
      <c r="A17279" s="5">
        <v>43007</v>
      </c>
      <c r="B17279" s="5" t="str">
        <f>TEXT(Table1[[#This Row],[DAY]],"mmm")</f>
        <v>Sep</v>
      </c>
      <c r="C17279" s="6">
        <v>94</v>
      </c>
      <c r="D17279" s="7">
        <v>2903.0371936894999</v>
      </c>
      <c r="E17279" s="6">
        <f t="shared" si="269"/>
        <v>11612.148774757999</v>
      </c>
    </row>
    <row r="17280" spans="1:5" x14ac:dyDescent="0.2">
      <c r="A17280" s="5">
        <v>43007</v>
      </c>
      <c r="B17280" s="5" t="str">
        <f>TEXT(Table1[[#This Row],[DAY]],"mmm")</f>
        <v>Sep</v>
      </c>
      <c r="C17280" s="6">
        <v>95</v>
      </c>
      <c r="D17280" s="7">
        <v>2878.7765780994996</v>
      </c>
      <c r="E17280" s="6">
        <f t="shared" si="269"/>
        <v>11515.106312397998</v>
      </c>
    </row>
    <row r="17281" spans="1:5" x14ac:dyDescent="0.2">
      <c r="A17281" s="5">
        <v>43007</v>
      </c>
      <c r="B17281" s="5" t="str">
        <f>TEXT(Table1[[#This Row],[DAY]],"mmm")</f>
        <v>Sep</v>
      </c>
      <c r="C17281" s="6">
        <v>96</v>
      </c>
      <c r="D17281" s="7">
        <v>2862.5185290555</v>
      </c>
      <c r="E17281" s="6">
        <f t="shared" si="269"/>
        <v>11450.074116222</v>
      </c>
    </row>
    <row r="17282" spans="1:5" x14ac:dyDescent="0.2">
      <c r="A17282" s="5">
        <v>43008</v>
      </c>
      <c r="B17282" s="5" t="str">
        <f>TEXT(Table1[[#This Row],[DAY]],"mmm")</f>
        <v>Sep</v>
      </c>
      <c r="C17282" s="6">
        <v>1</v>
      </c>
      <c r="D17282" s="7">
        <v>2857.1176621955001</v>
      </c>
      <c r="E17282" s="6">
        <f t="shared" si="269"/>
        <v>11428.470648782</v>
      </c>
    </row>
    <row r="17283" spans="1:5" x14ac:dyDescent="0.2">
      <c r="A17283" s="5">
        <v>43008</v>
      </c>
      <c r="B17283" s="5" t="str">
        <f>TEXT(Table1[[#This Row],[DAY]],"mmm")</f>
        <v>Sep</v>
      </c>
      <c r="C17283" s="6">
        <v>2</v>
      </c>
      <c r="D17283" s="7">
        <v>2879.4692506629999</v>
      </c>
      <c r="E17283" s="6">
        <f t="shared" ref="E17283:E17346" si="270">D17283*4</f>
        <v>11517.877002652</v>
      </c>
    </row>
    <row r="17284" spans="1:5" x14ac:dyDescent="0.2">
      <c r="A17284" s="5">
        <v>43008</v>
      </c>
      <c r="B17284" s="5" t="str">
        <f>TEXT(Table1[[#This Row],[DAY]],"mmm")</f>
        <v>Sep</v>
      </c>
      <c r="C17284" s="6">
        <v>3</v>
      </c>
      <c r="D17284" s="7">
        <v>2897.1024441047502</v>
      </c>
      <c r="E17284" s="6">
        <f t="shared" si="270"/>
        <v>11588.409776419001</v>
      </c>
    </row>
    <row r="17285" spans="1:5" x14ac:dyDescent="0.2">
      <c r="A17285" s="5">
        <v>43008</v>
      </c>
      <c r="B17285" s="5" t="str">
        <f>TEXT(Table1[[#This Row],[DAY]],"mmm")</f>
        <v>Sep</v>
      </c>
      <c r="C17285" s="6">
        <v>4</v>
      </c>
      <c r="D17285" s="7">
        <v>2912.8790428752495</v>
      </c>
      <c r="E17285" s="6">
        <f t="shared" si="270"/>
        <v>11651.516171500998</v>
      </c>
    </row>
    <row r="17286" spans="1:5" x14ac:dyDescent="0.2">
      <c r="A17286" s="5">
        <v>43008</v>
      </c>
      <c r="B17286" s="5" t="str">
        <f>TEXT(Table1[[#This Row],[DAY]],"mmm")</f>
        <v>Sep</v>
      </c>
      <c r="C17286" s="6">
        <v>5</v>
      </c>
      <c r="D17286" s="7">
        <v>2909.6937218927501</v>
      </c>
      <c r="E17286" s="6">
        <f t="shared" si="270"/>
        <v>11638.774887571</v>
      </c>
    </row>
    <row r="17287" spans="1:5" x14ac:dyDescent="0.2">
      <c r="A17287" s="5">
        <v>43008</v>
      </c>
      <c r="B17287" s="5" t="str">
        <f>TEXT(Table1[[#This Row],[DAY]],"mmm")</f>
        <v>Sep</v>
      </c>
      <c r="C17287" s="6">
        <v>6</v>
      </c>
      <c r="D17287" s="7">
        <v>2910.3328072385002</v>
      </c>
      <c r="E17287" s="6">
        <f t="shared" si="270"/>
        <v>11641.331228954001</v>
      </c>
    </row>
    <row r="17288" spans="1:5" x14ac:dyDescent="0.2">
      <c r="A17288" s="5">
        <v>43008</v>
      </c>
      <c r="B17288" s="5" t="str">
        <f>TEXT(Table1[[#This Row],[DAY]],"mmm")</f>
        <v>Sep</v>
      </c>
      <c r="C17288" s="6">
        <v>7</v>
      </c>
      <c r="D17288" s="7">
        <v>2914.7130237522497</v>
      </c>
      <c r="E17288" s="6">
        <f t="shared" si="270"/>
        <v>11658.852095008999</v>
      </c>
    </row>
    <row r="17289" spans="1:5" x14ac:dyDescent="0.2">
      <c r="A17289" s="5">
        <v>43008</v>
      </c>
      <c r="B17289" s="5" t="str">
        <f>TEXT(Table1[[#This Row],[DAY]],"mmm")</f>
        <v>Sep</v>
      </c>
      <c r="C17289" s="6">
        <v>8</v>
      </c>
      <c r="D17289" s="7">
        <v>2905.3638736815001</v>
      </c>
      <c r="E17289" s="6">
        <f t="shared" si="270"/>
        <v>11621.455494726</v>
      </c>
    </row>
    <row r="17290" spans="1:5" x14ac:dyDescent="0.2">
      <c r="A17290" s="5">
        <v>43008</v>
      </c>
      <c r="B17290" s="5" t="str">
        <f>TEXT(Table1[[#This Row],[DAY]],"mmm")</f>
        <v>Sep</v>
      </c>
      <c r="C17290" s="6">
        <v>9</v>
      </c>
      <c r="D17290" s="7">
        <v>2878.0104481769995</v>
      </c>
      <c r="E17290" s="6">
        <f t="shared" si="270"/>
        <v>11512.041792707998</v>
      </c>
    </row>
    <row r="17291" spans="1:5" x14ac:dyDescent="0.2">
      <c r="A17291" s="5">
        <v>43008</v>
      </c>
      <c r="B17291" s="5" t="str">
        <f>TEXT(Table1[[#This Row],[DAY]],"mmm")</f>
        <v>Sep</v>
      </c>
      <c r="C17291" s="6">
        <v>10</v>
      </c>
      <c r="D17291" s="7">
        <v>2874.6141576314999</v>
      </c>
      <c r="E17291" s="6">
        <f t="shared" si="270"/>
        <v>11498.456630526</v>
      </c>
    </row>
    <row r="17292" spans="1:5" x14ac:dyDescent="0.2">
      <c r="A17292" s="5">
        <v>43008</v>
      </c>
      <c r="B17292" s="5" t="str">
        <f>TEXT(Table1[[#This Row],[DAY]],"mmm")</f>
        <v>Sep</v>
      </c>
      <c r="C17292" s="6">
        <v>11</v>
      </c>
      <c r="D17292" s="7">
        <v>2865.0900051164999</v>
      </c>
      <c r="E17292" s="6">
        <f t="shared" si="270"/>
        <v>11460.360020466</v>
      </c>
    </row>
    <row r="17293" spans="1:5" x14ac:dyDescent="0.2">
      <c r="A17293" s="5">
        <v>43008</v>
      </c>
      <c r="B17293" s="5" t="str">
        <f>TEXT(Table1[[#This Row],[DAY]],"mmm")</f>
        <v>Sep</v>
      </c>
      <c r="C17293" s="6">
        <v>12</v>
      </c>
      <c r="D17293" s="7">
        <v>2844.2731079470004</v>
      </c>
      <c r="E17293" s="6">
        <f t="shared" si="270"/>
        <v>11377.092431788002</v>
      </c>
    </row>
    <row r="17294" spans="1:5" x14ac:dyDescent="0.2">
      <c r="A17294" s="5">
        <v>43008</v>
      </c>
      <c r="B17294" s="5" t="str">
        <f>TEXT(Table1[[#This Row],[DAY]],"mmm")</f>
        <v>Sep</v>
      </c>
      <c r="C17294" s="6">
        <v>13</v>
      </c>
      <c r="D17294" s="7">
        <v>2838.3324313059998</v>
      </c>
      <c r="E17294" s="6">
        <f t="shared" si="270"/>
        <v>11353.329725223999</v>
      </c>
    </row>
    <row r="17295" spans="1:5" x14ac:dyDescent="0.2">
      <c r="A17295" s="5">
        <v>43008</v>
      </c>
      <c r="B17295" s="5" t="str">
        <f>TEXT(Table1[[#This Row],[DAY]],"mmm")</f>
        <v>Sep</v>
      </c>
      <c r="C17295" s="6">
        <v>14</v>
      </c>
      <c r="D17295" s="7">
        <v>2824.0679637800004</v>
      </c>
      <c r="E17295" s="6">
        <f t="shared" si="270"/>
        <v>11296.271855120001</v>
      </c>
    </row>
    <row r="17296" spans="1:5" x14ac:dyDescent="0.2">
      <c r="A17296" s="5">
        <v>43008</v>
      </c>
      <c r="B17296" s="5" t="str">
        <f>TEXT(Table1[[#This Row],[DAY]],"mmm")</f>
        <v>Sep</v>
      </c>
      <c r="C17296" s="6">
        <v>15</v>
      </c>
      <c r="D17296" s="7">
        <v>2819.5879302182498</v>
      </c>
      <c r="E17296" s="6">
        <f t="shared" si="270"/>
        <v>11278.351720872999</v>
      </c>
    </row>
    <row r="17297" spans="1:5" x14ac:dyDescent="0.2">
      <c r="A17297" s="5">
        <v>43008</v>
      </c>
      <c r="B17297" s="5" t="str">
        <f>TEXT(Table1[[#This Row],[DAY]],"mmm")</f>
        <v>Sep</v>
      </c>
      <c r="C17297" s="6">
        <v>16</v>
      </c>
      <c r="D17297" s="7">
        <v>2802.446829603</v>
      </c>
      <c r="E17297" s="6">
        <f t="shared" si="270"/>
        <v>11209.787318412</v>
      </c>
    </row>
    <row r="17298" spans="1:5" x14ac:dyDescent="0.2">
      <c r="A17298" s="5">
        <v>43008</v>
      </c>
      <c r="B17298" s="5" t="str">
        <f>TEXT(Table1[[#This Row],[DAY]],"mmm")</f>
        <v>Sep</v>
      </c>
      <c r="C17298" s="6">
        <v>17</v>
      </c>
      <c r="D17298" s="7">
        <v>2794.2073908972502</v>
      </c>
      <c r="E17298" s="6">
        <f t="shared" si="270"/>
        <v>11176.829563589001</v>
      </c>
    </row>
    <row r="17299" spans="1:5" x14ac:dyDescent="0.2">
      <c r="A17299" s="5">
        <v>43008</v>
      </c>
      <c r="B17299" s="5" t="str">
        <f>TEXT(Table1[[#This Row],[DAY]],"mmm")</f>
        <v>Sep</v>
      </c>
      <c r="C17299" s="6">
        <v>18</v>
      </c>
      <c r="D17299" s="7">
        <v>2805.8780239694997</v>
      </c>
      <c r="E17299" s="6">
        <f t="shared" si="270"/>
        <v>11223.512095877999</v>
      </c>
    </row>
    <row r="17300" spans="1:5" x14ac:dyDescent="0.2">
      <c r="A17300" s="5">
        <v>43008</v>
      </c>
      <c r="B17300" s="5" t="str">
        <f>TEXT(Table1[[#This Row],[DAY]],"mmm")</f>
        <v>Sep</v>
      </c>
      <c r="C17300" s="6">
        <v>19</v>
      </c>
      <c r="D17300" s="7">
        <v>2811.5548118604997</v>
      </c>
      <c r="E17300" s="6">
        <f t="shared" si="270"/>
        <v>11246.219247441999</v>
      </c>
    </row>
    <row r="17301" spans="1:5" x14ac:dyDescent="0.2">
      <c r="A17301" s="5">
        <v>43008</v>
      </c>
      <c r="B17301" s="5" t="str">
        <f>TEXT(Table1[[#This Row],[DAY]],"mmm")</f>
        <v>Sep</v>
      </c>
      <c r="C17301" s="6">
        <v>20</v>
      </c>
      <c r="D17301" s="7">
        <v>2830.4749501547499</v>
      </c>
      <c r="E17301" s="6">
        <f t="shared" si="270"/>
        <v>11321.899800619</v>
      </c>
    </row>
    <row r="17302" spans="1:5" x14ac:dyDescent="0.2">
      <c r="A17302" s="5">
        <v>43008</v>
      </c>
      <c r="B17302" s="5" t="str">
        <f>TEXT(Table1[[#This Row],[DAY]],"mmm")</f>
        <v>Sep</v>
      </c>
      <c r="C17302" s="6">
        <v>21</v>
      </c>
      <c r="D17302" s="7">
        <v>2829.6108833847497</v>
      </c>
      <c r="E17302" s="6">
        <f t="shared" si="270"/>
        <v>11318.443533538999</v>
      </c>
    </row>
    <row r="17303" spans="1:5" x14ac:dyDescent="0.2">
      <c r="A17303" s="5">
        <v>43008</v>
      </c>
      <c r="B17303" s="5" t="str">
        <f>TEXT(Table1[[#This Row],[DAY]],"mmm")</f>
        <v>Sep</v>
      </c>
      <c r="C17303" s="6">
        <v>22</v>
      </c>
      <c r="D17303" s="7">
        <v>2846.4114280660001</v>
      </c>
      <c r="E17303" s="6">
        <f t="shared" si="270"/>
        <v>11385.645712264</v>
      </c>
    </row>
    <row r="17304" spans="1:5" x14ac:dyDescent="0.2">
      <c r="A17304" s="5">
        <v>43008</v>
      </c>
      <c r="B17304" s="5" t="str">
        <f>TEXT(Table1[[#This Row],[DAY]],"mmm")</f>
        <v>Sep</v>
      </c>
      <c r="C17304" s="6">
        <v>23</v>
      </c>
      <c r="D17304" s="7">
        <v>2883.9334928337498</v>
      </c>
      <c r="E17304" s="6">
        <f t="shared" si="270"/>
        <v>11535.733971334999</v>
      </c>
    </row>
    <row r="17305" spans="1:5" x14ac:dyDescent="0.2">
      <c r="A17305" s="5">
        <v>43008</v>
      </c>
      <c r="B17305" s="5" t="str">
        <f>TEXT(Table1[[#This Row],[DAY]],"mmm")</f>
        <v>Sep</v>
      </c>
      <c r="C17305" s="6">
        <v>24</v>
      </c>
      <c r="D17305" s="7">
        <v>2897.0412376575</v>
      </c>
      <c r="E17305" s="6">
        <f t="shared" si="270"/>
        <v>11588.16495063</v>
      </c>
    </row>
    <row r="17306" spans="1:5" x14ac:dyDescent="0.2">
      <c r="A17306" s="5">
        <v>43008</v>
      </c>
      <c r="B17306" s="5" t="str">
        <f>TEXT(Table1[[#This Row],[DAY]],"mmm")</f>
        <v>Sep</v>
      </c>
      <c r="C17306" s="6">
        <v>25</v>
      </c>
      <c r="D17306" s="7">
        <v>2885.3661115629998</v>
      </c>
      <c r="E17306" s="6">
        <f t="shared" si="270"/>
        <v>11541.464446251999</v>
      </c>
    </row>
    <row r="17307" spans="1:5" x14ac:dyDescent="0.2">
      <c r="A17307" s="5">
        <v>43008</v>
      </c>
      <c r="B17307" s="5" t="str">
        <f>TEXT(Table1[[#This Row],[DAY]],"mmm")</f>
        <v>Sep</v>
      </c>
      <c r="C17307" s="6">
        <v>26</v>
      </c>
      <c r="D17307" s="7">
        <v>2881.0836523564999</v>
      </c>
      <c r="E17307" s="6">
        <f t="shared" si="270"/>
        <v>11524.334609426</v>
      </c>
    </row>
    <row r="17308" spans="1:5" x14ac:dyDescent="0.2">
      <c r="A17308" s="5">
        <v>43008</v>
      </c>
      <c r="B17308" s="5" t="str">
        <f>TEXT(Table1[[#This Row],[DAY]],"mmm")</f>
        <v>Sep</v>
      </c>
      <c r="C17308" s="6">
        <v>27</v>
      </c>
      <c r="D17308" s="7">
        <v>2876.60721337425</v>
      </c>
      <c r="E17308" s="6">
        <f t="shared" si="270"/>
        <v>11506.428853497</v>
      </c>
    </row>
    <row r="17309" spans="1:5" x14ac:dyDescent="0.2">
      <c r="A17309" s="5">
        <v>43008</v>
      </c>
      <c r="B17309" s="5" t="str">
        <f>TEXT(Table1[[#This Row],[DAY]],"mmm")</f>
        <v>Sep</v>
      </c>
      <c r="C17309" s="6">
        <v>28</v>
      </c>
      <c r="D17309" s="7">
        <v>2896.3124256567498</v>
      </c>
      <c r="E17309" s="6">
        <f t="shared" si="270"/>
        <v>11585.249702626999</v>
      </c>
    </row>
    <row r="17310" spans="1:5" x14ac:dyDescent="0.2">
      <c r="A17310" s="5">
        <v>43008</v>
      </c>
      <c r="B17310" s="5" t="str">
        <f>TEXT(Table1[[#This Row],[DAY]],"mmm")</f>
        <v>Sep</v>
      </c>
      <c r="C17310" s="6">
        <v>29</v>
      </c>
      <c r="D17310" s="7">
        <v>2890.9010985069999</v>
      </c>
      <c r="E17310" s="6">
        <f t="shared" si="270"/>
        <v>11563.604394028</v>
      </c>
    </row>
    <row r="17311" spans="1:5" x14ac:dyDescent="0.2">
      <c r="A17311" s="5">
        <v>43008</v>
      </c>
      <c r="B17311" s="5" t="str">
        <f>TEXT(Table1[[#This Row],[DAY]],"mmm")</f>
        <v>Sep</v>
      </c>
      <c r="C17311" s="6">
        <v>30</v>
      </c>
      <c r="D17311" s="7">
        <v>2881.1173040545</v>
      </c>
      <c r="E17311" s="6">
        <f t="shared" si="270"/>
        <v>11524.469216218</v>
      </c>
    </row>
    <row r="17312" spans="1:5" x14ac:dyDescent="0.2">
      <c r="A17312" s="5">
        <v>43008</v>
      </c>
      <c r="B17312" s="5" t="str">
        <f>TEXT(Table1[[#This Row],[DAY]],"mmm")</f>
        <v>Sep</v>
      </c>
      <c r="C17312" s="6">
        <v>31</v>
      </c>
      <c r="D17312" s="7">
        <v>2891.7444098792498</v>
      </c>
      <c r="E17312" s="6">
        <f t="shared" si="270"/>
        <v>11566.977639516999</v>
      </c>
    </row>
    <row r="17313" spans="1:5" x14ac:dyDescent="0.2">
      <c r="A17313" s="5">
        <v>43008</v>
      </c>
      <c r="B17313" s="5" t="str">
        <f>TEXT(Table1[[#This Row],[DAY]],"mmm")</f>
        <v>Sep</v>
      </c>
      <c r="C17313" s="6">
        <v>32</v>
      </c>
      <c r="D17313" s="7">
        <v>2889.4370207882498</v>
      </c>
      <c r="E17313" s="6">
        <f t="shared" si="270"/>
        <v>11557.748083152999</v>
      </c>
    </row>
    <row r="17314" spans="1:5" x14ac:dyDescent="0.2">
      <c r="A17314" s="5">
        <v>43008</v>
      </c>
      <c r="B17314" s="5" t="str">
        <f>TEXT(Table1[[#This Row],[DAY]],"mmm")</f>
        <v>Sep</v>
      </c>
      <c r="C17314" s="6">
        <v>33</v>
      </c>
      <c r="D17314" s="7">
        <v>2870.7774216530001</v>
      </c>
      <c r="E17314" s="6">
        <f t="shared" si="270"/>
        <v>11483.109686612001</v>
      </c>
    </row>
    <row r="17315" spans="1:5" x14ac:dyDescent="0.2">
      <c r="A17315" s="5">
        <v>43008</v>
      </c>
      <c r="B17315" s="5" t="str">
        <f>TEXT(Table1[[#This Row],[DAY]],"mmm")</f>
        <v>Sep</v>
      </c>
      <c r="C17315" s="6">
        <v>34</v>
      </c>
      <c r="D17315" s="7">
        <v>2875.864920347</v>
      </c>
      <c r="E17315" s="6">
        <f t="shared" si="270"/>
        <v>11503.459681388</v>
      </c>
    </row>
    <row r="17316" spans="1:5" x14ac:dyDescent="0.2">
      <c r="A17316" s="5">
        <v>43008</v>
      </c>
      <c r="B17316" s="5" t="str">
        <f>TEXT(Table1[[#This Row],[DAY]],"mmm")</f>
        <v>Sep</v>
      </c>
      <c r="C17316" s="6">
        <v>35</v>
      </c>
      <c r="D17316" s="7">
        <v>2884.6753443170001</v>
      </c>
      <c r="E17316" s="6">
        <f t="shared" si="270"/>
        <v>11538.701377268</v>
      </c>
    </row>
    <row r="17317" spans="1:5" x14ac:dyDescent="0.2">
      <c r="A17317" s="5">
        <v>43008</v>
      </c>
      <c r="B17317" s="5" t="str">
        <f>TEXT(Table1[[#This Row],[DAY]],"mmm")</f>
        <v>Sep</v>
      </c>
      <c r="C17317" s="6">
        <v>36</v>
      </c>
      <c r="D17317" s="7">
        <v>2895.917388974</v>
      </c>
      <c r="E17317" s="6">
        <f t="shared" si="270"/>
        <v>11583.669555896</v>
      </c>
    </row>
    <row r="17318" spans="1:5" x14ac:dyDescent="0.2">
      <c r="A17318" s="5">
        <v>43008</v>
      </c>
      <c r="B17318" s="5" t="str">
        <f>TEXT(Table1[[#This Row],[DAY]],"mmm")</f>
        <v>Sep</v>
      </c>
      <c r="C17318" s="6">
        <v>37</v>
      </c>
      <c r="D17318" s="7">
        <v>2906.071900034</v>
      </c>
      <c r="E17318" s="6">
        <f t="shared" si="270"/>
        <v>11624.287600136</v>
      </c>
    </row>
    <row r="17319" spans="1:5" x14ac:dyDescent="0.2">
      <c r="A17319" s="5">
        <v>43008</v>
      </c>
      <c r="B17319" s="5" t="str">
        <f>TEXT(Table1[[#This Row],[DAY]],"mmm")</f>
        <v>Sep</v>
      </c>
      <c r="C17319" s="6">
        <v>38</v>
      </c>
      <c r="D17319" s="7">
        <v>2934.1008085410003</v>
      </c>
      <c r="E17319" s="6">
        <f t="shared" si="270"/>
        <v>11736.403234164001</v>
      </c>
    </row>
    <row r="17320" spans="1:5" x14ac:dyDescent="0.2">
      <c r="A17320" s="5">
        <v>43008</v>
      </c>
      <c r="B17320" s="5" t="str">
        <f>TEXT(Table1[[#This Row],[DAY]],"mmm")</f>
        <v>Sep</v>
      </c>
      <c r="C17320" s="6">
        <v>39</v>
      </c>
      <c r="D17320" s="7">
        <v>2952.0149287005001</v>
      </c>
      <c r="E17320" s="6">
        <f t="shared" si="270"/>
        <v>11808.059714802001</v>
      </c>
    </row>
    <row r="17321" spans="1:5" x14ac:dyDescent="0.2">
      <c r="A17321" s="5">
        <v>43008</v>
      </c>
      <c r="B17321" s="5" t="str">
        <f>TEXT(Table1[[#This Row],[DAY]],"mmm")</f>
        <v>Sep</v>
      </c>
      <c r="C17321" s="6">
        <v>40</v>
      </c>
      <c r="D17321" s="7">
        <v>2977.8104944950001</v>
      </c>
      <c r="E17321" s="6">
        <f t="shared" si="270"/>
        <v>11911.24197798</v>
      </c>
    </row>
    <row r="17322" spans="1:5" x14ac:dyDescent="0.2">
      <c r="A17322" s="5">
        <v>43008</v>
      </c>
      <c r="B17322" s="5" t="str">
        <f>TEXT(Table1[[#This Row],[DAY]],"mmm")</f>
        <v>Sep</v>
      </c>
      <c r="C17322" s="6">
        <v>41</v>
      </c>
      <c r="D17322" s="7">
        <v>2973.05853237975</v>
      </c>
      <c r="E17322" s="6">
        <f t="shared" si="270"/>
        <v>11892.234129519</v>
      </c>
    </row>
    <row r="17323" spans="1:5" x14ac:dyDescent="0.2">
      <c r="A17323" s="5">
        <v>43008</v>
      </c>
      <c r="B17323" s="5" t="str">
        <f>TEXT(Table1[[#This Row],[DAY]],"mmm")</f>
        <v>Sep</v>
      </c>
      <c r="C17323" s="6">
        <v>42</v>
      </c>
      <c r="D17323" s="7">
        <v>2959.3555689099999</v>
      </c>
      <c r="E17323" s="6">
        <f t="shared" si="270"/>
        <v>11837.422275639999</v>
      </c>
    </row>
    <row r="17324" spans="1:5" x14ac:dyDescent="0.2">
      <c r="A17324" s="5">
        <v>43008</v>
      </c>
      <c r="B17324" s="5" t="str">
        <f>TEXT(Table1[[#This Row],[DAY]],"mmm")</f>
        <v>Sep</v>
      </c>
      <c r="C17324" s="6">
        <v>43</v>
      </c>
      <c r="D17324" s="7">
        <v>2989.7334789452507</v>
      </c>
      <c r="E17324" s="6">
        <f t="shared" si="270"/>
        <v>11958.933915781003</v>
      </c>
    </row>
    <row r="17325" spans="1:5" x14ac:dyDescent="0.2">
      <c r="A17325" s="5">
        <v>43008</v>
      </c>
      <c r="B17325" s="5" t="str">
        <f>TEXT(Table1[[#This Row],[DAY]],"mmm")</f>
        <v>Sep</v>
      </c>
      <c r="C17325" s="6">
        <v>44</v>
      </c>
      <c r="D17325" s="7">
        <v>3005.2378449607504</v>
      </c>
      <c r="E17325" s="6">
        <f t="shared" si="270"/>
        <v>12020.951379843002</v>
      </c>
    </row>
    <row r="17326" spans="1:5" x14ac:dyDescent="0.2">
      <c r="A17326" s="5">
        <v>43008</v>
      </c>
      <c r="B17326" s="5" t="str">
        <f>TEXT(Table1[[#This Row],[DAY]],"mmm")</f>
        <v>Sep</v>
      </c>
      <c r="C17326" s="6">
        <v>45</v>
      </c>
      <c r="D17326" s="7">
        <v>3007.8770383327501</v>
      </c>
      <c r="E17326" s="6">
        <f t="shared" si="270"/>
        <v>12031.508153331</v>
      </c>
    </row>
    <row r="17327" spans="1:5" x14ac:dyDescent="0.2">
      <c r="A17327" s="5">
        <v>43008</v>
      </c>
      <c r="B17327" s="5" t="str">
        <f>TEXT(Table1[[#This Row],[DAY]],"mmm")</f>
        <v>Sep</v>
      </c>
      <c r="C17327" s="6">
        <v>46</v>
      </c>
      <c r="D17327" s="7">
        <v>3019.7002883442501</v>
      </c>
      <c r="E17327" s="6">
        <f t="shared" si="270"/>
        <v>12078.801153377</v>
      </c>
    </row>
    <row r="17328" spans="1:5" x14ac:dyDescent="0.2">
      <c r="A17328" s="5">
        <v>43008</v>
      </c>
      <c r="B17328" s="5" t="str">
        <f>TEXT(Table1[[#This Row],[DAY]],"mmm")</f>
        <v>Sep</v>
      </c>
      <c r="C17328" s="6">
        <v>47</v>
      </c>
      <c r="D17328" s="7">
        <v>3051.2547524419997</v>
      </c>
      <c r="E17328" s="6">
        <f t="shared" si="270"/>
        <v>12205.019009767999</v>
      </c>
    </row>
    <row r="17329" spans="1:5" x14ac:dyDescent="0.2">
      <c r="A17329" s="5">
        <v>43008</v>
      </c>
      <c r="B17329" s="5" t="str">
        <f>TEXT(Table1[[#This Row],[DAY]],"mmm")</f>
        <v>Sep</v>
      </c>
      <c r="C17329" s="6">
        <v>48</v>
      </c>
      <c r="D17329" s="7">
        <v>3052.0075263922499</v>
      </c>
      <c r="E17329" s="6">
        <f t="shared" si="270"/>
        <v>12208.030105569</v>
      </c>
    </row>
    <row r="17330" spans="1:5" x14ac:dyDescent="0.2">
      <c r="A17330" s="5">
        <v>43008</v>
      </c>
      <c r="B17330" s="5" t="str">
        <f>TEXT(Table1[[#This Row],[DAY]],"mmm")</f>
        <v>Sep</v>
      </c>
      <c r="C17330" s="6">
        <v>49</v>
      </c>
      <c r="D17330" s="7">
        <v>3058.90585359225</v>
      </c>
      <c r="E17330" s="6">
        <f t="shared" si="270"/>
        <v>12235.623414369</v>
      </c>
    </row>
    <row r="17331" spans="1:5" x14ac:dyDescent="0.2">
      <c r="A17331" s="5">
        <v>43008</v>
      </c>
      <c r="B17331" s="5" t="str">
        <f>TEXT(Table1[[#This Row],[DAY]],"mmm")</f>
        <v>Sep</v>
      </c>
      <c r="C17331" s="6">
        <v>50</v>
      </c>
      <c r="D17331" s="7">
        <v>3063.7554464417499</v>
      </c>
      <c r="E17331" s="6">
        <f t="shared" si="270"/>
        <v>12255.021785767</v>
      </c>
    </row>
    <row r="17332" spans="1:5" x14ac:dyDescent="0.2">
      <c r="A17332" s="5">
        <v>43008</v>
      </c>
      <c r="B17332" s="5" t="str">
        <f>TEXT(Table1[[#This Row],[DAY]],"mmm")</f>
        <v>Sep</v>
      </c>
      <c r="C17332" s="6">
        <v>51</v>
      </c>
      <c r="D17332" s="7">
        <v>3057.86103319125</v>
      </c>
      <c r="E17332" s="6">
        <f t="shared" si="270"/>
        <v>12231.444132765</v>
      </c>
    </row>
    <row r="17333" spans="1:5" x14ac:dyDescent="0.2">
      <c r="A17333" s="5">
        <v>43008</v>
      </c>
      <c r="B17333" s="5" t="str">
        <f>TEXT(Table1[[#This Row],[DAY]],"mmm")</f>
        <v>Sep</v>
      </c>
      <c r="C17333" s="6">
        <v>52</v>
      </c>
      <c r="D17333" s="7">
        <v>3084.5472380685005</v>
      </c>
      <c r="E17333" s="6">
        <f t="shared" si="270"/>
        <v>12338.188952274002</v>
      </c>
    </row>
    <row r="17334" spans="1:5" x14ac:dyDescent="0.2">
      <c r="A17334" s="5">
        <v>43008</v>
      </c>
      <c r="B17334" s="5" t="str">
        <f>TEXT(Table1[[#This Row],[DAY]],"mmm")</f>
        <v>Sep</v>
      </c>
      <c r="C17334" s="6">
        <v>53</v>
      </c>
      <c r="D17334" s="7">
        <v>3020.1601435217499</v>
      </c>
      <c r="E17334" s="6">
        <f t="shared" si="270"/>
        <v>12080.640574087</v>
      </c>
    </row>
    <row r="17335" spans="1:5" x14ac:dyDescent="0.2">
      <c r="A17335" s="5">
        <v>43008</v>
      </c>
      <c r="B17335" s="5" t="str">
        <f>TEXT(Table1[[#This Row],[DAY]],"mmm")</f>
        <v>Sep</v>
      </c>
      <c r="C17335" s="6">
        <v>54</v>
      </c>
      <c r="D17335" s="7">
        <v>3040.6507312297504</v>
      </c>
      <c r="E17335" s="6">
        <f t="shared" si="270"/>
        <v>12162.602924919001</v>
      </c>
    </row>
    <row r="17336" spans="1:5" x14ac:dyDescent="0.2">
      <c r="A17336" s="5">
        <v>43008</v>
      </c>
      <c r="B17336" s="5" t="str">
        <f>TEXT(Table1[[#This Row],[DAY]],"mmm")</f>
        <v>Sep</v>
      </c>
      <c r="C17336" s="6">
        <v>55</v>
      </c>
      <c r="D17336" s="7">
        <v>3031.9798191337495</v>
      </c>
      <c r="E17336" s="6">
        <f t="shared" si="270"/>
        <v>12127.919276534998</v>
      </c>
    </row>
    <row r="17337" spans="1:5" x14ac:dyDescent="0.2">
      <c r="A17337" s="5">
        <v>43008</v>
      </c>
      <c r="B17337" s="5" t="str">
        <f>TEXT(Table1[[#This Row],[DAY]],"mmm")</f>
        <v>Sep</v>
      </c>
      <c r="C17337" s="6">
        <v>56</v>
      </c>
      <c r="D17337" s="7">
        <v>3066.7970822492498</v>
      </c>
      <c r="E17337" s="6">
        <f t="shared" si="270"/>
        <v>12267.188328996999</v>
      </c>
    </row>
    <row r="17338" spans="1:5" x14ac:dyDescent="0.2">
      <c r="A17338" s="5">
        <v>43008</v>
      </c>
      <c r="B17338" s="5" t="str">
        <f>TEXT(Table1[[#This Row],[DAY]],"mmm")</f>
        <v>Sep</v>
      </c>
      <c r="C17338" s="6">
        <v>57</v>
      </c>
      <c r="D17338" s="7">
        <v>3052.6772042442503</v>
      </c>
      <c r="E17338" s="6">
        <f t="shared" si="270"/>
        <v>12210.708816977001</v>
      </c>
    </row>
    <row r="17339" spans="1:5" x14ac:dyDescent="0.2">
      <c r="A17339" s="5">
        <v>43008</v>
      </c>
      <c r="B17339" s="5" t="str">
        <f>TEXT(Table1[[#This Row],[DAY]],"mmm")</f>
        <v>Sep</v>
      </c>
      <c r="C17339" s="6">
        <v>58</v>
      </c>
      <c r="D17339" s="7">
        <v>3062.0998660627497</v>
      </c>
      <c r="E17339" s="6">
        <f t="shared" si="270"/>
        <v>12248.399464250999</v>
      </c>
    </row>
    <row r="17340" spans="1:5" x14ac:dyDescent="0.2">
      <c r="A17340" s="5">
        <v>43008</v>
      </c>
      <c r="B17340" s="5" t="str">
        <f>TEXT(Table1[[#This Row],[DAY]],"mmm")</f>
        <v>Sep</v>
      </c>
      <c r="C17340" s="6">
        <v>59</v>
      </c>
      <c r="D17340" s="7">
        <v>3062.8378492762499</v>
      </c>
      <c r="E17340" s="6">
        <f t="shared" si="270"/>
        <v>12251.351397105</v>
      </c>
    </row>
    <row r="17341" spans="1:5" x14ac:dyDescent="0.2">
      <c r="A17341" s="5">
        <v>43008</v>
      </c>
      <c r="B17341" s="5" t="str">
        <f>TEXT(Table1[[#This Row],[DAY]],"mmm")</f>
        <v>Sep</v>
      </c>
      <c r="C17341" s="6">
        <v>60</v>
      </c>
      <c r="D17341" s="7">
        <v>3044.1215419495002</v>
      </c>
      <c r="E17341" s="6">
        <f t="shared" si="270"/>
        <v>12176.486167798001</v>
      </c>
    </row>
    <row r="17342" spans="1:5" x14ac:dyDescent="0.2">
      <c r="A17342" s="5">
        <v>43008</v>
      </c>
      <c r="B17342" s="5" t="str">
        <f>TEXT(Table1[[#This Row],[DAY]],"mmm")</f>
        <v>Sep</v>
      </c>
      <c r="C17342" s="6">
        <v>61</v>
      </c>
      <c r="D17342" s="7">
        <v>3039.0014694702504</v>
      </c>
      <c r="E17342" s="6">
        <f t="shared" si="270"/>
        <v>12156.005877881002</v>
      </c>
    </row>
    <row r="17343" spans="1:5" x14ac:dyDescent="0.2">
      <c r="A17343" s="5">
        <v>43008</v>
      </c>
      <c r="B17343" s="5" t="str">
        <f>TEXT(Table1[[#This Row],[DAY]],"mmm")</f>
        <v>Sep</v>
      </c>
      <c r="C17343" s="6">
        <v>62</v>
      </c>
      <c r="D17343" s="7">
        <v>3045.1259473735004</v>
      </c>
      <c r="E17343" s="6">
        <f t="shared" si="270"/>
        <v>12180.503789494001</v>
      </c>
    </row>
    <row r="17344" spans="1:5" x14ac:dyDescent="0.2">
      <c r="A17344" s="5">
        <v>43008</v>
      </c>
      <c r="B17344" s="5" t="str">
        <f>TEXT(Table1[[#This Row],[DAY]],"mmm")</f>
        <v>Sep</v>
      </c>
      <c r="C17344" s="6">
        <v>63</v>
      </c>
      <c r="D17344" s="7">
        <v>3038.6760117732501</v>
      </c>
      <c r="E17344" s="6">
        <f t="shared" si="270"/>
        <v>12154.704047093001</v>
      </c>
    </row>
    <row r="17345" spans="1:5" x14ac:dyDescent="0.2">
      <c r="A17345" s="5">
        <v>43008</v>
      </c>
      <c r="B17345" s="5" t="str">
        <f>TEXT(Table1[[#This Row],[DAY]],"mmm")</f>
        <v>Sep</v>
      </c>
      <c r="C17345" s="6">
        <v>64</v>
      </c>
      <c r="D17345" s="7">
        <v>3017.0613807657501</v>
      </c>
      <c r="E17345" s="6">
        <f t="shared" si="270"/>
        <v>12068.245523063</v>
      </c>
    </row>
    <row r="17346" spans="1:5" x14ac:dyDescent="0.2">
      <c r="A17346" s="5">
        <v>43008</v>
      </c>
      <c r="B17346" s="5" t="str">
        <f>TEXT(Table1[[#This Row],[DAY]],"mmm")</f>
        <v>Sep</v>
      </c>
      <c r="C17346" s="6">
        <v>65</v>
      </c>
      <c r="D17346" s="7">
        <v>2982.0552855562501</v>
      </c>
      <c r="E17346" s="6">
        <f t="shared" si="270"/>
        <v>11928.221142225</v>
      </c>
    </row>
    <row r="17347" spans="1:5" x14ac:dyDescent="0.2">
      <c r="A17347" s="5">
        <v>43008</v>
      </c>
      <c r="B17347" s="5" t="str">
        <f>TEXT(Table1[[#This Row],[DAY]],"mmm")</f>
        <v>Sep</v>
      </c>
      <c r="C17347" s="6">
        <v>66</v>
      </c>
      <c r="D17347" s="7">
        <v>2965.5033862047499</v>
      </c>
      <c r="E17347" s="6">
        <f t="shared" ref="E17347:E17410" si="271">D17347*4</f>
        <v>11862.013544818999</v>
      </c>
    </row>
    <row r="17348" spans="1:5" x14ac:dyDescent="0.2">
      <c r="A17348" s="5">
        <v>43008</v>
      </c>
      <c r="B17348" s="5" t="str">
        <f>TEXT(Table1[[#This Row],[DAY]],"mmm")</f>
        <v>Sep</v>
      </c>
      <c r="C17348" s="6">
        <v>67</v>
      </c>
      <c r="D17348" s="7">
        <v>2919.0253759642501</v>
      </c>
      <c r="E17348" s="6">
        <f t="shared" si="271"/>
        <v>11676.101503857</v>
      </c>
    </row>
    <row r="17349" spans="1:5" x14ac:dyDescent="0.2">
      <c r="A17349" s="5">
        <v>43008</v>
      </c>
      <c r="B17349" s="5" t="str">
        <f>TEXT(Table1[[#This Row],[DAY]],"mmm")</f>
        <v>Sep</v>
      </c>
      <c r="C17349" s="6">
        <v>68</v>
      </c>
      <c r="D17349" s="7">
        <v>2899.3876059057498</v>
      </c>
      <c r="E17349" s="6">
        <f t="shared" si="271"/>
        <v>11597.550423622999</v>
      </c>
    </row>
    <row r="17350" spans="1:5" x14ac:dyDescent="0.2">
      <c r="A17350" s="5">
        <v>43008</v>
      </c>
      <c r="B17350" s="5" t="str">
        <f>TEXT(Table1[[#This Row],[DAY]],"mmm")</f>
        <v>Sep</v>
      </c>
      <c r="C17350" s="6">
        <v>69</v>
      </c>
      <c r="D17350" s="7">
        <v>2880.1190603484997</v>
      </c>
      <c r="E17350" s="6">
        <f t="shared" si="271"/>
        <v>11520.476241393999</v>
      </c>
    </row>
    <row r="17351" spans="1:5" x14ac:dyDescent="0.2">
      <c r="A17351" s="5">
        <v>43008</v>
      </c>
      <c r="B17351" s="5" t="str">
        <f>TEXT(Table1[[#This Row],[DAY]],"mmm")</f>
        <v>Sep</v>
      </c>
      <c r="C17351" s="6">
        <v>70</v>
      </c>
      <c r="D17351" s="7">
        <v>2864.1166969860001</v>
      </c>
      <c r="E17351" s="6">
        <f t="shared" si="271"/>
        <v>11456.466787944</v>
      </c>
    </row>
    <row r="17352" spans="1:5" x14ac:dyDescent="0.2">
      <c r="A17352" s="5">
        <v>43008</v>
      </c>
      <c r="B17352" s="5" t="str">
        <f>TEXT(Table1[[#This Row],[DAY]],"mmm")</f>
        <v>Sep</v>
      </c>
      <c r="C17352" s="6">
        <v>71</v>
      </c>
      <c r="D17352" s="7">
        <v>2818.3677079490003</v>
      </c>
      <c r="E17352" s="6">
        <f t="shared" si="271"/>
        <v>11273.470831796001</v>
      </c>
    </row>
    <row r="17353" spans="1:5" x14ac:dyDescent="0.2">
      <c r="A17353" s="5">
        <v>43008</v>
      </c>
      <c r="B17353" s="5" t="str">
        <f>TEXT(Table1[[#This Row],[DAY]],"mmm")</f>
        <v>Sep</v>
      </c>
      <c r="C17353" s="6">
        <v>72</v>
      </c>
      <c r="D17353" s="7">
        <v>2800.5658125944997</v>
      </c>
      <c r="E17353" s="6">
        <f t="shared" si="271"/>
        <v>11202.263250377999</v>
      </c>
    </row>
    <row r="17354" spans="1:5" x14ac:dyDescent="0.2">
      <c r="A17354" s="5">
        <v>43008</v>
      </c>
      <c r="B17354" s="5" t="str">
        <f>TEXT(Table1[[#This Row],[DAY]],"mmm")</f>
        <v>Sep</v>
      </c>
      <c r="C17354" s="6">
        <v>73</v>
      </c>
      <c r="D17354" s="7">
        <v>2766.3385755547502</v>
      </c>
      <c r="E17354" s="6">
        <f t="shared" si="271"/>
        <v>11065.354302219001</v>
      </c>
    </row>
    <row r="17355" spans="1:5" x14ac:dyDescent="0.2">
      <c r="A17355" s="5">
        <v>43008</v>
      </c>
      <c r="B17355" s="5" t="str">
        <f>TEXT(Table1[[#This Row],[DAY]],"mmm")</f>
        <v>Sep</v>
      </c>
      <c r="C17355" s="6">
        <v>74</v>
      </c>
      <c r="D17355" s="7">
        <v>2766.2526578309999</v>
      </c>
      <c r="E17355" s="6">
        <f t="shared" si="271"/>
        <v>11065.010631323999</v>
      </c>
    </row>
    <row r="17356" spans="1:5" x14ac:dyDescent="0.2">
      <c r="A17356" s="5">
        <v>43008</v>
      </c>
      <c r="B17356" s="5" t="str">
        <f>TEXT(Table1[[#This Row],[DAY]],"mmm")</f>
        <v>Sep</v>
      </c>
      <c r="C17356" s="6">
        <v>75</v>
      </c>
      <c r="D17356" s="7">
        <v>2776.6265753064999</v>
      </c>
      <c r="E17356" s="6">
        <f t="shared" si="271"/>
        <v>11106.506301226</v>
      </c>
    </row>
    <row r="17357" spans="1:5" x14ac:dyDescent="0.2">
      <c r="A17357" s="5">
        <v>43008</v>
      </c>
      <c r="B17357" s="5" t="str">
        <f>TEXT(Table1[[#This Row],[DAY]],"mmm")</f>
        <v>Sep</v>
      </c>
      <c r="C17357" s="6">
        <v>76</v>
      </c>
      <c r="D17357" s="7">
        <v>2826.1586834867499</v>
      </c>
      <c r="E17357" s="6">
        <f t="shared" si="271"/>
        <v>11304.634733946999</v>
      </c>
    </row>
    <row r="17358" spans="1:5" x14ac:dyDescent="0.2">
      <c r="A17358" s="5">
        <v>43008</v>
      </c>
      <c r="B17358" s="5" t="str">
        <f>TEXT(Table1[[#This Row],[DAY]],"mmm")</f>
        <v>Sep</v>
      </c>
      <c r="C17358" s="6">
        <v>77</v>
      </c>
      <c r="D17358" s="7">
        <v>2832.2380654784997</v>
      </c>
      <c r="E17358" s="6">
        <f t="shared" si="271"/>
        <v>11328.952261913999</v>
      </c>
    </row>
    <row r="17359" spans="1:5" x14ac:dyDescent="0.2">
      <c r="A17359" s="5">
        <v>43008</v>
      </c>
      <c r="B17359" s="5" t="str">
        <f>TEXT(Table1[[#This Row],[DAY]],"mmm")</f>
        <v>Sep</v>
      </c>
      <c r="C17359" s="6">
        <v>78</v>
      </c>
      <c r="D17359" s="7">
        <v>2808.4481455995001</v>
      </c>
      <c r="E17359" s="6">
        <f t="shared" si="271"/>
        <v>11233.792582398</v>
      </c>
    </row>
    <row r="17360" spans="1:5" x14ac:dyDescent="0.2">
      <c r="A17360" s="5">
        <v>43008</v>
      </c>
      <c r="B17360" s="5" t="str">
        <f>TEXT(Table1[[#This Row],[DAY]],"mmm")</f>
        <v>Sep</v>
      </c>
      <c r="C17360" s="6">
        <v>79</v>
      </c>
      <c r="D17360" s="7">
        <v>2768.6626202112502</v>
      </c>
      <c r="E17360" s="6">
        <f t="shared" si="271"/>
        <v>11074.650480845001</v>
      </c>
    </row>
    <row r="17361" spans="1:5" x14ac:dyDescent="0.2">
      <c r="A17361" s="5">
        <v>43008</v>
      </c>
      <c r="B17361" s="5" t="str">
        <f>TEXT(Table1[[#This Row],[DAY]],"mmm")</f>
        <v>Sep</v>
      </c>
      <c r="C17361" s="6">
        <v>80</v>
      </c>
      <c r="D17361" s="7">
        <v>2732.4116088137503</v>
      </c>
      <c r="E17361" s="6">
        <f t="shared" si="271"/>
        <v>10929.646435255001</v>
      </c>
    </row>
    <row r="17362" spans="1:5" x14ac:dyDescent="0.2">
      <c r="A17362" s="5">
        <v>43008</v>
      </c>
      <c r="B17362" s="5" t="str">
        <f>TEXT(Table1[[#This Row],[DAY]],"mmm")</f>
        <v>Sep</v>
      </c>
      <c r="C17362" s="6">
        <v>81</v>
      </c>
      <c r="D17362" s="7">
        <v>2694.5964542019997</v>
      </c>
      <c r="E17362" s="6">
        <f t="shared" si="271"/>
        <v>10778.385816807999</v>
      </c>
    </row>
    <row r="17363" spans="1:5" x14ac:dyDescent="0.2">
      <c r="A17363" s="5">
        <v>43008</v>
      </c>
      <c r="B17363" s="5" t="str">
        <f>TEXT(Table1[[#This Row],[DAY]],"mmm")</f>
        <v>Sep</v>
      </c>
      <c r="C17363" s="6">
        <v>82</v>
      </c>
      <c r="D17363" s="7">
        <v>2671.0923662532496</v>
      </c>
      <c r="E17363" s="6">
        <f t="shared" si="271"/>
        <v>10684.369465012998</v>
      </c>
    </row>
    <row r="17364" spans="1:5" x14ac:dyDescent="0.2">
      <c r="A17364" s="5">
        <v>43008</v>
      </c>
      <c r="B17364" s="5" t="str">
        <f>TEXT(Table1[[#This Row],[DAY]],"mmm")</f>
        <v>Sep</v>
      </c>
      <c r="C17364" s="6">
        <v>83</v>
      </c>
      <c r="D17364" s="7">
        <v>2672.5460049527501</v>
      </c>
      <c r="E17364" s="6">
        <f t="shared" si="271"/>
        <v>10690.184019811</v>
      </c>
    </row>
    <row r="17365" spans="1:5" x14ac:dyDescent="0.2">
      <c r="A17365" s="5">
        <v>43008</v>
      </c>
      <c r="B17365" s="5" t="str">
        <f>TEXT(Table1[[#This Row],[DAY]],"mmm")</f>
        <v>Sep</v>
      </c>
      <c r="C17365" s="6">
        <v>84</v>
      </c>
      <c r="D17365" s="7">
        <v>2672.5111771852498</v>
      </c>
      <c r="E17365" s="6">
        <f t="shared" si="271"/>
        <v>10690.044708740999</v>
      </c>
    </row>
    <row r="17366" spans="1:5" x14ac:dyDescent="0.2">
      <c r="A17366" s="5">
        <v>43008</v>
      </c>
      <c r="B17366" s="5" t="str">
        <f>TEXT(Table1[[#This Row],[DAY]],"mmm")</f>
        <v>Sep</v>
      </c>
      <c r="C17366" s="6">
        <v>85</v>
      </c>
      <c r="D17366" s="7">
        <v>2663.6233439170001</v>
      </c>
      <c r="E17366" s="6">
        <f t="shared" si="271"/>
        <v>10654.493375668</v>
      </c>
    </row>
    <row r="17367" spans="1:5" x14ac:dyDescent="0.2">
      <c r="A17367" s="5">
        <v>43008</v>
      </c>
      <c r="B17367" s="5" t="str">
        <f>TEXT(Table1[[#This Row],[DAY]],"mmm")</f>
        <v>Sep</v>
      </c>
      <c r="C17367" s="6">
        <v>86</v>
      </c>
      <c r="D17367" s="7">
        <v>2649.59482448975</v>
      </c>
      <c r="E17367" s="6">
        <f t="shared" si="271"/>
        <v>10598.379297959</v>
      </c>
    </row>
    <row r="17368" spans="1:5" x14ac:dyDescent="0.2">
      <c r="A17368" s="5">
        <v>43008</v>
      </c>
      <c r="B17368" s="5" t="str">
        <f>TEXT(Table1[[#This Row],[DAY]],"mmm")</f>
        <v>Sep</v>
      </c>
      <c r="C17368" s="6">
        <v>87</v>
      </c>
      <c r="D17368" s="7">
        <v>2635.9174121617498</v>
      </c>
      <c r="E17368" s="6">
        <f t="shared" si="271"/>
        <v>10543.669648646999</v>
      </c>
    </row>
    <row r="17369" spans="1:5" x14ac:dyDescent="0.2">
      <c r="A17369" s="5">
        <v>43008</v>
      </c>
      <c r="B17369" s="5" t="str">
        <f>TEXT(Table1[[#This Row],[DAY]],"mmm")</f>
        <v>Sep</v>
      </c>
      <c r="C17369" s="6">
        <v>88</v>
      </c>
      <c r="D17369" s="7">
        <v>2618.7930375647502</v>
      </c>
      <c r="E17369" s="6">
        <f t="shared" si="271"/>
        <v>10475.172150259001</v>
      </c>
    </row>
    <row r="17370" spans="1:5" x14ac:dyDescent="0.2">
      <c r="A17370" s="5">
        <v>43008</v>
      </c>
      <c r="B17370" s="5" t="str">
        <f>TEXT(Table1[[#This Row],[DAY]],"mmm")</f>
        <v>Sep</v>
      </c>
      <c r="C17370" s="6">
        <v>89</v>
      </c>
      <c r="D17370" s="7">
        <v>2627.936890637</v>
      </c>
      <c r="E17370" s="6">
        <f t="shared" si="271"/>
        <v>10511.747562548</v>
      </c>
    </row>
    <row r="17371" spans="1:5" x14ac:dyDescent="0.2">
      <c r="A17371" s="5">
        <v>43008</v>
      </c>
      <c r="B17371" s="5" t="str">
        <f>TEXT(Table1[[#This Row],[DAY]],"mmm")</f>
        <v>Sep</v>
      </c>
      <c r="C17371" s="6">
        <v>90</v>
      </c>
      <c r="D17371" s="7">
        <v>2666.9360110110001</v>
      </c>
      <c r="E17371" s="6">
        <f t="shared" si="271"/>
        <v>10667.744044044</v>
      </c>
    </row>
    <row r="17372" spans="1:5" x14ac:dyDescent="0.2">
      <c r="A17372" s="5">
        <v>43008</v>
      </c>
      <c r="B17372" s="5" t="str">
        <f>TEXT(Table1[[#This Row],[DAY]],"mmm")</f>
        <v>Sep</v>
      </c>
      <c r="C17372" s="6">
        <v>91</v>
      </c>
      <c r="D17372" s="7">
        <v>2687.4269875545001</v>
      </c>
      <c r="E17372" s="6">
        <f t="shared" si="271"/>
        <v>10749.707950218</v>
      </c>
    </row>
    <row r="17373" spans="1:5" x14ac:dyDescent="0.2">
      <c r="A17373" s="5">
        <v>43008</v>
      </c>
      <c r="B17373" s="5" t="str">
        <f>TEXT(Table1[[#This Row],[DAY]],"mmm")</f>
        <v>Sep</v>
      </c>
      <c r="C17373" s="6">
        <v>92</v>
      </c>
      <c r="D17373" s="7">
        <v>2703.8909761565001</v>
      </c>
      <c r="E17373" s="6">
        <f t="shared" si="271"/>
        <v>10815.563904626</v>
      </c>
    </row>
    <row r="17374" spans="1:5" x14ac:dyDescent="0.2">
      <c r="A17374" s="5">
        <v>43008</v>
      </c>
      <c r="B17374" s="5" t="str">
        <f>TEXT(Table1[[#This Row],[DAY]],"mmm")</f>
        <v>Sep</v>
      </c>
      <c r="C17374" s="6">
        <v>93</v>
      </c>
      <c r="D17374" s="7">
        <v>2695.7154855567501</v>
      </c>
      <c r="E17374" s="6">
        <f t="shared" si="271"/>
        <v>10782.861942227</v>
      </c>
    </row>
    <row r="17375" spans="1:5" x14ac:dyDescent="0.2">
      <c r="A17375" s="5">
        <v>43008</v>
      </c>
      <c r="B17375" s="5" t="str">
        <f>TEXT(Table1[[#This Row],[DAY]],"mmm")</f>
        <v>Sep</v>
      </c>
      <c r="C17375" s="6">
        <v>94</v>
      </c>
      <c r="D17375" s="7">
        <v>2700.11017039125</v>
      </c>
      <c r="E17375" s="6">
        <f t="shared" si="271"/>
        <v>10800.440681565</v>
      </c>
    </row>
    <row r="17376" spans="1:5" x14ac:dyDescent="0.2">
      <c r="A17376" s="5">
        <v>43008</v>
      </c>
      <c r="B17376" s="5" t="str">
        <f>TEXT(Table1[[#This Row],[DAY]],"mmm")</f>
        <v>Sep</v>
      </c>
      <c r="C17376" s="6">
        <v>95</v>
      </c>
      <c r="D17376" s="7">
        <v>2689.5059748097501</v>
      </c>
      <c r="E17376" s="6">
        <f t="shared" si="271"/>
        <v>10758.023899239</v>
      </c>
    </row>
    <row r="17377" spans="1:5" x14ac:dyDescent="0.2">
      <c r="A17377" s="5">
        <v>43008</v>
      </c>
      <c r="B17377" s="5" t="str">
        <f>TEXT(Table1[[#This Row],[DAY]],"mmm")</f>
        <v>Sep</v>
      </c>
      <c r="C17377" s="6">
        <v>96</v>
      </c>
      <c r="D17377" s="7">
        <v>2676.4902089197503</v>
      </c>
      <c r="E17377" s="6">
        <f t="shared" si="271"/>
        <v>10705.960835679001</v>
      </c>
    </row>
    <row r="17378" spans="1:5" x14ac:dyDescent="0.2">
      <c r="A17378" s="5">
        <v>43009</v>
      </c>
      <c r="B17378" s="5" t="str">
        <f>TEXT(Table1[[#This Row],[DAY]],"mmm")</f>
        <v>Oct</v>
      </c>
      <c r="C17378" s="6">
        <v>1</v>
      </c>
      <c r="D17378" s="7">
        <v>2674.8654383304997</v>
      </c>
      <c r="E17378" s="6">
        <f t="shared" si="271"/>
        <v>10699.461753321999</v>
      </c>
    </row>
    <row r="17379" spans="1:5" x14ac:dyDescent="0.2">
      <c r="A17379" s="5">
        <v>43009</v>
      </c>
      <c r="B17379" s="5" t="str">
        <f>TEXT(Table1[[#This Row],[DAY]],"mmm")</f>
        <v>Oct</v>
      </c>
      <c r="C17379" s="6">
        <v>2</v>
      </c>
      <c r="D17379" s="7">
        <v>2681.0960558752499</v>
      </c>
      <c r="E17379" s="6">
        <f t="shared" si="271"/>
        <v>10724.384223501</v>
      </c>
    </row>
    <row r="17380" spans="1:5" x14ac:dyDescent="0.2">
      <c r="A17380" s="5">
        <v>43009</v>
      </c>
      <c r="B17380" s="5" t="str">
        <f>TEXT(Table1[[#This Row],[DAY]],"mmm")</f>
        <v>Oct</v>
      </c>
      <c r="C17380" s="6">
        <v>3</v>
      </c>
      <c r="D17380" s="7">
        <v>2701.20620799575</v>
      </c>
      <c r="E17380" s="6">
        <f t="shared" si="271"/>
        <v>10804.824831983</v>
      </c>
    </row>
    <row r="17381" spans="1:5" x14ac:dyDescent="0.2">
      <c r="A17381" s="5">
        <v>43009</v>
      </c>
      <c r="B17381" s="5" t="str">
        <f>TEXT(Table1[[#This Row],[DAY]],"mmm")</f>
        <v>Oct</v>
      </c>
      <c r="C17381" s="6">
        <v>4</v>
      </c>
      <c r="D17381" s="7">
        <v>2712.2983949929999</v>
      </c>
      <c r="E17381" s="6">
        <f t="shared" si="271"/>
        <v>10849.193579971999</v>
      </c>
    </row>
    <row r="17382" spans="1:5" x14ac:dyDescent="0.2">
      <c r="A17382" s="5">
        <v>43009</v>
      </c>
      <c r="B17382" s="5" t="str">
        <f>TEXT(Table1[[#This Row],[DAY]],"mmm")</f>
        <v>Oct</v>
      </c>
      <c r="C17382" s="6">
        <v>5</v>
      </c>
      <c r="D17382" s="7">
        <v>2713.6140012222504</v>
      </c>
      <c r="E17382" s="6">
        <f t="shared" si="271"/>
        <v>10854.456004889002</v>
      </c>
    </row>
    <row r="17383" spans="1:5" x14ac:dyDescent="0.2">
      <c r="A17383" s="5">
        <v>43009</v>
      </c>
      <c r="B17383" s="5" t="str">
        <f>TEXT(Table1[[#This Row],[DAY]],"mmm")</f>
        <v>Oct</v>
      </c>
      <c r="C17383" s="6">
        <v>6</v>
      </c>
      <c r="D17383" s="7">
        <v>2705.4509260232498</v>
      </c>
      <c r="E17383" s="6">
        <f t="shared" si="271"/>
        <v>10821.803704092999</v>
      </c>
    </row>
    <row r="17384" spans="1:5" x14ac:dyDescent="0.2">
      <c r="A17384" s="5">
        <v>43009</v>
      </c>
      <c r="B17384" s="5" t="str">
        <f>TEXT(Table1[[#This Row],[DAY]],"mmm")</f>
        <v>Oct</v>
      </c>
      <c r="C17384" s="6">
        <v>7</v>
      </c>
      <c r="D17384" s="7">
        <v>2701.5441494732499</v>
      </c>
      <c r="E17384" s="6">
        <f t="shared" si="271"/>
        <v>10806.176597893</v>
      </c>
    </row>
    <row r="17385" spans="1:5" x14ac:dyDescent="0.2">
      <c r="A17385" s="5">
        <v>43009</v>
      </c>
      <c r="B17385" s="5" t="str">
        <f>TEXT(Table1[[#This Row],[DAY]],"mmm")</f>
        <v>Oct</v>
      </c>
      <c r="C17385" s="6">
        <v>8</v>
      </c>
      <c r="D17385" s="7">
        <v>2683.8451616762504</v>
      </c>
      <c r="E17385" s="6">
        <f t="shared" si="271"/>
        <v>10735.380646705002</v>
      </c>
    </row>
    <row r="17386" spans="1:5" x14ac:dyDescent="0.2">
      <c r="A17386" s="5">
        <v>43009</v>
      </c>
      <c r="B17386" s="5" t="str">
        <f>TEXT(Table1[[#This Row],[DAY]],"mmm")</f>
        <v>Oct</v>
      </c>
      <c r="C17386" s="6">
        <v>9</v>
      </c>
      <c r="D17386" s="7">
        <v>2664.8548851340001</v>
      </c>
      <c r="E17386" s="6">
        <f t="shared" si="271"/>
        <v>10659.419540536001</v>
      </c>
    </row>
    <row r="17387" spans="1:5" x14ac:dyDescent="0.2">
      <c r="A17387" s="5">
        <v>43009</v>
      </c>
      <c r="B17387" s="5" t="str">
        <f>TEXT(Table1[[#This Row],[DAY]],"mmm")</f>
        <v>Oct</v>
      </c>
      <c r="C17387" s="6">
        <v>10</v>
      </c>
      <c r="D17387" s="7">
        <v>2651.7516538447503</v>
      </c>
      <c r="E17387" s="6">
        <f t="shared" si="271"/>
        <v>10607.006615379001</v>
      </c>
    </row>
    <row r="17388" spans="1:5" x14ac:dyDescent="0.2">
      <c r="A17388" s="5">
        <v>43009</v>
      </c>
      <c r="B17388" s="5" t="str">
        <f>TEXT(Table1[[#This Row],[DAY]],"mmm")</f>
        <v>Oct</v>
      </c>
      <c r="C17388" s="6">
        <v>11</v>
      </c>
      <c r="D17388" s="7">
        <v>2643.8880399222498</v>
      </c>
      <c r="E17388" s="6">
        <f t="shared" si="271"/>
        <v>10575.552159688999</v>
      </c>
    </row>
    <row r="17389" spans="1:5" x14ac:dyDescent="0.2">
      <c r="A17389" s="5">
        <v>43009</v>
      </c>
      <c r="B17389" s="5" t="str">
        <f>TEXT(Table1[[#This Row],[DAY]],"mmm")</f>
        <v>Oct</v>
      </c>
      <c r="C17389" s="6">
        <v>12</v>
      </c>
      <c r="D17389" s="7">
        <v>2635.2935370430005</v>
      </c>
      <c r="E17389" s="6">
        <f t="shared" si="271"/>
        <v>10541.174148172002</v>
      </c>
    </row>
    <row r="17390" spans="1:5" x14ac:dyDescent="0.2">
      <c r="A17390" s="5">
        <v>43009</v>
      </c>
      <c r="B17390" s="5" t="str">
        <f>TEXT(Table1[[#This Row],[DAY]],"mmm")</f>
        <v>Oct</v>
      </c>
      <c r="C17390" s="6">
        <v>13</v>
      </c>
      <c r="D17390" s="7">
        <v>2616.2124348449997</v>
      </c>
      <c r="E17390" s="6">
        <f t="shared" si="271"/>
        <v>10464.849739379999</v>
      </c>
    </row>
    <row r="17391" spans="1:5" x14ac:dyDescent="0.2">
      <c r="A17391" s="5">
        <v>43009</v>
      </c>
      <c r="B17391" s="5" t="str">
        <f>TEXT(Table1[[#This Row],[DAY]],"mmm")</f>
        <v>Oct</v>
      </c>
      <c r="C17391" s="6">
        <v>14</v>
      </c>
      <c r="D17391" s="7">
        <v>2609.670651551</v>
      </c>
      <c r="E17391" s="6">
        <f t="shared" si="271"/>
        <v>10438.682606204</v>
      </c>
    </row>
    <row r="17392" spans="1:5" x14ac:dyDescent="0.2">
      <c r="A17392" s="5">
        <v>43009</v>
      </c>
      <c r="B17392" s="5" t="str">
        <f>TEXT(Table1[[#This Row],[DAY]],"mmm")</f>
        <v>Oct</v>
      </c>
      <c r="C17392" s="6">
        <v>15</v>
      </c>
      <c r="D17392" s="7">
        <v>2600.6943245112498</v>
      </c>
      <c r="E17392" s="6">
        <f t="shared" si="271"/>
        <v>10402.777298044999</v>
      </c>
    </row>
    <row r="17393" spans="1:5" x14ac:dyDescent="0.2">
      <c r="A17393" s="5">
        <v>43009</v>
      </c>
      <c r="B17393" s="5" t="str">
        <f>TEXT(Table1[[#This Row],[DAY]],"mmm")</f>
        <v>Oct</v>
      </c>
      <c r="C17393" s="6">
        <v>16</v>
      </c>
      <c r="D17393" s="7">
        <v>2593.0725326084998</v>
      </c>
      <c r="E17393" s="6">
        <f t="shared" si="271"/>
        <v>10372.290130433999</v>
      </c>
    </row>
    <row r="17394" spans="1:5" x14ac:dyDescent="0.2">
      <c r="A17394" s="5">
        <v>43009</v>
      </c>
      <c r="B17394" s="5" t="str">
        <f>TEXT(Table1[[#This Row],[DAY]],"mmm")</f>
        <v>Oct</v>
      </c>
      <c r="C17394" s="6">
        <v>17</v>
      </c>
      <c r="D17394" s="7">
        <v>2583.8886908605</v>
      </c>
      <c r="E17394" s="6">
        <f t="shared" si="271"/>
        <v>10335.554763442</v>
      </c>
    </row>
    <row r="17395" spans="1:5" x14ac:dyDescent="0.2">
      <c r="A17395" s="5">
        <v>43009</v>
      </c>
      <c r="B17395" s="5" t="str">
        <f>TEXT(Table1[[#This Row],[DAY]],"mmm")</f>
        <v>Oct</v>
      </c>
      <c r="C17395" s="6">
        <v>18</v>
      </c>
      <c r="D17395" s="7">
        <v>2592.0979462642499</v>
      </c>
      <c r="E17395" s="6">
        <f t="shared" si="271"/>
        <v>10368.391785057</v>
      </c>
    </row>
    <row r="17396" spans="1:5" x14ac:dyDescent="0.2">
      <c r="A17396" s="5">
        <v>43009</v>
      </c>
      <c r="B17396" s="5" t="str">
        <f>TEXT(Table1[[#This Row],[DAY]],"mmm")</f>
        <v>Oct</v>
      </c>
      <c r="C17396" s="6">
        <v>19</v>
      </c>
      <c r="D17396" s="7">
        <v>2593.7860269135003</v>
      </c>
      <c r="E17396" s="6">
        <f t="shared" si="271"/>
        <v>10375.144107654001</v>
      </c>
    </row>
    <row r="17397" spans="1:5" x14ac:dyDescent="0.2">
      <c r="A17397" s="5">
        <v>43009</v>
      </c>
      <c r="B17397" s="5" t="str">
        <f>TEXT(Table1[[#This Row],[DAY]],"mmm")</f>
        <v>Oct</v>
      </c>
      <c r="C17397" s="6">
        <v>20</v>
      </c>
      <c r="D17397" s="7">
        <v>2619.4311695350002</v>
      </c>
      <c r="E17397" s="6">
        <f t="shared" si="271"/>
        <v>10477.724678140001</v>
      </c>
    </row>
    <row r="17398" spans="1:5" x14ac:dyDescent="0.2">
      <c r="A17398" s="5">
        <v>43009</v>
      </c>
      <c r="B17398" s="5" t="str">
        <f>TEXT(Table1[[#This Row],[DAY]],"mmm")</f>
        <v>Oct</v>
      </c>
      <c r="C17398" s="6">
        <v>21</v>
      </c>
      <c r="D17398" s="7">
        <v>2632.4679229415001</v>
      </c>
      <c r="E17398" s="6">
        <f t="shared" si="271"/>
        <v>10529.871691766</v>
      </c>
    </row>
    <row r="17399" spans="1:5" x14ac:dyDescent="0.2">
      <c r="A17399" s="5">
        <v>43009</v>
      </c>
      <c r="B17399" s="5" t="str">
        <f>TEXT(Table1[[#This Row],[DAY]],"mmm")</f>
        <v>Oct</v>
      </c>
      <c r="C17399" s="6">
        <v>22</v>
      </c>
      <c r="D17399" s="7">
        <v>2656.94112738375</v>
      </c>
      <c r="E17399" s="6">
        <f t="shared" si="271"/>
        <v>10627.764509535</v>
      </c>
    </row>
    <row r="17400" spans="1:5" x14ac:dyDescent="0.2">
      <c r="A17400" s="5">
        <v>43009</v>
      </c>
      <c r="B17400" s="5" t="str">
        <f>TEXT(Table1[[#This Row],[DAY]],"mmm")</f>
        <v>Oct</v>
      </c>
      <c r="C17400" s="6">
        <v>23</v>
      </c>
      <c r="D17400" s="7">
        <v>2689.04808317475</v>
      </c>
      <c r="E17400" s="6">
        <f t="shared" si="271"/>
        <v>10756.192332699</v>
      </c>
    </row>
    <row r="17401" spans="1:5" x14ac:dyDescent="0.2">
      <c r="A17401" s="5">
        <v>43009</v>
      </c>
      <c r="B17401" s="5" t="str">
        <f>TEXT(Table1[[#This Row],[DAY]],"mmm")</f>
        <v>Oct</v>
      </c>
      <c r="C17401" s="6">
        <v>24</v>
      </c>
      <c r="D17401" s="7">
        <v>2734.9863833692498</v>
      </c>
      <c r="E17401" s="6">
        <f t="shared" si="271"/>
        <v>10939.945533476999</v>
      </c>
    </row>
    <row r="17402" spans="1:5" x14ac:dyDescent="0.2">
      <c r="A17402" s="5">
        <v>43009</v>
      </c>
      <c r="B17402" s="5" t="str">
        <f>TEXT(Table1[[#This Row],[DAY]],"mmm")</f>
        <v>Oct</v>
      </c>
      <c r="C17402" s="6">
        <v>25</v>
      </c>
      <c r="D17402" s="7">
        <v>2743.5403276802499</v>
      </c>
      <c r="E17402" s="6">
        <f t="shared" si="271"/>
        <v>10974.161310721</v>
      </c>
    </row>
    <row r="17403" spans="1:5" x14ac:dyDescent="0.2">
      <c r="A17403" s="5">
        <v>43009</v>
      </c>
      <c r="B17403" s="5" t="str">
        <f>TEXT(Table1[[#This Row],[DAY]],"mmm")</f>
        <v>Oct</v>
      </c>
      <c r="C17403" s="6">
        <v>26</v>
      </c>
      <c r="D17403" s="7">
        <v>2767.2704943905001</v>
      </c>
      <c r="E17403" s="6">
        <f t="shared" si="271"/>
        <v>11069.081977562</v>
      </c>
    </row>
    <row r="17404" spans="1:5" x14ac:dyDescent="0.2">
      <c r="A17404" s="5">
        <v>43009</v>
      </c>
      <c r="B17404" s="5" t="str">
        <f>TEXT(Table1[[#This Row],[DAY]],"mmm")</f>
        <v>Oct</v>
      </c>
      <c r="C17404" s="6">
        <v>27</v>
      </c>
      <c r="D17404" s="7">
        <v>2823.2559170865002</v>
      </c>
      <c r="E17404" s="6">
        <f t="shared" si="271"/>
        <v>11293.023668346001</v>
      </c>
    </row>
    <row r="17405" spans="1:5" x14ac:dyDescent="0.2">
      <c r="A17405" s="5">
        <v>43009</v>
      </c>
      <c r="B17405" s="5" t="str">
        <f>TEXT(Table1[[#This Row],[DAY]],"mmm")</f>
        <v>Oct</v>
      </c>
      <c r="C17405" s="6">
        <v>28</v>
      </c>
      <c r="D17405" s="7">
        <v>2850.2178038127504</v>
      </c>
      <c r="E17405" s="6">
        <f t="shared" si="271"/>
        <v>11400.871215251002</v>
      </c>
    </row>
    <row r="17406" spans="1:5" x14ac:dyDescent="0.2">
      <c r="A17406" s="5">
        <v>43009</v>
      </c>
      <c r="B17406" s="5" t="str">
        <f>TEXT(Table1[[#This Row],[DAY]],"mmm")</f>
        <v>Oct</v>
      </c>
      <c r="C17406" s="6">
        <v>29</v>
      </c>
      <c r="D17406" s="7">
        <v>2871.1304575550002</v>
      </c>
      <c r="E17406" s="6">
        <f t="shared" si="271"/>
        <v>11484.521830220001</v>
      </c>
    </row>
    <row r="17407" spans="1:5" x14ac:dyDescent="0.2">
      <c r="A17407" s="5">
        <v>43009</v>
      </c>
      <c r="B17407" s="5" t="str">
        <f>TEXT(Table1[[#This Row],[DAY]],"mmm")</f>
        <v>Oct</v>
      </c>
      <c r="C17407" s="6">
        <v>30</v>
      </c>
      <c r="D17407" s="7">
        <v>2894.4759823549998</v>
      </c>
      <c r="E17407" s="6">
        <f t="shared" si="271"/>
        <v>11577.903929419999</v>
      </c>
    </row>
    <row r="17408" spans="1:5" x14ac:dyDescent="0.2">
      <c r="A17408" s="5">
        <v>43009</v>
      </c>
      <c r="B17408" s="5" t="str">
        <f>TEXT(Table1[[#This Row],[DAY]],"mmm")</f>
        <v>Oct</v>
      </c>
      <c r="C17408" s="6">
        <v>31</v>
      </c>
      <c r="D17408" s="7">
        <v>2906.29324954</v>
      </c>
      <c r="E17408" s="6">
        <f t="shared" si="271"/>
        <v>11625.17299816</v>
      </c>
    </row>
    <row r="17409" spans="1:5" x14ac:dyDescent="0.2">
      <c r="A17409" s="5">
        <v>43009</v>
      </c>
      <c r="B17409" s="5" t="str">
        <f>TEXT(Table1[[#This Row],[DAY]],"mmm")</f>
        <v>Oct</v>
      </c>
      <c r="C17409" s="6">
        <v>32</v>
      </c>
      <c r="D17409" s="7">
        <v>2907.4427157649998</v>
      </c>
      <c r="E17409" s="6">
        <f t="shared" si="271"/>
        <v>11629.770863059999</v>
      </c>
    </row>
    <row r="17410" spans="1:5" x14ac:dyDescent="0.2">
      <c r="A17410" s="5">
        <v>43009</v>
      </c>
      <c r="B17410" s="5" t="str">
        <f>TEXT(Table1[[#This Row],[DAY]],"mmm")</f>
        <v>Oct</v>
      </c>
      <c r="C17410" s="6">
        <v>33</v>
      </c>
      <c r="D17410" s="7">
        <v>2896.4681241752501</v>
      </c>
      <c r="E17410" s="6">
        <f t="shared" si="271"/>
        <v>11585.872496701</v>
      </c>
    </row>
    <row r="17411" spans="1:5" x14ac:dyDescent="0.2">
      <c r="A17411" s="5">
        <v>43009</v>
      </c>
      <c r="B17411" s="5" t="str">
        <f>TEXT(Table1[[#This Row],[DAY]],"mmm")</f>
        <v>Oct</v>
      </c>
      <c r="C17411" s="6">
        <v>34</v>
      </c>
      <c r="D17411" s="7">
        <v>2924.2947960002498</v>
      </c>
      <c r="E17411" s="6">
        <f t="shared" ref="E17411:E17474" si="272">D17411*4</f>
        <v>11697.179184000999</v>
      </c>
    </row>
    <row r="17412" spans="1:5" x14ac:dyDescent="0.2">
      <c r="A17412" s="5">
        <v>43009</v>
      </c>
      <c r="B17412" s="5" t="str">
        <f>TEXT(Table1[[#This Row],[DAY]],"mmm")</f>
        <v>Oct</v>
      </c>
      <c r="C17412" s="6">
        <v>35</v>
      </c>
      <c r="D17412" s="7">
        <v>2948.2665980359998</v>
      </c>
      <c r="E17412" s="6">
        <f t="shared" si="272"/>
        <v>11793.066392143999</v>
      </c>
    </row>
    <row r="17413" spans="1:5" x14ac:dyDescent="0.2">
      <c r="A17413" s="5">
        <v>43009</v>
      </c>
      <c r="B17413" s="5" t="str">
        <f>TEXT(Table1[[#This Row],[DAY]],"mmm")</f>
        <v>Oct</v>
      </c>
      <c r="C17413" s="6">
        <v>36</v>
      </c>
      <c r="D17413" s="7">
        <v>2975.0492502005</v>
      </c>
      <c r="E17413" s="6">
        <f t="shared" si="272"/>
        <v>11900.197000802</v>
      </c>
    </row>
    <row r="17414" spans="1:5" x14ac:dyDescent="0.2">
      <c r="A17414" s="5">
        <v>43009</v>
      </c>
      <c r="B17414" s="5" t="str">
        <f>TEXT(Table1[[#This Row],[DAY]],"mmm")</f>
        <v>Oct</v>
      </c>
      <c r="C17414" s="6">
        <v>37</v>
      </c>
      <c r="D17414" s="7">
        <v>2972.7611594592499</v>
      </c>
      <c r="E17414" s="6">
        <f t="shared" si="272"/>
        <v>11891.044637837</v>
      </c>
    </row>
    <row r="17415" spans="1:5" x14ac:dyDescent="0.2">
      <c r="A17415" s="5">
        <v>43009</v>
      </c>
      <c r="B17415" s="5" t="str">
        <f>TEXT(Table1[[#This Row],[DAY]],"mmm")</f>
        <v>Oct</v>
      </c>
      <c r="C17415" s="6">
        <v>38</v>
      </c>
      <c r="D17415" s="7">
        <v>3016.6354981692498</v>
      </c>
      <c r="E17415" s="6">
        <f t="shared" si="272"/>
        <v>12066.541992676999</v>
      </c>
    </row>
    <row r="17416" spans="1:5" x14ac:dyDescent="0.2">
      <c r="A17416" s="5">
        <v>43009</v>
      </c>
      <c r="B17416" s="5" t="str">
        <f>TEXT(Table1[[#This Row],[DAY]],"mmm")</f>
        <v>Oct</v>
      </c>
      <c r="C17416" s="6">
        <v>39</v>
      </c>
      <c r="D17416" s="7">
        <v>3033.7835801430001</v>
      </c>
      <c r="E17416" s="6">
        <f t="shared" si="272"/>
        <v>12135.134320572</v>
      </c>
    </row>
    <row r="17417" spans="1:5" x14ac:dyDescent="0.2">
      <c r="A17417" s="5">
        <v>43009</v>
      </c>
      <c r="B17417" s="5" t="str">
        <f>TEXT(Table1[[#This Row],[DAY]],"mmm")</f>
        <v>Oct</v>
      </c>
      <c r="C17417" s="6">
        <v>40</v>
      </c>
      <c r="D17417" s="7">
        <v>3085.3991934455007</v>
      </c>
      <c r="E17417" s="6">
        <f t="shared" si="272"/>
        <v>12341.596773782003</v>
      </c>
    </row>
    <row r="17418" spans="1:5" x14ac:dyDescent="0.2">
      <c r="A17418" s="5">
        <v>43009</v>
      </c>
      <c r="B17418" s="5" t="str">
        <f>TEXT(Table1[[#This Row],[DAY]],"mmm")</f>
        <v>Oct</v>
      </c>
      <c r="C17418" s="6">
        <v>41</v>
      </c>
      <c r="D17418" s="7">
        <v>3089.3149624994999</v>
      </c>
      <c r="E17418" s="6">
        <f t="shared" si="272"/>
        <v>12357.259849997999</v>
      </c>
    </row>
    <row r="17419" spans="1:5" x14ac:dyDescent="0.2">
      <c r="A17419" s="5">
        <v>43009</v>
      </c>
      <c r="B17419" s="5" t="str">
        <f>TEXT(Table1[[#This Row],[DAY]],"mmm")</f>
        <v>Oct</v>
      </c>
      <c r="C17419" s="6">
        <v>42</v>
      </c>
      <c r="D17419" s="7">
        <v>3076.934064177</v>
      </c>
      <c r="E17419" s="6">
        <f t="shared" si="272"/>
        <v>12307.736256708</v>
      </c>
    </row>
    <row r="17420" spans="1:5" x14ac:dyDescent="0.2">
      <c r="A17420" s="5">
        <v>43009</v>
      </c>
      <c r="B17420" s="5" t="str">
        <f>TEXT(Table1[[#This Row],[DAY]],"mmm")</f>
        <v>Oct</v>
      </c>
      <c r="C17420" s="6">
        <v>43</v>
      </c>
      <c r="D17420" s="7">
        <v>3067.3788772827497</v>
      </c>
      <c r="E17420" s="6">
        <f t="shared" si="272"/>
        <v>12269.515509130999</v>
      </c>
    </row>
    <row r="17421" spans="1:5" x14ac:dyDescent="0.2">
      <c r="A17421" s="5">
        <v>43009</v>
      </c>
      <c r="B17421" s="5" t="str">
        <f>TEXT(Table1[[#This Row],[DAY]],"mmm")</f>
        <v>Oct</v>
      </c>
      <c r="C17421" s="6">
        <v>44</v>
      </c>
      <c r="D17421" s="7">
        <v>3056.1900319442498</v>
      </c>
      <c r="E17421" s="6">
        <f t="shared" si="272"/>
        <v>12224.760127776999</v>
      </c>
    </row>
    <row r="17422" spans="1:5" x14ac:dyDescent="0.2">
      <c r="A17422" s="5">
        <v>43009</v>
      </c>
      <c r="B17422" s="5" t="str">
        <f>TEXT(Table1[[#This Row],[DAY]],"mmm")</f>
        <v>Oct</v>
      </c>
      <c r="C17422" s="6">
        <v>45</v>
      </c>
      <c r="D17422" s="7">
        <v>3060.8435008579995</v>
      </c>
      <c r="E17422" s="6">
        <f t="shared" si="272"/>
        <v>12243.374003431998</v>
      </c>
    </row>
    <row r="17423" spans="1:5" x14ac:dyDescent="0.2">
      <c r="A17423" s="5">
        <v>43009</v>
      </c>
      <c r="B17423" s="5" t="str">
        <f>TEXT(Table1[[#This Row],[DAY]],"mmm")</f>
        <v>Oct</v>
      </c>
      <c r="C17423" s="6">
        <v>46</v>
      </c>
      <c r="D17423" s="7">
        <v>3075.3323316619999</v>
      </c>
      <c r="E17423" s="6">
        <f t="shared" si="272"/>
        <v>12301.329326648</v>
      </c>
    </row>
    <row r="17424" spans="1:5" x14ac:dyDescent="0.2">
      <c r="A17424" s="5">
        <v>43009</v>
      </c>
      <c r="B17424" s="5" t="str">
        <f>TEXT(Table1[[#This Row],[DAY]],"mmm")</f>
        <v>Oct</v>
      </c>
      <c r="C17424" s="6">
        <v>47</v>
      </c>
      <c r="D17424" s="7">
        <v>3087.9360944407499</v>
      </c>
      <c r="E17424" s="6">
        <f t="shared" si="272"/>
        <v>12351.744377763</v>
      </c>
    </row>
    <row r="17425" spans="1:5" x14ac:dyDescent="0.2">
      <c r="A17425" s="5">
        <v>43009</v>
      </c>
      <c r="B17425" s="5" t="str">
        <f>TEXT(Table1[[#This Row],[DAY]],"mmm")</f>
        <v>Oct</v>
      </c>
      <c r="C17425" s="6">
        <v>48</v>
      </c>
      <c r="D17425" s="7">
        <v>3106.0236637960002</v>
      </c>
      <c r="E17425" s="6">
        <f t="shared" si="272"/>
        <v>12424.094655184001</v>
      </c>
    </row>
    <row r="17426" spans="1:5" x14ac:dyDescent="0.2">
      <c r="A17426" s="5">
        <v>43009</v>
      </c>
      <c r="B17426" s="5" t="str">
        <f>TEXT(Table1[[#This Row],[DAY]],"mmm")</f>
        <v>Oct</v>
      </c>
      <c r="C17426" s="6">
        <v>49</v>
      </c>
      <c r="D17426" s="7">
        <v>3092.2354063534999</v>
      </c>
      <c r="E17426" s="6">
        <f t="shared" si="272"/>
        <v>12368.941625414</v>
      </c>
    </row>
    <row r="17427" spans="1:5" x14ac:dyDescent="0.2">
      <c r="A17427" s="5">
        <v>43009</v>
      </c>
      <c r="B17427" s="5" t="str">
        <f>TEXT(Table1[[#This Row],[DAY]],"mmm")</f>
        <v>Oct</v>
      </c>
      <c r="C17427" s="6">
        <v>50</v>
      </c>
      <c r="D17427" s="7">
        <v>3137.6822277547503</v>
      </c>
      <c r="E17427" s="6">
        <f t="shared" si="272"/>
        <v>12550.728911019001</v>
      </c>
    </row>
    <row r="17428" spans="1:5" x14ac:dyDescent="0.2">
      <c r="A17428" s="5">
        <v>43009</v>
      </c>
      <c r="B17428" s="5" t="str">
        <f>TEXT(Table1[[#This Row],[DAY]],"mmm")</f>
        <v>Oct</v>
      </c>
      <c r="C17428" s="6">
        <v>51</v>
      </c>
      <c r="D17428" s="7">
        <v>3169.8436137480003</v>
      </c>
      <c r="E17428" s="6">
        <f t="shared" si="272"/>
        <v>12679.374454992001</v>
      </c>
    </row>
    <row r="17429" spans="1:5" x14ac:dyDescent="0.2">
      <c r="A17429" s="5">
        <v>43009</v>
      </c>
      <c r="B17429" s="5" t="str">
        <f>TEXT(Table1[[#This Row],[DAY]],"mmm")</f>
        <v>Oct</v>
      </c>
      <c r="C17429" s="6">
        <v>52</v>
      </c>
      <c r="D17429" s="7">
        <v>3163.1620412892498</v>
      </c>
      <c r="E17429" s="6">
        <f t="shared" si="272"/>
        <v>12652.648165156999</v>
      </c>
    </row>
    <row r="17430" spans="1:5" x14ac:dyDescent="0.2">
      <c r="A17430" s="5">
        <v>43009</v>
      </c>
      <c r="B17430" s="5" t="str">
        <f>TEXT(Table1[[#This Row],[DAY]],"mmm")</f>
        <v>Oct</v>
      </c>
      <c r="C17430" s="6">
        <v>53</v>
      </c>
      <c r="D17430" s="7">
        <v>3135.2589169029998</v>
      </c>
      <c r="E17430" s="6">
        <f t="shared" si="272"/>
        <v>12541.035667611999</v>
      </c>
    </row>
    <row r="17431" spans="1:5" x14ac:dyDescent="0.2">
      <c r="A17431" s="5">
        <v>43009</v>
      </c>
      <c r="B17431" s="5" t="str">
        <f>TEXT(Table1[[#This Row],[DAY]],"mmm")</f>
        <v>Oct</v>
      </c>
      <c r="C17431" s="6">
        <v>54</v>
      </c>
      <c r="D17431" s="7">
        <v>3142.6698804144999</v>
      </c>
      <c r="E17431" s="6">
        <f t="shared" si="272"/>
        <v>12570.679521657999</v>
      </c>
    </row>
    <row r="17432" spans="1:5" x14ac:dyDescent="0.2">
      <c r="A17432" s="5">
        <v>43009</v>
      </c>
      <c r="B17432" s="5" t="str">
        <f>TEXT(Table1[[#This Row],[DAY]],"mmm")</f>
        <v>Oct</v>
      </c>
      <c r="C17432" s="6">
        <v>55</v>
      </c>
      <c r="D17432" s="7">
        <v>3171.3714028387499</v>
      </c>
      <c r="E17432" s="6">
        <f t="shared" si="272"/>
        <v>12685.485611354999</v>
      </c>
    </row>
    <row r="17433" spans="1:5" x14ac:dyDescent="0.2">
      <c r="A17433" s="5">
        <v>43009</v>
      </c>
      <c r="B17433" s="5" t="str">
        <f>TEXT(Table1[[#This Row],[DAY]],"mmm")</f>
        <v>Oct</v>
      </c>
      <c r="C17433" s="6">
        <v>56</v>
      </c>
      <c r="D17433" s="7">
        <v>3189.8184700372499</v>
      </c>
      <c r="E17433" s="6">
        <f t="shared" si="272"/>
        <v>12759.273880149</v>
      </c>
    </row>
    <row r="17434" spans="1:5" x14ac:dyDescent="0.2">
      <c r="A17434" s="5">
        <v>43009</v>
      </c>
      <c r="B17434" s="5" t="str">
        <f>TEXT(Table1[[#This Row],[DAY]],"mmm")</f>
        <v>Oct</v>
      </c>
      <c r="C17434" s="6">
        <v>57</v>
      </c>
      <c r="D17434" s="7">
        <v>3194.7460997832504</v>
      </c>
      <c r="E17434" s="6">
        <f t="shared" si="272"/>
        <v>12778.984399133002</v>
      </c>
    </row>
    <row r="17435" spans="1:5" x14ac:dyDescent="0.2">
      <c r="A17435" s="5">
        <v>43009</v>
      </c>
      <c r="B17435" s="5" t="str">
        <f>TEXT(Table1[[#This Row],[DAY]],"mmm")</f>
        <v>Oct</v>
      </c>
      <c r="C17435" s="6">
        <v>58</v>
      </c>
      <c r="D17435" s="7">
        <v>3196.7068886277502</v>
      </c>
      <c r="E17435" s="6">
        <f t="shared" si="272"/>
        <v>12786.827554511001</v>
      </c>
    </row>
    <row r="17436" spans="1:5" x14ac:dyDescent="0.2">
      <c r="A17436" s="5">
        <v>43009</v>
      </c>
      <c r="B17436" s="5" t="str">
        <f>TEXT(Table1[[#This Row],[DAY]],"mmm")</f>
        <v>Oct</v>
      </c>
      <c r="C17436" s="6">
        <v>59</v>
      </c>
      <c r="D17436" s="7">
        <v>3199.5301328437499</v>
      </c>
      <c r="E17436" s="6">
        <f t="shared" si="272"/>
        <v>12798.120531375</v>
      </c>
    </row>
    <row r="17437" spans="1:5" x14ac:dyDescent="0.2">
      <c r="A17437" s="5">
        <v>43009</v>
      </c>
      <c r="B17437" s="5" t="str">
        <f>TEXT(Table1[[#This Row],[DAY]],"mmm")</f>
        <v>Oct</v>
      </c>
      <c r="C17437" s="6">
        <v>60</v>
      </c>
      <c r="D17437" s="7">
        <v>3180.4475531472499</v>
      </c>
      <c r="E17437" s="6">
        <f t="shared" si="272"/>
        <v>12721.790212589</v>
      </c>
    </row>
    <row r="17438" spans="1:5" x14ac:dyDescent="0.2">
      <c r="A17438" s="5">
        <v>43009</v>
      </c>
      <c r="B17438" s="5" t="str">
        <f>TEXT(Table1[[#This Row],[DAY]],"mmm")</f>
        <v>Oct</v>
      </c>
      <c r="C17438" s="6">
        <v>61</v>
      </c>
      <c r="D17438" s="7">
        <v>3171.5289853420004</v>
      </c>
      <c r="E17438" s="6">
        <f t="shared" si="272"/>
        <v>12686.115941368002</v>
      </c>
    </row>
    <row r="17439" spans="1:5" x14ac:dyDescent="0.2">
      <c r="A17439" s="5">
        <v>43009</v>
      </c>
      <c r="B17439" s="5" t="str">
        <f>TEXT(Table1[[#This Row],[DAY]],"mmm")</f>
        <v>Oct</v>
      </c>
      <c r="C17439" s="6">
        <v>62</v>
      </c>
      <c r="D17439" s="7">
        <v>3167.0480228627503</v>
      </c>
      <c r="E17439" s="6">
        <f t="shared" si="272"/>
        <v>12668.192091451001</v>
      </c>
    </row>
    <row r="17440" spans="1:5" x14ac:dyDescent="0.2">
      <c r="A17440" s="5">
        <v>43009</v>
      </c>
      <c r="B17440" s="5" t="str">
        <f>TEXT(Table1[[#This Row],[DAY]],"mmm")</f>
        <v>Oct</v>
      </c>
      <c r="C17440" s="6">
        <v>63</v>
      </c>
      <c r="D17440" s="7">
        <v>3168.2892329670003</v>
      </c>
      <c r="E17440" s="6">
        <f t="shared" si="272"/>
        <v>12673.156931868001</v>
      </c>
    </row>
    <row r="17441" spans="1:5" x14ac:dyDescent="0.2">
      <c r="A17441" s="5">
        <v>43009</v>
      </c>
      <c r="B17441" s="5" t="str">
        <f>TEXT(Table1[[#This Row],[DAY]],"mmm")</f>
        <v>Oct</v>
      </c>
      <c r="C17441" s="6">
        <v>64</v>
      </c>
      <c r="D17441" s="7">
        <v>3136.9298000920003</v>
      </c>
      <c r="E17441" s="6">
        <f t="shared" si="272"/>
        <v>12547.719200368001</v>
      </c>
    </row>
    <row r="17442" spans="1:5" x14ac:dyDescent="0.2">
      <c r="A17442" s="5">
        <v>43009</v>
      </c>
      <c r="B17442" s="5" t="str">
        <f>TEXT(Table1[[#This Row],[DAY]],"mmm")</f>
        <v>Oct</v>
      </c>
      <c r="C17442" s="6">
        <v>65</v>
      </c>
      <c r="D17442" s="7">
        <v>3135.1237075597501</v>
      </c>
      <c r="E17442" s="6">
        <f t="shared" si="272"/>
        <v>12540.494830239</v>
      </c>
    </row>
    <row r="17443" spans="1:5" x14ac:dyDescent="0.2">
      <c r="A17443" s="5">
        <v>43009</v>
      </c>
      <c r="B17443" s="5" t="str">
        <f>TEXT(Table1[[#This Row],[DAY]],"mmm")</f>
        <v>Oct</v>
      </c>
      <c r="C17443" s="6">
        <v>66</v>
      </c>
      <c r="D17443" s="7">
        <v>3121.06647211375</v>
      </c>
      <c r="E17443" s="6">
        <f t="shared" si="272"/>
        <v>12484.265888455</v>
      </c>
    </row>
    <row r="17444" spans="1:5" x14ac:dyDescent="0.2">
      <c r="A17444" s="5">
        <v>43009</v>
      </c>
      <c r="B17444" s="5" t="str">
        <f>TEXT(Table1[[#This Row],[DAY]],"mmm")</f>
        <v>Oct</v>
      </c>
      <c r="C17444" s="6">
        <v>67</v>
      </c>
      <c r="D17444" s="7">
        <v>3089.5879603837498</v>
      </c>
      <c r="E17444" s="6">
        <f t="shared" si="272"/>
        <v>12358.351841534999</v>
      </c>
    </row>
    <row r="17445" spans="1:5" x14ac:dyDescent="0.2">
      <c r="A17445" s="5">
        <v>43009</v>
      </c>
      <c r="B17445" s="5" t="str">
        <f>TEXT(Table1[[#This Row],[DAY]],"mmm")</f>
        <v>Oct</v>
      </c>
      <c r="C17445" s="6">
        <v>68</v>
      </c>
      <c r="D17445" s="7">
        <v>3064.1741735797505</v>
      </c>
      <c r="E17445" s="6">
        <f t="shared" si="272"/>
        <v>12256.696694319002</v>
      </c>
    </row>
    <row r="17446" spans="1:5" x14ac:dyDescent="0.2">
      <c r="A17446" s="5">
        <v>43009</v>
      </c>
      <c r="B17446" s="5" t="str">
        <f>TEXT(Table1[[#This Row],[DAY]],"mmm")</f>
        <v>Oct</v>
      </c>
      <c r="C17446" s="6">
        <v>69</v>
      </c>
      <c r="D17446" s="7">
        <v>3036.6058233925005</v>
      </c>
      <c r="E17446" s="6">
        <f t="shared" si="272"/>
        <v>12146.423293570002</v>
      </c>
    </row>
    <row r="17447" spans="1:5" x14ac:dyDescent="0.2">
      <c r="A17447" s="5">
        <v>43009</v>
      </c>
      <c r="B17447" s="5" t="str">
        <f>TEXT(Table1[[#This Row],[DAY]],"mmm")</f>
        <v>Oct</v>
      </c>
      <c r="C17447" s="6">
        <v>70</v>
      </c>
      <c r="D17447" s="7">
        <v>3009.6845088187497</v>
      </c>
      <c r="E17447" s="6">
        <f t="shared" si="272"/>
        <v>12038.738035274999</v>
      </c>
    </row>
    <row r="17448" spans="1:5" x14ac:dyDescent="0.2">
      <c r="A17448" s="5">
        <v>43009</v>
      </c>
      <c r="B17448" s="5" t="str">
        <f>TEXT(Table1[[#This Row],[DAY]],"mmm")</f>
        <v>Oct</v>
      </c>
      <c r="C17448" s="6">
        <v>71</v>
      </c>
      <c r="D17448" s="7">
        <v>2964.8143163107502</v>
      </c>
      <c r="E17448" s="6">
        <f t="shared" si="272"/>
        <v>11859.257265243001</v>
      </c>
    </row>
    <row r="17449" spans="1:5" x14ac:dyDescent="0.2">
      <c r="A17449" s="5">
        <v>43009</v>
      </c>
      <c r="B17449" s="5" t="str">
        <f>TEXT(Table1[[#This Row],[DAY]],"mmm")</f>
        <v>Oct</v>
      </c>
      <c r="C17449" s="6">
        <v>72</v>
      </c>
      <c r="D17449" s="7">
        <v>2954.7190866635001</v>
      </c>
      <c r="E17449" s="6">
        <f t="shared" si="272"/>
        <v>11818.876346654</v>
      </c>
    </row>
    <row r="17450" spans="1:5" x14ac:dyDescent="0.2">
      <c r="A17450" s="5">
        <v>43009</v>
      </c>
      <c r="B17450" s="5" t="str">
        <f>TEXT(Table1[[#This Row],[DAY]],"mmm")</f>
        <v>Oct</v>
      </c>
      <c r="C17450" s="6">
        <v>73</v>
      </c>
      <c r="D17450" s="7">
        <v>2930.509663711</v>
      </c>
      <c r="E17450" s="6">
        <f t="shared" si="272"/>
        <v>11722.038654844</v>
      </c>
    </row>
    <row r="17451" spans="1:5" x14ac:dyDescent="0.2">
      <c r="A17451" s="5">
        <v>43009</v>
      </c>
      <c r="B17451" s="5" t="str">
        <f>TEXT(Table1[[#This Row],[DAY]],"mmm")</f>
        <v>Oct</v>
      </c>
      <c r="C17451" s="6">
        <v>74</v>
      </c>
      <c r="D17451" s="7">
        <v>2900.6892461027501</v>
      </c>
      <c r="E17451" s="6">
        <f t="shared" si="272"/>
        <v>11602.756984411</v>
      </c>
    </row>
    <row r="17452" spans="1:5" x14ac:dyDescent="0.2">
      <c r="A17452" s="5">
        <v>43009</v>
      </c>
      <c r="B17452" s="5" t="str">
        <f>TEXT(Table1[[#This Row],[DAY]],"mmm")</f>
        <v>Oct</v>
      </c>
      <c r="C17452" s="6">
        <v>75</v>
      </c>
      <c r="D17452" s="7">
        <v>2924.1422193160001</v>
      </c>
      <c r="E17452" s="6">
        <f t="shared" si="272"/>
        <v>11696.568877264001</v>
      </c>
    </row>
    <row r="17453" spans="1:5" x14ac:dyDescent="0.2">
      <c r="A17453" s="5">
        <v>43009</v>
      </c>
      <c r="B17453" s="5" t="str">
        <f>TEXT(Table1[[#This Row],[DAY]],"mmm")</f>
        <v>Oct</v>
      </c>
      <c r="C17453" s="6">
        <v>76</v>
      </c>
      <c r="D17453" s="7">
        <v>2981.0878426757499</v>
      </c>
      <c r="E17453" s="6">
        <f t="shared" si="272"/>
        <v>11924.351370703</v>
      </c>
    </row>
    <row r="17454" spans="1:5" x14ac:dyDescent="0.2">
      <c r="A17454" s="5">
        <v>43009</v>
      </c>
      <c r="B17454" s="5" t="str">
        <f>TEXT(Table1[[#This Row],[DAY]],"mmm")</f>
        <v>Oct</v>
      </c>
      <c r="C17454" s="6">
        <v>77</v>
      </c>
      <c r="D17454" s="7">
        <v>2978.01580726775</v>
      </c>
      <c r="E17454" s="6">
        <f t="shared" si="272"/>
        <v>11912.063229071</v>
      </c>
    </row>
    <row r="17455" spans="1:5" x14ac:dyDescent="0.2">
      <c r="A17455" s="5">
        <v>43009</v>
      </c>
      <c r="B17455" s="5" t="str">
        <f>TEXT(Table1[[#This Row],[DAY]],"mmm")</f>
        <v>Oct</v>
      </c>
      <c r="C17455" s="6">
        <v>78</v>
      </c>
      <c r="D17455" s="7">
        <v>2951.2798524725004</v>
      </c>
      <c r="E17455" s="6">
        <f t="shared" si="272"/>
        <v>11805.119409890001</v>
      </c>
    </row>
    <row r="17456" spans="1:5" x14ac:dyDescent="0.2">
      <c r="A17456" s="5">
        <v>43009</v>
      </c>
      <c r="B17456" s="5" t="str">
        <f>TEXT(Table1[[#This Row],[DAY]],"mmm")</f>
        <v>Oct</v>
      </c>
      <c r="C17456" s="6">
        <v>79</v>
      </c>
      <c r="D17456" s="7">
        <v>2898.0526941797502</v>
      </c>
      <c r="E17456" s="6">
        <f t="shared" si="272"/>
        <v>11592.210776719001</v>
      </c>
    </row>
    <row r="17457" spans="1:5" x14ac:dyDescent="0.2">
      <c r="A17457" s="5">
        <v>43009</v>
      </c>
      <c r="B17457" s="5" t="str">
        <f>TEXT(Table1[[#This Row],[DAY]],"mmm")</f>
        <v>Oct</v>
      </c>
      <c r="C17457" s="6">
        <v>80</v>
      </c>
      <c r="D17457" s="7">
        <v>2854.8925397824996</v>
      </c>
      <c r="E17457" s="6">
        <f t="shared" si="272"/>
        <v>11419.570159129999</v>
      </c>
    </row>
    <row r="17458" spans="1:5" x14ac:dyDescent="0.2">
      <c r="A17458" s="5">
        <v>43009</v>
      </c>
      <c r="B17458" s="5" t="str">
        <f>TEXT(Table1[[#This Row],[DAY]],"mmm")</f>
        <v>Oct</v>
      </c>
      <c r="C17458" s="6">
        <v>81</v>
      </c>
      <c r="D17458" s="7">
        <v>2814.6835647865</v>
      </c>
      <c r="E17458" s="6">
        <f t="shared" si="272"/>
        <v>11258.734259146</v>
      </c>
    </row>
    <row r="17459" spans="1:5" x14ac:dyDescent="0.2">
      <c r="A17459" s="5">
        <v>43009</v>
      </c>
      <c r="B17459" s="5" t="str">
        <f>TEXT(Table1[[#This Row],[DAY]],"mmm")</f>
        <v>Oct</v>
      </c>
      <c r="C17459" s="6">
        <v>82</v>
      </c>
      <c r="D17459" s="7">
        <v>2856.4497614484999</v>
      </c>
      <c r="E17459" s="6">
        <f t="shared" si="272"/>
        <v>11425.799045794</v>
      </c>
    </row>
    <row r="17460" spans="1:5" x14ac:dyDescent="0.2">
      <c r="A17460" s="5">
        <v>43009</v>
      </c>
      <c r="B17460" s="5" t="str">
        <f>TEXT(Table1[[#This Row],[DAY]],"mmm")</f>
        <v>Oct</v>
      </c>
      <c r="C17460" s="6">
        <v>83</v>
      </c>
      <c r="D17460" s="7">
        <v>2906.1255819775001</v>
      </c>
      <c r="E17460" s="6">
        <f t="shared" si="272"/>
        <v>11624.502327910001</v>
      </c>
    </row>
    <row r="17461" spans="1:5" x14ac:dyDescent="0.2">
      <c r="A17461" s="5">
        <v>43009</v>
      </c>
      <c r="B17461" s="5" t="str">
        <f>TEXT(Table1[[#This Row],[DAY]],"mmm")</f>
        <v>Oct</v>
      </c>
      <c r="C17461" s="6">
        <v>84</v>
      </c>
      <c r="D17461" s="7">
        <v>2929.5800955059999</v>
      </c>
      <c r="E17461" s="6">
        <f t="shared" si="272"/>
        <v>11718.320382024</v>
      </c>
    </row>
    <row r="17462" spans="1:5" x14ac:dyDescent="0.2">
      <c r="A17462" s="5">
        <v>43009</v>
      </c>
      <c r="B17462" s="5" t="str">
        <f>TEXT(Table1[[#This Row],[DAY]],"mmm")</f>
        <v>Oct</v>
      </c>
      <c r="C17462" s="6">
        <v>85</v>
      </c>
      <c r="D17462" s="7">
        <v>2958.4032346875001</v>
      </c>
      <c r="E17462" s="6">
        <f t="shared" si="272"/>
        <v>11833.61293875</v>
      </c>
    </row>
    <row r="17463" spans="1:5" x14ac:dyDescent="0.2">
      <c r="A17463" s="5">
        <v>43009</v>
      </c>
      <c r="B17463" s="5" t="str">
        <f>TEXT(Table1[[#This Row],[DAY]],"mmm")</f>
        <v>Oct</v>
      </c>
      <c r="C17463" s="6">
        <v>86</v>
      </c>
      <c r="D17463" s="7">
        <v>2992.94748789</v>
      </c>
      <c r="E17463" s="6">
        <f t="shared" si="272"/>
        <v>11971.78995156</v>
      </c>
    </row>
    <row r="17464" spans="1:5" x14ac:dyDescent="0.2">
      <c r="A17464" s="5">
        <v>43009</v>
      </c>
      <c r="B17464" s="5" t="str">
        <f>TEXT(Table1[[#This Row],[DAY]],"mmm")</f>
        <v>Oct</v>
      </c>
      <c r="C17464" s="6">
        <v>87</v>
      </c>
      <c r="D17464" s="7">
        <v>2994.0104019197502</v>
      </c>
      <c r="E17464" s="6">
        <f t="shared" si="272"/>
        <v>11976.041607679001</v>
      </c>
    </row>
    <row r="17465" spans="1:5" x14ac:dyDescent="0.2">
      <c r="A17465" s="5">
        <v>43009</v>
      </c>
      <c r="B17465" s="5" t="str">
        <f>TEXT(Table1[[#This Row],[DAY]],"mmm")</f>
        <v>Oct</v>
      </c>
      <c r="C17465" s="6">
        <v>88</v>
      </c>
      <c r="D17465" s="7">
        <v>2988.4394847782501</v>
      </c>
      <c r="E17465" s="6">
        <f t="shared" si="272"/>
        <v>11953.757939113</v>
      </c>
    </row>
    <row r="17466" spans="1:5" x14ac:dyDescent="0.2">
      <c r="A17466" s="5">
        <v>43009</v>
      </c>
      <c r="B17466" s="5" t="str">
        <f>TEXT(Table1[[#This Row],[DAY]],"mmm")</f>
        <v>Oct</v>
      </c>
      <c r="C17466" s="6">
        <v>89</v>
      </c>
      <c r="D17466" s="7">
        <v>2978.2477454192499</v>
      </c>
      <c r="E17466" s="6">
        <f t="shared" si="272"/>
        <v>11912.990981677</v>
      </c>
    </row>
    <row r="17467" spans="1:5" x14ac:dyDescent="0.2">
      <c r="A17467" s="5">
        <v>43009</v>
      </c>
      <c r="B17467" s="5" t="str">
        <f>TEXT(Table1[[#This Row],[DAY]],"mmm")</f>
        <v>Oct</v>
      </c>
      <c r="C17467" s="6">
        <v>90</v>
      </c>
      <c r="D17467" s="7">
        <v>2994.7232741797502</v>
      </c>
      <c r="E17467" s="6">
        <f t="shared" si="272"/>
        <v>11978.893096719001</v>
      </c>
    </row>
    <row r="17468" spans="1:5" x14ac:dyDescent="0.2">
      <c r="A17468" s="5">
        <v>43009</v>
      </c>
      <c r="B17468" s="5" t="str">
        <f>TEXT(Table1[[#This Row],[DAY]],"mmm")</f>
        <v>Oct</v>
      </c>
      <c r="C17468" s="6">
        <v>91</v>
      </c>
      <c r="D17468" s="7">
        <v>3028.8056478542499</v>
      </c>
      <c r="E17468" s="6">
        <f t="shared" si="272"/>
        <v>12115.222591416999</v>
      </c>
    </row>
    <row r="17469" spans="1:5" x14ac:dyDescent="0.2">
      <c r="A17469" s="5">
        <v>43009</v>
      </c>
      <c r="B17469" s="5" t="str">
        <f>TEXT(Table1[[#This Row],[DAY]],"mmm")</f>
        <v>Oct</v>
      </c>
      <c r="C17469" s="6">
        <v>92</v>
      </c>
      <c r="D17469" s="7">
        <v>3012.6125328184999</v>
      </c>
      <c r="E17469" s="6">
        <f t="shared" si="272"/>
        <v>12050.450131273999</v>
      </c>
    </row>
    <row r="17470" spans="1:5" x14ac:dyDescent="0.2">
      <c r="A17470" s="5">
        <v>43009</v>
      </c>
      <c r="B17470" s="5" t="str">
        <f>TEXT(Table1[[#This Row],[DAY]],"mmm")</f>
        <v>Oct</v>
      </c>
      <c r="C17470" s="6">
        <v>93</v>
      </c>
      <c r="D17470" s="7">
        <v>2997.49237596475</v>
      </c>
      <c r="E17470" s="6">
        <f t="shared" si="272"/>
        <v>11989.969503859</v>
      </c>
    </row>
    <row r="17471" spans="1:5" x14ac:dyDescent="0.2">
      <c r="A17471" s="5">
        <v>43009</v>
      </c>
      <c r="B17471" s="5" t="str">
        <f>TEXT(Table1[[#This Row],[DAY]],"mmm")</f>
        <v>Oct</v>
      </c>
      <c r="C17471" s="6">
        <v>94</v>
      </c>
      <c r="D17471" s="7">
        <v>3001.7642815149998</v>
      </c>
      <c r="E17471" s="6">
        <f t="shared" si="272"/>
        <v>12007.057126059999</v>
      </c>
    </row>
    <row r="17472" spans="1:5" x14ac:dyDescent="0.2">
      <c r="A17472" s="5">
        <v>43009</v>
      </c>
      <c r="B17472" s="5" t="str">
        <f>TEXT(Table1[[#This Row],[DAY]],"mmm")</f>
        <v>Oct</v>
      </c>
      <c r="C17472" s="6">
        <v>95</v>
      </c>
      <c r="D17472" s="7">
        <v>2980.32020378875</v>
      </c>
      <c r="E17472" s="6">
        <f t="shared" si="272"/>
        <v>11921.280815155</v>
      </c>
    </row>
    <row r="17473" spans="1:5" x14ac:dyDescent="0.2">
      <c r="A17473" s="5">
        <v>43009</v>
      </c>
      <c r="B17473" s="5" t="str">
        <f>TEXT(Table1[[#This Row],[DAY]],"mmm")</f>
        <v>Oct</v>
      </c>
      <c r="C17473" s="6">
        <v>96</v>
      </c>
      <c r="D17473" s="7">
        <v>2942.7254804102499</v>
      </c>
      <c r="E17473" s="6">
        <f t="shared" si="272"/>
        <v>11770.901921641</v>
      </c>
    </row>
    <row r="17474" spans="1:5" x14ac:dyDescent="0.2">
      <c r="A17474" s="5">
        <v>43010</v>
      </c>
      <c r="B17474" s="5" t="str">
        <f>TEXT(Table1[[#This Row],[DAY]],"mmm")</f>
        <v>Oct</v>
      </c>
      <c r="C17474" s="6">
        <v>1</v>
      </c>
      <c r="D17474" s="7">
        <v>2890.1982299290003</v>
      </c>
      <c r="E17474" s="6">
        <f t="shared" si="272"/>
        <v>11560.792919716001</v>
      </c>
    </row>
    <row r="17475" spans="1:5" x14ac:dyDescent="0.2">
      <c r="A17475" s="5">
        <v>43010</v>
      </c>
      <c r="B17475" s="5" t="str">
        <f>TEXT(Table1[[#This Row],[DAY]],"mmm")</f>
        <v>Oct</v>
      </c>
      <c r="C17475" s="6">
        <v>2</v>
      </c>
      <c r="D17475" s="7">
        <v>2904.4508873947498</v>
      </c>
      <c r="E17475" s="6">
        <f t="shared" ref="E17475:E17538" si="273">D17475*4</f>
        <v>11617.803549578999</v>
      </c>
    </row>
    <row r="17476" spans="1:5" x14ac:dyDescent="0.2">
      <c r="A17476" s="5">
        <v>43010</v>
      </c>
      <c r="B17476" s="5" t="str">
        <f>TEXT(Table1[[#This Row],[DAY]],"mmm")</f>
        <v>Oct</v>
      </c>
      <c r="C17476" s="6">
        <v>3</v>
      </c>
      <c r="D17476" s="7">
        <v>2915.3219954022502</v>
      </c>
      <c r="E17476" s="6">
        <f t="shared" si="273"/>
        <v>11661.287981609001</v>
      </c>
    </row>
    <row r="17477" spans="1:5" x14ac:dyDescent="0.2">
      <c r="A17477" s="5">
        <v>43010</v>
      </c>
      <c r="B17477" s="5" t="str">
        <f>TEXT(Table1[[#This Row],[DAY]],"mmm")</f>
        <v>Oct</v>
      </c>
      <c r="C17477" s="6">
        <v>4</v>
      </c>
      <c r="D17477" s="7">
        <v>2917.4868812027498</v>
      </c>
      <c r="E17477" s="6">
        <f t="shared" si="273"/>
        <v>11669.947524810999</v>
      </c>
    </row>
    <row r="17478" spans="1:5" x14ac:dyDescent="0.2">
      <c r="A17478" s="5">
        <v>43010</v>
      </c>
      <c r="B17478" s="5" t="str">
        <f>TEXT(Table1[[#This Row],[DAY]],"mmm")</f>
        <v>Oct</v>
      </c>
      <c r="C17478" s="6">
        <v>5</v>
      </c>
      <c r="D17478" s="7">
        <v>2914.5291719754996</v>
      </c>
      <c r="E17478" s="6">
        <f t="shared" si="273"/>
        <v>11658.116687901998</v>
      </c>
    </row>
    <row r="17479" spans="1:5" x14ac:dyDescent="0.2">
      <c r="A17479" s="5">
        <v>43010</v>
      </c>
      <c r="B17479" s="5" t="str">
        <f>TEXT(Table1[[#This Row],[DAY]],"mmm")</f>
        <v>Oct</v>
      </c>
      <c r="C17479" s="6">
        <v>6</v>
      </c>
      <c r="D17479" s="7">
        <v>2900.6680875415</v>
      </c>
      <c r="E17479" s="6">
        <f t="shared" si="273"/>
        <v>11602.672350166</v>
      </c>
    </row>
    <row r="17480" spans="1:5" x14ac:dyDescent="0.2">
      <c r="A17480" s="5">
        <v>43010</v>
      </c>
      <c r="B17480" s="5" t="str">
        <f>TEXT(Table1[[#This Row],[DAY]],"mmm")</f>
        <v>Oct</v>
      </c>
      <c r="C17480" s="6">
        <v>7</v>
      </c>
      <c r="D17480" s="7">
        <v>2882.8441573487498</v>
      </c>
      <c r="E17480" s="6">
        <f t="shared" si="273"/>
        <v>11531.376629394999</v>
      </c>
    </row>
    <row r="17481" spans="1:5" x14ac:dyDescent="0.2">
      <c r="A17481" s="5">
        <v>43010</v>
      </c>
      <c r="B17481" s="5" t="str">
        <f>TEXT(Table1[[#This Row],[DAY]],"mmm")</f>
        <v>Oct</v>
      </c>
      <c r="C17481" s="6">
        <v>8</v>
      </c>
      <c r="D17481" s="7">
        <v>2862.8120219677503</v>
      </c>
      <c r="E17481" s="6">
        <f t="shared" si="273"/>
        <v>11451.248087871001</v>
      </c>
    </row>
    <row r="17482" spans="1:5" x14ac:dyDescent="0.2">
      <c r="A17482" s="5">
        <v>43010</v>
      </c>
      <c r="B17482" s="5" t="str">
        <f>TEXT(Table1[[#This Row],[DAY]],"mmm")</f>
        <v>Oct</v>
      </c>
      <c r="C17482" s="6">
        <v>9</v>
      </c>
      <c r="D17482" s="7">
        <v>2858.1464370322501</v>
      </c>
      <c r="E17482" s="6">
        <f t="shared" si="273"/>
        <v>11432.585748129</v>
      </c>
    </row>
    <row r="17483" spans="1:5" x14ac:dyDescent="0.2">
      <c r="A17483" s="5">
        <v>43010</v>
      </c>
      <c r="B17483" s="5" t="str">
        <f>TEXT(Table1[[#This Row],[DAY]],"mmm")</f>
        <v>Oct</v>
      </c>
      <c r="C17483" s="6">
        <v>10</v>
      </c>
      <c r="D17483" s="7">
        <v>2842.90547045425</v>
      </c>
      <c r="E17483" s="6">
        <f t="shared" si="273"/>
        <v>11371.621881817</v>
      </c>
    </row>
    <row r="17484" spans="1:5" x14ac:dyDescent="0.2">
      <c r="A17484" s="5">
        <v>43010</v>
      </c>
      <c r="B17484" s="5" t="str">
        <f>TEXT(Table1[[#This Row],[DAY]],"mmm")</f>
        <v>Oct</v>
      </c>
      <c r="C17484" s="6">
        <v>11</v>
      </c>
      <c r="D17484" s="7">
        <v>2826.1273206279998</v>
      </c>
      <c r="E17484" s="6">
        <f t="shared" si="273"/>
        <v>11304.509282511999</v>
      </c>
    </row>
    <row r="17485" spans="1:5" x14ac:dyDescent="0.2">
      <c r="A17485" s="5">
        <v>43010</v>
      </c>
      <c r="B17485" s="5" t="str">
        <f>TEXT(Table1[[#This Row],[DAY]],"mmm")</f>
        <v>Oct</v>
      </c>
      <c r="C17485" s="6">
        <v>12</v>
      </c>
      <c r="D17485" s="7">
        <v>2811.1854392462501</v>
      </c>
      <c r="E17485" s="6">
        <f t="shared" si="273"/>
        <v>11244.741756985</v>
      </c>
    </row>
    <row r="17486" spans="1:5" x14ac:dyDescent="0.2">
      <c r="A17486" s="5">
        <v>43010</v>
      </c>
      <c r="B17486" s="5" t="str">
        <f>TEXT(Table1[[#This Row],[DAY]],"mmm")</f>
        <v>Oct</v>
      </c>
      <c r="C17486" s="6">
        <v>13</v>
      </c>
      <c r="D17486" s="7">
        <v>2814.035403547</v>
      </c>
      <c r="E17486" s="6">
        <f t="shared" si="273"/>
        <v>11256.141614188</v>
      </c>
    </row>
    <row r="17487" spans="1:5" x14ac:dyDescent="0.2">
      <c r="A17487" s="5">
        <v>43010</v>
      </c>
      <c r="B17487" s="5" t="str">
        <f>TEXT(Table1[[#This Row],[DAY]],"mmm")</f>
        <v>Oct</v>
      </c>
      <c r="C17487" s="6">
        <v>14</v>
      </c>
      <c r="D17487" s="7">
        <v>2783.0976063522503</v>
      </c>
      <c r="E17487" s="6">
        <f t="shared" si="273"/>
        <v>11132.390425409001</v>
      </c>
    </row>
    <row r="17488" spans="1:5" x14ac:dyDescent="0.2">
      <c r="A17488" s="5">
        <v>43010</v>
      </c>
      <c r="B17488" s="5" t="str">
        <f>TEXT(Table1[[#This Row],[DAY]],"mmm")</f>
        <v>Oct</v>
      </c>
      <c r="C17488" s="6">
        <v>15</v>
      </c>
      <c r="D17488" s="7">
        <v>2768.8800562647498</v>
      </c>
      <c r="E17488" s="6">
        <f t="shared" si="273"/>
        <v>11075.520225058999</v>
      </c>
    </row>
    <row r="17489" spans="1:5" x14ac:dyDescent="0.2">
      <c r="A17489" s="5">
        <v>43010</v>
      </c>
      <c r="B17489" s="5" t="str">
        <f>TEXT(Table1[[#This Row],[DAY]],"mmm")</f>
        <v>Oct</v>
      </c>
      <c r="C17489" s="6">
        <v>16</v>
      </c>
      <c r="D17489" s="7">
        <v>2757.656190916</v>
      </c>
      <c r="E17489" s="6">
        <f t="shared" si="273"/>
        <v>11030.624763664</v>
      </c>
    </row>
    <row r="17490" spans="1:5" x14ac:dyDescent="0.2">
      <c r="A17490" s="5">
        <v>43010</v>
      </c>
      <c r="B17490" s="5" t="str">
        <f>TEXT(Table1[[#This Row],[DAY]],"mmm")</f>
        <v>Oct</v>
      </c>
      <c r="C17490" s="6">
        <v>17</v>
      </c>
      <c r="D17490" s="7">
        <v>2736.4955430907498</v>
      </c>
      <c r="E17490" s="6">
        <f t="shared" si="273"/>
        <v>10945.982172362999</v>
      </c>
    </row>
    <row r="17491" spans="1:5" x14ac:dyDescent="0.2">
      <c r="A17491" s="5">
        <v>43010</v>
      </c>
      <c r="B17491" s="5" t="str">
        <f>TEXT(Table1[[#This Row],[DAY]],"mmm")</f>
        <v>Oct</v>
      </c>
      <c r="C17491" s="6">
        <v>18</v>
      </c>
      <c r="D17491" s="7">
        <v>2705.3070736827499</v>
      </c>
      <c r="E17491" s="6">
        <f t="shared" si="273"/>
        <v>10821.228294731</v>
      </c>
    </row>
    <row r="17492" spans="1:5" x14ac:dyDescent="0.2">
      <c r="A17492" s="5">
        <v>43010</v>
      </c>
      <c r="B17492" s="5" t="str">
        <f>TEXT(Table1[[#This Row],[DAY]],"mmm")</f>
        <v>Oct</v>
      </c>
      <c r="C17492" s="6">
        <v>19</v>
      </c>
      <c r="D17492" s="7">
        <v>2688.0999473050001</v>
      </c>
      <c r="E17492" s="6">
        <f t="shared" si="273"/>
        <v>10752.39978922</v>
      </c>
    </row>
    <row r="17493" spans="1:5" x14ac:dyDescent="0.2">
      <c r="A17493" s="5">
        <v>43010</v>
      </c>
      <c r="B17493" s="5" t="str">
        <f>TEXT(Table1[[#This Row],[DAY]],"mmm")</f>
        <v>Oct</v>
      </c>
      <c r="C17493" s="6">
        <v>20</v>
      </c>
      <c r="D17493" s="7">
        <v>2711.163950179</v>
      </c>
      <c r="E17493" s="6">
        <f t="shared" si="273"/>
        <v>10844.655800716</v>
      </c>
    </row>
    <row r="17494" spans="1:5" x14ac:dyDescent="0.2">
      <c r="A17494" s="5">
        <v>43010</v>
      </c>
      <c r="B17494" s="5" t="str">
        <f>TEXT(Table1[[#This Row],[DAY]],"mmm")</f>
        <v>Oct</v>
      </c>
      <c r="C17494" s="6">
        <v>21</v>
      </c>
      <c r="D17494" s="7">
        <v>2700.8873038335</v>
      </c>
      <c r="E17494" s="6">
        <f t="shared" si="273"/>
        <v>10803.549215334</v>
      </c>
    </row>
    <row r="17495" spans="1:5" x14ac:dyDescent="0.2">
      <c r="A17495" s="5">
        <v>43010</v>
      </c>
      <c r="B17495" s="5" t="str">
        <f>TEXT(Table1[[#This Row],[DAY]],"mmm")</f>
        <v>Oct</v>
      </c>
      <c r="C17495" s="6">
        <v>22</v>
      </c>
      <c r="D17495" s="7">
        <v>2725.8035401375</v>
      </c>
      <c r="E17495" s="6">
        <f t="shared" si="273"/>
        <v>10903.21416055</v>
      </c>
    </row>
    <row r="17496" spans="1:5" x14ac:dyDescent="0.2">
      <c r="A17496" s="5">
        <v>43010</v>
      </c>
      <c r="B17496" s="5" t="str">
        <f>TEXT(Table1[[#This Row],[DAY]],"mmm")</f>
        <v>Oct</v>
      </c>
      <c r="C17496" s="6">
        <v>23</v>
      </c>
      <c r="D17496" s="7">
        <v>2763.2316382827498</v>
      </c>
      <c r="E17496" s="6">
        <f t="shared" si="273"/>
        <v>11052.926553130999</v>
      </c>
    </row>
    <row r="17497" spans="1:5" x14ac:dyDescent="0.2">
      <c r="A17497" s="5">
        <v>43010</v>
      </c>
      <c r="B17497" s="5" t="str">
        <f>TEXT(Table1[[#This Row],[DAY]],"mmm")</f>
        <v>Oct</v>
      </c>
      <c r="C17497" s="6">
        <v>24</v>
      </c>
      <c r="D17497" s="7">
        <v>2796.1389433387499</v>
      </c>
      <c r="E17497" s="6">
        <f t="shared" si="273"/>
        <v>11184.555773354999</v>
      </c>
    </row>
    <row r="17498" spans="1:5" x14ac:dyDescent="0.2">
      <c r="A17498" s="5">
        <v>43010</v>
      </c>
      <c r="B17498" s="5" t="str">
        <f>TEXT(Table1[[#This Row],[DAY]],"mmm")</f>
        <v>Oct</v>
      </c>
      <c r="C17498" s="6">
        <v>25</v>
      </c>
      <c r="D17498" s="7">
        <v>2806.2095064160003</v>
      </c>
      <c r="E17498" s="6">
        <f t="shared" si="273"/>
        <v>11224.838025664001</v>
      </c>
    </row>
    <row r="17499" spans="1:5" x14ac:dyDescent="0.2">
      <c r="A17499" s="5">
        <v>43010</v>
      </c>
      <c r="B17499" s="5" t="str">
        <f>TEXT(Table1[[#This Row],[DAY]],"mmm")</f>
        <v>Oct</v>
      </c>
      <c r="C17499" s="6">
        <v>26</v>
      </c>
      <c r="D17499" s="7">
        <v>2837.7540704499997</v>
      </c>
      <c r="E17499" s="6">
        <f t="shared" si="273"/>
        <v>11351.016281799999</v>
      </c>
    </row>
    <row r="17500" spans="1:5" x14ac:dyDescent="0.2">
      <c r="A17500" s="5">
        <v>43010</v>
      </c>
      <c r="B17500" s="5" t="str">
        <f>TEXT(Table1[[#This Row],[DAY]],"mmm")</f>
        <v>Oct</v>
      </c>
      <c r="C17500" s="6">
        <v>27</v>
      </c>
      <c r="D17500" s="7">
        <v>2892.7963814762497</v>
      </c>
      <c r="E17500" s="6">
        <f t="shared" si="273"/>
        <v>11571.185525904999</v>
      </c>
    </row>
    <row r="17501" spans="1:5" x14ac:dyDescent="0.2">
      <c r="A17501" s="5">
        <v>43010</v>
      </c>
      <c r="B17501" s="5" t="str">
        <f>TEXT(Table1[[#This Row],[DAY]],"mmm")</f>
        <v>Oct</v>
      </c>
      <c r="C17501" s="6">
        <v>28</v>
      </c>
      <c r="D17501" s="7">
        <v>2895.4910386462498</v>
      </c>
      <c r="E17501" s="6">
        <f t="shared" si="273"/>
        <v>11581.964154584999</v>
      </c>
    </row>
    <row r="17502" spans="1:5" x14ac:dyDescent="0.2">
      <c r="A17502" s="5">
        <v>43010</v>
      </c>
      <c r="B17502" s="5" t="str">
        <f>TEXT(Table1[[#This Row],[DAY]],"mmm")</f>
        <v>Oct</v>
      </c>
      <c r="C17502" s="6">
        <v>29</v>
      </c>
      <c r="D17502" s="7">
        <v>2907.2255981977501</v>
      </c>
      <c r="E17502" s="6">
        <f t="shared" si="273"/>
        <v>11628.902392791</v>
      </c>
    </row>
    <row r="17503" spans="1:5" x14ac:dyDescent="0.2">
      <c r="A17503" s="5">
        <v>43010</v>
      </c>
      <c r="B17503" s="5" t="str">
        <f>TEXT(Table1[[#This Row],[DAY]],"mmm")</f>
        <v>Oct</v>
      </c>
      <c r="C17503" s="6">
        <v>30</v>
      </c>
      <c r="D17503" s="7">
        <v>2917.3245609679998</v>
      </c>
      <c r="E17503" s="6">
        <f t="shared" si="273"/>
        <v>11669.298243871999</v>
      </c>
    </row>
    <row r="17504" spans="1:5" x14ac:dyDescent="0.2">
      <c r="A17504" s="5">
        <v>43010</v>
      </c>
      <c r="B17504" s="5" t="str">
        <f>TEXT(Table1[[#This Row],[DAY]],"mmm")</f>
        <v>Oct</v>
      </c>
      <c r="C17504" s="6">
        <v>31</v>
      </c>
      <c r="D17504" s="7">
        <v>2902.1744044675002</v>
      </c>
      <c r="E17504" s="6">
        <f t="shared" si="273"/>
        <v>11608.697617870001</v>
      </c>
    </row>
    <row r="17505" spans="1:5" x14ac:dyDescent="0.2">
      <c r="A17505" s="5">
        <v>43010</v>
      </c>
      <c r="B17505" s="5" t="str">
        <f>TEXT(Table1[[#This Row],[DAY]],"mmm")</f>
        <v>Oct</v>
      </c>
      <c r="C17505" s="6">
        <v>32</v>
      </c>
      <c r="D17505" s="7">
        <v>2916.8025613099999</v>
      </c>
      <c r="E17505" s="6">
        <f t="shared" si="273"/>
        <v>11667.210245239999</v>
      </c>
    </row>
    <row r="17506" spans="1:5" x14ac:dyDescent="0.2">
      <c r="A17506" s="5">
        <v>43010</v>
      </c>
      <c r="B17506" s="5" t="str">
        <f>TEXT(Table1[[#This Row],[DAY]],"mmm")</f>
        <v>Oct</v>
      </c>
      <c r="C17506" s="6">
        <v>33</v>
      </c>
      <c r="D17506" s="7">
        <v>2866.9838580150004</v>
      </c>
      <c r="E17506" s="6">
        <f t="shared" si="273"/>
        <v>11467.935432060001</v>
      </c>
    </row>
    <row r="17507" spans="1:5" x14ac:dyDescent="0.2">
      <c r="A17507" s="5">
        <v>43010</v>
      </c>
      <c r="B17507" s="5" t="str">
        <f>TEXT(Table1[[#This Row],[DAY]],"mmm")</f>
        <v>Oct</v>
      </c>
      <c r="C17507" s="6">
        <v>34</v>
      </c>
      <c r="D17507" s="7">
        <v>2854.6680224940001</v>
      </c>
      <c r="E17507" s="6">
        <f t="shared" si="273"/>
        <v>11418.672089976</v>
      </c>
    </row>
    <row r="17508" spans="1:5" x14ac:dyDescent="0.2">
      <c r="A17508" s="5">
        <v>43010</v>
      </c>
      <c r="B17508" s="5" t="str">
        <f>TEXT(Table1[[#This Row],[DAY]],"mmm")</f>
        <v>Oct</v>
      </c>
      <c r="C17508" s="6">
        <v>35</v>
      </c>
      <c r="D17508" s="7">
        <v>2859.5519214912501</v>
      </c>
      <c r="E17508" s="6">
        <f t="shared" si="273"/>
        <v>11438.207685965001</v>
      </c>
    </row>
    <row r="17509" spans="1:5" x14ac:dyDescent="0.2">
      <c r="A17509" s="5">
        <v>43010</v>
      </c>
      <c r="B17509" s="5" t="str">
        <f>TEXT(Table1[[#This Row],[DAY]],"mmm")</f>
        <v>Oct</v>
      </c>
      <c r="C17509" s="6">
        <v>36</v>
      </c>
      <c r="D17509" s="7">
        <v>2872.6478706384996</v>
      </c>
      <c r="E17509" s="6">
        <f t="shared" si="273"/>
        <v>11490.591482553999</v>
      </c>
    </row>
    <row r="17510" spans="1:5" x14ac:dyDescent="0.2">
      <c r="A17510" s="5">
        <v>43010</v>
      </c>
      <c r="B17510" s="5" t="str">
        <f>TEXT(Table1[[#This Row],[DAY]],"mmm")</f>
        <v>Oct</v>
      </c>
      <c r="C17510" s="6">
        <v>37</v>
      </c>
      <c r="D17510" s="7">
        <v>2897.3088262707502</v>
      </c>
      <c r="E17510" s="6">
        <f t="shared" si="273"/>
        <v>11589.235305083001</v>
      </c>
    </row>
    <row r="17511" spans="1:5" x14ac:dyDescent="0.2">
      <c r="A17511" s="5">
        <v>43010</v>
      </c>
      <c r="B17511" s="5" t="str">
        <f>TEXT(Table1[[#This Row],[DAY]],"mmm")</f>
        <v>Oct</v>
      </c>
      <c r="C17511" s="6">
        <v>38</v>
      </c>
      <c r="D17511" s="7">
        <v>2913.5106216345002</v>
      </c>
      <c r="E17511" s="6">
        <f t="shared" si="273"/>
        <v>11654.042486538001</v>
      </c>
    </row>
    <row r="17512" spans="1:5" x14ac:dyDescent="0.2">
      <c r="A17512" s="5">
        <v>43010</v>
      </c>
      <c r="B17512" s="5" t="str">
        <f>TEXT(Table1[[#This Row],[DAY]],"mmm")</f>
        <v>Oct</v>
      </c>
      <c r="C17512" s="6">
        <v>39</v>
      </c>
      <c r="D17512" s="7">
        <v>2895.8332758912502</v>
      </c>
      <c r="E17512" s="6">
        <f t="shared" si="273"/>
        <v>11583.333103565001</v>
      </c>
    </row>
    <row r="17513" spans="1:5" x14ac:dyDescent="0.2">
      <c r="A17513" s="5">
        <v>43010</v>
      </c>
      <c r="B17513" s="5" t="str">
        <f>TEXT(Table1[[#This Row],[DAY]],"mmm")</f>
        <v>Oct</v>
      </c>
      <c r="C17513" s="6">
        <v>40</v>
      </c>
      <c r="D17513" s="7">
        <v>2964.5892008567498</v>
      </c>
      <c r="E17513" s="6">
        <f t="shared" si="273"/>
        <v>11858.356803426999</v>
      </c>
    </row>
    <row r="17514" spans="1:5" x14ac:dyDescent="0.2">
      <c r="A17514" s="5">
        <v>43010</v>
      </c>
      <c r="B17514" s="5" t="str">
        <f>TEXT(Table1[[#This Row],[DAY]],"mmm")</f>
        <v>Oct</v>
      </c>
      <c r="C17514" s="6">
        <v>41</v>
      </c>
      <c r="D17514" s="7">
        <v>2997.4458598577494</v>
      </c>
      <c r="E17514" s="6">
        <f t="shared" si="273"/>
        <v>11989.783439430998</v>
      </c>
    </row>
    <row r="17515" spans="1:5" x14ac:dyDescent="0.2">
      <c r="A17515" s="5">
        <v>43010</v>
      </c>
      <c r="B17515" s="5" t="str">
        <f>TEXT(Table1[[#This Row],[DAY]],"mmm")</f>
        <v>Oct</v>
      </c>
      <c r="C17515" s="6">
        <v>42</v>
      </c>
      <c r="D17515" s="7">
        <v>3029.3244152852499</v>
      </c>
      <c r="E17515" s="6">
        <f t="shared" si="273"/>
        <v>12117.297661140999</v>
      </c>
    </row>
    <row r="17516" spans="1:5" x14ac:dyDescent="0.2">
      <c r="A17516" s="5">
        <v>43010</v>
      </c>
      <c r="B17516" s="5" t="str">
        <f>TEXT(Table1[[#This Row],[DAY]],"mmm")</f>
        <v>Oct</v>
      </c>
      <c r="C17516" s="6">
        <v>43</v>
      </c>
      <c r="D17516" s="7">
        <v>3059.5771230665</v>
      </c>
      <c r="E17516" s="6">
        <f t="shared" si="273"/>
        <v>12238.308492266</v>
      </c>
    </row>
    <row r="17517" spans="1:5" x14ac:dyDescent="0.2">
      <c r="A17517" s="5">
        <v>43010</v>
      </c>
      <c r="B17517" s="5" t="str">
        <f>TEXT(Table1[[#This Row],[DAY]],"mmm")</f>
        <v>Oct</v>
      </c>
      <c r="C17517" s="6">
        <v>44</v>
      </c>
      <c r="D17517" s="7">
        <v>3100.0195724507503</v>
      </c>
      <c r="E17517" s="6">
        <f t="shared" si="273"/>
        <v>12400.078289803001</v>
      </c>
    </row>
    <row r="17518" spans="1:5" x14ac:dyDescent="0.2">
      <c r="A17518" s="5">
        <v>43010</v>
      </c>
      <c r="B17518" s="5" t="str">
        <f>TEXT(Table1[[#This Row],[DAY]],"mmm")</f>
        <v>Oct</v>
      </c>
      <c r="C17518" s="6">
        <v>45</v>
      </c>
      <c r="D17518" s="7">
        <v>3096.8244070695</v>
      </c>
      <c r="E17518" s="6">
        <f t="shared" si="273"/>
        <v>12387.297628278</v>
      </c>
    </row>
    <row r="17519" spans="1:5" x14ac:dyDescent="0.2">
      <c r="A17519" s="5">
        <v>43010</v>
      </c>
      <c r="B17519" s="5" t="str">
        <f>TEXT(Table1[[#This Row],[DAY]],"mmm")</f>
        <v>Oct</v>
      </c>
      <c r="C17519" s="6">
        <v>46</v>
      </c>
      <c r="D17519" s="7">
        <v>3141.619327802</v>
      </c>
      <c r="E17519" s="6">
        <f t="shared" si="273"/>
        <v>12566.477311208</v>
      </c>
    </row>
    <row r="17520" spans="1:5" x14ac:dyDescent="0.2">
      <c r="A17520" s="5">
        <v>43010</v>
      </c>
      <c r="B17520" s="5" t="str">
        <f>TEXT(Table1[[#This Row],[DAY]],"mmm")</f>
        <v>Oct</v>
      </c>
      <c r="C17520" s="6">
        <v>47</v>
      </c>
      <c r="D17520" s="7">
        <v>3171.7819279477499</v>
      </c>
      <c r="E17520" s="6">
        <f t="shared" si="273"/>
        <v>12687.127711790999</v>
      </c>
    </row>
    <row r="17521" spans="1:5" x14ac:dyDescent="0.2">
      <c r="A17521" s="5">
        <v>43010</v>
      </c>
      <c r="B17521" s="5" t="str">
        <f>TEXT(Table1[[#This Row],[DAY]],"mmm")</f>
        <v>Oct</v>
      </c>
      <c r="C17521" s="6">
        <v>48</v>
      </c>
      <c r="D17521" s="7">
        <v>3176.7821737850004</v>
      </c>
      <c r="E17521" s="6">
        <f t="shared" si="273"/>
        <v>12707.128695140002</v>
      </c>
    </row>
    <row r="17522" spans="1:5" x14ac:dyDescent="0.2">
      <c r="A17522" s="5">
        <v>43010</v>
      </c>
      <c r="B17522" s="5" t="str">
        <f>TEXT(Table1[[#This Row],[DAY]],"mmm")</f>
        <v>Oct</v>
      </c>
      <c r="C17522" s="6">
        <v>49</v>
      </c>
      <c r="D17522" s="7">
        <v>3165.5293420739999</v>
      </c>
      <c r="E17522" s="6">
        <f t="shared" si="273"/>
        <v>12662.117368296</v>
      </c>
    </row>
    <row r="17523" spans="1:5" x14ac:dyDescent="0.2">
      <c r="A17523" s="5">
        <v>43010</v>
      </c>
      <c r="B17523" s="5" t="str">
        <f>TEXT(Table1[[#This Row],[DAY]],"mmm")</f>
        <v>Oct</v>
      </c>
      <c r="C17523" s="6">
        <v>50</v>
      </c>
      <c r="D17523" s="7">
        <v>3179.8984385155004</v>
      </c>
      <c r="E17523" s="6">
        <f t="shared" si="273"/>
        <v>12719.593754062002</v>
      </c>
    </row>
    <row r="17524" spans="1:5" x14ac:dyDescent="0.2">
      <c r="A17524" s="5">
        <v>43010</v>
      </c>
      <c r="B17524" s="5" t="str">
        <f>TEXT(Table1[[#This Row],[DAY]],"mmm")</f>
        <v>Oct</v>
      </c>
      <c r="C17524" s="6">
        <v>51</v>
      </c>
      <c r="D17524" s="7">
        <v>3175.7658148862502</v>
      </c>
      <c r="E17524" s="6">
        <f t="shared" si="273"/>
        <v>12703.063259545001</v>
      </c>
    </row>
    <row r="17525" spans="1:5" x14ac:dyDescent="0.2">
      <c r="A17525" s="5">
        <v>43010</v>
      </c>
      <c r="B17525" s="5" t="str">
        <f>TEXT(Table1[[#This Row],[DAY]],"mmm")</f>
        <v>Oct</v>
      </c>
      <c r="C17525" s="6">
        <v>52</v>
      </c>
      <c r="D17525" s="7">
        <v>3183.43542802825</v>
      </c>
      <c r="E17525" s="6">
        <f t="shared" si="273"/>
        <v>12733.741712113</v>
      </c>
    </row>
    <row r="17526" spans="1:5" x14ac:dyDescent="0.2">
      <c r="A17526" s="5">
        <v>43010</v>
      </c>
      <c r="B17526" s="5" t="str">
        <f>TEXT(Table1[[#This Row],[DAY]],"mmm")</f>
        <v>Oct</v>
      </c>
      <c r="C17526" s="6">
        <v>53</v>
      </c>
      <c r="D17526" s="7">
        <v>3153.478788164</v>
      </c>
      <c r="E17526" s="6">
        <f t="shared" si="273"/>
        <v>12613.915152656</v>
      </c>
    </row>
    <row r="17527" spans="1:5" x14ac:dyDescent="0.2">
      <c r="A17527" s="5">
        <v>43010</v>
      </c>
      <c r="B17527" s="5" t="str">
        <f>TEXT(Table1[[#This Row],[DAY]],"mmm")</f>
        <v>Oct</v>
      </c>
      <c r="C17527" s="6">
        <v>54</v>
      </c>
      <c r="D17527" s="7">
        <v>3161.0377028292501</v>
      </c>
      <c r="E17527" s="6">
        <f t="shared" si="273"/>
        <v>12644.150811317</v>
      </c>
    </row>
    <row r="17528" spans="1:5" x14ac:dyDescent="0.2">
      <c r="A17528" s="5">
        <v>43010</v>
      </c>
      <c r="B17528" s="5" t="str">
        <f>TEXT(Table1[[#This Row],[DAY]],"mmm")</f>
        <v>Oct</v>
      </c>
      <c r="C17528" s="6">
        <v>55</v>
      </c>
      <c r="D17528" s="7">
        <v>3167.7081361605001</v>
      </c>
      <c r="E17528" s="6">
        <f t="shared" si="273"/>
        <v>12670.832544642</v>
      </c>
    </row>
    <row r="17529" spans="1:5" x14ac:dyDescent="0.2">
      <c r="A17529" s="5">
        <v>43010</v>
      </c>
      <c r="B17529" s="5" t="str">
        <f>TEXT(Table1[[#This Row],[DAY]],"mmm")</f>
        <v>Oct</v>
      </c>
      <c r="C17529" s="6">
        <v>56</v>
      </c>
      <c r="D17529" s="7">
        <v>3203.8927849962506</v>
      </c>
      <c r="E17529" s="6">
        <f t="shared" si="273"/>
        <v>12815.571139985002</v>
      </c>
    </row>
    <row r="17530" spans="1:5" x14ac:dyDescent="0.2">
      <c r="A17530" s="5">
        <v>43010</v>
      </c>
      <c r="B17530" s="5" t="str">
        <f>TEXT(Table1[[#This Row],[DAY]],"mmm")</f>
        <v>Oct</v>
      </c>
      <c r="C17530" s="6">
        <v>57</v>
      </c>
      <c r="D17530" s="7">
        <v>3218.3275694107501</v>
      </c>
      <c r="E17530" s="6">
        <f t="shared" si="273"/>
        <v>12873.310277643001</v>
      </c>
    </row>
    <row r="17531" spans="1:5" x14ac:dyDescent="0.2">
      <c r="A17531" s="5">
        <v>43010</v>
      </c>
      <c r="B17531" s="5" t="str">
        <f>TEXT(Table1[[#This Row],[DAY]],"mmm")</f>
        <v>Oct</v>
      </c>
      <c r="C17531" s="6">
        <v>58</v>
      </c>
      <c r="D17531" s="7">
        <v>3219.3065196207499</v>
      </c>
      <c r="E17531" s="6">
        <f t="shared" si="273"/>
        <v>12877.226078483</v>
      </c>
    </row>
    <row r="17532" spans="1:5" x14ac:dyDescent="0.2">
      <c r="A17532" s="5">
        <v>43010</v>
      </c>
      <c r="B17532" s="5" t="str">
        <f>TEXT(Table1[[#This Row],[DAY]],"mmm")</f>
        <v>Oct</v>
      </c>
      <c r="C17532" s="6">
        <v>59</v>
      </c>
      <c r="D17532" s="7">
        <v>3200.6569761062501</v>
      </c>
      <c r="E17532" s="6">
        <f t="shared" si="273"/>
        <v>12802.627904425</v>
      </c>
    </row>
    <row r="17533" spans="1:5" x14ac:dyDescent="0.2">
      <c r="A17533" s="5">
        <v>43010</v>
      </c>
      <c r="B17533" s="5" t="str">
        <f>TEXT(Table1[[#This Row],[DAY]],"mmm")</f>
        <v>Oct</v>
      </c>
      <c r="C17533" s="6">
        <v>60</v>
      </c>
      <c r="D17533" s="7">
        <v>3196.3400055022503</v>
      </c>
      <c r="E17533" s="6">
        <f t="shared" si="273"/>
        <v>12785.360022009001</v>
      </c>
    </row>
    <row r="17534" spans="1:5" x14ac:dyDescent="0.2">
      <c r="A17534" s="5">
        <v>43010</v>
      </c>
      <c r="B17534" s="5" t="str">
        <f>TEXT(Table1[[#This Row],[DAY]],"mmm")</f>
        <v>Oct</v>
      </c>
      <c r="C17534" s="6">
        <v>61</v>
      </c>
      <c r="D17534" s="7">
        <v>3207.2531661305002</v>
      </c>
      <c r="E17534" s="6">
        <f t="shared" si="273"/>
        <v>12829.012664522001</v>
      </c>
    </row>
    <row r="17535" spans="1:5" x14ac:dyDescent="0.2">
      <c r="A17535" s="5">
        <v>43010</v>
      </c>
      <c r="B17535" s="5" t="str">
        <f>TEXT(Table1[[#This Row],[DAY]],"mmm")</f>
        <v>Oct</v>
      </c>
      <c r="C17535" s="6">
        <v>62</v>
      </c>
      <c r="D17535" s="7">
        <v>3201.4004737595005</v>
      </c>
      <c r="E17535" s="6">
        <f t="shared" si="273"/>
        <v>12805.601895038002</v>
      </c>
    </row>
    <row r="17536" spans="1:5" x14ac:dyDescent="0.2">
      <c r="A17536" s="5">
        <v>43010</v>
      </c>
      <c r="B17536" s="5" t="str">
        <f>TEXT(Table1[[#This Row],[DAY]],"mmm")</f>
        <v>Oct</v>
      </c>
      <c r="C17536" s="6">
        <v>63</v>
      </c>
      <c r="D17536" s="7">
        <v>3193.4554574837503</v>
      </c>
      <c r="E17536" s="6">
        <f t="shared" si="273"/>
        <v>12773.821829935001</v>
      </c>
    </row>
    <row r="17537" spans="1:5" x14ac:dyDescent="0.2">
      <c r="A17537" s="5">
        <v>43010</v>
      </c>
      <c r="B17537" s="5" t="str">
        <f>TEXT(Table1[[#This Row],[DAY]],"mmm")</f>
        <v>Oct</v>
      </c>
      <c r="C17537" s="6">
        <v>64</v>
      </c>
      <c r="D17537" s="7">
        <v>3223.7929022312496</v>
      </c>
      <c r="E17537" s="6">
        <f t="shared" si="273"/>
        <v>12895.171608924999</v>
      </c>
    </row>
    <row r="17538" spans="1:5" x14ac:dyDescent="0.2">
      <c r="A17538" s="5">
        <v>43010</v>
      </c>
      <c r="B17538" s="5" t="str">
        <f>TEXT(Table1[[#This Row],[DAY]],"mmm")</f>
        <v>Oct</v>
      </c>
      <c r="C17538" s="6">
        <v>65</v>
      </c>
      <c r="D17538" s="7">
        <v>3181.5589030752503</v>
      </c>
      <c r="E17538" s="6">
        <f t="shared" si="273"/>
        <v>12726.235612301001</v>
      </c>
    </row>
    <row r="17539" spans="1:5" x14ac:dyDescent="0.2">
      <c r="A17539" s="5">
        <v>43010</v>
      </c>
      <c r="B17539" s="5" t="str">
        <f>TEXT(Table1[[#This Row],[DAY]],"mmm")</f>
        <v>Oct</v>
      </c>
      <c r="C17539" s="6">
        <v>66</v>
      </c>
      <c r="D17539" s="7">
        <v>3173.3330243127498</v>
      </c>
      <c r="E17539" s="6">
        <f t="shared" ref="E17539:E17602" si="274">D17539*4</f>
        <v>12693.332097250999</v>
      </c>
    </row>
    <row r="17540" spans="1:5" x14ac:dyDescent="0.2">
      <c r="A17540" s="5">
        <v>43010</v>
      </c>
      <c r="B17540" s="5" t="str">
        <f>TEXT(Table1[[#This Row],[DAY]],"mmm")</f>
        <v>Oct</v>
      </c>
      <c r="C17540" s="6">
        <v>67</v>
      </c>
      <c r="D17540" s="7">
        <v>3156.3986067340002</v>
      </c>
      <c r="E17540" s="6">
        <f t="shared" si="274"/>
        <v>12625.594426936001</v>
      </c>
    </row>
    <row r="17541" spans="1:5" x14ac:dyDescent="0.2">
      <c r="A17541" s="5">
        <v>43010</v>
      </c>
      <c r="B17541" s="5" t="str">
        <f>TEXT(Table1[[#This Row],[DAY]],"mmm")</f>
        <v>Oct</v>
      </c>
      <c r="C17541" s="6">
        <v>68</v>
      </c>
      <c r="D17541" s="7">
        <v>3138.9185412960001</v>
      </c>
      <c r="E17541" s="6">
        <f t="shared" si="274"/>
        <v>12555.674165184</v>
      </c>
    </row>
    <row r="17542" spans="1:5" x14ac:dyDescent="0.2">
      <c r="A17542" s="5">
        <v>43010</v>
      </c>
      <c r="B17542" s="5" t="str">
        <f>TEXT(Table1[[#This Row],[DAY]],"mmm")</f>
        <v>Oct</v>
      </c>
      <c r="C17542" s="6">
        <v>69</v>
      </c>
      <c r="D17542" s="7">
        <v>3147.6661815132502</v>
      </c>
      <c r="E17542" s="6">
        <f t="shared" si="274"/>
        <v>12590.664726053001</v>
      </c>
    </row>
    <row r="17543" spans="1:5" x14ac:dyDescent="0.2">
      <c r="A17543" s="5">
        <v>43010</v>
      </c>
      <c r="B17543" s="5" t="str">
        <f>TEXT(Table1[[#This Row],[DAY]],"mmm")</f>
        <v>Oct</v>
      </c>
      <c r="C17543" s="6">
        <v>70</v>
      </c>
      <c r="D17543" s="7">
        <v>3145.6983635295001</v>
      </c>
      <c r="E17543" s="6">
        <f t="shared" si="274"/>
        <v>12582.793454118</v>
      </c>
    </row>
    <row r="17544" spans="1:5" x14ac:dyDescent="0.2">
      <c r="A17544" s="5">
        <v>43010</v>
      </c>
      <c r="B17544" s="5" t="str">
        <f>TEXT(Table1[[#This Row],[DAY]],"mmm")</f>
        <v>Oct</v>
      </c>
      <c r="C17544" s="6">
        <v>71</v>
      </c>
      <c r="D17544" s="7">
        <v>3120.0119385497501</v>
      </c>
      <c r="E17544" s="6">
        <f t="shared" si="274"/>
        <v>12480.047754199</v>
      </c>
    </row>
    <row r="17545" spans="1:5" x14ac:dyDescent="0.2">
      <c r="A17545" s="5">
        <v>43010</v>
      </c>
      <c r="B17545" s="5" t="str">
        <f>TEXT(Table1[[#This Row],[DAY]],"mmm")</f>
        <v>Oct</v>
      </c>
      <c r="C17545" s="6">
        <v>72</v>
      </c>
      <c r="D17545" s="7">
        <v>3091.5311089332499</v>
      </c>
      <c r="E17545" s="6">
        <f t="shared" si="274"/>
        <v>12366.124435733</v>
      </c>
    </row>
    <row r="17546" spans="1:5" x14ac:dyDescent="0.2">
      <c r="A17546" s="5">
        <v>43010</v>
      </c>
      <c r="B17546" s="5" t="str">
        <f>TEXT(Table1[[#This Row],[DAY]],"mmm")</f>
        <v>Oct</v>
      </c>
      <c r="C17546" s="6">
        <v>73</v>
      </c>
      <c r="D17546" s="7">
        <v>3060.85073765675</v>
      </c>
      <c r="E17546" s="6">
        <f t="shared" si="274"/>
        <v>12243.402950627</v>
      </c>
    </row>
    <row r="17547" spans="1:5" x14ac:dyDescent="0.2">
      <c r="A17547" s="5">
        <v>43010</v>
      </c>
      <c r="B17547" s="5" t="str">
        <f>TEXT(Table1[[#This Row],[DAY]],"mmm")</f>
        <v>Oct</v>
      </c>
      <c r="C17547" s="6">
        <v>74</v>
      </c>
      <c r="D17547" s="7">
        <v>3037.3024965415002</v>
      </c>
      <c r="E17547" s="6">
        <f t="shared" si="274"/>
        <v>12149.209986166001</v>
      </c>
    </row>
    <row r="17548" spans="1:5" x14ac:dyDescent="0.2">
      <c r="A17548" s="5">
        <v>43010</v>
      </c>
      <c r="B17548" s="5" t="str">
        <f>TEXT(Table1[[#This Row],[DAY]],"mmm")</f>
        <v>Oct</v>
      </c>
      <c r="C17548" s="6">
        <v>75</v>
      </c>
      <c r="D17548" s="7">
        <v>3057.6700917534999</v>
      </c>
      <c r="E17548" s="6">
        <f t="shared" si="274"/>
        <v>12230.680367014</v>
      </c>
    </row>
    <row r="17549" spans="1:5" x14ac:dyDescent="0.2">
      <c r="A17549" s="5">
        <v>43010</v>
      </c>
      <c r="B17549" s="5" t="str">
        <f>TEXT(Table1[[#This Row],[DAY]],"mmm")</f>
        <v>Oct</v>
      </c>
      <c r="C17549" s="6">
        <v>76</v>
      </c>
      <c r="D17549" s="7">
        <v>3078.2816406502502</v>
      </c>
      <c r="E17549" s="6">
        <f t="shared" si="274"/>
        <v>12313.126562601001</v>
      </c>
    </row>
    <row r="17550" spans="1:5" x14ac:dyDescent="0.2">
      <c r="A17550" s="5">
        <v>43010</v>
      </c>
      <c r="B17550" s="5" t="str">
        <f>TEXT(Table1[[#This Row],[DAY]],"mmm")</f>
        <v>Oct</v>
      </c>
      <c r="C17550" s="6">
        <v>77</v>
      </c>
      <c r="D17550" s="7">
        <v>3037.2020945009999</v>
      </c>
      <c r="E17550" s="6">
        <f t="shared" si="274"/>
        <v>12148.808378004</v>
      </c>
    </row>
    <row r="17551" spans="1:5" x14ac:dyDescent="0.2">
      <c r="A17551" s="5">
        <v>43010</v>
      </c>
      <c r="B17551" s="5" t="str">
        <f>TEXT(Table1[[#This Row],[DAY]],"mmm")</f>
        <v>Oct</v>
      </c>
      <c r="C17551" s="6">
        <v>78</v>
      </c>
      <c r="D17551" s="7">
        <v>3018.4064129827502</v>
      </c>
      <c r="E17551" s="6">
        <f t="shared" si="274"/>
        <v>12073.625651931001</v>
      </c>
    </row>
    <row r="17552" spans="1:5" x14ac:dyDescent="0.2">
      <c r="A17552" s="5">
        <v>43010</v>
      </c>
      <c r="B17552" s="5" t="str">
        <f>TEXT(Table1[[#This Row],[DAY]],"mmm")</f>
        <v>Oct</v>
      </c>
      <c r="C17552" s="6">
        <v>79</v>
      </c>
      <c r="D17552" s="7">
        <v>2962.5087316385002</v>
      </c>
      <c r="E17552" s="6">
        <f t="shared" si="274"/>
        <v>11850.034926554001</v>
      </c>
    </row>
    <row r="17553" spans="1:5" x14ac:dyDescent="0.2">
      <c r="A17553" s="5">
        <v>43010</v>
      </c>
      <c r="B17553" s="5" t="str">
        <f>TEXT(Table1[[#This Row],[DAY]],"mmm")</f>
        <v>Oct</v>
      </c>
      <c r="C17553" s="6">
        <v>80</v>
      </c>
      <c r="D17553" s="7">
        <v>2919.6070858629996</v>
      </c>
      <c r="E17553" s="6">
        <f t="shared" si="274"/>
        <v>11678.428343451998</v>
      </c>
    </row>
    <row r="17554" spans="1:5" x14ac:dyDescent="0.2">
      <c r="A17554" s="5">
        <v>43010</v>
      </c>
      <c r="B17554" s="5" t="str">
        <f>TEXT(Table1[[#This Row],[DAY]],"mmm")</f>
        <v>Oct</v>
      </c>
      <c r="C17554" s="6">
        <v>81</v>
      </c>
      <c r="D17554" s="7">
        <v>2871.9120214264995</v>
      </c>
      <c r="E17554" s="6">
        <f t="shared" si="274"/>
        <v>11487.648085705998</v>
      </c>
    </row>
    <row r="17555" spans="1:5" x14ac:dyDescent="0.2">
      <c r="A17555" s="5">
        <v>43010</v>
      </c>
      <c r="B17555" s="5" t="str">
        <f>TEXT(Table1[[#This Row],[DAY]],"mmm")</f>
        <v>Oct</v>
      </c>
      <c r="C17555" s="6">
        <v>82</v>
      </c>
      <c r="D17555" s="7">
        <v>2888.8090778817495</v>
      </c>
      <c r="E17555" s="6">
        <f t="shared" si="274"/>
        <v>11555.236311526998</v>
      </c>
    </row>
    <row r="17556" spans="1:5" x14ac:dyDescent="0.2">
      <c r="A17556" s="5">
        <v>43010</v>
      </c>
      <c r="B17556" s="5" t="str">
        <f>TEXT(Table1[[#This Row],[DAY]],"mmm")</f>
        <v>Oct</v>
      </c>
      <c r="C17556" s="6">
        <v>83</v>
      </c>
      <c r="D17556" s="7">
        <v>2927.9278106387501</v>
      </c>
      <c r="E17556" s="6">
        <f t="shared" si="274"/>
        <v>11711.711242555</v>
      </c>
    </row>
    <row r="17557" spans="1:5" x14ac:dyDescent="0.2">
      <c r="A17557" s="5">
        <v>43010</v>
      </c>
      <c r="B17557" s="5" t="str">
        <f>TEXT(Table1[[#This Row],[DAY]],"mmm")</f>
        <v>Oct</v>
      </c>
      <c r="C17557" s="6">
        <v>84</v>
      </c>
      <c r="D17557" s="7">
        <v>2928.4230996462502</v>
      </c>
      <c r="E17557" s="6">
        <f t="shared" si="274"/>
        <v>11713.692398585001</v>
      </c>
    </row>
    <row r="17558" spans="1:5" x14ac:dyDescent="0.2">
      <c r="A17558" s="5">
        <v>43010</v>
      </c>
      <c r="B17558" s="5" t="str">
        <f>TEXT(Table1[[#This Row],[DAY]],"mmm")</f>
        <v>Oct</v>
      </c>
      <c r="C17558" s="6">
        <v>85</v>
      </c>
      <c r="D17558" s="7">
        <v>2942.3235455514996</v>
      </c>
      <c r="E17558" s="6">
        <f t="shared" si="274"/>
        <v>11769.294182205998</v>
      </c>
    </row>
    <row r="17559" spans="1:5" x14ac:dyDescent="0.2">
      <c r="A17559" s="5">
        <v>43010</v>
      </c>
      <c r="B17559" s="5" t="str">
        <f>TEXT(Table1[[#This Row],[DAY]],"mmm")</f>
        <v>Oct</v>
      </c>
      <c r="C17559" s="6">
        <v>86</v>
      </c>
      <c r="D17559" s="7">
        <v>2967.84720049925</v>
      </c>
      <c r="E17559" s="6">
        <f t="shared" si="274"/>
        <v>11871.388801997</v>
      </c>
    </row>
    <row r="17560" spans="1:5" x14ac:dyDescent="0.2">
      <c r="A17560" s="5">
        <v>43010</v>
      </c>
      <c r="B17560" s="5" t="str">
        <f>TEXT(Table1[[#This Row],[DAY]],"mmm")</f>
        <v>Oct</v>
      </c>
      <c r="C17560" s="6">
        <v>87</v>
      </c>
      <c r="D17560" s="7">
        <v>2981.9693422845003</v>
      </c>
      <c r="E17560" s="6">
        <f t="shared" si="274"/>
        <v>11927.877369138001</v>
      </c>
    </row>
    <row r="17561" spans="1:5" x14ac:dyDescent="0.2">
      <c r="A17561" s="5">
        <v>43010</v>
      </c>
      <c r="B17561" s="5" t="str">
        <f>TEXT(Table1[[#This Row],[DAY]],"mmm")</f>
        <v>Oct</v>
      </c>
      <c r="C17561" s="6">
        <v>88</v>
      </c>
      <c r="D17561" s="7">
        <v>2972.9154121692504</v>
      </c>
      <c r="E17561" s="6">
        <f t="shared" si="274"/>
        <v>11891.661648677002</v>
      </c>
    </row>
    <row r="17562" spans="1:5" x14ac:dyDescent="0.2">
      <c r="A17562" s="5">
        <v>43010</v>
      </c>
      <c r="B17562" s="5" t="str">
        <f>TEXT(Table1[[#This Row],[DAY]],"mmm")</f>
        <v>Oct</v>
      </c>
      <c r="C17562" s="6">
        <v>89</v>
      </c>
      <c r="D17562" s="7">
        <v>2965.9885417149999</v>
      </c>
      <c r="E17562" s="6">
        <f t="shared" si="274"/>
        <v>11863.95416686</v>
      </c>
    </row>
    <row r="17563" spans="1:5" x14ac:dyDescent="0.2">
      <c r="A17563" s="5">
        <v>43010</v>
      </c>
      <c r="B17563" s="5" t="str">
        <f>TEXT(Table1[[#This Row],[DAY]],"mmm")</f>
        <v>Oct</v>
      </c>
      <c r="C17563" s="6">
        <v>90</v>
      </c>
      <c r="D17563" s="7">
        <v>3002.9374787454999</v>
      </c>
      <c r="E17563" s="6">
        <f t="shared" si="274"/>
        <v>12011.749914982</v>
      </c>
    </row>
    <row r="17564" spans="1:5" x14ac:dyDescent="0.2">
      <c r="A17564" s="5">
        <v>43010</v>
      </c>
      <c r="B17564" s="5" t="str">
        <f>TEXT(Table1[[#This Row],[DAY]],"mmm")</f>
        <v>Oct</v>
      </c>
      <c r="C17564" s="6">
        <v>91</v>
      </c>
      <c r="D17564" s="7">
        <v>3018.6343719292499</v>
      </c>
      <c r="E17564" s="6">
        <f t="shared" si="274"/>
        <v>12074.537487717</v>
      </c>
    </row>
    <row r="17565" spans="1:5" x14ac:dyDescent="0.2">
      <c r="A17565" s="5">
        <v>43010</v>
      </c>
      <c r="B17565" s="5" t="str">
        <f>TEXT(Table1[[#This Row],[DAY]],"mmm")</f>
        <v>Oct</v>
      </c>
      <c r="C17565" s="6">
        <v>92</v>
      </c>
      <c r="D17565" s="7">
        <v>3034.5314013317502</v>
      </c>
      <c r="E17565" s="6">
        <f t="shared" si="274"/>
        <v>12138.125605327001</v>
      </c>
    </row>
    <row r="17566" spans="1:5" x14ac:dyDescent="0.2">
      <c r="A17566" s="5">
        <v>43010</v>
      </c>
      <c r="B17566" s="5" t="str">
        <f>TEXT(Table1[[#This Row],[DAY]],"mmm")</f>
        <v>Oct</v>
      </c>
      <c r="C17566" s="6">
        <v>93</v>
      </c>
      <c r="D17566" s="7">
        <v>3041.0861188187496</v>
      </c>
      <c r="E17566" s="6">
        <f t="shared" si="274"/>
        <v>12164.344475274998</v>
      </c>
    </row>
    <row r="17567" spans="1:5" x14ac:dyDescent="0.2">
      <c r="A17567" s="5">
        <v>43010</v>
      </c>
      <c r="B17567" s="5" t="str">
        <f>TEXT(Table1[[#This Row],[DAY]],"mmm")</f>
        <v>Oct</v>
      </c>
      <c r="C17567" s="6">
        <v>94</v>
      </c>
      <c r="D17567" s="7">
        <v>3039.0702880460003</v>
      </c>
      <c r="E17567" s="6">
        <f t="shared" si="274"/>
        <v>12156.281152184001</v>
      </c>
    </row>
    <row r="17568" spans="1:5" x14ac:dyDescent="0.2">
      <c r="A17568" s="5">
        <v>43010</v>
      </c>
      <c r="B17568" s="5" t="str">
        <f>TEXT(Table1[[#This Row],[DAY]],"mmm")</f>
        <v>Oct</v>
      </c>
      <c r="C17568" s="6">
        <v>95</v>
      </c>
      <c r="D17568" s="7">
        <v>3016.3397579072498</v>
      </c>
      <c r="E17568" s="6">
        <f t="shared" si="274"/>
        <v>12065.359031628999</v>
      </c>
    </row>
    <row r="17569" spans="1:5" x14ac:dyDescent="0.2">
      <c r="A17569" s="5">
        <v>43010</v>
      </c>
      <c r="B17569" s="5" t="str">
        <f>TEXT(Table1[[#This Row],[DAY]],"mmm")</f>
        <v>Oct</v>
      </c>
      <c r="C17569" s="6">
        <v>96</v>
      </c>
      <c r="D17569" s="7">
        <v>2993.0737388647499</v>
      </c>
      <c r="E17569" s="6">
        <f t="shared" si="274"/>
        <v>11972.294955459</v>
      </c>
    </row>
    <row r="17570" spans="1:5" x14ac:dyDescent="0.2">
      <c r="A17570" s="5">
        <v>43011</v>
      </c>
      <c r="B17570" s="5" t="str">
        <f>TEXT(Table1[[#This Row],[DAY]],"mmm")</f>
        <v>Oct</v>
      </c>
      <c r="C17570" s="6">
        <v>1</v>
      </c>
      <c r="D17570" s="7">
        <v>2959.6240337965</v>
      </c>
      <c r="E17570" s="6">
        <f t="shared" si="274"/>
        <v>11838.496135186</v>
      </c>
    </row>
    <row r="17571" spans="1:5" x14ac:dyDescent="0.2">
      <c r="A17571" s="5">
        <v>43011</v>
      </c>
      <c r="B17571" s="5" t="str">
        <f>TEXT(Table1[[#This Row],[DAY]],"mmm")</f>
        <v>Oct</v>
      </c>
      <c r="C17571" s="6">
        <v>2</v>
      </c>
      <c r="D17571" s="7">
        <v>2963.5959230160001</v>
      </c>
      <c r="E17571" s="6">
        <f t="shared" si="274"/>
        <v>11854.383692064001</v>
      </c>
    </row>
    <row r="17572" spans="1:5" x14ac:dyDescent="0.2">
      <c r="A17572" s="5">
        <v>43011</v>
      </c>
      <c r="B17572" s="5" t="str">
        <f>TEXT(Table1[[#This Row],[DAY]],"mmm")</f>
        <v>Oct</v>
      </c>
      <c r="C17572" s="6">
        <v>3</v>
      </c>
      <c r="D17572" s="7">
        <v>2981.864722755</v>
      </c>
      <c r="E17572" s="6">
        <f t="shared" si="274"/>
        <v>11927.45889102</v>
      </c>
    </row>
    <row r="17573" spans="1:5" x14ac:dyDescent="0.2">
      <c r="A17573" s="5">
        <v>43011</v>
      </c>
      <c r="B17573" s="5" t="str">
        <f>TEXT(Table1[[#This Row],[DAY]],"mmm")</f>
        <v>Oct</v>
      </c>
      <c r="C17573" s="6">
        <v>4</v>
      </c>
      <c r="D17573" s="7">
        <v>2994.28329797375</v>
      </c>
      <c r="E17573" s="6">
        <f t="shared" si="274"/>
        <v>11977.133191895</v>
      </c>
    </row>
    <row r="17574" spans="1:5" x14ac:dyDescent="0.2">
      <c r="A17574" s="5">
        <v>43011</v>
      </c>
      <c r="B17574" s="5" t="str">
        <f>TEXT(Table1[[#This Row],[DAY]],"mmm")</f>
        <v>Oct</v>
      </c>
      <c r="C17574" s="6">
        <v>5</v>
      </c>
      <c r="D17574" s="7">
        <v>2986.2276250887498</v>
      </c>
      <c r="E17574" s="6">
        <f t="shared" si="274"/>
        <v>11944.910500354999</v>
      </c>
    </row>
    <row r="17575" spans="1:5" x14ac:dyDescent="0.2">
      <c r="A17575" s="5">
        <v>43011</v>
      </c>
      <c r="B17575" s="5" t="str">
        <f>TEXT(Table1[[#This Row],[DAY]],"mmm")</f>
        <v>Oct</v>
      </c>
      <c r="C17575" s="6">
        <v>6</v>
      </c>
      <c r="D17575" s="7">
        <v>2986.5416575027502</v>
      </c>
      <c r="E17575" s="6">
        <f t="shared" si="274"/>
        <v>11946.166630011001</v>
      </c>
    </row>
    <row r="17576" spans="1:5" x14ac:dyDescent="0.2">
      <c r="A17576" s="5">
        <v>43011</v>
      </c>
      <c r="B17576" s="5" t="str">
        <f>TEXT(Table1[[#This Row],[DAY]],"mmm")</f>
        <v>Oct</v>
      </c>
      <c r="C17576" s="6">
        <v>7</v>
      </c>
      <c r="D17576" s="7">
        <v>2977.0685045834998</v>
      </c>
      <c r="E17576" s="6">
        <f t="shared" si="274"/>
        <v>11908.274018333999</v>
      </c>
    </row>
    <row r="17577" spans="1:5" x14ac:dyDescent="0.2">
      <c r="A17577" s="5">
        <v>43011</v>
      </c>
      <c r="B17577" s="5" t="str">
        <f>TEXT(Table1[[#This Row],[DAY]],"mmm")</f>
        <v>Oct</v>
      </c>
      <c r="C17577" s="6">
        <v>8</v>
      </c>
      <c r="D17577" s="7">
        <v>2951.1235311157502</v>
      </c>
      <c r="E17577" s="6">
        <f t="shared" si="274"/>
        <v>11804.494124463001</v>
      </c>
    </row>
    <row r="17578" spans="1:5" x14ac:dyDescent="0.2">
      <c r="A17578" s="5">
        <v>43011</v>
      </c>
      <c r="B17578" s="5" t="str">
        <f>TEXT(Table1[[#This Row],[DAY]],"mmm")</f>
        <v>Oct</v>
      </c>
      <c r="C17578" s="6">
        <v>9</v>
      </c>
      <c r="D17578" s="7">
        <v>2942.3939205715001</v>
      </c>
      <c r="E17578" s="6">
        <f t="shared" si="274"/>
        <v>11769.575682286</v>
      </c>
    </row>
    <row r="17579" spans="1:5" x14ac:dyDescent="0.2">
      <c r="A17579" s="5">
        <v>43011</v>
      </c>
      <c r="B17579" s="5" t="str">
        <f>TEXT(Table1[[#This Row],[DAY]],"mmm")</f>
        <v>Oct</v>
      </c>
      <c r="C17579" s="6">
        <v>10</v>
      </c>
      <c r="D17579" s="7">
        <v>2938.0159925017501</v>
      </c>
      <c r="E17579" s="6">
        <f t="shared" si="274"/>
        <v>11752.063970007001</v>
      </c>
    </row>
    <row r="17580" spans="1:5" x14ac:dyDescent="0.2">
      <c r="A17580" s="5">
        <v>43011</v>
      </c>
      <c r="B17580" s="5" t="str">
        <f>TEXT(Table1[[#This Row],[DAY]],"mmm")</f>
        <v>Oct</v>
      </c>
      <c r="C17580" s="6">
        <v>11</v>
      </c>
      <c r="D17580" s="7">
        <v>2931.5970707515003</v>
      </c>
      <c r="E17580" s="6">
        <f t="shared" si="274"/>
        <v>11726.388283006001</v>
      </c>
    </row>
    <row r="17581" spans="1:5" x14ac:dyDescent="0.2">
      <c r="A17581" s="5">
        <v>43011</v>
      </c>
      <c r="B17581" s="5" t="str">
        <f>TEXT(Table1[[#This Row],[DAY]],"mmm")</f>
        <v>Oct</v>
      </c>
      <c r="C17581" s="6">
        <v>12</v>
      </c>
      <c r="D17581" s="7">
        <v>2916.8906614897501</v>
      </c>
      <c r="E17581" s="6">
        <f t="shared" si="274"/>
        <v>11667.562645959</v>
      </c>
    </row>
    <row r="17582" spans="1:5" x14ac:dyDescent="0.2">
      <c r="A17582" s="5">
        <v>43011</v>
      </c>
      <c r="B17582" s="5" t="str">
        <f>TEXT(Table1[[#This Row],[DAY]],"mmm")</f>
        <v>Oct</v>
      </c>
      <c r="C17582" s="6">
        <v>13</v>
      </c>
      <c r="D17582" s="7">
        <v>2893.9190880237502</v>
      </c>
      <c r="E17582" s="6">
        <f t="shared" si="274"/>
        <v>11575.676352095001</v>
      </c>
    </row>
    <row r="17583" spans="1:5" x14ac:dyDescent="0.2">
      <c r="A17583" s="5">
        <v>43011</v>
      </c>
      <c r="B17583" s="5" t="str">
        <f>TEXT(Table1[[#This Row],[DAY]],"mmm")</f>
        <v>Oct</v>
      </c>
      <c r="C17583" s="6">
        <v>14</v>
      </c>
      <c r="D17583" s="7">
        <v>2900.8956794862502</v>
      </c>
      <c r="E17583" s="6">
        <f t="shared" si="274"/>
        <v>11603.582717945001</v>
      </c>
    </row>
    <row r="17584" spans="1:5" x14ac:dyDescent="0.2">
      <c r="A17584" s="5">
        <v>43011</v>
      </c>
      <c r="B17584" s="5" t="str">
        <f>TEXT(Table1[[#This Row],[DAY]],"mmm")</f>
        <v>Oct</v>
      </c>
      <c r="C17584" s="6">
        <v>15</v>
      </c>
      <c r="D17584" s="7">
        <v>2879.8744727002504</v>
      </c>
      <c r="E17584" s="6">
        <f t="shared" si="274"/>
        <v>11519.497890801002</v>
      </c>
    </row>
    <row r="17585" spans="1:5" x14ac:dyDescent="0.2">
      <c r="A17585" s="5">
        <v>43011</v>
      </c>
      <c r="B17585" s="5" t="str">
        <f>TEXT(Table1[[#This Row],[DAY]],"mmm")</f>
        <v>Oct</v>
      </c>
      <c r="C17585" s="6">
        <v>16</v>
      </c>
      <c r="D17585" s="7">
        <v>2867.7032634362499</v>
      </c>
      <c r="E17585" s="6">
        <f t="shared" si="274"/>
        <v>11470.813053745</v>
      </c>
    </row>
    <row r="17586" spans="1:5" x14ac:dyDescent="0.2">
      <c r="A17586" s="5">
        <v>43011</v>
      </c>
      <c r="B17586" s="5" t="str">
        <f>TEXT(Table1[[#This Row],[DAY]],"mmm")</f>
        <v>Oct</v>
      </c>
      <c r="C17586" s="6">
        <v>17</v>
      </c>
      <c r="D17586" s="7">
        <v>2840.23485221075</v>
      </c>
      <c r="E17586" s="6">
        <f t="shared" si="274"/>
        <v>11360.939408843</v>
      </c>
    </row>
    <row r="17587" spans="1:5" x14ac:dyDescent="0.2">
      <c r="A17587" s="5">
        <v>43011</v>
      </c>
      <c r="B17587" s="5" t="str">
        <f>TEXT(Table1[[#This Row],[DAY]],"mmm")</f>
        <v>Oct</v>
      </c>
      <c r="C17587" s="6">
        <v>18</v>
      </c>
      <c r="D17587" s="7">
        <v>2824.69063637625</v>
      </c>
      <c r="E17587" s="6">
        <f t="shared" si="274"/>
        <v>11298.762545505</v>
      </c>
    </row>
    <row r="17588" spans="1:5" x14ac:dyDescent="0.2">
      <c r="A17588" s="5">
        <v>43011</v>
      </c>
      <c r="B17588" s="5" t="str">
        <f>TEXT(Table1[[#This Row],[DAY]],"mmm")</f>
        <v>Oct</v>
      </c>
      <c r="C17588" s="6">
        <v>19</v>
      </c>
      <c r="D17588" s="7">
        <v>2798.72130496825</v>
      </c>
      <c r="E17588" s="6">
        <f t="shared" si="274"/>
        <v>11194.885219873</v>
      </c>
    </row>
    <row r="17589" spans="1:5" x14ac:dyDescent="0.2">
      <c r="A17589" s="5">
        <v>43011</v>
      </c>
      <c r="B17589" s="5" t="str">
        <f>TEXT(Table1[[#This Row],[DAY]],"mmm")</f>
        <v>Oct</v>
      </c>
      <c r="C17589" s="6">
        <v>20</v>
      </c>
      <c r="D17589" s="7">
        <v>2816.7237842462496</v>
      </c>
      <c r="E17589" s="6">
        <f t="shared" si="274"/>
        <v>11266.895136984998</v>
      </c>
    </row>
    <row r="17590" spans="1:5" x14ac:dyDescent="0.2">
      <c r="A17590" s="5">
        <v>43011</v>
      </c>
      <c r="B17590" s="5" t="str">
        <f>TEXT(Table1[[#This Row],[DAY]],"mmm")</f>
        <v>Oct</v>
      </c>
      <c r="C17590" s="6">
        <v>21</v>
      </c>
      <c r="D17590" s="7">
        <v>2820.2536136962499</v>
      </c>
      <c r="E17590" s="6">
        <f t="shared" si="274"/>
        <v>11281.014454785</v>
      </c>
    </row>
    <row r="17591" spans="1:5" x14ac:dyDescent="0.2">
      <c r="A17591" s="5">
        <v>43011</v>
      </c>
      <c r="B17591" s="5" t="str">
        <f>TEXT(Table1[[#This Row],[DAY]],"mmm")</f>
        <v>Oct</v>
      </c>
      <c r="C17591" s="6">
        <v>22</v>
      </c>
      <c r="D17591" s="7">
        <v>2852.5042121577503</v>
      </c>
      <c r="E17591" s="6">
        <f t="shared" si="274"/>
        <v>11410.016848631001</v>
      </c>
    </row>
    <row r="17592" spans="1:5" x14ac:dyDescent="0.2">
      <c r="A17592" s="5">
        <v>43011</v>
      </c>
      <c r="B17592" s="5" t="str">
        <f>TEXT(Table1[[#This Row],[DAY]],"mmm")</f>
        <v>Oct</v>
      </c>
      <c r="C17592" s="6">
        <v>23</v>
      </c>
      <c r="D17592" s="7">
        <v>2920.1056723112501</v>
      </c>
      <c r="E17592" s="6">
        <f t="shared" si="274"/>
        <v>11680.422689245001</v>
      </c>
    </row>
    <row r="17593" spans="1:5" x14ac:dyDescent="0.2">
      <c r="A17593" s="5">
        <v>43011</v>
      </c>
      <c r="B17593" s="5" t="str">
        <f>TEXT(Table1[[#This Row],[DAY]],"mmm")</f>
        <v>Oct</v>
      </c>
      <c r="C17593" s="6">
        <v>24</v>
      </c>
      <c r="D17593" s="7">
        <v>2934.5897744982503</v>
      </c>
      <c r="E17593" s="6">
        <f t="shared" si="274"/>
        <v>11738.359097993001</v>
      </c>
    </row>
    <row r="17594" spans="1:5" x14ac:dyDescent="0.2">
      <c r="A17594" s="5">
        <v>43011</v>
      </c>
      <c r="B17594" s="5" t="str">
        <f>TEXT(Table1[[#This Row],[DAY]],"mmm")</f>
        <v>Oct</v>
      </c>
      <c r="C17594" s="6">
        <v>25</v>
      </c>
      <c r="D17594" s="7">
        <v>2927.8130551537497</v>
      </c>
      <c r="E17594" s="6">
        <f t="shared" si="274"/>
        <v>11711.252220614999</v>
      </c>
    </row>
    <row r="17595" spans="1:5" x14ac:dyDescent="0.2">
      <c r="A17595" s="5">
        <v>43011</v>
      </c>
      <c r="B17595" s="5" t="str">
        <f>TEXT(Table1[[#This Row],[DAY]],"mmm")</f>
        <v>Oct</v>
      </c>
      <c r="C17595" s="6">
        <v>26</v>
      </c>
      <c r="D17595" s="7">
        <v>2979.1631884062499</v>
      </c>
      <c r="E17595" s="6">
        <f t="shared" si="274"/>
        <v>11916.652753625</v>
      </c>
    </row>
    <row r="17596" spans="1:5" x14ac:dyDescent="0.2">
      <c r="A17596" s="5">
        <v>43011</v>
      </c>
      <c r="B17596" s="5" t="str">
        <f>TEXT(Table1[[#This Row],[DAY]],"mmm")</f>
        <v>Oct</v>
      </c>
      <c r="C17596" s="6">
        <v>27</v>
      </c>
      <c r="D17596" s="7">
        <v>3029.1013844512499</v>
      </c>
      <c r="E17596" s="6">
        <f t="shared" si="274"/>
        <v>12116.405537805</v>
      </c>
    </row>
    <row r="17597" spans="1:5" x14ac:dyDescent="0.2">
      <c r="A17597" s="5">
        <v>43011</v>
      </c>
      <c r="B17597" s="5" t="str">
        <f>TEXT(Table1[[#This Row],[DAY]],"mmm")</f>
        <v>Oct</v>
      </c>
      <c r="C17597" s="6">
        <v>28</v>
      </c>
      <c r="D17597" s="7">
        <v>3022.3718708992501</v>
      </c>
      <c r="E17597" s="6">
        <f t="shared" si="274"/>
        <v>12089.487483597</v>
      </c>
    </row>
    <row r="17598" spans="1:5" x14ac:dyDescent="0.2">
      <c r="A17598" s="5">
        <v>43011</v>
      </c>
      <c r="B17598" s="5" t="str">
        <f>TEXT(Table1[[#This Row],[DAY]],"mmm")</f>
        <v>Oct</v>
      </c>
      <c r="C17598" s="6">
        <v>29</v>
      </c>
      <c r="D17598" s="7">
        <v>3033.5631082560003</v>
      </c>
      <c r="E17598" s="6">
        <f t="shared" si="274"/>
        <v>12134.252433024001</v>
      </c>
    </row>
    <row r="17599" spans="1:5" x14ac:dyDescent="0.2">
      <c r="A17599" s="5">
        <v>43011</v>
      </c>
      <c r="B17599" s="5" t="str">
        <f>TEXT(Table1[[#This Row],[DAY]],"mmm")</f>
        <v>Oct</v>
      </c>
      <c r="C17599" s="6">
        <v>30</v>
      </c>
      <c r="D17599" s="7">
        <v>3015.5286814010001</v>
      </c>
      <c r="E17599" s="6">
        <f t="shared" si="274"/>
        <v>12062.114725604</v>
      </c>
    </row>
    <row r="17600" spans="1:5" x14ac:dyDescent="0.2">
      <c r="A17600" s="5">
        <v>43011</v>
      </c>
      <c r="B17600" s="5" t="str">
        <f>TEXT(Table1[[#This Row],[DAY]],"mmm")</f>
        <v>Oct</v>
      </c>
      <c r="C17600" s="6">
        <v>31</v>
      </c>
      <c r="D17600" s="7">
        <v>3011.0331093182499</v>
      </c>
      <c r="E17600" s="6">
        <f t="shared" si="274"/>
        <v>12044.132437273</v>
      </c>
    </row>
    <row r="17601" spans="1:5" x14ac:dyDescent="0.2">
      <c r="A17601" s="5">
        <v>43011</v>
      </c>
      <c r="B17601" s="5" t="str">
        <f>TEXT(Table1[[#This Row],[DAY]],"mmm")</f>
        <v>Oct</v>
      </c>
      <c r="C17601" s="6">
        <v>32</v>
      </c>
      <c r="D17601" s="7">
        <v>3009.6073811269998</v>
      </c>
      <c r="E17601" s="6">
        <f t="shared" si="274"/>
        <v>12038.429524507999</v>
      </c>
    </row>
    <row r="17602" spans="1:5" x14ac:dyDescent="0.2">
      <c r="A17602" s="5">
        <v>43011</v>
      </c>
      <c r="B17602" s="5" t="str">
        <f>TEXT(Table1[[#This Row],[DAY]],"mmm")</f>
        <v>Oct</v>
      </c>
      <c r="C17602" s="6">
        <v>33</v>
      </c>
      <c r="D17602" s="7">
        <v>2968.8299228270002</v>
      </c>
      <c r="E17602" s="6">
        <f t="shared" si="274"/>
        <v>11875.319691308001</v>
      </c>
    </row>
    <row r="17603" spans="1:5" x14ac:dyDescent="0.2">
      <c r="A17603" s="5">
        <v>43011</v>
      </c>
      <c r="B17603" s="5" t="str">
        <f>TEXT(Table1[[#This Row],[DAY]],"mmm")</f>
        <v>Oct</v>
      </c>
      <c r="C17603" s="6">
        <v>34</v>
      </c>
      <c r="D17603" s="7">
        <v>2958.9959419612496</v>
      </c>
      <c r="E17603" s="6">
        <f t="shared" ref="E17603:E17666" si="275">D17603*4</f>
        <v>11835.983767844999</v>
      </c>
    </row>
    <row r="17604" spans="1:5" x14ac:dyDescent="0.2">
      <c r="A17604" s="5">
        <v>43011</v>
      </c>
      <c r="B17604" s="5" t="str">
        <f>TEXT(Table1[[#This Row],[DAY]],"mmm")</f>
        <v>Oct</v>
      </c>
      <c r="C17604" s="6">
        <v>35</v>
      </c>
      <c r="D17604" s="7">
        <v>2927.8649017317498</v>
      </c>
      <c r="E17604" s="6">
        <f t="shared" si="275"/>
        <v>11711.459606926999</v>
      </c>
    </row>
    <row r="17605" spans="1:5" x14ac:dyDescent="0.2">
      <c r="A17605" s="5">
        <v>43011</v>
      </c>
      <c r="B17605" s="5" t="str">
        <f>TEXT(Table1[[#This Row],[DAY]],"mmm")</f>
        <v>Oct</v>
      </c>
      <c r="C17605" s="6">
        <v>36</v>
      </c>
      <c r="D17605" s="7">
        <v>2946.0023185404998</v>
      </c>
      <c r="E17605" s="6">
        <f t="shared" si="275"/>
        <v>11784.009274161999</v>
      </c>
    </row>
    <row r="17606" spans="1:5" x14ac:dyDescent="0.2">
      <c r="A17606" s="5">
        <v>43011</v>
      </c>
      <c r="B17606" s="5" t="str">
        <f>TEXT(Table1[[#This Row],[DAY]],"mmm")</f>
        <v>Oct</v>
      </c>
      <c r="C17606" s="6">
        <v>37</v>
      </c>
      <c r="D17606" s="7">
        <v>2984.9138305757501</v>
      </c>
      <c r="E17606" s="6">
        <f t="shared" si="275"/>
        <v>11939.655322303001</v>
      </c>
    </row>
    <row r="17607" spans="1:5" x14ac:dyDescent="0.2">
      <c r="A17607" s="5">
        <v>43011</v>
      </c>
      <c r="B17607" s="5" t="str">
        <f>TEXT(Table1[[#This Row],[DAY]],"mmm")</f>
        <v>Oct</v>
      </c>
      <c r="C17607" s="6">
        <v>38</v>
      </c>
      <c r="D17607" s="7">
        <v>2997.3611806039999</v>
      </c>
      <c r="E17607" s="6">
        <f t="shared" si="275"/>
        <v>11989.444722415999</v>
      </c>
    </row>
    <row r="17608" spans="1:5" x14ac:dyDescent="0.2">
      <c r="A17608" s="5">
        <v>43011</v>
      </c>
      <c r="B17608" s="5" t="str">
        <f>TEXT(Table1[[#This Row],[DAY]],"mmm")</f>
        <v>Oct</v>
      </c>
      <c r="C17608" s="6">
        <v>39</v>
      </c>
      <c r="D17608" s="7">
        <v>3008.6553017824999</v>
      </c>
      <c r="E17608" s="6">
        <f t="shared" si="275"/>
        <v>12034.62120713</v>
      </c>
    </row>
    <row r="17609" spans="1:5" x14ac:dyDescent="0.2">
      <c r="A17609" s="5">
        <v>43011</v>
      </c>
      <c r="B17609" s="5" t="str">
        <f>TEXT(Table1[[#This Row],[DAY]],"mmm")</f>
        <v>Oct</v>
      </c>
      <c r="C17609" s="6">
        <v>40</v>
      </c>
      <c r="D17609" s="7">
        <v>3018.6018483147504</v>
      </c>
      <c r="E17609" s="6">
        <f t="shared" si="275"/>
        <v>12074.407393259002</v>
      </c>
    </row>
    <row r="17610" spans="1:5" x14ac:dyDescent="0.2">
      <c r="A17610" s="5">
        <v>43011</v>
      </c>
      <c r="B17610" s="5" t="str">
        <f>TEXT(Table1[[#This Row],[DAY]],"mmm")</f>
        <v>Oct</v>
      </c>
      <c r="C17610" s="6">
        <v>41</v>
      </c>
      <c r="D17610" s="7">
        <v>3057.3711695492498</v>
      </c>
      <c r="E17610" s="6">
        <f t="shared" si="275"/>
        <v>12229.484678196999</v>
      </c>
    </row>
    <row r="17611" spans="1:5" x14ac:dyDescent="0.2">
      <c r="A17611" s="5">
        <v>43011</v>
      </c>
      <c r="B17611" s="5" t="str">
        <f>TEXT(Table1[[#This Row],[DAY]],"mmm")</f>
        <v>Oct</v>
      </c>
      <c r="C17611" s="6">
        <v>42</v>
      </c>
      <c r="D17611" s="7">
        <v>3106.6852216037501</v>
      </c>
      <c r="E17611" s="6">
        <f t="shared" si="275"/>
        <v>12426.740886415</v>
      </c>
    </row>
    <row r="17612" spans="1:5" x14ac:dyDescent="0.2">
      <c r="A17612" s="5">
        <v>43011</v>
      </c>
      <c r="B17612" s="5" t="str">
        <f>TEXT(Table1[[#This Row],[DAY]],"mmm")</f>
        <v>Oct</v>
      </c>
      <c r="C17612" s="6">
        <v>43</v>
      </c>
      <c r="D17612" s="7">
        <v>3139.3006431599997</v>
      </c>
      <c r="E17612" s="6">
        <f t="shared" si="275"/>
        <v>12557.202572639999</v>
      </c>
    </row>
    <row r="17613" spans="1:5" x14ac:dyDescent="0.2">
      <c r="A17613" s="5">
        <v>43011</v>
      </c>
      <c r="B17613" s="5" t="str">
        <f>TEXT(Table1[[#This Row],[DAY]],"mmm")</f>
        <v>Oct</v>
      </c>
      <c r="C17613" s="6">
        <v>44</v>
      </c>
      <c r="D17613" s="7">
        <v>3174.8200160329998</v>
      </c>
      <c r="E17613" s="6">
        <f t="shared" si="275"/>
        <v>12699.280064131999</v>
      </c>
    </row>
    <row r="17614" spans="1:5" x14ac:dyDescent="0.2">
      <c r="A17614" s="5">
        <v>43011</v>
      </c>
      <c r="B17614" s="5" t="str">
        <f>TEXT(Table1[[#This Row],[DAY]],"mmm")</f>
        <v>Oct</v>
      </c>
      <c r="C17614" s="6">
        <v>45</v>
      </c>
      <c r="D17614" s="7">
        <v>3204.81275517625</v>
      </c>
      <c r="E17614" s="6">
        <f t="shared" si="275"/>
        <v>12819.251020705</v>
      </c>
    </row>
    <row r="17615" spans="1:5" x14ac:dyDescent="0.2">
      <c r="A17615" s="5">
        <v>43011</v>
      </c>
      <c r="B17615" s="5" t="str">
        <f>TEXT(Table1[[#This Row],[DAY]],"mmm")</f>
        <v>Oct</v>
      </c>
      <c r="C17615" s="6">
        <v>46</v>
      </c>
      <c r="D17615" s="7">
        <v>3202.6234365574996</v>
      </c>
      <c r="E17615" s="6">
        <f t="shared" si="275"/>
        <v>12810.493746229999</v>
      </c>
    </row>
    <row r="17616" spans="1:5" x14ac:dyDescent="0.2">
      <c r="A17616" s="5">
        <v>43011</v>
      </c>
      <c r="B17616" s="5" t="str">
        <f>TEXT(Table1[[#This Row],[DAY]],"mmm")</f>
        <v>Oct</v>
      </c>
      <c r="C17616" s="6">
        <v>47</v>
      </c>
      <c r="D17616" s="7">
        <v>3241.4904571352504</v>
      </c>
      <c r="E17616" s="6">
        <f t="shared" si="275"/>
        <v>12965.961828541002</v>
      </c>
    </row>
    <row r="17617" spans="1:5" x14ac:dyDescent="0.2">
      <c r="A17617" s="5">
        <v>43011</v>
      </c>
      <c r="B17617" s="5" t="str">
        <f>TEXT(Table1[[#This Row],[DAY]],"mmm")</f>
        <v>Oct</v>
      </c>
      <c r="C17617" s="6">
        <v>48</v>
      </c>
      <c r="D17617" s="7">
        <v>3250.108720492</v>
      </c>
      <c r="E17617" s="6">
        <f t="shared" si="275"/>
        <v>13000.434881968</v>
      </c>
    </row>
    <row r="17618" spans="1:5" x14ac:dyDescent="0.2">
      <c r="A17618" s="5">
        <v>43011</v>
      </c>
      <c r="B17618" s="5" t="str">
        <f>TEXT(Table1[[#This Row],[DAY]],"mmm")</f>
        <v>Oct</v>
      </c>
      <c r="C17618" s="6">
        <v>49</v>
      </c>
      <c r="D17618" s="7">
        <v>3229.7988650657499</v>
      </c>
      <c r="E17618" s="6">
        <f t="shared" si="275"/>
        <v>12919.195460262999</v>
      </c>
    </row>
    <row r="17619" spans="1:5" x14ac:dyDescent="0.2">
      <c r="A17619" s="5">
        <v>43011</v>
      </c>
      <c r="B17619" s="5" t="str">
        <f>TEXT(Table1[[#This Row],[DAY]],"mmm")</f>
        <v>Oct</v>
      </c>
      <c r="C17619" s="6">
        <v>50</v>
      </c>
      <c r="D17619" s="7">
        <v>3250.5989497660003</v>
      </c>
      <c r="E17619" s="6">
        <f t="shared" si="275"/>
        <v>13002.395799064001</v>
      </c>
    </row>
    <row r="17620" spans="1:5" x14ac:dyDescent="0.2">
      <c r="A17620" s="5">
        <v>43011</v>
      </c>
      <c r="B17620" s="5" t="str">
        <f>TEXT(Table1[[#This Row],[DAY]],"mmm")</f>
        <v>Oct</v>
      </c>
      <c r="C17620" s="6">
        <v>51</v>
      </c>
      <c r="D17620" s="7">
        <v>3244.6580345932498</v>
      </c>
      <c r="E17620" s="6">
        <f t="shared" si="275"/>
        <v>12978.632138372999</v>
      </c>
    </row>
    <row r="17621" spans="1:5" x14ac:dyDescent="0.2">
      <c r="A17621" s="5">
        <v>43011</v>
      </c>
      <c r="B17621" s="5" t="str">
        <f>TEXT(Table1[[#This Row],[DAY]],"mmm")</f>
        <v>Oct</v>
      </c>
      <c r="C17621" s="6">
        <v>52</v>
      </c>
      <c r="D17621" s="7">
        <v>3248.1977915807502</v>
      </c>
      <c r="E17621" s="6">
        <f t="shared" si="275"/>
        <v>12992.791166323001</v>
      </c>
    </row>
    <row r="17622" spans="1:5" x14ac:dyDescent="0.2">
      <c r="A17622" s="5">
        <v>43011</v>
      </c>
      <c r="B17622" s="5" t="str">
        <f>TEXT(Table1[[#This Row],[DAY]],"mmm")</f>
        <v>Oct</v>
      </c>
      <c r="C17622" s="6">
        <v>53</v>
      </c>
      <c r="D17622" s="7">
        <v>3203.3501822490002</v>
      </c>
      <c r="E17622" s="6">
        <f t="shared" si="275"/>
        <v>12813.400728996001</v>
      </c>
    </row>
    <row r="17623" spans="1:5" x14ac:dyDescent="0.2">
      <c r="A17623" s="5">
        <v>43011</v>
      </c>
      <c r="B17623" s="5" t="str">
        <f>TEXT(Table1[[#This Row],[DAY]],"mmm")</f>
        <v>Oct</v>
      </c>
      <c r="C17623" s="6">
        <v>54</v>
      </c>
      <c r="D17623" s="7">
        <v>3215.9083193257497</v>
      </c>
      <c r="E17623" s="6">
        <f t="shared" si="275"/>
        <v>12863.633277302999</v>
      </c>
    </row>
    <row r="17624" spans="1:5" x14ac:dyDescent="0.2">
      <c r="A17624" s="5">
        <v>43011</v>
      </c>
      <c r="B17624" s="5" t="str">
        <f>TEXT(Table1[[#This Row],[DAY]],"mmm")</f>
        <v>Oct</v>
      </c>
      <c r="C17624" s="6">
        <v>55</v>
      </c>
      <c r="D17624" s="7">
        <v>3211.30636530525</v>
      </c>
      <c r="E17624" s="6">
        <f t="shared" si="275"/>
        <v>12845.225461221</v>
      </c>
    </row>
    <row r="17625" spans="1:5" x14ac:dyDescent="0.2">
      <c r="A17625" s="5">
        <v>43011</v>
      </c>
      <c r="B17625" s="5" t="str">
        <f>TEXT(Table1[[#This Row],[DAY]],"mmm")</f>
        <v>Oct</v>
      </c>
      <c r="C17625" s="6">
        <v>56</v>
      </c>
      <c r="D17625" s="7">
        <v>3237.4014405980001</v>
      </c>
      <c r="E17625" s="6">
        <f t="shared" si="275"/>
        <v>12949.605762392001</v>
      </c>
    </row>
    <row r="17626" spans="1:5" x14ac:dyDescent="0.2">
      <c r="A17626" s="5">
        <v>43011</v>
      </c>
      <c r="B17626" s="5" t="str">
        <f>TEXT(Table1[[#This Row],[DAY]],"mmm")</f>
        <v>Oct</v>
      </c>
      <c r="C17626" s="6">
        <v>57</v>
      </c>
      <c r="D17626" s="7">
        <v>3243.128918977</v>
      </c>
      <c r="E17626" s="6">
        <f t="shared" si="275"/>
        <v>12972.515675908</v>
      </c>
    </row>
    <row r="17627" spans="1:5" x14ac:dyDescent="0.2">
      <c r="A17627" s="5">
        <v>43011</v>
      </c>
      <c r="B17627" s="5" t="str">
        <f>TEXT(Table1[[#This Row],[DAY]],"mmm")</f>
        <v>Oct</v>
      </c>
      <c r="C17627" s="6">
        <v>58</v>
      </c>
      <c r="D17627" s="7">
        <v>3252.5740347047499</v>
      </c>
      <c r="E17627" s="6">
        <f t="shared" si="275"/>
        <v>13010.296138819</v>
      </c>
    </row>
    <row r="17628" spans="1:5" x14ac:dyDescent="0.2">
      <c r="A17628" s="5">
        <v>43011</v>
      </c>
      <c r="B17628" s="5" t="str">
        <f>TEXT(Table1[[#This Row],[DAY]],"mmm")</f>
        <v>Oct</v>
      </c>
      <c r="C17628" s="6">
        <v>59</v>
      </c>
      <c r="D17628" s="7">
        <v>3268.0432595220004</v>
      </c>
      <c r="E17628" s="6">
        <f t="shared" si="275"/>
        <v>13072.173038088002</v>
      </c>
    </row>
    <row r="17629" spans="1:5" x14ac:dyDescent="0.2">
      <c r="A17629" s="5">
        <v>43011</v>
      </c>
      <c r="B17629" s="5" t="str">
        <f>TEXT(Table1[[#This Row],[DAY]],"mmm")</f>
        <v>Oct</v>
      </c>
      <c r="C17629" s="6">
        <v>60</v>
      </c>
      <c r="D17629" s="7">
        <v>3256.3951672030003</v>
      </c>
      <c r="E17629" s="6">
        <f t="shared" si="275"/>
        <v>13025.580668812001</v>
      </c>
    </row>
    <row r="17630" spans="1:5" x14ac:dyDescent="0.2">
      <c r="A17630" s="5">
        <v>43011</v>
      </c>
      <c r="B17630" s="5" t="str">
        <f>TEXT(Table1[[#This Row],[DAY]],"mmm")</f>
        <v>Oct</v>
      </c>
      <c r="C17630" s="6">
        <v>61</v>
      </c>
      <c r="D17630" s="7">
        <v>3261.6794955757496</v>
      </c>
      <c r="E17630" s="6">
        <f t="shared" si="275"/>
        <v>13046.717982302998</v>
      </c>
    </row>
    <row r="17631" spans="1:5" x14ac:dyDescent="0.2">
      <c r="A17631" s="5">
        <v>43011</v>
      </c>
      <c r="B17631" s="5" t="str">
        <f>TEXT(Table1[[#This Row],[DAY]],"mmm")</f>
        <v>Oct</v>
      </c>
      <c r="C17631" s="6">
        <v>62</v>
      </c>
      <c r="D17631" s="7">
        <v>3268.5514312099995</v>
      </c>
      <c r="E17631" s="6">
        <f t="shared" si="275"/>
        <v>13074.205724839998</v>
      </c>
    </row>
    <row r="17632" spans="1:5" x14ac:dyDescent="0.2">
      <c r="A17632" s="5">
        <v>43011</v>
      </c>
      <c r="B17632" s="5" t="str">
        <f>TEXT(Table1[[#This Row],[DAY]],"mmm")</f>
        <v>Oct</v>
      </c>
      <c r="C17632" s="6">
        <v>63</v>
      </c>
      <c r="D17632" s="7">
        <v>3260.3489208765</v>
      </c>
      <c r="E17632" s="6">
        <f t="shared" si="275"/>
        <v>13041.395683506</v>
      </c>
    </row>
    <row r="17633" spans="1:5" x14ac:dyDescent="0.2">
      <c r="A17633" s="5">
        <v>43011</v>
      </c>
      <c r="B17633" s="5" t="str">
        <f>TEXT(Table1[[#This Row],[DAY]],"mmm")</f>
        <v>Oct</v>
      </c>
      <c r="C17633" s="6">
        <v>64</v>
      </c>
      <c r="D17633" s="7">
        <v>3252.3448712852505</v>
      </c>
      <c r="E17633" s="6">
        <f t="shared" si="275"/>
        <v>13009.379485141002</v>
      </c>
    </row>
    <row r="17634" spans="1:5" x14ac:dyDescent="0.2">
      <c r="A17634" s="5">
        <v>43011</v>
      </c>
      <c r="B17634" s="5" t="str">
        <f>TEXT(Table1[[#This Row],[DAY]],"mmm")</f>
        <v>Oct</v>
      </c>
      <c r="C17634" s="6">
        <v>65</v>
      </c>
      <c r="D17634" s="7">
        <v>3245.0682404497502</v>
      </c>
      <c r="E17634" s="6">
        <f t="shared" si="275"/>
        <v>12980.272961799001</v>
      </c>
    </row>
    <row r="17635" spans="1:5" x14ac:dyDescent="0.2">
      <c r="A17635" s="5">
        <v>43011</v>
      </c>
      <c r="B17635" s="5" t="str">
        <f>TEXT(Table1[[#This Row],[DAY]],"mmm")</f>
        <v>Oct</v>
      </c>
      <c r="C17635" s="6">
        <v>66</v>
      </c>
      <c r="D17635" s="7">
        <v>3244.8813220562497</v>
      </c>
      <c r="E17635" s="6">
        <f t="shared" si="275"/>
        <v>12979.525288224999</v>
      </c>
    </row>
    <row r="17636" spans="1:5" x14ac:dyDescent="0.2">
      <c r="A17636" s="5">
        <v>43011</v>
      </c>
      <c r="B17636" s="5" t="str">
        <f>TEXT(Table1[[#This Row],[DAY]],"mmm")</f>
        <v>Oct</v>
      </c>
      <c r="C17636" s="6">
        <v>67</v>
      </c>
      <c r="D17636" s="7">
        <v>3246.0194818190002</v>
      </c>
      <c r="E17636" s="6">
        <f t="shared" si="275"/>
        <v>12984.077927276001</v>
      </c>
    </row>
    <row r="17637" spans="1:5" x14ac:dyDescent="0.2">
      <c r="A17637" s="5">
        <v>43011</v>
      </c>
      <c r="B17637" s="5" t="str">
        <f>TEXT(Table1[[#This Row],[DAY]],"mmm")</f>
        <v>Oct</v>
      </c>
      <c r="C17637" s="6">
        <v>68</v>
      </c>
      <c r="D17637" s="7">
        <v>3220.3558529355</v>
      </c>
      <c r="E17637" s="6">
        <f t="shared" si="275"/>
        <v>12881.423411742</v>
      </c>
    </row>
    <row r="17638" spans="1:5" x14ac:dyDescent="0.2">
      <c r="A17638" s="5">
        <v>43011</v>
      </c>
      <c r="B17638" s="5" t="str">
        <f>TEXT(Table1[[#This Row],[DAY]],"mmm")</f>
        <v>Oct</v>
      </c>
      <c r="C17638" s="6">
        <v>69</v>
      </c>
      <c r="D17638" s="7">
        <v>3210.4389910582499</v>
      </c>
      <c r="E17638" s="6">
        <f t="shared" si="275"/>
        <v>12841.755964233</v>
      </c>
    </row>
    <row r="17639" spans="1:5" x14ac:dyDescent="0.2">
      <c r="A17639" s="5">
        <v>43011</v>
      </c>
      <c r="B17639" s="5" t="str">
        <f>TEXT(Table1[[#This Row],[DAY]],"mmm")</f>
        <v>Oct</v>
      </c>
      <c r="C17639" s="6">
        <v>70</v>
      </c>
      <c r="D17639" s="7">
        <v>3212.7973384845004</v>
      </c>
      <c r="E17639" s="6">
        <f t="shared" si="275"/>
        <v>12851.189353938002</v>
      </c>
    </row>
    <row r="17640" spans="1:5" x14ac:dyDescent="0.2">
      <c r="A17640" s="5">
        <v>43011</v>
      </c>
      <c r="B17640" s="5" t="str">
        <f>TEXT(Table1[[#This Row],[DAY]],"mmm")</f>
        <v>Oct</v>
      </c>
      <c r="C17640" s="6">
        <v>71</v>
      </c>
      <c r="D17640" s="7">
        <v>3174.1177556662496</v>
      </c>
      <c r="E17640" s="6">
        <f t="shared" si="275"/>
        <v>12696.471022664999</v>
      </c>
    </row>
    <row r="17641" spans="1:5" x14ac:dyDescent="0.2">
      <c r="A17641" s="5">
        <v>43011</v>
      </c>
      <c r="B17641" s="5" t="str">
        <f>TEXT(Table1[[#This Row],[DAY]],"mmm")</f>
        <v>Oct</v>
      </c>
      <c r="C17641" s="6">
        <v>72</v>
      </c>
      <c r="D17641" s="7">
        <v>3138.16852086075</v>
      </c>
      <c r="E17641" s="6">
        <f t="shared" si="275"/>
        <v>12552.674083443</v>
      </c>
    </row>
    <row r="17642" spans="1:5" x14ac:dyDescent="0.2">
      <c r="A17642" s="5">
        <v>43011</v>
      </c>
      <c r="B17642" s="5" t="str">
        <f>TEXT(Table1[[#This Row],[DAY]],"mmm")</f>
        <v>Oct</v>
      </c>
      <c r="C17642" s="6">
        <v>73</v>
      </c>
      <c r="D17642" s="7">
        <v>3083.2636263267505</v>
      </c>
      <c r="E17642" s="6">
        <f t="shared" si="275"/>
        <v>12333.054505307002</v>
      </c>
    </row>
    <row r="17643" spans="1:5" x14ac:dyDescent="0.2">
      <c r="A17643" s="5">
        <v>43011</v>
      </c>
      <c r="B17643" s="5" t="str">
        <f>TEXT(Table1[[#This Row],[DAY]],"mmm")</f>
        <v>Oct</v>
      </c>
      <c r="C17643" s="6">
        <v>74</v>
      </c>
      <c r="D17643" s="7">
        <v>3077.3286021785002</v>
      </c>
      <c r="E17643" s="6">
        <f t="shared" si="275"/>
        <v>12309.314408714001</v>
      </c>
    </row>
    <row r="17644" spans="1:5" x14ac:dyDescent="0.2">
      <c r="A17644" s="5">
        <v>43011</v>
      </c>
      <c r="B17644" s="5" t="str">
        <f>TEXT(Table1[[#This Row],[DAY]],"mmm")</f>
        <v>Oct</v>
      </c>
      <c r="C17644" s="6">
        <v>75</v>
      </c>
      <c r="D17644" s="7">
        <v>3099.5187916425002</v>
      </c>
      <c r="E17644" s="6">
        <f t="shared" si="275"/>
        <v>12398.075166570001</v>
      </c>
    </row>
    <row r="17645" spans="1:5" x14ac:dyDescent="0.2">
      <c r="A17645" s="5">
        <v>43011</v>
      </c>
      <c r="B17645" s="5" t="str">
        <f>TEXT(Table1[[#This Row],[DAY]],"mmm")</f>
        <v>Oct</v>
      </c>
      <c r="C17645" s="6">
        <v>76</v>
      </c>
      <c r="D17645" s="7">
        <v>3111.6701963239998</v>
      </c>
      <c r="E17645" s="6">
        <f t="shared" si="275"/>
        <v>12446.680785295999</v>
      </c>
    </row>
    <row r="17646" spans="1:5" x14ac:dyDescent="0.2">
      <c r="A17646" s="5">
        <v>43011</v>
      </c>
      <c r="B17646" s="5" t="str">
        <f>TEXT(Table1[[#This Row],[DAY]],"mmm")</f>
        <v>Oct</v>
      </c>
      <c r="C17646" s="6">
        <v>77</v>
      </c>
      <c r="D17646" s="7">
        <v>3100.37226137675</v>
      </c>
      <c r="E17646" s="6">
        <f t="shared" si="275"/>
        <v>12401.489045507</v>
      </c>
    </row>
    <row r="17647" spans="1:5" x14ac:dyDescent="0.2">
      <c r="A17647" s="5">
        <v>43011</v>
      </c>
      <c r="B17647" s="5" t="str">
        <f>TEXT(Table1[[#This Row],[DAY]],"mmm")</f>
        <v>Oct</v>
      </c>
      <c r="C17647" s="6">
        <v>78</v>
      </c>
      <c r="D17647" s="7">
        <v>3068.58512392275</v>
      </c>
      <c r="E17647" s="6">
        <f t="shared" si="275"/>
        <v>12274.340495691</v>
      </c>
    </row>
    <row r="17648" spans="1:5" x14ac:dyDescent="0.2">
      <c r="A17648" s="5">
        <v>43011</v>
      </c>
      <c r="B17648" s="5" t="str">
        <f>TEXT(Table1[[#This Row],[DAY]],"mmm")</f>
        <v>Oct</v>
      </c>
      <c r="C17648" s="6">
        <v>79</v>
      </c>
      <c r="D17648" s="7">
        <v>3020.1598546537498</v>
      </c>
      <c r="E17648" s="6">
        <f t="shared" si="275"/>
        <v>12080.639418614999</v>
      </c>
    </row>
    <row r="17649" spans="1:5" x14ac:dyDescent="0.2">
      <c r="A17649" s="5">
        <v>43011</v>
      </c>
      <c r="B17649" s="5" t="str">
        <f>TEXT(Table1[[#This Row],[DAY]],"mmm")</f>
        <v>Oct</v>
      </c>
      <c r="C17649" s="6">
        <v>80</v>
      </c>
      <c r="D17649" s="7">
        <v>2982.3574807057498</v>
      </c>
      <c r="E17649" s="6">
        <f t="shared" si="275"/>
        <v>11929.429922822999</v>
      </c>
    </row>
    <row r="17650" spans="1:5" x14ac:dyDescent="0.2">
      <c r="A17650" s="5">
        <v>43011</v>
      </c>
      <c r="B17650" s="5" t="str">
        <f>TEXT(Table1[[#This Row],[DAY]],"mmm")</f>
        <v>Oct</v>
      </c>
      <c r="C17650" s="6">
        <v>81</v>
      </c>
      <c r="D17650" s="7">
        <v>2935.2371164534998</v>
      </c>
      <c r="E17650" s="6">
        <f t="shared" si="275"/>
        <v>11740.948465813999</v>
      </c>
    </row>
    <row r="17651" spans="1:5" x14ac:dyDescent="0.2">
      <c r="A17651" s="5">
        <v>43011</v>
      </c>
      <c r="B17651" s="5" t="str">
        <f>TEXT(Table1[[#This Row],[DAY]],"mmm")</f>
        <v>Oct</v>
      </c>
      <c r="C17651" s="6">
        <v>82</v>
      </c>
      <c r="D17651" s="7">
        <v>2953.7054756699999</v>
      </c>
      <c r="E17651" s="6">
        <f t="shared" si="275"/>
        <v>11814.82190268</v>
      </c>
    </row>
    <row r="17652" spans="1:5" x14ac:dyDescent="0.2">
      <c r="A17652" s="5">
        <v>43011</v>
      </c>
      <c r="B17652" s="5" t="str">
        <f>TEXT(Table1[[#This Row],[DAY]],"mmm")</f>
        <v>Oct</v>
      </c>
      <c r="C17652" s="6">
        <v>83</v>
      </c>
      <c r="D17652" s="7">
        <v>2986.8460189522502</v>
      </c>
      <c r="E17652" s="6">
        <f t="shared" si="275"/>
        <v>11947.384075809001</v>
      </c>
    </row>
    <row r="17653" spans="1:5" x14ac:dyDescent="0.2">
      <c r="A17653" s="5">
        <v>43011</v>
      </c>
      <c r="B17653" s="5" t="str">
        <f>TEXT(Table1[[#This Row],[DAY]],"mmm")</f>
        <v>Oct</v>
      </c>
      <c r="C17653" s="6">
        <v>84</v>
      </c>
      <c r="D17653" s="7">
        <v>3017.0335445722503</v>
      </c>
      <c r="E17653" s="6">
        <f t="shared" si="275"/>
        <v>12068.134178289001</v>
      </c>
    </row>
    <row r="17654" spans="1:5" x14ac:dyDescent="0.2">
      <c r="A17654" s="5">
        <v>43011</v>
      </c>
      <c r="B17654" s="5" t="str">
        <f>TEXT(Table1[[#This Row],[DAY]],"mmm")</f>
        <v>Oct</v>
      </c>
      <c r="C17654" s="6">
        <v>85</v>
      </c>
      <c r="D17654" s="7">
        <v>3025.6544411412501</v>
      </c>
      <c r="E17654" s="6">
        <f t="shared" si="275"/>
        <v>12102.617764565</v>
      </c>
    </row>
    <row r="17655" spans="1:5" x14ac:dyDescent="0.2">
      <c r="A17655" s="5">
        <v>43011</v>
      </c>
      <c r="B17655" s="5" t="str">
        <f>TEXT(Table1[[#This Row],[DAY]],"mmm")</f>
        <v>Oct</v>
      </c>
      <c r="C17655" s="6">
        <v>86</v>
      </c>
      <c r="D17655" s="7">
        <v>3042.3095495255002</v>
      </c>
      <c r="E17655" s="6">
        <f t="shared" si="275"/>
        <v>12169.238198102001</v>
      </c>
    </row>
    <row r="17656" spans="1:5" x14ac:dyDescent="0.2">
      <c r="A17656" s="5">
        <v>43011</v>
      </c>
      <c r="B17656" s="5" t="str">
        <f>TEXT(Table1[[#This Row],[DAY]],"mmm")</f>
        <v>Oct</v>
      </c>
      <c r="C17656" s="6">
        <v>87</v>
      </c>
      <c r="D17656" s="7">
        <v>3064.1939102717497</v>
      </c>
      <c r="E17656" s="6">
        <f t="shared" si="275"/>
        <v>12256.775641086999</v>
      </c>
    </row>
    <row r="17657" spans="1:5" x14ac:dyDescent="0.2">
      <c r="A17657" s="5">
        <v>43011</v>
      </c>
      <c r="B17657" s="5" t="str">
        <f>TEXT(Table1[[#This Row],[DAY]],"mmm")</f>
        <v>Oct</v>
      </c>
      <c r="C17657" s="6">
        <v>88</v>
      </c>
      <c r="D17657" s="7">
        <v>3054.6251093755</v>
      </c>
      <c r="E17657" s="6">
        <f t="shared" si="275"/>
        <v>12218.500437502</v>
      </c>
    </row>
    <row r="17658" spans="1:5" x14ac:dyDescent="0.2">
      <c r="A17658" s="5">
        <v>43011</v>
      </c>
      <c r="B17658" s="5" t="str">
        <f>TEXT(Table1[[#This Row],[DAY]],"mmm")</f>
        <v>Oct</v>
      </c>
      <c r="C17658" s="6">
        <v>89</v>
      </c>
      <c r="D17658" s="7">
        <v>3057.6567064555002</v>
      </c>
      <c r="E17658" s="6">
        <f t="shared" si="275"/>
        <v>12230.626825822001</v>
      </c>
    </row>
    <row r="17659" spans="1:5" x14ac:dyDescent="0.2">
      <c r="A17659" s="5">
        <v>43011</v>
      </c>
      <c r="B17659" s="5" t="str">
        <f>TEXT(Table1[[#This Row],[DAY]],"mmm")</f>
        <v>Oct</v>
      </c>
      <c r="C17659" s="6">
        <v>90</v>
      </c>
      <c r="D17659" s="7">
        <v>3093.8599805705003</v>
      </c>
      <c r="E17659" s="6">
        <f t="shared" si="275"/>
        <v>12375.439922282001</v>
      </c>
    </row>
    <row r="17660" spans="1:5" x14ac:dyDescent="0.2">
      <c r="A17660" s="5">
        <v>43011</v>
      </c>
      <c r="B17660" s="5" t="str">
        <f>TEXT(Table1[[#This Row],[DAY]],"mmm")</f>
        <v>Oct</v>
      </c>
      <c r="C17660" s="6">
        <v>91</v>
      </c>
      <c r="D17660" s="7">
        <v>3115.7998371594999</v>
      </c>
      <c r="E17660" s="6">
        <f t="shared" si="275"/>
        <v>12463.199348638</v>
      </c>
    </row>
    <row r="17661" spans="1:5" x14ac:dyDescent="0.2">
      <c r="A17661" s="5">
        <v>43011</v>
      </c>
      <c r="B17661" s="5" t="str">
        <f>TEXT(Table1[[#This Row],[DAY]],"mmm")</f>
        <v>Oct</v>
      </c>
      <c r="C17661" s="6">
        <v>92</v>
      </c>
      <c r="D17661" s="7">
        <v>3118.9320820140001</v>
      </c>
      <c r="E17661" s="6">
        <f t="shared" si="275"/>
        <v>12475.728328056</v>
      </c>
    </row>
    <row r="17662" spans="1:5" x14ac:dyDescent="0.2">
      <c r="A17662" s="5">
        <v>43011</v>
      </c>
      <c r="B17662" s="5" t="str">
        <f>TEXT(Table1[[#This Row],[DAY]],"mmm")</f>
        <v>Oct</v>
      </c>
      <c r="C17662" s="6">
        <v>93</v>
      </c>
      <c r="D17662" s="7">
        <v>3108.30139511575</v>
      </c>
      <c r="E17662" s="6">
        <f t="shared" si="275"/>
        <v>12433.205580463</v>
      </c>
    </row>
    <row r="17663" spans="1:5" x14ac:dyDescent="0.2">
      <c r="A17663" s="5">
        <v>43011</v>
      </c>
      <c r="B17663" s="5" t="str">
        <f>TEXT(Table1[[#This Row],[DAY]],"mmm")</f>
        <v>Oct</v>
      </c>
      <c r="C17663" s="6">
        <v>94</v>
      </c>
      <c r="D17663" s="7">
        <v>3109.3316546835003</v>
      </c>
      <c r="E17663" s="6">
        <f t="shared" si="275"/>
        <v>12437.326618734001</v>
      </c>
    </row>
    <row r="17664" spans="1:5" x14ac:dyDescent="0.2">
      <c r="A17664" s="5">
        <v>43011</v>
      </c>
      <c r="B17664" s="5" t="str">
        <f>TEXT(Table1[[#This Row],[DAY]],"mmm")</f>
        <v>Oct</v>
      </c>
      <c r="C17664" s="6">
        <v>95</v>
      </c>
      <c r="D17664" s="7">
        <v>3082.6097232560001</v>
      </c>
      <c r="E17664" s="6">
        <f t="shared" si="275"/>
        <v>12330.438893024</v>
      </c>
    </row>
    <row r="17665" spans="1:5" x14ac:dyDescent="0.2">
      <c r="A17665" s="5">
        <v>43011</v>
      </c>
      <c r="B17665" s="5" t="str">
        <f>TEXT(Table1[[#This Row],[DAY]],"mmm")</f>
        <v>Oct</v>
      </c>
      <c r="C17665" s="6">
        <v>96</v>
      </c>
      <c r="D17665" s="7">
        <v>3051.94040172925</v>
      </c>
      <c r="E17665" s="6">
        <f t="shared" si="275"/>
        <v>12207.761606917</v>
      </c>
    </row>
    <row r="17666" spans="1:5" x14ac:dyDescent="0.2">
      <c r="A17666" s="5">
        <v>43012</v>
      </c>
      <c r="B17666" s="5" t="str">
        <f>TEXT(Table1[[#This Row],[DAY]],"mmm")</f>
        <v>Oct</v>
      </c>
      <c r="C17666" s="6">
        <v>1</v>
      </c>
      <c r="D17666" s="7">
        <v>3045.0776216294998</v>
      </c>
      <c r="E17666" s="6">
        <f t="shared" si="275"/>
        <v>12180.310486517999</v>
      </c>
    </row>
    <row r="17667" spans="1:5" x14ac:dyDescent="0.2">
      <c r="A17667" s="5">
        <v>43012</v>
      </c>
      <c r="B17667" s="5" t="str">
        <f>TEXT(Table1[[#This Row],[DAY]],"mmm")</f>
        <v>Oct</v>
      </c>
      <c r="C17667" s="6">
        <v>2</v>
      </c>
      <c r="D17667" s="7">
        <v>3027.4793706307501</v>
      </c>
      <c r="E17667" s="6">
        <f t="shared" ref="E17667:E17730" si="276">D17667*4</f>
        <v>12109.917482523</v>
      </c>
    </row>
    <row r="17668" spans="1:5" x14ac:dyDescent="0.2">
      <c r="A17668" s="5">
        <v>43012</v>
      </c>
      <c r="B17668" s="5" t="str">
        <f>TEXT(Table1[[#This Row],[DAY]],"mmm")</f>
        <v>Oct</v>
      </c>
      <c r="C17668" s="6">
        <v>3</v>
      </c>
      <c r="D17668" s="7">
        <v>3061.9624762772496</v>
      </c>
      <c r="E17668" s="6">
        <f t="shared" si="276"/>
        <v>12247.849905108998</v>
      </c>
    </row>
    <row r="17669" spans="1:5" x14ac:dyDescent="0.2">
      <c r="A17669" s="5">
        <v>43012</v>
      </c>
      <c r="B17669" s="5" t="str">
        <f>TEXT(Table1[[#This Row],[DAY]],"mmm")</f>
        <v>Oct</v>
      </c>
      <c r="C17669" s="6">
        <v>4</v>
      </c>
      <c r="D17669" s="7">
        <v>3072.3254109605</v>
      </c>
      <c r="E17669" s="6">
        <f t="shared" si="276"/>
        <v>12289.301643842</v>
      </c>
    </row>
    <row r="17670" spans="1:5" x14ac:dyDescent="0.2">
      <c r="A17670" s="5">
        <v>43012</v>
      </c>
      <c r="B17670" s="5" t="str">
        <f>TEXT(Table1[[#This Row],[DAY]],"mmm")</f>
        <v>Oct</v>
      </c>
      <c r="C17670" s="6">
        <v>5</v>
      </c>
      <c r="D17670" s="7">
        <v>3059.6825794052497</v>
      </c>
      <c r="E17670" s="6">
        <f t="shared" si="276"/>
        <v>12238.730317620999</v>
      </c>
    </row>
    <row r="17671" spans="1:5" x14ac:dyDescent="0.2">
      <c r="A17671" s="5">
        <v>43012</v>
      </c>
      <c r="B17671" s="5" t="str">
        <f>TEXT(Table1[[#This Row],[DAY]],"mmm")</f>
        <v>Oct</v>
      </c>
      <c r="C17671" s="6">
        <v>6</v>
      </c>
      <c r="D17671" s="7">
        <v>3056.2702920852498</v>
      </c>
      <c r="E17671" s="6">
        <f t="shared" si="276"/>
        <v>12225.081168340999</v>
      </c>
    </row>
    <row r="17672" spans="1:5" x14ac:dyDescent="0.2">
      <c r="A17672" s="5">
        <v>43012</v>
      </c>
      <c r="B17672" s="5" t="str">
        <f>TEXT(Table1[[#This Row],[DAY]],"mmm")</f>
        <v>Oct</v>
      </c>
      <c r="C17672" s="6">
        <v>7</v>
      </c>
      <c r="D17672" s="7">
        <v>3037.3771323357496</v>
      </c>
      <c r="E17672" s="6">
        <f t="shared" si="276"/>
        <v>12149.508529342998</v>
      </c>
    </row>
    <row r="17673" spans="1:5" x14ac:dyDescent="0.2">
      <c r="A17673" s="5">
        <v>43012</v>
      </c>
      <c r="B17673" s="5" t="str">
        <f>TEXT(Table1[[#This Row],[DAY]],"mmm")</f>
        <v>Oct</v>
      </c>
      <c r="C17673" s="6">
        <v>8</v>
      </c>
      <c r="D17673" s="7">
        <v>3019.6769053727498</v>
      </c>
      <c r="E17673" s="6">
        <f t="shared" si="276"/>
        <v>12078.707621490999</v>
      </c>
    </row>
    <row r="17674" spans="1:5" x14ac:dyDescent="0.2">
      <c r="A17674" s="5">
        <v>43012</v>
      </c>
      <c r="B17674" s="5" t="str">
        <f>TEXT(Table1[[#This Row],[DAY]],"mmm")</f>
        <v>Oct</v>
      </c>
      <c r="C17674" s="6">
        <v>9</v>
      </c>
      <c r="D17674" s="7">
        <v>3013.516065969</v>
      </c>
      <c r="E17674" s="6">
        <f t="shared" si="276"/>
        <v>12054.064263876</v>
      </c>
    </row>
    <row r="17675" spans="1:5" x14ac:dyDescent="0.2">
      <c r="A17675" s="5">
        <v>43012</v>
      </c>
      <c r="B17675" s="5" t="str">
        <f>TEXT(Table1[[#This Row],[DAY]],"mmm")</f>
        <v>Oct</v>
      </c>
      <c r="C17675" s="6">
        <v>10</v>
      </c>
      <c r="D17675" s="7">
        <v>3002.0914535249999</v>
      </c>
      <c r="E17675" s="6">
        <f t="shared" si="276"/>
        <v>12008.3658141</v>
      </c>
    </row>
    <row r="17676" spans="1:5" x14ac:dyDescent="0.2">
      <c r="A17676" s="5">
        <v>43012</v>
      </c>
      <c r="B17676" s="5" t="str">
        <f>TEXT(Table1[[#This Row],[DAY]],"mmm")</f>
        <v>Oct</v>
      </c>
      <c r="C17676" s="6">
        <v>11</v>
      </c>
      <c r="D17676" s="7">
        <v>2995.9699331247498</v>
      </c>
      <c r="E17676" s="6">
        <f t="shared" si="276"/>
        <v>11983.879732498999</v>
      </c>
    </row>
    <row r="17677" spans="1:5" x14ac:dyDescent="0.2">
      <c r="A17677" s="5">
        <v>43012</v>
      </c>
      <c r="B17677" s="5" t="str">
        <f>TEXT(Table1[[#This Row],[DAY]],"mmm")</f>
        <v>Oct</v>
      </c>
      <c r="C17677" s="6">
        <v>12</v>
      </c>
      <c r="D17677" s="7">
        <v>2974.0511019904998</v>
      </c>
      <c r="E17677" s="6">
        <f t="shared" si="276"/>
        <v>11896.204407961999</v>
      </c>
    </row>
    <row r="17678" spans="1:5" x14ac:dyDescent="0.2">
      <c r="A17678" s="5">
        <v>43012</v>
      </c>
      <c r="B17678" s="5" t="str">
        <f>TEXT(Table1[[#This Row],[DAY]],"mmm")</f>
        <v>Oct</v>
      </c>
      <c r="C17678" s="6">
        <v>13</v>
      </c>
      <c r="D17678" s="7">
        <v>2963.9912285509999</v>
      </c>
      <c r="E17678" s="6">
        <f t="shared" si="276"/>
        <v>11855.964914204</v>
      </c>
    </row>
    <row r="17679" spans="1:5" x14ac:dyDescent="0.2">
      <c r="A17679" s="5">
        <v>43012</v>
      </c>
      <c r="B17679" s="5" t="str">
        <f>TEXT(Table1[[#This Row],[DAY]],"mmm")</f>
        <v>Oct</v>
      </c>
      <c r="C17679" s="6">
        <v>14</v>
      </c>
      <c r="D17679" s="7">
        <v>2955.4344356174997</v>
      </c>
      <c r="E17679" s="6">
        <f t="shared" si="276"/>
        <v>11821.737742469999</v>
      </c>
    </row>
    <row r="17680" spans="1:5" x14ac:dyDescent="0.2">
      <c r="A17680" s="5">
        <v>43012</v>
      </c>
      <c r="B17680" s="5" t="str">
        <f>TEXT(Table1[[#This Row],[DAY]],"mmm")</f>
        <v>Oct</v>
      </c>
      <c r="C17680" s="6">
        <v>15</v>
      </c>
      <c r="D17680" s="7">
        <v>2933.4941192555002</v>
      </c>
      <c r="E17680" s="6">
        <f t="shared" si="276"/>
        <v>11733.976477022001</v>
      </c>
    </row>
    <row r="17681" spans="1:5" x14ac:dyDescent="0.2">
      <c r="A17681" s="5">
        <v>43012</v>
      </c>
      <c r="B17681" s="5" t="str">
        <f>TEXT(Table1[[#This Row],[DAY]],"mmm")</f>
        <v>Oct</v>
      </c>
      <c r="C17681" s="6">
        <v>16</v>
      </c>
      <c r="D17681" s="7">
        <v>2924.8336712022501</v>
      </c>
      <c r="E17681" s="6">
        <f t="shared" si="276"/>
        <v>11699.334684809</v>
      </c>
    </row>
    <row r="17682" spans="1:5" x14ac:dyDescent="0.2">
      <c r="A17682" s="5">
        <v>43012</v>
      </c>
      <c r="B17682" s="5" t="str">
        <f>TEXT(Table1[[#This Row],[DAY]],"mmm")</f>
        <v>Oct</v>
      </c>
      <c r="C17682" s="6">
        <v>17</v>
      </c>
      <c r="D17682" s="7">
        <v>2913.9648502872501</v>
      </c>
      <c r="E17682" s="6">
        <f t="shared" si="276"/>
        <v>11655.859401149</v>
      </c>
    </row>
    <row r="17683" spans="1:5" x14ac:dyDescent="0.2">
      <c r="A17683" s="5">
        <v>43012</v>
      </c>
      <c r="B17683" s="5" t="str">
        <f>TEXT(Table1[[#This Row],[DAY]],"mmm")</f>
        <v>Oct</v>
      </c>
      <c r="C17683" s="6">
        <v>18</v>
      </c>
      <c r="D17683" s="7">
        <v>2890.7757799849996</v>
      </c>
      <c r="E17683" s="6">
        <f t="shared" si="276"/>
        <v>11563.103119939999</v>
      </c>
    </row>
    <row r="17684" spans="1:5" x14ac:dyDescent="0.2">
      <c r="A17684" s="5">
        <v>43012</v>
      </c>
      <c r="B17684" s="5" t="str">
        <f>TEXT(Table1[[#This Row],[DAY]],"mmm")</f>
        <v>Oct</v>
      </c>
      <c r="C17684" s="6">
        <v>19</v>
      </c>
      <c r="D17684" s="7">
        <v>2873.7306838662498</v>
      </c>
      <c r="E17684" s="6">
        <f t="shared" si="276"/>
        <v>11494.922735464999</v>
      </c>
    </row>
    <row r="17685" spans="1:5" x14ac:dyDescent="0.2">
      <c r="A17685" s="5">
        <v>43012</v>
      </c>
      <c r="B17685" s="5" t="str">
        <f>TEXT(Table1[[#This Row],[DAY]],"mmm")</f>
        <v>Oct</v>
      </c>
      <c r="C17685" s="6">
        <v>20</v>
      </c>
      <c r="D17685" s="7">
        <v>2873.9543248010004</v>
      </c>
      <c r="E17685" s="6">
        <f t="shared" si="276"/>
        <v>11495.817299204002</v>
      </c>
    </row>
    <row r="17686" spans="1:5" x14ac:dyDescent="0.2">
      <c r="A17686" s="5">
        <v>43012</v>
      </c>
      <c r="B17686" s="5" t="str">
        <f>TEXT(Table1[[#This Row],[DAY]],"mmm")</f>
        <v>Oct</v>
      </c>
      <c r="C17686" s="6">
        <v>21</v>
      </c>
      <c r="D17686" s="7">
        <v>2885.6132104062499</v>
      </c>
      <c r="E17686" s="6">
        <f t="shared" si="276"/>
        <v>11542.452841625</v>
      </c>
    </row>
    <row r="17687" spans="1:5" x14ac:dyDescent="0.2">
      <c r="A17687" s="5">
        <v>43012</v>
      </c>
      <c r="B17687" s="5" t="str">
        <f>TEXT(Table1[[#This Row],[DAY]],"mmm")</f>
        <v>Oct</v>
      </c>
      <c r="C17687" s="6">
        <v>22</v>
      </c>
      <c r="D17687" s="7">
        <v>2908.9559346692499</v>
      </c>
      <c r="E17687" s="6">
        <f t="shared" si="276"/>
        <v>11635.823738677</v>
      </c>
    </row>
    <row r="17688" spans="1:5" x14ac:dyDescent="0.2">
      <c r="A17688" s="5">
        <v>43012</v>
      </c>
      <c r="B17688" s="5" t="str">
        <f>TEXT(Table1[[#This Row],[DAY]],"mmm")</f>
        <v>Oct</v>
      </c>
      <c r="C17688" s="6">
        <v>23</v>
      </c>
      <c r="D17688" s="7">
        <v>2967.767328379</v>
      </c>
      <c r="E17688" s="6">
        <f t="shared" si="276"/>
        <v>11871.069313516</v>
      </c>
    </row>
    <row r="17689" spans="1:5" x14ac:dyDescent="0.2">
      <c r="A17689" s="5">
        <v>43012</v>
      </c>
      <c r="B17689" s="5" t="str">
        <f>TEXT(Table1[[#This Row],[DAY]],"mmm")</f>
        <v>Oct</v>
      </c>
      <c r="C17689" s="6">
        <v>24</v>
      </c>
      <c r="D17689" s="7">
        <v>2992.1506334962496</v>
      </c>
      <c r="E17689" s="6">
        <f t="shared" si="276"/>
        <v>11968.602533984998</v>
      </c>
    </row>
    <row r="17690" spans="1:5" x14ac:dyDescent="0.2">
      <c r="A17690" s="5">
        <v>43012</v>
      </c>
      <c r="B17690" s="5" t="str">
        <f>TEXT(Table1[[#This Row],[DAY]],"mmm")</f>
        <v>Oct</v>
      </c>
      <c r="C17690" s="6">
        <v>25</v>
      </c>
      <c r="D17690" s="7">
        <v>3004.5053073377499</v>
      </c>
      <c r="E17690" s="6">
        <f t="shared" si="276"/>
        <v>12018.021229350999</v>
      </c>
    </row>
    <row r="17691" spans="1:5" x14ac:dyDescent="0.2">
      <c r="A17691" s="5">
        <v>43012</v>
      </c>
      <c r="B17691" s="5" t="str">
        <f>TEXT(Table1[[#This Row],[DAY]],"mmm")</f>
        <v>Oct</v>
      </c>
      <c r="C17691" s="6">
        <v>26</v>
      </c>
      <c r="D17691" s="7">
        <v>3024.8883011072503</v>
      </c>
      <c r="E17691" s="6">
        <f t="shared" si="276"/>
        <v>12099.553204429001</v>
      </c>
    </row>
    <row r="17692" spans="1:5" x14ac:dyDescent="0.2">
      <c r="A17692" s="5">
        <v>43012</v>
      </c>
      <c r="B17692" s="5" t="str">
        <f>TEXT(Table1[[#This Row],[DAY]],"mmm")</f>
        <v>Oct</v>
      </c>
      <c r="C17692" s="6">
        <v>27</v>
      </c>
      <c r="D17692" s="7">
        <v>3047.724034162</v>
      </c>
      <c r="E17692" s="6">
        <f t="shared" si="276"/>
        <v>12190.896136648</v>
      </c>
    </row>
    <row r="17693" spans="1:5" x14ac:dyDescent="0.2">
      <c r="A17693" s="5">
        <v>43012</v>
      </c>
      <c r="B17693" s="5" t="str">
        <f>TEXT(Table1[[#This Row],[DAY]],"mmm")</f>
        <v>Oct</v>
      </c>
      <c r="C17693" s="6">
        <v>28</v>
      </c>
      <c r="D17693" s="7">
        <v>3057.9653562087501</v>
      </c>
      <c r="E17693" s="6">
        <f t="shared" si="276"/>
        <v>12231.861424835</v>
      </c>
    </row>
    <row r="17694" spans="1:5" x14ac:dyDescent="0.2">
      <c r="A17694" s="5">
        <v>43012</v>
      </c>
      <c r="B17694" s="5" t="str">
        <f>TEXT(Table1[[#This Row],[DAY]],"mmm")</f>
        <v>Oct</v>
      </c>
      <c r="C17694" s="6">
        <v>29</v>
      </c>
      <c r="D17694" s="7">
        <v>3040.2654076824997</v>
      </c>
      <c r="E17694" s="6">
        <f t="shared" si="276"/>
        <v>12161.061630729999</v>
      </c>
    </row>
    <row r="17695" spans="1:5" x14ac:dyDescent="0.2">
      <c r="A17695" s="5">
        <v>43012</v>
      </c>
      <c r="B17695" s="5" t="str">
        <f>TEXT(Table1[[#This Row],[DAY]],"mmm")</f>
        <v>Oct</v>
      </c>
      <c r="C17695" s="6">
        <v>30</v>
      </c>
      <c r="D17695" s="7">
        <v>3030.9888828067501</v>
      </c>
      <c r="E17695" s="6">
        <f t="shared" si="276"/>
        <v>12123.955531227</v>
      </c>
    </row>
    <row r="17696" spans="1:5" x14ac:dyDescent="0.2">
      <c r="A17696" s="5">
        <v>43012</v>
      </c>
      <c r="B17696" s="5" t="str">
        <f>TEXT(Table1[[#This Row],[DAY]],"mmm")</f>
        <v>Oct</v>
      </c>
      <c r="C17696" s="6">
        <v>31</v>
      </c>
      <c r="D17696" s="7">
        <v>3029.7803571975001</v>
      </c>
      <c r="E17696" s="6">
        <f t="shared" si="276"/>
        <v>12119.12142879</v>
      </c>
    </row>
    <row r="17697" spans="1:5" x14ac:dyDescent="0.2">
      <c r="A17697" s="5">
        <v>43012</v>
      </c>
      <c r="B17697" s="5" t="str">
        <f>TEXT(Table1[[#This Row],[DAY]],"mmm")</f>
        <v>Oct</v>
      </c>
      <c r="C17697" s="6">
        <v>32</v>
      </c>
      <c r="D17697" s="7">
        <v>3028.8219125370001</v>
      </c>
      <c r="E17697" s="6">
        <f t="shared" si="276"/>
        <v>12115.287650148</v>
      </c>
    </row>
    <row r="17698" spans="1:5" x14ac:dyDescent="0.2">
      <c r="A17698" s="5">
        <v>43012</v>
      </c>
      <c r="B17698" s="5" t="str">
        <f>TEXT(Table1[[#This Row],[DAY]],"mmm")</f>
        <v>Oct</v>
      </c>
      <c r="C17698" s="6">
        <v>33</v>
      </c>
      <c r="D17698" s="7">
        <v>2958.9117175817501</v>
      </c>
      <c r="E17698" s="6">
        <f t="shared" si="276"/>
        <v>11835.646870327</v>
      </c>
    </row>
    <row r="17699" spans="1:5" x14ac:dyDescent="0.2">
      <c r="A17699" s="5">
        <v>43012</v>
      </c>
      <c r="B17699" s="5" t="str">
        <f>TEXT(Table1[[#This Row],[DAY]],"mmm")</f>
        <v>Oct</v>
      </c>
      <c r="C17699" s="6">
        <v>34</v>
      </c>
      <c r="D17699" s="7">
        <v>2948.6249681610002</v>
      </c>
      <c r="E17699" s="6">
        <f t="shared" si="276"/>
        <v>11794.499872644001</v>
      </c>
    </row>
    <row r="17700" spans="1:5" x14ac:dyDescent="0.2">
      <c r="A17700" s="5">
        <v>43012</v>
      </c>
      <c r="B17700" s="5" t="str">
        <f>TEXT(Table1[[#This Row],[DAY]],"mmm")</f>
        <v>Oct</v>
      </c>
      <c r="C17700" s="6">
        <v>35</v>
      </c>
      <c r="D17700" s="7">
        <v>2920.1725214519997</v>
      </c>
      <c r="E17700" s="6">
        <f t="shared" si="276"/>
        <v>11680.690085807999</v>
      </c>
    </row>
    <row r="17701" spans="1:5" x14ac:dyDescent="0.2">
      <c r="A17701" s="5">
        <v>43012</v>
      </c>
      <c r="B17701" s="5" t="str">
        <f>TEXT(Table1[[#This Row],[DAY]],"mmm")</f>
        <v>Oct</v>
      </c>
      <c r="C17701" s="6">
        <v>36</v>
      </c>
      <c r="D17701" s="7">
        <v>2905.7049846159998</v>
      </c>
      <c r="E17701" s="6">
        <f t="shared" si="276"/>
        <v>11622.819938463999</v>
      </c>
    </row>
    <row r="17702" spans="1:5" x14ac:dyDescent="0.2">
      <c r="A17702" s="5">
        <v>43012</v>
      </c>
      <c r="B17702" s="5" t="str">
        <f>TEXT(Table1[[#This Row],[DAY]],"mmm")</f>
        <v>Oct</v>
      </c>
      <c r="C17702" s="6">
        <v>37</v>
      </c>
      <c r="D17702" s="7">
        <v>2926.46305681375</v>
      </c>
      <c r="E17702" s="6">
        <f t="shared" si="276"/>
        <v>11705.852227255</v>
      </c>
    </row>
    <row r="17703" spans="1:5" x14ac:dyDescent="0.2">
      <c r="A17703" s="5">
        <v>43012</v>
      </c>
      <c r="B17703" s="5" t="str">
        <f>TEXT(Table1[[#This Row],[DAY]],"mmm")</f>
        <v>Oct</v>
      </c>
      <c r="C17703" s="6">
        <v>38</v>
      </c>
      <c r="D17703" s="7">
        <v>2952.6346334509999</v>
      </c>
      <c r="E17703" s="6">
        <f t="shared" si="276"/>
        <v>11810.538533804</v>
      </c>
    </row>
    <row r="17704" spans="1:5" x14ac:dyDescent="0.2">
      <c r="A17704" s="5">
        <v>43012</v>
      </c>
      <c r="B17704" s="5" t="str">
        <f>TEXT(Table1[[#This Row],[DAY]],"mmm")</f>
        <v>Oct</v>
      </c>
      <c r="C17704" s="6">
        <v>39</v>
      </c>
      <c r="D17704" s="7">
        <v>2969.6393271872498</v>
      </c>
      <c r="E17704" s="6">
        <f t="shared" si="276"/>
        <v>11878.557308748999</v>
      </c>
    </row>
    <row r="17705" spans="1:5" x14ac:dyDescent="0.2">
      <c r="A17705" s="5">
        <v>43012</v>
      </c>
      <c r="B17705" s="5" t="str">
        <f>TEXT(Table1[[#This Row],[DAY]],"mmm")</f>
        <v>Oct</v>
      </c>
      <c r="C17705" s="6">
        <v>40</v>
      </c>
      <c r="D17705" s="7">
        <v>2985.6845590670005</v>
      </c>
      <c r="E17705" s="6">
        <f t="shared" si="276"/>
        <v>11942.738236268002</v>
      </c>
    </row>
    <row r="17706" spans="1:5" x14ac:dyDescent="0.2">
      <c r="A17706" s="5">
        <v>43012</v>
      </c>
      <c r="B17706" s="5" t="str">
        <f>TEXT(Table1[[#This Row],[DAY]],"mmm")</f>
        <v>Oct</v>
      </c>
      <c r="C17706" s="6">
        <v>41</v>
      </c>
      <c r="D17706" s="7">
        <v>3021.7793779102499</v>
      </c>
      <c r="E17706" s="6">
        <f t="shared" si="276"/>
        <v>12087.117511641</v>
      </c>
    </row>
    <row r="17707" spans="1:5" x14ac:dyDescent="0.2">
      <c r="A17707" s="5">
        <v>43012</v>
      </c>
      <c r="B17707" s="5" t="str">
        <f>TEXT(Table1[[#This Row],[DAY]],"mmm")</f>
        <v>Oct</v>
      </c>
      <c r="C17707" s="6">
        <v>42</v>
      </c>
      <c r="D17707" s="7">
        <v>3063.460478</v>
      </c>
      <c r="E17707" s="6">
        <f t="shared" si="276"/>
        <v>12253.841912</v>
      </c>
    </row>
    <row r="17708" spans="1:5" x14ac:dyDescent="0.2">
      <c r="A17708" s="5">
        <v>43012</v>
      </c>
      <c r="B17708" s="5" t="str">
        <f>TEXT(Table1[[#This Row],[DAY]],"mmm")</f>
        <v>Oct</v>
      </c>
      <c r="C17708" s="6">
        <v>43</v>
      </c>
      <c r="D17708" s="7">
        <v>3098.5352727647496</v>
      </c>
      <c r="E17708" s="6">
        <f t="shared" si="276"/>
        <v>12394.141091058998</v>
      </c>
    </row>
    <row r="17709" spans="1:5" x14ac:dyDescent="0.2">
      <c r="A17709" s="5">
        <v>43012</v>
      </c>
      <c r="B17709" s="5" t="str">
        <f>TEXT(Table1[[#This Row],[DAY]],"mmm")</f>
        <v>Oct</v>
      </c>
      <c r="C17709" s="6">
        <v>44</v>
      </c>
      <c r="D17709" s="7">
        <v>3121.1507764850003</v>
      </c>
      <c r="E17709" s="6">
        <f t="shared" si="276"/>
        <v>12484.603105940001</v>
      </c>
    </row>
    <row r="17710" spans="1:5" x14ac:dyDescent="0.2">
      <c r="A17710" s="5">
        <v>43012</v>
      </c>
      <c r="B17710" s="5" t="str">
        <f>TEXT(Table1[[#This Row],[DAY]],"mmm")</f>
        <v>Oct</v>
      </c>
      <c r="C17710" s="6">
        <v>45</v>
      </c>
      <c r="D17710" s="7">
        <v>3147.4483070542501</v>
      </c>
      <c r="E17710" s="6">
        <f t="shared" si="276"/>
        <v>12589.793228217</v>
      </c>
    </row>
    <row r="17711" spans="1:5" x14ac:dyDescent="0.2">
      <c r="A17711" s="5">
        <v>43012</v>
      </c>
      <c r="B17711" s="5" t="str">
        <f>TEXT(Table1[[#This Row],[DAY]],"mmm")</f>
        <v>Oct</v>
      </c>
      <c r="C17711" s="6">
        <v>46</v>
      </c>
      <c r="D17711" s="7">
        <v>3149.9898714219999</v>
      </c>
      <c r="E17711" s="6">
        <f t="shared" si="276"/>
        <v>12599.959485687999</v>
      </c>
    </row>
    <row r="17712" spans="1:5" x14ac:dyDescent="0.2">
      <c r="A17712" s="5">
        <v>43012</v>
      </c>
      <c r="B17712" s="5" t="str">
        <f>TEXT(Table1[[#This Row],[DAY]],"mmm")</f>
        <v>Oct</v>
      </c>
      <c r="C17712" s="6">
        <v>47</v>
      </c>
      <c r="D17712" s="7">
        <v>3175.8029211544995</v>
      </c>
      <c r="E17712" s="6">
        <f t="shared" si="276"/>
        <v>12703.211684617998</v>
      </c>
    </row>
    <row r="17713" spans="1:5" x14ac:dyDescent="0.2">
      <c r="A17713" s="5">
        <v>43012</v>
      </c>
      <c r="B17713" s="5" t="str">
        <f>TEXT(Table1[[#This Row],[DAY]],"mmm")</f>
        <v>Oct</v>
      </c>
      <c r="C17713" s="6">
        <v>48</v>
      </c>
      <c r="D17713" s="7">
        <v>3187.20796781325</v>
      </c>
      <c r="E17713" s="6">
        <f t="shared" si="276"/>
        <v>12748.831871253</v>
      </c>
    </row>
    <row r="17714" spans="1:5" x14ac:dyDescent="0.2">
      <c r="A17714" s="5">
        <v>43012</v>
      </c>
      <c r="B17714" s="5" t="str">
        <f>TEXT(Table1[[#This Row],[DAY]],"mmm")</f>
        <v>Oct</v>
      </c>
      <c r="C17714" s="6">
        <v>49</v>
      </c>
      <c r="D17714" s="7">
        <v>3179.8007723685005</v>
      </c>
      <c r="E17714" s="6">
        <f t="shared" si="276"/>
        <v>12719.203089474002</v>
      </c>
    </row>
    <row r="17715" spans="1:5" x14ac:dyDescent="0.2">
      <c r="A17715" s="5">
        <v>43012</v>
      </c>
      <c r="B17715" s="5" t="str">
        <f>TEXT(Table1[[#This Row],[DAY]],"mmm")</f>
        <v>Oct</v>
      </c>
      <c r="C17715" s="6">
        <v>50</v>
      </c>
      <c r="D17715" s="7">
        <v>3207.6283222332495</v>
      </c>
      <c r="E17715" s="6">
        <f t="shared" si="276"/>
        <v>12830.513288932998</v>
      </c>
    </row>
    <row r="17716" spans="1:5" x14ac:dyDescent="0.2">
      <c r="A17716" s="5">
        <v>43012</v>
      </c>
      <c r="B17716" s="5" t="str">
        <f>TEXT(Table1[[#This Row],[DAY]],"mmm")</f>
        <v>Oct</v>
      </c>
      <c r="C17716" s="6">
        <v>51</v>
      </c>
      <c r="D17716" s="7">
        <v>3223.7056868169998</v>
      </c>
      <c r="E17716" s="6">
        <f t="shared" si="276"/>
        <v>12894.822747267999</v>
      </c>
    </row>
    <row r="17717" spans="1:5" x14ac:dyDescent="0.2">
      <c r="A17717" s="5">
        <v>43012</v>
      </c>
      <c r="B17717" s="5" t="str">
        <f>TEXT(Table1[[#This Row],[DAY]],"mmm")</f>
        <v>Oct</v>
      </c>
      <c r="C17717" s="6">
        <v>52</v>
      </c>
      <c r="D17717" s="7">
        <v>3215.1306681012502</v>
      </c>
      <c r="E17717" s="6">
        <f t="shared" si="276"/>
        <v>12860.522672405001</v>
      </c>
    </row>
    <row r="17718" spans="1:5" x14ac:dyDescent="0.2">
      <c r="A17718" s="5">
        <v>43012</v>
      </c>
      <c r="B17718" s="5" t="str">
        <f>TEXT(Table1[[#This Row],[DAY]],"mmm")</f>
        <v>Oct</v>
      </c>
      <c r="C17718" s="6">
        <v>53</v>
      </c>
      <c r="D17718" s="7">
        <v>3181.0185188959999</v>
      </c>
      <c r="E17718" s="6">
        <f t="shared" si="276"/>
        <v>12724.074075584</v>
      </c>
    </row>
    <row r="17719" spans="1:5" x14ac:dyDescent="0.2">
      <c r="A17719" s="5">
        <v>43012</v>
      </c>
      <c r="B17719" s="5" t="str">
        <f>TEXT(Table1[[#This Row],[DAY]],"mmm")</f>
        <v>Oct</v>
      </c>
      <c r="C17719" s="6">
        <v>54</v>
      </c>
      <c r="D17719" s="7">
        <v>3189.5937933740001</v>
      </c>
      <c r="E17719" s="6">
        <f t="shared" si="276"/>
        <v>12758.375173496001</v>
      </c>
    </row>
    <row r="17720" spans="1:5" x14ac:dyDescent="0.2">
      <c r="A17720" s="5">
        <v>43012</v>
      </c>
      <c r="B17720" s="5" t="str">
        <f>TEXT(Table1[[#This Row],[DAY]],"mmm")</f>
        <v>Oct</v>
      </c>
      <c r="C17720" s="6">
        <v>55</v>
      </c>
      <c r="D17720" s="7">
        <v>3208.1752897762503</v>
      </c>
      <c r="E17720" s="6">
        <f t="shared" si="276"/>
        <v>12832.701159105001</v>
      </c>
    </row>
    <row r="17721" spans="1:5" x14ac:dyDescent="0.2">
      <c r="A17721" s="5">
        <v>43012</v>
      </c>
      <c r="B17721" s="5" t="str">
        <f>TEXT(Table1[[#This Row],[DAY]],"mmm")</f>
        <v>Oct</v>
      </c>
      <c r="C17721" s="6">
        <v>56</v>
      </c>
      <c r="D17721" s="7">
        <v>3229.2268455529997</v>
      </c>
      <c r="E17721" s="6">
        <f t="shared" si="276"/>
        <v>12916.907382211999</v>
      </c>
    </row>
    <row r="17722" spans="1:5" x14ac:dyDescent="0.2">
      <c r="A17722" s="5">
        <v>43012</v>
      </c>
      <c r="B17722" s="5" t="str">
        <f>TEXT(Table1[[#This Row],[DAY]],"mmm")</f>
        <v>Oct</v>
      </c>
      <c r="C17722" s="6">
        <v>57</v>
      </c>
      <c r="D17722" s="7">
        <v>3219.9997482362496</v>
      </c>
      <c r="E17722" s="6">
        <f t="shared" si="276"/>
        <v>12879.998992944998</v>
      </c>
    </row>
    <row r="17723" spans="1:5" x14ac:dyDescent="0.2">
      <c r="A17723" s="5">
        <v>43012</v>
      </c>
      <c r="B17723" s="5" t="str">
        <f>TEXT(Table1[[#This Row],[DAY]],"mmm")</f>
        <v>Oct</v>
      </c>
      <c r="C17723" s="6">
        <v>58</v>
      </c>
      <c r="D17723" s="7">
        <v>3226.4837172172502</v>
      </c>
      <c r="E17723" s="6">
        <f t="shared" si="276"/>
        <v>12905.934868869001</v>
      </c>
    </row>
    <row r="17724" spans="1:5" x14ac:dyDescent="0.2">
      <c r="A17724" s="5">
        <v>43012</v>
      </c>
      <c r="B17724" s="5" t="str">
        <f>TEXT(Table1[[#This Row],[DAY]],"mmm")</f>
        <v>Oct</v>
      </c>
      <c r="C17724" s="6">
        <v>59</v>
      </c>
      <c r="D17724" s="7">
        <v>3249.4876805135</v>
      </c>
      <c r="E17724" s="6">
        <f t="shared" si="276"/>
        <v>12997.950722054</v>
      </c>
    </row>
    <row r="17725" spans="1:5" x14ac:dyDescent="0.2">
      <c r="A17725" s="5">
        <v>43012</v>
      </c>
      <c r="B17725" s="5" t="str">
        <f>TEXT(Table1[[#This Row],[DAY]],"mmm")</f>
        <v>Oct</v>
      </c>
      <c r="C17725" s="6">
        <v>60</v>
      </c>
      <c r="D17725" s="7">
        <v>3247.57046772375</v>
      </c>
      <c r="E17725" s="6">
        <f t="shared" si="276"/>
        <v>12990.281870895</v>
      </c>
    </row>
    <row r="17726" spans="1:5" x14ac:dyDescent="0.2">
      <c r="A17726" s="5">
        <v>43012</v>
      </c>
      <c r="B17726" s="5" t="str">
        <f>TEXT(Table1[[#This Row],[DAY]],"mmm")</f>
        <v>Oct</v>
      </c>
      <c r="C17726" s="6">
        <v>61</v>
      </c>
      <c r="D17726" s="7">
        <v>3238.7192386547504</v>
      </c>
      <c r="E17726" s="6">
        <f t="shared" si="276"/>
        <v>12954.876954619001</v>
      </c>
    </row>
    <row r="17727" spans="1:5" x14ac:dyDescent="0.2">
      <c r="A17727" s="5">
        <v>43012</v>
      </c>
      <c r="B17727" s="5" t="str">
        <f>TEXT(Table1[[#This Row],[DAY]],"mmm")</f>
        <v>Oct</v>
      </c>
      <c r="C17727" s="6">
        <v>62</v>
      </c>
      <c r="D17727" s="7">
        <v>3242.5909936685002</v>
      </c>
      <c r="E17727" s="6">
        <f t="shared" si="276"/>
        <v>12970.363974674001</v>
      </c>
    </row>
    <row r="17728" spans="1:5" x14ac:dyDescent="0.2">
      <c r="A17728" s="5">
        <v>43012</v>
      </c>
      <c r="B17728" s="5" t="str">
        <f>TEXT(Table1[[#This Row],[DAY]],"mmm")</f>
        <v>Oct</v>
      </c>
      <c r="C17728" s="6">
        <v>63</v>
      </c>
      <c r="D17728" s="7">
        <v>3210.9683036927499</v>
      </c>
      <c r="E17728" s="6">
        <f t="shared" si="276"/>
        <v>12843.873214771</v>
      </c>
    </row>
    <row r="17729" spans="1:5" x14ac:dyDescent="0.2">
      <c r="A17729" s="5">
        <v>43012</v>
      </c>
      <c r="B17729" s="5" t="str">
        <f>TEXT(Table1[[#This Row],[DAY]],"mmm")</f>
        <v>Oct</v>
      </c>
      <c r="C17729" s="6">
        <v>64</v>
      </c>
      <c r="D17729" s="7">
        <v>3197.9841780874999</v>
      </c>
      <c r="E17729" s="6">
        <f t="shared" si="276"/>
        <v>12791.93671235</v>
      </c>
    </row>
    <row r="17730" spans="1:5" x14ac:dyDescent="0.2">
      <c r="A17730" s="5">
        <v>43012</v>
      </c>
      <c r="B17730" s="5" t="str">
        <f>TEXT(Table1[[#This Row],[DAY]],"mmm")</f>
        <v>Oct</v>
      </c>
      <c r="C17730" s="6">
        <v>65</v>
      </c>
      <c r="D17730" s="7">
        <v>3205.2108762002504</v>
      </c>
      <c r="E17730" s="6">
        <f t="shared" si="276"/>
        <v>12820.843504801001</v>
      </c>
    </row>
    <row r="17731" spans="1:5" x14ac:dyDescent="0.2">
      <c r="A17731" s="5">
        <v>43012</v>
      </c>
      <c r="B17731" s="5" t="str">
        <f>TEXT(Table1[[#This Row],[DAY]],"mmm")</f>
        <v>Oct</v>
      </c>
      <c r="C17731" s="6">
        <v>66</v>
      </c>
      <c r="D17731" s="7">
        <v>3208.6045880747502</v>
      </c>
      <c r="E17731" s="6">
        <f t="shared" ref="E17731:E17794" si="277">D17731*4</f>
        <v>12834.418352299001</v>
      </c>
    </row>
    <row r="17732" spans="1:5" x14ac:dyDescent="0.2">
      <c r="A17732" s="5">
        <v>43012</v>
      </c>
      <c r="B17732" s="5" t="str">
        <f>TEXT(Table1[[#This Row],[DAY]],"mmm")</f>
        <v>Oct</v>
      </c>
      <c r="C17732" s="6">
        <v>67</v>
      </c>
      <c r="D17732" s="7">
        <v>3180.2495940485001</v>
      </c>
      <c r="E17732" s="6">
        <f t="shared" si="277"/>
        <v>12720.998376194</v>
      </c>
    </row>
    <row r="17733" spans="1:5" x14ac:dyDescent="0.2">
      <c r="A17733" s="5">
        <v>43012</v>
      </c>
      <c r="B17733" s="5" t="str">
        <f>TEXT(Table1[[#This Row],[DAY]],"mmm")</f>
        <v>Oct</v>
      </c>
      <c r="C17733" s="6">
        <v>68</v>
      </c>
      <c r="D17733" s="7">
        <v>3192.9741576737501</v>
      </c>
      <c r="E17733" s="6">
        <f t="shared" si="277"/>
        <v>12771.896630695001</v>
      </c>
    </row>
    <row r="17734" spans="1:5" x14ac:dyDescent="0.2">
      <c r="A17734" s="5">
        <v>43012</v>
      </c>
      <c r="B17734" s="5" t="str">
        <f>TEXT(Table1[[#This Row],[DAY]],"mmm")</f>
        <v>Oct</v>
      </c>
      <c r="C17734" s="6">
        <v>69</v>
      </c>
      <c r="D17734" s="7">
        <v>3165.4453142125003</v>
      </c>
      <c r="E17734" s="6">
        <f t="shared" si="277"/>
        <v>12661.781256850001</v>
      </c>
    </row>
    <row r="17735" spans="1:5" x14ac:dyDescent="0.2">
      <c r="A17735" s="5">
        <v>43012</v>
      </c>
      <c r="B17735" s="5" t="str">
        <f>TEXT(Table1[[#This Row],[DAY]],"mmm")</f>
        <v>Oct</v>
      </c>
      <c r="C17735" s="6">
        <v>70</v>
      </c>
      <c r="D17735" s="7">
        <v>3165.37951532325</v>
      </c>
      <c r="E17735" s="6">
        <f t="shared" si="277"/>
        <v>12661.518061293</v>
      </c>
    </row>
    <row r="17736" spans="1:5" x14ac:dyDescent="0.2">
      <c r="A17736" s="5">
        <v>43012</v>
      </c>
      <c r="B17736" s="5" t="str">
        <f>TEXT(Table1[[#This Row],[DAY]],"mmm")</f>
        <v>Oct</v>
      </c>
      <c r="C17736" s="6">
        <v>71</v>
      </c>
      <c r="D17736" s="7">
        <v>3144.4250765472498</v>
      </c>
      <c r="E17736" s="6">
        <f t="shared" si="277"/>
        <v>12577.700306188999</v>
      </c>
    </row>
    <row r="17737" spans="1:5" x14ac:dyDescent="0.2">
      <c r="A17737" s="5">
        <v>43012</v>
      </c>
      <c r="B17737" s="5" t="str">
        <f>TEXT(Table1[[#This Row],[DAY]],"mmm")</f>
        <v>Oct</v>
      </c>
      <c r="C17737" s="6">
        <v>72</v>
      </c>
      <c r="D17737" s="7">
        <v>3123.9024468835005</v>
      </c>
      <c r="E17737" s="6">
        <f t="shared" si="277"/>
        <v>12495.609787534002</v>
      </c>
    </row>
    <row r="17738" spans="1:5" x14ac:dyDescent="0.2">
      <c r="A17738" s="5">
        <v>43012</v>
      </c>
      <c r="B17738" s="5" t="str">
        <f>TEXT(Table1[[#This Row],[DAY]],"mmm")</f>
        <v>Oct</v>
      </c>
      <c r="C17738" s="6">
        <v>73</v>
      </c>
      <c r="D17738" s="7">
        <v>3061.8162845475003</v>
      </c>
      <c r="E17738" s="6">
        <f t="shared" si="277"/>
        <v>12247.265138190001</v>
      </c>
    </row>
    <row r="17739" spans="1:5" x14ac:dyDescent="0.2">
      <c r="A17739" s="5">
        <v>43012</v>
      </c>
      <c r="B17739" s="5" t="str">
        <f>TEXT(Table1[[#This Row],[DAY]],"mmm")</f>
        <v>Oct</v>
      </c>
      <c r="C17739" s="6">
        <v>74</v>
      </c>
      <c r="D17739" s="7">
        <v>3044.8095777962499</v>
      </c>
      <c r="E17739" s="6">
        <f t="shared" si="277"/>
        <v>12179.238311184999</v>
      </c>
    </row>
    <row r="17740" spans="1:5" x14ac:dyDescent="0.2">
      <c r="A17740" s="5">
        <v>43012</v>
      </c>
      <c r="B17740" s="5" t="str">
        <f>TEXT(Table1[[#This Row],[DAY]],"mmm")</f>
        <v>Oct</v>
      </c>
      <c r="C17740" s="6">
        <v>75</v>
      </c>
      <c r="D17740" s="7">
        <v>3079.8533549315002</v>
      </c>
      <c r="E17740" s="6">
        <f t="shared" si="277"/>
        <v>12319.413419726001</v>
      </c>
    </row>
    <row r="17741" spans="1:5" x14ac:dyDescent="0.2">
      <c r="A17741" s="5">
        <v>43012</v>
      </c>
      <c r="B17741" s="5" t="str">
        <f>TEXT(Table1[[#This Row],[DAY]],"mmm")</f>
        <v>Oct</v>
      </c>
      <c r="C17741" s="6">
        <v>76</v>
      </c>
      <c r="D17741" s="7">
        <v>3092.1685161065002</v>
      </c>
      <c r="E17741" s="6">
        <f t="shared" si="277"/>
        <v>12368.674064426001</v>
      </c>
    </row>
    <row r="17742" spans="1:5" x14ac:dyDescent="0.2">
      <c r="A17742" s="5">
        <v>43012</v>
      </c>
      <c r="B17742" s="5" t="str">
        <f>TEXT(Table1[[#This Row],[DAY]],"mmm")</f>
        <v>Oct</v>
      </c>
      <c r="C17742" s="6">
        <v>77</v>
      </c>
      <c r="D17742" s="7">
        <v>3095.94209334275</v>
      </c>
      <c r="E17742" s="6">
        <f t="shared" si="277"/>
        <v>12383.768373371</v>
      </c>
    </row>
    <row r="17743" spans="1:5" x14ac:dyDescent="0.2">
      <c r="A17743" s="5">
        <v>43012</v>
      </c>
      <c r="B17743" s="5" t="str">
        <f>TEXT(Table1[[#This Row],[DAY]],"mmm")</f>
        <v>Oct</v>
      </c>
      <c r="C17743" s="6">
        <v>78</v>
      </c>
      <c r="D17743" s="7">
        <v>3088.2632076515001</v>
      </c>
      <c r="E17743" s="6">
        <f t="shared" si="277"/>
        <v>12353.052830606</v>
      </c>
    </row>
    <row r="17744" spans="1:5" x14ac:dyDescent="0.2">
      <c r="A17744" s="5">
        <v>43012</v>
      </c>
      <c r="B17744" s="5" t="str">
        <f>TEXT(Table1[[#This Row],[DAY]],"mmm")</f>
        <v>Oct</v>
      </c>
      <c r="C17744" s="6">
        <v>79</v>
      </c>
      <c r="D17744" s="7">
        <v>3021.9652409467499</v>
      </c>
      <c r="E17744" s="6">
        <f t="shared" si="277"/>
        <v>12087.860963786999</v>
      </c>
    </row>
    <row r="17745" spans="1:5" x14ac:dyDescent="0.2">
      <c r="A17745" s="5">
        <v>43012</v>
      </c>
      <c r="B17745" s="5" t="str">
        <f>TEXT(Table1[[#This Row],[DAY]],"mmm")</f>
        <v>Oct</v>
      </c>
      <c r="C17745" s="6">
        <v>80</v>
      </c>
      <c r="D17745" s="7">
        <v>2976.9467313350001</v>
      </c>
      <c r="E17745" s="6">
        <f t="shared" si="277"/>
        <v>11907.78692534</v>
      </c>
    </row>
    <row r="17746" spans="1:5" x14ac:dyDescent="0.2">
      <c r="A17746" s="5">
        <v>43012</v>
      </c>
      <c r="B17746" s="5" t="str">
        <f>TEXT(Table1[[#This Row],[DAY]],"mmm")</f>
        <v>Oct</v>
      </c>
      <c r="C17746" s="6">
        <v>81</v>
      </c>
      <c r="D17746" s="7">
        <v>2943.14173820325</v>
      </c>
      <c r="E17746" s="6">
        <f t="shared" si="277"/>
        <v>11772.566952813</v>
      </c>
    </row>
    <row r="17747" spans="1:5" x14ac:dyDescent="0.2">
      <c r="A17747" s="5">
        <v>43012</v>
      </c>
      <c r="B17747" s="5" t="str">
        <f>TEXT(Table1[[#This Row],[DAY]],"mmm")</f>
        <v>Oct</v>
      </c>
      <c r="C17747" s="6">
        <v>82</v>
      </c>
      <c r="D17747" s="7">
        <v>2948.8846124392498</v>
      </c>
      <c r="E17747" s="6">
        <f t="shared" si="277"/>
        <v>11795.538449756999</v>
      </c>
    </row>
    <row r="17748" spans="1:5" x14ac:dyDescent="0.2">
      <c r="A17748" s="5">
        <v>43012</v>
      </c>
      <c r="B17748" s="5" t="str">
        <f>TEXT(Table1[[#This Row],[DAY]],"mmm")</f>
        <v>Oct</v>
      </c>
      <c r="C17748" s="6">
        <v>83</v>
      </c>
      <c r="D17748" s="7">
        <v>2995.0641270017504</v>
      </c>
      <c r="E17748" s="6">
        <f t="shared" si="277"/>
        <v>11980.256508007002</v>
      </c>
    </row>
    <row r="17749" spans="1:5" x14ac:dyDescent="0.2">
      <c r="A17749" s="5">
        <v>43012</v>
      </c>
      <c r="B17749" s="5" t="str">
        <f>TEXT(Table1[[#This Row],[DAY]],"mmm")</f>
        <v>Oct</v>
      </c>
      <c r="C17749" s="6">
        <v>84</v>
      </c>
      <c r="D17749" s="7">
        <v>2996.07370895125</v>
      </c>
      <c r="E17749" s="6">
        <f t="shared" si="277"/>
        <v>11984.294835805</v>
      </c>
    </row>
    <row r="17750" spans="1:5" x14ac:dyDescent="0.2">
      <c r="A17750" s="5">
        <v>43012</v>
      </c>
      <c r="B17750" s="5" t="str">
        <f>TEXT(Table1[[#This Row],[DAY]],"mmm")</f>
        <v>Oct</v>
      </c>
      <c r="C17750" s="6">
        <v>85</v>
      </c>
      <c r="D17750" s="7">
        <v>3016.7062632299999</v>
      </c>
      <c r="E17750" s="6">
        <f t="shared" si="277"/>
        <v>12066.82505292</v>
      </c>
    </row>
    <row r="17751" spans="1:5" x14ac:dyDescent="0.2">
      <c r="A17751" s="5">
        <v>43012</v>
      </c>
      <c r="B17751" s="5" t="str">
        <f>TEXT(Table1[[#This Row],[DAY]],"mmm")</f>
        <v>Oct</v>
      </c>
      <c r="C17751" s="6">
        <v>86</v>
      </c>
      <c r="D17751" s="7">
        <v>3047.968539724</v>
      </c>
      <c r="E17751" s="6">
        <f t="shared" si="277"/>
        <v>12191.874158896</v>
      </c>
    </row>
    <row r="17752" spans="1:5" x14ac:dyDescent="0.2">
      <c r="A17752" s="5">
        <v>43012</v>
      </c>
      <c r="B17752" s="5" t="str">
        <f>TEXT(Table1[[#This Row],[DAY]],"mmm")</f>
        <v>Oct</v>
      </c>
      <c r="C17752" s="6">
        <v>87</v>
      </c>
      <c r="D17752" s="7">
        <v>3044.4248537545</v>
      </c>
      <c r="E17752" s="6">
        <f t="shared" si="277"/>
        <v>12177.699415018</v>
      </c>
    </row>
    <row r="17753" spans="1:5" x14ac:dyDescent="0.2">
      <c r="A17753" s="5">
        <v>43012</v>
      </c>
      <c r="B17753" s="5" t="str">
        <f>TEXT(Table1[[#This Row],[DAY]],"mmm")</f>
        <v>Oct</v>
      </c>
      <c r="C17753" s="6">
        <v>88</v>
      </c>
      <c r="D17753" s="7">
        <v>3048.5935995539999</v>
      </c>
      <c r="E17753" s="6">
        <f t="shared" si="277"/>
        <v>12194.374398215999</v>
      </c>
    </row>
    <row r="17754" spans="1:5" x14ac:dyDescent="0.2">
      <c r="A17754" s="5">
        <v>43012</v>
      </c>
      <c r="B17754" s="5" t="str">
        <f>TEXT(Table1[[#This Row],[DAY]],"mmm")</f>
        <v>Oct</v>
      </c>
      <c r="C17754" s="6">
        <v>89</v>
      </c>
      <c r="D17754" s="7">
        <v>3054.9329283452498</v>
      </c>
      <c r="E17754" s="6">
        <f t="shared" si="277"/>
        <v>12219.731713380999</v>
      </c>
    </row>
    <row r="17755" spans="1:5" x14ac:dyDescent="0.2">
      <c r="A17755" s="5">
        <v>43012</v>
      </c>
      <c r="B17755" s="5" t="str">
        <f>TEXT(Table1[[#This Row],[DAY]],"mmm")</f>
        <v>Oct</v>
      </c>
      <c r="C17755" s="6">
        <v>90</v>
      </c>
      <c r="D17755" s="7">
        <v>3090.4760776475005</v>
      </c>
      <c r="E17755" s="6">
        <f t="shared" si="277"/>
        <v>12361.904310590002</v>
      </c>
    </row>
    <row r="17756" spans="1:5" x14ac:dyDescent="0.2">
      <c r="A17756" s="5">
        <v>43012</v>
      </c>
      <c r="B17756" s="5" t="str">
        <f>TEXT(Table1[[#This Row],[DAY]],"mmm")</f>
        <v>Oct</v>
      </c>
      <c r="C17756" s="6">
        <v>91</v>
      </c>
      <c r="D17756" s="7">
        <v>3100.6579334739999</v>
      </c>
      <c r="E17756" s="6">
        <f t="shared" si="277"/>
        <v>12402.631733896</v>
      </c>
    </row>
    <row r="17757" spans="1:5" x14ac:dyDescent="0.2">
      <c r="A17757" s="5">
        <v>43012</v>
      </c>
      <c r="B17757" s="5" t="str">
        <f>TEXT(Table1[[#This Row],[DAY]],"mmm")</f>
        <v>Oct</v>
      </c>
      <c r="C17757" s="6">
        <v>92</v>
      </c>
      <c r="D17757" s="7">
        <v>3113.5468595135003</v>
      </c>
      <c r="E17757" s="6">
        <f t="shared" si="277"/>
        <v>12454.187438054001</v>
      </c>
    </row>
    <row r="17758" spans="1:5" x14ac:dyDescent="0.2">
      <c r="A17758" s="5">
        <v>43012</v>
      </c>
      <c r="B17758" s="5" t="str">
        <f>TEXT(Table1[[#This Row],[DAY]],"mmm")</f>
        <v>Oct</v>
      </c>
      <c r="C17758" s="6">
        <v>93</v>
      </c>
      <c r="D17758" s="7">
        <v>3115.5429918182499</v>
      </c>
      <c r="E17758" s="6">
        <f t="shared" si="277"/>
        <v>12462.171967273</v>
      </c>
    </row>
    <row r="17759" spans="1:5" x14ac:dyDescent="0.2">
      <c r="A17759" s="5">
        <v>43012</v>
      </c>
      <c r="B17759" s="5" t="str">
        <f>TEXT(Table1[[#This Row],[DAY]],"mmm")</f>
        <v>Oct</v>
      </c>
      <c r="C17759" s="6">
        <v>94</v>
      </c>
      <c r="D17759" s="7">
        <v>3075.6554064984998</v>
      </c>
      <c r="E17759" s="6">
        <f t="shared" si="277"/>
        <v>12302.621625993999</v>
      </c>
    </row>
    <row r="17760" spans="1:5" x14ac:dyDescent="0.2">
      <c r="A17760" s="5">
        <v>43012</v>
      </c>
      <c r="B17760" s="5" t="str">
        <f>TEXT(Table1[[#This Row],[DAY]],"mmm")</f>
        <v>Oct</v>
      </c>
      <c r="C17760" s="6">
        <v>95</v>
      </c>
      <c r="D17760" s="7">
        <v>3130.6628358377502</v>
      </c>
      <c r="E17760" s="6">
        <f t="shared" si="277"/>
        <v>12522.651343351001</v>
      </c>
    </row>
    <row r="17761" spans="1:5" x14ac:dyDescent="0.2">
      <c r="A17761" s="5">
        <v>43012</v>
      </c>
      <c r="B17761" s="5" t="str">
        <f>TEXT(Table1[[#This Row],[DAY]],"mmm")</f>
        <v>Oct</v>
      </c>
      <c r="C17761" s="6">
        <v>96</v>
      </c>
      <c r="D17761" s="7">
        <v>3058.1385101185001</v>
      </c>
      <c r="E17761" s="6">
        <f t="shared" si="277"/>
        <v>12232.554040474</v>
      </c>
    </row>
    <row r="17762" spans="1:5" x14ac:dyDescent="0.2">
      <c r="A17762" s="5">
        <v>43013</v>
      </c>
      <c r="B17762" s="5" t="str">
        <f>TEXT(Table1[[#This Row],[DAY]],"mmm")</f>
        <v>Oct</v>
      </c>
      <c r="C17762" s="6">
        <v>1</v>
      </c>
      <c r="D17762" s="7">
        <v>3071.4925740009999</v>
      </c>
      <c r="E17762" s="6">
        <f t="shared" si="277"/>
        <v>12285.970296003999</v>
      </c>
    </row>
    <row r="17763" spans="1:5" x14ac:dyDescent="0.2">
      <c r="A17763" s="5">
        <v>43013</v>
      </c>
      <c r="B17763" s="5" t="str">
        <f>TEXT(Table1[[#This Row],[DAY]],"mmm")</f>
        <v>Oct</v>
      </c>
      <c r="C17763" s="6">
        <v>2</v>
      </c>
      <c r="D17763" s="7">
        <v>3106.1661367492497</v>
      </c>
      <c r="E17763" s="6">
        <f t="shared" si="277"/>
        <v>12424.664546996999</v>
      </c>
    </row>
    <row r="17764" spans="1:5" x14ac:dyDescent="0.2">
      <c r="A17764" s="5">
        <v>43013</v>
      </c>
      <c r="B17764" s="5" t="str">
        <f>TEXT(Table1[[#This Row],[DAY]],"mmm")</f>
        <v>Oct</v>
      </c>
      <c r="C17764" s="6">
        <v>3</v>
      </c>
      <c r="D17764" s="7">
        <v>3118.7024483559999</v>
      </c>
      <c r="E17764" s="6">
        <f t="shared" si="277"/>
        <v>12474.809793424</v>
      </c>
    </row>
    <row r="17765" spans="1:5" x14ac:dyDescent="0.2">
      <c r="A17765" s="5">
        <v>43013</v>
      </c>
      <c r="B17765" s="5" t="str">
        <f>TEXT(Table1[[#This Row],[DAY]],"mmm")</f>
        <v>Oct</v>
      </c>
      <c r="C17765" s="6">
        <v>4</v>
      </c>
      <c r="D17765" s="7">
        <v>3129.6263792777504</v>
      </c>
      <c r="E17765" s="6">
        <f t="shared" si="277"/>
        <v>12518.505517111002</v>
      </c>
    </row>
    <row r="17766" spans="1:5" x14ac:dyDescent="0.2">
      <c r="A17766" s="5">
        <v>43013</v>
      </c>
      <c r="B17766" s="5" t="str">
        <f>TEXT(Table1[[#This Row],[DAY]],"mmm")</f>
        <v>Oct</v>
      </c>
      <c r="C17766" s="6">
        <v>5</v>
      </c>
      <c r="D17766" s="7">
        <v>3122.01525748625</v>
      </c>
      <c r="E17766" s="6">
        <f t="shared" si="277"/>
        <v>12488.061029945</v>
      </c>
    </row>
    <row r="17767" spans="1:5" x14ac:dyDescent="0.2">
      <c r="A17767" s="5">
        <v>43013</v>
      </c>
      <c r="B17767" s="5" t="str">
        <f>TEXT(Table1[[#This Row],[DAY]],"mmm")</f>
        <v>Oct</v>
      </c>
      <c r="C17767" s="6">
        <v>6</v>
      </c>
      <c r="D17767" s="7">
        <v>3098.7107451940001</v>
      </c>
      <c r="E17767" s="6">
        <f t="shared" si="277"/>
        <v>12394.842980776</v>
      </c>
    </row>
    <row r="17768" spans="1:5" x14ac:dyDescent="0.2">
      <c r="A17768" s="5">
        <v>43013</v>
      </c>
      <c r="B17768" s="5" t="str">
        <f>TEXT(Table1[[#This Row],[DAY]],"mmm")</f>
        <v>Oct</v>
      </c>
      <c r="C17768" s="6">
        <v>7</v>
      </c>
      <c r="D17768" s="7">
        <v>3095.3034806159999</v>
      </c>
      <c r="E17768" s="6">
        <f t="shared" si="277"/>
        <v>12381.213922464</v>
      </c>
    </row>
    <row r="17769" spans="1:5" x14ac:dyDescent="0.2">
      <c r="A17769" s="5">
        <v>43013</v>
      </c>
      <c r="B17769" s="5" t="str">
        <f>TEXT(Table1[[#This Row],[DAY]],"mmm")</f>
        <v>Oct</v>
      </c>
      <c r="C17769" s="6">
        <v>8</v>
      </c>
      <c r="D17769" s="7">
        <v>3089.3486730242498</v>
      </c>
      <c r="E17769" s="6">
        <f t="shared" si="277"/>
        <v>12357.394692096999</v>
      </c>
    </row>
    <row r="17770" spans="1:5" x14ac:dyDescent="0.2">
      <c r="A17770" s="5">
        <v>43013</v>
      </c>
      <c r="B17770" s="5" t="str">
        <f>TEXT(Table1[[#This Row],[DAY]],"mmm")</f>
        <v>Oct</v>
      </c>
      <c r="C17770" s="6">
        <v>9</v>
      </c>
      <c r="D17770" s="7">
        <v>3060.5540524477501</v>
      </c>
      <c r="E17770" s="6">
        <f t="shared" si="277"/>
        <v>12242.216209791</v>
      </c>
    </row>
    <row r="17771" spans="1:5" x14ac:dyDescent="0.2">
      <c r="A17771" s="5">
        <v>43013</v>
      </c>
      <c r="B17771" s="5" t="str">
        <f>TEXT(Table1[[#This Row],[DAY]],"mmm")</f>
        <v>Oct</v>
      </c>
      <c r="C17771" s="6">
        <v>10</v>
      </c>
      <c r="D17771" s="7">
        <v>3048.7958225744997</v>
      </c>
      <c r="E17771" s="6">
        <f t="shared" si="277"/>
        <v>12195.183290297999</v>
      </c>
    </row>
    <row r="17772" spans="1:5" x14ac:dyDescent="0.2">
      <c r="A17772" s="5">
        <v>43013</v>
      </c>
      <c r="B17772" s="5" t="str">
        <f>TEXT(Table1[[#This Row],[DAY]],"mmm")</f>
        <v>Oct</v>
      </c>
      <c r="C17772" s="6">
        <v>11</v>
      </c>
      <c r="D17772" s="7">
        <v>3023.5396488502502</v>
      </c>
      <c r="E17772" s="6">
        <f t="shared" si="277"/>
        <v>12094.158595401001</v>
      </c>
    </row>
    <row r="17773" spans="1:5" x14ac:dyDescent="0.2">
      <c r="A17773" s="5">
        <v>43013</v>
      </c>
      <c r="B17773" s="5" t="str">
        <f>TEXT(Table1[[#This Row],[DAY]],"mmm")</f>
        <v>Oct</v>
      </c>
      <c r="C17773" s="6">
        <v>12</v>
      </c>
      <c r="D17773" s="7">
        <v>3011.7191391900001</v>
      </c>
      <c r="E17773" s="6">
        <f t="shared" si="277"/>
        <v>12046.87655676</v>
      </c>
    </row>
    <row r="17774" spans="1:5" x14ac:dyDescent="0.2">
      <c r="A17774" s="5">
        <v>43013</v>
      </c>
      <c r="B17774" s="5" t="str">
        <f>TEXT(Table1[[#This Row],[DAY]],"mmm")</f>
        <v>Oct</v>
      </c>
      <c r="C17774" s="6">
        <v>13</v>
      </c>
      <c r="D17774" s="7">
        <v>2992.7944620517501</v>
      </c>
      <c r="E17774" s="6">
        <f t="shared" si="277"/>
        <v>11971.177848207</v>
      </c>
    </row>
    <row r="17775" spans="1:5" x14ac:dyDescent="0.2">
      <c r="A17775" s="5">
        <v>43013</v>
      </c>
      <c r="B17775" s="5" t="str">
        <f>TEXT(Table1[[#This Row],[DAY]],"mmm")</f>
        <v>Oct</v>
      </c>
      <c r="C17775" s="6">
        <v>14</v>
      </c>
      <c r="D17775" s="7">
        <v>2983.3376230047497</v>
      </c>
      <c r="E17775" s="6">
        <f t="shared" si="277"/>
        <v>11933.350492018999</v>
      </c>
    </row>
    <row r="17776" spans="1:5" x14ac:dyDescent="0.2">
      <c r="A17776" s="5">
        <v>43013</v>
      </c>
      <c r="B17776" s="5" t="str">
        <f>TEXT(Table1[[#This Row],[DAY]],"mmm")</f>
        <v>Oct</v>
      </c>
      <c r="C17776" s="6">
        <v>15</v>
      </c>
      <c r="D17776" s="7">
        <v>2981.1173166059998</v>
      </c>
      <c r="E17776" s="6">
        <f t="shared" si="277"/>
        <v>11924.469266423999</v>
      </c>
    </row>
    <row r="17777" spans="1:5" x14ac:dyDescent="0.2">
      <c r="A17777" s="5">
        <v>43013</v>
      </c>
      <c r="B17777" s="5" t="str">
        <f>TEXT(Table1[[#This Row],[DAY]],"mmm")</f>
        <v>Oct</v>
      </c>
      <c r="C17777" s="6">
        <v>16</v>
      </c>
      <c r="D17777" s="7">
        <v>2982.4621985967501</v>
      </c>
      <c r="E17777" s="6">
        <f t="shared" si="277"/>
        <v>11929.848794387</v>
      </c>
    </row>
    <row r="17778" spans="1:5" x14ac:dyDescent="0.2">
      <c r="A17778" s="5">
        <v>43013</v>
      </c>
      <c r="B17778" s="5" t="str">
        <f>TEXT(Table1[[#This Row],[DAY]],"mmm")</f>
        <v>Oct</v>
      </c>
      <c r="C17778" s="6">
        <v>17</v>
      </c>
      <c r="D17778" s="7">
        <v>2992.7089435862499</v>
      </c>
      <c r="E17778" s="6">
        <f t="shared" si="277"/>
        <v>11970.835774345</v>
      </c>
    </row>
    <row r="17779" spans="1:5" x14ac:dyDescent="0.2">
      <c r="A17779" s="5">
        <v>43013</v>
      </c>
      <c r="B17779" s="5" t="str">
        <f>TEXT(Table1[[#This Row],[DAY]],"mmm")</f>
        <v>Oct</v>
      </c>
      <c r="C17779" s="6">
        <v>18</v>
      </c>
      <c r="D17779" s="7">
        <v>3043.2930465994996</v>
      </c>
      <c r="E17779" s="6">
        <f t="shared" si="277"/>
        <v>12173.172186397998</v>
      </c>
    </row>
    <row r="17780" spans="1:5" x14ac:dyDescent="0.2">
      <c r="A17780" s="5">
        <v>43013</v>
      </c>
      <c r="B17780" s="5" t="str">
        <f>TEXT(Table1[[#This Row],[DAY]],"mmm")</f>
        <v>Oct</v>
      </c>
      <c r="C17780" s="6">
        <v>19</v>
      </c>
      <c r="D17780" s="7">
        <v>3071.7295693870001</v>
      </c>
      <c r="E17780" s="6">
        <f t="shared" si="277"/>
        <v>12286.918277548</v>
      </c>
    </row>
    <row r="17781" spans="1:5" x14ac:dyDescent="0.2">
      <c r="A17781" s="5">
        <v>43013</v>
      </c>
      <c r="B17781" s="5" t="str">
        <f>TEXT(Table1[[#This Row],[DAY]],"mmm")</f>
        <v>Oct</v>
      </c>
      <c r="C17781" s="6">
        <v>20</v>
      </c>
      <c r="D17781" s="7">
        <v>3105.5980898492503</v>
      </c>
      <c r="E17781" s="6">
        <f t="shared" si="277"/>
        <v>12422.392359397001</v>
      </c>
    </row>
    <row r="17782" spans="1:5" x14ac:dyDescent="0.2">
      <c r="A17782" s="5">
        <v>43013</v>
      </c>
      <c r="B17782" s="5" t="str">
        <f>TEXT(Table1[[#This Row],[DAY]],"mmm")</f>
        <v>Oct</v>
      </c>
      <c r="C17782" s="6">
        <v>21</v>
      </c>
      <c r="D17782" s="7">
        <v>3152.9595302155003</v>
      </c>
      <c r="E17782" s="6">
        <f t="shared" si="277"/>
        <v>12611.838120862001</v>
      </c>
    </row>
    <row r="17783" spans="1:5" x14ac:dyDescent="0.2">
      <c r="A17783" s="5">
        <v>43013</v>
      </c>
      <c r="B17783" s="5" t="str">
        <f>TEXT(Table1[[#This Row],[DAY]],"mmm")</f>
        <v>Oct</v>
      </c>
      <c r="C17783" s="6">
        <v>22</v>
      </c>
      <c r="D17783" s="7">
        <v>3198.9983650622503</v>
      </c>
      <c r="E17783" s="6">
        <f t="shared" si="277"/>
        <v>12795.993460249001</v>
      </c>
    </row>
    <row r="17784" spans="1:5" x14ac:dyDescent="0.2">
      <c r="A17784" s="5">
        <v>43013</v>
      </c>
      <c r="B17784" s="5" t="str">
        <f>TEXT(Table1[[#This Row],[DAY]],"mmm")</f>
        <v>Oct</v>
      </c>
      <c r="C17784" s="6">
        <v>23</v>
      </c>
      <c r="D17784" s="7">
        <v>3269.1166644929995</v>
      </c>
      <c r="E17784" s="6">
        <f t="shared" si="277"/>
        <v>13076.466657971998</v>
      </c>
    </row>
    <row r="17785" spans="1:5" x14ac:dyDescent="0.2">
      <c r="A17785" s="5">
        <v>43013</v>
      </c>
      <c r="B17785" s="5" t="str">
        <f>TEXT(Table1[[#This Row],[DAY]],"mmm")</f>
        <v>Oct</v>
      </c>
      <c r="C17785" s="6">
        <v>24</v>
      </c>
      <c r="D17785" s="7">
        <v>3293.6014522089999</v>
      </c>
      <c r="E17785" s="6">
        <f t="shared" si="277"/>
        <v>13174.405808836</v>
      </c>
    </row>
    <row r="17786" spans="1:5" x14ac:dyDescent="0.2">
      <c r="A17786" s="5">
        <v>43013</v>
      </c>
      <c r="B17786" s="5" t="str">
        <f>TEXT(Table1[[#This Row],[DAY]],"mmm")</f>
        <v>Oct</v>
      </c>
      <c r="C17786" s="6">
        <v>25</v>
      </c>
      <c r="D17786" s="7">
        <v>3280.2740830674998</v>
      </c>
      <c r="E17786" s="6">
        <f t="shared" si="277"/>
        <v>13121.096332269999</v>
      </c>
    </row>
    <row r="17787" spans="1:5" x14ac:dyDescent="0.2">
      <c r="A17787" s="5">
        <v>43013</v>
      </c>
      <c r="B17787" s="5" t="str">
        <f>TEXT(Table1[[#This Row],[DAY]],"mmm")</f>
        <v>Oct</v>
      </c>
      <c r="C17787" s="6">
        <v>26</v>
      </c>
      <c r="D17787" s="7">
        <v>3281.4044542592505</v>
      </c>
      <c r="E17787" s="6">
        <f t="shared" si="277"/>
        <v>13125.617817037002</v>
      </c>
    </row>
    <row r="17788" spans="1:5" x14ac:dyDescent="0.2">
      <c r="A17788" s="5">
        <v>43013</v>
      </c>
      <c r="B17788" s="5" t="str">
        <f>TEXT(Table1[[#This Row],[DAY]],"mmm")</f>
        <v>Oct</v>
      </c>
      <c r="C17788" s="6">
        <v>27</v>
      </c>
      <c r="D17788" s="7">
        <v>3261.7037329475002</v>
      </c>
      <c r="E17788" s="6">
        <f t="shared" si="277"/>
        <v>13046.814931790001</v>
      </c>
    </row>
    <row r="17789" spans="1:5" x14ac:dyDescent="0.2">
      <c r="A17789" s="5">
        <v>43013</v>
      </c>
      <c r="B17789" s="5" t="str">
        <f>TEXT(Table1[[#This Row],[DAY]],"mmm")</f>
        <v>Oct</v>
      </c>
      <c r="C17789" s="6">
        <v>28</v>
      </c>
      <c r="D17789" s="7">
        <v>3248.8182865062499</v>
      </c>
      <c r="E17789" s="6">
        <f t="shared" si="277"/>
        <v>12995.273146025</v>
      </c>
    </row>
    <row r="17790" spans="1:5" x14ac:dyDescent="0.2">
      <c r="A17790" s="5">
        <v>43013</v>
      </c>
      <c r="B17790" s="5" t="str">
        <f>TEXT(Table1[[#This Row],[DAY]],"mmm")</f>
        <v>Oct</v>
      </c>
      <c r="C17790" s="6">
        <v>29</v>
      </c>
      <c r="D17790" s="7">
        <v>3225.1292414600002</v>
      </c>
      <c r="E17790" s="6">
        <f t="shared" si="277"/>
        <v>12900.516965840001</v>
      </c>
    </row>
    <row r="17791" spans="1:5" x14ac:dyDescent="0.2">
      <c r="A17791" s="5">
        <v>43013</v>
      </c>
      <c r="B17791" s="5" t="str">
        <f>TEXT(Table1[[#This Row],[DAY]],"mmm")</f>
        <v>Oct</v>
      </c>
      <c r="C17791" s="6">
        <v>30</v>
      </c>
      <c r="D17791" s="7">
        <v>3218.36883178075</v>
      </c>
      <c r="E17791" s="6">
        <f t="shared" si="277"/>
        <v>12873.475327123</v>
      </c>
    </row>
    <row r="17792" spans="1:5" x14ac:dyDescent="0.2">
      <c r="A17792" s="5">
        <v>43013</v>
      </c>
      <c r="B17792" s="5" t="str">
        <f>TEXT(Table1[[#This Row],[DAY]],"mmm")</f>
        <v>Oct</v>
      </c>
      <c r="C17792" s="6">
        <v>31</v>
      </c>
      <c r="D17792" s="7">
        <v>3227.3466231895</v>
      </c>
      <c r="E17792" s="6">
        <f t="shared" si="277"/>
        <v>12909.386492758</v>
      </c>
    </row>
    <row r="17793" spans="1:5" x14ac:dyDescent="0.2">
      <c r="A17793" s="5">
        <v>43013</v>
      </c>
      <c r="B17793" s="5" t="str">
        <f>TEXT(Table1[[#This Row],[DAY]],"mmm")</f>
        <v>Oct</v>
      </c>
      <c r="C17793" s="6">
        <v>32</v>
      </c>
      <c r="D17793" s="7">
        <v>3207.5751326997497</v>
      </c>
      <c r="E17793" s="6">
        <f t="shared" si="277"/>
        <v>12830.300530798999</v>
      </c>
    </row>
    <row r="17794" spans="1:5" x14ac:dyDescent="0.2">
      <c r="A17794" s="5">
        <v>43013</v>
      </c>
      <c r="B17794" s="5" t="str">
        <f>TEXT(Table1[[#This Row],[DAY]],"mmm")</f>
        <v>Oct</v>
      </c>
      <c r="C17794" s="6">
        <v>33</v>
      </c>
      <c r="D17794" s="7">
        <v>3153.1082094209996</v>
      </c>
      <c r="E17794" s="6">
        <f t="shared" si="277"/>
        <v>12612.432837683999</v>
      </c>
    </row>
    <row r="17795" spans="1:5" x14ac:dyDescent="0.2">
      <c r="A17795" s="5">
        <v>43013</v>
      </c>
      <c r="B17795" s="5" t="str">
        <f>TEXT(Table1[[#This Row],[DAY]],"mmm")</f>
        <v>Oct</v>
      </c>
      <c r="C17795" s="6">
        <v>34</v>
      </c>
      <c r="D17795" s="7">
        <v>3171.0515452632499</v>
      </c>
      <c r="E17795" s="6">
        <f t="shared" ref="E17795:E17858" si="278">D17795*4</f>
        <v>12684.206181052999</v>
      </c>
    </row>
    <row r="17796" spans="1:5" x14ac:dyDescent="0.2">
      <c r="A17796" s="5">
        <v>43013</v>
      </c>
      <c r="B17796" s="5" t="str">
        <f>TEXT(Table1[[#This Row],[DAY]],"mmm")</f>
        <v>Oct</v>
      </c>
      <c r="C17796" s="6">
        <v>35</v>
      </c>
      <c r="D17796" s="7">
        <v>3222.9209717527501</v>
      </c>
      <c r="E17796" s="6">
        <f t="shared" si="278"/>
        <v>12891.683887011</v>
      </c>
    </row>
    <row r="17797" spans="1:5" x14ac:dyDescent="0.2">
      <c r="A17797" s="5">
        <v>43013</v>
      </c>
      <c r="B17797" s="5" t="str">
        <f>TEXT(Table1[[#This Row],[DAY]],"mmm")</f>
        <v>Oct</v>
      </c>
      <c r="C17797" s="6">
        <v>36</v>
      </c>
      <c r="D17797" s="7">
        <v>3238.5047431597504</v>
      </c>
      <c r="E17797" s="6">
        <f t="shared" si="278"/>
        <v>12954.018972639002</v>
      </c>
    </row>
    <row r="17798" spans="1:5" x14ac:dyDescent="0.2">
      <c r="A17798" s="5">
        <v>43013</v>
      </c>
      <c r="B17798" s="5" t="str">
        <f>TEXT(Table1[[#This Row],[DAY]],"mmm")</f>
        <v>Oct</v>
      </c>
      <c r="C17798" s="6">
        <v>37</v>
      </c>
      <c r="D17798" s="7">
        <v>3221.8468861812498</v>
      </c>
      <c r="E17798" s="6">
        <f t="shared" si="278"/>
        <v>12887.387544724999</v>
      </c>
    </row>
    <row r="17799" spans="1:5" x14ac:dyDescent="0.2">
      <c r="A17799" s="5">
        <v>43013</v>
      </c>
      <c r="B17799" s="5" t="str">
        <f>TEXT(Table1[[#This Row],[DAY]],"mmm")</f>
        <v>Oct</v>
      </c>
      <c r="C17799" s="6">
        <v>38</v>
      </c>
      <c r="D17799" s="7">
        <v>3244.8622870772497</v>
      </c>
      <c r="E17799" s="6">
        <f t="shared" si="278"/>
        <v>12979.449148308999</v>
      </c>
    </row>
    <row r="17800" spans="1:5" x14ac:dyDescent="0.2">
      <c r="A17800" s="5">
        <v>43013</v>
      </c>
      <c r="B17800" s="5" t="str">
        <f>TEXT(Table1[[#This Row],[DAY]],"mmm")</f>
        <v>Oct</v>
      </c>
      <c r="C17800" s="6">
        <v>39</v>
      </c>
      <c r="D17800" s="7">
        <v>3277.1238496244996</v>
      </c>
      <c r="E17800" s="6">
        <f t="shared" si="278"/>
        <v>13108.495398497998</v>
      </c>
    </row>
    <row r="17801" spans="1:5" x14ac:dyDescent="0.2">
      <c r="A17801" s="5">
        <v>43013</v>
      </c>
      <c r="B17801" s="5" t="str">
        <f>TEXT(Table1[[#This Row],[DAY]],"mmm")</f>
        <v>Oct</v>
      </c>
      <c r="C17801" s="6">
        <v>40</v>
      </c>
      <c r="D17801" s="7">
        <v>3298.4332036957503</v>
      </c>
      <c r="E17801" s="6">
        <f t="shared" si="278"/>
        <v>13193.732814783001</v>
      </c>
    </row>
    <row r="17802" spans="1:5" x14ac:dyDescent="0.2">
      <c r="A17802" s="5">
        <v>43013</v>
      </c>
      <c r="B17802" s="5" t="str">
        <f>TEXT(Table1[[#This Row],[DAY]],"mmm")</f>
        <v>Oct</v>
      </c>
      <c r="C17802" s="6">
        <v>41</v>
      </c>
      <c r="D17802" s="7">
        <v>3278.2625820090002</v>
      </c>
      <c r="E17802" s="6">
        <f t="shared" si="278"/>
        <v>13113.050328036001</v>
      </c>
    </row>
    <row r="17803" spans="1:5" x14ac:dyDescent="0.2">
      <c r="A17803" s="5">
        <v>43013</v>
      </c>
      <c r="B17803" s="5" t="str">
        <f>TEXT(Table1[[#This Row],[DAY]],"mmm")</f>
        <v>Oct</v>
      </c>
      <c r="C17803" s="6">
        <v>42</v>
      </c>
      <c r="D17803" s="7">
        <v>3255.7427799657498</v>
      </c>
      <c r="E17803" s="6">
        <f t="shared" si="278"/>
        <v>13022.971119862999</v>
      </c>
    </row>
    <row r="17804" spans="1:5" x14ac:dyDescent="0.2">
      <c r="A17804" s="5">
        <v>43013</v>
      </c>
      <c r="B17804" s="5" t="str">
        <f>TEXT(Table1[[#This Row],[DAY]],"mmm")</f>
        <v>Oct</v>
      </c>
      <c r="C17804" s="6">
        <v>43</v>
      </c>
      <c r="D17804" s="7">
        <v>3250.7589572702504</v>
      </c>
      <c r="E17804" s="6">
        <f t="shared" si="278"/>
        <v>13003.035829081002</v>
      </c>
    </row>
    <row r="17805" spans="1:5" x14ac:dyDescent="0.2">
      <c r="A17805" s="5">
        <v>43013</v>
      </c>
      <c r="B17805" s="5" t="str">
        <f>TEXT(Table1[[#This Row],[DAY]],"mmm")</f>
        <v>Oct</v>
      </c>
      <c r="C17805" s="6">
        <v>44</v>
      </c>
      <c r="D17805" s="7">
        <v>3250.22489236925</v>
      </c>
      <c r="E17805" s="6">
        <f t="shared" si="278"/>
        <v>13000.899569477</v>
      </c>
    </row>
    <row r="17806" spans="1:5" x14ac:dyDescent="0.2">
      <c r="A17806" s="5">
        <v>43013</v>
      </c>
      <c r="B17806" s="5" t="str">
        <f>TEXT(Table1[[#This Row],[DAY]],"mmm")</f>
        <v>Oct</v>
      </c>
      <c r="C17806" s="6">
        <v>45</v>
      </c>
      <c r="D17806" s="7">
        <v>3259.3967609987503</v>
      </c>
      <c r="E17806" s="6">
        <f t="shared" si="278"/>
        <v>13037.587043995001</v>
      </c>
    </row>
    <row r="17807" spans="1:5" x14ac:dyDescent="0.2">
      <c r="A17807" s="5">
        <v>43013</v>
      </c>
      <c r="B17807" s="5" t="str">
        <f>TEXT(Table1[[#This Row],[DAY]],"mmm")</f>
        <v>Oct</v>
      </c>
      <c r="C17807" s="6">
        <v>46</v>
      </c>
      <c r="D17807" s="7">
        <v>3274.52531940075</v>
      </c>
      <c r="E17807" s="6">
        <f t="shared" si="278"/>
        <v>13098.101277603</v>
      </c>
    </row>
    <row r="17808" spans="1:5" x14ac:dyDescent="0.2">
      <c r="A17808" s="5">
        <v>43013</v>
      </c>
      <c r="B17808" s="5" t="str">
        <f>TEXT(Table1[[#This Row],[DAY]],"mmm")</f>
        <v>Oct</v>
      </c>
      <c r="C17808" s="6">
        <v>47</v>
      </c>
      <c r="D17808" s="7">
        <v>3313.4355161005001</v>
      </c>
      <c r="E17808" s="6">
        <f t="shared" si="278"/>
        <v>13253.742064402</v>
      </c>
    </row>
    <row r="17809" spans="1:5" x14ac:dyDescent="0.2">
      <c r="A17809" s="5">
        <v>43013</v>
      </c>
      <c r="B17809" s="5" t="str">
        <f>TEXT(Table1[[#This Row],[DAY]],"mmm")</f>
        <v>Oct</v>
      </c>
      <c r="C17809" s="6">
        <v>48</v>
      </c>
      <c r="D17809" s="7">
        <v>3317.618794002</v>
      </c>
      <c r="E17809" s="6">
        <f t="shared" si="278"/>
        <v>13270.475176008</v>
      </c>
    </row>
    <row r="17810" spans="1:5" x14ac:dyDescent="0.2">
      <c r="A17810" s="5">
        <v>43013</v>
      </c>
      <c r="B17810" s="5" t="str">
        <f>TEXT(Table1[[#This Row],[DAY]],"mmm")</f>
        <v>Oct</v>
      </c>
      <c r="C17810" s="6">
        <v>49</v>
      </c>
      <c r="D17810" s="7">
        <v>3318.31525236475</v>
      </c>
      <c r="E17810" s="6">
        <f t="shared" si="278"/>
        <v>13273.261009459</v>
      </c>
    </row>
    <row r="17811" spans="1:5" x14ac:dyDescent="0.2">
      <c r="A17811" s="5">
        <v>43013</v>
      </c>
      <c r="B17811" s="5" t="str">
        <f>TEXT(Table1[[#This Row],[DAY]],"mmm")</f>
        <v>Oct</v>
      </c>
      <c r="C17811" s="6">
        <v>50</v>
      </c>
      <c r="D17811" s="7">
        <v>3343.4606122507498</v>
      </c>
      <c r="E17811" s="6">
        <f t="shared" si="278"/>
        <v>13373.842449002999</v>
      </c>
    </row>
    <row r="17812" spans="1:5" x14ac:dyDescent="0.2">
      <c r="A17812" s="5">
        <v>43013</v>
      </c>
      <c r="B17812" s="5" t="str">
        <f>TEXT(Table1[[#This Row],[DAY]],"mmm")</f>
        <v>Oct</v>
      </c>
      <c r="C17812" s="6">
        <v>51</v>
      </c>
      <c r="D17812" s="7">
        <v>3396.2625209485</v>
      </c>
      <c r="E17812" s="6">
        <f t="shared" si="278"/>
        <v>13585.050083794</v>
      </c>
    </row>
    <row r="17813" spans="1:5" x14ac:dyDescent="0.2">
      <c r="A17813" s="5">
        <v>43013</v>
      </c>
      <c r="B17813" s="5" t="str">
        <f>TEXT(Table1[[#This Row],[DAY]],"mmm")</f>
        <v>Oct</v>
      </c>
      <c r="C17813" s="6">
        <v>52</v>
      </c>
      <c r="D17813" s="7">
        <v>3428.9979280160001</v>
      </c>
      <c r="E17813" s="6">
        <f t="shared" si="278"/>
        <v>13715.991712064</v>
      </c>
    </row>
    <row r="17814" spans="1:5" x14ac:dyDescent="0.2">
      <c r="A17814" s="5">
        <v>43013</v>
      </c>
      <c r="B17814" s="5" t="str">
        <f>TEXT(Table1[[#This Row],[DAY]],"mmm")</f>
        <v>Oct</v>
      </c>
      <c r="C17814" s="6">
        <v>53</v>
      </c>
      <c r="D17814" s="7">
        <v>3452.6519225715001</v>
      </c>
      <c r="E17814" s="6">
        <f t="shared" si="278"/>
        <v>13810.607690286</v>
      </c>
    </row>
    <row r="17815" spans="1:5" x14ac:dyDescent="0.2">
      <c r="A17815" s="5">
        <v>43013</v>
      </c>
      <c r="B17815" s="5" t="str">
        <f>TEXT(Table1[[#This Row],[DAY]],"mmm")</f>
        <v>Oct</v>
      </c>
      <c r="C17815" s="6">
        <v>54</v>
      </c>
      <c r="D17815" s="7">
        <v>3493.5574880622498</v>
      </c>
      <c r="E17815" s="6">
        <f t="shared" si="278"/>
        <v>13974.229952248999</v>
      </c>
    </row>
    <row r="17816" spans="1:5" x14ac:dyDescent="0.2">
      <c r="A17816" s="5">
        <v>43013</v>
      </c>
      <c r="B17816" s="5" t="str">
        <f>TEXT(Table1[[#This Row],[DAY]],"mmm")</f>
        <v>Oct</v>
      </c>
      <c r="C17816" s="6">
        <v>55</v>
      </c>
      <c r="D17816" s="7">
        <v>3518.5139011749998</v>
      </c>
      <c r="E17816" s="6">
        <f t="shared" si="278"/>
        <v>14074.055604699999</v>
      </c>
    </row>
    <row r="17817" spans="1:5" x14ac:dyDescent="0.2">
      <c r="A17817" s="5">
        <v>43013</v>
      </c>
      <c r="B17817" s="5" t="str">
        <f>TEXT(Table1[[#This Row],[DAY]],"mmm")</f>
        <v>Oct</v>
      </c>
      <c r="C17817" s="6">
        <v>56</v>
      </c>
      <c r="D17817" s="7">
        <v>3526.2876946482502</v>
      </c>
      <c r="E17817" s="6">
        <f t="shared" si="278"/>
        <v>14105.150778593001</v>
      </c>
    </row>
    <row r="17818" spans="1:5" x14ac:dyDescent="0.2">
      <c r="A17818" s="5">
        <v>43013</v>
      </c>
      <c r="B17818" s="5" t="str">
        <f>TEXT(Table1[[#This Row],[DAY]],"mmm")</f>
        <v>Oct</v>
      </c>
      <c r="C17818" s="6">
        <v>57</v>
      </c>
      <c r="D17818" s="7">
        <v>3527.4247276587498</v>
      </c>
      <c r="E17818" s="6">
        <f t="shared" si="278"/>
        <v>14109.698910634999</v>
      </c>
    </row>
    <row r="17819" spans="1:5" x14ac:dyDescent="0.2">
      <c r="A17819" s="5">
        <v>43013</v>
      </c>
      <c r="B17819" s="5" t="str">
        <f>TEXT(Table1[[#This Row],[DAY]],"mmm")</f>
        <v>Oct</v>
      </c>
      <c r="C17819" s="6">
        <v>58</v>
      </c>
      <c r="D17819" s="7">
        <v>3538.5972700070001</v>
      </c>
      <c r="E17819" s="6">
        <f t="shared" si="278"/>
        <v>14154.389080028001</v>
      </c>
    </row>
    <row r="17820" spans="1:5" x14ac:dyDescent="0.2">
      <c r="A17820" s="5">
        <v>43013</v>
      </c>
      <c r="B17820" s="5" t="str">
        <f>TEXT(Table1[[#This Row],[DAY]],"mmm")</f>
        <v>Oct</v>
      </c>
      <c r="C17820" s="6">
        <v>59</v>
      </c>
      <c r="D17820" s="7">
        <v>3508.1723383767498</v>
      </c>
      <c r="E17820" s="6">
        <f t="shared" si="278"/>
        <v>14032.689353506999</v>
      </c>
    </row>
    <row r="17821" spans="1:5" x14ac:dyDescent="0.2">
      <c r="A17821" s="5">
        <v>43013</v>
      </c>
      <c r="B17821" s="5" t="str">
        <f>TEXT(Table1[[#This Row],[DAY]],"mmm")</f>
        <v>Oct</v>
      </c>
      <c r="C17821" s="6">
        <v>60</v>
      </c>
      <c r="D17821" s="7">
        <v>3488.5556301987499</v>
      </c>
      <c r="E17821" s="6">
        <f t="shared" si="278"/>
        <v>13954.222520795</v>
      </c>
    </row>
    <row r="17822" spans="1:5" x14ac:dyDescent="0.2">
      <c r="A17822" s="5">
        <v>43013</v>
      </c>
      <c r="B17822" s="5" t="str">
        <f>TEXT(Table1[[#This Row],[DAY]],"mmm")</f>
        <v>Oct</v>
      </c>
      <c r="C17822" s="6">
        <v>61</v>
      </c>
      <c r="D17822" s="7">
        <v>3453.4509375789999</v>
      </c>
      <c r="E17822" s="6">
        <f t="shared" si="278"/>
        <v>13813.803750315999</v>
      </c>
    </row>
    <row r="17823" spans="1:5" x14ac:dyDescent="0.2">
      <c r="A17823" s="5">
        <v>43013</v>
      </c>
      <c r="B17823" s="5" t="str">
        <f>TEXT(Table1[[#This Row],[DAY]],"mmm")</f>
        <v>Oct</v>
      </c>
      <c r="C17823" s="6">
        <v>62</v>
      </c>
      <c r="D17823" s="7">
        <v>3457.3746219565005</v>
      </c>
      <c r="E17823" s="6">
        <f t="shared" si="278"/>
        <v>13829.498487826002</v>
      </c>
    </row>
    <row r="17824" spans="1:5" x14ac:dyDescent="0.2">
      <c r="A17824" s="5">
        <v>43013</v>
      </c>
      <c r="B17824" s="5" t="str">
        <f>TEXT(Table1[[#This Row],[DAY]],"mmm")</f>
        <v>Oct</v>
      </c>
      <c r="C17824" s="6">
        <v>63</v>
      </c>
      <c r="D17824" s="7">
        <v>3394.369271519</v>
      </c>
      <c r="E17824" s="6">
        <f t="shared" si="278"/>
        <v>13577.477086076</v>
      </c>
    </row>
    <row r="17825" spans="1:5" x14ac:dyDescent="0.2">
      <c r="A17825" s="5">
        <v>43013</v>
      </c>
      <c r="B17825" s="5" t="str">
        <f>TEXT(Table1[[#This Row],[DAY]],"mmm")</f>
        <v>Oct</v>
      </c>
      <c r="C17825" s="6">
        <v>64</v>
      </c>
      <c r="D17825" s="7">
        <v>3365.3113696259998</v>
      </c>
      <c r="E17825" s="6">
        <f t="shared" si="278"/>
        <v>13461.245478503999</v>
      </c>
    </row>
    <row r="17826" spans="1:5" x14ac:dyDescent="0.2">
      <c r="A17826" s="5">
        <v>43013</v>
      </c>
      <c r="B17826" s="5" t="str">
        <f>TEXT(Table1[[#This Row],[DAY]],"mmm")</f>
        <v>Oct</v>
      </c>
      <c r="C17826" s="6">
        <v>65</v>
      </c>
      <c r="D17826" s="7">
        <v>3377.6753383890004</v>
      </c>
      <c r="E17826" s="6">
        <f t="shared" si="278"/>
        <v>13510.701353556002</v>
      </c>
    </row>
    <row r="17827" spans="1:5" x14ac:dyDescent="0.2">
      <c r="A17827" s="5">
        <v>43013</v>
      </c>
      <c r="B17827" s="5" t="str">
        <f>TEXT(Table1[[#This Row],[DAY]],"mmm")</f>
        <v>Oct</v>
      </c>
      <c r="C17827" s="6">
        <v>66</v>
      </c>
      <c r="D17827" s="7">
        <v>3380.7341197912501</v>
      </c>
      <c r="E17827" s="6">
        <f t="shared" si="278"/>
        <v>13522.936479165</v>
      </c>
    </row>
    <row r="17828" spans="1:5" x14ac:dyDescent="0.2">
      <c r="A17828" s="5">
        <v>43013</v>
      </c>
      <c r="B17828" s="5" t="str">
        <f>TEXT(Table1[[#This Row],[DAY]],"mmm")</f>
        <v>Oct</v>
      </c>
      <c r="C17828" s="6">
        <v>67</v>
      </c>
      <c r="D17828" s="7">
        <v>3376.3116303070001</v>
      </c>
      <c r="E17828" s="6">
        <f t="shared" si="278"/>
        <v>13505.246521228</v>
      </c>
    </row>
    <row r="17829" spans="1:5" x14ac:dyDescent="0.2">
      <c r="A17829" s="5">
        <v>43013</v>
      </c>
      <c r="B17829" s="5" t="str">
        <f>TEXT(Table1[[#This Row],[DAY]],"mmm")</f>
        <v>Oct</v>
      </c>
      <c r="C17829" s="6">
        <v>68</v>
      </c>
      <c r="D17829" s="7">
        <v>3366.3778385472501</v>
      </c>
      <c r="E17829" s="6">
        <f t="shared" si="278"/>
        <v>13465.511354189</v>
      </c>
    </row>
    <row r="17830" spans="1:5" x14ac:dyDescent="0.2">
      <c r="A17830" s="5">
        <v>43013</v>
      </c>
      <c r="B17830" s="5" t="str">
        <f>TEXT(Table1[[#This Row],[DAY]],"mmm")</f>
        <v>Oct</v>
      </c>
      <c r="C17830" s="6">
        <v>69</v>
      </c>
      <c r="D17830" s="7">
        <v>3328.5175843429997</v>
      </c>
      <c r="E17830" s="6">
        <f t="shared" si="278"/>
        <v>13314.070337371999</v>
      </c>
    </row>
    <row r="17831" spans="1:5" x14ac:dyDescent="0.2">
      <c r="A17831" s="5">
        <v>43013</v>
      </c>
      <c r="B17831" s="5" t="str">
        <f>TEXT(Table1[[#This Row],[DAY]],"mmm")</f>
        <v>Oct</v>
      </c>
      <c r="C17831" s="6">
        <v>70</v>
      </c>
      <c r="D17831" s="7">
        <v>3313.054897596</v>
      </c>
      <c r="E17831" s="6">
        <f t="shared" si="278"/>
        <v>13252.219590384</v>
      </c>
    </row>
    <row r="17832" spans="1:5" x14ac:dyDescent="0.2">
      <c r="A17832" s="5">
        <v>43013</v>
      </c>
      <c r="B17832" s="5" t="str">
        <f>TEXT(Table1[[#This Row],[DAY]],"mmm")</f>
        <v>Oct</v>
      </c>
      <c r="C17832" s="6">
        <v>71</v>
      </c>
      <c r="D17832" s="7">
        <v>3315.9063360497503</v>
      </c>
      <c r="E17832" s="6">
        <f t="shared" si="278"/>
        <v>13263.625344199001</v>
      </c>
    </row>
    <row r="17833" spans="1:5" x14ac:dyDescent="0.2">
      <c r="A17833" s="5">
        <v>43013</v>
      </c>
      <c r="B17833" s="5" t="str">
        <f>TEXT(Table1[[#This Row],[DAY]],"mmm")</f>
        <v>Oct</v>
      </c>
      <c r="C17833" s="6">
        <v>72</v>
      </c>
      <c r="D17833" s="7">
        <v>3261.3454072317504</v>
      </c>
      <c r="E17833" s="6">
        <f t="shared" si="278"/>
        <v>13045.381628927002</v>
      </c>
    </row>
    <row r="17834" spans="1:5" x14ac:dyDescent="0.2">
      <c r="A17834" s="5">
        <v>43013</v>
      </c>
      <c r="B17834" s="5" t="str">
        <f>TEXT(Table1[[#This Row],[DAY]],"mmm")</f>
        <v>Oct</v>
      </c>
      <c r="C17834" s="6">
        <v>73</v>
      </c>
      <c r="D17834" s="7">
        <v>3225.9828839610004</v>
      </c>
      <c r="E17834" s="6">
        <f t="shared" si="278"/>
        <v>12903.931535844002</v>
      </c>
    </row>
    <row r="17835" spans="1:5" x14ac:dyDescent="0.2">
      <c r="A17835" s="5">
        <v>43013</v>
      </c>
      <c r="B17835" s="5" t="str">
        <f>TEXT(Table1[[#This Row],[DAY]],"mmm")</f>
        <v>Oct</v>
      </c>
      <c r="C17835" s="6">
        <v>74</v>
      </c>
      <c r="D17835" s="7">
        <v>3191.8134496104994</v>
      </c>
      <c r="E17835" s="6">
        <f t="shared" si="278"/>
        <v>12767.253798441998</v>
      </c>
    </row>
    <row r="17836" spans="1:5" x14ac:dyDescent="0.2">
      <c r="A17836" s="5">
        <v>43013</v>
      </c>
      <c r="B17836" s="5" t="str">
        <f>TEXT(Table1[[#This Row],[DAY]],"mmm")</f>
        <v>Oct</v>
      </c>
      <c r="C17836" s="6">
        <v>75</v>
      </c>
      <c r="D17836" s="7">
        <v>3207.387394762</v>
      </c>
      <c r="E17836" s="6">
        <f t="shared" si="278"/>
        <v>12829.549579048</v>
      </c>
    </row>
    <row r="17837" spans="1:5" x14ac:dyDescent="0.2">
      <c r="A17837" s="5">
        <v>43013</v>
      </c>
      <c r="B17837" s="5" t="str">
        <f>TEXT(Table1[[#This Row],[DAY]],"mmm")</f>
        <v>Oct</v>
      </c>
      <c r="C17837" s="6">
        <v>76</v>
      </c>
      <c r="D17837" s="7">
        <v>3252.5831482229996</v>
      </c>
      <c r="E17837" s="6">
        <f t="shared" si="278"/>
        <v>13010.332592891999</v>
      </c>
    </row>
    <row r="17838" spans="1:5" x14ac:dyDescent="0.2">
      <c r="A17838" s="5">
        <v>43013</v>
      </c>
      <c r="B17838" s="5" t="str">
        <f>TEXT(Table1[[#This Row],[DAY]],"mmm")</f>
        <v>Oct</v>
      </c>
      <c r="C17838" s="6">
        <v>77</v>
      </c>
      <c r="D17838" s="7">
        <v>3263.0678208344998</v>
      </c>
      <c r="E17838" s="6">
        <f t="shared" si="278"/>
        <v>13052.271283337999</v>
      </c>
    </row>
    <row r="17839" spans="1:5" x14ac:dyDescent="0.2">
      <c r="A17839" s="5">
        <v>43013</v>
      </c>
      <c r="B17839" s="5" t="str">
        <f>TEXT(Table1[[#This Row],[DAY]],"mmm")</f>
        <v>Oct</v>
      </c>
      <c r="C17839" s="6">
        <v>78</v>
      </c>
      <c r="D17839" s="7">
        <v>3213.578940502</v>
      </c>
      <c r="E17839" s="6">
        <f t="shared" si="278"/>
        <v>12854.315762008</v>
      </c>
    </row>
    <row r="17840" spans="1:5" x14ac:dyDescent="0.2">
      <c r="A17840" s="5">
        <v>43013</v>
      </c>
      <c r="B17840" s="5" t="str">
        <f>TEXT(Table1[[#This Row],[DAY]],"mmm")</f>
        <v>Oct</v>
      </c>
      <c r="C17840" s="6">
        <v>79</v>
      </c>
      <c r="D17840" s="7">
        <v>3177.7962593632496</v>
      </c>
      <c r="E17840" s="6">
        <f t="shared" si="278"/>
        <v>12711.185037452999</v>
      </c>
    </row>
    <row r="17841" spans="1:5" x14ac:dyDescent="0.2">
      <c r="A17841" s="5">
        <v>43013</v>
      </c>
      <c r="B17841" s="5" t="str">
        <f>TEXT(Table1[[#This Row],[DAY]],"mmm")</f>
        <v>Oct</v>
      </c>
      <c r="C17841" s="6">
        <v>80</v>
      </c>
      <c r="D17841" s="7">
        <v>3144.9892252897503</v>
      </c>
      <c r="E17841" s="6">
        <f t="shared" si="278"/>
        <v>12579.956901159001</v>
      </c>
    </row>
    <row r="17842" spans="1:5" x14ac:dyDescent="0.2">
      <c r="A17842" s="5">
        <v>43013</v>
      </c>
      <c r="B17842" s="5" t="str">
        <f>TEXT(Table1[[#This Row],[DAY]],"mmm")</f>
        <v>Oct</v>
      </c>
      <c r="C17842" s="6">
        <v>81</v>
      </c>
      <c r="D17842" s="7">
        <v>3128.36425027725</v>
      </c>
      <c r="E17842" s="6">
        <f t="shared" si="278"/>
        <v>12513.457001109</v>
      </c>
    </row>
    <row r="17843" spans="1:5" x14ac:dyDescent="0.2">
      <c r="A17843" s="5">
        <v>43013</v>
      </c>
      <c r="B17843" s="5" t="str">
        <f>TEXT(Table1[[#This Row],[DAY]],"mmm")</f>
        <v>Oct</v>
      </c>
      <c r="C17843" s="6">
        <v>82</v>
      </c>
      <c r="D17843" s="7">
        <v>3193.9335248272505</v>
      </c>
      <c r="E17843" s="6">
        <f t="shared" si="278"/>
        <v>12775.734099309002</v>
      </c>
    </row>
    <row r="17844" spans="1:5" x14ac:dyDescent="0.2">
      <c r="A17844" s="5">
        <v>43013</v>
      </c>
      <c r="B17844" s="5" t="str">
        <f>TEXT(Table1[[#This Row],[DAY]],"mmm")</f>
        <v>Oct</v>
      </c>
      <c r="C17844" s="6">
        <v>83</v>
      </c>
      <c r="D17844" s="7">
        <v>3225.9340587825</v>
      </c>
      <c r="E17844" s="6">
        <f t="shared" si="278"/>
        <v>12903.73623513</v>
      </c>
    </row>
    <row r="17845" spans="1:5" x14ac:dyDescent="0.2">
      <c r="A17845" s="5">
        <v>43013</v>
      </c>
      <c r="B17845" s="5" t="str">
        <f>TEXT(Table1[[#This Row],[DAY]],"mmm")</f>
        <v>Oct</v>
      </c>
      <c r="C17845" s="6">
        <v>84</v>
      </c>
      <c r="D17845" s="7">
        <v>3233.6703660247499</v>
      </c>
      <c r="E17845" s="6">
        <f t="shared" si="278"/>
        <v>12934.681464099</v>
      </c>
    </row>
    <row r="17846" spans="1:5" x14ac:dyDescent="0.2">
      <c r="A17846" s="5">
        <v>43013</v>
      </c>
      <c r="B17846" s="5" t="str">
        <f>TEXT(Table1[[#This Row],[DAY]],"mmm")</f>
        <v>Oct</v>
      </c>
      <c r="C17846" s="6">
        <v>85</v>
      </c>
      <c r="D17846" s="7">
        <v>3266.4886225892501</v>
      </c>
      <c r="E17846" s="6">
        <f t="shared" si="278"/>
        <v>13065.954490357</v>
      </c>
    </row>
    <row r="17847" spans="1:5" x14ac:dyDescent="0.2">
      <c r="A17847" s="5">
        <v>43013</v>
      </c>
      <c r="B17847" s="5" t="str">
        <f>TEXT(Table1[[#This Row],[DAY]],"mmm")</f>
        <v>Oct</v>
      </c>
      <c r="C17847" s="6">
        <v>86</v>
      </c>
      <c r="D17847" s="7">
        <v>3316.6356159752499</v>
      </c>
      <c r="E17847" s="6">
        <f t="shared" si="278"/>
        <v>13266.542463901</v>
      </c>
    </row>
    <row r="17848" spans="1:5" x14ac:dyDescent="0.2">
      <c r="A17848" s="5">
        <v>43013</v>
      </c>
      <c r="B17848" s="5" t="str">
        <f>TEXT(Table1[[#This Row],[DAY]],"mmm")</f>
        <v>Oct</v>
      </c>
      <c r="C17848" s="6">
        <v>87</v>
      </c>
      <c r="D17848" s="7">
        <v>3278.0204582654997</v>
      </c>
      <c r="E17848" s="6">
        <f t="shared" si="278"/>
        <v>13112.081833061999</v>
      </c>
    </row>
    <row r="17849" spans="1:5" x14ac:dyDescent="0.2">
      <c r="A17849" s="5">
        <v>43013</v>
      </c>
      <c r="B17849" s="5" t="str">
        <f>TEXT(Table1[[#This Row],[DAY]],"mmm")</f>
        <v>Oct</v>
      </c>
      <c r="C17849" s="6">
        <v>88</v>
      </c>
      <c r="D17849" s="7">
        <v>3297.1860959099999</v>
      </c>
      <c r="E17849" s="6">
        <f t="shared" si="278"/>
        <v>13188.74438364</v>
      </c>
    </row>
    <row r="17850" spans="1:5" x14ac:dyDescent="0.2">
      <c r="A17850" s="5">
        <v>43013</v>
      </c>
      <c r="B17850" s="5" t="str">
        <f>TEXT(Table1[[#This Row],[DAY]],"mmm")</f>
        <v>Oct</v>
      </c>
      <c r="C17850" s="6">
        <v>89</v>
      </c>
      <c r="D17850" s="7">
        <v>3277.3591342294999</v>
      </c>
      <c r="E17850" s="6">
        <f t="shared" si="278"/>
        <v>13109.436536918</v>
      </c>
    </row>
    <row r="17851" spans="1:5" x14ac:dyDescent="0.2">
      <c r="A17851" s="5">
        <v>43013</v>
      </c>
      <c r="B17851" s="5" t="str">
        <f>TEXT(Table1[[#This Row],[DAY]],"mmm")</f>
        <v>Oct</v>
      </c>
      <c r="C17851" s="6">
        <v>90</v>
      </c>
      <c r="D17851" s="7">
        <v>3279.22486094025</v>
      </c>
      <c r="E17851" s="6">
        <f t="shared" si="278"/>
        <v>13116.899443761</v>
      </c>
    </row>
    <row r="17852" spans="1:5" x14ac:dyDescent="0.2">
      <c r="A17852" s="5">
        <v>43013</v>
      </c>
      <c r="B17852" s="5" t="str">
        <f>TEXT(Table1[[#This Row],[DAY]],"mmm")</f>
        <v>Oct</v>
      </c>
      <c r="C17852" s="6">
        <v>91</v>
      </c>
      <c r="D17852" s="7">
        <v>3266.9862542312503</v>
      </c>
      <c r="E17852" s="6">
        <f t="shared" si="278"/>
        <v>13067.945016925001</v>
      </c>
    </row>
    <row r="17853" spans="1:5" x14ac:dyDescent="0.2">
      <c r="A17853" s="5">
        <v>43013</v>
      </c>
      <c r="B17853" s="5" t="str">
        <f>TEXT(Table1[[#This Row],[DAY]],"mmm")</f>
        <v>Oct</v>
      </c>
      <c r="C17853" s="6">
        <v>92</v>
      </c>
      <c r="D17853" s="7">
        <v>3246.0881365097498</v>
      </c>
      <c r="E17853" s="6">
        <f t="shared" si="278"/>
        <v>12984.352546038999</v>
      </c>
    </row>
    <row r="17854" spans="1:5" x14ac:dyDescent="0.2">
      <c r="A17854" s="5">
        <v>43013</v>
      </c>
      <c r="B17854" s="5" t="str">
        <f>TEXT(Table1[[#This Row],[DAY]],"mmm")</f>
        <v>Oct</v>
      </c>
      <c r="C17854" s="6">
        <v>93</v>
      </c>
      <c r="D17854" s="7">
        <v>3220.3750282940005</v>
      </c>
      <c r="E17854" s="6">
        <f t="shared" si="278"/>
        <v>12881.500113176002</v>
      </c>
    </row>
    <row r="17855" spans="1:5" x14ac:dyDescent="0.2">
      <c r="A17855" s="5">
        <v>43013</v>
      </c>
      <c r="B17855" s="5" t="str">
        <f>TEXT(Table1[[#This Row],[DAY]],"mmm")</f>
        <v>Oct</v>
      </c>
      <c r="C17855" s="6">
        <v>94</v>
      </c>
      <c r="D17855" s="7">
        <v>3211.2475826620002</v>
      </c>
      <c r="E17855" s="6">
        <f t="shared" si="278"/>
        <v>12844.990330648001</v>
      </c>
    </row>
    <row r="17856" spans="1:5" x14ac:dyDescent="0.2">
      <c r="A17856" s="5">
        <v>43013</v>
      </c>
      <c r="B17856" s="5" t="str">
        <f>TEXT(Table1[[#This Row],[DAY]],"mmm")</f>
        <v>Oct</v>
      </c>
      <c r="C17856" s="6">
        <v>95</v>
      </c>
      <c r="D17856" s="7">
        <v>3173.7251339935001</v>
      </c>
      <c r="E17856" s="6">
        <f t="shared" si="278"/>
        <v>12694.900535974</v>
      </c>
    </row>
    <row r="17857" spans="1:5" x14ac:dyDescent="0.2">
      <c r="A17857" s="5">
        <v>43013</v>
      </c>
      <c r="B17857" s="5" t="str">
        <f>TEXT(Table1[[#This Row],[DAY]],"mmm")</f>
        <v>Oct</v>
      </c>
      <c r="C17857" s="6">
        <v>96</v>
      </c>
      <c r="D17857" s="7">
        <v>3147.5045784669996</v>
      </c>
      <c r="E17857" s="6">
        <f t="shared" si="278"/>
        <v>12590.018313867999</v>
      </c>
    </row>
    <row r="17858" spans="1:5" x14ac:dyDescent="0.2">
      <c r="A17858" s="5">
        <v>43014</v>
      </c>
      <c r="B17858" s="5" t="str">
        <f>TEXT(Table1[[#This Row],[DAY]],"mmm")</f>
        <v>Oct</v>
      </c>
      <c r="C17858" s="6">
        <v>1</v>
      </c>
      <c r="D17858" s="7">
        <v>3132.7537279315002</v>
      </c>
      <c r="E17858" s="6">
        <f t="shared" si="278"/>
        <v>12531.014911726001</v>
      </c>
    </row>
    <row r="17859" spans="1:5" x14ac:dyDescent="0.2">
      <c r="A17859" s="5">
        <v>43014</v>
      </c>
      <c r="B17859" s="5" t="str">
        <f>TEXT(Table1[[#This Row],[DAY]],"mmm")</f>
        <v>Oct</v>
      </c>
      <c r="C17859" s="6">
        <v>2</v>
      </c>
      <c r="D17859" s="7">
        <v>3141.9527433977501</v>
      </c>
      <c r="E17859" s="6">
        <f t="shared" ref="E17859:E17922" si="279">D17859*4</f>
        <v>12567.810973591</v>
      </c>
    </row>
    <row r="17860" spans="1:5" x14ac:dyDescent="0.2">
      <c r="A17860" s="5">
        <v>43014</v>
      </c>
      <c r="B17860" s="5" t="str">
        <f>TEXT(Table1[[#This Row],[DAY]],"mmm")</f>
        <v>Oct</v>
      </c>
      <c r="C17860" s="6">
        <v>3</v>
      </c>
      <c r="D17860" s="7">
        <v>3172.3028403912499</v>
      </c>
      <c r="E17860" s="6">
        <f t="shared" si="279"/>
        <v>12689.211361565</v>
      </c>
    </row>
    <row r="17861" spans="1:5" x14ac:dyDescent="0.2">
      <c r="A17861" s="5">
        <v>43014</v>
      </c>
      <c r="B17861" s="5" t="str">
        <f>TEXT(Table1[[#This Row],[DAY]],"mmm")</f>
        <v>Oct</v>
      </c>
      <c r="C17861" s="6">
        <v>4</v>
      </c>
      <c r="D17861" s="7">
        <v>3171.3306037482503</v>
      </c>
      <c r="E17861" s="6">
        <f t="shared" si="279"/>
        <v>12685.322414993001</v>
      </c>
    </row>
    <row r="17862" spans="1:5" x14ac:dyDescent="0.2">
      <c r="A17862" s="5">
        <v>43014</v>
      </c>
      <c r="B17862" s="5" t="str">
        <f>TEXT(Table1[[#This Row],[DAY]],"mmm")</f>
        <v>Oct</v>
      </c>
      <c r="C17862" s="6">
        <v>5</v>
      </c>
      <c r="D17862" s="7">
        <v>3135.9504416847503</v>
      </c>
      <c r="E17862" s="6">
        <f t="shared" si="279"/>
        <v>12543.801766739001</v>
      </c>
    </row>
    <row r="17863" spans="1:5" x14ac:dyDescent="0.2">
      <c r="A17863" s="5">
        <v>43014</v>
      </c>
      <c r="B17863" s="5" t="str">
        <f>TEXT(Table1[[#This Row],[DAY]],"mmm")</f>
        <v>Oct</v>
      </c>
      <c r="C17863" s="6">
        <v>6</v>
      </c>
      <c r="D17863" s="7">
        <v>3134.7348055585003</v>
      </c>
      <c r="E17863" s="6">
        <f t="shared" si="279"/>
        <v>12538.939222234001</v>
      </c>
    </row>
    <row r="17864" spans="1:5" x14ac:dyDescent="0.2">
      <c r="A17864" s="5">
        <v>43014</v>
      </c>
      <c r="B17864" s="5" t="str">
        <f>TEXT(Table1[[#This Row],[DAY]],"mmm")</f>
        <v>Oct</v>
      </c>
      <c r="C17864" s="6">
        <v>7</v>
      </c>
      <c r="D17864" s="7">
        <v>3112.4463205719999</v>
      </c>
      <c r="E17864" s="6">
        <f t="shared" si="279"/>
        <v>12449.785282288</v>
      </c>
    </row>
    <row r="17865" spans="1:5" x14ac:dyDescent="0.2">
      <c r="A17865" s="5">
        <v>43014</v>
      </c>
      <c r="B17865" s="5" t="str">
        <f>TEXT(Table1[[#This Row],[DAY]],"mmm")</f>
        <v>Oct</v>
      </c>
      <c r="C17865" s="6">
        <v>8</v>
      </c>
      <c r="D17865" s="7">
        <v>3128.5032732350001</v>
      </c>
      <c r="E17865" s="6">
        <f t="shared" si="279"/>
        <v>12514.01309294</v>
      </c>
    </row>
    <row r="17866" spans="1:5" x14ac:dyDescent="0.2">
      <c r="A17866" s="5">
        <v>43014</v>
      </c>
      <c r="B17866" s="5" t="str">
        <f>TEXT(Table1[[#This Row],[DAY]],"mmm")</f>
        <v>Oct</v>
      </c>
      <c r="C17866" s="6">
        <v>9</v>
      </c>
      <c r="D17866" s="7">
        <v>3089.5917230812502</v>
      </c>
      <c r="E17866" s="6">
        <f t="shared" si="279"/>
        <v>12358.366892325001</v>
      </c>
    </row>
    <row r="17867" spans="1:5" x14ac:dyDescent="0.2">
      <c r="A17867" s="5">
        <v>43014</v>
      </c>
      <c r="B17867" s="5" t="str">
        <f>TEXT(Table1[[#This Row],[DAY]],"mmm")</f>
        <v>Oct</v>
      </c>
      <c r="C17867" s="6">
        <v>10</v>
      </c>
      <c r="D17867" s="7">
        <v>3071.7371846209999</v>
      </c>
      <c r="E17867" s="6">
        <f t="shared" si="279"/>
        <v>12286.948738483999</v>
      </c>
    </row>
    <row r="17868" spans="1:5" x14ac:dyDescent="0.2">
      <c r="A17868" s="5">
        <v>43014</v>
      </c>
      <c r="B17868" s="5" t="str">
        <f>TEXT(Table1[[#This Row],[DAY]],"mmm")</f>
        <v>Oct</v>
      </c>
      <c r="C17868" s="6">
        <v>11</v>
      </c>
      <c r="D17868" s="7">
        <v>3060.7678903592496</v>
      </c>
      <c r="E17868" s="6">
        <f t="shared" si="279"/>
        <v>12243.071561436998</v>
      </c>
    </row>
    <row r="17869" spans="1:5" x14ac:dyDescent="0.2">
      <c r="A17869" s="5">
        <v>43014</v>
      </c>
      <c r="B17869" s="5" t="str">
        <f>TEXT(Table1[[#This Row],[DAY]],"mmm")</f>
        <v>Oct</v>
      </c>
      <c r="C17869" s="6">
        <v>12</v>
      </c>
      <c r="D17869" s="7">
        <v>3028.7555365107501</v>
      </c>
      <c r="E17869" s="6">
        <f t="shared" si="279"/>
        <v>12115.022146043</v>
      </c>
    </row>
    <row r="17870" spans="1:5" x14ac:dyDescent="0.2">
      <c r="A17870" s="5">
        <v>43014</v>
      </c>
      <c r="B17870" s="5" t="str">
        <f>TEXT(Table1[[#This Row],[DAY]],"mmm")</f>
        <v>Oct</v>
      </c>
      <c r="C17870" s="6">
        <v>13</v>
      </c>
      <c r="D17870" s="7">
        <v>3023.499217989</v>
      </c>
      <c r="E17870" s="6">
        <f t="shared" si="279"/>
        <v>12093.996871956</v>
      </c>
    </row>
    <row r="17871" spans="1:5" x14ac:dyDescent="0.2">
      <c r="A17871" s="5">
        <v>43014</v>
      </c>
      <c r="B17871" s="5" t="str">
        <f>TEXT(Table1[[#This Row],[DAY]],"mmm")</f>
        <v>Oct</v>
      </c>
      <c r="C17871" s="6">
        <v>14</v>
      </c>
      <c r="D17871" s="7">
        <v>3012.0115217047496</v>
      </c>
      <c r="E17871" s="6">
        <f t="shared" si="279"/>
        <v>12048.046086818998</v>
      </c>
    </row>
    <row r="17872" spans="1:5" x14ac:dyDescent="0.2">
      <c r="A17872" s="5">
        <v>43014</v>
      </c>
      <c r="B17872" s="5" t="str">
        <f>TEXT(Table1[[#This Row],[DAY]],"mmm")</f>
        <v>Oct</v>
      </c>
      <c r="C17872" s="6">
        <v>15</v>
      </c>
      <c r="D17872" s="7">
        <v>2999.8887242872497</v>
      </c>
      <c r="E17872" s="6">
        <f t="shared" si="279"/>
        <v>11999.554897148999</v>
      </c>
    </row>
    <row r="17873" spans="1:5" x14ac:dyDescent="0.2">
      <c r="A17873" s="5">
        <v>43014</v>
      </c>
      <c r="B17873" s="5" t="str">
        <f>TEXT(Table1[[#This Row],[DAY]],"mmm")</f>
        <v>Oct</v>
      </c>
      <c r="C17873" s="6">
        <v>16</v>
      </c>
      <c r="D17873" s="7">
        <v>2986.9687615459998</v>
      </c>
      <c r="E17873" s="6">
        <f t="shared" si="279"/>
        <v>11947.875046183999</v>
      </c>
    </row>
    <row r="17874" spans="1:5" x14ac:dyDescent="0.2">
      <c r="A17874" s="5">
        <v>43014</v>
      </c>
      <c r="B17874" s="5" t="str">
        <f>TEXT(Table1[[#This Row],[DAY]],"mmm")</f>
        <v>Oct</v>
      </c>
      <c r="C17874" s="6">
        <v>17</v>
      </c>
      <c r="D17874" s="7">
        <v>3013.81288192075</v>
      </c>
      <c r="E17874" s="6">
        <f t="shared" si="279"/>
        <v>12055.251527683</v>
      </c>
    </row>
    <row r="17875" spans="1:5" x14ac:dyDescent="0.2">
      <c r="A17875" s="5">
        <v>43014</v>
      </c>
      <c r="B17875" s="5" t="str">
        <f>TEXT(Table1[[#This Row],[DAY]],"mmm")</f>
        <v>Oct</v>
      </c>
      <c r="C17875" s="6">
        <v>18</v>
      </c>
      <c r="D17875" s="7">
        <v>3049.1419798107499</v>
      </c>
      <c r="E17875" s="6">
        <f t="shared" si="279"/>
        <v>12196.567919243</v>
      </c>
    </row>
    <row r="17876" spans="1:5" x14ac:dyDescent="0.2">
      <c r="A17876" s="5">
        <v>43014</v>
      </c>
      <c r="B17876" s="5" t="str">
        <f>TEXT(Table1[[#This Row],[DAY]],"mmm")</f>
        <v>Oct</v>
      </c>
      <c r="C17876" s="6">
        <v>19</v>
      </c>
      <c r="D17876" s="7">
        <v>3073.9796395909998</v>
      </c>
      <c r="E17876" s="6">
        <f t="shared" si="279"/>
        <v>12295.918558363999</v>
      </c>
    </row>
    <row r="17877" spans="1:5" x14ac:dyDescent="0.2">
      <c r="A17877" s="5">
        <v>43014</v>
      </c>
      <c r="B17877" s="5" t="str">
        <f>TEXT(Table1[[#This Row],[DAY]],"mmm")</f>
        <v>Oct</v>
      </c>
      <c r="C17877" s="6">
        <v>20</v>
      </c>
      <c r="D17877" s="7">
        <v>3122.6484087634999</v>
      </c>
      <c r="E17877" s="6">
        <f t="shared" si="279"/>
        <v>12490.593635054</v>
      </c>
    </row>
    <row r="17878" spans="1:5" x14ac:dyDescent="0.2">
      <c r="A17878" s="5">
        <v>43014</v>
      </c>
      <c r="B17878" s="5" t="str">
        <f>TEXT(Table1[[#This Row],[DAY]],"mmm")</f>
        <v>Oct</v>
      </c>
      <c r="C17878" s="6">
        <v>21</v>
      </c>
      <c r="D17878" s="7">
        <v>3200.8866549999998</v>
      </c>
      <c r="E17878" s="6">
        <f t="shared" si="279"/>
        <v>12803.546619999999</v>
      </c>
    </row>
    <row r="17879" spans="1:5" x14ac:dyDescent="0.2">
      <c r="A17879" s="5">
        <v>43014</v>
      </c>
      <c r="B17879" s="5" t="str">
        <f>TEXT(Table1[[#This Row],[DAY]],"mmm")</f>
        <v>Oct</v>
      </c>
      <c r="C17879" s="6">
        <v>22</v>
      </c>
      <c r="D17879" s="7">
        <v>3230.5184794637498</v>
      </c>
      <c r="E17879" s="6">
        <f t="shared" si="279"/>
        <v>12922.073917854999</v>
      </c>
    </row>
    <row r="17880" spans="1:5" x14ac:dyDescent="0.2">
      <c r="A17880" s="5">
        <v>43014</v>
      </c>
      <c r="B17880" s="5" t="str">
        <f>TEXT(Table1[[#This Row],[DAY]],"mmm")</f>
        <v>Oct</v>
      </c>
      <c r="C17880" s="6">
        <v>23</v>
      </c>
      <c r="D17880" s="7">
        <v>3289.8223422900001</v>
      </c>
      <c r="E17880" s="6">
        <f t="shared" si="279"/>
        <v>13159.28936916</v>
      </c>
    </row>
    <row r="17881" spans="1:5" x14ac:dyDescent="0.2">
      <c r="A17881" s="5">
        <v>43014</v>
      </c>
      <c r="B17881" s="5" t="str">
        <f>TEXT(Table1[[#This Row],[DAY]],"mmm")</f>
        <v>Oct</v>
      </c>
      <c r="C17881" s="6">
        <v>24</v>
      </c>
      <c r="D17881" s="7">
        <v>3309.3384661364998</v>
      </c>
      <c r="E17881" s="6">
        <f t="shared" si="279"/>
        <v>13237.353864545999</v>
      </c>
    </row>
    <row r="17882" spans="1:5" x14ac:dyDescent="0.2">
      <c r="A17882" s="5">
        <v>43014</v>
      </c>
      <c r="B17882" s="5" t="str">
        <f>TEXT(Table1[[#This Row],[DAY]],"mmm")</f>
        <v>Oct</v>
      </c>
      <c r="C17882" s="6">
        <v>25</v>
      </c>
      <c r="D17882" s="7">
        <v>3286.3455447330002</v>
      </c>
      <c r="E17882" s="6">
        <f t="shared" si="279"/>
        <v>13145.382178932001</v>
      </c>
    </row>
    <row r="17883" spans="1:5" x14ac:dyDescent="0.2">
      <c r="A17883" s="5">
        <v>43014</v>
      </c>
      <c r="B17883" s="5" t="str">
        <f>TEXT(Table1[[#This Row],[DAY]],"mmm")</f>
        <v>Oct</v>
      </c>
      <c r="C17883" s="6">
        <v>26</v>
      </c>
      <c r="D17883" s="7">
        <v>3290.571874709</v>
      </c>
      <c r="E17883" s="6">
        <f t="shared" si="279"/>
        <v>13162.287498836</v>
      </c>
    </row>
    <row r="17884" spans="1:5" x14ac:dyDescent="0.2">
      <c r="A17884" s="5">
        <v>43014</v>
      </c>
      <c r="B17884" s="5" t="str">
        <f>TEXT(Table1[[#This Row],[DAY]],"mmm")</f>
        <v>Oct</v>
      </c>
      <c r="C17884" s="6">
        <v>27</v>
      </c>
      <c r="D17884" s="7">
        <v>3283.0315649010004</v>
      </c>
      <c r="E17884" s="6">
        <f t="shared" si="279"/>
        <v>13132.126259604001</v>
      </c>
    </row>
    <row r="17885" spans="1:5" x14ac:dyDescent="0.2">
      <c r="A17885" s="5">
        <v>43014</v>
      </c>
      <c r="B17885" s="5" t="str">
        <f>TEXT(Table1[[#This Row],[DAY]],"mmm")</f>
        <v>Oct</v>
      </c>
      <c r="C17885" s="6">
        <v>28</v>
      </c>
      <c r="D17885" s="7">
        <v>3295.5496683314996</v>
      </c>
      <c r="E17885" s="6">
        <f t="shared" si="279"/>
        <v>13182.198673325998</v>
      </c>
    </row>
    <row r="17886" spans="1:5" x14ac:dyDescent="0.2">
      <c r="A17886" s="5">
        <v>43014</v>
      </c>
      <c r="B17886" s="5" t="str">
        <f>TEXT(Table1[[#This Row],[DAY]],"mmm")</f>
        <v>Oct</v>
      </c>
      <c r="C17886" s="6">
        <v>29</v>
      </c>
      <c r="D17886" s="7">
        <v>3249.0622676062494</v>
      </c>
      <c r="E17886" s="6">
        <f t="shared" si="279"/>
        <v>12996.249070424998</v>
      </c>
    </row>
    <row r="17887" spans="1:5" x14ac:dyDescent="0.2">
      <c r="A17887" s="5">
        <v>43014</v>
      </c>
      <c r="B17887" s="5" t="str">
        <f>TEXT(Table1[[#This Row],[DAY]],"mmm")</f>
        <v>Oct</v>
      </c>
      <c r="C17887" s="6">
        <v>30</v>
      </c>
      <c r="D17887" s="7">
        <v>3256.5476602435001</v>
      </c>
      <c r="E17887" s="6">
        <f t="shared" si="279"/>
        <v>13026.190640974</v>
      </c>
    </row>
    <row r="17888" spans="1:5" x14ac:dyDescent="0.2">
      <c r="A17888" s="5">
        <v>43014</v>
      </c>
      <c r="B17888" s="5" t="str">
        <f>TEXT(Table1[[#This Row],[DAY]],"mmm")</f>
        <v>Oct</v>
      </c>
      <c r="C17888" s="6">
        <v>31</v>
      </c>
      <c r="D17888" s="7">
        <v>3253.3610665710003</v>
      </c>
      <c r="E17888" s="6">
        <f t="shared" si="279"/>
        <v>13013.444266284001</v>
      </c>
    </row>
    <row r="17889" spans="1:5" x14ac:dyDescent="0.2">
      <c r="A17889" s="5">
        <v>43014</v>
      </c>
      <c r="B17889" s="5" t="str">
        <f>TEXT(Table1[[#This Row],[DAY]],"mmm")</f>
        <v>Oct</v>
      </c>
      <c r="C17889" s="6">
        <v>32</v>
      </c>
      <c r="D17889" s="7">
        <v>3237.1740378387499</v>
      </c>
      <c r="E17889" s="6">
        <f t="shared" si="279"/>
        <v>12948.696151355</v>
      </c>
    </row>
    <row r="17890" spans="1:5" x14ac:dyDescent="0.2">
      <c r="A17890" s="5">
        <v>43014</v>
      </c>
      <c r="B17890" s="5" t="str">
        <f>TEXT(Table1[[#This Row],[DAY]],"mmm")</f>
        <v>Oct</v>
      </c>
      <c r="C17890" s="6">
        <v>33</v>
      </c>
      <c r="D17890" s="7">
        <v>3207.8173801737498</v>
      </c>
      <c r="E17890" s="6">
        <f t="shared" si="279"/>
        <v>12831.269520694999</v>
      </c>
    </row>
    <row r="17891" spans="1:5" x14ac:dyDescent="0.2">
      <c r="A17891" s="5">
        <v>43014</v>
      </c>
      <c r="B17891" s="5" t="str">
        <f>TEXT(Table1[[#This Row],[DAY]],"mmm")</f>
        <v>Oct</v>
      </c>
      <c r="C17891" s="6">
        <v>34</v>
      </c>
      <c r="D17891" s="7">
        <v>3221.7393792902499</v>
      </c>
      <c r="E17891" s="6">
        <f t="shared" si="279"/>
        <v>12886.957517160999</v>
      </c>
    </row>
    <row r="17892" spans="1:5" x14ac:dyDescent="0.2">
      <c r="A17892" s="5">
        <v>43014</v>
      </c>
      <c r="B17892" s="5" t="str">
        <f>TEXT(Table1[[#This Row],[DAY]],"mmm")</f>
        <v>Oct</v>
      </c>
      <c r="C17892" s="6">
        <v>35</v>
      </c>
      <c r="D17892" s="7">
        <v>3239.2556287842499</v>
      </c>
      <c r="E17892" s="6">
        <f t="shared" si="279"/>
        <v>12957.022515137</v>
      </c>
    </row>
    <row r="17893" spans="1:5" x14ac:dyDescent="0.2">
      <c r="A17893" s="5">
        <v>43014</v>
      </c>
      <c r="B17893" s="5" t="str">
        <f>TEXT(Table1[[#This Row],[DAY]],"mmm")</f>
        <v>Oct</v>
      </c>
      <c r="C17893" s="6">
        <v>36</v>
      </c>
      <c r="D17893" s="7">
        <v>3285.2657721189998</v>
      </c>
      <c r="E17893" s="6">
        <f t="shared" si="279"/>
        <v>13141.063088475999</v>
      </c>
    </row>
    <row r="17894" spans="1:5" x14ac:dyDescent="0.2">
      <c r="A17894" s="5">
        <v>43014</v>
      </c>
      <c r="B17894" s="5" t="str">
        <f>TEXT(Table1[[#This Row],[DAY]],"mmm")</f>
        <v>Oct</v>
      </c>
      <c r="C17894" s="6">
        <v>37</v>
      </c>
      <c r="D17894" s="7">
        <v>3282.09260038</v>
      </c>
      <c r="E17894" s="6">
        <f t="shared" si="279"/>
        <v>13128.37040152</v>
      </c>
    </row>
    <row r="17895" spans="1:5" x14ac:dyDescent="0.2">
      <c r="A17895" s="5">
        <v>43014</v>
      </c>
      <c r="B17895" s="5" t="str">
        <f>TEXT(Table1[[#This Row],[DAY]],"mmm")</f>
        <v>Oct</v>
      </c>
      <c r="C17895" s="6">
        <v>38</v>
      </c>
      <c r="D17895" s="7">
        <v>3257.4623150912498</v>
      </c>
      <c r="E17895" s="6">
        <f t="shared" si="279"/>
        <v>13029.849260364999</v>
      </c>
    </row>
    <row r="17896" spans="1:5" x14ac:dyDescent="0.2">
      <c r="A17896" s="5">
        <v>43014</v>
      </c>
      <c r="B17896" s="5" t="str">
        <f>TEXT(Table1[[#This Row],[DAY]],"mmm")</f>
        <v>Oct</v>
      </c>
      <c r="C17896" s="6">
        <v>39</v>
      </c>
      <c r="D17896" s="7">
        <v>3293.5880737949997</v>
      </c>
      <c r="E17896" s="6">
        <f t="shared" si="279"/>
        <v>13174.352295179999</v>
      </c>
    </row>
    <row r="17897" spans="1:5" x14ac:dyDescent="0.2">
      <c r="A17897" s="5">
        <v>43014</v>
      </c>
      <c r="B17897" s="5" t="str">
        <f>TEXT(Table1[[#This Row],[DAY]],"mmm")</f>
        <v>Oct</v>
      </c>
      <c r="C17897" s="6">
        <v>40</v>
      </c>
      <c r="D17897" s="7">
        <v>3306.3234166984998</v>
      </c>
      <c r="E17897" s="6">
        <f t="shared" si="279"/>
        <v>13225.293666793999</v>
      </c>
    </row>
    <row r="17898" spans="1:5" x14ac:dyDescent="0.2">
      <c r="A17898" s="5">
        <v>43014</v>
      </c>
      <c r="B17898" s="5" t="str">
        <f>TEXT(Table1[[#This Row],[DAY]],"mmm")</f>
        <v>Oct</v>
      </c>
      <c r="C17898" s="6">
        <v>41</v>
      </c>
      <c r="D17898" s="7">
        <v>3269.1424286812498</v>
      </c>
      <c r="E17898" s="6">
        <f t="shared" si="279"/>
        <v>13076.569714724999</v>
      </c>
    </row>
    <row r="17899" spans="1:5" x14ac:dyDescent="0.2">
      <c r="A17899" s="5">
        <v>43014</v>
      </c>
      <c r="B17899" s="5" t="str">
        <f>TEXT(Table1[[#This Row],[DAY]],"mmm")</f>
        <v>Oct</v>
      </c>
      <c r="C17899" s="6">
        <v>42</v>
      </c>
      <c r="D17899" s="7">
        <v>3255.4437895262499</v>
      </c>
      <c r="E17899" s="6">
        <f t="shared" si="279"/>
        <v>13021.775158105</v>
      </c>
    </row>
    <row r="17900" spans="1:5" x14ac:dyDescent="0.2">
      <c r="A17900" s="5">
        <v>43014</v>
      </c>
      <c r="B17900" s="5" t="str">
        <f>TEXT(Table1[[#This Row],[DAY]],"mmm")</f>
        <v>Oct</v>
      </c>
      <c r="C17900" s="6">
        <v>43</v>
      </c>
      <c r="D17900" s="7">
        <v>3241.8881347665001</v>
      </c>
      <c r="E17900" s="6">
        <f t="shared" si="279"/>
        <v>12967.552539066</v>
      </c>
    </row>
    <row r="17901" spans="1:5" x14ac:dyDescent="0.2">
      <c r="A17901" s="5">
        <v>43014</v>
      </c>
      <c r="B17901" s="5" t="str">
        <f>TEXT(Table1[[#This Row],[DAY]],"mmm")</f>
        <v>Oct</v>
      </c>
      <c r="C17901" s="6">
        <v>44</v>
      </c>
      <c r="D17901" s="7">
        <v>3233.8598076070002</v>
      </c>
      <c r="E17901" s="6">
        <f t="shared" si="279"/>
        <v>12935.439230428001</v>
      </c>
    </row>
    <row r="17902" spans="1:5" x14ac:dyDescent="0.2">
      <c r="A17902" s="5">
        <v>43014</v>
      </c>
      <c r="B17902" s="5" t="str">
        <f>TEXT(Table1[[#This Row],[DAY]],"mmm")</f>
        <v>Oct</v>
      </c>
      <c r="C17902" s="6">
        <v>45</v>
      </c>
      <c r="D17902" s="7">
        <v>3271.3199689987496</v>
      </c>
      <c r="E17902" s="6">
        <f t="shared" si="279"/>
        <v>13085.279875994998</v>
      </c>
    </row>
    <row r="17903" spans="1:5" x14ac:dyDescent="0.2">
      <c r="A17903" s="5">
        <v>43014</v>
      </c>
      <c r="B17903" s="5" t="str">
        <f>TEXT(Table1[[#This Row],[DAY]],"mmm")</f>
        <v>Oct</v>
      </c>
      <c r="C17903" s="6">
        <v>46</v>
      </c>
      <c r="D17903" s="7">
        <v>3279.9060398272504</v>
      </c>
      <c r="E17903" s="6">
        <f t="shared" si="279"/>
        <v>13119.624159309002</v>
      </c>
    </row>
    <row r="17904" spans="1:5" x14ac:dyDescent="0.2">
      <c r="A17904" s="5">
        <v>43014</v>
      </c>
      <c r="B17904" s="5" t="str">
        <f>TEXT(Table1[[#This Row],[DAY]],"mmm")</f>
        <v>Oct</v>
      </c>
      <c r="C17904" s="6">
        <v>47</v>
      </c>
      <c r="D17904" s="7">
        <v>3316.7673978842499</v>
      </c>
      <c r="E17904" s="6">
        <f t="shared" si="279"/>
        <v>13267.069591537</v>
      </c>
    </row>
    <row r="17905" spans="1:5" x14ac:dyDescent="0.2">
      <c r="A17905" s="5">
        <v>43014</v>
      </c>
      <c r="B17905" s="5" t="str">
        <f>TEXT(Table1[[#This Row],[DAY]],"mmm")</f>
        <v>Oct</v>
      </c>
      <c r="C17905" s="6">
        <v>48</v>
      </c>
      <c r="D17905" s="7">
        <v>3307.7357292897505</v>
      </c>
      <c r="E17905" s="6">
        <f t="shared" si="279"/>
        <v>13230.942917159002</v>
      </c>
    </row>
    <row r="17906" spans="1:5" x14ac:dyDescent="0.2">
      <c r="A17906" s="5">
        <v>43014</v>
      </c>
      <c r="B17906" s="5" t="str">
        <f>TEXT(Table1[[#This Row],[DAY]],"mmm")</f>
        <v>Oct</v>
      </c>
      <c r="C17906" s="6">
        <v>49</v>
      </c>
      <c r="D17906" s="7">
        <v>3308.2630268930002</v>
      </c>
      <c r="E17906" s="6">
        <f t="shared" si="279"/>
        <v>13233.052107572001</v>
      </c>
    </row>
    <row r="17907" spans="1:5" x14ac:dyDescent="0.2">
      <c r="A17907" s="5">
        <v>43014</v>
      </c>
      <c r="B17907" s="5" t="str">
        <f>TEXT(Table1[[#This Row],[DAY]],"mmm")</f>
        <v>Oct</v>
      </c>
      <c r="C17907" s="6">
        <v>50</v>
      </c>
      <c r="D17907" s="7">
        <v>3335.8909938127499</v>
      </c>
      <c r="E17907" s="6">
        <f t="shared" si="279"/>
        <v>13343.563975251</v>
      </c>
    </row>
    <row r="17908" spans="1:5" x14ac:dyDescent="0.2">
      <c r="A17908" s="5">
        <v>43014</v>
      </c>
      <c r="B17908" s="5" t="str">
        <f>TEXT(Table1[[#This Row],[DAY]],"mmm")</f>
        <v>Oct</v>
      </c>
      <c r="C17908" s="6">
        <v>51</v>
      </c>
      <c r="D17908" s="7">
        <v>3364.9828312012501</v>
      </c>
      <c r="E17908" s="6">
        <f t="shared" si="279"/>
        <v>13459.931324805</v>
      </c>
    </row>
    <row r="17909" spans="1:5" x14ac:dyDescent="0.2">
      <c r="A17909" s="5">
        <v>43014</v>
      </c>
      <c r="B17909" s="5" t="str">
        <f>TEXT(Table1[[#This Row],[DAY]],"mmm")</f>
        <v>Oct</v>
      </c>
      <c r="C17909" s="6">
        <v>52</v>
      </c>
      <c r="D17909" s="7">
        <v>3397.1719814104999</v>
      </c>
      <c r="E17909" s="6">
        <f t="shared" si="279"/>
        <v>13588.687925642</v>
      </c>
    </row>
    <row r="17910" spans="1:5" x14ac:dyDescent="0.2">
      <c r="A17910" s="5">
        <v>43014</v>
      </c>
      <c r="B17910" s="5" t="str">
        <f>TEXT(Table1[[#This Row],[DAY]],"mmm")</f>
        <v>Oct</v>
      </c>
      <c r="C17910" s="6">
        <v>53</v>
      </c>
      <c r="D17910" s="7">
        <v>3416.97017070525</v>
      </c>
      <c r="E17910" s="6">
        <f t="shared" si="279"/>
        <v>13667.880682821</v>
      </c>
    </row>
    <row r="17911" spans="1:5" x14ac:dyDescent="0.2">
      <c r="A17911" s="5">
        <v>43014</v>
      </c>
      <c r="B17911" s="5" t="str">
        <f>TEXT(Table1[[#This Row],[DAY]],"mmm")</f>
        <v>Oct</v>
      </c>
      <c r="C17911" s="6">
        <v>54</v>
      </c>
      <c r="D17911" s="7">
        <v>3432.2426581692503</v>
      </c>
      <c r="E17911" s="6">
        <f t="shared" si="279"/>
        <v>13728.970632677001</v>
      </c>
    </row>
    <row r="17912" spans="1:5" x14ac:dyDescent="0.2">
      <c r="A17912" s="5">
        <v>43014</v>
      </c>
      <c r="B17912" s="5" t="str">
        <f>TEXT(Table1[[#This Row],[DAY]],"mmm")</f>
        <v>Oct</v>
      </c>
      <c r="C17912" s="6">
        <v>55</v>
      </c>
      <c r="D17912" s="7">
        <v>3504.4790555189998</v>
      </c>
      <c r="E17912" s="6">
        <f t="shared" si="279"/>
        <v>14017.916222075999</v>
      </c>
    </row>
    <row r="17913" spans="1:5" x14ac:dyDescent="0.2">
      <c r="A17913" s="5">
        <v>43014</v>
      </c>
      <c r="B17913" s="5" t="str">
        <f>TEXT(Table1[[#This Row],[DAY]],"mmm")</f>
        <v>Oct</v>
      </c>
      <c r="C17913" s="6">
        <v>56</v>
      </c>
      <c r="D17913" s="7">
        <v>3548.8225560012502</v>
      </c>
      <c r="E17913" s="6">
        <f t="shared" si="279"/>
        <v>14195.290224005001</v>
      </c>
    </row>
    <row r="17914" spans="1:5" x14ac:dyDescent="0.2">
      <c r="A17914" s="5">
        <v>43014</v>
      </c>
      <c r="B17914" s="5" t="str">
        <f>TEXT(Table1[[#This Row],[DAY]],"mmm")</f>
        <v>Oct</v>
      </c>
      <c r="C17914" s="6">
        <v>57</v>
      </c>
      <c r="D17914" s="7">
        <v>3536.3315898119999</v>
      </c>
      <c r="E17914" s="6">
        <f t="shared" si="279"/>
        <v>14145.326359248</v>
      </c>
    </row>
    <row r="17915" spans="1:5" x14ac:dyDescent="0.2">
      <c r="A17915" s="5">
        <v>43014</v>
      </c>
      <c r="B17915" s="5" t="str">
        <f>TEXT(Table1[[#This Row],[DAY]],"mmm")</f>
        <v>Oct</v>
      </c>
      <c r="C17915" s="6">
        <v>58</v>
      </c>
      <c r="D17915" s="7">
        <v>3519.4149680324999</v>
      </c>
      <c r="E17915" s="6">
        <f t="shared" si="279"/>
        <v>14077.65987213</v>
      </c>
    </row>
    <row r="17916" spans="1:5" x14ac:dyDescent="0.2">
      <c r="A17916" s="5">
        <v>43014</v>
      </c>
      <c r="B17916" s="5" t="str">
        <f>TEXT(Table1[[#This Row],[DAY]],"mmm")</f>
        <v>Oct</v>
      </c>
      <c r="C17916" s="6">
        <v>59</v>
      </c>
      <c r="D17916" s="7">
        <v>3514.4838120212498</v>
      </c>
      <c r="E17916" s="6">
        <f t="shared" si="279"/>
        <v>14057.935248084999</v>
      </c>
    </row>
    <row r="17917" spans="1:5" x14ac:dyDescent="0.2">
      <c r="A17917" s="5">
        <v>43014</v>
      </c>
      <c r="B17917" s="5" t="str">
        <f>TEXT(Table1[[#This Row],[DAY]],"mmm")</f>
        <v>Oct</v>
      </c>
      <c r="C17917" s="6">
        <v>60</v>
      </c>
      <c r="D17917" s="7">
        <v>3499.3209482567499</v>
      </c>
      <c r="E17917" s="6">
        <f t="shared" si="279"/>
        <v>13997.283793027</v>
      </c>
    </row>
    <row r="17918" spans="1:5" x14ac:dyDescent="0.2">
      <c r="A17918" s="5">
        <v>43014</v>
      </c>
      <c r="B17918" s="5" t="str">
        <f>TEXT(Table1[[#This Row],[DAY]],"mmm")</f>
        <v>Oct</v>
      </c>
      <c r="C17918" s="6">
        <v>61</v>
      </c>
      <c r="D17918" s="7">
        <v>3448.80933356575</v>
      </c>
      <c r="E17918" s="6">
        <f t="shared" si="279"/>
        <v>13795.237334263</v>
      </c>
    </row>
    <row r="17919" spans="1:5" x14ac:dyDescent="0.2">
      <c r="A17919" s="5">
        <v>43014</v>
      </c>
      <c r="B17919" s="5" t="str">
        <f>TEXT(Table1[[#This Row],[DAY]],"mmm")</f>
        <v>Oct</v>
      </c>
      <c r="C17919" s="6">
        <v>62</v>
      </c>
      <c r="D17919" s="7">
        <v>3422.0223370694998</v>
      </c>
      <c r="E17919" s="6">
        <f t="shared" si="279"/>
        <v>13688.089348277999</v>
      </c>
    </row>
    <row r="17920" spans="1:5" x14ac:dyDescent="0.2">
      <c r="A17920" s="5">
        <v>43014</v>
      </c>
      <c r="B17920" s="5" t="str">
        <f>TEXT(Table1[[#This Row],[DAY]],"mmm")</f>
        <v>Oct</v>
      </c>
      <c r="C17920" s="6">
        <v>63</v>
      </c>
      <c r="D17920" s="7">
        <v>3397.9718201745</v>
      </c>
      <c r="E17920" s="6">
        <f t="shared" si="279"/>
        <v>13591.887280698</v>
      </c>
    </row>
    <row r="17921" spans="1:5" x14ac:dyDescent="0.2">
      <c r="A17921" s="5">
        <v>43014</v>
      </c>
      <c r="B17921" s="5" t="str">
        <f>TEXT(Table1[[#This Row],[DAY]],"mmm")</f>
        <v>Oct</v>
      </c>
      <c r="C17921" s="6">
        <v>64</v>
      </c>
      <c r="D17921" s="7">
        <v>3362.5718471705</v>
      </c>
      <c r="E17921" s="6">
        <f t="shared" si="279"/>
        <v>13450.287388682</v>
      </c>
    </row>
    <row r="17922" spans="1:5" x14ac:dyDescent="0.2">
      <c r="A17922" s="5">
        <v>43014</v>
      </c>
      <c r="B17922" s="5" t="str">
        <f>TEXT(Table1[[#This Row],[DAY]],"mmm")</f>
        <v>Oct</v>
      </c>
      <c r="C17922" s="6">
        <v>65</v>
      </c>
      <c r="D17922" s="7">
        <v>3352.8408798627497</v>
      </c>
      <c r="E17922" s="6">
        <f t="shared" si="279"/>
        <v>13411.363519450999</v>
      </c>
    </row>
    <row r="17923" spans="1:5" x14ac:dyDescent="0.2">
      <c r="A17923" s="5">
        <v>43014</v>
      </c>
      <c r="B17923" s="5" t="str">
        <f>TEXT(Table1[[#This Row],[DAY]],"mmm")</f>
        <v>Oct</v>
      </c>
      <c r="C17923" s="6">
        <v>66</v>
      </c>
      <c r="D17923" s="7">
        <v>3355.1137884149998</v>
      </c>
      <c r="E17923" s="6">
        <f t="shared" ref="E17923:E17986" si="280">D17923*4</f>
        <v>13420.455153659999</v>
      </c>
    </row>
    <row r="17924" spans="1:5" x14ac:dyDescent="0.2">
      <c r="A17924" s="5">
        <v>43014</v>
      </c>
      <c r="B17924" s="5" t="str">
        <f>TEXT(Table1[[#This Row],[DAY]],"mmm")</f>
        <v>Oct</v>
      </c>
      <c r="C17924" s="6">
        <v>67</v>
      </c>
      <c r="D17924" s="7">
        <v>3367.75072817825</v>
      </c>
      <c r="E17924" s="6">
        <f t="shared" si="280"/>
        <v>13471.002912713</v>
      </c>
    </row>
    <row r="17925" spans="1:5" x14ac:dyDescent="0.2">
      <c r="A17925" s="5">
        <v>43014</v>
      </c>
      <c r="B17925" s="5" t="str">
        <f>TEXT(Table1[[#This Row],[DAY]],"mmm")</f>
        <v>Oct</v>
      </c>
      <c r="C17925" s="6">
        <v>68</v>
      </c>
      <c r="D17925" s="7">
        <v>3355.3978123220004</v>
      </c>
      <c r="E17925" s="6">
        <f t="shared" si="280"/>
        <v>13421.591249288002</v>
      </c>
    </row>
    <row r="17926" spans="1:5" x14ac:dyDescent="0.2">
      <c r="A17926" s="5">
        <v>43014</v>
      </c>
      <c r="B17926" s="5" t="str">
        <f>TEXT(Table1[[#This Row],[DAY]],"mmm")</f>
        <v>Oct</v>
      </c>
      <c r="C17926" s="6">
        <v>69</v>
      </c>
      <c r="D17926" s="7">
        <v>3354.7632885457497</v>
      </c>
      <c r="E17926" s="6">
        <f t="shared" si="280"/>
        <v>13419.053154182999</v>
      </c>
    </row>
    <row r="17927" spans="1:5" x14ac:dyDescent="0.2">
      <c r="A17927" s="5">
        <v>43014</v>
      </c>
      <c r="B17927" s="5" t="str">
        <f>TEXT(Table1[[#This Row],[DAY]],"mmm")</f>
        <v>Oct</v>
      </c>
      <c r="C17927" s="6">
        <v>70</v>
      </c>
      <c r="D17927" s="7">
        <v>3355.468937437</v>
      </c>
      <c r="E17927" s="6">
        <f t="shared" si="280"/>
        <v>13421.875749748</v>
      </c>
    </row>
    <row r="17928" spans="1:5" x14ac:dyDescent="0.2">
      <c r="A17928" s="5">
        <v>43014</v>
      </c>
      <c r="B17928" s="5" t="str">
        <f>TEXT(Table1[[#This Row],[DAY]],"mmm")</f>
        <v>Oct</v>
      </c>
      <c r="C17928" s="6">
        <v>71</v>
      </c>
      <c r="D17928" s="7">
        <v>3297.1575450232499</v>
      </c>
      <c r="E17928" s="6">
        <f t="shared" si="280"/>
        <v>13188.630180093</v>
      </c>
    </row>
    <row r="17929" spans="1:5" x14ac:dyDescent="0.2">
      <c r="A17929" s="5">
        <v>43014</v>
      </c>
      <c r="B17929" s="5" t="str">
        <f>TEXT(Table1[[#This Row],[DAY]],"mmm")</f>
        <v>Oct</v>
      </c>
      <c r="C17929" s="6">
        <v>72</v>
      </c>
      <c r="D17929" s="7">
        <v>3285.261522363</v>
      </c>
      <c r="E17929" s="6">
        <f t="shared" si="280"/>
        <v>13141.046089452</v>
      </c>
    </row>
    <row r="17930" spans="1:5" x14ac:dyDescent="0.2">
      <c r="A17930" s="5">
        <v>43014</v>
      </c>
      <c r="B17930" s="5" t="str">
        <f>TEXT(Table1[[#This Row],[DAY]],"mmm")</f>
        <v>Oct</v>
      </c>
      <c r="C17930" s="6">
        <v>73</v>
      </c>
      <c r="D17930" s="7">
        <v>3277.0998549617498</v>
      </c>
      <c r="E17930" s="6">
        <f t="shared" si="280"/>
        <v>13108.399419846999</v>
      </c>
    </row>
    <row r="17931" spans="1:5" x14ac:dyDescent="0.2">
      <c r="A17931" s="5">
        <v>43014</v>
      </c>
      <c r="B17931" s="5" t="str">
        <f>TEXT(Table1[[#This Row],[DAY]],"mmm")</f>
        <v>Oct</v>
      </c>
      <c r="C17931" s="6">
        <v>74</v>
      </c>
      <c r="D17931" s="7">
        <v>3230.9989078537501</v>
      </c>
      <c r="E17931" s="6">
        <f t="shared" si="280"/>
        <v>12923.995631415</v>
      </c>
    </row>
    <row r="17932" spans="1:5" x14ac:dyDescent="0.2">
      <c r="A17932" s="5">
        <v>43014</v>
      </c>
      <c r="B17932" s="5" t="str">
        <f>TEXT(Table1[[#This Row],[DAY]],"mmm")</f>
        <v>Oct</v>
      </c>
      <c r="C17932" s="6">
        <v>75</v>
      </c>
      <c r="D17932" s="7">
        <v>3221.6405558155002</v>
      </c>
      <c r="E17932" s="6">
        <f t="shared" si="280"/>
        <v>12886.562223262001</v>
      </c>
    </row>
    <row r="17933" spans="1:5" x14ac:dyDescent="0.2">
      <c r="A17933" s="5">
        <v>43014</v>
      </c>
      <c r="B17933" s="5" t="str">
        <f>TEXT(Table1[[#This Row],[DAY]],"mmm")</f>
        <v>Oct</v>
      </c>
      <c r="C17933" s="6">
        <v>76</v>
      </c>
      <c r="D17933" s="7">
        <v>3242.5495398404996</v>
      </c>
      <c r="E17933" s="6">
        <f t="shared" si="280"/>
        <v>12970.198159361998</v>
      </c>
    </row>
    <row r="17934" spans="1:5" x14ac:dyDescent="0.2">
      <c r="A17934" s="5">
        <v>43014</v>
      </c>
      <c r="B17934" s="5" t="str">
        <f>TEXT(Table1[[#This Row],[DAY]],"mmm")</f>
        <v>Oct</v>
      </c>
      <c r="C17934" s="6">
        <v>77</v>
      </c>
      <c r="D17934" s="7">
        <v>3222.9891467025</v>
      </c>
      <c r="E17934" s="6">
        <f t="shared" si="280"/>
        <v>12891.95658681</v>
      </c>
    </row>
    <row r="17935" spans="1:5" x14ac:dyDescent="0.2">
      <c r="A17935" s="5">
        <v>43014</v>
      </c>
      <c r="B17935" s="5" t="str">
        <f>TEXT(Table1[[#This Row],[DAY]],"mmm")</f>
        <v>Oct</v>
      </c>
      <c r="C17935" s="6">
        <v>78</v>
      </c>
      <c r="D17935" s="7">
        <v>3214.2174868417496</v>
      </c>
      <c r="E17935" s="6">
        <f t="shared" si="280"/>
        <v>12856.869947366999</v>
      </c>
    </row>
    <row r="17936" spans="1:5" x14ac:dyDescent="0.2">
      <c r="A17936" s="5">
        <v>43014</v>
      </c>
      <c r="B17936" s="5" t="str">
        <f>TEXT(Table1[[#This Row],[DAY]],"mmm")</f>
        <v>Oct</v>
      </c>
      <c r="C17936" s="6">
        <v>79</v>
      </c>
      <c r="D17936" s="7">
        <v>3185.2066359015002</v>
      </c>
      <c r="E17936" s="6">
        <f t="shared" si="280"/>
        <v>12740.826543606001</v>
      </c>
    </row>
    <row r="17937" spans="1:5" x14ac:dyDescent="0.2">
      <c r="A17937" s="5">
        <v>43014</v>
      </c>
      <c r="B17937" s="5" t="str">
        <f>TEXT(Table1[[#This Row],[DAY]],"mmm")</f>
        <v>Oct</v>
      </c>
      <c r="C17937" s="6">
        <v>80</v>
      </c>
      <c r="D17937" s="7">
        <v>3155.6974405629999</v>
      </c>
      <c r="E17937" s="6">
        <f t="shared" si="280"/>
        <v>12622.789762251999</v>
      </c>
    </row>
    <row r="17938" spans="1:5" x14ac:dyDescent="0.2">
      <c r="A17938" s="5">
        <v>43014</v>
      </c>
      <c r="B17938" s="5" t="str">
        <f>TEXT(Table1[[#This Row],[DAY]],"mmm")</f>
        <v>Oct</v>
      </c>
      <c r="C17938" s="6">
        <v>81</v>
      </c>
      <c r="D17938" s="7">
        <v>3150.8371235872501</v>
      </c>
      <c r="E17938" s="6">
        <f t="shared" si="280"/>
        <v>12603.348494349</v>
      </c>
    </row>
    <row r="17939" spans="1:5" x14ac:dyDescent="0.2">
      <c r="A17939" s="5">
        <v>43014</v>
      </c>
      <c r="B17939" s="5" t="str">
        <f>TEXT(Table1[[#This Row],[DAY]],"mmm")</f>
        <v>Oct</v>
      </c>
      <c r="C17939" s="6">
        <v>82</v>
      </c>
      <c r="D17939" s="7">
        <v>3201.3062174219999</v>
      </c>
      <c r="E17939" s="6">
        <f t="shared" si="280"/>
        <v>12805.224869688</v>
      </c>
    </row>
    <row r="17940" spans="1:5" x14ac:dyDescent="0.2">
      <c r="A17940" s="5">
        <v>43014</v>
      </c>
      <c r="B17940" s="5" t="str">
        <f>TEXT(Table1[[#This Row],[DAY]],"mmm")</f>
        <v>Oct</v>
      </c>
      <c r="C17940" s="6">
        <v>83</v>
      </c>
      <c r="D17940" s="7">
        <v>3248.3525525647497</v>
      </c>
      <c r="E17940" s="6">
        <f t="shared" si="280"/>
        <v>12993.410210258999</v>
      </c>
    </row>
    <row r="17941" spans="1:5" x14ac:dyDescent="0.2">
      <c r="A17941" s="5">
        <v>43014</v>
      </c>
      <c r="B17941" s="5" t="str">
        <f>TEXT(Table1[[#This Row],[DAY]],"mmm")</f>
        <v>Oct</v>
      </c>
      <c r="C17941" s="6">
        <v>84</v>
      </c>
      <c r="D17941" s="7">
        <v>3259.9431616850006</v>
      </c>
      <c r="E17941" s="6">
        <f t="shared" si="280"/>
        <v>13039.772646740003</v>
      </c>
    </row>
    <row r="17942" spans="1:5" x14ac:dyDescent="0.2">
      <c r="A17942" s="5">
        <v>43014</v>
      </c>
      <c r="B17942" s="5" t="str">
        <f>TEXT(Table1[[#This Row],[DAY]],"mmm")</f>
        <v>Oct</v>
      </c>
      <c r="C17942" s="6">
        <v>85</v>
      </c>
      <c r="D17942" s="7">
        <v>3308.3328237092501</v>
      </c>
      <c r="E17942" s="6">
        <f t="shared" si="280"/>
        <v>13233.331294837</v>
      </c>
    </row>
    <row r="17943" spans="1:5" x14ac:dyDescent="0.2">
      <c r="A17943" s="5">
        <v>43014</v>
      </c>
      <c r="B17943" s="5" t="str">
        <f>TEXT(Table1[[#This Row],[DAY]],"mmm")</f>
        <v>Oct</v>
      </c>
      <c r="C17943" s="6">
        <v>86</v>
      </c>
      <c r="D17943" s="7">
        <v>3314.8068763707502</v>
      </c>
      <c r="E17943" s="6">
        <f t="shared" si="280"/>
        <v>13259.227505483001</v>
      </c>
    </row>
    <row r="17944" spans="1:5" x14ac:dyDescent="0.2">
      <c r="A17944" s="5">
        <v>43014</v>
      </c>
      <c r="B17944" s="5" t="str">
        <f>TEXT(Table1[[#This Row],[DAY]],"mmm")</f>
        <v>Oct</v>
      </c>
      <c r="C17944" s="6">
        <v>87</v>
      </c>
      <c r="D17944" s="7">
        <v>3322.2678547502501</v>
      </c>
      <c r="E17944" s="6">
        <f t="shared" si="280"/>
        <v>13289.071419001</v>
      </c>
    </row>
    <row r="17945" spans="1:5" x14ac:dyDescent="0.2">
      <c r="A17945" s="5">
        <v>43014</v>
      </c>
      <c r="B17945" s="5" t="str">
        <f>TEXT(Table1[[#This Row],[DAY]],"mmm")</f>
        <v>Oct</v>
      </c>
      <c r="C17945" s="6">
        <v>88</v>
      </c>
      <c r="D17945" s="7">
        <v>3321.9281295820001</v>
      </c>
      <c r="E17945" s="6">
        <f t="shared" si="280"/>
        <v>13287.712518328</v>
      </c>
    </row>
    <row r="17946" spans="1:5" x14ac:dyDescent="0.2">
      <c r="A17946" s="5">
        <v>43014</v>
      </c>
      <c r="B17946" s="5" t="str">
        <f>TEXT(Table1[[#This Row],[DAY]],"mmm")</f>
        <v>Oct</v>
      </c>
      <c r="C17946" s="6">
        <v>89</v>
      </c>
      <c r="D17946" s="7">
        <v>3304.4311768242496</v>
      </c>
      <c r="E17946" s="6">
        <f t="shared" si="280"/>
        <v>13217.724707296999</v>
      </c>
    </row>
    <row r="17947" spans="1:5" x14ac:dyDescent="0.2">
      <c r="A17947" s="5">
        <v>43014</v>
      </c>
      <c r="B17947" s="5" t="str">
        <f>TEXT(Table1[[#This Row],[DAY]],"mmm")</f>
        <v>Oct</v>
      </c>
      <c r="C17947" s="6">
        <v>90</v>
      </c>
      <c r="D17947" s="7">
        <v>3296.3453191882504</v>
      </c>
      <c r="E17947" s="6">
        <f t="shared" si="280"/>
        <v>13185.381276753002</v>
      </c>
    </row>
    <row r="17948" spans="1:5" x14ac:dyDescent="0.2">
      <c r="A17948" s="5">
        <v>43014</v>
      </c>
      <c r="B17948" s="5" t="str">
        <f>TEXT(Table1[[#This Row],[DAY]],"mmm")</f>
        <v>Oct</v>
      </c>
      <c r="C17948" s="6">
        <v>91</v>
      </c>
      <c r="D17948" s="7">
        <v>3286.35388174425</v>
      </c>
      <c r="E17948" s="6">
        <f t="shared" si="280"/>
        <v>13145.415526977</v>
      </c>
    </row>
    <row r="17949" spans="1:5" x14ac:dyDescent="0.2">
      <c r="A17949" s="5">
        <v>43014</v>
      </c>
      <c r="B17949" s="5" t="str">
        <f>TEXT(Table1[[#This Row],[DAY]],"mmm")</f>
        <v>Oct</v>
      </c>
      <c r="C17949" s="6">
        <v>92</v>
      </c>
      <c r="D17949" s="7">
        <v>3266.1839374307501</v>
      </c>
      <c r="E17949" s="6">
        <f t="shared" si="280"/>
        <v>13064.735749723</v>
      </c>
    </row>
    <row r="17950" spans="1:5" x14ac:dyDescent="0.2">
      <c r="A17950" s="5">
        <v>43014</v>
      </c>
      <c r="B17950" s="5" t="str">
        <f>TEXT(Table1[[#This Row],[DAY]],"mmm")</f>
        <v>Oct</v>
      </c>
      <c r="C17950" s="6">
        <v>93</v>
      </c>
      <c r="D17950" s="7">
        <v>3244.7395769435002</v>
      </c>
      <c r="E17950" s="6">
        <f t="shared" si="280"/>
        <v>12978.958307774001</v>
      </c>
    </row>
    <row r="17951" spans="1:5" x14ac:dyDescent="0.2">
      <c r="A17951" s="5">
        <v>43014</v>
      </c>
      <c r="B17951" s="5" t="str">
        <f>TEXT(Table1[[#This Row],[DAY]],"mmm")</f>
        <v>Oct</v>
      </c>
      <c r="C17951" s="6">
        <v>94</v>
      </c>
      <c r="D17951" s="7">
        <v>3233.7526488914996</v>
      </c>
      <c r="E17951" s="6">
        <f t="shared" si="280"/>
        <v>12935.010595565998</v>
      </c>
    </row>
    <row r="17952" spans="1:5" x14ac:dyDescent="0.2">
      <c r="A17952" s="5">
        <v>43014</v>
      </c>
      <c r="B17952" s="5" t="str">
        <f>TEXT(Table1[[#This Row],[DAY]],"mmm")</f>
        <v>Oct</v>
      </c>
      <c r="C17952" s="6">
        <v>95</v>
      </c>
      <c r="D17952" s="7">
        <v>3203.6474764869995</v>
      </c>
      <c r="E17952" s="6">
        <f t="shared" si="280"/>
        <v>12814.589905947998</v>
      </c>
    </row>
    <row r="17953" spans="1:5" x14ac:dyDescent="0.2">
      <c r="A17953" s="5">
        <v>43014</v>
      </c>
      <c r="B17953" s="5" t="str">
        <f>TEXT(Table1[[#This Row],[DAY]],"mmm")</f>
        <v>Oct</v>
      </c>
      <c r="C17953" s="6">
        <v>96</v>
      </c>
      <c r="D17953" s="7">
        <v>3161.0077080302499</v>
      </c>
      <c r="E17953" s="6">
        <f t="shared" si="280"/>
        <v>12644.030832121</v>
      </c>
    </row>
    <row r="17954" spans="1:5" x14ac:dyDescent="0.2">
      <c r="A17954" s="5">
        <v>43015</v>
      </c>
      <c r="B17954" s="5" t="str">
        <f>TEXT(Table1[[#This Row],[DAY]],"mmm")</f>
        <v>Oct</v>
      </c>
      <c r="C17954" s="6">
        <v>1</v>
      </c>
      <c r="D17954" s="7">
        <v>3148.9705629087503</v>
      </c>
      <c r="E17954" s="6">
        <f t="shared" si="280"/>
        <v>12595.882251635001</v>
      </c>
    </row>
    <row r="17955" spans="1:5" x14ac:dyDescent="0.2">
      <c r="A17955" s="5">
        <v>43015</v>
      </c>
      <c r="B17955" s="5" t="str">
        <f>TEXT(Table1[[#This Row],[DAY]],"mmm")</f>
        <v>Oct</v>
      </c>
      <c r="C17955" s="6">
        <v>2</v>
      </c>
      <c r="D17955" s="7">
        <v>3148.7824293977501</v>
      </c>
      <c r="E17955" s="6">
        <f t="shared" si="280"/>
        <v>12595.129717591</v>
      </c>
    </row>
    <row r="17956" spans="1:5" x14ac:dyDescent="0.2">
      <c r="A17956" s="5">
        <v>43015</v>
      </c>
      <c r="B17956" s="5" t="str">
        <f>TEXT(Table1[[#This Row],[DAY]],"mmm")</f>
        <v>Oct</v>
      </c>
      <c r="C17956" s="6">
        <v>3</v>
      </c>
      <c r="D17956" s="7">
        <v>3163.9209966925</v>
      </c>
      <c r="E17956" s="6">
        <f t="shared" si="280"/>
        <v>12655.68398677</v>
      </c>
    </row>
    <row r="17957" spans="1:5" x14ac:dyDescent="0.2">
      <c r="A17957" s="5">
        <v>43015</v>
      </c>
      <c r="B17957" s="5" t="str">
        <f>TEXT(Table1[[#This Row],[DAY]],"mmm")</f>
        <v>Oct</v>
      </c>
      <c r="C17957" s="6">
        <v>4</v>
      </c>
      <c r="D17957" s="7">
        <v>3170.3959735505</v>
      </c>
      <c r="E17957" s="6">
        <f t="shared" si="280"/>
        <v>12681.583894202</v>
      </c>
    </row>
    <row r="17958" spans="1:5" x14ac:dyDescent="0.2">
      <c r="A17958" s="5">
        <v>43015</v>
      </c>
      <c r="B17958" s="5" t="str">
        <f>TEXT(Table1[[#This Row],[DAY]],"mmm")</f>
        <v>Oct</v>
      </c>
      <c r="C17958" s="6">
        <v>5</v>
      </c>
      <c r="D17958" s="7">
        <v>3136.8197121949997</v>
      </c>
      <c r="E17958" s="6">
        <f t="shared" si="280"/>
        <v>12547.278848779999</v>
      </c>
    </row>
    <row r="17959" spans="1:5" x14ac:dyDescent="0.2">
      <c r="A17959" s="5">
        <v>43015</v>
      </c>
      <c r="B17959" s="5" t="str">
        <f>TEXT(Table1[[#This Row],[DAY]],"mmm")</f>
        <v>Oct</v>
      </c>
      <c r="C17959" s="6">
        <v>6</v>
      </c>
      <c r="D17959" s="7">
        <v>3127.1660714985001</v>
      </c>
      <c r="E17959" s="6">
        <f t="shared" si="280"/>
        <v>12508.664285994</v>
      </c>
    </row>
    <row r="17960" spans="1:5" x14ac:dyDescent="0.2">
      <c r="A17960" s="5">
        <v>43015</v>
      </c>
      <c r="B17960" s="5" t="str">
        <f>TEXT(Table1[[#This Row],[DAY]],"mmm")</f>
        <v>Oct</v>
      </c>
      <c r="C17960" s="6">
        <v>7</v>
      </c>
      <c r="D17960" s="7">
        <v>3109.1913915332498</v>
      </c>
      <c r="E17960" s="6">
        <f t="shared" si="280"/>
        <v>12436.765566132999</v>
      </c>
    </row>
    <row r="17961" spans="1:5" x14ac:dyDescent="0.2">
      <c r="A17961" s="5">
        <v>43015</v>
      </c>
      <c r="B17961" s="5" t="str">
        <f>TEXT(Table1[[#This Row],[DAY]],"mmm")</f>
        <v>Oct</v>
      </c>
      <c r="C17961" s="6">
        <v>8</v>
      </c>
      <c r="D17961" s="7">
        <v>3089.0737556469999</v>
      </c>
      <c r="E17961" s="6">
        <f t="shared" si="280"/>
        <v>12356.295022587999</v>
      </c>
    </row>
    <row r="17962" spans="1:5" x14ac:dyDescent="0.2">
      <c r="A17962" s="5">
        <v>43015</v>
      </c>
      <c r="B17962" s="5" t="str">
        <f>TEXT(Table1[[#This Row],[DAY]],"mmm")</f>
        <v>Oct</v>
      </c>
      <c r="C17962" s="6">
        <v>9</v>
      </c>
      <c r="D17962" s="7">
        <v>3067.91634579725</v>
      </c>
      <c r="E17962" s="6">
        <f t="shared" si="280"/>
        <v>12271.665383189</v>
      </c>
    </row>
    <row r="17963" spans="1:5" x14ac:dyDescent="0.2">
      <c r="A17963" s="5">
        <v>43015</v>
      </c>
      <c r="B17963" s="5" t="str">
        <f>TEXT(Table1[[#This Row],[DAY]],"mmm")</f>
        <v>Oct</v>
      </c>
      <c r="C17963" s="6">
        <v>10</v>
      </c>
      <c r="D17963" s="7">
        <v>3056.8299639717497</v>
      </c>
      <c r="E17963" s="6">
        <f t="shared" si="280"/>
        <v>12227.319855886999</v>
      </c>
    </row>
    <row r="17964" spans="1:5" x14ac:dyDescent="0.2">
      <c r="A17964" s="5">
        <v>43015</v>
      </c>
      <c r="B17964" s="5" t="str">
        <f>TEXT(Table1[[#This Row],[DAY]],"mmm")</f>
        <v>Oct</v>
      </c>
      <c r="C17964" s="6">
        <v>11</v>
      </c>
      <c r="D17964" s="7">
        <v>3033.6512364722498</v>
      </c>
      <c r="E17964" s="6">
        <f t="shared" si="280"/>
        <v>12134.604945888999</v>
      </c>
    </row>
    <row r="17965" spans="1:5" x14ac:dyDescent="0.2">
      <c r="A17965" s="5">
        <v>43015</v>
      </c>
      <c r="B17965" s="5" t="str">
        <f>TEXT(Table1[[#This Row],[DAY]],"mmm")</f>
        <v>Oct</v>
      </c>
      <c r="C17965" s="6">
        <v>12</v>
      </c>
      <c r="D17965" s="7">
        <v>3026.9065022487498</v>
      </c>
      <c r="E17965" s="6">
        <f t="shared" si="280"/>
        <v>12107.626008994999</v>
      </c>
    </row>
    <row r="17966" spans="1:5" x14ac:dyDescent="0.2">
      <c r="A17966" s="5">
        <v>43015</v>
      </c>
      <c r="B17966" s="5" t="str">
        <f>TEXT(Table1[[#This Row],[DAY]],"mmm")</f>
        <v>Oct</v>
      </c>
      <c r="C17966" s="6">
        <v>13</v>
      </c>
      <c r="D17966" s="7">
        <v>3000.89772942525</v>
      </c>
      <c r="E17966" s="6">
        <f t="shared" si="280"/>
        <v>12003.590917701</v>
      </c>
    </row>
    <row r="17967" spans="1:5" x14ac:dyDescent="0.2">
      <c r="A17967" s="5">
        <v>43015</v>
      </c>
      <c r="B17967" s="5" t="str">
        <f>TEXT(Table1[[#This Row],[DAY]],"mmm")</f>
        <v>Oct</v>
      </c>
      <c r="C17967" s="6">
        <v>14</v>
      </c>
      <c r="D17967" s="7">
        <v>2993.6856301727503</v>
      </c>
      <c r="E17967" s="6">
        <f t="shared" si="280"/>
        <v>11974.742520691001</v>
      </c>
    </row>
    <row r="17968" spans="1:5" x14ac:dyDescent="0.2">
      <c r="A17968" s="5">
        <v>43015</v>
      </c>
      <c r="B17968" s="5" t="str">
        <f>TEXT(Table1[[#This Row],[DAY]],"mmm")</f>
        <v>Oct</v>
      </c>
      <c r="C17968" s="6">
        <v>15</v>
      </c>
      <c r="D17968" s="7">
        <v>2981.0554297362505</v>
      </c>
      <c r="E17968" s="6">
        <f t="shared" si="280"/>
        <v>11924.221718945002</v>
      </c>
    </row>
    <row r="17969" spans="1:5" x14ac:dyDescent="0.2">
      <c r="A17969" s="5">
        <v>43015</v>
      </c>
      <c r="B17969" s="5" t="str">
        <f>TEXT(Table1[[#This Row],[DAY]],"mmm")</f>
        <v>Oct</v>
      </c>
      <c r="C17969" s="6">
        <v>16</v>
      </c>
      <c r="D17969" s="7">
        <v>2972.56574730275</v>
      </c>
      <c r="E17969" s="6">
        <f t="shared" si="280"/>
        <v>11890.262989211</v>
      </c>
    </row>
    <row r="17970" spans="1:5" x14ac:dyDescent="0.2">
      <c r="A17970" s="5">
        <v>43015</v>
      </c>
      <c r="B17970" s="5" t="str">
        <f>TEXT(Table1[[#This Row],[DAY]],"mmm")</f>
        <v>Oct</v>
      </c>
      <c r="C17970" s="6">
        <v>17</v>
      </c>
      <c r="D17970" s="7">
        <v>2998.1961379157497</v>
      </c>
      <c r="E17970" s="6">
        <f t="shared" si="280"/>
        <v>11992.784551662999</v>
      </c>
    </row>
    <row r="17971" spans="1:5" x14ac:dyDescent="0.2">
      <c r="A17971" s="5">
        <v>43015</v>
      </c>
      <c r="B17971" s="5" t="str">
        <f>TEXT(Table1[[#This Row],[DAY]],"mmm")</f>
        <v>Oct</v>
      </c>
      <c r="C17971" s="6">
        <v>18</v>
      </c>
      <c r="D17971" s="7">
        <v>3037.4469402844998</v>
      </c>
      <c r="E17971" s="6">
        <f t="shared" si="280"/>
        <v>12149.787761137999</v>
      </c>
    </row>
    <row r="17972" spans="1:5" x14ac:dyDescent="0.2">
      <c r="A17972" s="5">
        <v>43015</v>
      </c>
      <c r="B17972" s="5" t="str">
        <f>TEXT(Table1[[#This Row],[DAY]],"mmm")</f>
        <v>Oct</v>
      </c>
      <c r="C17972" s="6">
        <v>19</v>
      </c>
      <c r="D17972" s="7">
        <v>3091.3927930412501</v>
      </c>
      <c r="E17972" s="6">
        <f t="shared" si="280"/>
        <v>12365.571172165</v>
      </c>
    </row>
    <row r="17973" spans="1:5" x14ac:dyDescent="0.2">
      <c r="A17973" s="5">
        <v>43015</v>
      </c>
      <c r="B17973" s="5" t="str">
        <f>TEXT(Table1[[#This Row],[DAY]],"mmm")</f>
        <v>Oct</v>
      </c>
      <c r="C17973" s="6">
        <v>20</v>
      </c>
      <c r="D17973" s="7">
        <v>3113.31301083375</v>
      </c>
      <c r="E17973" s="6">
        <f t="shared" si="280"/>
        <v>12453.252043335</v>
      </c>
    </row>
    <row r="17974" spans="1:5" x14ac:dyDescent="0.2">
      <c r="A17974" s="5">
        <v>43015</v>
      </c>
      <c r="B17974" s="5" t="str">
        <f>TEXT(Table1[[#This Row],[DAY]],"mmm")</f>
        <v>Oct</v>
      </c>
      <c r="C17974" s="6">
        <v>21</v>
      </c>
      <c r="D17974" s="7">
        <v>3177.59588137725</v>
      </c>
      <c r="E17974" s="6">
        <f t="shared" si="280"/>
        <v>12710.383525509</v>
      </c>
    </row>
    <row r="17975" spans="1:5" x14ac:dyDescent="0.2">
      <c r="A17975" s="5">
        <v>43015</v>
      </c>
      <c r="B17975" s="5" t="str">
        <f>TEXT(Table1[[#This Row],[DAY]],"mmm")</f>
        <v>Oct</v>
      </c>
      <c r="C17975" s="6">
        <v>22</v>
      </c>
      <c r="D17975" s="7">
        <v>3210.5277429137495</v>
      </c>
      <c r="E17975" s="6">
        <f t="shared" si="280"/>
        <v>12842.110971654998</v>
      </c>
    </row>
    <row r="17976" spans="1:5" x14ac:dyDescent="0.2">
      <c r="A17976" s="5">
        <v>43015</v>
      </c>
      <c r="B17976" s="5" t="str">
        <f>TEXT(Table1[[#This Row],[DAY]],"mmm")</f>
        <v>Oct</v>
      </c>
      <c r="C17976" s="6">
        <v>23</v>
      </c>
      <c r="D17976" s="7">
        <v>3266.8974846999999</v>
      </c>
      <c r="E17976" s="6">
        <f t="shared" si="280"/>
        <v>13067.5899388</v>
      </c>
    </row>
    <row r="17977" spans="1:5" x14ac:dyDescent="0.2">
      <c r="A17977" s="5">
        <v>43015</v>
      </c>
      <c r="B17977" s="5" t="str">
        <f>TEXT(Table1[[#This Row],[DAY]],"mmm")</f>
        <v>Oct</v>
      </c>
      <c r="C17977" s="6">
        <v>24</v>
      </c>
      <c r="D17977" s="7">
        <v>3296.0150862847504</v>
      </c>
      <c r="E17977" s="6">
        <f t="shared" si="280"/>
        <v>13184.060345139002</v>
      </c>
    </row>
    <row r="17978" spans="1:5" x14ac:dyDescent="0.2">
      <c r="A17978" s="5">
        <v>43015</v>
      </c>
      <c r="B17978" s="5" t="str">
        <f>TEXT(Table1[[#This Row],[DAY]],"mmm")</f>
        <v>Oct</v>
      </c>
      <c r="C17978" s="6">
        <v>25</v>
      </c>
      <c r="D17978" s="7">
        <v>3305.4013733137499</v>
      </c>
      <c r="E17978" s="6">
        <f t="shared" si="280"/>
        <v>13221.605493255</v>
      </c>
    </row>
    <row r="17979" spans="1:5" x14ac:dyDescent="0.2">
      <c r="A17979" s="5">
        <v>43015</v>
      </c>
      <c r="B17979" s="5" t="str">
        <f>TEXT(Table1[[#This Row],[DAY]],"mmm")</f>
        <v>Oct</v>
      </c>
      <c r="C17979" s="6">
        <v>26</v>
      </c>
      <c r="D17979" s="7">
        <v>3306.9916167249999</v>
      </c>
      <c r="E17979" s="6">
        <f t="shared" si="280"/>
        <v>13227.966466899999</v>
      </c>
    </row>
    <row r="17980" spans="1:5" x14ac:dyDescent="0.2">
      <c r="A17980" s="5">
        <v>43015</v>
      </c>
      <c r="B17980" s="5" t="str">
        <f>TEXT(Table1[[#This Row],[DAY]],"mmm")</f>
        <v>Oct</v>
      </c>
      <c r="C17980" s="6">
        <v>27</v>
      </c>
      <c r="D17980" s="7">
        <v>3286.1787143345005</v>
      </c>
      <c r="E17980" s="6">
        <f t="shared" si="280"/>
        <v>13144.714857338002</v>
      </c>
    </row>
    <row r="17981" spans="1:5" x14ac:dyDescent="0.2">
      <c r="A17981" s="5">
        <v>43015</v>
      </c>
      <c r="B17981" s="5" t="str">
        <f>TEXT(Table1[[#This Row],[DAY]],"mmm")</f>
        <v>Oct</v>
      </c>
      <c r="C17981" s="6">
        <v>28</v>
      </c>
      <c r="D17981" s="7">
        <v>3271.3900274185003</v>
      </c>
      <c r="E17981" s="6">
        <f t="shared" si="280"/>
        <v>13085.560109674001</v>
      </c>
    </row>
    <row r="17982" spans="1:5" x14ac:dyDescent="0.2">
      <c r="A17982" s="5">
        <v>43015</v>
      </c>
      <c r="B17982" s="5" t="str">
        <f>TEXT(Table1[[#This Row],[DAY]],"mmm")</f>
        <v>Oct</v>
      </c>
      <c r="C17982" s="6">
        <v>29</v>
      </c>
      <c r="D17982" s="7">
        <v>3234.9966034542499</v>
      </c>
      <c r="E17982" s="6">
        <f t="shared" si="280"/>
        <v>12939.986413817</v>
      </c>
    </row>
    <row r="17983" spans="1:5" x14ac:dyDescent="0.2">
      <c r="A17983" s="5">
        <v>43015</v>
      </c>
      <c r="B17983" s="5" t="str">
        <f>TEXT(Table1[[#This Row],[DAY]],"mmm")</f>
        <v>Oct</v>
      </c>
      <c r="C17983" s="6">
        <v>30</v>
      </c>
      <c r="D17983" s="7">
        <v>3229.1338788645003</v>
      </c>
      <c r="E17983" s="6">
        <f t="shared" si="280"/>
        <v>12916.535515458001</v>
      </c>
    </row>
    <row r="17984" spans="1:5" x14ac:dyDescent="0.2">
      <c r="A17984" s="5">
        <v>43015</v>
      </c>
      <c r="B17984" s="5" t="str">
        <f>TEXT(Table1[[#This Row],[DAY]],"mmm")</f>
        <v>Oct</v>
      </c>
      <c r="C17984" s="6">
        <v>31</v>
      </c>
      <c r="D17984" s="7">
        <v>3215.9763402660001</v>
      </c>
      <c r="E17984" s="6">
        <f t="shared" si="280"/>
        <v>12863.905361064</v>
      </c>
    </row>
    <row r="17985" spans="1:5" x14ac:dyDescent="0.2">
      <c r="A17985" s="5">
        <v>43015</v>
      </c>
      <c r="B17985" s="5" t="str">
        <f>TEXT(Table1[[#This Row],[DAY]],"mmm")</f>
        <v>Oct</v>
      </c>
      <c r="C17985" s="6">
        <v>32</v>
      </c>
      <c r="D17985" s="7">
        <v>3217.4810901685</v>
      </c>
      <c r="E17985" s="6">
        <f t="shared" si="280"/>
        <v>12869.924360674</v>
      </c>
    </row>
    <row r="17986" spans="1:5" x14ac:dyDescent="0.2">
      <c r="A17986" s="5">
        <v>43015</v>
      </c>
      <c r="B17986" s="5" t="str">
        <f>TEXT(Table1[[#This Row],[DAY]],"mmm")</f>
        <v>Oct</v>
      </c>
      <c r="C17986" s="6">
        <v>33</v>
      </c>
      <c r="D17986" s="7">
        <v>3189.8324172412504</v>
      </c>
      <c r="E17986" s="6">
        <f t="shared" si="280"/>
        <v>12759.329668965001</v>
      </c>
    </row>
    <row r="17987" spans="1:5" x14ac:dyDescent="0.2">
      <c r="A17987" s="5">
        <v>43015</v>
      </c>
      <c r="B17987" s="5" t="str">
        <f>TEXT(Table1[[#This Row],[DAY]],"mmm")</f>
        <v>Oct</v>
      </c>
      <c r="C17987" s="6">
        <v>34</v>
      </c>
      <c r="D17987" s="7">
        <v>3179.5265350877498</v>
      </c>
      <c r="E17987" s="6">
        <f t="shared" ref="E17987:E18050" si="281">D17987*4</f>
        <v>12718.106140350999</v>
      </c>
    </row>
    <row r="17988" spans="1:5" x14ac:dyDescent="0.2">
      <c r="A17988" s="5">
        <v>43015</v>
      </c>
      <c r="B17988" s="5" t="str">
        <f>TEXT(Table1[[#This Row],[DAY]],"mmm")</f>
        <v>Oct</v>
      </c>
      <c r="C17988" s="6">
        <v>35</v>
      </c>
      <c r="D17988" s="7">
        <v>3208.4383196900003</v>
      </c>
      <c r="E17988" s="6">
        <f t="shared" si="281"/>
        <v>12833.753278760001</v>
      </c>
    </row>
    <row r="17989" spans="1:5" x14ac:dyDescent="0.2">
      <c r="A17989" s="5">
        <v>43015</v>
      </c>
      <c r="B17989" s="5" t="str">
        <f>TEXT(Table1[[#This Row],[DAY]],"mmm")</f>
        <v>Oct</v>
      </c>
      <c r="C17989" s="6">
        <v>36</v>
      </c>
      <c r="D17989" s="7">
        <v>3257.8855033187497</v>
      </c>
      <c r="E17989" s="6">
        <f t="shared" si="281"/>
        <v>13031.542013274999</v>
      </c>
    </row>
    <row r="17990" spans="1:5" x14ac:dyDescent="0.2">
      <c r="A17990" s="5">
        <v>43015</v>
      </c>
      <c r="B17990" s="5" t="str">
        <f>TEXT(Table1[[#This Row],[DAY]],"mmm")</f>
        <v>Oct</v>
      </c>
      <c r="C17990" s="6">
        <v>37</v>
      </c>
      <c r="D17990" s="7">
        <v>3231.0912855860001</v>
      </c>
      <c r="E17990" s="6">
        <f t="shared" si="281"/>
        <v>12924.365142344001</v>
      </c>
    </row>
    <row r="17991" spans="1:5" x14ac:dyDescent="0.2">
      <c r="A17991" s="5">
        <v>43015</v>
      </c>
      <c r="B17991" s="5" t="str">
        <f>TEXT(Table1[[#This Row],[DAY]],"mmm")</f>
        <v>Oct</v>
      </c>
      <c r="C17991" s="6">
        <v>38</v>
      </c>
      <c r="D17991" s="7">
        <v>3241.6447828874998</v>
      </c>
      <c r="E17991" s="6">
        <f t="shared" si="281"/>
        <v>12966.579131549999</v>
      </c>
    </row>
    <row r="17992" spans="1:5" x14ac:dyDescent="0.2">
      <c r="A17992" s="5">
        <v>43015</v>
      </c>
      <c r="B17992" s="5" t="str">
        <f>TEXT(Table1[[#This Row],[DAY]],"mmm")</f>
        <v>Oct</v>
      </c>
      <c r="C17992" s="6">
        <v>39</v>
      </c>
      <c r="D17992" s="7">
        <v>3288.8111424272502</v>
      </c>
      <c r="E17992" s="6">
        <f t="shared" si="281"/>
        <v>13155.244569709001</v>
      </c>
    </row>
    <row r="17993" spans="1:5" x14ac:dyDescent="0.2">
      <c r="A17993" s="5">
        <v>43015</v>
      </c>
      <c r="B17993" s="5" t="str">
        <f>TEXT(Table1[[#This Row],[DAY]],"mmm")</f>
        <v>Oct</v>
      </c>
      <c r="C17993" s="6">
        <v>40</v>
      </c>
      <c r="D17993" s="7">
        <v>3297.7229971890001</v>
      </c>
      <c r="E17993" s="6">
        <f t="shared" si="281"/>
        <v>13190.891988756001</v>
      </c>
    </row>
    <row r="17994" spans="1:5" x14ac:dyDescent="0.2">
      <c r="A17994" s="5">
        <v>43015</v>
      </c>
      <c r="B17994" s="5" t="str">
        <f>TEXT(Table1[[#This Row],[DAY]],"mmm")</f>
        <v>Oct</v>
      </c>
      <c r="C17994" s="6">
        <v>41</v>
      </c>
      <c r="D17994" s="7">
        <v>3269.7697180087498</v>
      </c>
      <c r="E17994" s="6">
        <f t="shared" si="281"/>
        <v>13079.078872034999</v>
      </c>
    </row>
    <row r="17995" spans="1:5" x14ac:dyDescent="0.2">
      <c r="A17995" s="5">
        <v>43015</v>
      </c>
      <c r="B17995" s="5" t="str">
        <f>TEXT(Table1[[#This Row],[DAY]],"mmm")</f>
        <v>Oct</v>
      </c>
      <c r="C17995" s="6">
        <v>42</v>
      </c>
      <c r="D17995" s="7">
        <v>3292.5783673697497</v>
      </c>
      <c r="E17995" s="6">
        <f t="shared" si="281"/>
        <v>13170.313469478999</v>
      </c>
    </row>
    <row r="17996" spans="1:5" x14ac:dyDescent="0.2">
      <c r="A17996" s="5">
        <v>43015</v>
      </c>
      <c r="B17996" s="5" t="str">
        <f>TEXT(Table1[[#This Row],[DAY]],"mmm")</f>
        <v>Oct</v>
      </c>
      <c r="C17996" s="6">
        <v>43</v>
      </c>
      <c r="D17996" s="7">
        <v>3265.4172179342495</v>
      </c>
      <c r="E17996" s="6">
        <f t="shared" si="281"/>
        <v>13061.668871736998</v>
      </c>
    </row>
    <row r="17997" spans="1:5" x14ac:dyDescent="0.2">
      <c r="A17997" s="5">
        <v>43015</v>
      </c>
      <c r="B17997" s="5" t="str">
        <f>TEXT(Table1[[#This Row],[DAY]],"mmm")</f>
        <v>Oct</v>
      </c>
      <c r="C17997" s="6">
        <v>44</v>
      </c>
      <c r="D17997" s="7">
        <v>3258.4164493355001</v>
      </c>
      <c r="E17997" s="6">
        <f t="shared" si="281"/>
        <v>13033.665797342001</v>
      </c>
    </row>
    <row r="17998" spans="1:5" x14ac:dyDescent="0.2">
      <c r="A17998" s="5">
        <v>43015</v>
      </c>
      <c r="B17998" s="5" t="str">
        <f>TEXT(Table1[[#This Row],[DAY]],"mmm")</f>
        <v>Oct</v>
      </c>
      <c r="C17998" s="6">
        <v>45</v>
      </c>
      <c r="D17998" s="7">
        <v>3267.2301492124998</v>
      </c>
      <c r="E17998" s="6">
        <f t="shared" si="281"/>
        <v>13068.920596849999</v>
      </c>
    </row>
    <row r="17999" spans="1:5" x14ac:dyDescent="0.2">
      <c r="A17999" s="5">
        <v>43015</v>
      </c>
      <c r="B17999" s="5" t="str">
        <f>TEXT(Table1[[#This Row],[DAY]],"mmm")</f>
        <v>Oct</v>
      </c>
      <c r="C17999" s="6">
        <v>46</v>
      </c>
      <c r="D17999" s="7">
        <v>3276.3484449822499</v>
      </c>
      <c r="E17999" s="6">
        <f t="shared" si="281"/>
        <v>13105.393779929</v>
      </c>
    </row>
    <row r="18000" spans="1:5" x14ac:dyDescent="0.2">
      <c r="A18000" s="5">
        <v>43015</v>
      </c>
      <c r="B18000" s="5" t="str">
        <f>TEXT(Table1[[#This Row],[DAY]],"mmm")</f>
        <v>Oct</v>
      </c>
      <c r="C18000" s="6">
        <v>47</v>
      </c>
      <c r="D18000" s="7">
        <v>3307.5376837975</v>
      </c>
      <c r="E18000" s="6">
        <f t="shared" si="281"/>
        <v>13230.15073519</v>
      </c>
    </row>
    <row r="18001" spans="1:5" x14ac:dyDescent="0.2">
      <c r="A18001" s="5">
        <v>43015</v>
      </c>
      <c r="B18001" s="5" t="str">
        <f>TEXT(Table1[[#This Row],[DAY]],"mmm")</f>
        <v>Oct</v>
      </c>
      <c r="C18001" s="6">
        <v>48</v>
      </c>
      <c r="D18001" s="7">
        <v>3329.68042196225</v>
      </c>
      <c r="E18001" s="6">
        <f t="shared" si="281"/>
        <v>13318.721687849</v>
      </c>
    </row>
    <row r="18002" spans="1:5" x14ac:dyDescent="0.2">
      <c r="A18002" s="5">
        <v>43015</v>
      </c>
      <c r="B18002" s="5" t="str">
        <f>TEXT(Table1[[#This Row],[DAY]],"mmm")</f>
        <v>Oct</v>
      </c>
      <c r="C18002" s="6">
        <v>49</v>
      </c>
      <c r="D18002" s="7">
        <v>3337.13575593425</v>
      </c>
      <c r="E18002" s="6">
        <f t="shared" si="281"/>
        <v>13348.543023737</v>
      </c>
    </row>
    <row r="18003" spans="1:5" x14ac:dyDescent="0.2">
      <c r="A18003" s="5">
        <v>43015</v>
      </c>
      <c r="B18003" s="5" t="str">
        <f>TEXT(Table1[[#This Row],[DAY]],"mmm")</f>
        <v>Oct</v>
      </c>
      <c r="C18003" s="6">
        <v>50</v>
      </c>
      <c r="D18003" s="7">
        <v>3352.7745056890003</v>
      </c>
      <c r="E18003" s="6">
        <f t="shared" si="281"/>
        <v>13411.098022756001</v>
      </c>
    </row>
    <row r="18004" spans="1:5" x14ac:dyDescent="0.2">
      <c r="A18004" s="5">
        <v>43015</v>
      </c>
      <c r="B18004" s="5" t="str">
        <f>TEXT(Table1[[#This Row],[DAY]],"mmm")</f>
        <v>Oct</v>
      </c>
      <c r="C18004" s="6">
        <v>51</v>
      </c>
      <c r="D18004" s="7">
        <v>3380.7399119255001</v>
      </c>
      <c r="E18004" s="6">
        <f t="shared" si="281"/>
        <v>13522.959647702</v>
      </c>
    </row>
    <row r="18005" spans="1:5" x14ac:dyDescent="0.2">
      <c r="A18005" s="5">
        <v>43015</v>
      </c>
      <c r="B18005" s="5" t="str">
        <f>TEXT(Table1[[#This Row],[DAY]],"mmm")</f>
        <v>Oct</v>
      </c>
      <c r="C18005" s="6">
        <v>52</v>
      </c>
      <c r="D18005" s="7">
        <v>3411.4406788335</v>
      </c>
      <c r="E18005" s="6">
        <f t="shared" si="281"/>
        <v>13645.762715334</v>
      </c>
    </row>
    <row r="18006" spans="1:5" x14ac:dyDescent="0.2">
      <c r="A18006" s="5">
        <v>43015</v>
      </c>
      <c r="B18006" s="5" t="str">
        <f>TEXT(Table1[[#This Row],[DAY]],"mmm")</f>
        <v>Oct</v>
      </c>
      <c r="C18006" s="6">
        <v>53</v>
      </c>
      <c r="D18006" s="7">
        <v>3430.0477351582499</v>
      </c>
      <c r="E18006" s="6">
        <f t="shared" si="281"/>
        <v>13720.190940633</v>
      </c>
    </row>
    <row r="18007" spans="1:5" x14ac:dyDescent="0.2">
      <c r="A18007" s="5">
        <v>43015</v>
      </c>
      <c r="B18007" s="5" t="str">
        <f>TEXT(Table1[[#This Row],[DAY]],"mmm")</f>
        <v>Oct</v>
      </c>
      <c r="C18007" s="6">
        <v>54</v>
      </c>
      <c r="D18007" s="7">
        <v>3479.3935583634998</v>
      </c>
      <c r="E18007" s="6">
        <f t="shared" si="281"/>
        <v>13917.574233453999</v>
      </c>
    </row>
    <row r="18008" spans="1:5" x14ac:dyDescent="0.2">
      <c r="A18008" s="5">
        <v>43015</v>
      </c>
      <c r="B18008" s="5" t="str">
        <f>TEXT(Table1[[#This Row],[DAY]],"mmm")</f>
        <v>Oct</v>
      </c>
      <c r="C18008" s="6">
        <v>55</v>
      </c>
      <c r="D18008" s="7">
        <v>3496.7521714595</v>
      </c>
      <c r="E18008" s="6">
        <f t="shared" si="281"/>
        <v>13987.008685838</v>
      </c>
    </row>
    <row r="18009" spans="1:5" x14ac:dyDescent="0.2">
      <c r="A18009" s="5">
        <v>43015</v>
      </c>
      <c r="B18009" s="5" t="str">
        <f>TEXT(Table1[[#This Row],[DAY]],"mmm")</f>
        <v>Oct</v>
      </c>
      <c r="C18009" s="6">
        <v>56</v>
      </c>
      <c r="D18009" s="7">
        <v>3545.0909021002499</v>
      </c>
      <c r="E18009" s="6">
        <f t="shared" si="281"/>
        <v>14180.363608401</v>
      </c>
    </row>
    <row r="18010" spans="1:5" x14ac:dyDescent="0.2">
      <c r="A18010" s="5">
        <v>43015</v>
      </c>
      <c r="B18010" s="5" t="str">
        <f>TEXT(Table1[[#This Row],[DAY]],"mmm")</f>
        <v>Oct</v>
      </c>
      <c r="C18010" s="6">
        <v>57</v>
      </c>
      <c r="D18010" s="7">
        <v>3467.0417685605003</v>
      </c>
      <c r="E18010" s="6">
        <f t="shared" si="281"/>
        <v>13868.167074242001</v>
      </c>
    </row>
    <row r="18011" spans="1:5" x14ac:dyDescent="0.2">
      <c r="A18011" s="5">
        <v>43015</v>
      </c>
      <c r="B18011" s="5" t="str">
        <f>TEXT(Table1[[#This Row],[DAY]],"mmm")</f>
        <v>Oct</v>
      </c>
      <c r="C18011" s="6">
        <v>58</v>
      </c>
      <c r="D18011" s="7">
        <v>3459.0687625277501</v>
      </c>
      <c r="E18011" s="6">
        <f t="shared" si="281"/>
        <v>13836.275050111</v>
      </c>
    </row>
    <row r="18012" spans="1:5" x14ac:dyDescent="0.2">
      <c r="A18012" s="5">
        <v>43015</v>
      </c>
      <c r="B18012" s="5" t="str">
        <f>TEXT(Table1[[#This Row],[DAY]],"mmm")</f>
        <v>Oct</v>
      </c>
      <c r="C18012" s="6">
        <v>59</v>
      </c>
      <c r="D18012" s="7">
        <v>3446.693075697</v>
      </c>
      <c r="E18012" s="6">
        <f t="shared" si="281"/>
        <v>13786.772302788</v>
      </c>
    </row>
    <row r="18013" spans="1:5" x14ac:dyDescent="0.2">
      <c r="A18013" s="5">
        <v>43015</v>
      </c>
      <c r="B18013" s="5" t="str">
        <f>TEXT(Table1[[#This Row],[DAY]],"mmm")</f>
        <v>Oct</v>
      </c>
      <c r="C18013" s="6">
        <v>60</v>
      </c>
      <c r="D18013" s="7">
        <v>3432.6047012692502</v>
      </c>
      <c r="E18013" s="6">
        <f t="shared" si="281"/>
        <v>13730.418805077001</v>
      </c>
    </row>
    <row r="18014" spans="1:5" x14ac:dyDescent="0.2">
      <c r="A18014" s="5">
        <v>43015</v>
      </c>
      <c r="B18014" s="5" t="str">
        <f>TEXT(Table1[[#This Row],[DAY]],"mmm")</f>
        <v>Oct</v>
      </c>
      <c r="C18014" s="6">
        <v>61</v>
      </c>
      <c r="D18014" s="7">
        <v>3411.0608441560003</v>
      </c>
      <c r="E18014" s="6">
        <f t="shared" si="281"/>
        <v>13644.243376624001</v>
      </c>
    </row>
    <row r="18015" spans="1:5" x14ac:dyDescent="0.2">
      <c r="A18015" s="5">
        <v>43015</v>
      </c>
      <c r="B18015" s="5" t="str">
        <f>TEXT(Table1[[#This Row],[DAY]],"mmm")</f>
        <v>Oct</v>
      </c>
      <c r="C18015" s="6">
        <v>62</v>
      </c>
      <c r="D18015" s="7">
        <v>3413.7734542777498</v>
      </c>
      <c r="E18015" s="6">
        <f t="shared" si="281"/>
        <v>13655.093817110999</v>
      </c>
    </row>
    <row r="18016" spans="1:5" x14ac:dyDescent="0.2">
      <c r="A18016" s="5">
        <v>43015</v>
      </c>
      <c r="B18016" s="5" t="str">
        <f>TEXT(Table1[[#This Row],[DAY]],"mmm")</f>
        <v>Oct</v>
      </c>
      <c r="C18016" s="6">
        <v>63</v>
      </c>
      <c r="D18016" s="7">
        <v>3378.3984639187502</v>
      </c>
      <c r="E18016" s="6">
        <f t="shared" si="281"/>
        <v>13513.593855675001</v>
      </c>
    </row>
    <row r="18017" spans="1:5" x14ac:dyDescent="0.2">
      <c r="A18017" s="5">
        <v>43015</v>
      </c>
      <c r="B18017" s="5" t="str">
        <f>TEXT(Table1[[#This Row],[DAY]],"mmm")</f>
        <v>Oct</v>
      </c>
      <c r="C18017" s="6">
        <v>64</v>
      </c>
      <c r="D18017" s="7">
        <v>3386.84248895675</v>
      </c>
      <c r="E18017" s="6">
        <f t="shared" si="281"/>
        <v>13547.369955827</v>
      </c>
    </row>
    <row r="18018" spans="1:5" x14ac:dyDescent="0.2">
      <c r="A18018" s="5">
        <v>43015</v>
      </c>
      <c r="B18018" s="5" t="str">
        <f>TEXT(Table1[[#This Row],[DAY]],"mmm")</f>
        <v>Oct</v>
      </c>
      <c r="C18018" s="6">
        <v>65</v>
      </c>
      <c r="D18018" s="7">
        <v>3363.2231564285003</v>
      </c>
      <c r="E18018" s="6">
        <f t="shared" si="281"/>
        <v>13452.892625714001</v>
      </c>
    </row>
    <row r="18019" spans="1:5" x14ac:dyDescent="0.2">
      <c r="A18019" s="5">
        <v>43015</v>
      </c>
      <c r="B18019" s="5" t="str">
        <f>TEXT(Table1[[#This Row],[DAY]],"mmm")</f>
        <v>Oct</v>
      </c>
      <c r="C18019" s="6">
        <v>66</v>
      </c>
      <c r="D18019" s="7">
        <v>3346.4794147972498</v>
      </c>
      <c r="E18019" s="6">
        <f t="shared" si="281"/>
        <v>13385.917659188999</v>
      </c>
    </row>
    <row r="18020" spans="1:5" x14ac:dyDescent="0.2">
      <c r="A18020" s="5">
        <v>43015</v>
      </c>
      <c r="B18020" s="5" t="str">
        <f>TEXT(Table1[[#This Row],[DAY]],"mmm")</f>
        <v>Oct</v>
      </c>
      <c r="C18020" s="6">
        <v>67</v>
      </c>
      <c r="D18020" s="7">
        <v>3352.6655355707499</v>
      </c>
      <c r="E18020" s="6">
        <f t="shared" si="281"/>
        <v>13410.662142282999</v>
      </c>
    </row>
    <row r="18021" spans="1:5" x14ac:dyDescent="0.2">
      <c r="A18021" s="5">
        <v>43015</v>
      </c>
      <c r="B18021" s="5" t="str">
        <f>TEXT(Table1[[#This Row],[DAY]],"mmm")</f>
        <v>Oct</v>
      </c>
      <c r="C18021" s="6">
        <v>68</v>
      </c>
      <c r="D18021" s="7">
        <v>3349.6593654535</v>
      </c>
      <c r="E18021" s="6">
        <f t="shared" si="281"/>
        <v>13398.637461814</v>
      </c>
    </row>
    <row r="18022" spans="1:5" x14ac:dyDescent="0.2">
      <c r="A18022" s="5">
        <v>43015</v>
      </c>
      <c r="B18022" s="5" t="str">
        <f>TEXT(Table1[[#This Row],[DAY]],"mmm")</f>
        <v>Oct</v>
      </c>
      <c r="C18022" s="6">
        <v>69</v>
      </c>
      <c r="D18022" s="7">
        <v>3323.9802468725002</v>
      </c>
      <c r="E18022" s="6">
        <f t="shared" si="281"/>
        <v>13295.920987490001</v>
      </c>
    </row>
    <row r="18023" spans="1:5" x14ac:dyDescent="0.2">
      <c r="A18023" s="5">
        <v>43015</v>
      </c>
      <c r="B18023" s="5" t="str">
        <f>TEXT(Table1[[#This Row],[DAY]],"mmm")</f>
        <v>Oct</v>
      </c>
      <c r="C18023" s="6">
        <v>70</v>
      </c>
      <c r="D18023" s="7">
        <v>3259.5192357932501</v>
      </c>
      <c r="E18023" s="6">
        <f t="shared" si="281"/>
        <v>13038.076943173</v>
      </c>
    </row>
    <row r="18024" spans="1:5" x14ac:dyDescent="0.2">
      <c r="A18024" s="5">
        <v>43015</v>
      </c>
      <c r="B18024" s="5" t="str">
        <f>TEXT(Table1[[#This Row],[DAY]],"mmm")</f>
        <v>Oct</v>
      </c>
      <c r="C18024" s="6">
        <v>71</v>
      </c>
      <c r="D18024" s="7">
        <v>3235.2256043402499</v>
      </c>
      <c r="E18024" s="6">
        <f t="shared" si="281"/>
        <v>12940.902417361</v>
      </c>
    </row>
    <row r="18025" spans="1:5" x14ac:dyDescent="0.2">
      <c r="A18025" s="5">
        <v>43015</v>
      </c>
      <c r="B18025" s="5" t="str">
        <f>TEXT(Table1[[#This Row],[DAY]],"mmm")</f>
        <v>Oct</v>
      </c>
      <c r="C18025" s="6">
        <v>72</v>
      </c>
      <c r="D18025" s="7">
        <v>3208.16117229375</v>
      </c>
      <c r="E18025" s="6">
        <f t="shared" si="281"/>
        <v>12832.644689175</v>
      </c>
    </row>
    <row r="18026" spans="1:5" x14ac:dyDescent="0.2">
      <c r="A18026" s="5">
        <v>43015</v>
      </c>
      <c r="B18026" s="5" t="str">
        <f>TEXT(Table1[[#This Row],[DAY]],"mmm")</f>
        <v>Oct</v>
      </c>
      <c r="C18026" s="6">
        <v>73</v>
      </c>
      <c r="D18026" s="7">
        <v>3169.2340663970003</v>
      </c>
      <c r="E18026" s="6">
        <f t="shared" si="281"/>
        <v>12676.936265588001</v>
      </c>
    </row>
    <row r="18027" spans="1:5" x14ac:dyDescent="0.2">
      <c r="A18027" s="5">
        <v>43015</v>
      </c>
      <c r="B18027" s="5" t="str">
        <f>TEXT(Table1[[#This Row],[DAY]],"mmm")</f>
        <v>Oct</v>
      </c>
      <c r="C18027" s="6">
        <v>74</v>
      </c>
      <c r="D18027" s="7">
        <v>3147.2520075494999</v>
      </c>
      <c r="E18027" s="6">
        <f t="shared" si="281"/>
        <v>12589.008030198</v>
      </c>
    </row>
    <row r="18028" spans="1:5" x14ac:dyDescent="0.2">
      <c r="A18028" s="5">
        <v>43015</v>
      </c>
      <c r="B18028" s="5" t="str">
        <f>TEXT(Table1[[#This Row],[DAY]],"mmm")</f>
        <v>Oct</v>
      </c>
      <c r="C18028" s="6">
        <v>75</v>
      </c>
      <c r="D18028" s="7">
        <v>3186.1487010590004</v>
      </c>
      <c r="E18028" s="6">
        <f t="shared" si="281"/>
        <v>12744.594804236001</v>
      </c>
    </row>
    <row r="18029" spans="1:5" x14ac:dyDescent="0.2">
      <c r="A18029" s="5">
        <v>43015</v>
      </c>
      <c r="B18029" s="5" t="str">
        <f>TEXT(Table1[[#This Row],[DAY]],"mmm")</f>
        <v>Oct</v>
      </c>
      <c r="C18029" s="6">
        <v>76</v>
      </c>
      <c r="D18029" s="7">
        <v>3209.6871641482503</v>
      </c>
      <c r="E18029" s="6">
        <f t="shared" si="281"/>
        <v>12838.748656593001</v>
      </c>
    </row>
    <row r="18030" spans="1:5" x14ac:dyDescent="0.2">
      <c r="A18030" s="5">
        <v>43015</v>
      </c>
      <c r="B18030" s="5" t="str">
        <f>TEXT(Table1[[#This Row],[DAY]],"mmm")</f>
        <v>Oct</v>
      </c>
      <c r="C18030" s="6">
        <v>77</v>
      </c>
      <c r="D18030" s="7">
        <v>3218.7433667629994</v>
      </c>
      <c r="E18030" s="6">
        <f t="shared" si="281"/>
        <v>12874.973467051997</v>
      </c>
    </row>
    <row r="18031" spans="1:5" x14ac:dyDescent="0.2">
      <c r="A18031" s="5">
        <v>43015</v>
      </c>
      <c r="B18031" s="5" t="str">
        <f>TEXT(Table1[[#This Row],[DAY]],"mmm")</f>
        <v>Oct</v>
      </c>
      <c r="C18031" s="6">
        <v>78</v>
      </c>
      <c r="D18031" s="7">
        <v>3182.85886362575</v>
      </c>
      <c r="E18031" s="6">
        <f t="shared" si="281"/>
        <v>12731.435454503</v>
      </c>
    </row>
    <row r="18032" spans="1:5" x14ac:dyDescent="0.2">
      <c r="A18032" s="5">
        <v>43015</v>
      </c>
      <c r="B18032" s="5" t="str">
        <f>TEXT(Table1[[#This Row],[DAY]],"mmm")</f>
        <v>Oct</v>
      </c>
      <c r="C18032" s="6">
        <v>79</v>
      </c>
      <c r="D18032" s="7">
        <v>3149.6890084074998</v>
      </c>
      <c r="E18032" s="6">
        <f t="shared" si="281"/>
        <v>12598.756033629999</v>
      </c>
    </row>
    <row r="18033" spans="1:5" x14ac:dyDescent="0.2">
      <c r="A18033" s="5">
        <v>43015</v>
      </c>
      <c r="B18033" s="5" t="str">
        <f>TEXT(Table1[[#This Row],[DAY]],"mmm")</f>
        <v>Oct</v>
      </c>
      <c r="C18033" s="6">
        <v>80</v>
      </c>
      <c r="D18033" s="7">
        <v>3102.2405859354999</v>
      </c>
      <c r="E18033" s="6">
        <f t="shared" si="281"/>
        <v>12408.962343742</v>
      </c>
    </row>
    <row r="18034" spans="1:5" x14ac:dyDescent="0.2">
      <c r="A18034" s="5">
        <v>43015</v>
      </c>
      <c r="B18034" s="5" t="str">
        <f>TEXT(Table1[[#This Row],[DAY]],"mmm")</f>
        <v>Oct</v>
      </c>
      <c r="C18034" s="6">
        <v>81</v>
      </c>
      <c r="D18034" s="7">
        <v>3094.2181891985001</v>
      </c>
      <c r="E18034" s="6">
        <f t="shared" si="281"/>
        <v>12376.872756794</v>
      </c>
    </row>
    <row r="18035" spans="1:5" x14ac:dyDescent="0.2">
      <c r="A18035" s="5">
        <v>43015</v>
      </c>
      <c r="B18035" s="5" t="str">
        <f>TEXT(Table1[[#This Row],[DAY]],"mmm")</f>
        <v>Oct</v>
      </c>
      <c r="C18035" s="6">
        <v>82</v>
      </c>
      <c r="D18035" s="7">
        <v>3108.5231571757499</v>
      </c>
      <c r="E18035" s="6">
        <f t="shared" si="281"/>
        <v>12434.092628703</v>
      </c>
    </row>
    <row r="18036" spans="1:5" x14ac:dyDescent="0.2">
      <c r="A18036" s="5">
        <v>43015</v>
      </c>
      <c r="B18036" s="5" t="str">
        <f>TEXT(Table1[[#This Row],[DAY]],"mmm")</f>
        <v>Oct</v>
      </c>
      <c r="C18036" s="6">
        <v>83</v>
      </c>
      <c r="D18036" s="7">
        <v>3166.2856936745002</v>
      </c>
      <c r="E18036" s="6">
        <f t="shared" si="281"/>
        <v>12665.142774698001</v>
      </c>
    </row>
    <row r="18037" spans="1:5" x14ac:dyDescent="0.2">
      <c r="A18037" s="5">
        <v>43015</v>
      </c>
      <c r="B18037" s="5" t="str">
        <f>TEXT(Table1[[#This Row],[DAY]],"mmm")</f>
        <v>Oct</v>
      </c>
      <c r="C18037" s="6">
        <v>84</v>
      </c>
      <c r="D18037" s="7">
        <v>3183.9300047762504</v>
      </c>
      <c r="E18037" s="6">
        <f t="shared" si="281"/>
        <v>12735.720019105001</v>
      </c>
    </row>
    <row r="18038" spans="1:5" x14ac:dyDescent="0.2">
      <c r="A18038" s="5">
        <v>43015</v>
      </c>
      <c r="B18038" s="5" t="str">
        <f>TEXT(Table1[[#This Row],[DAY]],"mmm")</f>
        <v>Oct</v>
      </c>
      <c r="C18038" s="6">
        <v>85</v>
      </c>
      <c r="D18038" s="7">
        <v>3188.2542596085</v>
      </c>
      <c r="E18038" s="6">
        <f t="shared" si="281"/>
        <v>12753.017038434</v>
      </c>
    </row>
    <row r="18039" spans="1:5" x14ac:dyDescent="0.2">
      <c r="A18039" s="5">
        <v>43015</v>
      </c>
      <c r="B18039" s="5" t="str">
        <f>TEXT(Table1[[#This Row],[DAY]],"mmm")</f>
        <v>Oct</v>
      </c>
      <c r="C18039" s="6">
        <v>86</v>
      </c>
      <c r="D18039" s="7">
        <v>3204.46303294475</v>
      </c>
      <c r="E18039" s="6">
        <f t="shared" si="281"/>
        <v>12817.852131779</v>
      </c>
    </row>
    <row r="18040" spans="1:5" x14ac:dyDescent="0.2">
      <c r="A18040" s="5">
        <v>43015</v>
      </c>
      <c r="B18040" s="5" t="str">
        <f>TEXT(Table1[[#This Row],[DAY]],"mmm")</f>
        <v>Oct</v>
      </c>
      <c r="C18040" s="6">
        <v>87</v>
      </c>
      <c r="D18040" s="7">
        <v>3194.0173845699996</v>
      </c>
      <c r="E18040" s="6">
        <f t="shared" si="281"/>
        <v>12776.069538279999</v>
      </c>
    </row>
    <row r="18041" spans="1:5" x14ac:dyDescent="0.2">
      <c r="A18041" s="5">
        <v>43015</v>
      </c>
      <c r="B18041" s="5" t="str">
        <f>TEXT(Table1[[#This Row],[DAY]],"mmm")</f>
        <v>Oct</v>
      </c>
      <c r="C18041" s="6">
        <v>88</v>
      </c>
      <c r="D18041" s="7">
        <v>3192.5038426142501</v>
      </c>
      <c r="E18041" s="6">
        <f t="shared" si="281"/>
        <v>12770.015370457</v>
      </c>
    </row>
    <row r="18042" spans="1:5" x14ac:dyDescent="0.2">
      <c r="A18042" s="5">
        <v>43015</v>
      </c>
      <c r="B18042" s="5" t="str">
        <f>TEXT(Table1[[#This Row],[DAY]],"mmm")</f>
        <v>Oct</v>
      </c>
      <c r="C18042" s="6">
        <v>89</v>
      </c>
      <c r="D18042" s="7">
        <v>3168.5610611565003</v>
      </c>
      <c r="E18042" s="6">
        <f t="shared" si="281"/>
        <v>12674.244244626001</v>
      </c>
    </row>
    <row r="18043" spans="1:5" x14ac:dyDescent="0.2">
      <c r="A18043" s="5">
        <v>43015</v>
      </c>
      <c r="B18043" s="5" t="str">
        <f>TEXT(Table1[[#This Row],[DAY]],"mmm")</f>
        <v>Oct</v>
      </c>
      <c r="C18043" s="6">
        <v>90</v>
      </c>
      <c r="D18043" s="7">
        <v>3158.3966873404997</v>
      </c>
      <c r="E18043" s="6">
        <f t="shared" si="281"/>
        <v>12633.586749361999</v>
      </c>
    </row>
    <row r="18044" spans="1:5" x14ac:dyDescent="0.2">
      <c r="A18044" s="5">
        <v>43015</v>
      </c>
      <c r="B18044" s="5" t="str">
        <f>TEXT(Table1[[#This Row],[DAY]],"mmm")</f>
        <v>Oct</v>
      </c>
      <c r="C18044" s="6">
        <v>91</v>
      </c>
      <c r="D18044" s="7">
        <v>3150.195239186</v>
      </c>
      <c r="E18044" s="6">
        <f t="shared" si="281"/>
        <v>12600.780956744</v>
      </c>
    </row>
    <row r="18045" spans="1:5" x14ac:dyDescent="0.2">
      <c r="A18045" s="5">
        <v>43015</v>
      </c>
      <c r="B18045" s="5" t="str">
        <f>TEXT(Table1[[#This Row],[DAY]],"mmm")</f>
        <v>Oct</v>
      </c>
      <c r="C18045" s="6">
        <v>92</v>
      </c>
      <c r="D18045" s="7">
        <v>3149.5979147739999</v>
      </c>
      <c r="E18045" s="6">
        <f t="shared" si="281"/>
        <v>12598.391659096</v>
      </c>
    </row>
    <row r="18046" spans="1:5" x14ac:dyDescent="0.2">
      <c r="A18046" s="5">
        <v>43015</v>
      </c>
      <c r="B18046" s="5" t="str">
        <f>TEXT(Table1[[#This Row],[DAY]],"mmm")</f>
        <v>Oct</v>
      </c>
      <c r="C18046" s="6">
        <v>93</v>
      </c>
      <c r="D18046" s="7">
        <v>3137.0624184782496</v>
      </c>
      <c r="E18046" s="6">
        <f t="shared" si="281"/>
        <v>12548.249673912998</v>
      </c>
    </row>
    <row r="18047" spans="1:5" x14ac:dyDescent="0.2">
      <c r="A18047" s="5">
        <v>43015</v>
      </c>
      <c r="B18047" s="5" t="str">
        <f>TEXT(Table1[[#This Row],[DAY]],"mmm")</f>
        <v>Oct</v>
      </c>
      <c r="C18047" s="6">
        <v>94</v>
      </c>
      <c r="D18047" s="7">
        <v>3122.6893354962504</v>
      </c>
      <c r="E18047" s="6">
        <f t="shared" si="281"/>
        <v>12490.757341985001</v>
      </c>
    </row>
    <row r="18048" spans="1:5" x14ac:dyDescent="0.2">
      <c r="A18048" s="5">
        <v>43015</v>
      </c>
      <c r="B18048" s="5" t="str">
        <f>TEXT(Table1[[#This Row],[DAY]],"mmm")</f>
        <v>Oct</v>
      </c>
      <c r="C18048" s="6">
        <v>95</v>
      </c>
      <c r="D18048" s="7">
        <v>3097.0452443700001</v>
      </c>
      <c r="E18048" s="6">
        <f t="shared" si="281"/>
        <v>12388.18097748</v>
      </c>
    </row>
    <row r="18049" spans="1:5" x14ac:dyDescent="0.2">
      <c r="A18049" s="5">
        <v>43015</v>
      </c>
      <c r="B18049" s="5" t="str">
        <f>TEXT(Table1[[#This Row],[DAY]],"mmm")</f>
        <v>Oct</v>
      </c>
      <c r="C18049" s="6">
        <v>96</v>
      </c>
      <c r="D18049" s="7">
        <v>3062.8111089612498</v>
      </c>
      <c r="E18049" s="6">
        <f t="shared" si="281"/>
        <v>12251.244435844999</v>
      </c>
    </row>
    <row r="18050" spans="1:5" x14ac:dyDescent="0.2">
      <c r="A18050" s="5">
        <v>43016</v>
      </c>
      <c r="B18050" s="5" t="str">
        <f>TEXT(Table1[[#This Row],[DAY]],"mmm")</f>
        <v>Oct</v>
      </c>
      <c r="C18050" s="6">
        <v>1</v>
      </c>
      <c r="D18050" s="7">
        <v>3060.8319281069998</v>
      </c>
      <c r="E18050" s="6">
        <f t="shared" si="281"/>
        <v>12243.327712427999</v>
      </c>
    </row>
    <row r="18051" spans="1:5" x14ac:dyDescent="0.2">
      <c r="A18051" s="5">
        <v>43016</v>
      </c>
      <c r="B18051" s="5" t="str">
        <f>TEXT(Table1[[#This Row],[DAY]],"mmm")</f>
        <v>Oct</v>
      </c>
      <c r="C18051" s="6">
        <v>2</v>
      </c>
      <c r="D18051" s="7">
        <v>3056.6335012392501</v>
      </c>
      <c r="E18051" s="6">
        <f t="shared" ref="E18051:E18114" si="282">D18051*4</f>
        <v>12226.534004957</v>
      </c>
    </row>
    <row r="18052" spans="1:5" x14ac:dyDescent="0.2">
      <c r="A18052" s="5">
        <v>43016</v>
      </c>
      <c r="B18052" s="5" t="str">
        <f>TEXT(Table1[[#This Row],[DAY]],"mmm")</f>
        <v>Oct</v>
      </c>
      <c r="C18052" s="6">
        <v>3</v>
      </c>
      <c r="D18052" s="7">
        <v>3040.3445164734999</v>
      </c>
      <c r="E18052" s="6">
        <f t="shared" si="282"/>
        <v>12161.378065894</v>
      </c>
    </row>
    <row r="18053" spans="1:5" x14ac:dyDescent="0.2">
      <c r="A18053" s="5">
        <v>43016</v>
      </c>
      <c r="B18053" s="5" t="str">
        <f>TEXT(Table1[[#This Row],[DAY]],"mmm")</f>
        <v>Oct</v>
      </c>
      <c r="C18053" s="6">
        <v>4</v>
      </c>
      <c r="D18053" s="7">
        <v>3037.1373209775002</v>
      </c>
      <c r="E18053" s="6">
        <f t="shared" si="282"/>
        <v>12148.549283910001</v>
      </c>
    </row>
    <row r="18054" spans="1:5" x14ac:dyDescent="0.2">
      <c r="A18054" s="5">
        <v>43016</v>
      </c>
      <c r="B18054" s="5" t="str">
        <f>TEXT(Table1[[#This Row],[DAY]],"mmm")</f>
        <v>Oct</v>
      </c>
      <c r="C18054" s="6">
        <v>5</v>
      </c>
      <c r="D18054" s="7">
        <v>3018.0608286022502</v>
      </c>
      <c r="E18054" s="6">
        <f t="shared" si="282"/>
        <v>12072.243314409001</v>
      </c>
    </row>
    <row r="18055" spans="1:5" x14ac:dyDescent="0.2">
      <c r="A18055" s="5">
        <v>43016</v>
      </c>
      <c r="B18055" s="5" t="str">
        <f>TEXT(Table1[[#This Row],[DAY]],"mmm")</f>
        <v>Oct</v>
      </c>
      <c r="C18055" s="6">
        <v>6</v>
      </c>
      <c r="D18055" s="7">
        <v>2999.4635786767499</v>
      </c>
      <c r="E18055" s="6">
        <f t="shared" si="282"/>
        <v>11997.854314707</v>
      </c>
    </row>
    <row r="18056" spans="1:5" x14ac:dyDescent="0.2">
      <c r="A18056" s="5">
        <v>43016</v>
      </c>
      <c r="B18056" s="5" t="str">
        <f>TEXT(Table1[[#This Row],[DAY]],"mmm")</f>
        <v>Oct</v>
      </c>
      <c r="C18056" s="6">
        <v>7</v>
      </c>
      <c r="D18056" s="7">
        <v>2987.20068494</v>
      </c>
      <c r="E18056" s="6">
        <f t="shared" si="282"/>
        <v>11948.80273976</v>
      </c>
    </row>
    <row r="18057" spans="1:5" x14ac:dyDescent="0.2">
      <c r="A18057" s="5">
        <v>43016</v>
      </c>
      <c r="B18057" s="5" t="str">
        <f>TEXT(Table1[[#This Row],[DAY]],"mmm")</f>
        <v>Oct</v>
      </c>
      <c r="C18057" s="6">
        <v>8</v>
      </c>
      <c r="D18057" s="7">
        <v>2979.2600524925001</v>
      </c>
      <c r="E18057" s="6">
        <f t="shared" si="282"/>
        <v>11917.04020997</v>
      </c>
    </row>
    <row r="18058" spans="1:5" x14ac:dyDescent="0.2">
      <c r="A18058" s="5">
        <v>43016</v>
      </c>
      <c r="B18058" s="5" t="str">
        <f>TEXT(Table1[[#This Row],[DAY]],"mmm")</f>
        <v>Oct</v>
      </c>
      <c r="C18058" s="6">
        <v>9</v>
      </c>
      <c r="D18058" s="7">
        <v>2972.3280534400001</v>
      </c>
      <c r="E18058" s="6">
        <f t="shared" si="282"/>
        <v>11889.31221376</v>
      </c>
    </row>
    <row r="18059" spans="1:5" x14ac:dyDescent="0.2">
      <c r="A18059" s="5">
        <v>43016</v>
      </c>
      <c r="B18059" s="5" t="str">
        <f>TEXT(Table1[[#This Row],[DAY]],"mmm")</f>
        <v>Oct</v>
      </c>
      <c r="C18059" s="6">
        <v>10</v>
      </c>
      <c r="D18059" s="7">
        <v>2944.85072877625</v>
      </c>
      <c r="E18059" s="6">
        <f t="shared" si="282"/>
        <v>11779.402915105</v>
      </c>
    </row>
    <row r="18060" spans="1:5" x14ac:dyDescent="0.2">
      <c r="A18060" s="5">
        <v>43016</v>
      </c>
      <c r="B18060" s="5" t="str">
        <f>TEXT(Table1[[#This Row],[DAY]],"mmm")</f>
        <v>Oct</v>
      </c>
      <c r="C18060" s="6">
        <v>11</v>
      </c>
      <c r="D18060" s="7">
        <v>2935.6607291247497</v>
      </c>
      <c r="E18060" s="6">
        <f t="shared" si="282"/>
        <v>11742.642916498999</v>
      </c>
    </row>
    <row r="18061" spans="1:5" x14ac:dyDescent="0.2">
      <c r="A18061" s="5">
        <v>43016</v>
      </c>
      <c r="B18061" s="5" t="str">
        <f>TEXT(Table1[[#This Row],[DAY]],"mmm")</f>
        <v>Oct</v>
      </c>
      <c r="C18061" s="6">
        <v>12</v>
      </c>
      <c r="D18061" s="7">
        <v>2916.0827811714998</v>
      </c>
      <c r="E18061" s="6">
        <f t="shared" si="282"/>
        <v>11664.331124685999</v>
      </c>
    </row>
    <row r="18062" spans="1:5" x14ac:dyDescent="0.2">
      <c r="A18062" s="5">
        <v>43016</v>
      </c>
      <c r="B18062" s="5" t="str">
        <f>TEXT(Table1[[#This Row],[DAY]],"mmm")</f>
        <v>Oct</v>
      </c>
      <c r="C18062" s="6">
        <v>13</v>
      </c>
      <c r="D18062" s="7">
        <v>2902.0608415870001</v>
      </c>
      <c r="E18062" s="6">
        <f t="shared" si="282"/>
        <v>11608.243366348001</v>
      </c>
    </row>
    <row r="18063" spans="1:5" x14ac:dyDescent="0.2">
      <c r="A18063" s="5">
        <v>43016</v>
      </c>
      <c r="B18063" s="5" t="str">
        <f>TEXT(Table1[[#This Row],[DAY]],"mmm")</f>
        <v>Oct</v>
      </c>
      <c r="C18063" s="6">
        <v>14</v>
      </c>
      <c r="D18063" s="7">
        <v>2889.40784930775</v>
      </c>
      <c r="E18063" s="6">
        <f t="shared" si="282"/>
        <v>11557.631397231</v>
      </c>
    </row>
    <row r="18064" spans="1:5" x14ac:dyDescent="0.2">
      <c r="A18064" s="5">
        <v>43016</v>
      </c>
      <c r="B18064" s="5" t="str">
        <f>TEXT(Table1[[#This Row],[DAY]],"mmm")</f>
        <v>Oct</v>
      </c>
      <c r="C18064" s="6">
        <v>15</v>
      </c>
      <c r="D18064" s="7">
        <v>2891.70175721025</v>
      </c>
      <c r="E18064" s="6">
        <f t="shared" si="282"/>
        <v>11566.807028841</v>
      </c>
    </row>
    <row r="18065" spans="1:5" x14ac:dyDescent="0.2">
      <c r="A18065" s="5">
        <v>43016</v>
      </c>
      <c r="B18065" s="5" t="str">
        <f>TEXT(Table1[[#This Row],[DAY]],"mmm")</f>
        <v>Oct</v>
      </c>
      <c r="C18065" s="6">
        <v>16</v>
      </c>
      <c r="D18065" s="7">
        <v>2885.2425398937498</v>
      </c>
      <c r="E18065" s="6">
        <f t="shared" si="282"/>
        <v>11540.970159574999</v>
      </c>
    </row>
    <row r="18066" spans="1:5" x14ac:dyDescent="0.2">
      <c r="A18066" s="5">
        <v>43016</v>
      </c>
      <c r="B18066" s="5" t="str">
        <f>TEXT(Table1[[#This Row],[DAY]],"mmm")</f>
        <v>Oct</v>
      </c>
      <c r="C18066" s="6">
        <v>17</v>
      </c>
      <c r="D18066" s="7">
        <v>2912.0955494227501</v>
      </c>
      <c r="E18066" s="6">
        <f t="shared" si="282"/>
        <v>11648.382197691</v>
      </c>
    </row>
    <row r="18067" spans="1:5" x14ac:dyDescent="0.2">
      <c r="A18067" s="5">
        <v>43016</v>
      </c>
      <c r="B18067" s="5" t="str">
        <f>TEXT(Table1[[#This Row],[DAY]],"mmm")</f>
        <v>Oct</v>
      </c>
      <c r="C18067" s="6">
        <v>18</v>
      </c>
      <c r="D18067" s="7">
        <v>2949.62059647775</v>
      </c>
      <c r="E18067" s="6">
        <f t="shared" si="282"/>
        <v>11798.482385911</v>
      </c>
    </row>
    <row r="18068" spans="1:5" x14ac:dyDescent="0.2">
      <c r="A18068" s="5">
        <v>43016</v>
      </c>
      <c r="B18068" s="5" t="str">
        <f>TEXT(Table1[[#This Row],[DAY]],"mmm")</f>
        <v>Oct</v>
      </c>
      <c r="C18068" s="6">
        <v>19</v>
      </c>
      <c r="D18068" s="7">
        <v>2966.7043051027499</v>
      </c>
      <c r="E18068" s="6">
        <f t="shared" si="282"/>
        <v>11866.817220411</v>
      </c>
    </row>
    <row r="18069" spans="1:5" x14ac:dyDescent="0.2">
      <c r="A18069" s="5">
        <v>43016</v>
      </c>
      <c r="B18069" s="5" t="str">
        <f>TEXT(Table1[[#This Row],[DAY]],"mmm")</f>
        <v>Oct</v>
      </c>
      <c r="C18069" s="6">
        <v>20</v>
      </c>
      <c r="D18069" s="7">
        <v>3020.1006261964999</v>
      </c>
      <c r="E18069" s="6">
        <f t="shared" si="282"/>
        <v>12080.402504786</v>
      </c>
    </row>
    <row r="18070" spans="1:5" x14ac:dyDescent="0.2">
      <c r="A18070" s="5">
        <v>43016</v>
      </c>
      <c r="B18070" s="5" t="str">
        <f>TEXT(Table1[[#This Row],[DAY]],"mmm")</f>
        <v>Oct</v>
      </c>
      <c r="C18070" s="6">
        <v>21</v>
      </c>
      <c r="D18070" s="7">
        <v>3077.1915066434999</v>
      </c>
      <c r="E18070" s="6">
        <f t="shared" si="282"/>
        <v>12308.766026574</v>
      </c>
    </row>
    <row r="18071" spans="1:5" x14ac:dyDescent="0.2">
      <c r="A18071" s="5">
        <v>43016</v>
      </c>
      <c r="B18071" s="5" t="str">
        <f>TEXT(Table1[[#This Row],[DAY]],"mmm")</f>
        <v>Oct</v>
      </c>
      <c r="C18071" s="6">
        <v>22</v>
      </c>
      <c r="D18071" s="7">
        <v>3112.2628288800001</v>
      </c>
      <c r="E18071" s="6">
        <f t="shared" si="282"/>
        <v>12449.051315520001</v>
      </c>
    </row>
    <row r="18072" spans="1:5" x14ac:dyDescent="0.2">
      <c r="A18072" s="5">
        <v>43016</v>
      </c>
      <c r="B18072" s="5" t="str">
        <f>TEXT(Table1[[#This Row],[DAY]],"mmm")</f>
        <v>Oct</v>
      </c>
      <c r="C18072" s="6">
        <v>23</v>
      </c>
      <c r="D18072" s="7">
        <v>3167.92150073425</v>
      </c>
      <c r="E18072" s="6">
        <f t="shared" si="282"/>
        <v>12671.686002937</v>
      </c>
    </row>
    <row r="18073" spans="1:5" x14ac:dyDescent="0.2">
      <c r="A18073" s="5">
        <v>43016</v>
      </c>
      <c r="B18073" s="5" t="str">
        <f>TEXT(Table1[[#This Row],[DAY]],"mmm")</f>
        <v>Oct</v>
      </c>
      <c r="C18073" s="6">
        <v>24</v>
      </c>
      <c r="D18073" s="7">
        <v>3200.8781509574997</v>
      </c>
      <c r="E18073" s="6">
        <f t="shared" si="282"/>
        <v>12803.512603829999</v>
      </c>
    </row>
    <row r="18074" spans="1:5" x14ac:dyDescent="0.2">
      <c r="A18074" s="5">
        <v>43016</v>
      </c>
      <c r="B18074" s="5" t="str">
        <f>TEXT(Table1[[#This Row],[DAY]],"mmm")</f>
        <v>Oct</v>
      </c>
      <c r="C18074" s="6">
        <v>25</v>
      </c>
      <c r="D18074" s="7">
        <v>3199.239828023</v>
      </c>
      <c r="E18074" s="6">
        <f t="shared" si="282"/>
        <v>12796.959312092</v>
      </c>
    </row>
    <row r="18075" spans="1:5" x14ac:dyDescent="0.2">
      <c r="A18075" s="5">
        <v>43016</v>
      </c>
      <c r="B18075" s="5" t="str">
        <f>TEXT(Table1[[#This Row],[DAY]],"mmm")</f>
        <v>Oct</v>
      </c>
      <c r="C18075" s="6">
        <v>26</v>
      </c>
      <c r="D18075" s="7">
        <v>3195.1981735610002</v>
      </c>
      <c r="E18075" s="6">
        <f t="shared" si="282"/>
        <v>12780.792694244001</v>
      </c>
    </row>
    <row r="18076" spans="1:5" x14ac:dyDescent="0.2">
      <c r="A18076" s="5">
        <v>43016</v>
      </c>
      <c r="B18076" s="5" t="str">
        <f>TEXT(Table1[[#This Row],[DAY]],"mmm")</f>
        <v>Oct</v>
      </c>
      <c r="C18076" s="6">
        <v>27</v>
      </c>
      <c r="D18076" s="7">
        <v>3186.7246535697504</v>
      </c>
      <c r="E18076" s="6">
        <f t="shared" si="282"/>
        <v>12746.898614279002</v>
      </c>
    </row>
    <row r="18077" spans="1:5" x14ac:dyDescent="0.2">
      <c r="A18077" s="5">
        <v>43016</v>
      </c>
      <c r="B18077" s="5" t="str">
        <f>TEXT(Table1[[#This Row],[DAY]],"mmm")</f>
        <v>Oct</v>
      </c>
      <c r="C18077" s="6">
        <v>28</v>
      </c>
      <c r="D18077" s="7">
        <v>3205.7279860174999</v>
      </c>
      <c r="E18077" s="6">
        <f t="shared" si="282"/>
        <v>12822.91194407</v>
      </c>
    </row>
    <row r="18078" spans="1:5" x14ac:dyDescent="0.2">
      <c r="A18078" s="5">
        <v>43016</v>
      </c>
      <c r="B18078" s="5" t="str">
        <f>TEXT(Table1[[#This Row],[DAY]],"mmm")</f>
        <v>Oct</v>
      </c>
      <c r="C18078" s="6">
        <v>29</v>
      </c>
      <c r="D18078" s="7">
        <v>3201.3833803657503</v>
      </c>
      <c r="E18078" s="6">
        <f t="shared" si="282"/>
        <v>12805.533521463001</v>
      </c>
    </row>
    <row r="18079" spans="1:5" x14ac:dyDescent="0.2">
      <c r="A18079" s="5">
        <v>43016</v>
      </c>
      <c r="B18079" s="5" t="str">
        <f>TEXT(Table1[[#This Row],[DAY]],"mmm")</f>
        <v>Oct</v>
      </c>
      <c r="C18079" s="6">
        <v>30</v>
      </c>
      <c r="D18079" s="7">
        <v>3202.5710553907497</v>
      </c>
      <c r="E18079" s="6">
        <f t="shared" si="282"/>
        <v>12810.284221562999</v>
      </c>
    </row>
    <row r="18080" spans="1:5" x14ac:dyDescent="0.2">
      <c r="A18080" s="5">
        <v>43016</v>
      </c>
      <c r="B18080" s="5" t="str">
        <f>TEXT(Table1[[#This Row],[DAY]],"mmm")</f>
        <v>Oct</v>
      </c>
      <c r="C18080" s="6">
        <v>31</v>
      </c>
      <c r="D18080" s="7">
        <v>3200.9169053467499</v>
      </c>
      <c r="E18080" s="6">
        <f t="shared" si="282"/>
        <v>12803.667621387</v>
      </c>
    </row>
    <row r="18081" spans="1:5" x14ac:dyDescent="0.2">
      <c r="A18081" s="5">
        <v>43016</v>
      </c>
      <c r="B18081" s="5" t="str">
        <f>TEXT(Table1[[#This Row],[DAY]],"mmm")</f>
        <v>Oct</v>
      </c>
      <c r="C18081" s="6">
        <v>32</v>
      </c>
      <c r="D18081" s="7">
        <v>3204.8427930282496</v>
      </c>
      <c r="E18081" s="6">
        <f t="shared" si="282"/>
        <v>12819.371172112998</v>
      </c>
    </row>
    <row r="18082" spans="1:5" x14ac:dyDescent="0.2">
      <c r="A18082" s="5">
        <v>43016</v>
      </c>
      <c r="B18082" s="5" t="str">
        <f>TEXT(Table1[[#This Row],[DAY]],"mmm")</f>
        <v>Oct</v>
      </c>
      <c r="C18082" s="6">
        <v>33</v>
      </c>
      <c r="D18082" s="7">
        <v>3165.5844923517498</v>
      </c>
      <c r="E18082" s="6">
        <f t="shared" si="282"/>
        <v>12662.337969406999</v>
      </c>
    </row>
    <row r="18083" spans="1:5" x14ac:dyDescent="0.2">
      <c r="A18083" s="5">
        <v>43016</v>
      </c>
      <c r="B18083" s="5" t="str">
        <f>TEXT(Table1[[#This Row],[DAY]],"mmm")</f>
        <v>Oct</v>
      </c>
      <c r="C18083" s="6">
        <v>34</v>
      </c>
      <c r="D18083" s="7">
        <v>3193.776864378</v>
      </c>
      <c r="E18083" s="6">
        <f t="shared" si="282"/>
        <v>12775.107457512</v>
      </c>
    </row>
    <row r="18084" spans="1:5" x14ac:dyDescent="0.2">
      <c r="A18084" s="5">
        <v>43016</v>
      </c>
      <c r="B18084" s="5" t="str">
        <f>TEXT(Table1[[#This Row],[DAY]],"mmm")</f>
        <v>Oct</v>
      </c>
      <c r="C18084" s="6">
        <v>35</v>
      </c>
      <c r="D18084" s="7">
        <v>3209.5325266790001</v>
      </c>
      <c r="E18084" s="6">
        <f t="shared" si="282"/>
        <v>12838.130106716</v>
      </c>
    </row>
    <row r="18085" spans="1:5" x14ac:dyDescent="0.2">
      <c r="A18085" s="5">
        <v>43016</v>
      </c>
      <c r="B18085" s="5" t="str">
        <f>TEXT(Table1[[#This Row],[DAY]],"mmm")</f>
        <v>Oct</v>
      </c>
      <c r="C18085" s="6">
        <v>36</v>
      </c>
      <c r="D18085" s="7">
        <v>3224.7170231952505</v>
      </c>
      <c r="E18085" s="6">
        <f t="shared" si="282"/>
        <v>12898.868092781002</v>
      </c>
    </row>
    <row r="18086" spans="1:5" x14ac:dyDescent="0.2">
      <c r="A18086" s="5">
        <v>43016</v>
      </c>
      <c r="B18086" s="5" t="str">
        <f>TEXT(Table1[[#This Row],[DAY]],"mmm")</f>
        <v>Oct</v>
      </c>
      <c r="C18086" s="6">
        <v>37</v>
      </c>
      <c r="D18086" s="7">
        <v>3214.960599001</v>
      </c>
      <c r="E18086" s="6">
        <f t="shared" si="282"/>
        <v>12859.842396004</v>
      </c>
    </row>
    <row r="18087" spans="1:5" x14ac:dyDescent="0.2">
      <c r="A18087" s="5">
        <v>43016</v>
      </c>
      <c r="B18087" s="5" t="str">
        <f>TEXT(Table1[[#This Row],[DAY]],"mmm")</f>
        <v>Oct</v>
      </c>
      <c r="C18087" s="6">
        <v>38</v>
      </c>
      <c r="D18087" s="7">
        <v>3199.5553648812497</v>
      </c>
      <c r="E18087" s="6">
        <f t="shared" si="282"/>
        <v>12798.221459524999</v>
      </c>
    </row>
    <row r="18088" spans="1:5" x14ac:dyDescent="0.2">
      <c r="A18088" s="5">
        <v>43016</v>
      </c>
      <c r="B18088" s="5" t="str">
        <f>TEXT(Table1[[#This Row],[DAY]],"mmm")</f>
        <v>Oct</v>
      </c>
      <c r="C18088" s="6">
        <v>39</v>
      </c>
      <c r="D18088" s="7">
        <v>3236.6846075687499</v>
      </c>
      <c r="E18088" s="6">
        <f t="shared" si="282"/>
        <v>12946.738430275</v>
      </c>
    </row>
    <row r="18089" spans="1:5" x14ac:dyDescent="0.2">
      <c r="A18089" s="5">
        <v>43016</v>
      </c>
      <c r="B18089" s="5" t="str">
        <f>TEXT(Table1[[#This Row],[DAY]],"mmm")</f>
        <v>Oct</v>
      </c>
      <c r="C18089" s="6">
        <v>40</v>
      </c>
      <c r="D18089" s="7">
        <v>3246.8988848717499</v>
      </c>
      <c r="E18089" s="6">
        <f t="shared" si="282"/>
        <v>12987.595539487</v>
      </c>
    </row>
    <row r="18090" spans="1:5" x14ac:dyDescent="0.2">
      <c r="A18090" s="5">
        <v>43016</v>
      </c>
      <c r="B18090" s="5" t="str">
        <f>TEXT(Table1[[#This Row],[DAY]],"mmm")</f>
        <v>Oct</v>
      </c>
      <c r="C18090" s="6">
        <v>41</v>
      </c>
      <c r="D18090" s="7">
        <v>3229.8706237339998</v>
      </c>
      <c r="E18090" s="6">
        <f t="shared" si="282"/>
        <v>12919.482494935999</v>
      </c>
    </row>
    <row r="18091" spans="1:5" x14ac:dyDescent="0.2">
      <c r="A18091" s="5">
        <v>43016</v>
      </c>
      <c r="B18091" s="5" t="str">
        <f>TEXT(Table1[[#This Row],[DAY]],"mmm")</f>
        <v>Oct</v>
      </c>
      <c r="C18091" s="6">
        <v>42</v>
      </c>
      <c r="D18091" s="7">
        <v>3224.5562742490001</v>
      </c>
      <c r="E18091" s="6">
        <f t="shared" si="282"/>
        <v>12898.225096996001</v>
      </c>
    </row>
    <row r="18092" spans="1:5" x14ac:dyDescent="0.2">
      <c r="A18092" s="5">
        <v>43016</v>
      </c>
      <c r="B18092" s="5" t="str">
        <f>TEXT(Table1[[#This Row],[DAY]],"mmm")</f>
        <v>Oct</v>
      </c>
      <c r="C18092" s="6">
        <v>43</v>
      </c>
      <c r="D18092" s="7">
        <v>3195.4297061697498</v>
      </c>
      <c r="E18092" s="6">
        <f t="shared" si="282"/>
        <v>12781.718824678999</v>
      </c>
    </row>
    <row r="18093" spans="1:5" x14ac:dyDescent="0.2">
      <c r="A18093" s="5">
        <v>43016</v>
      </c>
      <c r="B18093" s="5" t="str">
        <f>TEXT(Table1[[#This Row],[DAY]],"mmm")</f>
        <v>Oct</v>
      </c>
      <c r="C18093" s="6">
        <v>44</v>
      </c>
      <c r="D18093" s="7">
        <v>3224.2604553152505</v>
      </c>
      <c r="E18093" s="6">
        <f t="shared" si="282"/>
        <v>12897.041821261002</v>
      </c>
    </row>
    <row r="18094" spans="1:5" x14ac:dyDescent="0.2">
      <c r="A18094" s="5">
        <v>43016</v>
      </c>
      <c r="B18094" s="5" t="str">
        <f>TEXT(Table1[[#This Row],[DAY]],"mmm")</f>
        <v>Oct</v>
      </c>
      <c r="C18094" s="6">
        <v>45</v>
      </c>
      <c r="D18094" s="7">
        <v>3248.8297252212501</v>
      </c>
      <c r="E18094" s="6">
        <f t="shared" si="282"/>
        <v>12995.318900885</v>
      </c>
    </row>
    <row r="18095" spans="1:5" x14ac:dyDescent="0.2">
      <c r="A18095" s="5">
        <v>43016</v>
      </c>
      <c r="B18095" s="5" t="str">
        <f>TEXT(Table1[[#This Row],[DAY]],"mmm")</f>
        <v>Oct</v>
      </c>
      <c r="C18095" s="6">
        <v>46</v>
      </c>
      <c r="D18095" s="7">
        <v>3249.5411661777503</v>
      </c>
      <c r="E18095" s="6">
        <f t="shared" si="282"/>
        <v>12998.164664711001</v>
      </c>
    </row>
    <row r="18096" spans="1:5" x14ac:dyDescent="0.2">
      <c r="A18096" s="5">
        <v>43016</v>
      </c>
      <c r="B18096" s="5" t="str">
        <f>TEXT(Table1[[#This Row],[DAY]],"mmm")</f>
        <v>Oct</v>
      </c>
      <c r="C18096" s="6">
        <v>47</v>
      </c>
      <c r="D18096" s="7">
        <v>3286.7174318259999</v>
      </c>
      <c r="E18096" s="6">
        <f t="shared" si="282"/>
        <v>13146.869727304</v>
      </c>
    </row>
    <row r="18097" spans="1:5" x14ac:dyDescent="0.2">
      <c r="A18097" s="5">
        <v>43016</v>
      </c>
      <c r="B18097" s="5" t="str">
        <f>TEXT(Table1[[#This Row],[DAY]],"mmm")</f>
        <v>Oct</v>
      </c>
      <c r="C18097" s="6">
        <v>48</v>
      </c>
      <c r="D18097" s="7">
        <v>3288.3676294632501</v>
      </c>
      <c r="E18097" s="6">
        <f t="shared" si="282"/>
        <v>13153.470517853</v>
      </c>
    </row>
    <row r="18098" spans="1:5" x14ac:dyDescent="0.2">
      <c r="A18098" s="5">
        <v>43016</v>
      </c>
      <c r="B18098" s="5" t="str">
        <f>TEXT(Table1[[#This Row],[DAY]],"mmm")</f>
        <v>Oct</v>
      </c>
      <c r="C18098" s="6">
        <v>49</v>
      </c>
      <c r="D18098" s="7">
        <v>3294.8527710105</v>
      </c>
      <c r="E18098" s="6">
        <f t="shared" si="282"/>
        <v>13179.411084042</v>
      </c>
    </row>
    <row r="18099" spans="1:5" x14ac:dyDescent="0.2">
      <c r="A18099" s="5">
        <v>43016</v>
      </c>
      <c r="B18099" s="5" t="str">
        <f>TEXT(Table1[[#This Row],[DAY]],"mmm")</f>
        <v>Oct</v>
      </c>
      <c r="C18099" s="6">
        <v>50</v>
      </c>
      <c r="D18099" s="7">
        <v>3331.89308029925</v>
      </c>
      <c r="E18099" s="6">
        <f t="shared" si="282"/>
        <v>13327.572321197</v>
      </c>
    </row>
    <row r="18100" spans="1:5" x14ac:dyDescent="0.2">
      <c r="A18100" s="5">
        <v>43016</v>
      </c>
      <c r="B18100" s="5" t="str">
        <f>TEXT(Table1[[#This Row],[DAY]],"mmm")</f>
        <v>Oct</v>
      </c>
      <c r="C18100" s="6">
        <v>51</v>
      </c>
      <c r="D18100" s="7">
        <v>3365.45999584525</v>
      </c>
      <c r="E18100" s="6">
        <f t="shared" si="282"/>
        <v>13461.839983381</v>
      </c>
    </row>
    <row r="18101" spans="1:5" x14ac:dyDescent="0.2">
      <c r="A18101" s="5">
        <v>43016</v>
      </c>
      <c r="B18101" s="5" t="str">
        <f>TEXT(Table1[[#This Row],[DAY]],"mmm")</f>
        <v>Oct</v>
      </c>
      <c r="C18101" s="6">
        <v>52</v>
      </c>
      <c r="D18101" s="7">
        <v>3370.5373242452497</v>
      </c>
      <c r="E18101" s="6">
        <f t="shared" si="282"/>
        <v>13482.149296980999</v>
      </c>
    </row>
    <row r="18102" spans="1:5" x14ac:dyDescent="0.2">
      <c r="A18102" s="5">
        <v>43016</v>
      </c>
      <c r="B18102" s="5" t="str">
        <f>TEXT(Table1[[#This Row],[DAY]],"mmm")</f>
        <v>Oct</v>
      </c>
      <c r="C18102" s="6">
        <v>53</v>
      </c>
      <c r="D18102" s="7">
        <v>3401.7925792167498</v>
      </c>
      <c r="E18102" s="6">
        <f t="shared" si="282"/>
        <v>13607.170316866999</v>
      </c>
    </row>
    <row r="18103" spans="1:5" x14ac:dyDescent="0.2">
      <c r="A18103" s="5">
        <v>43016</v>
      </c>
      <c r="B18103" s="5" t="str">
        <f>TEXT(Table1[[#This Row],[DAY]],"mmm")</f>
        <v>Oct</v>
      </c>
      <c r="C18103" s="6">
        <v>54</v>
      </c>
      <c r="D18103" s="7">
        <v>3440.9761818687498</v>
      </c>
      <c r="E18103" s="6">
        <f t="shared" si="282"/>
        <v>13763.904727474999</v>
      </c>
    </row>
    <row r="18104" spans="1:5" x14ac:dyDescent="0.2">
      <c r="A18104" s="5">
        <v>43016</v>
      </c>
      <c r="B18104" s="5" t="str">
        <f>TEXT(Table1[[#This Row],[DAY]],"mmm")</f>
        <v>Oct</v>
      </c>
      <c r="C18104" s="6">
        <v>55</v>
      </c>
      <c r="D18104" s="7">
        <v>3478.5206728422504</v>
      </c>
      <c r="E18104" s="6">
        <f t="shared" si="282"/>
        <v>13914.082691369002</v>
      </c>
    </row>
    <row r="18105" spans="1:5" x14ac:dyDescent="0.2">
      <c r="A18105" s="5">
        <v>43016</v>
      </c>
      <c r="B18105" s="5" t="str">
        <f>TEXT(Table1[[#This Row],[DAY]],"mmm")</f>
        <v>Oct</v>
      </c>
      <c r="C18105" s="6">
        <v>56</v>
      </c>
      <c r="D18105" s="7">
        <v>3505.3499804949997</v>
      </c>
      <c r="E18105" s="6">
        <f t="shared" si="282"/>
        <v>14021.399921979999</v>
      </c>
    </row>
    <row r="18106" spans="1:5" x14ac:dyDescent="0.2">
      <c r="A18106" s="5">
        <v>43016</v>
      </c>
      <c r="B18106" s="5" t="str">
        <f>TEXT(Table1[[#This Row],[DAY]],"mmm")</f>
        <v>Oct</v>
      </c>
      <c r="C18106" s="6">
        <v>57</v>
      </c>
      <c r="D18106" s="7">
        <v>3519.3672492652499</v>
      </c>
      <c r="E18106" s="6">
        <f t="shared" si="282"/>
        <v>14077.468997061</v>
      </c>
    </row>
    <row r="18107" spans="1:5" x14ac:dyDescent="0.2">
      <c r="A18107" s="5">
        <v>43016</v>
      </c>
      <c r="B18107" s="5" t="str">
        <f>TEXT(Table1[[#This Row],[DAY]],"mmm")</f>
        <v>Oct</v>
      </c>
      <c r="C18107" s="6">
        <v>58</v>
      </c>
      <c r="D18107" s="7">
        <v>3515.7133612717498</v>
      </c>
      <c r="E18107" s="6">
        <f t="shared" si="282"/>
        <v>14062.853445086999</v>
      </c>
    </row>
    <row r="18108" spans="1:5" x14ac:dyDescent="0.2">
      <c r="A18108" s="5">
        <v>43016</v>
      </c>
      <c r="B18108" s="5" t="str">
        <f>TEXT(Table1[[#This Row],[DAY]],"mmm")</f>
        <v>Oct</v>
      </c>
      <c r="C18108" s="6">
        <v>59</v>
      </c>
      <c r="D18108" s="7">
        <v>3481.3833490454999</v>
      </c>
      <c r="E18108" s="6">
        <f t="shared" si="282"/>
        <v>13925.533396182</v>
      </c>
    </row>
    <row r="18109" spans="1:5" x14ac:dyDescent="0.2">
      <c r="A18109" s="5">
        <v>43016</v>
      </c>
      <c r="B18109" s="5" t="str">
        <f>TEXT(Table1[[#This Row],[DAY]],"mmm")</f>
        <v>Oct</v>
      </c>
      <c r="C18109" s="6">
        <v>60</v>
      </c>
      <c r="D18109" s="7">
        <v>3458.8152274722497</v>
      </c>
      <c r="E18109" s="6">
        <f t="shared" si="282"/>
        <v>13835.260909888999</v>
      </c>
    </row>
    <row r="18110" spans="1:5" x14ac:dyDescent="0.2">
      <c r="A18110" s="5">
        <v>43016</v>
      </c>
      <c r="B18110" s="5" t="str">
        <f>TEXT(Table1[[#This Row],[DAY]],"mmm")</f>
        <v>Oct</v>
      </c>
      <c r="C18110" s="6">
        <v>61</v>
      </c>
      <c r="D18110" s="7">
        <v>3414.3703067152501</v>
      </c>
      <c r="E18110" s="6">
        <f t="shared" si="282"/>
        <v>13657.481226861</v>
      </c>
    </row>
    <row r="18111" spans="1:5" x14ac:dyDescent="0.2">
      <c r="A18111" s="5">
        <v>43016</v>
      </c>
      <c r="B18111" s="5" t="str">
        <f>TEXT(Table1[[#This Row],[DAY]],"mmm")</f>
        <v>Oct</v>
      </c>
      <c r="C18111" s="6">
        <v>62</v>
      </c>
      <c r="D18111" s="7">
        <v>3402.32989959725</v>
      </c>
      <c r="E18111" s="6">
        <f t="shared" si="282"/>
        <v>13609.319598389</v>
      </c>
    </row>
    <row r="18112" spans="1:5" x14ac:dyDescent="0.2">
      <c r="A18112" s="5">
        <v>43016</v>
      </c>
      <c r="B18112" s="5" t="str">
        <f>TEXT(Table1[[#This Row],[DAY]],"mmm")</f>
        <v>Oct</v>
      </c>
      <c r="C18112" s="6">
        <v>63</v>
      </c>
      <c r="D18112" s="7">
        <v>3353.5502964719999</v>
      </c>
      <c r="E18112" s="6">
        <f t="shared" si="282"/>
        <v>13414.201185888</v>
      </c>
    </row>
    <row r="18113" spans="1:5" x14ac:dyDescent="0.2">
      <c r="A18113" s="5">
        <v>43016</v>
      </c>
      <c r="B18113" s="5" t="str">
        <f>TEXT(Table1[[#This Row],[DAY]],"mmm")</f>
        <v>Oct</v>
      </c>
      <c r="C18113" s="6">
        <v>64</v>
      </c>
      <c r="D18113" s="7">
        <v>3333.9744524335001</v>
      </c>
      <c r="E18113" s="6">
        <f t="shared" si="282"/>
        <v>13335.897809734</v>
      </c>
    </row>
    <row r="18114" spans="1:5" x14ac:dyDescent="0.2">
      <c r="A18114" s="5">
        <v>43016</v>
      </c>
      <c r="B18114" s="5" t="str">
        <f>TEXT(Table1[[#This Row],[DAY]],"mmm")</f>
        <v>Oct</v>
      </c>
      <c r="C18114" s="6">
        <v>65</v>
      </c>
      <c r="D18114" s="7">
        <v>3311.6652338525</v>
      </c>
      <c r="E18114" s="6">
        <f t="shared" si="282"/>
        <v>13246.66093541</v>
      </c>
    </row>
    <row r="18115" spans="1:5" x14ac:dyDescent="0.2">
      <c r="A18115" s="5">
        <v>43016</v>
      </c>
      <c r="B18115" s="5" t="str">
        <f>TEXT(Table1[[#This Row],[DAY]],"mmm")</f>
        <v>Oct</v>
      </c>
      <c r="C18115" s="6">
        <v>66</v>
      </c>
      <c r="D18115" s="7">
        <v>3293.0648815002496</v>
      </c>
      <c r="E18115" s="6">
        <f t="shared" ref="E18115:E18178" si="283">D18115*4</f>
        <v>13172.259526000998</v>
      </c>
    </row>
    <row r="18116" spans="1:5" x14ac:dyDescent="0.2">
      <c r="A18116" s="5">
        <v>43016</v>
      </c>
      <c r="B18116" s="5" t="str">
        <f>TEXT(Table1[[#This Row],[DAY]],"mmm")</f>
        <v>Oct</v>
      </c>
      <c r="C18116" s="6">
        <v>67</v>
      </c>
      <c r="D18116" s="7">
        <v>3284.8422612879999</v>
      </c>
      <c r="E18116" s="6">
        <f t="shared" si="283"/>
        <v>13139.369045152</v>
      </c>
    </row>
    <row r="18117" spans="1:5" x14ac:dyDescent="0.2">
      <c r="A18117" s="5">
        <v>43016</v>
      </c>
      <c r="B18117" s="5" t="str">
        <f>TEXT(Table1[[#This Row],[DAY]],"mmm")</f>
        <v>Oct</v>
      </c>
      <c r="C18117" s="6">
        <v>68</v>
      </c>
      <c r="D18117" s="7">
        <v>3272.6823745097504</v>
      </c>
      <c r="E18117" s="6">
        <f t="shared" si="283"/>
        <v>13090.729498039002</v>
      </c>
    </row>
    <row r="18118" spans="1:5" x14ac:dyDescent="0.2">
      <c r="A18118" s="5">
        <v>43016</v>
      </c>
      <c r="B18118" s="5" t="str">
        <f>TEXT(Table1[[#This Row],[DAY]],"mmm")</f>
        <v>Oct</v>
      </c>
      <c r="C18118" s="6">
        <v>69</v>
      </c>
      <c r="D18118" s="7">
        <v>3233.7973629329995</v>
      </c>
      <c r="E18118" s="6">
        <f t="shared" si="283"/>
        <v>12935.189451731998</v>
      </c>
    </row>
    <row r="18119" spans="1:5" x14ac:dyDescent="0.2">
      <c r="A18119" s="5">
        <v>43016</v>
      </c>
      <c r="B18119" s="5" t="str">
        <f>TEXT(Table1[[#This Row],[DAY]],"mmm")</f>
        <v>Oct</v>
      </c>
      <c r="C18119" s="6">
        <v>70</v>
      </c>
      <c r="D18119" s="7">
        <v>3187.8489186669999</v>
      </c>
      <c r="E18119" s="6">
        <f t="shared" si="283"/>
        <v>12751.395674668</v>
      </c>
    </row>
    <row r="18120" spans="1:5" x14ac:dyDescent="0.2">
      <c r="A18120" s="5">
        <v>43016</v>
      </c>
      <c r="B18120" s="5" t="str">
        <f>TEXT(Table1[[#This Row],[DAY]],"mmm")</f>
        <v>Oct</v>
      </c>
      <c r="C18120" s="6">
        <v>71</v>
      </c>
      <c r="D18120" s="7">
        <v>3148.2306010192506</v>
      </c>
      <c r="E18120" s="6">
        <f t="shared" si="283"/>
        <v>12592.922404077002</v>
      </c>
    </row>
    <row r="18121" spans="1:5" x14ac:dyDescent="0.2">
      <c r="A18121" s="5">
        <v>43016</v>
      </c>
      <c r="B18121" s="5" t="str">
        <f>TEXT(Table1[[#This Row],[DAY]],"mmm")</f>
        <v>Oct</v>
      </c>
      <c r="C18121" s="6">
        <v>72</v>
      </c>
      <c r="D18121" s="7">
        <v>3135.9525380377499</v>
      </c>
      <c r="E18121" s="6">
        <f t="shared" si="283"/>
        <v>12543.810152151</v>
      </c>
    </row>
    <row r="18122" spans="1:5" x14ac:dyDescent="0.2">
      <c r="A18122" s="5">
        <v>43016</v>
      </c>
      <c r="B18122" s="5" t="str">
        <f>TEXT(Table1[[#This Row],[DAY]],"mmm")</f>
        <v>Oct</v>
      </c>
      <c r="C18122" s="6">
        <v>73</v>
      </c>
      <c r="D18122" s="7">
        <v>3094.1091713962501</v>
      </c>
      <c r="E18122" s="6">
        <f t="shared" si="283"/>
        <v>12376.436685585</v>
      </c>
    </row>
    <row r="18123" spans="1:5" x14ac:dyDescent="0.2">
      <c r="A18123" s="5">
        <v>43016</v>
      </c>
      <c r="B18123" s="5" t="str">
        <f>TEXT(Table1[[#This Row],[DAY]],"mmm")</f>
        <v>Oct</v>
      </c>
      <c r="C18123" s="6">
        <v>74</v>
      </c>
      <c r="D18123" s="7">
        <v>3065.0822755482504</v>
      </c>
      <c r="E18123" s="6">
        <f t="shared" si="283"/>
        <v>12260.329102193002</v>
      </c>
    </row>
    <row r="18124" spans="1:5" x14ac:dyDescent="0.2">
      <c r="A18124" s="5">
        <v>43016</v>
      </c>
      <c r="B18124" s="5" t="str">
        <f>TEXT(Table1[[#This Row],[DAY]],"mmm")</f>
        <v>Oct</v>
      </c>
      <c r="C18124" s="6">
        <v>75</v>
      </c>
      <c r="D18124" s="7">
        <v>3081.7361030757497</v>
      </c>
      <c r="E18124" s="6">
        <f t="shared" si="283"/>
        <v>12326.944412302999</v>
      </c>
    </row>
    <row r="18125" spans="1:5" x14ac:dyDescent="0.2">
      <c r="A18125" s="5">
        <v>43016</v>
      </c>
      <c r="B18125" s="5" t="str">
        <f>TEXT(Table1[[#This Row],[DAY]],"mmm")</f>
        <v>Oct</v>
      </c>
      <c r="C18125" s="6">
        <v>76</v>
      </c>
      <c r="D18125" s="7">
        <v>3133.5187053330001</v>
      </c>
      <c r="E18125" s="6">
        <f t="shared" si="283"/>
        <v>12534.074821332</v>
      </c>
    </row>
    <row r="18126" spans="1:5" x14ac:dyDescent="0.2">
      <c r="A18126" s="5">
        <v>43016</v>
      </c>
      <c r="B18126" s="5" t="str">
        <f>TEXT(Table1[[#This Row],[DAY]],"mmm")</f>
        <v>Oct</v>
      </c>
      <c r="C18126" s="6">
        <v>77</v>
      </c>
      <c r="D18126" s="7">
        <v>3126.7753482375001</v>
      </c>
      <c r="E18126" s="6">
        <f t="shared" si="283"/>
        <v>12507.10139295</v>
      </c>
    </row>
    <row r="18127" spans="1:5" x14ac:dyDescent="0.2">
      <c r="A18127" s="5">
        <v>43016</v>
      </c>
      <c r="B18127" s="5" t="str">
        <f>TEXT(Table1[[#This Row],[DAY]],"mmm")</f>
        <v>Oct</v>
      </c>
      <c r="C18127" s="6">
        <v>78</v>
      </c>
      <c r="D18127" s="7">
        <v>3084.2696030077504</v>
      </c>
      <c r="E18127" s="6">
        <f t="shared" si="283"/>
        <v>12337.078412031002</v>
      </c>
    </row>
    <row r="18128" spans="1:5" x14ac:dyDescent="0.2">
      <c r="A18128" s="5">
        <v>43016</v>
      </c>
      <c r="B18128" s="5" t="str">
        <f>TEXT(Table1[[#This Row],[DAY]],"mmm")</f>
        <v>Oct</v>
      </c>
      <c r="C18128" s="6">
        <v>79</v>
      </c>
      <c r="D18128" s="7">
        <v>3047.629144212</v>
      </c>
      <c r="E18128" s="6">
        <f t="shared" si="283"/>
        <v>12190.516576848</v>
      </c>
    </row>
    <row r="18129" spans="1:5" x14ac:dyDescent="0.2">
      <c r="A18129" s="5">
        <v>43016</v>
      </c>
      <c r="B18129" s="5" t="str">
        <f>TEXT(Table1[[#This Row],[DAY]],"mmm")</f>
        <v>Oct</v>
      </c>
      <c r="C18129" s="6">
        <v>80</v>
      </c>
      <c r="D18129" s="7">
        <v>3010.2893432874998</v>
      </c>
      <c r="E18129" s="6">
        <f t="shared" si="283"/>
        <v>12041.157373149999</v>
      </c>
    </row>
    <row r="18130" spans="1:5" x14ac:dyDescent="0.2">
      <c r="A18130" s="5">
        <v>43016</v>
      </c>
      <c r="B18130" s="5" t="str">
        <f>TEXT(Table1[[#This Row],[DAY]],"mmm")</f>
        <v>Oct</v>
      </c>
      <c r="C18130" s="6">
        <v>81</v>
      </c>
      <c r="D18130" s="7">
        <v>2981.61839945975</v>
      </c>
      <c r="E18130" s="6">
        <f t="shared" si="283"/>
        <v>11926.473597839</v>
      </c>
    </row>
    <row r="18131" spans="1:5" x14ac:dyDescent="0.2">
      <c r="A18131" s="5">
        <v>43016</v>
      </c>
      <c r="B18131" s="5" t="str">
        <f>TEXT(Table1[[#This Row],[DAY]],"mmm")</f>
        <v>Oct</v>
      </c>
      <c r="C18131" s="6">
        <v>82</v>
      </c>
      <c r="D18131" s="7">
        <v>3031.8745900162503</v>
      </c>
      <c r="E18131" s="6">
        <f t="shared" si="283"/>
        <v>12127.498360065001</v>
      </c>
    </row>
    <row r="18132" spans="1:5" x14ac:dyDescent="0.2">
      <c r="A18132" s="5">
        <v>43016</v>
      </c>
      <c r="B18132" s="5" t="str">
        <f>TEXT(Table1[[#This Row],[DAY]],"mmm")</f>
        <v>Oct</v>
      </c>
      <c r="C18132" s="6">
        <v>83</v>
      </c>
      <c r="D18132" s="7">
        <v>3100.9065662590001</v>
      </c>
      <c r="E18132" s="6">
        <f t="shared" si="283"/>
        <v>12403.626265036</v>
      </c>
    </row>
    <row r="18133" spans="1:5" x14ac:dyDescent="0.2">
      <c r="A18133" s="5">
        <v>43016</v>
      </c>
      <c r="B18133" s="5" t="str">
        <f>TEXT(Table1[[#This Row],[DAY]],"mmm")</f>
        <v>Oct</v>
      </c>
      <c r="C18133" s="6">
        <v>84</v>
      </c>
      <c r="D18133" s="7">
        <v>3112.8532304949999</v>
      </c>
      <c r="E18133" s="6">
        <f t="shared" si="283"/>
        <v>12451.41292198</v>
      </c>
    </row>
    <row r="18134" spans="1:5" x14ac:dyDescent="0.2">
      <c r="A18134" s="5">
        <v>43016</v>
      </c>
      <c r="B18134" s="5" t="str">
        <f>TEXT(Table1[[#This Row],[DAY]],"mmm")</f>
        <v>Oct</v>
      </c>
      <c r="C18134" s="6">
        <v>85</v>
      </c>
      <c r="D18134" s="7">
        <v>3149.4164812607501</v>
      </c>
      <c r="E18134" s="6">
        <f t="shared" si="283"/>
        <v>12597.665925043</v>
      </c>
    </row>
    <row r="18135" spans="1:5" x14ac:dyDescent="0.2">
      <c r="A18135" s="5">
        <v>43016</v>
      </c>
      <c r="B18135" s="5" t="str">
        <f>TEXT(Table1[[#This Row],[DAY]],"mmm")</f>
        <v>Oct</v>
      </c>
      <c r="C18135" s="6">
        <v>86</v>
      </c>
      <c r="D18135" s="7">
        <v>3173.7308924337499</v>
      </c>
      <c r="E18135" s="6">
        <f t="shared" si="283"/>
        <v>12694.923569735</v>
      </c>
    </row>
    <row r="18136" spans="1:5" x14ac:dyDescent="0.2">
      <c r="A18136" s="5">
        <v>43016</v>
      </c>
      <c r="B18136" s="5" t="str">
        <f>TEXT(Table1[[#This Row],[DAY]],"mmm")</f>
        <v>Oct</v>
      </c>
      <c r="C18136" s="6">
        <v>87</v>
      </c>
      <c r="D18136" s="7">
        <v>3173.293645961</v>
      </c>
      <c r="E18136" s="6">
        <f t="shared" si="283"/>
        <v>12693.174583844</v>
      </c>
    </row>
    <row r="18137" spans="1:5" x14ac:dyDescent="0.2">
      <c r="A18137" s="5">
        <v>43016</v>
      </c>
      <c r="B18137" s="5" t="str">
        <f>TEXT(Table1[[#This Row],[DAY]],"mmm")</f>
        <v>Oct</v>
      </c>
      <c r="C18137" s="6">
        <v>88</v>
      </c>
      <c r="D18137" s="7">
        <v>3193.5415941235001</v>
      </c>
      <c r="E18137" s="6">
        <f t="shared" si="283"/>
        <v>12774.166376494</v>
      </c>
    </row>
    <row r="18138" spans="1:5" x14ac:dyDescent="0.2">
      <c r="A18138" s="5">
        <v>43016</v>
      </c>
      <c r="B18138" s="5" t="str">
        <f>TEXT(Table1[[#This Row],[DAY]],"mmm")</f>
        <v>Oct</v>
      </c>
      <c r="C18138" s="6">
        <v>89</v>
      </c>
      <c r="D18138" s="7">
        <v>3194.6952772540008</v>
      </c>
      <c r="E18138" s="6">
        <f t="shared" si="283"/>
        <v>12778.781109016003</v>
      </c>
    </row>
    <row r="18139" spans="1:5" x14ac:dyDescent="0.2">
      <c r="A18139" s="5">
        <v>43016</v>
      </c>
      <c r="B18139" s="5" t="str">
        <f>TEXT(Table1[[#This Row],[DAY]],"mmm")</f>
        <v>Oct</v>
      </c>
      <c r="C18139" s="6">
        <v>90</v>
      </c>
      <c r="D18139" s="7">
        <v>3196.2378647350001</v>
      </c>
      <c r="E18139" s="6">
        <f t="shared" si="283"/>
        <v>12784.951458940001</v>
      </c>
    </row>
    <row r="18140" spans="1:5" x14ac:dyDescent="0.2">
      <c r="A18140" s="5">
        <v>43016</v>
      </c>
      <c r="B18140" s="5" t="str">
        <f>TEXT(Table1[[#This Row],[DAY]],"mmm")</f>
        <v>Oct</v>
      </c>
      <c r="C18140" s="6">
        <v>91</v>
      </c>
      <c r="D18140" s="7">
        <v>3199.5078480994998</v>
      </c>
      <c r="E18140" s="6">
        <f t="shared" si="283"/>
        <v>12798.031392397999</v>
      </c>
    </row>
    <row r="18141" spans="1:5" x14ac:dyDescent="0.2">
      <c r="A18141" s="5">
        <v>43016</v>
      </c>
      <c r="B18141" s="5" t="str">
        <f>TEXT(Table1[[#This Row],[DAY]],"mmm")</f>
        <v>Oct</v>
      </c>
      <c r="C18141" s="6">
        <v>92</v>
      </c>
      <c r="D18141" s="7">
        <v>3199.2733515205</v>
      </c>
      <c r="E18141" s="6">
        <f t="shared" si="283"/>
        <v>12797.093406082</v>
      </c>
    </row>
    <row r="18142" spans="1:5" x14ac:dyDescent="0.2">
      <c r="A18142" s="5">
        <v>43016</v>
      </c>
      <c r="B18142" s="5" t="str">
        <f>TEXT(Table1[[#This Row],[DAY]],"mmm")</f>
        <v>Oct</v>
      </c>
      <c r="C18142" s="6">
        <v>93</v>
      </c>
      <c r="D18142" s="7">
        <v>3191.3301810370003</v>
      </c>
      <c r="E18142" s="6">
        <f t="shared" si="283"/>
        <v>12765.320724148001</v>
      </c>
    </row>
    <row r="18143" spans="1:5" x14ac:dyDescent="0.2">
      <c r="A18143" s="5">
        <v>43016</v>
      </c>
      <c r="B18143" s="5" t="str">
        <f>TEXT(Table1[[#This Row],[DAY]],"mmm")</f>
        <v>Oct</v>
      </c>
      <c r="C18143" s="6">
        <v>94</v>
      </c>
      <c r="D18143" s="7">
        <v>3174.2994891735007</v>
      </c>
      <c r="E18143" s="6">
        <f t="shared" si="283"/>
        <v>12697.197956694003</v>
      </c>
    </row>
    <row r="18144" spans="1:5" x14ac:dyDescent="0.2">
      <c r="A18144" s="5">
        <v>43016</v>
      </c>
      <c r="B18144" s="5" t="str">
        <f>TEXT(Table1[[#This Row],[DAY]],"mmm")</f>
        <v>Oct</v>
      </c>
      <c r="C18144" s="6">
        <v>95</v>
      </c>
      <c r="D18144" s="7">
        <v>3153.3086847312502</v>
      </c>
      <c r="E18144" s="6">
        <f t="shared" si="283"/>
        <v>12613.234738925001</v>
      </c>
    </row>
    <row r="18145" spans="1:5" x14ac:dyDescent="0.2">
      <c r="A18145" s="5">
        <v>43016</v>
      </c>
      <c r="B18145" s="5" t="str">
        <f>TEXT(Table1[[#This Row],[DAY]],"mmm")</f>
        <v>Oct</v>
      </c>
      <c r="C18145" s="6">
        <v>96</v>
      </c>
      <c r="D18145" s="7">
        <v>3116.1811574312501</v>
      </c>
      <c r="E18145" s="6">
        <f t="shared" si="283"/>
        <v>12464.724629725</v>
      </c>
    </row>
    <row r="18146" spans="1:5" x14ac:dyDescent="0.2">
      <c r="A18146" s="5">
        <v>43017</v>
      </c>
      <c r="B18146" s="5" t="str">
        <f>TEXT(Table1[[#This Row],[DAY]],"mmm")</f>
        <v>Oct</v>
      </c>
      <c r="C18146" s="6">
        <v>1</v>
      </c>
      <c r="D18146" s="7">
        <v>3094.2721601935</v>
      </c>
      <c r="E18146" s="6">
        <f t="shared" si="283"/>
        <v>12377.088640774</v>
      </c>
    </row>
    <row r="18147" spans="1:5" x14ac:dyDescent="0.2">
      <c r="A18147" s="5">
        <v>43017</v>
      </c>
      <c r="B18147" s="5" t="str">
        <f>TEXT(Table1[[#This Row],[DAY]],"mmm")</f>
        <v>Oct</v>
      </c>
      <c r="C18147" s="6">
        <v>2</v>
      </c>
      <c r="D18147" s="7">
        <v>3097.4482928039997</v>
      </c>
      <c r="E18147" s="6">
        <f t="shared" si="283"/>
        <v>12389.793171215999</v>
      </c>
    </row>
    <row r="18148" spans="1:5" x14ac:dyDescent="0.2">
      <c r="A18148" s="5">
        <v>43017</v>
      </c>
      <c r="B18148" s="5" t="str">
        <f>TEXT(Table1[[#This Row],[DAY]],"mmm")</f>
        <v>Oct</v>
      </c>
      <c r="C18148" s="6">
        <v>3</v>
      </c>
      <c r="D18148" s="7">
        <v>3106.9247817067499</v>
      </c>
      <c r="E18148" s="6">
        <f t="shared" si="283"/>
        <v>12427.699126826999</v>
      </c>
    </row>
    <row r="18149" spans="1:5" x14ac:dyDescent="0.2">
      <c r="A18149" s="5">
        <v>43017</v>
      </c>
      <c r="B18149" s="5" t="str">
        <f>TEXT(Table1[[#This Row],[DAY]],"mmm")</f>
        <v>Oct</v>
      </c>
      <c r="C18149" s="6">
        <v>4</v>
      </c>
      <c r="D18149" s="7">
        <v>3091.1267585517498</v>
      </c>
      <c r="E18149" s="6">
        <f t="shared" si="283"/>
        <v>12364.507034206999</v>
      </c>
    </row>
    <row r="18150" spans="1:5" x14ac:dyDescent="0.2">
      <c r="A18150" s="5">
        <v>43017</v>
      </c>
      <c r="B18150" s="5" t="str">
        <f>TEXT(Table1[[#This Row],[DAY]],"mmm")</f>
        <v>Oct</v>
      </c>
      <c r="C18150" s="6">
        <v>5</v>
      </c>
      <c r="D18150" s="7">
        <v>3073.0836888692502</v>
      </c>
      <c r="E18150" s="6">
        <f t="shared" si="283"/>
        <v>12292.334755477001</v>
      </c>
    </row>
    <row r="18151" spans="1:5" x14ac:dyDescent="0.2">
      <c r="A18151" s="5">
        <v>43017</v>
      </c>
      <c r="B18151" s="5" t="str">
        <f>TEXT(Table1[[#This Row],[DAY]],"mmm")</f>
        <v>Oct</v>
      </c>
      <c r="C18151" s="6">
        <v>6</v>
      </c>
      <c r="D18151" s="7">
        <v>3059.1069719267498</v>
      </c>
      <c r="E18151" s="6">
        <f t="shared" si="283"/>
        <v>12236.427887706999</v>
      </c>
    </row>
    <row r="18152" spans="1:5" x14ac:dyDescent="0.2">
      <c r="A18152" s="5">
        <v>43017</v>
      </c>
      <c r="B18152" s="5" t="str">
        <f>TEXT(Table1[[#This Row],[DAY]],"mmm")</f>
        <v>Oct</v>
      </c>
      <c r="C18152" s="6">
        <v>7</v>
      </c>
      <c r="D18152" s="7">
        <v>3051.015618724</v>
      </c>
      <c r="E18152" s="6">
        <f t="shared" si="283"/>
        <v>12204.062474896</v>
      </c>
    </row>
    <row r="18153" spans="1:5" x14ac:dyDescent="0.2">
      <c r="A18153" s="5">
        <v>43017</v>
      </c>
      <c r="B18153" s="5" t="str">
        <f>TEXT(Table1[[#This Row],[DAY]],"mmm")</f>
        <v>Oct</v>
      </c>
      <c r="C18153" s="6">
        <v>8</v>
      </c>
      <c r="D18153" s="7">
        <v>3031.8776683830001</v>
      </c>
      <c r="E18153" s="6">
        <f t="shared" si="283"/>
        <v>12127.510673532001</v>
      </c>
    </row>
    <row r="18154" spans="1:5" x14ac:dyDescent="0.2">
      <c r="A18154" s="5">
        <v>43017</v>
      </c>
      <c r="B18154" s="5" t="str">
        <f>TEXT(Table1[[#This Row],[DAY]],"mmm")</f>
        <v>Oct</v>
      </c>
      <c r="C18154" s="6">
        <v>9</v>
      </c>
      <c r="D18154" s="7">
        <v>3009.0186117992498</v>
      </c>
      <c r="E18154" s="6">
        <f t="shared" si="283"/>
        <v>12036.074447196999</v>
      </c>
    </row>
    <row r="18155" spans="1:5" x14ac:dyDescent="0.2">
      <c r="A18155" s="5">
        <v>43017</v>
      </c>
      <c r="B18155" s="5" t="str">
        <f>TEXT(Table1[[#This Row],[DAY]],"mmm")</f>
        <v>Oct</v>
      </c>
      <c r="C18155" s="6">
        <v>10</v>
      </c>
      <c r="D18155" s="7">
        <v>2977.6396212147502</v>
      </c>
      <c r="E18155" s="6">
        <f t="shared" si="283"/>
        <v>11910.558484859001</v>
      </c>
    </row>
    <row r="18156" spans="1:5" x14ac:dyDescent="0.2">
      <c r="A18156" s="5">
        <v>43017</v>
      </c>
      <c r="B18156" s="5" t="str">
        <f>TEXT(Table1[[#This Row],[DAY]],"mmm")</f>
        <v>Oct</v>
      </c>
      <c r="C18156" s="6">
        <v>11</v>
      </c>
      <c r="D18156" s="7">
        <v>2957.4984374544997</v>
      </c>
      <c r="E18156" s="6">
        <f t="shared" si="283"/>
        <v>11829.993749817999</v>
      </c>
    </row>
    <row r="18157" spans="1:5" x14ac:dyDescent="0.2">
      <c r="A18157" s="5">
        <v>43017</v>
      </c>
      <c r="B18157" s="5" t="str">
        <f>TEXT(Table1[[#This Row],[DAY]],"mmm")</f>
        <v>Oct</v>
      </c>
      <c r="C18157" s="6">
        <v>12</v>
      </c>
      <c r="D18157" s="7">
        <v>2949.3494501285004</v>
      </c>
      <c r="E18157" s="6">
        <f t="shared" si="283"/>
        <v>11797.397800514002</v>
      </c>
    </row>
    <row r="18158" spans="1:5" x14ac:dyDescent="0.2">
      <c r="A18158" s="5">
        <v>43017</v>
      </c>
      <c r="B18158" s="5" t="str">
        <f>TEXT(Table1[[#This Row],[DAY]],"mmm")</f>
        <v>Oct</v>
      </c>
      <c r="C18158" s="6">
        <v>13</v>
      </c>
      <c r="D18158" s="7">
        <v>2937.4427483330001</v>
      </c>
      <c r="E18158" s="6">
        <f t="shared" si="283"/>
        <v>11749.770993332</v>
      </c>
    </row>
    <row r="18159" spans="1:5" x14ac:dyDescent="0.2">
      <c r="A18159" s="5">
        <v>43017</v>
      </c>
      <c r="B18159" s="5" t="str">
        <f>TEXT(Table1[[#This Row],[DAY]],"mmm")</f>
        <v>Oct</v>
      </c>
      <c r="C18159" s="6">
        <v>14</v>
      </c>
      <c r="D18159" s="7">
        <v>2925.7030007715002</v>
      </c>
      <c r="E18159" s="6">
        <f t="shared" si="283"/>
        <v>11702.812003086001</v>
      </c>
    </row>
    <row r="18160" spans="1:5" x14ac:dyDescent="0.2">
      <c r="A18160" s="5">
        <v>43017</v>
      </c>
      <c r="B18160" s="5" t="str">
        <f>TEXT(Table1[[#This Row],[DAY]],"mmm")</f>
        <v>Oct</v>
      </c>
      <c r="C18160" s="6">
        <v>15</v>
      </c>
      <c r="D18160" s="7">
        <v>2916.5723559647499</v>
      </c>
      <c r="E18160" s="6">
        <f t="shared" si="283"/>
        <v>11666.289423859</v>
      </c>
    </row>
    <row r="18161" spans="1:5" x14ac:dyDescent="0.2">
      <c r="A18161" s="5">
        <v>43017</v>
      </c>
      <c r="B18161" s="5" t="str">
        <f>TEXT(Table1[[#This Row],[DAY]],"mmm")</f>
        <v>Oct</v>
      </c>
      <c r="C18161" s="6">
        <v>16</v>
      </c>
      <c r="D18161" s="7">
        <v>2902.4107768364997</v>
      </c>
      <c r="E18161" s="6">
        <f t="shared" si="283"/>
        <v>11609.643107345999</v>
      </c>
    </row>
    <row r="18162" spans="1:5" x14ac:dyDescent="0.2">
      <c r="A18162" s="5">
        <v>43017</v>
      </c>
      <c r="B18162" s="5" t="str">
        <f>TEXT(Table1[[#This Row],[DAY]],"mmm")</f>
        <v>Oct</v>
      </c>
      <c r="C18162" s="6">
        <v>17</v>
      </c>
      <c r="D18162" s="7">
        <v>2934.9123695090002</v>
      </c>
      <c r="E18162" s="6">
        <f t="shared" si="283"/>
        <v>11739.649478036001</v>
      </c>
    </row>
    <row r="18163" spans="1:5" x14ac:dyDescent="0.2">
      <c r="A18163" s="5">
        <v>43017</v>
      </c>
      <c r="B18163" s="5" t="str">
        <f>TEXT(Table1[[#This Row],[DAY]],"mmm")</f>
        <v>Oct</v>
      </c>
      <c r="C18163" s="6">
        <v>18</v>
      </c>
      <c r="D18163" s="7">
        <v>2979.9014881540002</v>
      </c>
      <c r="E18163" s="6">
        <f t="shared" si="283"/>
        <v>11919.605952616001</v>
      </c>
    </row>
    <row r="18164" spans="1:5" x14ac:dyDescent="0.2">
      <c r="A18164" s="5">
        <v>43017</v>
      </c>
      <c r="B18164" s="5" t="str">
        <f>TEXT(Table1[[#This Row],[DAY]],"mmm")</f>
        <v>Oct</v>
      </c>
      <c r="C18164" s="6">
        <v>19</v>
      </c>
      <c r="D18164" s="7">
        <v>3020.4100840807496</v>
      </c>
      <c r="E18164" s="6">
        <f t="shared" si="283"/>
        <v>12081.640336322998</v>
      </c>
    </row>
    <row r="18165" spans="1:5" x14ac:dyDescent="0.2">
      <c r="A18165" s="5">
        <v>43017</v>
      </c>
      <c r="B18165" s="5" t="str">
        <f>TEXT(Table1[[#This Row],[DAY]],"mmm")</f>
        <v>Oct</v>
      </c>
      <c r="C18165" s="6">
        <v>20</v>
      </c>
      <c r="D18165" s="7">
        <v>3063.3314332212499</v>
      </c>
      <c r="E18165" s="6">
        <f t="shared" si="283"/>
        <v>12253.325732885</v>
      </c>
    </row>
    <row r="18166" spans="1:5" x14ac:dyDescent="0.2">
      <c r="A18166" s="5">
        <v>43017</v>
      </c>
      <c r="B18166" s="5" t="str">
        <f>TEXT(Table1[[#This Row],[DAY]],"mmm")</f>
        <v>Oct</v>
      </c>
      <c r="C18166" s="6">
        <v>21</v>
      </c>
      <c r="D18166" s="7">
        <v>3112.3222005225002</v>
      </c>
      <c r="E18166" s="6">
        <f t="shared" si="283"/>
        <v>12449.288802090001</v>
      </c>
    </row>
    <row r="18167" spans="1:5" x14ac:dyDescent="0.2">
      <c r="A18167" s="5">
        <v>43017</v>
      </c>
      <c r="B18167" s="5" t="str">
        <f>TEXT(Table1[[#This Row],[DAY]],"mmm")</f>
        <v>Oct</v>
      </c>
      <c r="C18167" s="6">
        <v>22</v>
      </c>
      <c r="D18167" s="7">
        <v>3168.3730900002506</v>
      </c>
      <c r="E18167" s="6">
        <f t="shared" si="283"/>
        <v>12673.492360001002</v>
      </c>
    </row>
    <row r="18168" spans="1:5" x14ac:dyDescent="0.2">
      <c r="A18168" s="5">
        <v>43017</v>
      </c>
      <c r="B18168" s="5" t="str">
        <f>TEXT(Table1[[#This Row],[DAY]],"mmm")</f>
        <v>Oct</v>
      </c>
      <c r="C18168" s="6">
        <v>23</v>
      </c>
      <c r="D18168" s="7">
        <v>3234.9185029229998</v>
      </c>
      <c r="E18168" s="6">
        <f t="shared" si="283"/>
        <v>12939.674011691999</v>
      </c>
    </row>
    <row r="18169" spans="1:5" x14ac:dyDescent="0.2">
      <c r="A18169" s="5">
        <v>43017</v>
      </c>
      <c r="B18169" s="5" t="str">
        <f>TEXT(Table1[[#This Row],[DAY]],"mmm")</f>
        <v>Oct</v>
      </c>
      <c r="C18169" s="6">
        <v>24</v>
      </c>
      <c r="D18169" s="7">
        <v>3257.7536958057499</v>
      </c>
      <c r="E18169" s="6">
        <f t="shared" si="283"/>
        <v>13031.014783223</v>
      </c>
    </row>
    <row r="18170" spans="1:5" x14ac:dyDescent="0.2">
      <c r="A18170" s="5">
        <v>43017</v>
      </c>
      <c r="B18170" s="5" t="str">
        <f>TEXT(Table1[[#This Row],[DAY]],"mmm")</f>
        <v>Oct</v>
      </c>
      <c r="C18170" s="6">
        <v>25</v>
      </c>
      <c r="D18170" s="7">
        <v>3276.82544055175</v>
      </c>
      <c r="E18170" s="6">
        <f t="shared" si="283"/>
        <v>13107.301762207</v>
      </c>
    </row>
    <row r="18171" spans="1:5" x14ac:dyDescent="0.2">
      <c r="A18171" s="5">
        <v>43017</v>
      </c>
      <c r="B18171" s="5" t="str">
        <f>TEXT(Table1[[#This Row],[DAY]],"mmm")</f>
        <v>Oct</v>
      </c>
      <c r="C18171" s="6">
        <v>26</v>
      </c>
      <c r="D18171" s="7">
        <v>3256.2513844825003</v>
      </c>
      <c r="E18171" s="6">
        <f t="shared" si="283"/>
        <v>13025.005537930001</v>
      </c>
    </row>
    <row r="18172" spans="1:5" x14ac:dyDescent="0.2">
      <c r="A18172" s="5">
        <v>43017</v>
      </c>
      <c r="B18172" s="5" t="str">
        <f>TEXT(Table1[[#This Row],[DAY]],"mmm")</f>
        <v>Oct</v>
      </c>
      <c r="C18172" s="6">
        <v>27</v>
      </c>
      <c r="D18172" s="7">
        <v>3233.9194904890001</v>
      </c>
      <c r="E18172" s="6">
        <f t="shared" si="283"/>
        <v>12935.677961956</v>
      </c>
    </row>
    <row r="18173" spans="1:5" x14ac:dyDescent="0.2">
      <c r="A18173" s="5">
        <v>43017</v>
      </c>
      <c r="B18173" s="5" t="str">
        <f>TEXT(Table1[[#This Row],[DAY]],"mmm")</f>
        <v>Oct</v>
      </c>
      <c r="C18173" s="6">
        <v>28</v>
      </c>
      <c r="D18173" s="7">
        <v>3254.8302869999998</v>
      </c>
      <c r="E18173" s="6">
        <f t="shared" si="283"/>
        <v>13019.321147999999</v>
      </c>
    </row>
    <row r="18174" spans="1:5" x14ac:dyDescent="0.2">
      <c r="A18174" s="5">
        <v>43017</v>
      </c>
      <c r="B18174" s="5" t="str">
        <f>TEXT(Table1[[#This Row],[DAY]],"mmm")</f>
        <v>Oct</v>
      </c>
      <c r="C18174" s="6">
        <v>29</v>
      </c>
      <c r="D18174" s="7">
        <v>3242.6264933135003</v>
      </c>
      <c r="E18174" s="6">
        <f t="shared" si="283"/>
        <v>12970.505973254001</v>
      </c>
    </row>
    <row r="18175" spans="1:5" x14ac:dyDescent="0.2">
      <c r="A18175" s="5">
        <v>43017</v>
      </c>
      <c r="B18175" s="5" t="str">
        <f>TEXT(Table1[[#This Row],[DAY]],"mmm")</f>
        <v>Oct</v>
      </c>
      <c r="C18175" s="6">
        <v>30</v>
      </c>
      <c r="D18175" s="7">
        <v>3250.5630866444999</v>
      </c>
      <c r="E18175" s="6">
        <f t="shared" si="283"/>
        <v>13002.252346578</v>
      </c>
    </row>
    <row r="18176" spans="1:5" x14ac:dyDescent="0.2">
      <c r="A18176" s="5">
        <v>43017</v>
      </c>
      <c r="B18176" s="5" t="str">
        <f>TEXT(Table1[[#This Row],[DAY]],"mmm")</f>
        <v>Oct</v>
      </c>
      <c r="C18176" s="6">
        <v>31</v>
      </c>
      <c r="D18176" s="7">
        <v>3258.9217992252507</v>
      </c>
      <c r="E18176" s="6">
        <f t="shared" si="283"/>
        <v>13035.687196901003</v>
      </c>
    </row>
    <row r="18177" spans="1:5" x14ac:dyDescent="0.2">
      <c r="A18177" s="5">
        <v>43017</v>
      </c>
      <c r="B18177" s="5" t="str">
        <f>TEXT(Table1[[#This Row],[DAY]],"mmm")</f>
        <v>Oct</v>
      </c>
      <c r="C18177" s="6">
        <v>32</v>
      </c>
      <c r="D18177" s="7">
        <v>3228.3973060062499</v>
      </c>
      <c r="E18177" s="6">
        <f t="shared" si="283"/>
        <v>12913.589224025</v>
      </c>
    </row>
    <row r="18178" spans="1:5" x14ac:dyDescent="0.2">
      <c r="A18178" s="5">
        <v>43017</v>
      </c>
      <c r="B18178" s="5" t="str">
        <f>TEXT(Table1[[#This Row],[DAY]],"mmm")</f>
        <v>Oct</v>
      </c>
      <c r="C18178" s="6">
        <v>33</v>
      </c>
      <c r="D18178" s="7">
        <v>3203.5087194144999</v>
      </c>
      <c r="E18178" s="6">
        <f t="shared" si="283"/>
        <v>12814.034877657999</v>
      </c>
    </row>
    <row r="18179" spans="1:5" x14ac:dyDescent="0.2">
      <c r="A18179" s="5">
        <v>43017</v>
      </c>
      <c r="B18179" s="5" t="str">
        <f>TEXT(Table1[[#This Row],[DAY]],"mmm")</f>
        <v>Oct</v>
      </c>
      <c r="C18179" s="6">
        <v>34</v>
      </c>
      <c r="D18179" s="7">
        <v>3204.0196101142506</v>
      </c>
      <c r="E18179" s="6">
        <f t="shared" ref="E18179:E18242" si="284">D18179*4</f>
        <v>12816.078440457002</v>
      </c>
    </row>
    <row r="18180" spans="1:5" x14ac:dyDescent="0.2">
      <c r="A18180" s="5">
        <v>43017</v>
      </c>
      <c r="B18180" s="5" t="str">
        <f>TEXT(Table1[[#This Row],[DAY]],"mmm")</f>
        <v>Oct</v>
      </c>
      <c r="C18180" s="6">
        <v>35</v>
      </c>
      <c r="D18180" s="7">
        <v>3226.2194091205001</v>
      </c>
      <c r="E18180" s="6">
        <f t="shared" si="284"/>
        <v>12904.877636482001</v>
      </c>
    </row>
    <row r="18181" spans="1:5" x14ac:dyDescent="0.2">
      <c r="A18181" s="5">
        <v>43017</v>
      </c>
      <c r="B18181" s="5" t="str">
        <f>TEXT(Table1[[#This Row],[DAY]],"mmm")</f>
        <v>Oct</v>
      </c>
      <c r="C18181" s="6">
        <v>36</v>
      </c>
      <c r="D18181" s="7">
        <v>3258.2907333222502</v>
      </c>
      <c r="E18181" s="6">
        <f t="shared" si="284"/>
        <v>13033.162933289001</v>
      </c>
    </row>
    <row r="18182" spans="1:5" x14ac:dyDescent="0.2">
      <c r="A18182" s="5">
        <v>43017</v>
      </c>
      <c r="B18182" s="5" t="str">
        <f>TEXT(Table1[[#This Row],[DAY]],"mmm")</f>
        <v>Oct</v>
      </c>
      <c r="C18182" s="6">
        <v>37</v>
      </c>
      <c r="D18182" s="7">
        <v>3263.4478108907501</v>
      </c>
      <c r="E18182" s="6">
        <f t="shared" si="284"/>
        <v>13053.791243563001</v>
      </c>
    </row>
    <row r="18183" spans="1:5" x14ac:dyDescent="0.2">
      <c r="A18183" s="5">
        <v>43017</v>
      </c>
      <c r="B18183" s="5" t="str">
        <f>TEXT(Table1[[#This Row],[DAY]],"mmm")</f>
        <v>Oct</v>
      </c>
      <c r="C18183" s="6">
        <v>38</v>
      </c>
      <c r="D18183" s="7">
        <v>3254.58687610375</v>
      </c>
      <c r="E18183" s="6">
        <f t="shared" si="284"/>
        <v>13018.347504415</v>
      </c>
    </row>
    <row r="18184" spans="1:5" x14ac:dyDescent="0.2">
      <c r="A18184" s="5">
        <v>43017</v>
      </c>
      <c r="B18184" s="5" t="str">
        <f>TEXT(Table1[[#This Row],[DAY]],"mmm")</f>
        <v>Oct</v>
      </c>
      <c r="C18184" s="6">
        <v>39</v>
      </c>
      <c r="D18184" s="7">
        <v>3271.80717044825</v>
      </c>
      <c r="E18184" s="6">
        <f t="shared" si="284"/>
        <v>13087.228681793</v>
      </c>
    </row>
    <row r="18185" spans="1:5" x14ac:dyDescent="0.2">
      <c r="A18185" s="5">
        <v>43017</v>
      </c>
      <c r="B18185" s="5" t="str">
        <f>TEXT(Table1[[#This Row],[DAY]],"mmm")</f>
        <v>Oct</v>
      </c>
      <c r="C18185" s="6">
        <v>40</v>
      </c>
      <c r="D18185" s="7">
        <v>3304.9815649957504</v>
      </c>
      <c r="E18185" s="6">
        <f t="shared" si="284"/>
        <v>13219.926259983002</v>
      </c>
    </row>
    <row r="18186" spans="1:5" x14ac:dyDescent="0.2">
      <c r="A18186" s="5">
        <v>43017</v>
      </c>
      <c r="B18186" s="5" t="str">
        <f>TEXT(Table1[[#This Row],[DAY]],"mmm")</f>
        <v>Oct</v>
      </c>
      <c r="C18186" s="6">
        <v>41</v>
      </c>
      <c r="D18186" s="7">
        <v>3285.6981589992502</v>
      </c>
      <c r="E18186" s="6">
        <f t="shared" si="284"/>
        <v>13142.792635997001</v>
      </c>
    </row>
    <row r="18187" spans="1:5" x14ac:dyDescent="0.2">
      <c r="A18187" s="5">
        <v>43017</v>
      </c>
      <c r="B18187" s="5" t="str">
        <f>TEXT(Table1[[#This Row],[DAY]],"mmm")</f>
        <v>Oct</v>
      </c>
      <c r="C18187" s="6">
        <v>42</v>
      </c>
      <c r="D18187" s="7">
        <v>3281.0546732852495</v>
      </c>
      <c r="E18187" s="6">
        <f t="shared" si="284"/>
        <v>13124.218693140998</v>
      </c>
    </row>
    <row r="18188" spans="1:5" x14ac:dyDescent="0.2">
      <c r="A18188" s="5">
        <v>43017</v>
      </c>
      <c r="B18188" s="5" t="str">
        <f>TEXT(Table1[[#This Row],[DAY]],"mmm")</f>
        <v>Oct</v>
      </c>
      <c r="C18188" s="6">
        <v>43</v>
      </c>
      <c r="D18188" s="7">
        <v>3270.2069932427503</v>
      </c>
      <c r="E18188" s="6">
        <f t="shared" si="284"/>
        <v>13080.827972971001</v>
      </c>
    </row>
    <row r="18189" spans="1:5" x14ac:dyDescent="0.2">
      <c r="A18189" s="5">
        <v>43017</v>
      </c>
      <c r="B18189" s="5" t="str">
        <f>TEXT(Table1[[#This Row],[DAY]],"mmm")</f>
        <v>Oct</v>
      </c>
      <c r="C18189" s="6">
        <v>44</v>
      </c>
      <c r="D18189" s="7">
        <v>3259.3590964472496</v>
      </c>
      <c r="E18189" s="6">
        <f t="shared" si="284"/>
        <v>13037.436385788998</v>
      </c>
    </row>
    <row r="18190" spans="1:5" x14ac:dyDescent="0.2">
      <c r="A18190" s="5">
        <v>43017</v>
      </c>
      <c r="B18190" s="5" t="str">
        <f>TEXT(Table1[[#This Row],[DAY]],"mmm")</f>
        <v>Oct</v>
      </c>
      <c r="C18190" s="6">
        <v>45</v>
      </c>
      <c r="D18190" s="7">
        <v>3279.4153472130001</v>
      </c>
      <c r="E18190" s="6">
        <f t="shared" si="284"/>
        <v>13117.661388852001</v>
      </c>
    </row>
    <row r="18191" spans="1:5" x14ac:dyDescent="0.2">
      <c r="A18191" s="5">
        <v>43017</v>
      </c>
      <c r="B18191" s="5" t="str">
        <f>TEXT(Table1[[#This Row],[DAY]],"mmm")</f>
        <v>Oct</v>
      </c>
      <c r="C18191" s="6">
        <v>46</v>
      </c>
      <c r="D18191" s="7">
        <v>3289.59528068075</v>
      </c>
      <c r="E18191" s="6">
        <f t="shared" si="284"/>
        <v>13158.381122723</v>
      </c>
    </row>
    <row r="18192" spans="1:5" x14ac:dyDescent="0.2">
      <c r="A18192" s="5">
        <v>43017</v>
      </c>
      <c r="B18192" s="5" t="str">
        <f>TEXT(Table1[[#This Row],[DAY]],"mmm")</f>
        <v>Oct</v>
      </c>
      <c r="C18192" s="6">
        <v>47</v>
      </c>
      <c r="D18192" s="7">
        <v>3304.7374219347503</v>
      </c>
      <c r="E18192" s="6">
        <f t="shared" si="284"/>
        <v>13218.949687739001</v>
      </c>
    </row>
    <row r="18193" spans="1:5" x14ac:dyDescent="0.2">
      <c r="A18193" s="5">
        <v>43017</v>
      </c>
      <c r="B18193" s="5" t="str">
        <f>TEXT(Table1[[#This Row],[DAY]],"mmm")</f>
        <v>Oct</v>
      </c>
      <c r="C18193" s="6">
        <v>48</v>
      </c>
      <c r="D18193" s="7">
        <v>3321.0339344489998</v>
      </c>
      <c r="E18193" s="6">
        <f t="shared" si="284"/>
        <v>13284.135737795999</v>
      </c>
    </row>
    <row r="18194" spans="1:5" x14ac:dyDescent="0.2">
      <c r="A18194" s="5">
        <v>43017</v>
      </c>
      <c r="B18194" s="5" t="str">
        <f>TEXT(Table1[[#This Row],[DAY]],"mmm")</f>
        <v>Oct</v>
      </c>
      <c r="C18194" s="6">
        <v>49</v>
      </c>
      <c r="D18194" s="7">
        <v>3334.4827537867504</v>
      </c>
      <c r="E18194" s="6">
        <f t="shared" si="284"/>
        <v>13337.931015147002</v>
      </c>
    </row>
    <row r="18195" spans="1:5" x14ac:dyDescent="0.2">
      <c r="A18195" s="5">
        <v>43017</v>
      </c>
      <c r="B18195" s="5" t="str">
        <f>TEXT(Table1[[#This Row],[DAY]],"mmm")</f>
        <v>Oct</v>
      </c>
      <c r="C18195" s="6">
        <v>50</v>
      </c>
      <c r="D18195" s="7">
        <v>3357.3946625435005</v>
      </c>
      <c r="E18195" s="6">
        <f t="shared" si="284"/>
        <v>13429.578650174002</v>
      </c>
    </row>
    <row r="18196" spans="1:5" x14ac:dyDescent="0.2">
      <c r="A18196" s="5">
        <v>43017</v>
      </c>
      <c r="B18196" s="5" t="str">
        <f>TEXT(Table1[[#This Row],[DAY]],"mmm")</f>
        <v>Oct</v>
      </c>
      <c r="C18196" s="6">
        <v>51</v>
      </c>
      <c r="D18196" s="7">
        <v>3364.7744251632498</v>
      </c>
      <c r="E18196" s="6">
        <f t="shared" si="284"/>
        <v>13459.097700652999</v>
      </c>
    </row>
    <row r="18197" spans="1:5" x14ac:dyDescent="0.2">
      <c r="A18197" s="5">
        <v>43017</v>
      </c>
      <c r="B18197" s="5" t="str">
        <f>TEXT(Table1[[#This Row],[DAY]],"mmm")</f>
        <v>Oct</v>
      </c>
      <c r="C18197" s="6">
        <v>52</v>
      </c>
      <c r="D18197" s="7">
        <v>3395.4661443065002</v>
      </c>
      <c r="E18197" s="6">
        <f t="shared" si="284"/>
        <v>13581.864577226001</v>
      </c>
    </row>
    <row r="18198" spans="1:5" x14ac:dyDescent="0.2">
      <c r="A18198" s="5">
        <v>43017</v>
      </c>
      <c r="B18198" s="5" t="str">
        <f>TEXT(Table1[[#This Row],[DAY]],"mmm")</f>
        <v>Oct</v>
      </c>
      <c r="C18198" s="6">
        <v>53</v>
      </c>
      <c r="D18198" s="7">
        <v>3406.9947413620002</v>
      </c>
      <c r="E18198" s="6">
        <f t="shared" si="284"/>
        <v>13627.978965448001</v>
      </c>
    </row>
    <row r="18199" spans="1:5" x14ac:dyDescent="0.2">
      <c r="A18199" s="5">
        <v>43017</v>
      </c>
      <c r="B18199" s="5" t="str">
        <f>TEXT(Table1[[#This Row],[DAY]],"mmm")</f>
        <v>Oct</v>
      </c>
      <c r="C18199" s="6">
        <v>54</v>
      </c>
      <c r="D18199" s="7">
        <v>3448.3816129912498</v>
      </c>
      <c r="E18199" s="6">
        <f t="shared" si="284"/>
        <v>13793.526451964999</v>
      </c>
    </row>
    <row r="18200" spans="1:5" x14ac:dyDescent="0.2">
      <c r="A18200" s="5">
        <v>43017</v>
      </c>
      <c r="B18200" s="5" t="str">
        <f>TEXT(Table1[[#This Row],[DAY]],"mmm")</f>
        <v>Oct</v>
      </c>
      <c r="C18200" s="6">
        <v>55</v>
      </c>
      <c r="D18200" s="7">
        <v>3485.7252430647495</v>
      </c>
      <c r="E18200" s="6">
        <f t="shared" si="284"/>
        <v>13942.900972258998</v>
      </c>
    </row>
    <row r="18201" spans="1:5" x14ac:dyDescent="0.2">
      <c r="A18201" s="5">
        <v>43017</v>
      </c>
      <c r="B18201" s="5" t="str">
        <f>TEXT(Table1[[#This Row],[DAY]],"mmm")</f>
        <v>Oct</v>
      </c>
      <c r="C18201" s="6">
        <v>56</v>
      </c>
      <c r="D18201" s="7">
        <v>3547.8177712194997</v>
      </c>
      <c r="E18201" s="6">
        <f t="shared" si="284"/>
        <v>14191.271084877999</v>
      </c>
    </row>
    <row r="18202" spans="1:5" x14ac:dyDescent="0.2">
      <c r="A18202" s="5">
        <v>43017</v>
      </c>
      <c r="B18202" s="5" t="str">
        <f>TEXT(Table1[[#This Row],[DAY]],"mmm")</f>
        <v>Oct</v>
      </c>
      <c r="C18202" s="6">
        <v>57</v>
      </c>
      <c r="D18202" s="7">
        <v>3540.1296569257497</v>
      </c>
      <c r="E18202" s="6">
        <f t="shared" si="284"/>
        <v>14160.518627702999</v>
      </c>
    </row>
    <row r="18203" spans="1:5" x14ac:dyDescent="0.2">
      <c r="A18203" s="5">
        <v>43017</v>
      </c>
      <c r="B18203" s="5" t="str">
        <f>TEXT(Table1[[#This Row],[DAY]],"mmm")</f>
        <v>Oct</v>
      </c>
      <c r="C18203" s="6">
        <v>58</v>
      </c>
      <c r="D18203" s="7">
        <v>3513.4472584680002</v>
      </c>
      <c r="E18203" s="6">
        <f t="shared" si="284"/>
        <v>14053.789033872001</v>
      </c>
    </row>
    <row r="18204" spans="1:5" x14ac:dyDescent="0.2">
      <c r="A18204" s="5">
        <v>43017</v>
      </c>
      <c r="B18204" s="5" t="str">
        <f>TEXT(Table1[[#This Row],[DAY]],"mmm")</f>
        <v>Oct</v>
      </c>
      <c r="C18204" s="6">
        <v>59</v>
      </c>
      <c r="D18204" s="7">
        <v>3516.8263964884995</v>
      </c>
      <c r="E18204" s="6">
        <f t="shared" si="284"/>
        <v>14067.305585953998</v>
      </c>
    </row>
    <row r="18205" spans="1:5" x14ac:dyDescent="0.2">
      <c r="A18205" s="5">
        <v>43017</v>
      </c>
      <c r="B18205" s="5" t="str">
        <f>TEXT(Table1[[#This Row],[DAY]],"mmm")</f>
        <v>Oct</v>
      </c>
      <c r="C18205" s="6">
        <v>60</v>
      </c>
      <c r="D18205" s="7">
        <v>3543.04482814425</v>
      </c>
      <c r="E18205" s="6">
        <f t="shared" si="284"/>
        <v>14172.179312577</v>
      </c>
    </row>
    <row r="18206" spans="1:5" x14ac:dyDescent="0.2">
      <c r="A18206" s="5">
        <v>43017</v>
      </c>
      <c r="B18206" s="5" t="str">
        <f>TEXT(Table1[[#This Row],[DAY]],"mmm")</f>
        <v>Oct</v>
      </c>
      <c r="C18206" s="6">
        <v>61</v>
      </c>
      <c r="D18206" s="7">
        <v>3492.5351584462501</v>
      </c>
      <c r="E18206" s="6">
        <f t="shared" si="284"/>
        <v>13970.140633785</v>
      </c>
    </row>
    <row r="18207" spans="1:5" x14ac:dyDescent="0.2">
      <c r="A18207" s="5">
        <v>43017</v>
      </c>
      <c r="B18207" s="5" t="str">
        <f>TEXT(Table1[[#This Row],[DAY]],"mmm")</f>
        <v>Oct</v>
      </c>
      <c r="C18207" s="6">
        <v>62</v>
      </c>
      <c r="D18207" s="7">
        <v>3461.3919897199994</v>
      </c>
      <c r="E18207" s="6">
        <f t="shared" si="284"/>
        <v>13845.567958879998</v>
      </c>
    </row>
    <row r="18208" spans="1:5" x14ac:dyDescent="0.2">
      <c r="A18208" s="5">
        <v>43017</v>
      </c>
      <c r="B18208" s="5" t="str">
        <f>TEXT(Table1[[#This Row],[DAY]],"mmm")</f>
        <v>Oct</v>
      </c>
      <c r="C18208" s="6">
        <v>63</v>
      </c>
      <c r="D18208" s="7">
        <v>3423.2253303002503</v>
      </c>
      <c r="E18208" s="6">
        <f t="shared" si="284"/>
        <v>13692.901321201001</v>
      </c>
    </row>
    <row r="18209" spans="1:5" x14ac:dyDescent="0.2">
      <c r="A18209" s="5">
        <v>43017</v>
      </c>
      <c r="B18209" s="5" t="str">
        <f>TEXT(Table1[[#This Row],[DAY]],"mmm")</f>
        <v>Oct</v>
      </c>
      <c r="C18209" s="6">
        <v>64</v>
      </c>
      <c r="D18209" s="7">
        <v>3382.9545966427495</v>
      </c>
      <c r="E18209" s="6">
        <f t="shared" si="284"/>
        <v>13531.818386570998</v>
      </c>
    </row>
    <row r="18210" spans="1:5" x14ac:dyDescent="0.2">
      <c r="A18210" s="5">
        <v>43017</v>
      </c>
      <c r="B18210" s="5" t="str">
        <f>TEXT(Table1[[#This Row],[DAY]],"mmm")</f>
        <v>Oct</v>
      </c>
      <c r="C18210" s="6">
        <v>65</v>
      </c>
      <c r="D18210" s="7">
        <v>3353.0946088222495</v>
      </c>
      <c r="E18210" s="6">
        <f t="shared" si="284"/>
        <v>13412.378435288998</v>
      </c>
    </row>
    <row r="18211" spans="1:5" x14ac:dyDescent="0.2">
      <c r="A18211" s="5">
        <v>43017</v>
      </c>
      <c r="B18211" s="5" t="str">
        <f>TEXT(Table1[[#This Row],[DAY]],"mmm")</f>
        <v>Oct</v>
      </c>
      <c r="C18211" s="6">
        <v>66</v>
      </c>
      <c r="D18211" s="7">
        <v>3348.1165087937502</v>
      </c>
      <c r="E18211" s="6">
        <f t="shared" si="284"/>
        <v>13392.466035175001</v>
      </c>
    </row>
    <row r="18212" spans="1:5" x14ac:dyDescent="0.2">
      <c r="A18212" s="5">
        <v>43017</v>
      </c>
      <c r="B18212" s="5" t="str">
        <f>TEXT(Table1[[#This Row],[DAY]],"mmm")</f>
        <v>Oct</v>
      </c>
      <c r="C18212" s="6">
        <v>67</v>
      </c>
      <c r="D18212" s="7">
        <v>3334.7805489447501</v>
      </c>
      <c r="E18212" s="6">
        <f t="shared" si="284"/>
        <v>13339.122195779</v>
      </c>
    </row>
    <row r="18213" spans="1:5" x14ac:dyDescent="0.2">
      <c r="A18213" s="5">
        <v>43017</v>
      </c>
      <c r="B18213" s="5" t="str">
        <f>TEXT(Table1[[#This Row],[DAY]],"mmm")</f>
        <v>Oct</v>
      </c>
      <c r="C18213" s="6">
        <v>68</v>
      </c>
      <c r="D18213" s="7">
        <v>3314.6931550927497</v>
      </c>
      <c r="E18213" s="6">
        <f t="shared" si="284"/>
        <v>13258.772620370999</v>
      </c>
    </row>
    <row r="18214" spans="1:5" x14ac:dyDescent="0.2">
      <c r="A18214" s="5">
        <v>43017</v>
      </c>
      <c r="B18214" s="5" t="str">
        <f>TEXT(Table1[[#This Row],[DAY]],"mmm")</f>
        <v>Oct</v>
      </c>
      <c r="C18214" s="6">
        <v>69</v>
      </c>
      <c r="D18214" s="7">
        <v>3293.3391642542497</v>
      </c>
      <c r="E18214" s="6">
        <f t="shared" si="284"/>
        <v>13173.356657016999</v>
      </c>
    </row>
    <row r="18215" spans="1:5" x14ac:dyDescent="0.2">
      <c r="A18215" s="5">
        <v>43017</v>
      </c>
      <c r="B18215" s="5" t="str">
        <f>TEXT(Table1[[#This Row],[DAY]],"mmm")</f>
        <v>Oct</v>
      </c>
      <c r="C18215" s="6">
        <v>70</v>
      </c>
      <c r="D18215" s="7">
        <v>3265.9862363112497</v>
      </c>
      <c r="E18215" s="6">
        <f t="shared" si="284"/>
        <v>13063.944945244999</v>
      </c>
    </row>
    <row r="18216" spans="1:5" x14ac:dyDescent="0.2">
      <c r="A18216" s="5">
        <v>43017</v>
      </c>
      <c r="B18216" s="5" t="str">
        <f>TEXT(Table1[[#This Row],[DAY]],"mmm")</f>
        <v>Oct</v>
      </c>
      <c r="C18216" s="6">
        <v>71</v>
      </c>
      <c r="D18216" s="7">
        <v>3245.5985537127499</v>
      </c>
      <c r="E18216" s="6">
        <f t="shared" si="284"/>
        <v>12982.394214851</v>
      </c>
    </row>
    <row r="18217" spans="1:5" x14ac:dyDescent="0.2">
      <c r="A18217" s="5">
        <v>43017</v>
      </c>
      <c r="B18217" s="5" t="str">
        <f>TEXT(Table1[[#This Row],[DAY]],"mmm")</f>
        <v>Oct</v>
      </c>
      <c r="C18217" s="6">
        <v>72</v>
      </c>
      <c r="D18217" s="7">
        <v>3228.7913416060001</v>
      </c>
      <c r="E18217" s="6">
        <f t="shared" si="284"/>
        <v>12915.165366424</v>
      </c>
    </row>
    <row r="18218" spans="1:5" x14ac:dyDescent="0.2">
      <c r="A18218" s="5">
        <v>43017</v>
      </c>
      <c r="B18218" s="5" t="str">
        <f>TEXT(Table1[[#This Row],[DAY]],"mmm")</f>
        <v>Oct</v>
      </c>
      <c r="C18218" s="6">
        <v>73</v>
      </c>
      <c r="D18218" s="7">
        <v>3198.1567841407496</v>
      </c>
      <c r="E18218" s="6">
        <f t="shared" si="284"/>
        <v>12792.627136562998</v>
      </c>
    </row>
    <row r="18219" spans="1:5" x14ac:dyDescent="0.2">
      <c r="A18219" s="5">
        <v>43017</v>
      </c>
      <c r="B18219" s="5" t="str">
        <f>TEXT(Table1[[#This Row],[DAY]],"mmm")</f>
        <v>Oct</v>
      </c>
      <c r="C18219" s="6">
        <v>74</v>
      </c>
      <c r="D18219" s="7">
        <v>3192.3168847032503</v>
      </c>
      <c r="E18219" s="6">
        <f t="shared" si="284"/>
        <v>12769.267538813001</v>
      </c>
    </row>
    <row r="18220" spans="1:5" x14ac:dyDescent="0.2">
      <c r="A18220" s="5">
        <v>43017</v>
      </c>
      <c r="B18220" s="5" t="str">
        <f>TEXT(Table1[[#This Row],[DAY]],"mmm")</f>
        <v>Oct</v>
      </c>
      <c r="C18220" s="6">
        <v>75</v>
      </c>
      <c r="D18220" s="7">
        <v>3205.5038560045</v>
      </c>
      <c r="E18220" s="6">
        <f t="shared" si="284"/>
        <v>12822.015424018</v>
      </c>
    </row>
    <row r="18221" spans="1:5" x14ac:dyDescent="0.2">
      <c r="A18221" s="5">
        <v>43017</v>
      </c>
      <c r="B18221" s="5" t="str">
        <f>TEXT(Table1[[#This Row],[DAY]],"mmm")</f>
        <v>Oct</v>
      </c>
      <c r="C18221" s="6">
        <v>76</v>
      </c>
      <c r="D18221" s="7">
        <v>3238.85111646325</v>
      </c>
      <c r="E18221" s="6">
        <f t="shared" si="284"/>
        <v>12955.404465853</v>
      </c>
    </row>
    <row r="18222" spans="1:5" x14ac:dyDescent="0.2">
      <c r="A18222" s="5">
        <v>43017</v>
      </c>
      <c r="B18222" s="5" t="str">
        <f>TEXT(Table1[[#This Row],[DAY]],"mmm")</f>
        <v>Oct</v>
      </c>
      <c r="C18222" s="6">
        <v>77</v>
      </c>
      <c r="D18222" s="7">
        <v>3219.9118329107496</v>
      </c>
      <c r="E18222" s="6">
        <f t="shared" si="284"/>
        <v>12879.647331642998</v>
      </c>
    </row>
    <row r="18223" spans="1:5" x14ac:dyDescent="0.2">
      <c r="A18223" s="5">
        <v>43017</v>
      </c>
      <c r="B18223" s="5" t="str">
        <f>TEXT(Table1[[#This Row],[DAY]],"mmm")</f>
        <v>Oct</v>
      </c>
      <c r="C18223" s="6">
        <v>78</v>
      </c>
      <c r="D18223" s="7">
        <v>3175.9351815092496</v>
      </c>
      <c r="E18223" s="6">
        <f t="shared" si="284"/>
        <v>12703.740726036998</v>
      </c>
    </row>
    <row r="18224" spans="1:5" x14ac:dyDescent="0.2">
      <c r="A18224" s="5">
        <v>43017</v>
      </c>
      <c r="B18224" s="5" t="str">
        <f>TEXT(Table1[[#This Row],[DAY]],"mmm")</f>
        <v>Oct</v>
      </c>
      <c r="C18224" s="6">
        <v>79</v>
      </c>
      <c r="D18224" s="7">
        <v>3109.3663057684998</v>
      </c>
      <c r="E18224" s="6">
        <f t="shared" si="284"/>
        <v>12437.465223073999</v>
      </c>
    </row>
    <row r="18225" spans="1:5" x14ac:dyDescent="0.2">
      <c r="A18225" s="5">
        <v>43017</v>
      </c>
      <c r="B18225" s="5" t="str">
        <f>TEXT(Table1[[#This Row],[DAY]],"mmm")</f>
        <v>Oct</v>
      </c>
      <c r="C18225" s="6">
        <v>80</v>
      </c>
      <c r="D18225" s="7">
        <v>3062.8677813605</v>
      </c>
      <c r="E18225" s="6">
        <f t="shared" si="284"/>
        <v>12251.471125442</v>
      </c>
    </row>
    <row r="18226" spans="1:5" x14ac:dyDescent="0.2">
      <c r="A18226" s="5">
        <v>43017</v>
      </c>
      <c r="B18226" s="5" t="str">
        <f>TEXT(Table1[[#This Row],[DAY]],"mmm")</f>
        <v>Oct</v>
      </c>
      <c r="C18226" s="6">
        <v>81</v>
      </c>
      <c r="D18226" s="7">
        <v>2989.4224780144996</v>
      </c>
      <c r="E18226" s="6">
        <f t="shared" si="284"/>
        <v>11957.689912057998</v>
      </c>
    </row>
    <row r="18227" spans="1:5" x14ac:dyDescent="0.2">
      <c r="A18227" s="5">
        <v>43017</v>
      </c>
      <c r="B18227" s="5" t="str">
        <f>TEXT(Table1[[#This Row],[DAY]],"mmm")</f>
        <v>Oct</v>
      </c>
      <c r="C18227" s="6">
        <v>82</v>
      </c>
      <c r="D18227" s="7">
        <v>3003.4335352727499</v>
      </c>
      <c r="E18227" s="6">
        <f t="shared" si="284"/>
        <v>12013.734141090999</v>
      </c>
    </row>
    <row r="18228" spans="1:5" x14ac:dyDescent="0.2">
      <c r="A18228" s="5">
        <v>43017</v>
      </c>
      <c r="B18228" s="5" t="str">
        <f>TEXT(Table1[[#This Row],[DAY]],"mmm")</f>
        <v>Oct</v>
      </c>
      <c r="C18228" s="6">
        <v>83</v>
      </c>
      <c r="D18228" s="7">
        <v>3046.8024797217504</v>
      </c>
      <c r="E18228" s="6">
        <f t="shared" si="284"/>
        <v>12187.209918887002</v>
      </c>
    </row>
    <row r="18229" spans="1:5" x14ac:dyDescent="0.2">
      <c r="A18229" s="5">
        <v>43017</v>
      </c>
      <c r="B18229" s="5" t="str">
        <f>TEXT(Table1[[#This Row],[DAY]],"mmm")</f>
        <v>Oct</v>
      </c>
      <c r="C18229" s="6">
        <v>84</v>
      </c>
      <c r="D18229" s="7">
        <v>3043.7768455687501</v>
      </c>
      <c r="E18229" s="6">
        <f t="shared" si="284"/>
        <v>12175.107382275</v>
      </c>
    </row>
    <row r="18230" spans="1:5" x14ac:dyDescent="0.2">
      <c r="A18230" s="5">
        <v>43017</v>
      </c>
      <c r="B18230" s="5" t="str">
        <f>TEXT(Table1[[#This Row],[DAY]],"mmm")</f>
        <v>Oct</v>
      </c>
      <c r="C18230" s="6">
        <v>85</v>
      </c>
      <c r="D18230" s="7">
        <v>3096.0393430365002</v>
      </c>
      <c r="E18230" s="6">
        <f t="shared" si="284"/>
        <v>12384.157372146001</v>
      </c>
    </row>
    <row r="18231" spans="1:5" x14ac:dyDescent="0.2">
      <c r="A18231" s="5">
        <v>43017</v>
      </c>
      <c r="B18231" s="5" t="str">
        <f>TEXT(Table1[[#This Row],[DAY]],"mmm")</f>
        <v>Oct</v>
      </c>
      <c r="C18231" s="6">
        <v>86</v>
      </c>
      <c r="D18231" s="7">
        <v>3121.9001154815001</v>
      </c>
      <c r="E18231" s="6">
        <f t="shared" si="284"/>
        <v>12487.600461926</v>
      </c>
    </row>
    <row r="18232" spans="1:5" x14ac:dyDescent="0.2">
      <c r="A18232" s="5">
        <v>43017</v>
      </c>
      <c r="B18232" s="5" t="str">
        <f>TEXT(Table1[[#This Row],[DAY]],"mmm")</f>
        <v>Oct</v>
      </c>
      <c r="C18232" s="6">
        <v>87</v>
      </c>
      <c r="D18232" s="7">
        <v>3127.0446213979999</v>
      </c>
      <c r="E18232" s="6">
        <f t="shared" si="284"/>
        <v>12508.178485592</v>
      </c>
    </row>
    <row r="18233" spans="1:5" x14ac:dyDescent="0.2">
      <c r="A18233" s="5">
        <v>43017</v>
      </c>
      <c r="B18233" s="5" t="str">
        <f>TEXT(Table1[[#This Row],[DAY]],"mmm")</f>
        <v>Oct</v>
      </c>
      <c r="C18233" s="6">
        <v>88</v>
      </c>
      <c r="D18233" s="7">
        <v>3151.8918188462499</v>
      </c>
      <c r="E18233" s="6">
        <f t="shared" si="284"/>
        <v>12607.567275384999</v>
      </c>
    </row>
    <row r="18234" spans="1:5" x14ac:dyDescent="0.2">
      <c r="A18234" s="5">
        <v>43017</v>
      </c>
      <c r="B18234" s="5" t="str">
        <f>TEXT(Table1[[#This Row],[DAY]],"mmm")</f>
        <v>Oct</v>
      </c>
      <c r="C18234" s="6">
        <v>89</v>
      </c>
      <c r="D18234" s="7">
        <v>3141.9436399982496</v>
      </c>
      <c r="E18234" s="6">
        <f t="shared" si="284"/>
        <v>12567.774559992999</v>
      </c>
    </row>
    <row r="18235" spans="1:5" x14ac:dyDescent="0.2">
      <c r="A18235" s="5">
        <v>43017</v>
      </c>
      <c r="B18235" s="5" t="str">
        <f>TEXT(Table1[[#This Row],[DAY]],"mmm")</f>
        <v>Oct</v>
      </c>
      <c r="C18235" s="6">
        <v>90</v>
      </c>
      <c r="D18235" s="7">
        <v>3164.2800310347502</v>
      </c>
      <c r="E18235" s="6">
        <f t="shared" si="284"/>
        <v>12657.120124139001</v>
      </c>
    </row>
    <row r="18236" spans="1:5" x14ac:dyDescent="0.2">
      <c r="A18236" s="5">
        <v>43017</v>
      </c>
      <c r="B18236" s="5" t="str">
        <f>TEXT(Table1[[#This Row],[DAY]],"mmm")</f>
        <v>Oct</v>
      </c>
      <c r="C18236" s="6">
        <v>91</v>
      </c>
      <c r="D18236" s="7">
        <v>3162.1757317702495</v>
      </c>
      <c r="E18236" s="6">
        <f t="shared" si="284"/>
        <v>12648.702927080998</v>
      </c>
    </row>
    <row r="18237" spans="1:5" x14ac:dyDescent="0.2">
      <c r="A18237" s="5">
        <v>43017</v>
      </c>
      <c r="B18237" s="5" t="str">
        <f>TEXT(Table1[[#This Row],[DAY]],"mmm")</f>
        <v>Oct</v>
      </c>
      <c r="C18237" s="6">
        <v>92</v>
      </c>
      <c r="D18237" s="7">
        <v>3132.3473783959998</v>
      </c>
      <c r="E18237" s="6">
        <f t="shared" si="284"/>
        <v>12529.389513583999</v>
      </c>
    </row>
    <row r="18238" spans="1:5" x14ac:dyDescent="0.2">
      <c r="A18238" s="5">
        <v>43017</v>
      </c>
      <c r="B18238" s="5" t="str">
        <f>TEXT(Table1[[#This Row],[DAY]],"mmm")</f>
        <v>Oct</v>
      </c>
      <c r="C18238" s="6">
        <v>93</v>
      </c>
      <c r="D18238" s="7">
        <v>3120.7984038117502</v>
      </c>
      <c r="E18238" s="6">
        <f t="shared" si="284"/>
        <v>12483.193615247001</v>
      </c>
    </row>
    <row r="18239" spans="1:5" x14ac:dyDescent="0.2">
      <c r="A18239" s="5">
        <v>43017</v>
      </c>
      <c r="B18239" s="5" t="str">
        <f>TEXT(Table1[[#This Row],[DAY]],"mmm")</f>
        <v>Oct</v>
      </c>
      <c r="C18239" s="6">
        <v>94</v>
      </c>
      <c r="D18239" s="7">
        <v>3099.83694997975</v>
      </c>
      <c r="E18239" s="6">
        <f t="shared" si="284"/>
        <v>12399.347799919</v>
      </c>
    </row>
    <row r="18240" spans="1:5" x14ac:dyDescent="0.2">
      <c r="A18240" s="5">
        <v>43017</v>
      </c>
      <c r="B18240" s="5" t="str">
        <f>TEXT(Table1[[#This Row],[DAY]],"mmm")</f>
        <v>Oct</v>
      </c>
      <c r="C18240" s="6">
        <v>95</v>
      </c>
      <c r="D18240" s="7">
        <v>3080.2546613574996</v>
      </c>
      <c r="E18240" s="6">
        <f t="shared" si="284"/>
        <v>12321.018645429998</v>
      </c>
    </row>
    <row r="18241" spans="1:5" x14ac:dyDescent="0.2">
      <c r="A18241" s="5">
        <v>43017</v>
      </c>
      <c r="B18241" s="5" t="str">
        <f>TEXT(Table1[[#This Row],[DAY]],"mmm")</f>
        <v>Oct</v>
      </c>
      <c r="C18241" s="6">
        <v>96</v>
      </c>
      <c r="D18241" s="7">
        <v>3043.8756029565002</v>
      </c>
      <c r="E18241" s="6">
        <f t="shared" si="284"/>
        <v>12175.502411826001</v>
      </c>
    </row>
    <row r="18242" spans="1:5" x14ac:dyDescent="0.2">
      <c r="A18242" s="5">
        <v>43018</v>
      </c>
      <c r="B18242" s="5" t="str">
        <f>TEXT(Table1[[#This Row],[DAY]],"mmm")</f>
        <v>Oct</v>
      </c>
      <c r="C18242" s="6">
        <v>1</v>
      </c>
      <c r="D18242" s="7">
        <v>3034.8222402604997</v>
      </c>
      <c r="E18242" s="6">
        <f t="shared" si="284"/>
        <v>12139.288961041999</v>
      </c>
    </row>
    <row r="18243" spans="1:5" x14ac:dyDescent="0.2">
      <c r="A18243" s="5">
        <v>43018</v>
      </c>
      <c r="B18243" s="5" t="str">
        <f>TEXT(Table1[[#This Row],[DAY]],"mmm")</f>
        <v>Oct</v>
      </c>
      <c r="C18243" s="6">
        <v>2</v>
      </c>
      <c r="D18243" s="7">
        <v>3050.1391618170001</v>
      </c>
      <c r="E18243" s="6">
        <f t="shared" ref="E18243:E18306" si="285">D18243*4</f>
        <v>12200.556647268</v>
      </c>
    </row>
    <row r="18244" spans="1:5" x14ac:dyDescent="0.2">
      <c r="A18244" s="5">
        <v>43018</v>
      </c>
      <c r="B18244" s="5" t="str">
        <f>TEXT(Table1[[#This Row],[DAY]],"mmm")</f>
        <v>Oct</v>
      </c>
      <c r="C18244" s="6">
        <v>3</v>
      </c>
      <c r="D18244" s="7">
        <v>3053.9209141137503</v>
      </c>
      <c r="E18244" s="6">
        <f t="shared" si="285"/>
        <v>12215.683656455001</v>
      </c>
    </row>
    <row r="18245" spans="1:5" x14ac:dyDescent="0.2">
      <c r="A18245" s="5">
        <v>43018</v>
      </c>
      <c r="B18245" s="5" t="str">
        <f>TEXT(Table1[[#This Row],[DAY]],"mmm")</f>
        <v>Oct</v>
      </c>
      <c r="C18245" s="6">
        <v>4</v>
      </c>
      <c r="D18245" s="7">
        <v>3064.0934114494999</v>
      </c>
      <c r="E18245" s="6">
        <f t="shared" si="285"/>
        <v>12256.373645797999</v>
      </c>
    </row>
    <row r="18246" spans="1:5" x14ac:dyDescent="0.2">
      <c r="A18246" s="5">
        <v>43018</v>
      </c>
      <c r="B18246" s="5" t="str">
        <f>TEXT(Table1[[#This Row],[DAY]],"mmm")</f>
        <v>Oct</v>
      </c>
      <c r="C18246" s="6">
        <v>5</v>
      </c>
      <c r="D18246" s="7">
        <v>3048.3388709352498</v>
      </c>
      <c r="E18246" s="6">
        <f t="shared" si="285"/>
        <v>12193.355483740999</v>
      </c>
    </row>
    <row r="18247" spans="1:5" x14ac:dyDescent="0.2">
      <c r="A18247" s="5">
        <v>43018</v>
      </c>
      <c r="B18247" s="5" t="str">
        <f>TEXT(Table1[[#This Row],[DAY]],"mmm")</f>
        <v>Oct</v>
      </c>
      <c r="C18247" s="6">
        <v>6</v>
      </c>
      <c r="D18247" s="7">
        <v>3030.0953043529998</v>
      </c>
      <c r="E18247" s="6">
        <f t="shared" si="285"/>
        <v>12120.381217411999</v>
      </c>
    </row>
    <row r="18248" spans="1:5" x14ac:dyDescent="0.2">
      <c r="A18248" s="5">
        <v>43018</v>
      </c>
      <c r="B18248" s="5" t="str">
        <f>TEXT(Table1[[#This Row],[DAY]],"mmm")</f>
        <v>Oct</v>
      </c>
      <c r="C18248" s="6">
        <v>7</v>
      </c>
      <c r="D18248" s="7">
        <v>3010.7532317212499</v>
      </c>
      <c r="E18248" s="6">
        <f t="shared" si="285"/>
        <v>12043.012926885</v>
      </c>
    </row>
    <row r="18249" spans="1:5" x14ac:dyDescent="0.2">
      <c r="A18249" s="5">
        <v>43018</v>
      </c>
      <c r="B18249" s="5" t="str">
        <f>TEXT(Table1[[#This Row],[DAY]],"mmm")</f>
        <v>Oct</v>
      </c>
      <c r="C18249" s="6">
        <v>8</v>
      </c>
      <c r="D18249" s="7">
        <v>3004.689731424</v>
      </c>
      <c r="E18249" s="6">
        <f t="shared" si="285"/>
        <v>12018.758925696</v>
      </c>
    </row>
    <row r="18250" spans="1:5" x14ac:dyDescent="0.2">
      <c r="A18250" s="5">
        <v>43018</v>
      </c>
      <c r="B18250" s="5" t="str">
        <f>TEXT(Table1[[#This Row],[DAY]],"mmm")</f>
        <v>Oct</v>
      </c>
      <c r="C18250" s="6">
        <v>9</v>
      </c>
      <c r="D18250" s="7">
        <v>2984.4588773527503</v>
      </c>
      <c r="E18250" s="6">
        <f t="shared" si="285"/>
        <v>11937.835509411001</v>
      </c>
    </row>
    <row r="18251" spans="1:5" x14ac:dyDescent="0.2">
      <c r="A18251" s="5">
        <v>43018</v>
      </c>
      <c r="B18251" s="5" t="str">
        <f>TEXT(Table1[[#This Row],[DAY]],"mmm")</f>
        <v>Oct</v>
      </c>
      <c r="C18251" s="6">
        <v>10</v>
      </c>
      <c r="D18251" s="7">
        <v>2970.09840479575</v>
      </c>
      <c r="E18251" s="6">
        <f t="shared" si="285"/>
        <v>11880.393619183</v>
      </c>
    </row>
    <row r="18252" spans="1:5" x14ac:dyDescent="0.2">
      <c r="A18252" s="5">
        <v>43018</v>
      </c>
      <c r="B18252" s="5" t="str">
        <f>TEXT(Table1[[#This Row],[DAY]],"mmm")</f>
        <v>Oct</v>
      </c>
      <c r="C18252" s="6">
        <v>11</v>
      </c>
      <c r="D18252" s="7">
        <v>2953.6783707162499</v>
      </c>
      <c r="E18252" s="6">
        <f t="shared" si="285"/>
        <v>11814.713482865</v>
      </c>
    </row>
    <row r="18253" spans="1:5" x14ac:dyDescent="0.2">
      <c r="A18253" s="5">
        <v>43018</v>
      </c>
      <c r="B18253" s="5" t="str">
        <f>TEXT(Table1[[#This Row],[DAY]],"mmm")</f>
        <v>Oct</v>
      </c>
      <c r="C18253" s="6">
        <v>12</v>
      </c>
      <c r="D18253" s="7">
        <v>2940.7755824244996</v>
      </c>
      <c r="E18253" s="6">
        <f t="shared" si="285"/>
        <v>11763.102329697998</v>
      </c>
    </row>
    <row r="18254" spans="1:5" x14ac:dyDescent="0.2">
      <c r="A18254" s="5">
        <v>43018</v>
      </c>
      <c r="B18254" s="5" t="str">
        <f>TEXT(Table1[[#This Row],[DAY]],"mmm")</f>
        <v>Oct</v>
      </c>
      <c r="C18254" s="6">
        <v>13</v>
      </c>
      <c r="D18254" s="7">
        <v>2925.0864195580002</v>
      </c>
      <c r="E18254" s="6">
        <f t="shared" si="285"/>
        <v>11700.345678232001</v>
      </c>
    </row>
    <row r="18255" spans="1:5" x14ac:dyDescent="0.2">
      <c r="A18255" s="5">
        <v>43018</v>
      </c>
      <c r="B18255" s="5" t="str">
        <f>TEXT(Table1[[#This Row],[DAY]],"mmm")</f>
        <v>Oct</v>
      </c>
      <c r="C18255" s="6">
        <v>14</v>
      </c>
      <c r="D18255" s="7">
        <v>2909.1583352729999</v>
      </c>
      <c r="E18255" s="6">
        <f t="shared" si="285"/>
        <v>11636.633341092</v>
      </c>
    </row>
    <row r="18256" spans="1:5" x14ac:dyDescent="0.2">
      <c r="A18256" s="5">
        <v>43018</v>
      </c>
      <c r="B18256" s="5" t="str">
        <f>TEXT(Table1[[#This Row],[DAY]],"mmm")</f>
        <v>Oct</v>
      </c>
      <c r="C18256" s="6">
        <v>15</v>
      </c>
      <c r="D18256" s="7">
        <v>2899.1051427907501</v>
      </c>
      <c r="E18256" s="6">
        <f t="shared" si="285"/>
        <v>11596.420571163</v>
      </c>
    </row>
    <row r="18257" spans="1:5" x14ac:dyDescent="0.2">
      <c r="A18257" s="5">
        <v>43018</v>
      </c>
      <c r="B18257" s="5" t="str">
        <f>TEXT(Table1[[#This Row],[DAY]],"mmm")</f>
        <v>Oct</v>
      </c>
      <c r="C18257" s="6">
        <v>16</v>
      </c>
      <c r="D18257" s="7">
        <v>2902.3432256219999</v>
      </c>
      <c r="E18257" s="6">
        <f t="shared" si="285"/>
        <v>11609.372902487999</v>
      </c>
    </row>
    <row r="18258" spans="1:5" x14ac:dyDescent="0.2">
      <c r="A18258" s="5">
        <v>43018</v>
      </c>
      <c r="B18258" s="5" t="str">
        <f>TEXT(Table1[[#This Row],[DAY]],"mmm")</f>
        <v>Oct</v>
      </c>
      <c r="C18258" s="6">
        <v>17</v>
      </c>
      <c r="D18258" s="7">
        <v>2920.5719332312501</v>
      </c>
      <c r="E18258" s="6">
        <f t="shared" si="285"/>
        <v>11682.287732925</v>
      </c>
    </row>
    <row r="18259" spans="1:5" x14ac:dyDescent="0.2">
      <c r="A18259" s="5">
        <v>43018</v>
      </c>
      <c r="B18259" s="5" t="str">
        <f>TEXT(Table1[[#This Row],[DAY]],"mmm")</f>
        <v>Oct</v>
      </c>
      <c r="C18259" s="6">
        <v>18</v>
      </c>
      <c r="D18259" s="7">
        <v>2958.8480071457507</v>
      </c>
      <c r="E18259" s="6">
        <f t="shared" si="285"/>
        <v>11835.392028583003</v>
      </c>
    </row>
    <row r="18260" spans="1:5" x14ac:dyDescent="0.2">
      <c r="A18260" s="5">
        <v>43018</v>
      </c>
      <c r="B18260" s="5" t="str">
        <f>TEXT(Table1[[#This Row],[DAY]],"mmm")</f>
        <v>Oct</v>
      </c>
      <c r="C18260" s="6">
        <v>19</v>
      </c>
      <c r="D18260" s="7">
        <v>3014.8680320007502</v>
      </c>
      <c r="E18260" s="6">
        <f t="shared" si="285"/>
        <v>12059.472128003001</v>
      </c>
    </row>
    <row r="18261" spans="1:5" x14ac:dyDescent="0.2">
      <c r="A18261" s="5">
        <v>43018</v>
      </c>
      <c r="B18261" s="5" t="str">
        <f>TEXT(Table1[[#This Row],[DAY]],"mmm")</f>
        <v>Oct</v>
      </c>
      <c r="C18261" s="6">
        <v>20</v>
      </c>
      <c r="D18261" s="7">
        <v>3061.7862972847502</v>
      </c>
      <c r="E18261" s="6">
        <f t="shared" si="285"/>
        <v>12247.145189139001</v>
      </c>
    </row>
    <row r="18262" spans="1:5" x14ac:dyDescent="0.2">
      <c r="A18262" s="5">
        <v>43018</v>
      </c>
      <c r="B18262" s="5" t="str">
        <f>TEXT(Table1[[#This Row],[DAY]],"mmm")</f>
        <v>Oct</v>
      </c>
      <c r="C18262" s="6">
        <v>21</v>
      </c>
      <c r="D18262" s="7">
        <v>3105.32100938125</v>
      </c>
      <c r="E18262" s="6">
        <f t="shared" si="285"/>
        <v>12421.284037525</v>
      </c>
    </row>
    <row r="18263" spans="1:5" x14ac:dyDescent="0.2">
      <c r="A18263" s="5">
        <v>43018</v>
      </c>
      <c r="B18263" s="5" t="str">
        <f>TEXT(Table1[[#This Row],[DAY]],"mmm")</f>
        <v>Oct</v>
      </c>
      <c r="C18263" s="6">
        <v>22</v>
      </c>
      <c r="D18263" s="7">
        <v>3144.4400956262498</v>
      </c>
      <c r="E18263" s="6">
        <f t="shared" si="285"/>
        <v>12577.760382504999</v>
      </c>
    </row>
    <row r="18264" spans="1:5" x14ac:dyDescent="0.2">
      <c r="A18264" s="5">
        <v>43018</v>
      </c>
      <c r="B18264" s="5" t="str">
        <f>TEXT(Table1[[#This Row],[DAY]],"mmm")</f>
        <v>Oct</v>
      </c>
      <c r="C18264" s="6">
        <v>23</v>
      </c>
      <c r="D18264" s="7">
        <v>3213.3919519777496</v>
      </c>
      <c r="E18264" s="6">
        <f t="shared" si="285"/>
        <v>12853.567807910998</v>
      </c>
    </row>
    <row r="18265" spans="1:5" x14ac:dyDescent="0.2">
      <c r="A18265" s="5">
        <v>43018</v>
      </c>
      <c r="B18265" s="5" t="str">
        <f>TEXT(Table1[[#This Row],[DAY]],"mmm")</f>
        <v>Oct</v>
      </c>
      <c r="C18265" s="6">
        <v>24</v>
      </c>
      <c r="D18265" s="7">
        <v>3243.6216848482504</v>
      </c>
      <c r="E18265" s="6">
        <f t="shared" si="285"/>
        <v>12974.486739393002</v>
      </c>
    </row>
    <row r="18266" spans="1:5" x14ac:dyDescent="0.2">
      <c r="A18266" s="5">
        <v>43018</v>
      </c>
      <c r="B18266" s="5" t="str">
        <f>TEXT(Table1[[#This Row],[DAY]],"mmm")</f>
        <v>Oct</v>
      </c>
      <c r="C18266" s="6">
        <v>25</v>
      </c>
      <c r="D18266" s="7">
        <v>3254.4426924802501</v>
      </c>
      <c r="E18266" s="6">
        <f t="shared" si="285"/>
        <v>13017.770769921</v>
      </c>
    </row>
    <row r="18267" spans="1:5" x14ac:dyDescent="0.2">
      <c r="A18267" s="5">
        <v>43018</v>
      </c>
      <c r="B18267" s="5" t="str">
        <f>TEXT(Table1[[#This Row],[DAY]],"mmm")</f>
        <v>Oct</v>
      </c>
      <c r="C18267" s="6">
        <v>26</v>
      </c>
      <c r="D18267" s="7">
        <v>3245.8501096615</v>
      </c>
      <c r="E18267" s="6">
        <f t="shared" si="285"/>
        <v>12983.400438646</v>
      </c>
    </row>
    <row r="18268" spans="1:5" x14ac:dyDescent="0.2">
      <c r="A18268" s="5">
        <v>43018</v>
      </c>
      <c r="B18268" s="5" t="str">
        <f>TEXT(Table1[[#This Row],[DAY]],"mmm")</f>
        <v>Oct</v>
      </c>
      <c r="C18268" s="6">
        <v>27</v>
      </c>
      <c r="D18268" s="7">
        <v>3223.5397060024998</v>
      </c>
      <c r="E18268" s="6">
        <f t="shared" si="285"/>
        <v>12894.158824009999</v>
      </c>
    </row>
    <row r="18269" spans="1:5" x14ac:dyDescent="0.2">
      <c r="A18269" s="5">
        <v>43018</v>
      </c>
      <c r="B18269" s="5" t="str">
        <f>TEXT(Table1[[#This Row],[DAY]],"mmm")</f>
        <v>Oct</v>
      </c>
      <c r="C18269" s="6">
        <v>28</v>
      </c>
      <c r="D18269" s="7">
        <v>3232.522256407</v>
      </c>
      <c r="E18269" s="6">
        <f t="shared" si="285"/>
        <v>12930.089025628</v>
      </c>
    </row>
    <row r="18270" spans="1:5" x14ac:dyDescent="0.2">
      <c r="A18270" s="5">
        <v>43018</v>
      </c>
      <c r="B18270" s="5" t="str">
        <f>TEXT(Table1[[#This Row],[DAY]],"mmm")</f>
        <v>Oct</v>
      </c>
      <c r="C18270" s="6">
        <v>29</v>
      </c>
      <c r="D18270" s="7">
        <v>3200.5926968587501</v>
      </c>
      <c r="E18270" s="6">
        <f t="shared" si="285"/>
        <v>12802.370787435</v>
      </c>
    </row>
    <row r="18271" spans="1:5" x14ac:dyDescent="0.2">
      <c r="A18271" s="5">
        <v>43018</v>
      </c>
      <c r="B18271" s="5" t="str">
        <f>TEXT(Table1[[#This Row],[DAY]],"mmm")</f>
        <v>Oct</v>
      </c>
      <c r="C18271" s="6">
        <v>30</v>
      </c>
      <c r="D18271" s="7">
        <v>3187.1668966852499</v>
      </c>
      <c r="E18271" s="6">
        <f t="shared" si="285"/>
        <v>12748.667586740999</v>
      </c>
    </row>
    <row r="18272" spans="1:5" x14ac:dyDescent="0.2">
      <c r="A18272" s="5">
        <v>43018</v>
      </c>
      <c r="B18272" s="5" t="str">
        <f>TEXT(Table1[[#This Row],[DAY]],"mmm")</f>
        <v>Oct</v>
      </c>
      <c r="C18272" s="6">
        <v>31</v>
      </c>
      <c r="D18272" s="7">
        <v>3187.7827571882499</v>
      </c>
      <c r="E18272" s="6">
        <f t="shared" si="285"/>
        <v>12751.131028753</v>
      </c>
    </row>
    <row r="18273" spans="1:5" x14ac:dyDescent="0.2">
      <c r="A18273" s="5">
        <v>43018</v>
      </c>
      <c r="B18273" s="5" t="str">
        <f>TEXT(Table1[[#This Row],[DAY]],"mmm")</f>
        <v>Oct</v>
      </c>
      <c r="C18273" s="6">
        <v>32</v>
      </c>
      <c r="D18273" s="7">
        <v>3180.5806059229994</v>
      </c>
      <c r="E18273" s="6">
        <f t="shared" si="285"/>
        <v>12722.322423691998</v>
      </c>
    </row>
    <row r="18274" spans="1:5" x14ac:dyDescent="0.2">
      <c r="A18274" s="5">
        <v>43018</v>
      </c>
      <c r="B18274" s="5" t="str">
        <f>TEXT(Table1[[#This Row],[DAY]],"mmm")</f>
        <v>Oct</v>
      </c>
      <c r="C18274" s="6">
        <v>33</v>
      </c>
      <c r="D18274" s="7">
        <v>3127.9300237865</v>
      </c>
      <c r="E18274" s="6">
        <f t="shared" si="285"/>
        <v>12511.720095146</v>
      </c>
    </row>
    <row r="18275" spans="1:5" x14ac:dyDescent="0.2">
      <c r="A18275" s="5">
        <v>43018</v>
      </c>
      <c r="B18275" s="5" t="str">
        <f>TEXT(Table1[[#This Row],[DAY]],"mmm")</f>
        <v>Oct</v>
      </c>
      <c r="C18275" s="6">
        <v>34</v>
      </c>
      <c r="D18275" s="7">
        <v>3150.5162756554996</v>
      </c>
      <c r="E18275" s="6">
        <f t="shared" si="285"/>
        <v>12602.065102621998</v>
      </c>
    </row>
    <row r="18276" spans="1:5" x14ac:dyDescent="0.2">
      <c r="A18276" s="5">
        <v>43018</v>
      </c>
      <c r="B18276" s="5" t="str">
        <f>TEXT(Table1[[#This Row],[DAY]],"mmm")</f>
        <v>Oct</v>
      </c>
      <c r="C18276" s="6">
        <v>35</v>
      </c>
      <c r="D18276" s="7">
        <v>3190.4419759912498</v>
      </c>
      <c r="E18276" s="6">
        <f t="shared" si="285"/>
        <v>12761.767903964999</v>
      </c>
    </row>
    <row r="18277" spans="1:5" x14ac:dyDescent="0.2">
      <c r="A18277" s="5">
        <v>43018</v>
      </c>
      <c r="B18277" s="5" t="str">
        <f>TEXT(Table1[[#This Row],[DAY]],"mmm")</f>
        <v>Oct</v>
      </c>
      <c r="C18277" s="6">
        <v>36</v>
      </c>
      <c r="D18277" s="7">
        <v>3221.8525740189998</v>
      </c>
      <c r="E18277" s="6">
        <f t="shared" si="285"/>
        <v>12887.410296075999</v>
      </c>
    </row>
    <row r="18278" spans="1:5" x14ac:dyDescent="0.2">
      <c r="A18278" s="5">
        <v>43018</v>
      </c>
      <c r="B18278" s="5" t="str">
        <f>TEXT(Table1[[#This Row],[DAY]],"mmm")</f>
        <v>Oct</v>
      </c>
      <c r="C18278" s="6">
        <v>37</v>
      </c>
      <c r="D18278" s="7">
        <v>3213.8178340327499</v>
      </c>
      <c r="E18278" s="6">
        <f t="shared" si="285"/>
        <v>12855.271336131</v>
      </c>
    </row>
    <row r="18279" spans="1:5" x14ac:dyDescent="0.2">
      <c r="A18279" s="5">
        <v>43018</v>
      </c>
      <c r="B18279" s="5" t="str">
        <f>TEXT(Table1[[#This Row],[DAY]],"mmm")</f>
        <v>Oct</v>
      </c>
      <c r="C18279" s="6">
        <v>38</v>
      </c>
      <c r="D18279" s="7">
        <v>3204.1578725947502</v>
      </c>
      <c r="E18279" s="6">
        <f t="shared" si="285"/>
        <v>12816.631490379001</v>
      </c>
    </row>
    <row r="18280" spans="1:5" x14ac:dyDescent="0.2">
      <c r="A18280" s="5">
        <v>43018</v>
      </c>
      <c r="B18280" s="5" t="str">
        <f>TEXT(Table1[[#This Row],[DAY]],"mmm")</f>
        <v>Oct</v>
      </c>
      <c r="C18280" s="6">
        <v>39</v>
      </c>
      <c r="D18280" s="7">
        <v>3251.46007962875</v>
      </c>
      <c r="E18280" s="6">
        <f t="shared" si="285"/>
        <v>13005.840318515</v>
      </c>
    </row>
    <row r="18281" spans="1:5" x14ac:dyDescent="0.2">
      <c r="A18281" s="5">
        <v>43018</v>
      </c>
      <c r="B18281" s="5" t="str">
        <f>TEXT(Table1[[#This Row],[DAY]],"mmm")</f>
        <v>Oct</v>
      </c>
      <c r="C18281" s="6">
        <v>40</v>
      </c>
      <c r="D18281" s="7">
        <v>3254.91018995075</v>
      </c>
      <c r="E18281" s="6">
        <f t="shared" si="285"/>
        <v>13019.640759803</v>
      </c>
    </row>
    <row r="18282" spans="1:5" x14ac:dyDescent="0.2">
      <c r="A18282" s="5">
        <v>43018</v>
      </c>
      <c r="B18282" s="5" t="str">
        <f>TEXT(Table1[[#This Row],[DAY]],"mmm")</f>
        <v>Oct</v>
      </c>
      <c r="C18282" s="6">
        <v>41</v>
      </c>
      <c r="D18282" s="7">
        <v>3236.5470110374995</v>
      </c>
      <c r="E18282" s="6">
        <f t="shared" si="285"/>
        <v>12946.188044149998</v>
      </c>
    </row>
    <row r="18283" spans="1:5" x14ac:dyDescent="0.2">
      <c r="A18283" s="5">
        <v>43018</v>
      </c>
      <c r="B18283" s="5" t="str">
        <f>TEXT(Table1[[#This Row],[DAY]],"mmm")</f>
        <v>Oct</v>
      </c>
      <c r="C18283" s="6">
        <v>42</v>
      </c>
      <c r="D18283" s="7">
        <v>3240.0398466755</v>
      </c>
      <c r="E18283" s="6">
        <f t="shared" si="285"/>
        <v>12960.159386702</v>
      </c>
    </row>
    <row r="18284" spans="1:5" x14ac:dyDescent="0.2">
      <c r="A18284" s="5">
        <v>43018</v>
      </c>
      <c r="B18284" s="5" t="str">
        <f>TEXT(Table1[[#This Row],[DAY]],"mmm")</f>
        <v>Oct</v>
      </c>
      <c r="C18284" s="6">
        <v>43</v>
      </c>
      <c r="D18284" s="7">
        <v>3209.2731923824999</v>
      </c>
      <c r="E18284" s="6">
        <f t="shared" si="285"/>
        <v>12837.09276953</v>
      </c>
    </row>
    <row r="18285" spans="1:5" x14ac:dyDescent="0.2">
      <c r="A18285" s="5">
        <v>43018</v>
      </c>
      <c r="B18285" s="5" t="str">
        <f>TEXT(Table1[[#This Row],[DAY]],"mmm")</f>
        <v>Oct</v>
      </c>
      <c r="C18285" s="6">
        <v>44</v>
      </c>
      <c r="D18285" s="7">
        <v>3195.8972920865003</v>
      </c>
      <c r="E18285" s="6">
        <f t="shared" si="285"/>
        <v>12783.589168346001</v>
      </c>
    </row>
    <row r="18286" spans="1:5" x14ac:dyDescent="0.2">
      <c r="A18286" s="5">
        <v>43018</v>
      </c>
      <c r="B18286" s="5" t="str">
        <f>TEXT(Table1[[#This Row],[DAY]],"mmm")</f>
        <v>Oct</v>
      </c>
      <c r="C18286" s="6">
        <v>45</v>
      </c>
      <c r="D18286" s="7">
        <v>3212.3483418782503</v>
      </c>
      <c r="E18286" s="6">
        <f t="shared" si="285"/>
        <v>12849.393367513001</v>
      </c>
    </row>
    <row r="18287" spans="1:5" x14ac:dyDescent="0.2">
      <c r="A18287" s="5">
        <v>43018</v>
      </c>
      <c r="B18287" s="5" t="str">
        <f>TEXT(Table1[[#This Row],[DAY]],"mmm")</f>
        <v>Oct</v>
      </c>
      <c r="C18287" s="6">
        <v>46</v>
      </c>
      <c r="D18287" s="7">
        <v>3242.8863663759998</v>
      </c>
      <c r="E18287" s="6">
        <f t="shared" si="285"/>
        <v>12971.545465503999</v>
      </c>
    </row>
    <row r="18288" spans="1:5" x14ac:dyDescent="0.2">
      <c r="A18288" s="5">
        <v>43018</v>
      </c>
      <c r="B18288" s="5" t="str">
        <f>TEXT(Table1[[#This Row],[DAY]],"mmm")</f>
        <v>Oct</v>
      </c>
      <c r="C18288" s="6">
        <v>47</v>
      </c>
      <c r="D18288" s="7">
        <v>3267.6252408955006</v>
      </c>
      <c r="E18288" s="6">
        <f t="shared" si="285"/>
        <v>13070.500963582002</v>
      </c>
    </row>
    <row r="18289" spans="1:5" x14ac:dyDescent="0.2">
      <c r="A18289" s="5">
        <v>43018</v>
      </c>
      <c r="B18289" s="5" t="str">
        <f>TEXT(Table1[[#This Row],[DAY]],"mmm")</f>
        <v>Oct</v>
      </c>
      <c r="C18289" s="6">
        <v>48</v>
      </c>
      <c r="D18289" s="7">
        <v>3290.3652398137501</v>
      </c>
      <c r="E18289" s="6">
        <f t="shared" si="285"/>
        <v>13161.460959255</v>
      </c>
    </row>
    <row r="18290" spans="1:5" x14ac:dyDescent="0.2">
      <c r="A18290" s="5">
        <v>43018</v>
      </c>
      <c r="B18290" s="5" t="str">
        <f>TEXT(Table1[[#This Row],[DAY]],"mmm")</f>
        <v>Oct</v>
      </c>
      <c r="C18290" s="6">
        <v>49</v>
      </c>
      <c r="D18290" s="7">
        <v>3303.4169736372501</v>
      </c>
      <c r="E18290" s="6">
        <f t="shared" si="285"/>
        <v>13213.667894549</v>
      </c>
    </row>
    <row r="18291" spans="1:5" x14ac:dyDescent="0.2">
      <c r="A18291" s="5">
        <v>43018</v>
      </c>
      <c r="B18291" s="5" t="str">
        <f>TEXT(Table1[[#This Row],[DAY]],"mmm")</f>
        <v>Oct</v>
      </c>
      <c r="C18291" s="6">
        <v>50</v>
      </c>
      <c r="D18291" s="7">
        <v>3326.0645644722495</v>
      </c>
      <c r="E18291" s="6">
        <f t="shared" si="285"/>
        <v>13304.258257888998</v>
      </c>
    </row>
    <row r="18292" spans="1:5" x14ac:dyDescent="0.2">
      <c r="A18292" s="5">
        <v>43018</v>
      </c>
      <c r="B18292" s="5" t="str">
        <f>TEXT(Table1[[#This Row],[DAY]],"mmm")</f>
        <v>Oct</v>
      </c>
      <c r="C18292" s="6">
        <v>51</v>
      </c>
      <c r="D18292" s="7">
        <v>3343.8517001177497</v>
      </c>
      <c r="E18292" s="6">
        <f t="shared" si="285"/>
        <v>13375.406800470999</v>
      </c>
    </row>
    <row r="18293" spans="1:5" x14ac:dyDescent="0.2">
      <c r="A18293" s="5">
        <v>43018</v>
      </c>
      <c r="B18293" s="5" t="str">
        <f>TEXT(Table1[[#This Row],[DAY]],"mmm")</f>
        <v>Oct</v>
      </c>
      <c r="C18293" s="6">
        <v>52</v>
      </c>
      <c r="D18293" s="7">
        <v>3367.0639720992499</v>
      </c>
      <c r="E18293" s="6">
        <f t="shared" si="285"/>
        <v>13468.255888397</v>
      </c>
    </row>
    <row r="18294" spans="1:5" x14ac:dyDescent="0.2">
      <c r="A18294" s="5">
        <v>43018</v>
      </c>
      <c r="B18294" s="5" t="str">
        <f>TEXT(Table1[[#This Row],[DAY]],"mmm")</f>
        <v>Oct</v>
      </c>
      <c r="C18294" s="6">
        <v>53</v>
      </c>
      <c r="D18294" s="7">
        <v>3409.5543389200002</v>
      </c>
      <c r="E18294" s="6">
        <f t="shared" si="285"/>
        <v>13638.217355680001</v>
      </c>
    </row>
    <row r="18295" spans="1:5" x14ac:dyDescent="0.2">
      <c r="A18295" s="5">
        <v>43018</v>
      </c>
      <c r="B18295" s="5" t="str">
        <f>TEXT(Table1[[#This Row],[DAY]],"mmm")</f>
        <v>Oct</v>
      </c>
      <c r="C18295" s="6">
        <v>54</v>
      </c>
      <c r="D18295" s="7">
        <v>3419.1179212404995</v>
      </c>
      <c r="E18295" s="6">
        <f t="shared" si="285"/>
        <v>13676.471684961998</v>
      </c>
    </row>
    <row r="18296" spans="1:5" x14ac:dyDescent="0.2">
      <c r="A18296" s="5">
        <v>43018</v>
      </c>
      <c r="B18296" s="5" t="str">
        <f>TEXT(Table1[[#This Row],[DAY]],"mmm")</f>
        <v>Oct</v>
      </c>
      <c r="C18296" s="6">
        <v>55</v>
      </c>
      <c r="D18296" s="7">
        <v>3462.7930419402496</v>
      </c>
      <c r="E18296" s="6">
        <f t="shared" si="285"/>
        <v>13851.172167760998</v>
      </c>
    </row>
    <row r="18297" spans="1:5" x14ac:dyDescent="0.2">
      <c r="A18297" s="5">
        <v>43018</v>
      </c>
      <c r="B18297" s="5" t="str">
        <f>TEXT(Table1[[#This Row],[DAY]],"mmm")</f>
        <v>Oct</v>
      </c>
      <c r="C18297" s="6">
        <v>56</v>
      </c>
      <c r="D18297" s="7">
        <v>3495.2567212180002</v>
      </c>
      <c r="E18297" s="6">
        <f t="shared" si="285"/>
        <v>13981.026884872001</v>
      </c>
    </row>
    <row r="18298" spans="1:5" x14ac:dyDescent="0.2">
      <c r="A18298" s="5">
        <v>43018</v>
      </c>
      <c r="B18298" s="5" t="str">
        <f>TEXT(Table1[[#This Row],[DAY]],"mmm")</f>
        <v>Oct</v>
      </c>
      <c r="C18298" s="6">
        <v>57</v>
      </c>
      <c r="D18298" s="7">
        <v>3504.1208232819999</v>
      </c>
      <c r="E18298" s="6">
        <f t="shared" si="285"/>
        <v>14016.483293128</v>
      </c>
    </row>
    <row r="18299" spans="1:5" x14ac:dyDescent="0.2">
      <c r="A18299" s="5">
        <v>43018</v>
      </c>
      <c r="B18299" s="5" t="str">
        <f>TEXT(Table1[[#This Row],[DAY]],"mmm")</f>
        <v>Oct</v>
      </c>
      <c r="C18299" s="6">
        <v>58</v>
      </c>
      <c r="D18299" s="7">
        <v>3493.8148893472498</v>
      </c>
      <c r="E18299" s="6">
        <f t="shared" si="285"/>
        <v>13975.259557388999</v>
      </c>
    </row>
    <row r="18300" spans="1:5" x14ac:dyDescent="0.2">
      <c r="A18300" s="5">
        <v>43018</v>
      </c>
      <c r="B18300" s="5" t="str">
        <f>TEXT(Table1[[#This Row],[DAY]],"mmm")</f>
        <v>Oct</v>
      </c>
      <c r="C18300" s="6">
        <v>59</v>
      </c>
      <c r="D18300" s="7">
        <v>3485.3897717705004</v>
      </c>
      <c r="E18300" s="6">
        <f t="shared" si="285"/>
        <v>13941.559087082001</v>
      </c>
    </row>
    <row r="18301" spans="1:5" x14ac:dyDescent="0.2">
      <c r="A18301" s="5">
        <v>43018</v>
      </c>
      <c r="B18301" s="5" t="str">
        <f>TEXT(Table1[[#This Row],[DAY]],"mmm")</f>
        <v>Oct</v>
      </c>
      <c r="C18301" s="6">
        <v>60</v>
      </c>
      <c r="D18301" s="7">
        <v>3453.2261461322505</v>
      </c>
      <c r="E18301" s="6">
        <f t="shared" si="285"/>
        <v>13812.904584529002</v>
      </c>
    </row>
    <row r="18302" spans="1:5" x14ac:dyDescent="0.2">
      <c r="A18302" s="5">
        <v>43018</v>
      </c>
      <c r="B18302" s="5" t="str">
        <f>TEXT(Table1[[#This Row],[DAY]],"mmm")</f>
        <v>Oct</v>
      </c>
      <c r="C18302" s="6">
        <v>61</v>
      </c>
      <c r="D18302" s="7">
        <v>3398.2090239264999</v>
      </c>
      <c r="E18302" s="6">
        <f t="shared" si="285"/>
        <v>13592.836095705999</v>
      </c>
    </row>
    <row r="18303" spans="1:5" x14ac:dyDescent="0.2">
      <c r="A18303" s="5">
        <v>43018</v>
      </c>
      <c r="B18303" s="5" t="str">
        <f>TEXT(Table1[[#This Row],[DAY]],"mmm")</f>
        <v>Oct</v>
      </c>
      <c r="C18303" s="6">
        <v>62</v>
      </c>
      <c r="D18303" s="7">
        <v>3391.2952292235</v>
      </c>
      <c r="E18303" s="6">
        <f t="shared" si="285"/>
        <v>13565.180916894</v>
      </c>
    </row>
    <row r="18304" spans="1:5" x14ac:dyDescent="0.2">
      <c r="A18304" s="5">
        <v>43018</v>
      </c>
      <c r="B18304" s="5" t="str">
        <f>TEXT(Table1[[#This Row],[DAY]],"mmm")</f>
        <v>Oct</v>
      </c>
      <c r="C18304" s="6">
        <v>63</v>
      </c>
      <c r="D18304" s="7">
        <v>3339.9391246250002</v>
      </c>
      <c r="E18304" s="6">
        <f t="shared" si="285"/>
        <v>13359.756498500001</v>
      </c>
    </row>
    <row r="18305" spans="1:5" x14ac:dyDescent="0.2">
      <c r="A18305" s="5">
        <v>43018</v>
      </c>
      <c r="B18305" s="5" t="str">
        <f>TEXT(Table1[[#This Row],[DAY]],"mmm")</f>
        <v>Oct</v>
      </c>
      <c r="C18305" s="6">
        <v>64</v>
      </c>
      <c r="D18305" s="7">
        <v>3313.81152366675</v>
      </c>
      <c r="E18305" s="6">
        <f t="shared" si="285"/>
        <v>13255.246094667</v>
      </c>
    </row>
    <row r="18306" spans="1:5" x14ac:dyDescent="0.2">
      <c r="A18306" s="5">
        <v>43018</v>
      </c>
      <c r="B18306" s="5" t="str">
        <f>TEXT(Table1[[#This Row],[DAY]],"mmm")</f>
        <v>Oct</v>
      </c>
      <c r="C18306" s="6">
        <v>65</v>
      </c>
      <c r="D18306" s="7">
        <v>3290.9104623055</v>
      </c>
      <c r="E18306" s="6">
        <f t="shared" si="285"/>
        <v>13163.641849222</v>
      </c>
    </row>
    <row r="18307" spans="1:5" x14ac:dyDescent="0.2">
      <c r="A18307" s="5">
        <v>43018</v>
      </c>
      <c r="B18307" s="5" t="str">
        <f>TEXT(Table1[[#This Row],[DAY]],"mmm")</f>
        <v>Oct</v>
      </c>
      <c r="C18307" s="6">
        <v>66</v>
      </c>
      <c r="D18307" s="7">
        <v>3274.5204325830005</v>
      </c>
      <c r="E18307" s="6">
        <f t="shared" ref="E18307:E18370" si="286">D18307*4</f>
        <v>13098.081730332002</v>
      </c>
    </row>
    <row r="18308" spans="1:5" x14ac:dyDescent="0.2">
      <c r="A18308" s="5">
        <v>43018</v>
      </c>
      <c r="B18308" s="5" t="str">
        <f>TEXT(Table1[[#This Row],[DAY]],"mmm")</f>
        <v>Oct</v>
      </c>
      <c r="C18308" s="6">
        <v>67</v>
      </c>
      <c r="D18308" s="7">
        <v>3266.3619308287498</v>
      </c>
      <c r="E18308" s="6">
        <f t="shared" si="286"/>
        <v>13065.447723314999</v>
      </c>
    </row>
    <row r="18309" spans="1:5" x14ac:dyDescent="0.2">
      <c r="A18309" s="5">
        <v>43018</v>
      </c>
      <c r="B18309" s="5" t="str">
        <f>TEXT(Table1[[#This Row],[DAY]],"mmm")</f>
        <v>Oct</v>
      </c>
      <c r="C18309" s="6">
        <v>68</v>
      </c>
      <c r="D18309" s="7">
        <v>3255.9094979132506</v>
      </c>
      <c r="E18309" s="6">
        <f t="shared" si="286"/>
        <v>13023.637991653002</v>
      </c>
    </row>
    <row r="18310" spans="1:5" x14ac:dyDescent="0.2">
      <c r="A18310" s="5">
        <v>43018</v>
      </c>
      <c r="B18310" s="5" t="str">
        <f>TEXT(Table1[[#This Row],[DAY]],"mmm")</f>
        <v>Oct</v>
      </c>
      <c r="C18310" s="6">
        <v>69</v>
      </c>
      <c r="D18310" s="7">
        <v>3216.8517345097498</v>
      </c>
      <c r="E18310" s="6">
        <f t="shared" si="286"/>
        <v>12867.406938038999</v>
      </c>
    </row>
    <row r="18311" spans="1:5" x14ac:dyDescent="0.2">
      <c r="A18311" s="5">
        <v>43018</v>
      </c>
      <c r="B18311" s="5" t="str">
        <f>TEXT(Table1[[#This Row],[DAY]],"mmm")</f>
        <v>Oct</v>
      </c>
      <c r="C18311" s="6">
        <v>70</v>
      </c>
      <c r="D18311" s="7">
        <v>3164.2643746274998</v>
      </c>
      <c r="E18311" s="6">
        <f t="shared" si="286"/>
        <v>12657.057498509999</v>
      </c>
    </row>
    <row r="18312" spans="1:5" x14ac:dyDescent="0.2">
      <c r="A18312" s="5">
        <v>43018</v>
      </c>
      <c r="B18312" s="5" t="str">
        <f>TEXT(Table1[[#This Row],[DAY]],"mmm")</f>
        <v>Oct</v>
      </c>
      <c r="C18312" s="6">
        <v>71</v>
      </c>
      <c r="D18312" s="7">
        <v>3146.6467800817504</v>
      </c>
      <c r="E18312" s="6">
        <f t="shared" si="286"/>
        <v>12586.587120327002</v>
      </c>
    </row>
    <row r="18313" spans="1:5" x14ac:dyDescent="0.2">
      <c r="A18313" s="5">
        <v>43018</v>
      </c>
      <c r="B18313" s="5" t="str">
        <f>TEXT(Table1[[#This Row],[DAY]],"mmm")</f>
        <v>Oct</v>
      </c>
      <c r="C18313" s="6">
        <v>72</v>
      </c>
      <c r="D18313" s="7">
        <v>3120.9339650657503</v>
      </c>
      <c r="E18313" s="6">
        <f t="shared" si="286"/>
        <v>12483.735860263001</v>
      </c>
    </row>
    <row r="18314" spans="1:5" x14ac:dyDescent="0.2">
      <c r="A18314" s="5">
        <v>43018</v>
      </c>
      <c r="B18314" s="5" t="str">
        <f>TEXT(Table1[[#This Row],[DAY]],"mmm")</f>
        <v>Oct</v>
      </c>
      <c r="C18314" s="6">
        <v>73</v>
      </c>
      <c r="D18314" s="7">
        <v>3088.8652918885</v>
      </c>
      <c r="E18314" s="6">
        <f t="shared" si="286"/>
        <v>12355.461167554</v>
      </c>
    </row>
    <row r="18315" spans="1:5" x14ac:dyDescent="0.2">
      <c r="A18315" s="5">
        <v>43018</v>
      </c>
      <c r="B18315" s="5" t="str">
        <f>TEXT(Table1[[#This Row],[DAY]],"mmm")</f>
        <v>Oct</v>
      </c>
      <c r="C18315" s="6">
        <v>74</v>
      </c>
      <c r="D18315" s="7">
        <v>3094.0781227839998</v>
      </c>
      <c r="E18315" s="6">
        <f t="shared" si="286"/>
        <v>12376.312491135999</v>
      </c>
    </row>
    <row r="18316" spans="1:5" x14ac:dyDescent="0.2">
      <c r="A18316" s="5">
        <v>43018</v>
      </c>
      <c r="B18316" s="5" t="str">
        <f>TEXT(Table1[[#This Row],[DAY]],"mmm")</f>
        <v>Oct</v>
      </c>
      <c r="C18316" s="6">
        <v>75</v>
      </c>
      <c r="D18316" s="7">
        <v>3105.6139479785006</v>
      </c>
      <c r="E18316" s="6">
        <f t="shared" si="286"/>
        <v>12422.455791914002</v>
      </c>
    </row>
    <row r="18317" spans="1:5" x14ac:dyDescent="0.2">
      <c r="A18317" s="5">
        <v>43018</v>
      </c>
      <c r="B18317" s="5" t="str">
        <f>TEXT(Table1[[#This Row],[DAY]],"mmm")</f>
        <v>Oct</v>
      </c>
      <c r="C18317" s="6">
        <v>76</v>
      </c>
      <c r="D18317" s="7">
        <v>3154.5264452147503</v>
      </c>
      <c r="E18317" s="6">
        <f t="shared" si="286"/>
        <v>12618.105780859001</v>
      </c>
    </row>
    <row r="18318" spans="1:5" x14ac:dyDescent="0.2">
      <c r="A18318" s="5">
        <v>43018</v>
      </c>
      <c r="B18318" s="5" t="str">
        <f>TEXT(Table1[[#This Row],[DAY]],"mmm")</f>
        <v>Oct</v>
      </c>
      <c r="C18318" s="6">
        <v>77</v>
      </c>
      <c r="D18318" s="7">
        <v>3134.4361739609999</v>
      </c>
      <c r="E18318" s="6">
        <f t="shared" si="286"/>
        <v>12537.744695844</v>
      </c>
    </row>
    <row r="18319" spans="1:5" x14ac:dyDescent="0.2">
      <c r="A18319" s="5">
        <v>43018</v>
      </c>
      <c r="B18319" s="5" t="str">
        <f>TEXT(Table1[[#This Row],[DAY]],"mmm")</f>
        <v>Oct</v>
      </c>
      <c r="C18319" s="6">
        <v>78</v>
      </c>
      <c r="D18319" s="7">
        <v>3096.1827488260001</v>
      </c>
      <c r="E18319" s="6">
        <f t="shared" si="286"/>
        <v>12384.730995304</v>
      </c>
    </row>
    <row r="18320" spans="1:5" x14ac:dyDescent="0.2">
      <c r="A18320" s="5">
        <v>43018</v>
      </c>
      <c r="B18320" s="5" t="str">
        <f>TEXT(Table1[[#This Row],[DAY]],"mmm")</f>
        <v>Oct</v>
      </c>
      <c r="C18320" s="6">
        <v>79</v>
      </c>
      <c r="D18320" s="7">
        <v>3062.6840295319998</v>
      </c>
      <c r="E18320" s="6">
        <f t="shared" si="286"/>
        <v>12250.736118127999</v>
      </c>
    </row>
    <row r="18321" spans="1:5" x14ac:dyDescent="0.2">
      <c r="A18321" s="5">
        <v>43018</v>
      </c>
      <c r="B18321" s="5" t="str">
        <f>TEXT(Table1[[#This Row],[DAY]],"mmm")</f>
        <v>Oct</v>
      </c>
      <c r="C18321" s="6">
        <v>80</v>
      </c>
      <c r="D18321" s="7">
        <v>3021.51399322525</v>
      </c>
      <c r="E18321" s="6">
        <f t="shared" si="286"/>
        <v>12086.055972901</v>
      </c>
    </row>
    <row r="18322" spans="1:5" x14ac:dyDescent="0.2">
      <c r="A18322" s="5">
        <v>43018</v>
      </c>
      <c r="B18322" s="5" t="str">
        <f>TEXT(Table1[[#This Row],[DAY]],"mmm")</f>
        <v>Oct</v>
      </c>
      <c r="C18322" s="6">
        <v>81</v>
      </c>
      <c r="D18322" s="7">
        <v>3002.60072505775</v>
      </c>
      <c r="E18322" s="6">
        <f t="shared" si="286"/>
        <v>12010.402900231</v>
      </c>
    </row>
    <row r="18323" spans="1:5" x14ac:dyDescent="0.2">
      <c r="A18323" s="5">
        <v>43018</v>
      </c>
      <c r="B18323" s="5" t="str">
        <f>TEXT(Table1[[#This Row],[DAY]],"mmm")</f>
        <v>Oct</v>
      </c>
      <c r="C18323" s="6">
        <v>82</v>
      </c>
      <c r="D18323" s="7">
        <v>3054.1361310602497</v>
      </c>
      <c r="E18323" s="6">
        <f t="shared" si="286"/>
        <v>12216.544524240999</v>
      </c>
    </row>
    <row r="18324" spans="1:5" x14ac:dyDescent="0.2">
      <c r="A18324" s="5">
        <v>43018</v>
      </c>
      <c r="B18324" s="5" t="str">
        <f>TEXT(Table1[[#This Row],[DAY]],"mmm")</f>
        <v>Oct</v>
      </c>
      <c r="C18324" s="6">
        <v>83</v>
      </c>
      <c r="D18324" s="7">
        <v>3116.6853632707498</v>
      </c>
      <c r="E18324" s="6">
        <f t="shared" si="286"/>
        <v>12466.741453082999</v>
      </c>
    </row>
    <row r="18325" spans="1:5" x14ac:dyDescent="0.2">
      <c r="A18325" s="5">
        <v>43018</v>
      </c>
      <c r="B18325" s="5" t="str">
        <f>TEXT(Table1[[#This Row],[DAY]],"mmm")</f>
        <v>Oct</v>
      </c>
      <c r="C18325" s="6">
        <v>84</v>
      </c>
      <c r="D18325" s="7">
        <v>3129.7166784712499</v>
      </c>
      <c r="E18325" s="6">
        <f t="shared" si="286"/>
        <v>12518.866713885</v>
      </c>
    </row>
    <row r="18326" spans="1:5" x14ac:dyDescent="0.2">
      <c r="A18326" s="5">
        <v>43018</v>
      </c>
      <c r="B18326" s="5" t="str">
        <f>TEXT(Table1[[#This Row],[DAY]],"mmm")</f>
        <v>Oct</v>
      </c>
      <c r="C18326" s="6">
        <v>85</v>
      </c>
      <c r="D18326" s="7">
        <v>3152.9240498845002</v>
      </c>
      <c r="E18326" s="6">
        <f t="shared" si="286"/>
        <v>12611.696199538001</v>
      </c>
    </row>
    <row r="18327" spans="1:5" x14ac:dyDescent="0.2">
      <c r="A18327" s="5">
        <v>43018</v>
      </c>
      <c r="B18327" s="5" t="str">
        <f>TEXT(Table1[[#This Row],[DAY]],"mmm")</f>
        <v>Oct</v>
      </c>
      <c r="C18327" s="6">
        <v>86</v>
      </c>
      <c r="D18327" s="7">
        <v>3188.5507325522494</v>
      </c>
      <c r="E18327" s="6">
        <f t="shared" si="286"/>
        <v>12754.202930208998</v>
      </c>
    </row>
    <row r="18328" spans="1:5" x14ac:dyDescent="0.2">
      <c r="A18328" s="5">
        <v>43018</v>
      </c>
      <c r="B18328" s="5" t="str">
        <f>TEXT(Table1[[#This Row],[DAY]],"mmm")</f>
        <v>Oct</v>
      </c>
      <c r="C18328" s="6">
        <v>87</v>
      </c>
      <c r="D18328" s="7">
        <v>3170.6206898322503</v>
      </c>
      <c r="E18328" s="6">
        <f t="shared" si="286"/>
        <v>12682.482759329001</v>
      </c>
    </row>
    <row r="18329" spans="1:5" x14ac:dyDescent="0.2">
      <c r="A18329" s="5">
        <v>43018</v>
      </c>
      <c r="B18329" s="5" t="str">
        <f>TEXT(Table1[[#This Row],[DAY]],"mmm")</f>
        <v>Oct</v>
      </c>
      <c r="C18329" s="6">
        <v>88</v>
      </c>
      <c r="D18329" s="7">
        <v>3179.6969209397498</v>
      </c>
      <c r="E18329" s="6">
        <f t="shared" si="286"/>
        <v>12718.787683758999</v>
      </c>
    </row>
    <row r="18330" spans="1:5" x14ac:dyDescent="0.2">
      <c r="A18330" s="5">
        <v>43018</v>
      </c>
      <c r="B18330" s="5" t="str">
        <f>TEXT(Table1[[#This Row],[DAY]],"mmm")</f>
        <v>Oct</v>
      </c>
      <c r="C18330" s="6">
        <v>89</v>
      </c>
      <c r="D18330" s="7">
        <v>3182.4081645712499</v>
      </c>
      <c r="E18330" s="6">
        <f t="shared" si="286"/>
        <v>12729.632658285</v>
      </c>
    </row>
    <row r="18331" spans="1:5" x14ac:dyDescent="0.2">
      <c r="A18331" s="5">
        <v>43018</v>
      </c>
      <c r="B18331" s="5" t="str">
        <f>TEXT(Table1[[#This Row],[DAY]],"mmm")</f>
        <v>Oct</v>
      </c>
      <c r="C18331" s="6">
        <v>90</v>
      </c>
      <c r="D18331" s="7">
        <v>3194.2846366049998</v>
      </c>
      <c r="E18331" s="6">
        <f t="shared" si="286"/>
        <v>12777.138546419999</v>
      </c>
    </row>
    <row r="18332" spans="1:5" x14ac:dyDescent="0.2">
      <c r="A18332" s="5">
        <v>43018</v>
      </c>
      <c r="B18332" s="5" t="str">
        <f>TEXT(Table1[[#This Row],[DAY]],"mmm")</f>
        <v>Oct</v>
      </c>
      <c r="C18332" s="6">
        <v>91</v>
      </c>
      <c r="D18332" s="7">
        <v>3202.5904816215002</v>
      </c>
      <c r="E18332" s="6">
        <f t="shared" si="286"/>
        <v>12810.361926486001</v>
      </c>
    </row>
    <row r="18333" spans="1:5" x14ac:dyDescent="0.2">
      <c r="A18333" s="5">
        <v>43018</v>
      </c>
      <c r="B18333" s="5" t="str">
        <f>TEXT(Table1[[#This Row],[DAY]],"mmm")</f>
        <v>Oct</v>
      </c>
      <c r="C18333" s="6">
        <v>92</v>
      </c>
      <c r="D18333" s="7">
        <v>3182.6485715177505</v>
      </c>
      <c r="E18333" s="6">
        <f t="shared" si="286"/>
        <v>12730.594286071002</v>
      </c>
    </row>
    <row r="18334" spans="1:5" x14ac:dyDescent="0.2">
      <c r="A18334" s="5">
        <v>43018</v>
      </c>
      <c r="B18334" s="5" t="str">
        <f>TEXT(Table1[[#This Row],[DAY]],"mmm")</f>
        <v>Oct</v>
      </c>
      <c r="C18334" s="6">
        <v>93</v>
      </c>
      <c r="D18334" s="7">
        <v>3151.3849664607501</v>
      </c>
      <c r="E18334" s="6">
        <f t="shared" si="286"/>
        <v>12605.539865843</v>
      </c>
    </row>
    <row r="18335" spans="1:5" x14ac:dyDescent="0.2">
      <c r="A18335" s="5">
        <v>43018</v>
      </c>
      <c r="B18335" s="5" t="str">
        <f>TEXT(Table1[[#This Row],[DAY]],"mmm")</f>
        <v>Oct</v>
      </c>
      <c r="C18335" s="6">
        <v>94</v>
      </c>
      <c r="D18335" s="7">
        <v>3126.7395267617503</v>
      </c>
      <c r="E18335" s="6">
        <f t="shared" si="286"/>
        <v>12506.958107047001</v>
      </c>
    </row>
    <row r="18336" spans="1:5" x14ac:dyDescent="0.2">
      <c r="A18336" s="5">
        <v>43018</v>
      </c>
      <c r="B18336" s="5" t="str">
        <f>TEXT(Table1[[#This Row],[DAY]],"mmm")</f>
        <v>Oct</v>
      </c>
      <c r="C18336" s="6">
        <v>95</v>
      </c>
      <c r="D18336" s="7">
        <v>3131.2964973657499</v>
      </c>
      <c r="E18336" s="6">
        <f t="shared" si="286"/>
        <v>12525.185989463</v>
      </c>
    </row>
    <row r="18337" spans="1:5" x14ac:dyDescent="0.2">
      <c r="A18337" s="5">
        <v>43018</v>
      </c>
      <c r="B18337" s="5" t="str">
        <f>TEXT(Table1[[#This Row],[DAY]],"mmm")</f>
        <v>Oct</v>
      </c>
      <c r="C18337" s="6">
        <v>96</v>
      </c>
      <c r="D18337" s="7">
        <v>3088.9712603672501</v>
      </c>
      <c r="E18337" s="6">
        <f t="shared" si="286"/>
        <v>12355.885041469</v>
      </c>
    </row>
    <row r="18338" spans="1:5" x14ac:dyDescent="0.2">
      <c r="A18338" s="5">
        <v>43019</v>
      </c>
      <c r="B18338" s="5" t="str">
        <f>TEXT(Table1[[#This Row],[DAY]],"mmm")</f>
        <v>Oct</v>
      </c>
      <c r="C18338" s="6">
        <v>1</v>
      </c>
      <c r="D18338" s="7">
        <v>3063.464792494</v>
      </c>
      <c r="E18338" s="6">
        <f t="shared" si="286"/>
        <v>12253.859169976</v>
      </c>
    </row>
    <row r="18339" spans="1:5" x14ac:dyDescent="0.2">
      <c r="A18339" s="5">
        <v>43019</v>
      </c>
      <c r="B18339" s="5" t="str">
        <f>TEXT(Table1[[#This Row],[DAY]],"mmm")</f>
        <v>Oct</v>
      </c>
      <c r="C18339" s="6">
        <v>2</v>
      </c>
      <c r="D18339" s="7">
        <v>3071.7510921519997</v>
      </c>
      <c r="E18339" s="6">
        <f t="shared" si="286"/>
        <v>12287.004368607999</v>
      </c>
    </row>
    <row r="18340" spans="1:5" x14ac:dyDescent="0.2">
      <c r="A18340" s="5">
        <v>43019</v>
      </c>
      <c r="B18340" s="5" t="str">
        <f>TEXT(Table1[[#This Row],[DAY]],"mmm")</f>
        <v>Oct</v>
      </c>
      <c r="C18340" s="6">
        <v>3</v>
      </c>
      <c r="D18340" s="7">
        <v>3083.2638913165001</v>
      </c>
      <c r="E18340" s="6">
        <f t="shared" si="286"/>
        <v>12333.055565266</v>
      </c>
    </row>
    <row r="18341" spans="1:5" x14ac:dyDescent="0.2">
      <c r="A18341" s="5">
        <v>43019</v>
      </c>
      <c r="B18341" s="5" t="str">
        <f>TEXT(Table1[[#This Row],[DAY]],"mmm")</f>
        <v>Oct</v>
      </c>
      <c r="C18341" s="6">
        <v>4</v>
      </c>
      <c r="D18341" s="7">
        <v>3097.7611134170002</v>
      </c>
      <c r="E18341" s="6">
        <f t="shared" si="286"/>
        <v>12391.044453668001</v>
      </c>
    </row>
    <row r="18342" spans="1:5" x14ac:dyDescent="0.2">
      <c r="A18342" s="5">
        <v>43019</v>
      </c>
      <c r="B18342" s="5" t="str">
        <f>TEXT(Table1[[#This Row],[DAY]],"mmm")</f>
        <v>Oct</v>
      </c>
      <c r="C18342" s="6">
        <v>5</v>
      </c>
      <c r="D18342" s="7">
        <v>3061.7686764674995</v>
      </c>
      <c r="E18342" s="6">
        <f t="shared" si="286"/>
        <v>12247.074705869998</v>
      </c>
    </row>
    <row r="18343" spans="1:5" x14ac:dyDescent="0.2">
      <c r="A18343" s="5">
        <v>43019</v>
      </c>
      <c r="B18343" s="5" t="str">
        <f>TEXT(Table1[[#This Row],[DAY]],"mmm")</f>
        <v>Oct</v>
      </c>
      <c r="C18343" s="6">
        <v>6</v>
      </c>
      <c r="D18343" s="7">
        <v>3043.2040128819999</v>
      </c>
      <c r="E18343" s="6">
        <f t="shared" si="286"/>
        <v>12172.816051528</v>
      </c>
    </row>
    <row r="18344" spans="1:5" x14ac:dyDescent="0.2">
      <c r="A18344" s="5">
        <v>43019</v>
      </c>
      <c r="B18344" s="5" t="str">
        <f>TEXT(Table1[[#This Row],[DAY]],"mmm")</f>
        <v>Oct</v>
      </c>
      <c r="C18344" s="6">
        <v>7</v>
      </c>
      <c r="D18344" s="7">
        <v>3039.8882505092497</v>
      </c>
      <c r="E18344" s="6">
        <f t="shared" si="286"/>
        <v>12159.553002036999</v>
      </c>
    </row>
    <row r="18345" spans="1:5" x14ac:dyDescent="0.2">
      <c r="A18345" s="5">
        <v>43019</v>
      </c>
      <c r="B18345" s="5" t="str">
        <f>TEXT(Table1[[#This Row],[DAY]],"mmm")</f>
        <v>Oct</v>
      </c>
      <c r="C18345" s="6">
        <v>8</v>
      </c>
      <c r="D18345" s="7">
        <v>3027.6358313000001</v>
      </c>
      <c r="E18345" s="6">
        <f t="shared" si="286"/>
        <v>12110.5433252</v>
      </c>
    </row>
    <row r="18346" spans="1:5" x14ac:dyDescent="0.2">
      <c r="A18346" s="5">
        <v>43019</v>
      </c>
      <c r="B18346" s="5" t="str">
        <f>TEXT(Table1[[#This Row],[DAY]],"mmm")</f>
        <v>Oct</v>
      </c>
      <c r="C18346" s="6">
        <v>9</v>
      </c>
      <c r="D18346" s="7">
        <v>2999.3275476585</v>
      </c>
      <c r="E18346" s="6">
        <f t="shared" si="286"/>
        <v>11997.310190634</v>
      </c>
    </row>
    <row r="18347" spans="1:5" x14ac:dyDescent="0.2">
      <c r="A18347" s="5">
        <v>43019</v>
      </c>
      <c r="B18347" s="5" t="str">
        <f>TEXT(Table1[[#This Row],[DAY]],"mmm")</f>
        <v>Oct</v>
      </c>
      <c r="C18347" s="6">
        <v>10</v>
      </c>
      <c r="D18347" s="7">
        <v>2975.2056416304999</v>
      </c>
      <c r="E18347" s="6">
        <f t="shared" si="286"/>
        <v>11900.822566522</v>
      </c>
    </row>
    <row r="18348" spans="1:5" x14ac:dyDescent="0.2">
      <c r="A18348" s="5">
        <v>43019</v>
      </c>
      <c r="B18348" s="5" t="str">
        <f>TEXT(Table1[[#This Row],[DAY]],"mmm")</f>
        <v>Oct</v>
      </c>
      <c r="C18348" s="6">
        <v>11</v>
      </c>
      <c r="D18348" s="7">
        <v>2953.6968713497499</v>
      </c>
      <c r="E18348" s="6">
        <f t="shared" si="286"/>
        <v>11814.787485399</v>
      </c>
    </row>
    <row r="18349" spans="1:5" x14ac:dyDescent="0.2">
      <c r="A18349" s="5">
        <v>43019</v>
      </c>
      <c r="B18349" s="5" t="str">
        <f>TEXT(Table1[[#This Row],[DAY]],"mmm")</f>
        <v>Oct</v>
      </c>
      <c r="C18349" s="6">
        <v>12</v>
      </c>
      <c r="D18349" s="7">
        <v>2945.2686766954998</v>
      </c>
      <c r="E18349" s="6">
        <f t="shared" si="286"/>
        <v>11781.074706781999</v>
      </c>
    </row>
    <row r="18350" spans="1:5" x14ac:dyDescent="0.2">
      <c r="A18350" s="5">
        <v>43019</v>
      </c>
      <c r="B18350" s="5" t="str">
        <f>TEXT(Table1[[#This Row],[DAY]],"mmm")</f>
        <v>Oct</v>
      </c>
      <c r="C18350" s="6">
        <v>13</v>
      </c>
      <c r="D18350" s="7">
        <v>2924.3563212754998</v>
      </c>
      <c r="E18350" s="6">
        <f t="shared" si="286"/>
        <v>11697.425285101999</v>
      </c>
    </row>
    <row r="18351" spans="1:5" x14ac:dyDescent="0.2">
      <c r="A18351" s="5">
        <v>43019</v>
      </c>
      <c r="B18351" s="5" t="str">
        <f>TEXT(Table1[[#This Row],[DAY]],"mmm")</f>
        <v>Oct</v>
      </c>
      <c r="C18351" s="6">
        <v>14</v>
      </c>
      <c r="D18351" s="7">
        <v>2922.18915862325</v>
      </c>
      <c r="E18351" s="6">
        <f t="shared" si="286"/>
        <v>11688.756634493</v>
      </c>
    </row>
    <row r="18352" spans="1:5" x14ac:dyDescent="0.2">
      <c r="A18352" s="5">
        <v>43019</v>
      </c>
      <c r="B18352" s="5" t="str">
        <f>TEXT(Table1[[#This Row],[DAY]],"mmm")</f>
        <v>Oct</v>
      </c>
      <c r="C18352" s="6">
        <v>15</v>
      </c>
      <c r="D18352" s="7">
        <v>2907.8617162410001</v>
      </c>
      <c r="E18352" s="6">
        <f t="shared" si="286"/>
        <v>11631.446864964</v>
      </c>
    </row>
    <row r="18353" spans="1:5" x14ac:dyDescent="0.2">
      <c r="A18353" s="5">
        <v>43019</v>
      </c>
      <c r="B18353" s="5" t="str">
        <f>TEXT(Table1[[#This Row],[DAY]],"mmm")</f>
        <v>Oct</v>
      </c>
      <c r="C18353" s="6">
        <v>16</v>
      </c>
      <c r="D18353" s="7">
        <v>2922.2057353172499</v>
      </c>
      <c r="E18353" s="6">
        <f t="shared" si="286"/>
        <v>11688.822941269</v>
      </c>
    </row>
    <row r="18354" spans="1:5" x14ac:dyDescent="0.2">
      <c r="A18354" s="5">
        <v>43019</v>
      </c>
      <c r="B18354" s="5" t="str">
        <f>TEXT(Table1[[#This Row],[DAY]],"mmm")</f>
        <v>Oct</v>
      </c>
      <c r="C18354" s="6">
        <v>17</v>
      </c>
      <c r="D18354" s="7">
        <v>2940.5551851555001</v>
      </c>
      <c r="E18354" s="6">
        <f t="shared" si="286"/>
        <v>11762.220740622</v>
      </c>
    </row>
    <row r="18355" spans="1:5" x14ac:dyDescent="0.2">
      <c r="A18355" s="5">
        <v>43019</v>
      </c>
      <c r="B18355" s="5" t="str">
        <f>TEXT(Table1[[#This Row],[DAY]],"mmm")</f>
        <v>Oct</v>
      </c>
      <c r="C18355" s="6">
        <v>18</v>
      </c>
      <c r="D18355" s="7">
        <v>2974.2446647040006</v>
      </c>
      <c r="E18355" s="6">
        <f t="shared" si="286"/>
        <v>11896.978658816002</v>
      </c>
    </row>
    <row r="18356" spans="1:5" x14ac:dyDescent="0.2">
      <c r="A18356" s="5">
        <v>43019</v>
      </c>
      <c r="B18356" s="5" t="str">
        <f>TEXT(Table1[[#This Row],[DAY]],"mmm")</f>
        <v>Oct</v>
      </c>
      <c r="C18356" s="6">
        <v>19</v>
      </c>
      <c r="D18356" s="7">
        <v>3038.4756873955002</v>
      </c>
      <c r="E18356" s="6">
        <f t="shared" si="286"/>
        <v>12153.902749582001</v>
      </c>
    </row>
    <row r="18357" spans="1:5" x14ac:dyDescent="0.2">
      <c r="A18357" s="5">
        <v>43019</v>
      </c>
      <c r="B18357" s="5" t="str">
        <f>TEXT(Table1[[#This Row],[DAY]],"mmm")</f>
        <v>Oct</v>
      </c>
      <c r="C18357" s="6">
        <v>20</v>
      </c>
      <c r="D18357" s="7">
        <v>3072.30663446075</v>
      </c>
      <c r="E18357" s="6">
        <f t="shared" si="286"/>
        <v>12289.226537843</v>
      </c>
    </row>
    <row r="18358" spans="1:5" x14ac:dyDescent="0.2">
      <c r="A18358" s="5">
        <v>43019</v>
      </c>
      <c r="B18358" s="5" t="str">
        <f>TEXT(Table1[[#This Row],[DAY]],"mmm")</f>
        <v>Oct</v>
      </c>
      <c r="C18358" s="6">
        <v>21</v>
      </c>
      <c r="D18358" s="7">
        <v>3105.3368244009998</v>
      </c>
      <c r="E18358" s="6">
        <f t="shared" si="286"/>
        <v>12421.347297603999</v>
      </c>
    </row>
    <row r="18359" spans="1:5" x14ac:dyDescent="0.2">
      <c r="A18359" s="5">
        <v>43019</v>
      </c>
      <c r="B18359" s="5" t="str">
        <f>TEXT(Table1[[#This Row],[DAY]],"mmm")</f>
        <v>Oct</v>
      </c>
      <c r="C18359" s="6">
        <v>22</v>
      </c>
      <c r="D18359" s="7">
        <v>3137.08618045925</v>
      </c>
      <c r="E18359" s="6">
        <f t="shared" si="286"/>
        <v>12548.344721837</v>
      </c>
    </row>
    <row r="18360" spans="1:5" x14ac:dyDescent="0.2">
      <c r="A18360" s="5">
        <v>43019</v>
      </c>
      <c r="B18360" s="5" t="str">
        <f>TEXT(Table1[[#This Row],[DAY]],"mmm")</f>
        <v>Oct</v>
      </c>
      <c r="C18360" s="6">
        <v>23</v>
      </c>
      <c r="D18360" s="7">
        <v>3198.2046055952496</v>
      </c>
      <c r="E18360" s="6">
        <f t="shared" si="286"/>
        <v>12792.818422380999</v>
      </c>
    </row>
    <row r="18361" spans="1:5" x14ac:dyDescent="0.2">
      <c r="A18361" s="5">
        <v>43019</v>
      </c>
      <c r="B18361" s="5" t="str">
        <f>TEXT(Table1[[#This Row],[DAY]],"mmm")</f>
        <v>Oct</v>
      </c>
      <c r="C18361" s="6">
        <v>24</v>
      </c>
      <c r="D18361" s="7">
        <v>3221.0659551435001</v>
      </c>
      <c r="E18361" s="6">
        <f t="shared" si="286"/>
        <v>12884.263820574</v>
      </c>
    </row>
    <row r="18362" spans="1:5" x14ac:dyDescent="0.2">
      <c r="A18362" s="5">
        <v>43019</v>
      </c>
      <c r="B18362" s="5" t="str">
        <f>TEXT(Table1[[#This Row],[DAY]],"mmm")</f>
        <v>Oct</v>
      </c>
      <c r="C18362" s="6">
        <v>25</v>
      </c>
      <c r="D18362" s="7">
        <v>3236.6811996102497</v>
      </c>
      <c r="E18362" s="6">
        <f t="shared" si="286"/>
        <v>12946.724798440999</v>
      </c>
    </row>
    <row r="18363" spans="1:5" x14ac:dyDescent="0.2">
      <c r="A18363" s="5">
        <v>43019</v>
      </c>
      <c r="B18363" s="5" t="str">
        <f>TEXT(Table1[[#This Row],[DAY]],"mmm")</f>
        <v>Oct</v>
      </c>
      <c r="C18363" s="6">
        <v>26</v>
      </c>
      <c r="D18363" s="7">
        <v>3235.6548913687502</v>
      </c>
      <c r="E18363" s="6">
        <f t="shared" si="286"/>
        <v>12942.619565475001</v>
      </c>
    </row>
    <row r="18364" spans="1:5" x14ac:dyDescent="0.2">
      <c r="A18364" s="5">
        <v>43019</v>
      </c>
      <c r="B18364" s="5" t="str">
        <f>TEXT(Table1[[#This Row],[DAY]],"mmm")</f>
        <v>Oct</v>
      </c>
      <c r="C18364" s="6">
        <v>27</v>
      </c>
      <c r="D18364" s="7">
        <v>3213.4551361027497</v>
      </c>
      <c r="E18364" s="6">
        <f t="shared" si="286"/>
        <v>12853.820544410999</v>
      </c>
    </row>
    <row r="18365" spans="1:5" x14ac:dyDescent="0.2">
      <c r="A18365" s="5">
        <v>43019</v>
      </c>
      <c r="B18365" s="5" t="str">
        <f>TEXT(Table1[[#This Row],[DAY]],"mmm")</f>
        <v>Oct</v>
      </c>
      <c r="C18365" s="6">
        <v>28</v>
      </c>
      <c r="D18365" s="7">
        <v>3200.1699672195</v>
      </c>
      <c r="E18365" s="6">
        <f t="shared" si="286"/>
        <v>12800.679868878</v>
      </c>
    </row>
    <row r="18366" spans="1:5" x14ac:dyDescent="0.2">
      <c r="A18366" s="5">
        <v>43019</v>
      </c>
      <c r="B18366" s="5" t="str">
        <f>TEXT(Table1[[#This Row],[DAY]],"mmm")</f>
        <v>Oct</v>
      </c>
      <c r="C18366" s="6">
        <v>29</v>
      </c>
      <c r="D18366" s="7">
        <v>3181.9740675432499</v>
      </c>
      <c r="E18366" s="6">
        <f t="shared" si="286"/>
        <v>12727.896270173</v>
      </c>
    </row>
    <row r="18367" spans="1:5" x14ac:dyDescent="0.2">
      <c r="A18367" s="5">
        <v>43019</v>
      </c>
      <c r="B18367" s="5" t="str">
        <f>TEXT(Table1[[#This Row],[DAY]],"mmm")</f>
        <v>Oct</v>
      </c>
      <c r="C18367" s="6">
        <v>30</v>
      </c>
      <c r="D18367" s="7">
        <v>3159.8950399877499</v>
      </c>
      <c r="E18367" s="6">
        <f t="shared" si="286"/>
        <v>12639.580159951</v>
      </c>
    </row>
    <row r="18368" spans="1:5" x14ac:dyDescent="0.2">
      <c r="A18368" s="5">
        <v>43019</v>
      </c>
      <c r="B18368" s="5" t="str">
        <f>TEXT(Table1[[#This Row],[DAY]],"mmm")</f>
        <v>Oct</v>
      </c>
      <c r="C18368" s="6">
        <v>31</v>
      </c>
      <c r="D18368" s="7">
        <v>3148.6899385102502</v>
      </c>
      <c r="E18368" s="6">
        <f t="shared" si="286"/>
        <v>12594.759754041001</v>
      </c>
    </row>
    <row r="18369" spans="1:5" x14ac:dyDescent="0.2">
      <c r="A18369" s="5">
        <v>43019</v>
      </c>
      <c r="B18369" s="5" t="str">
        <f>TEXT(Table1[[#This Row],[DAY]],"mmm")</f>
        <v>Oct</v>
      </c>
      <c r="C18369" s="6">
        <v>32</v>
      </c>
      <c r="D18369" s="7">
        <v>3127.3266497162499</v>
      </c>
      <c r="E18369" s="6">
        <f t="shared" si="286"/>
        <v>12509.306598865</v>
      </c>
    </row>
    <row r="18370" spans="1:5" x14ac:dyDescent="0.2">
      <c r="A18370" s="5">
        <v>43019</v>
      </c>
      <c r="B18370" s="5" t="str">
        <f>TEXT(Table1[[#This Row],[DAY]],"mmm")</f>
        <v>Oct</v>
      </c>
      <c r="C18370" s="6">
        <v>33</v>
      </c>
      <c r="D18370" s="7">
        <v>3051.23217936125</v>
      </c>
      <c r="E18370" s="6">
        <f t="shared" si="286"/>
        <v>12204.928717445</v>
      </c>
    </row>
    <row r="18371" spans="1:5" x14ac:dyDescent="0.2">
      <c r="A18371" s="5">
        <v>43019</v>
      </c>
      <c r="B18371" s="5" t="str">
        <f>TEXT(Table1[[#This Row],[DAY]],"mmm")</f>
        <v>Oct</v>
      </c>
      <c r="C18371" s="6">
        <v>34</v>
      </c>
      <c r="D18371" s="7">
        <v>3049.1936795420002</v>
      </c>
      <c r="E18371" s="6">
        <f t="shared" ref="E18371:E18434" si="287">D18371*4</f>
        <v>12196.774718168001</v>
      </c>
    </row>
    <row r="18372" spans="1:5" x14ac:dyDescent="0.2">
      <c r="A18372" s="5">
        <v>43019</v>
      </c>
      <c r="B18372" s="5" t="str">
        <f>TEXT(Table1[[#This Row],[DAY]],"mmm")</f>
        <v>Oct</v>
      </c>
      <c r="C18372" s="6">
        <v>35</v>
      </c>
      <c r="D18372" s="7">
        <v>3079.9604025164999</v>
      </c>
      <c r="E18372" s="6">
        <f t="shared" si="287"/>
        <v>12319.841610066</v>
      </c>
    </row>
    <row r="18373" spans="1:5" x14ac:dyDescent="0.2">
      <c r="A18373" s="5">
        <v>43019</v>
      </c>
      <c r="B18373" s="5" t="str">
        <f>TEXT(Table1[[#This Row],[DAY]],"mmm")</f>
        <v>Oct</v>
      </c>
      <c r="C18373" s="6">
        <v>36</v>
      </c>
      <c r="D18373" s="7">
        <v>3109.6951027242499</v>
      </c>
      <c r="E18373" s="6">
        <f t="shared" si="287"/>
        <v>12438.780410896999</v>
      </c>
    </row>
    <row r="18374" spans="1:5" x14ac:dyDescent="0.2">
      <c r="A18374" s="5">
        <v>43019</v>
      </c>
      <c r="B18374" s="5" t="str">
        <f>TEXT(Table1[[#This Row],[DAY]],"mmm")</f>
        <v>Oct</v>
      </c>
      <c r="C18374" s="6">
        <v>37</v>
      </c>
      <c r="D18374" s="7">
        <v>3117.9395853437504</v>
      </c>
      <c r="E18374" s="6">
        <f t="shared" si="287"/>
        <v>12471.758341375002</v>
      </c>
    </row>
    <row r="18375" spans="1:5" x14ac:dyDescent="0.2">
      <c r="A18375" s="5">
        <v>43019</v>
      </c>
      <c r="B18375" s="5" t="str">
        <f>TEXT(Table1[[#This Row],[DAY]],"mmm")</f>
        <v>Oct</v>
      </c>
      <c r="C18375" s="6">
        <v>38</v>
      </c>
      <c r="D18375" s="7">
        <v>3118.9437842204998</v>
      </c>
      <c r="E18375" s="6">
        <f t="shared" si="287"/>
        <v>12475.775136881999</v>
      </c>
    </row>
    <row r="18376" spans="1:5" x14ac:dyDescent="0.2">
      <c r="A18376" s="5">
        <v>43019</v>
      </c>
      <c r="B18376" s="5" t="str">
        <f>TEXT(Table1[[#This Row],[DAY]],"mmm")</f>
        <v>Oct</v>
      </c>
      <c r="C18376" s="6">
        <v>39</v>
      </c>
      <c r="D18376" s="7">
        <v>3127.8878868287502</v>
      </c>
      <c r="E18376" s="6">
        <f t="shared" si="287"/>
        <v>12511.551547315001</v>
      </c>
    </row>
    <row r="18377" spans="1:5" x14ac:dyDescent="0.2">
      <c r="A18377" s="5">
        <v>43019</v>
      </c>
      <c r="B18377" s="5" t="str">
        <f>TEXT(Table1[[#This Row],[DAY]],"mmm")</f>
        <v>Oct</v>
      </c>
      <c r="C18377" s="6">
        <v>40</v>
      </c>
      <c r="D18377" s="7">
        <v>3161.0065387065001</v>
      </c>
      <c r="E18377" s="6">
        <f t="shared" si="287"/>
        <v>12644.026154826</v>
      </c>
    </row>
    <row r="18378" spans="1:5" x14ac:dyDescent="0.2">
      <c r="A18378" s="5">
        <v>43019</v>
      </c>
      <c r="B18378" s="5" t="str">
        <f>TEXT(Table1[[#This Row],[DAY]],"mmm")</f>
        <v>Oct</v>
      </c>
      <c r="C18378" s="6">
        <v>41</v>
      </c>
      <c r="D18378" s="7">
        <v>3122.8996910340002</v>
      </c>
      <c r="E18378" s="6">
        <f t="shared" si="287"/>
        <v>12491.598764136001</v>
      </c>
    </row>
    <row r="18379" spans="1:5" x14ac:dyDescent="0.2">
      <c r="A18379" s="5">
        <v>43019</v>
      </c>
      <c r="B18379" s="5" t="str">
        <f>TEXT(Table1[[#This Row],[DAY]],"mmm")</f>
        <v>Oct</v>
      </c>
      <c r="C18379" s="6">
        <v>42</v>
      </c>
      <c r="D18379" s="7">
        <v>3101.6514796317501</v>
      </c>
      <c r="E18379" s="6">
        <f t="shared" si="287"/>
        <v>12406.605918527001</v>
      </c>
    </row>
    <row r="18380" spans="1:5" x14ac:dyDescent="0.2">
      <c r="A18380" s="5">
        <v>43019</v>
      </c>
      <c r="B18380" s="5" t="str">
        <f>TEXT(Table1[[#This Row],[DAY]],"mmm")</f>
        <v>Oct</v>
      </c>
      <c r="C18380" s="6">
        <v>43</v>
      </c>
      <c r="D18380" s="7">
        <v>3068.1619603117497</v>
      </c>
      <c r="E18380" s="6">
        <f t="shared" si="287"/>
        <v>12272.647841246999</v>
      </c>
    </row>
    <row r="18381" spans="1:5" x14ac:dyDescent="0.2">
      <c r="A18381" s="5">
        <v>43019</v>
      </c>
      <c r="B18381" s="5" t="str">
        <f>TEXT(Table1[[#This Row],[DAY]],"mmm")</f>
        <v>Oct</v>
      </c>
      <c r="C18381" s="6">
        <v>44</v>
      </c>
      <c r="D18381" s="7">
        <v>3052.3796709622497</v>
      </c>
      <c r="E18381" s="6">
        <f t="shared" si="287"/>
        <v>12209.518683848999</v>
      </c>
    </row>
    <row r="18382" spans="1:5" x14ac:dyDescent="0.2">
      <c r="A18382" s="5">
        <v>43019</v>
      </c>
      <c r="B18382" s="5" t="str">
        <f>TEXT(Table1[[#This Row],[DAY]],"mmm")</f>
        <v>Oct</v>
      </c>
      <c r="C18382" s="6">
        <v>45</v>
      </c>
      <c r="D18382" s="7">
        <v>3044.6406314705</v>
      </c>
      <c r="E18382" s="6">
        <f t="shared" si="287"/>
        <v>12178.562525882</v>
      </c>
    </row>
    <row r="18383" spans="1:5" x14ac:dyDescent="0.2">
      <c r="A18383" s="5">
        <v>43019</v>
      </c>
      <c r="B18383" s="5" t="str">
        <f>TEXT(Table1[[#This Row],[DAY]],"mmm")</f>
        <v>Oct</v>
      </c>
      <c r="C18383" s="6">
        <v>46</v>
      </c>
      <c r="D18383" s="7">
        <v>3030.7408770890002</v>
      </c>
      <c r="E18383" s="6">
        <f t="shared" si="287"/>
        <v>12122.963508356001</v>
      </c>
    </row>
    <row r="18384" spans="1:5" x14ac:dyDescent="0.2">
      <c r="A18384" s="5">
        <v>43019</v>
      </c>
      <c r="B18384" s="5" t="str">
        <f>TEXT(Table1[[#This Row],[DAY]],"mmm")</f>
        <v>Oct</v>
      </c>
      <c r="C18384" s="6">
        <v>47</v>
      </c>
      <c r="D18384" s="7">
        <v>3060.3437246082503</v>
      </c>
      <c r="E18384" s="6">
        <f t="shared" si="287"/>
        <v>12241.374898433001</v>
      </c>
    </row>
    <row r="18385" spans="1:5" x14ac:dyDescent="0.2">
      <c r="A18385" s="5">
        <v>43019</v>
      </c>
      <c r="B18385" s="5" t="str">
        <f>TEXT(Table1[[#This Row],[DAY]],"mmm")</f>
        <v>Oct</v>
      </c>
      <c r="C18385" s="6">
        <v>48</v>
      </c>
      <c r="D18385" s="7">
        <v>3059.0109169040002</v>
      </c>
      <c r="E18385" s="6">
        <f t="shared" si="287"/>
        <v>12236.043667616001</v>
      </c>
    </row>
    <row r="18386" spans="1:5" x14ac:dyDescent="0.2">
      <c r="A18386" s="5">
        <v>43019</v>
      </c>
      <c r="B18386" s="5" t="str">
        <f>TEXT(Table1[[#This Row],[DAY]],"mmm")</f>
        <v>Oct</v>
      </c>
      <c r="C18386" s="6">
        <v>49</v>
      </c>
      <c r="D18386" s="7">
        <v>3059.1845192822502</v>
      </c>
      <c r="E18386" s="6">
        <f t="shared" si="287"/>
        <v>12236.738077129001</v>
      </c>
    </row>
    <row r="18387" spans="1:5" x14ac:dyDescent="0.2">
      <c r="A18387" s="5">
        <v>43019</v>
      </c>
      <c r="B18387" s="5" t="str">
        <f>TEXT(Table1[[#This Row],[DAY]],"mmm")</f>
        <v>Oct</v>
      </c>
      <c r="C18387" s="6">
        <v>50</v>
      </c>
      <c r="D18387" s="7">
        <v>3077.479156292</v>
      </c>
      <c r="E18387" s="6">
        <f t="shared" si="287"/>
        <v>12309.916625168</v>
      </c>
    </row>
    <row r="18388" spans="1:5" x14ac:dyDescent="0.2">
      <c r="A18388" s="5">
        <v>43019</v>
      </c>
      <c r="B18388" s="5" t="str">
        <f>TEXT(Table1[[#This Row],[DAY]],"mmm")</f>
        <v>Oct</v>
      </c>
      <c r="C18388" s="6">
        <v>51</v>
      </c>
      <c r="D18388" s="7">
        <v>3094.2040427234997</v>
      </c>
      <c r="E18388" s="6">
        <f t="shared" si="287"/>
        <v>12376.816170893999</v>
      </c>
    </row>
    <row r="18389" spans="1:5" x14ac:dyDescent="0.2">
      <c r="A18389" s="5">
        <v>43019</v>
      </c>
      <c r="B18389" s="5" t="str">
        <f>TEXT(Table1[[#This Row],[DAY]],"mmm")</f>
        <v>Oct</v>
      </c>
      <c r="C18389" s="6">
        <v>52</v>
      </c>
      <c r="D18389" s="7">
        <v>3100.6469524375002</v>
      </c>
      <c r="E18389" s="6">
        <f t="shared" si="287"/>
        <v>12402.587809750001</v>
      </c>
    </row>
    <row r="18390" spans="1:5" x14ac:dyDescent="0.2">
      <c r="A18390" s="5">
        <v>43019</v>
      </c>
      <c r="B18390" s="5" t="str">
        <f>TEXT(Table1[[#This Row],[DAY]],"mmm")</f>
        <v>Oct</v>
      </c>
      <c r="C18390" s="6">
        <v>53</v>
      </c>
      <c r="D18390" s="7">
        <v>3120.5766914672499</v>
      </c>
      <c r="E18390" s="6">
        <f t="shared" si="287"/>
        <v>12482.306765869</v>
      </c>
    </row>
    <row r="18391" spans="1:5" x14ac:dyDescent="0.2">
      <c r="A18391" s="5">
        <v>43019</v>
      </c>
      <c r="B18391" s="5" t="str">
        <f>TEXT(Table1[[#This Row],[DAY]],"mmm")</f>
        <v>Oct</v>
      </c>
      <c r="C18391" s="6">
        <v>54</v>
      </c>
      <c r="D18391" s="7">
        <v>3138.5790170932501</v>
      </c>
      <c r="E18391" s="6">
        <f t="shared" si="287"/>
        <v>12554.316068373</v>
      </c>
    </row>
    <row r="18392" spans="1:5" x14ac:dyDescent="0.2">
      <c r="A18392" s="5">
        <v>43019</v>
      </c>
      <c r="B18392" s="5" t="str">
        <f>TEXT(Table1[[#This Row],[DAY]],"mmm")</f>
        <v>Oct</v>
      </c>
      <c r="C18392" s="6">
        <v>55</v>
      </c>
      <c r="D18392" s="7">
        <v>3172.0185205674998</v>
      </c>
      <c r="E18392" s="6">
        <f t="shared" si="287"/>
        <v>12688.074082269999</v>
      </c>
    </row>
    <row r="18393" spans="1:5" x14ac:dyDescent="0.2">
      <c r="A18393" s="5">
        <v>43019</v>
      </c>
      <c r="B18393" s="5" t="str">
        <f>TEXT(Table1[[#This Row],[DAY]],"mmm")</f>
        <v>Oct</v>
      </c>
      <c r="C18393" s="6">
        <v>56</v>
      </c>
      <c r="D18393" s="7">
        <v>3192.0695629857501</v>
      </c>
      <c r="E18393" s="6">
        <f t="shared" si="287"/>
        <v>12768.278251943</v>
      </c>
    </row>
    <row r="18394" spans="1:5" x14ac:dyDescent="0.2">
      <c r="A18394" s="5">
        <v>43019</v>
      </c>
      <c r="B18394" s="5" t="str">
        <f>TEXT(Table1[[#This Row],[DAY]],"mmm")</f>
        <v>Oct</v>
      </c>
      <c r="C18394" s="6">
        <v>57</v>
      </c>
      <c r="D18394" s="7">
        <v>3190.4185694329999</v>
      </c>
      <c r="E18394" s="6">
        <f t="shared" si="287"/>
        <v>12761.674277732</v>
      </c>
    </row>
    <row r="18395" spans="1:5" x14ac:dyDescent="0.2">
      <c r="A18395" s="5">
        <v>43019</v>
      </c>
      <c r="B18395" s="5" t="str">
        <f>TEXT(Table1[[#This Row],[DAY]],"mmm")</f>
        <v>Oct</v>
      </c>
      <c r="C18395" s="6">
        <v>58</v>
      </c>
      <c r="D18395" s="7">
        <v>3187.3737564389999</v>
      </c>
      <c r="E18395" s="6">
        <f t="shared" si="287"/>
        <v>12749.495025755999</v>
      </c>
    </row>
    <row r="18396" spans="1:5" x14ac:dyDescent="0.2">
      <c r="A18396" s="5">
        <v>43019</v>
      </c>
      <c r="B18396" s="5" t="str">
        <f>TEXT(Table1[[#This Row],[DAY]],"mmm")</f>
        <v>Oct</v>
      </c>
      <c r="C18396" s="6">
        <v>59</v>
      </c>
      <c r="D18396" s="7">
        <v>3167.9029683967497</v>
      </c>
      <c r="E18396" s="6">
        <f t="shared" si="287"/>
        <v>12671.611873586999</v>
      </c>
    </row>
    <row r="18397" spans="1:5" x14ac:dyDescent="0.2">
      <c r="A18397" s="5">
        <v>43019</v>
      </c>
      <c r="B18397" s="5" t="str">
        <f>TEXT(Table1[[#This Row],[DAY]],"mmm")</f>
        <v>Oct</v>
      </c>
      <c r="C18397" s="6">
        <v>60</v>
      </c>
      <c r="D18397" s="7">
        <v>3176.9638968280001</v>
      </c>
      <c r="E18397" s="6">
        <f t="shared" si="287"/>
        <v>12707.855587312</v>
      </c>
    </row>
    <row r="18398" spans="1:5" x14ac:dyDescent="0.2">
      <c r="A18398" s="5">
        <v>43019</v>
      </c>
      <c r="B18398" s="5" t="str">
        <f>TEXT(Table1[[#This Row],[DAY]],"mmm")</f>
        <v>Oct</v>
      </c>
      <c r="C18398" s="6">
        <v>61</v>
      </c>
      <c r="D18398" s="7">
        <v>3124.50901929775</v>
      </c>
      <c r="E18398" s="6">
        <f t="shared" si="287"/>
        <v>12498.036077191</v>
      </c>
    </row>
    <row r="18399" spans="1:5" x14ac:dyDescent="0.2">
      <c r="A18399" s="5">
        <v>43019</v>
      </c>
      <c r="B18399" s="5" t="str">
        <f>TEXT(Table1[[#This Row],[DAY]],"mmm")</f>
        <v>Oct</v>
      </c>
      <c r="C18399" s="6">
        <v>62</v>
      </c>
      <c r="D18399" s="7">
        <v>3105.3785492335001</v>
      </c>
      <c r="E18399" s="6">
        <f t="shared" si="287"/>
        <v>12421.514196934</v>
      </c>
    </row>
    <row r="18400" spans="1:5" x14ac:dyDescent="0.2">
      <c r="A18400" s="5">
        <v>43019</v>
      </c>
      <c r="B18400" s="5" t="str">
        <f>TEXT(Table1[[#This Row],[DAY]],"mmm")</f>
        <v>Oct</v>
      </c>
      <c r="C18400" s="6">
        <v>63</v>
      </c>
      <c r="D18400" s="7">
        <v>3057.26219767475</v>
      </c>
      <c r="E18400" s="6">
        <f t="shared" si="287"/>
        <v>12229.048790699</v>
      </c>
    </row>
    <row r="18401" spans="1:5" x14ac:dyDescent="0.2">
      <c r="A18401" s="5">
        <v>43019</v>
      </c>
      <c r="B18401" s="5" t="str">
        <f>TEXT(Table1[[#This Row],[DAY]],"mmm")</f>
        <v>Oct</v>
      </c>
      <c r="C18401" s="6">
        <v>64</v>
      </c>
      <c r="D18401" s="7">
        <v>3047.7794299982497</v>
      </c>
      <c r="E18401" s="6">
        <f t="shared" si="287"/>
        <v>12191.117719992999</v>
      </c>
    </row>
    <row r="18402" spans="1:5" x14ac:dyDescent="0.2">
      <c r="A18402" s="5">
        <v>43019</v>
      </c>
      <c r="B18402" s="5" t="str">
        <f>TEXT(Table1[[#This Row],[DAY]],"mmm")</f>
        <v>Oct</v>
      </c>
      <c r="C18402" s="6">
        <v>65</v>
      </c>
      <c r="D18402" s="7">
        <v>3044.9808601992499</v>
      </c>
      <c r="E18402" s="6">
        <f t="shared" si="287"/>
        <v>12179.923440797</v>
      </c>
    </row>
    <row r="18403" spans="1:5" x14ac:dyDescent="0.2">
      <c r="A18403" s="5">
        <v>43019</v>
      </c>
      <c r="B18403" s="5" t="str">
        <f>TEXT(Table1[[#This Row],[DAY]],"mmm")</f>
        <v>Oct</v>
      </c>
      <c r="C18403" s="6">
        <v>66</v>
      </c>
      <c r="D18403" s="7">
        <v>3021.0794040669998</v>
      </c>
      <c r="E18403" s="6">
        <f t="shared" si="287"/>
        <v>12084.317616267999</v>
      </c>
    </row>
    <row r="18404" spans="1:5" x14ac:dyDescent="0.2">
      <c r="A18404" s="5">
        <v>43019</v>
      </c>
      <c r="B18404" s="5" t="str">
        <f>TEXT(Table1[[#This Row],[DAY]],"mmm")</f>
        <v>Oct</v>
      </c>
      <c r="C18404" s="6">
        <v>67</v>
      </c>
      <c r="D18404" s="7">
        <v>3027.0649224849999</v>
      </c>
      <c r="E18404" s="6">
        <f t="shared" si="287"/>
        <v>12108.25968994</v>
      </c>
    </row>
    <row r="18405" spans="1:5" x14ac:dyDescent="0.2">
      <c r="A18405" s="5">
        <v>43019</v>
      </c>
      <c r="B18405" s="5" t="str">
        <f>TEXT(Table1[[#This Row],[DAY]],"mmm")</f>
        <v>Oct</v>
      </c>
      <c r="C18405" s="6">
        <v>68</v>
      </c>
      <c r="D18405" s="7">
        <v>3025.59766436575</v>
      </c>
      <c r="E18405" s="6">
        <f t="shared" si="287"/>
        <v>12102.390657463</v>
      </c>
    </row>
    <row r="18406" spans="1:5" x14ac:dyDescent="0.2">
      <c r="A18406" s="5">
        <v>43019</v>
      </c>
      <c r="B18406" s="5" t="str">
        <f>TEXT(Table1[[#This Row],[DAY]],"mmm")</f>
        <v>Oct</v>
      </c>
      <c r="C18406" s="6">
        <v>69</v>
      </c>
      <c r="D18406" s="7">
        <v>2996.6719142699999</v>
      </c>
      <c r="E18406" s="6">
        <f t="shared" si="287"/>
        <v>11986.68765708</v>
      </c>
    </row>
    <row r="18407" spans="1:5" x14ac:dyDescent="0.2">
      <c r="A18407" s="5">
        <v>43019</v>
      </c>
      <c r="B18407" s="5" t="str">
        <f>TEXT(Table1[[#This Row],[DAY]],"mmm")</f>
        <v>Oct</v>
      </c>
      <c r="C18407" s="6">
        <v>70</v>
      </c>
      <c r="D18407" s="7">
        <v>2989.5269528457502</v>
      </c>
      <c r="E18407" s="6">
        <f t="shared" si="287"/>
        <v>11958.107811383001</v>
      </c>
    </row>
    <row r="18408" spans="1:5" x14ac:dyDescent="0.2">
      <c r="A18408" s="5">
        <v>43019</v>
      </c>
      <c r="B18408" s="5" t="str">
        <f>TEXT(Table1[[#This Row],[DAY]],"mmm")</f>
        <v>Oct</v>
      </c>
      <c r="C18408" s="6">
        <v>71</v>
      </c>
      <c r="D18408" s="7">
        <v>2971.3329870627499</v>
      </c>
      <c r="E18408" s="6">
        <f t="shared" si="287"/>
        <v>11885.331948251</v>
      </c>
    </row>
    <row r="18409" spans="1:5" x14ac:dyDescent="0.2">
      <c r="A18409" s="5">
        <v>43019</v>
      </c>
      <c r="B18409" s="5" t="str">
        <f>TEXT(Table1[[#This Row],[DAY]],"mmm")</f>
        <v>Oct</v>
      </c>
      <c r="C18409" s="6">
        <v>72</v>
      </c>
      <c r="D18409" s="7">
        <v>2986.3067208325001</v>
      </c>
      <c r="E18409" s="6">
        <f t="shared" si="287"/>
        <v>11945.22688333</v>
      </c>
    </row>
    <row r="18410" spans="1:5" x14ac:dyDescent="0.2">
      <c r="A18410" s="5">
        <v>43019</v>
      </c>
      <c r="B18410" s="5" t="str">
        <f>TEXT(Table1[[#This Row],[DAY]],"mmm")</f>
        <v>Oct</v>
      </c>
      <c r="C18410" s="6">
        <v>73</v>
      </c>
      <c r="D18410" s="7">
        <v>2946.5128058260002</v>
      </c>
      <c r="E18410" s="6">
        <f t="shared" si="287"/>
        <v>11786.051223304001</v>
      </c>
    </row>
    <row r="18411" spans="1:5" x14ac:dyDescent="0.2">
      <c r="A18411" s="5">
        <v>43019</v>
      </c>
      <c r="B18411" s="5" t="str">
        <f>TEXT(Table1[[#This Row],[DAY]],"mmm")</f>
        <v>Oct</v>
      </c>
      <c r="C18411" s="6">
        <v>74</v>
      </c>
      <c r="D18411" s="7">
        <v>2952.57022556525</v>
      </c>
      <c r="E18411" s="6">
        <f t="shared" si="287"/>
        <v>11810.280902261</v>
      </c>
    </row>
    <row r="18412" spans="1:5" x14ac:dyDescent="0.2">
      <c r="A18412" s="5">
        <v>43019</v>
      </c>
      <c r="B18412" s="5" t="str">
        <f>TEXT(Table1[[#This Row],[DAY]],"mmm")</f>
        <v>Oct</v>
      </c>
      <c r="C18412" s="6">
        <v>75</v>
      </c>
      <c r="D18412" s="7">
        <v>2985.4212297927497</v>
      </c>
      <c r="E18412" s="6">
        <f t="shared" si="287"/>
        <v>11941.684919170999</v>
      </c>
    </row>
    <row r="18413" spans="1:5" x14ac:dyDescent="0.2">
      <c r="A18413" s="5">
        <v>43019</v>
      </c>
      <c r="B18413" s="5" t="str">
        <f>TEXT(Table1[[#This Row],[DAY]],"mmm")</f>
        <v>Oct</v>
      </c>
      <c r="C18413" s="6">
        <v>76</v>
      </c>
      <c r="D18413" s="7">
        <v>3012.5579204867499</v>
      </c>
      <c r="E18413" s="6">
        <f t="shared" si="287"/>
        <v>12050.231681947</v>
      </c>
    </row>
    <row r="18414" spans="1:5" x14ac:dyDescent="0.2">
      <c r="A18414" s="5">
        <v>43019</v>
      </c>
      <c r="B18414" s="5" t="str">
        <f>TEXT(Table1[[#This Row],[DAY]],"mmm")</f>
        <v>Oct</v>
      </c>
      <c r="C18414" s="6">
        <v>77</v>
      </c>
      <c r="D18414" s="7">
        <v>3007.8406612942504</v>
      </c>
      <c r="E18414" s="6">
        <f t="shared" si="287"/>
        <v>12031.362645177001</v>
      </c>
    </row>
    <row r="18415" spans="1:5" x14ac:dyDescent="0.2">
      <c r="A18415" s="5">
        <v>43019</v>
      </c>
      <c r="B18415" s="5" t="str">
        <f>TEXT(Table1[[#This Row],[DAY]],"mmm")</f>
        <v>Oct</v>
      </c>
      <c r="C18415" s="6">
        <v>78</v>
      </c>
      <c r="D18415" s="7">
        <v>2963.6333313037499</v>
      </c>
      <c r="E18415" s="6">
        <f t="shared" si="287"/>
        <v>11854.533325214999</v>
      </c>
    </row>
    <row r="18416" spans="1:5" x14ac:dyDescent="0.2">
      <c r="A18416" s="5">
        <v>43019</v>
      </c>
      <c r="B18416" s="5" t="str">
        <f>TEXT(Table1[[#This Row],[DAY]],"mmm")</f>
        <v>Oct</v>
      </c>
      <c r="C18416" s="6">
        <v>79</v>
      </c>
      <c r="D18416" s="7">
        <v>2876.0300490200002</v>
      </c>
      <c r="E18416" s="6">
        <f t="shared" si="287"/>
        <v>11504.120196080001</v>
      </c>
    </row>
    <row r="18417" spans="1:5" x14ac:dyDescent="0.2">
      <c r="A18417" s="5">
        <v>43019</v>
      </c>
      <c r="B18417" s="5" t="str">
        <f>TEXT(Table1[[#This Row],[DAY]],"mmm")</f>
        <v>Oct</v>
      </c>
      <c r="C18417" s="6">
        <v>80</v>
      </c>
      <c r="D18417" s="7">
        <v>2842.2360818577499</v>
      </c>
      <c r="E18417" s="6">
        <f t="shared" si="287"/>
        <v>11368.944327431</v>
      </c>
    </row>
    <row r="18418" spans="1:5" x14ac:dyDescent="0.2">
      <c r="A18418" s="5">
        <v>43019</v>
      </c>
      <c r="B18418" s="5" t="str">
        <f>TEXT(Table1[[#This Row],[DAY]],"mmm")</f>
        <v>Oct</v>
      </c>
      <c r="C18418" s="6">
        <v>81</v>
      </c>
      <c r="D18418" s="7">
        <v>2819.0774766252498</v>
      </c>
      <c r="E18418" s="6">
        <f t="shared" si="287"/>
        <v>11276.309906500999</v>
      </c>
    </row>
    <row r="18419" spans="1:5" x14ac:dyDescent="0.2">
      <c r="A18419" s="5">
        <v>43019</v>
      </c>
      <c r="B18419" s="5" t="str">
        <f>TEXT(Table1[[#This Row],[DAY]],"mmm")</f>
        <v>Oct</v>
      </c>
      <c r="C18419" s="6">
        <v>82</v>
      </c>
      <c r="D18419" s="7">
        <v>2891.9570134340001</v>
      </c>
      <c r="E18419" s="6">
        <f t="shared" si="287"/>
        <v>11567.828053736001</v>
      </c>
    </row>
    <row r="18420" spans="1:5" x14ac:dyDescent="0.2">
      <c r="A18420" s="5">
        <v>43019</v>
      </c>
      <c r="B18420" s="5" t="str">
        <f>TEXT(Table1[[#This Row],[DAY]],"mmm")</f>
        <v>Oct</v>
      </c>
      <c r="C18420" s="6">
        <v>83</v>
      </c>
      <c r="D18420" s="7">
        <v>2953.1696039907501</v>
      </c>
      <c r="E18420" s="6">
        <f t="shared" si="287"/>
        <v>11812.678415963001</v>
      </c>
    </row>
    <row r="18421" spans="1:5" x14ac:dyDescent="0.2">
      <c r="A18421" s="5">
        <v>43019</v>
      </c>
      <c r="B18421" s="5" t="str">
        <f>TEXT(Table1[[#This Row],[DAY]],"mmm")</f>
        <v>Oct</v>
      </c>
      <c r="C18421" s="6">
        <v>84</v>
      </c>
      <c r="D18421" s="7">
        <v>2968.5276247787501</v>
      </c>
      <c r="E18421" s="6">
        <f t="shared" si="287"/>
        <v>11874.110499115</v>
      </c>
    </row>
    <row r="18422" spans="1:5" x14ac:dyDescent="0.2">
      <c r="A18422" s="5">
        <v>43019</v>
      </c>
      <c r="B18422" s="5" t="str">
        <f>TEXT(Table1[[#This Row],[DAY]],"mmm")</f>
        <v>Oct</v>
      </c>
      <c r="C18422" s="6">
        <v>85</v>
      </c>
      <c r="D18422" s="7">
        <v>3000.6635762430001</v>
      </c>
      <c r="E18422" s="6">
        <f t="shared" si="287"/>
        <v>12002.654304972</v>
      </c>
    </row>
    <row r="18423" spans="1:5" x14ac:dyDescent="0.2">
      <c r="A18423" s="5">
        <v>43019</v>
      </c>
      <c r="B18423" s="5" t="str">
        <f>TEXT(Table1[[#This Row],[DAY]],"mmm")</f>
        <v>Oct</v>
      </c>
      <c r="C18423" s="6">
        <v>86</v>
      </c>
      <c r="D18423" s="7">
        <v>3018.5543638804997</v>
      </c>
      <c r="E18423" s="6">
        <f t="shared" si="287"/>
        <v>12074.217455521999</v>
      </c>
    </row>
    <row r="18424" spans="1:5" x14ac:dyDescent="0.2">
      <c r="A18424" s="5">
        <v>43019</v>
      </c>
      <c r="B18424" s="5" t="str">
        <f>TEXT(Table1[[#This Row],[DAY]],"mmm")</f>
        <v>Oct</v>
      </c>
      <c r="C18424" s="6">
        <v>87</v>
      </c>
      <c r="D18424" s="7">
        <v>2998.7192080029995</v>
      </c>
      <c r="E18424" s="6">
        <f t="shared" si="287"/>
        <v>11994.876832011998</v>
      </c>
    </row>
    <row r="18425" spans="1:5" x14ac:dyDescent="0.2">
      <c r="A18425" s="5">
        <v>43019</v>
      </c>
      <c r="B18425" s="5" t="str">
        <f>TEXT(Table1[[#This Row],[DAY]],"mmm")</f>
        <v>Oct</v>
      </c>
      <c r="C18425" s="6">
        <v>88</v>
      </c>
      <c r="D18425" s="7">
        <v>3012.7027164917499</v>
      </c>
      <c r="E18425" s="6">
        <f t="shared" si="287"/>
        <v>12050.810865967</v>
      </c>
    </row>
    <row r="18426" spans="1:5" x14ac:dyDescent="0.2">
      <c r="A18426" s="5">
        <v>43019</v>
      </c>
      <c r="B18426" s="5" t="str">
        <f>TEXT(Table1[[#This Row],[DAY]],"mmm")</f>
        <v>Oct</v>
      </c>
      <c r="C18426" s="6">
        <v>89</v>
      </c>
      <c r="D18426" s="7">
        <v>3009.7451257132502</v>
      </c>
      <c r="E18426" s="6">
        <f t="shared" si="287"/>
        <v>12038.980502853001</v>
      </c>
    </row>
    <row r="18427" spans="1:5" x14ac:dyDescent="0.2">
      <c r="A18427" s="5">
        <v>43019</v>
      </c>
      <c r="B18427" s="5" t="str">
        <f>TEXT(Table1[[#This Row],[DAY]],"mmm")</f>
        <v>Oct</v>
      </c>
      <c r="C18427" s="6">
        <v>90</v>
      </c>
      <c r="D18427" s="7">
        <v>3012.9906310639999</v>
      </c>
      <c r="E18427" s="6">
        <f t="shared" si="287"/>
        <v>12051.962524256</v>
      </c>
    </row>
    <row r="18428" spans="1:5" x14ac:dyDescent="0.2">
      <c r="A18428" s="5">
        <v>43019</v>
      </c>
      <c r="B18428" s="5" t="str">
        <f>TEXT(Table1[[#This Row],[DAY]],"mmm")</f>
        <v>Oct</v>
      </c>
      <c r="C18428" s="6">
        <v>91</v>
      </c>
      <c r="D18428" s="7">
        <v>3003.8942060139998</v>
      </c>
      <c r="E18428" s="6">
        <f t="shared" si="287"/>
        <v>12015.576824055999</v>
      </c>
    </row>
    <row r="18429" spans="1:5" x14ac:dyDescent="0.2">
      <c r="A18429" s="5">
        <v>43019</v>
      </c>
      <c r="B18429" s="5" t="str">
        <f>TEXT(Table1[[#This Row],[DAY]],"mmm")</f>
        <v>Oct</v>
      </c>
      <c r="C18429" s="6">
        <v>92</v>
      </c>
      <c r="D18429" s="7">
        <v>2976.3369794544997</v>
      </c>
      <c r="E18429" s="6">
        <f t="shared" si="287"/>
        <v>11905.347917817999</v>
      </c>
    </row>
    <row r="18430" spans="1:5" x14ac:dyDescent="0.2">
      <c r="A18430" s="5">
        <v>43019</v>
      </c>
      <c r="B18430" s="5" t="str">
        <f>TEXT(Table1[[#This Row],[DAY]],"mmm")</f>
        <v>Oct</v>
      </c>
      <c r="C18430" s="6">
        <v>93</v>
      </c>
      <c r="D18430" s="7">
        <v>2959.6093691347501</v>
      </c>
      <c r="E18430" s="6">
        <f t="shared" si="287"/>
        <v>11838.437476539</v>
      </c>
    </row>
    <row r="18431" spans="1:5" x14ac:dyDescent="0.2">
      <c r="A18431" s="5">
        <v>43019</v>
      </c>
      <c r="B18431" s="5" t="str">
        <f>TEXT(Table1[[#This Row],[DAY]],"mmm")</f>
        <v>Oct</v>
      </c>
      <c r="C18431" s="6">
        <v>94</v>
      </c>
      <c r="D18431" s="7">
        <v>2949.1176687202501</v>
      </c>
      <c r="E18431" s="6">
        <f t="shared" si="287"/>
        <v>11796.470674881</v>
      </c>
    </row>
    <row r="18432" spans="1:5" x14ac:dyDescent="0.2">
      <c r="A18432" s="5">
        <v>43019</v>
      </c>
      <c r="B18432" s="5" t="str">
        <f>TEXT(Table1[[#This Row],[DAY]],"mmm")</f>
        <v>Oct</v>
      </c>
      <c r="C18432" s="6">
        <v>95</v>
      </c>
      <c r="D18432" s="7">
        <v>2917.8597299862499</v>
      </c>
      <c r="E18432" s="6">
        <f t="shared" si="287"/>
        <v>11671.438919945</v>
      </c>
    </row>
    <row r="18433" spans="1:5" x14ac:dyDescent="0.2">
      <c r="A18433" s="5">
        <v>43019</v>
      </c>
      <c r="B18433" s="5" t="str">
        <f>TEXT(Table1[[#This Row],[DAY]],"mmm")</f>
        <v>Oct</v>
      </c>
      <c r="C18433" s="6">
        <v>96</v>
      </c>
      <c r="D18433" s="7">
        <v>2872.7260982117496</v>
      </c>
      <c r="E18433" s="6">
        <f t="shared" si="287"/>
        <v>11490.904392846998</v>
      </c>
    </row>
    <row r="18434" spans="1:5" x14ac:dyDescent="0.2">
      <c r="A18434" s="5">
        <v>43020</v>
      </c>
      <c r="B18434" s="5" t="str">
        <f>TEXT(Table1[[#This Row],[DAY]],"mmm")</f>
        <v>Oct</v>
      </c>
      <c r="C18434" s="6">
        <v>1</v>
      </c>
      <c r="D18434" s="7">
        <v>2840.6875514577505</v>
      </c>
      <c r="E18434" s="6">
        <f t="shared" si="287"/>
        <v>11362.750205831002</v>
      </c>
    </row>
    <row r="18435" spans="1:5" x14ac:dyDescent="0.2">
      <c r="A18435" s="5">
        <v>43020</v>
      </c>
      <c r="B18435" s="5" t="str">
        <f>TEXT(Table1[[#This Row],[DAY]],"mmm")</f>
        <v>Oct</v>
      </c>
      <c r="C18435" s="6">
        <v>2</v>
      </c>
      <c r="D18435" s="7">
        <v>2855.8491007430002</v>
      </c>
      <c r="E18435" s="6">
        <f t="shared" ref="E18435:E18498" si="288">D18435*4</f>
        <v>11423.396402972001</v>
      </c>
    </row>
    <row r="18436" spans="1:5" x14ac:dyDescent="0.2">
      <c r="A18436" s="5">
        <v>43020</v>
      </c>
      <c r="B18436" s="5" t="str">
        <f>TEXT(Table1[[#This Row],[DAY]],"mmm")</f>
        <v>Oct</v>
      </c>
      <c r="C18436" s="6">
        <v>3</v>
      </c>
      <c r="D18436" s="7">
        <v>2871.9503967987503</v>
      </c>
      <c r="E18436" s="6">
        <f t="shared" si="288"/>
        <v>11487.801587195001</v>
      </c>
    </row>
    <row r="18437" spans="1:5" x14ac:dyDescent="0.2">
      <c r="A18437" s="5">
        <v>43020</v>
      </c>
      <c r="B18437" s="5" t="str">
        <f>TEXT(Table1[[#This Row],[DAY]],"mmm")</f>
        <v>Oct</v>
      </c>
      <c r="C18437" s="6">
        <v>4</v>
      </c>
      <c r="D18437" s="7">
        <v>2859.1738958542496</v>
      </c>
      <c r="E18437" s="6">
        <f t="shared" si="288"/>
        <v>11436.695583416998</v>
      </c>
    </row>
    <row r="18438" spans="1:5" x14ac:dyDescent="0.2">
      <c r="A18438" s="5">
        <v>43020</v>
      </c>
      <c r="B18438" s="5" t="str">
        <f>TEXT(Table1[[#This Row],[DAY]],"mmm")</f>
        <v>Oct</v>
      </c>
      <c r="C18438" s="6">
        <v>5</v>
      </c>
      <c r="D18438" s="7">
        <v>2822.3942240260003</v>
      </c>
      <c r="E18438" s="6">
        <f t="shared" si="288"/>
        <v>11289.576896104001</v>
      </c>
    </row>
    <row r="18439" spans="1:5" x14ac:dyDescent="0.2">
      <c r="A18439" s="5">
        <v>43020</v>
      </c>
      <c r="B18439" s="5" t="str">
        <f>TEXT(Table1[[#This Row],[DAY]],"mmm")</f>
        <v>Oct</v>
      </c>
      <c r="C18439" s="6">
        <v>6</v>
      </c>
      <c r="D18439" s="7">
        <v>2819.2543787570003</v>
      </c>
      <c r="E18439" s="6">
        <f t="shared" si="288"/>
        <v>11277.017515028001</v>
      </c>
    </row>
    <row r="18440" spans="1:5" x14ac:dyDescent="0.2">
      <c r="A18440" s="5">
        <v>43020</v>
      </c>
      <c r="B18440" s="5" t="str">
        <f>TEXT(Table1[[#This Row],[DAY]],"mmm")</f>
        <v>Oct</v>
      </c>
      <c r="C18440" s="6">
        <v>7</v>
      </c>
      <c r="D18440" s="7">
        <v>2811.1246314364998</v>
      </c>
      <c r="E18440" s="6">
        <f t="shared" si="288"/>
        <v>11244.498525745999</v>
      </c>
    </row>
    <row r="18441" spans="1:5" x14ac:dyDescent="0.2">
      <c r="A18441" s="5">
        <v>43020</v>
      </c>
      <c r="B18441" s="5" t="str">
        <f>TEXT(Table1[[#This Row],[DAY]],"mmm")</f>
        <v>Oct</v>
      </c>
      <c r="C18441" s="6">
        <v>8</v>
      </c>
      <c r="D18441" s="7">
        <v>2789.8014903620001</v>
      </c>
      <c r="E18441" s="6">
        <f t="shared" si="288"/>
        <v>11159.205961448</v>
      </c>
    </row>
    <row r="18442" spans="1:5" x14ac:dyDescent="0.2">
      <c r="A18442" s="5">
        <v>43020</v>
      </c>
      <c r="B18442" s="5" t="str">
        <f>TEXT(Table1[[#This Row],[DAY]],"mmm")</f>
        <v>Oct</v>
      </c>
      <c r="C18442" s="6">
        <v>9</v>
      </c>
      <c r="D18442" s="7">
        <v>2767.1611075885003</v>
      </c>
      <c r="E18442" s="6">
        <f t="shared" si="288"/>
        <v>11068.644430354001</v>
      </c>
    </row>
    <row r="18443" spans="1:5" x14ac:dyDescent="0.2">
      <c r="A18443" s="5">
        <v>43020</v>
      </c>
      <c r="B18443" s="5" t="str">
        <f>TEXT(Table1[[#This Row],[DAY]],"mmm")</f>
        <v>Oct</v>
      </c>
      <c r="C18443" s="6">
        <v>10</v>
      </c>
      <c r="D18443" s="7">
        <v>2744.3912269627504</v>
      </c>
      <c r="E18443" s="6">
        <f t="shared" si="288"/>
        <v>10977.564907851001</v>
      </c>
    </row>
    <row r="18444" spans="1:5" x14ac:dyDescent="0.2">
      <c r="A18444" s="5">
        <v>43020</v>
      </c>
      <c r="B18444" s="5" t="str">
        <f>TEXT(Table1[[#This Row],[DAY]],"mmm")</f>
        <v>Oct</v>
      </c>
      <c r="C18444" s="6">
        <v>11</v>
      </c>
      <c r="D18444" s="7">
        <v>2733.2858232289996</v>
      </c>
      <c r="E18444" s="6">
        <f t="shared" si="288"/>
        <v>10933.143292915998</v>
      </c>
    </row>
    <row r="18445" spans="1:5" x14ac:dyDescent="0.2">
      <c r="A18445" s="5">
        <v>43020</v>
      </c>
      <c r="B18445" s="5" t="str">
        <f>TEXT(Table1[[#This Row],[DAY]],"mmm")</f>
        <v>Oct</v>
      </c>
      <c r="C18445" s="6">
        <v>12</v>
      </c>
      <c r="D18445" s="7">
        <v>2722.5566755620002</v>
      </c>
      <c r="E18445" s="6">
        <f t="shared" si="288"/>
        <v>10890.226702248001</v>
      </c>
    </row>
    <row r="18446" spans="1:5" x14ac:dyDescent="0.2">
      <c r="A18446" s="5">
        <v>43020</v>
      </c>
      <c r="B18446" s="5" t="str">
        <f>TEXT(Table1[[#This Row],[DAY]],"mmm")</f>
        <v>Oct</v>
      </c>
      <c r="C18446" s="6">
        <v>13</v>
      </c>
      <c r="D18446" s="7">
        <v>2710.8842548865</v>
      </c>
      <c r="E18446" s="6">
        <f t="shared" si="288"/>
        <v>10843.537019546</v>
      </c>
    </row>
    <row r="18447" spans="1:5" x14ac:dyDescent="0.2">
      <c r="A18447" s="5">
        <v>43020</v>
      </c>
      <c r="B18447" s="5" t="str">
        <f>TEXT(Table1[[#This Row],[DAY]],"mmm")</f>
        <v>Oct</v>
      </c>
      <c r="C18447" s="6">
        <v>14</v>
      </c>
      <c r="D18447" s="7">
        <v>2701.5076158369998</v>
      </c>
      <c r="E18447" s="6">
        <f t="shared" si="288"/>
        <v>10806.030463347999</v>
      </c>
    </row>
    <row r="18448" spans="1:5" x14ac:dyDescent="0.2">
      <c r="A18448" s="5">
        <v>43020</v>
      </c>
      <c r="B18448" s="5" t="str">
        <f>TEXT(Table1[[#This Row],[DAY]],"mmm")</f>
        <v>Oct</v>
      </c>
      <c r="C18448" s="6">
        <v>15</v>
      </c>
      <c r="D18448" s="7">
        <v>2696.7572622892503</v>
      </c>
      <c r="E18448" s="6">
        <f t="shared" si="288"/>
        <v>10787.029049157001</v>
      </c>
    </row>
    <row r="18449" spans="1:5" x14ac:dyDescent="0.2">
      <c r="A18449" s="5">
        <v>43020</v>
      </c>
      <c r="B18449" s="5" t="str">
        <f>TEXT(Table1[[#This Row],[DAY]],"mmm")</f>
        <v>Oct</v>
      </c>
      <c r="C18449" s="6">
        <v>16</v>
      </c>
      <c r="D18449" s="7">
        <v>2697.1542874329998</v>
      </c>
      <c r="E18449" s="6">
        <f t="shared" si="288"/>
        <v>10788.617149731999</v>
      </c>
    </row>
    <row r="18450" spans="1:5" x14ac:dyDescent="0.2">
      <c r="A18450" s="5">
        <v>43020</v>
      </c>
      <c r="B18450" s="5" t="str">
        <f>TEXT(Table1[[#This Row],[DAY]],"mmm")</f>
        <v>Oct</v>
      </c>
      <c r="C18450" s="6">
        <v>17</v>
      </c>
      <c r="D18450" s="7">
        <v>2721.3205570657497</v>
      </c>
      <c r="E18450" s="6">
        <f t="shared" si="288"/>
        <v>10885.282228262999</v>
      </c>
    </row>
    <row r="18451" spans="1:5" x14ac:dyDescent="0.2">
      <c r="A18451" s="5">
        <v>43020</v>
      </c>
      <c r="B18451" s="5" t="str">
        <f>TEXT(Table1[[#This Row],[DAY]],"mmm")</f>
        <v>Oct</v>
      </c>
      <c r="C18451" s="6">
        <v>18</v>
      </c>
      <c r="D18451" s="7">
        <v>2748.1693171809998</v>
      </c>
      <c r="E18451" s="6">
        <f t="shared" si="288"/>
        <v>10992.677268723999</v>
      </c>
    </row>
    <row r="18452" spans="1:5" x14ac:dyDescent="0.2">
      <c r="A18452" s="5">
        <v>43020</v>
      </c>
      <c r="B18452" s="5" t="str">
        <f>TEXT(Table1[[#This Row],[DAY]],"mmm")</f>
        <v>Oct</v>
      </c>
      <c r="C18452" s="6">
        <v>19</v>
      </c>
      <c r="D18452" s="7">
        <v>2764.8350661729996</v>
      </c>
      <c r="E18452" s="6">
        <f t="shared" si="288"/>
        <v>11059.340264691999</v>
      </c>
    </row>
    <row r="18453" spans="1:5" x14ac:dyDescent="0.2">
      <c r="A18453" s="5">
        <v>43020</v>
      </c>
      <c r="B18453" s="5" t="str">
        <f>TEXT(Table1[[#This Row],[DAY]],"mmm")</f>
        <v>Oct</v>
      </c>
      <c r="C18453" s="6">
        <v>20</v>
      </c>
      <c r="D18453" s="7">
        <v>2797.6854550204998</v>
      </c>
      <c r="E18453" s="6">
        <f t="shared" si="288"/>
        <v>11190.741820081999</v>
      </c>
    </row>
    <row r="18454" spans="1:5" x14ac:dyDescent="0.2">
      <c r="A18454" s="5">
        <v>43020</v>
      </c>
      <c r="B18454" s="5" t="str">
        <f>TEXT(Table1[[#This Row],[DAY]],"mmm")</f>
        <v>Oct</v>
      </c>
      <c r="C18454" s="6">
        <v>21</v>
      </c>
      <c r="D18454" s="7">
        <v>2874.2403938682501</v>
      </c>
      <c r="E18454" s="6">
        <f t="shared" si="288"/>
        <v>11496.961575473</v>
      </c>
    </row>
    <row r="18455" spans="1:5" x14ac:dyDescent="0.2">
      <c r="A18455" s="5">
        <v>43020</v>
      </c>
      <c r="B18455" s="5" t="str">
        <f>TEXT(Table1[[#This Row],[DAY]],"mmm")</f>
        <v>Oct</v>
      </c>
      <c r="C18455" s="6">
        <v>22</v>
      </c>
      <c r="D18455" s="7">
        <v>2914.7560134990003</v>
      </c>
      <c r="E18455" s="6">
        <f t="shared" si="288"/>
        <v>11659.024053996001</v>
      </c>
    </row>
    <row r="18456" spans="1:5" x14ac:dyDescent="0.2">
      <c r="A18456" s="5">
        <v>43020</v>
      </c>
      <c r="B18456" s="5" t="str">
        <f>TEXT(Table1[[#This Row],[DAY]],"mmm")</f>
        <v>Oct</v>
      </c>
      <c r="C18456" s="6">
        <v>23</v>
      </c>
      <c r="D18456" s="7">
        <v>2976.2760665727501</v>
      </c>
      <c r="E18456" s="6">
        <f t="shared" si="288"/>
        <v>11905.104266291</v>
      </c>
    </row>
    <row r="18457" spans="1:5" x14ac:dyDescent="0.2">
      <c r="A18457" s="5">
        <v>43020</v>
      </c>
      <c r="B18457" s="5" t="str">
        <f>TEXT(Table1[[#This Row],[DAY]],"mmm")</f>
        <v>Oct</v>
      </c>
      <c r="C18457" s="6">
        <v>24</v>
      </c>
      <c r="D18457" s="7">
        <v>3009.42128586425</v>
      </c>
      <c r="E18457" s="6">
        <f t="shared" si="288"/>
        <v>12037.685143457</v>
      </c>
    </row>
    <row r="18458" spans="1:5" x14ac:dyDescent="0.2">
      <c r="A18458" s="5">
        <v>43020</v>
      </c>
      <c r="B18458" s="5" t="str">
        <f>TEXT(Table1[[#This Row],[DAY]],"mmm")</f>
        <v>Oct</v>
      </c>
      <c r="C18458" s="6">
        <v>25</v>
      </c>
      <c r="D18458" s="7">
        <v>3031.0914289064999</v>
      </c>
      <c r="E18458" s="6">
        <f t="shared" si="288"/>
        <v>12124.365715626</v>
      </c>
    </row>
    <row r="18459" spans="1:5" x14ac:dyDescent="0.2">
      <c r="A18459" s="5">
        <v>43020</v>
      </c>
      <c r="B18459" s="5" t="str">
        <f>TEXT(Table1[[#This Row],[DAY]],"mmm")</f>
        <v>Oct</v>
      </c>
      <c r="C18459" s="6">
        <v>26</v>
      </c>
      <c r="D18459" s="7">
        <v>3046.4498871572496</v>
      </c>
      <c r="E18459" s="6">
        <f t="shared" si="288"/>
        <v>12185.799548628998</v>
      </c>
    </row>
    <row r="18460" spans="1:5" x14ac:dyDescent="0.2">
      <c r="A18460" s="5">
        <v>43020</v>
      </c>
      <c r="B18460" s="5" t="str">
        <f>TEXT(Table1[[#This Row],[DAY]],"mmm")</f>
        <v>Oct</v>
      </c>
      <c r="C18460" s="6">
        <v>27</v>
      </c>
      <c r="D18460" s="7">
        <v>3051.8248227469999</v>
      </c>
      <c r="E18460" s="6">
        <f t="shared" si="288"/>
        <v>12207.299290987999</v>
      </c>
    </row>
    <row r="18461" spans="1:5" x14ac:dyDescent="0.2">
      <c r="A18461" s="5">
        <v>43020</v>
      </c>
      <c r="B18461" s="5" t="str">
        <f>TEXT(Table1[[#This Row],[DAY]],"mmm")</f>
        <v>Oct</v>
      </c>
      <c r="C18461" s="6">
        <v>28</v>
      </c>
      <c r="D18461" s="7">
        <v>3036.4917619397502</v>
      </c>
      <c r="E18461" s="6">
        <f t="shared" si="288"/>
        <v>12145.967047759001</v>
      </c>
    </row>
    <row r="18462" spans="1:5" x14ac:dyDescent="0.2">
      <c r="A18462" s="5">
        <v>43020</v>
      </c>
      <c r="B18462" s="5" t="str">
        <f>TEXT(Table1[[#This Row],[DAY]],"mmm")</f>
        <v>Oct</v>
      </c>
      <c r="C18462" s="6">
        <v>29</v>
      </c>
      <c r="D18462" s="7">
        <v>3024.2747000567501</v>
      </c>
      <c r="E18462" s="6">
        <f t="shared" si="288"/>
        <v>12097.098800227001</v>
      </c>
    </row>
    <row r="18463" spans="1:5" x14ac:dyDescent="0.2">
      <c r="A18463" s="5">
        <v>43020</v>
      </c>
      <c r="B18463" s="5" t="str">
        <f>TEXT(Table1[[#This Row],[DAY]],"mmm")</f>
        <v>Oct</v>
      </c>
      <c r="C18463" s="6">
        <v>30</v>
      </c>
      <c r="D18463" s="7">
        <v>3011.2741809397503</v>
      </c>
      <c r="E18463" s="6">
        <f t="shared" si="288"/>
        <v>12045.096723759001</v>
      </c>
    </row>
    <row r="18464" spans="1:5" x14ac:dyDescent="0.2">
      <c r="A18464" s="5">
        <v>43020</v>
      </c>
      <c r="B18464" s="5" t="str">
        <f>TEXT(Table1[[#This Row],[DAY]],"mmm")</f>
        <v>Oct</v>
      </c>
      <c r="C18464" s="6">
        <v>31</v>
      </c>
      <c r="D18464" s="7">
        <v>3019.8045351135002</v>
      </c>
      <c r="E18464" s="6">
        <f t="shared" si="288"/>
        <v>12079.218140454001</v>
      </c>
    </row>
    <row r="18465" spans="1:5" x14ac:dyDescent="0.2">
      <c r="A18465" s="5">
        <v>43020</v>
      </c>
      <c r="B18465" s="5" t="str">
        <f>TEXT(Table1[[#This Row],[DAY]],"mmm")</f>
        <v>Oct</v>
      </c>
      <c r="C18465" s="6">
        <v>32</v>
      </c>
      <c r="D18465" s="7">
        <v>2988.4239779507502</v>
      </c>
      <c r="E18465" s="6">
        <f t="shared" si="288"/>
        <v>11953.695911803001</v>
      </c>
    </row>
    <row r="18466" spans="1:5" x14ac:dyDescent="0.2">
      <c r="A18466" s="5">
        <v>43020</v>
      </c>
      <c r="B18466" s="5" t="str">
        <f>TEXT(Table1[[#This Row],[DAY]],"mmm")</f>
        <v>Oct</v>
      </c>
      <c r="C18466" s="6">
        <v>33</v>
      </c>
      <c r="D18466" s="7">
        <v>2945.5323683317501</v>
      </c>
      <c r="E18466" s="6">
        <f t="shared" si="288"/>
        <v>11782.129473327001</v>
      </c>
    </row>
    <row r="18467" spans="1:5" x14ac:dyDescent="0.2">
      <c r="A18467" s="5">
        <v>43020</v>
      </c>
      <c r="B18467" s="5" t="str">
        <f>TEXT(Table1[[#This Row],[DAY]],"mmm")</f>
        <v>Oct</v>
      </c>
      <c r="C18467" s="6">
        <v>34</v>
      </c>
      <c r="D18467" s="7">
        <v>2964.0251220597502</v>
      </c>
      <c r="E18467" s="6">
        <f t="shared" si="288"/>
        <v>11856.100488239001</v>
      </c>
    </row>
    <row r="18468" spans="1:5" x14ac:dyDescent="0.2">
      <c r="A18468" s="5">
        <v>43020</v>
      </c>
      <c r="B18468" s="5" t="str">
        <f>TEXT(Table1[[#This Row],[DAY]],"mmm")</f>
        <v>Oct</v>
      </c>
      <c r="C18468" s="6">
        <v>35</v>
      </c>
      <c r="D18468" s="7">
        <v>2987.8995323887498</v>
      </c>
      <c r="E18468" s="6">
        <f t="shared" si="288"/>
        <v>11951.598129554999</v>
      </c>
    </row>
    <row r="18469" spans="1:5" x14ac:dyDescent="0.2">
      <c r="A18469" s="5">
        <v>43020</v>
      </c>
      <c r="B18469" s="5" t="str">
        <f>TEXT(Table1[[#This Row],[DAY]],"mmm")</f>
        <v>Oct</v>
      </c>
      <c r="C18469" s="6">
        <v>36</v>
      </c>
      <c r="D18469" s="7">
        <v>3027.7856457697503</v>
      </c>
      <c r="E18469" s="6">
        <f t="shared" si="288"/>
        <v>12111.142583079001</v>
      </c>
    </row>
    <row r="18470" spans="1:5" x14ac:dyDescent="0.2">
      <c r="A18470" s="5">
        <v>43020</v>
      </c>
      <c r="B18470" s="5" t="str">
        <f>TEXT(Table1[[#This Row],[DAY]],"mmm")</f>
        <v>Oct</v>
      </c>
      <c r="C18470" s="6">
        <v>37</v>
      </c>
      <c r="D18470" s="7">
        <v>3010.7233716344999</v>
      </c>
      <c r="E18470" s="6">
        <f t="shared" si="288"/>
        <v>12042.893486538</v>
      </c>
    </row>
    <row r="18471" spans="1:5" x14ac:dyDescent="0.2">
      <c r="A18471" s="5">
        <v>43020</v>
      </c>
      <c r="B18471" s="5" t="str">
        <f>TEXT(Table1[[#This Row],[DAY]],"mmm")</f>
        <v>Oct</v>
      </c>
      <c r="C18471" s="6">
        <v>38</v>
      </c>
      <c r="D18471" s="7">
        <v>2991.6486174615002</v>
      </c>
      <c r="E18471" s="6">
        <f t="shared" si="288"/>
        <v>11966.594469846001</v>
      </c>
    </row>
    <row r="18472" spans="1:5" x14ac:dyDescent="0.2">
      <c r="A18472" s="5">
        <v>43020</v>
      </c>
      <c r="B18472" s="5" t="str">
        <f>TEXT(Table1[[#This Row],[DAY]],"mmm")</f>
        <v>Oct</v>
      </c>
      <c r="C18472" s="6">
        <v>39</v>
      </c>
      <c r="D18472" s="7">
        <v>3042.1597783002499</v>
      </c>
      <c r="E18472" s="6">
        <f t="shared" si="288"/>
        <v>12168.639113200999</v>
      </c>
    </row>
    <row r="18473" spans="1:5" x14ac:dyDescent="0.2">
      <c r="A18473" s="5">
        <v>43020</v>
      </c>
      <c r="B18473" s="5" t="str">
        <f>TEXT(Table1[[#This Row],[DAY]],"mmm")</f>
        <v>Oct</v>
      </c>
      <c r="C18473" s="6">
        <v>40</v>
      </c>
      <c r="D18473" s="7">
        <v>3070.4781094049995</v>
      </c>
      <c r="E18473" s="6">
        <f t="shared" si="288"/>
        <v>12281.912437619998</v>
      </c>
    </row>
    <row r="18474" spans="1:5" x14ac:dyDescent="0.2">
      <c r="A18474" s="5">
        <v>43020</v>
      </c>
      <c r="B18474" s="5" t="str">
        <f>TEXT(Table1[[#This Row],[DAY]],"mmm")</f>
        <v>Oct</v>
      </c>
      <c r="C18474" s="6">
        <v>41</v>
      </c>
      <c r="D18474" s="7">
        <v>3028.2869623884999</v>
      </c>
      <c r="E18474" s="6">
        <f t="shared" si="288"/>
        <v>12113.147849554</v>
      </c>
    </row>
    <row r="18475" spans="1:5" x14ac:dyDescent="0.2">
      <c r="A18475" s="5">
        <v>43020</v>
      </c>
      <c r="B18475" s="5" t="str">
        <f>TEXT(Table1[[#This Row],[DAY]],"mmm")</f>
        <v>Oct</v>
      </c>
      <c r="C18475" s="6">
        <v>42</v>
      </c>
      <c r="D18475" s="7">
        <v>3011.4799324580003</v>
      </c>
      <c r="E18475" s="6">
        <f t="shared" si="288"/>
        <v>12045.919729832001</v>
      </c>
    </row>
    <row r="18476" spans="1:5" x14ac:dyDescent="0.2">
      <c r="A18476" s="5">
        <v>43020</v>
      </c>
      <c r="B18476" s="5" t="str">
        <f>TEXT(Table1[[#This Row],[DAY]],"mmm")</f>
        <v>Oct</v>
      </c>
      <c r="C18476" s="6">
        <v>43</v>
      </c>
      <c r="D18476" s="7">
        <v>3004.2983261129998</v>
      </c>
      <c r="E18476" s="6">
        <f t="shared" si="288"/>
        <v>12017.193304451999</v>
      </c>
    </row>
    <row r="18477" spans="1:5" x14ac:dyDescent="0.2">
      <c r="A18477" s="5">
        <v>43020</v>
      </c>
      <c r="B18477" s="5" t="str">
        <f>TEXT(Table1[[#This Row],[DAY]],"mmm")</f>
        <v>Oct</v>
      </c>
      <c r="C18477" s="6">
        <v>44</v>
      </c>
      <c r="D18477" s="7">
        <v>2985.3206233867504</v>
      </c>
      <c r="E18477" s="6">
        <f t="shared" si="288"/>
        <v>11941.282493547002</v>
      </c>
    </row>
    <row r="18478" spans="1:5" x14ac:dyDescent="0.2">
      <c r="A18478" s="5">
        <v>43020</v>
      </c>
      <c r="B18478" s="5" t="str">
        <f>TEXT(Table1[[#This Row],[DAY]],"mmm")</f>
        <v>Oct</v>
      </c>
      <c r="C18478" s="6">
        <v>45</v>
      </c>
      <c r="D18478" s="7">
        <v>2992.2546398310001</v>
      </c>
      <c r="E18478" s="6">
        <f t="shared" si="288"/>
        <v>11969.018559324</v>
      </c>
    </row>
    <row r="18479" spans="1:5" x14ac:dyDescent="0.2">
      <c r="A18479" s="5">
        <v>43020</v>
      </c>
      <c r="B18479" s="5" t="str">
        <f>TEXT(Table1[[#This Row],[DAY]],"mmm")</f>
        <v>Oct</v>
      </c>
      <c r="C18479" s="6">
        <v>46</v>
      </c>
      <c r="D18479" s="7">
        <v>3007.3298566522499</v>
      </c>
      <c r="E18479" s="6">
        <f t="shared" si="288"/>
        <v>12029.319426608999</v>
      </c>
    </row>
    <row r="18480" spans="1:5" x14ac:dyDescent="0.2">
      <c r="A18480" s="5">
        <v>43020</v>
      </c>
      <c r="B18480" s="5" t="str">
        <f>TEXT(Table1[[#This Row],[DAY]],"mmm")</f>
        <v>Oct</v>
      </c>
      <c r="C18480" s="6">
        <v>47</v>
      </c>
      <c r="D18480" s="7">
        <v>3025.5552335437496</v>
      </c>
      <c r="E18480" s="6">
        <f t="shared" si="288"/>
        <v>12102.220934174999</v>
      </c>
    </row>
    <row r="18481" spans="1:5" x14ac:dyDescent="0.2">
      <c r="A18481" s="5">
        <v>43020</v>
      </c>
      <c r="B18481" s="5" t="str">
        <f>TEXT(Table1[[#This Row],[DAY]],"mmm")</f>
        <v>Oct</v>
      </c>
      <c r="C18481" s="6">
        <v>48</v>
      </c>
      <c r="D18481" s="7">
        <v>3037.929182892</v>
      </c>
      <c r="E18481" s="6">
        <f t="shared" si="288"/>
        <v>12151.716731568</v>
      </c>
    </row>
    <row r="18482" spans="1:5" x14ac:dyDescent="0.2">
      <c r="A18482" s="5">
        <v>43020</v>
      </c>
      <c r="B18482" s="5" t="str">
        <f>TEXT(Table1[[#This Row],[DAY]],"mmm")</f>
        <v>Oct</v>
      </c>
      <c r="C18482" s="6">
        <v>49</v>
      </c>
      <c r="D18482" s="7">
        <v>3047.0055670985003</v>
      </c>
      <c r="E18482" s="6">
        <f t="shared" si="288"/>
        <v>12188.022268394001</v>
      </c>
    </row>
    <row r="18483" spans="1:5" x14ac:dyDescent="0.2">
      <c r="A18483" s="5">
        <v>43020</v>
      </c>
      <c r="B18483" s="5" t="str">
        <f>TEXT(Table1[[#This Row],[DAY]],"mmm")</f>
        <v>Oct</v>
      </c>
      <c r="C18483" s="6">
        <v>50</v>
      </c>
      <c r="D18483" s="7">
        <v>3064.7596021137501</v>
      </c>
      <c r="E18483" s="6">
        <f t="shared" si="288"/>
        <v>12259.038408455001</v>
      </c>
    </row>
    <row r="18484" spans="1:5" x14ac:dyDescent="0.2">
      <c r="A18484" s="5">
        <v>43020</v>
      </c>
      <c r="B18484" s="5" t="str">
        <f>TEXT(Table1[[#This Row],[DAY]],"mmm")</f>
        <v>Oct</v>
      </c>
      <c r="C18484" s="6">
        <v>51</v>
      </c>
      <c r="D18484" s="7">
        <v>3065.44084525575</v>
      </c>
      <c r="E18484" s="6">
        <f t="shared" si="288"/>
        <v>12261.763381023</v>
      </c>
    </row>
    <row r="18485" spans="1:5" x14ac:dyDescent="0.2">
      <c r="A18485" s="5">
        <v>43020</v>
      </c>
      <c r="B18485" s="5" t="str">
        <f>TEXT(Table1[[#This Row],[DAY]],"mmm")</f>
        <v>Oct</v>
      </c>
      <c r="C18485" s="6">
        <v>52</v>
      </c>
      <c r="D18485" s="7">
        <v>3040.03810194375</v>
      </c>
      <c r="E18485" s="6">
        <f t="shared" si="288"/>
        <v>12160.152407775</v>
      </c>
    </row>
    <row r="18486" spans="1:5" x14ac:dyDescent="0.2">
      <c r="A18486" s="5">
        <v>43020</v>
      </c>
      <c r="B18486" s="5" t="str">
        <f>TEXT(Table1[[#This Row],[DAY]],"mmm")</f>
        <v>Oct</v>
      </c>
      <c r="C18486" s="6">
        <v>53</v>
      </c>
      <c r="D18486" s="7">
        <v>3055.5160326062501</v>
      </c>
      <c r="E18486" s="6">
        <f t="shared" si="288"/>
        <v>12222.064130425</v>
      </c>
    </row>
    <row r="18487" spans="1:5" x14ac:dyDescent="0.2">
      <c r="A18487" s="5">
        <v>43020</v>
      </c>
      <c r="B18487" s="5" t="str">
        <f>TEXT(Table1[[#This Row],[DAY]],"mmm")</f>
        <v>Oct</v>
      </c>
      <c r="C18487" s="6">
        <v>54</v>
      </c>
      <c r="D18487" s="7">
        <v>3084.9813884362502</v>
      </c>
      <c r="E18487" s="6">
        <f t="shared" si="288"/>
        <v>12339.925553745001</v>
      </c>
    </row>
    <row r="18488" spans="1:5" x14ac:dyDescent="0.2">
      <c r="A18488" s="5">
        <v>43020</v>
      </c>
      <c r="B18488" s="5" t="str">
        <f>TEXT(Table1[[#This Row],[DAY]],"mmm")</f>
        <v>Oct</v>
      </c>
      <c r="C18488" s="6">
        <v>55</v>
      </c>
      <c r="D18488" s="7">
        <v>3117.3994936652502</v>
      </c>
      <c r="E18488" s="6">
        <f t="shared" si="288"/>
        <v>12469.597974661001</v>
      </c>
    </row>
    <row r="18489" spans="1:5" x14ac:dyDescent="0.2">
      <c r="A18489" s="5">
        <v>43020</v>
      </c>
      <c r="B18489" s="5" t="str">
        <f>TEXT(Table1[[#This Row],[DAY]],"mmm")</f>
        <v>Oct</v>
      </c>
      <c r="C18489" s="6">
        <v>56</v>
      </c>
      <c r="D18489" s="7">
        <v>3148.2789018612502</v>
      </c>
      <c r="E18489" s="6">
        <f t="shared" si="288"/>
        <v>12593.115607445001</v>
      </c>
    </row>
    <row r="18490" spans="1:5" x14ac:dyDescent="0.2">
      <c r="A18490" s="5">
        <v>43020</v>
      </c>
      <c r="B18490" s="5" t="str">
        <f>TEXT(Table1[[#This Row],[DAY]],"mmm")</f>
        <v>Oct</v>
      </c>
      <c r="C18490" s="6">
        <v>57</v>
      </c>
      <c r="D18490" s="7">
        <v>3157.3304571142498</v>
      </c>
      <c r="E18490" s="6">
        <f t="shared" si="288"/>
        <v>12629.321828456999</v>
      </c>
    </row>
    <row r="18491" spans="1:5" x14ac:dyDescent="0.2">
      <c r="A18491" s="5">
        <v>43020</v>
      </c>
      <c r="B18491" s="5" t="str">
        <f>TEXT(Table1[[#This Row],[DAY]],"mmm")</f>
        <v>Oct</v>
      </c>
      <c r="C18491" s="6">
        <v>58</v>
      </c>
      <c r="D18491" s="7">
        <v>3147.06973903275</v>
      </c>
      <c r="E18491" s="6">
        <f t="shared" si="288"/>
        <v>12588.278956131</v>
      </c>
    </row>
    <row r="18492" spans="1:5" x14ac:dyDescent="0.2">
      <c r="A18492" s="5">
        <v>43020</v>
      </c>
      <c r="B18492" s="5" t="str">
        <f>TEXT(Table1[[#This Row],[DAY]],"mmm")</f>
        <v>Oct</v>
      </c>
      <c r="C18492" s="6">
        <v>59</v>
      </c>
      <c r="D18492" s="7">
        <v>3136.6658513665006</v>
      </c>
      <c r="E18492" s="6">
        <f t="shared" si="288"/>
        <v>12546.663405466003</v>
      </c>
    </row>
    <row r="18493" spans="1:5" x14ac:dyDescent="0.2">
      <c r="A18493" s="5">
        <v>43020</v>
      </c>
      <c r="B18493" s="5" t="str">
        <f>TEXT(Table1[[#This Row],[DAY]],"mmm")</f>
        <v>Oct</v>
      </c>
      <c r="C18493" s="6">
        <v>60</v>
      </c>
      <c r="D18493" s="7">
        <v>3161.0864996945002</v>
      </c>
      <c r="E18493" s="6">
        <f t="shared" si="288"/>
        <v>12644.345998778001</v>
      </c>
    </row>
    <row r="18494" spans="1:5" x14ac:dyDescent="0.2">
      <c r="A18494" s="5">
        <v>43020</v>
      </c>
      <c r="B18494" s="5" t="str">
        <f>TEXT(Table1[[#This Row],[DAY]],"mmm")</f>
        <v>Oct</v>
      </c>
      <c r="C18494" s="6">
        <v>61</v>
      </c>
      <c r="D18494" s="7">
        <v>3156.0476504664998</v>
      </c>
      <c r="E18494" s="6">
        <f t="shared" si="288"/>
        <v>12624.190601865999</v>
      </c>
    </row>
    <row r="18495" spans="1:5" x14ac:dyDescent="0.2">
      <c r="A18495" s="5">
        <v>43020</v>
      </c>
      <c r="B18495" s="5" t="str">
        <f>TEXT(Table1[[#This Row],[DAY]],"mmm")</f>
        <v>Oct</v>
      </c>
      <c r="C18495" s="6">
        <v>62</v>
      </c>
      <c r="D18495" s="7">
        <v>3153.6108070575001</v>
      </c>
      <c r="E18495" s="6">
        <f t="shared" si="288"/>
        <v>12614.44322823</v>
      </c>
    </row>
    <row r="18496" spans="1:5" x14ac:dyDescent="0.2">
      <c r="A18496" s="5">
        <v>43020</v>
      </c>
      <c r="B18496" s="5" t="str">
        <f>TEXT(Table1[[#This Row],[DAY]],"mmm")</f>
        <v>Oct</v>
      </c>
      <c r="C18496" s="6">
        <v>63</v>
      </c>
      <c r="D18496" s="7">
        <v>3108.4254119435</v>
      </c>
      <c r="E18496" s="6">
        <f t="shared" si="288"/>
        <v>12433.701647774</v>
      </c>
    </row>
    <row r="18497" spans="1:5" x14ac:dyDescent="0.2">
      <c r="A18497" s="5">
        <v>43020</v>
      </c>
      <c r="B18497" s="5" t="str">
        <f>TEXT(Table1[[#This Row],[DAY]],"mmm")</f>
        <v>Oct</v>
      </c>
      <c r="C18497" s="6">
        <v>64</v>
      </c>
      <c r="D18497" s="7">
        <v>3102.04255472875</v>
      </c>
      <c r="E18497" s="6">
        <f t="shared" si="288"/>
        <v>12408.170218915</v>
      </c>
    </row>
    <row r="18498" spans="1:5" x14ac:dyDescent="0.2">
      <c r="A18498" s="5">
        <v>43020</v>
      </c>
      <c r="B18498" s="5" t="str">
        <f>TEXT(Table1[[#This Row],[DAY]],"mmm")</f>
        <v>Oct</v>
      </c>
      <c r="C18498" s="6">
        <v>65</v>
      </c>
      <c r="D18498" s="7">
        <v>3102.06206125475</v>
      </c>
      <c r="E18498" s="6">
        <f t="shared" si="288"/>
        <v>12408.248245019</v>
      </c>
    </row>
    <row r="18499" spans="1:5" x14ac:dyDescent="0.2">
      <c r="A18499" s="5">
        <v>43020</v>
      </c>
      <c r="B18499" s="5" t="str">
        <f>TEXT(Table1[[#This Row],[DAY]],"mmm")</f>
        <v>Oct</v>
      </c>
      <c r="C18499" s="6">
        <v>66</v>
      </c>
      <c r="D18499" s="7">
        <v>3080.8986930414999</v>
      </c>
      <c r="E18499" s="6">
        <f t="shared" ref="E18499:E18562" si="289">D18499*4</f>
        <v>12323.594772166</v>
      </c>
    </row>
    <row r="18500" spans="1:5" x14ac:dyDescent="0.2">
      <c r="A18500" s="5">
        <v>43020</v>
      </c>
      <c r="B18500" s="5" t="str">
        <f>TEXT(Table1[[#This Row],[DAY]],"mmm")</f>
        <v>Oct</v>
      </c>
      <c r="C18500" s="6">
        <v>67</v>
      </c>
      <c r="D18500" s="7">
        <v>3086.1724579009997</v>
      </c>
      <c r="E18500" s="6">
        <f t="shared" si="289"/>
        <v>12344.689831603999</v>
      </c>
    </row>
    <row r="18501" spans="1:5" x14ac:dyDescent="0.2">
      <c r="A18501" s="5">
        <v>43020</v>
      </c>
      <c r="B18501" s="5" t="str">
        <f>TEXT(Table1[[#This Row],[DAY]],"mmm")</f>
        <v>Oct</v>
      </c>
      <c r="C18501" s="6">
        <v>68</v>
      </c>
      <c r="D18501" s="7">
        <v>3091.4402833807499</v>
      </c>
      <c r="E18501" s="6">
        <f t="shared" si="289"/>
        <v>12365.761133522999</v>
      </c>
    </row>
    <row r="18502" spans="1:5" x14ac:dyDescent="0.2">
      <c r="A18502" s="5">
        <v>43020</v>
      </c>
      <c r="B18502" s="5" t="str">
        <f>TEXT(Table1[[#This Row],[DAY]],"mmm")</f>
        <v>Oct</v>
      </c>
      <c r="C18502" s="6">
        <v>69</v>
      </c>
      <c r="D18502" s="7">
        <v>3066.7814766769998</v>
      </c>
      <c r="E18502" s="6">
        <f t="shared" si="289"/>
        <v>12267.125906707999</v>
      </c>
    </row>
    <row r="18503" spans="1:5" x14ac:dyDescent="0.2">
      <c r="A18503" s="5">
        <v>43020</v>
      </c>
      <c r="B18503" s="5" t="str">
        <f>TEXT(Table1[[#This Row],[DAY]],"mmm")</f>
        <v>Oct</v>
      </c>
      <c r="C18503" s="6">
        <v>70</v>
      </c>
      <c r="D18503" s="7">
        <v>3081.5224723352499</v>
      </c>
      <c r="E18503" s="6">
        <f t="shared" si="289"/>
        <v>12326.089889340999</v>
      </c>
    </row>
    <row r="18504" spans="1:5" x14ac:dyDescent="0.2">
      <c r="A18504" s="5">
        <v>43020</v>
      </c>
      <c r="B18504" s="5" t="str">
        <f>TEXT(Table1[[#This Row],[DAY]],"mmm")</f>
        <v>Oct</v>
      </c>
      <c r="C18504" s="6">
        <v>71</v>
      </c>
      <c r="D18504" s="7">
        <v>3059.0002613777501</v>
      </c>
      <c r="E18504" s="6">
        <f t="shared" si="289"/>
        <v>12236.001045511</v>
      </c>
    </row>
    <row r="18505" spans="1:5" x14ac:dyDescent="0.2">
      <c r="A18505" s="5">
        <v>43020</v>
      </c>
      <c r="B18505" s="5" t="str">
        <f>TEXT(Table1[[#This Row],[DAY]],"mmm")</f>
        <v>Oct</v>
      </c>
      <c r="C18505" s="6">
        <v>72</v>
      </c>
      <c r="D18505" s="7">
        <v>3061.6436929279998</v>
      </c>
      <c r="E18505" s="6">
        <f t="shared" si="289"/>
        <v>12246.574771711999</v>
      </c>
    </row>
    <row r="18506" spans="1:5" x14ac:dyDescent="0.2">
      <c r="A18506" s="5">
        <v>43020</v>
      </c>
      <c r="B18506" s="5" t="str">
        <f>TEXT(Table1[[#This Row],[DAY]],"mmm")</f>
        <v>Oct</v>
      </c>
      <c r="C18506" s="6">
        <v>73</v>
      </c>
      <c r="D18506" s="7">
        <v>3047.41518058375</v>
      </c>
      <c r="E18506" s="6">
        <f t="shared" si="289"/>
        <v>12189.660722335</v>
      </c>
    </row>
    <row r="18507" spans="1:5" x14ac:dyDescent="0.2">
      <c r="A18507" s="5">
        <v>43020</v>
      </c>
      <c r="B18507" s="5" t="str">
        <f>TEXT(Table1[[#This Row],[DAY]],"mmm")</f>
        <v>Oct</v>
      </c>
      <c r="C18507" s="6">
        <v>74</v>
      </c>
      <c r="D18507" s="7">
        <v>3051.364052811</v>
      </c>
      <c r="E18507" s="6">
        <f t="shared" si="289"/>
        <v>12205.456211244</v>
      </c>
    </row>
    <row r="18508" spans="1:5" x14ac:dyDescent="0.2">
      <c r="A18508" s="5">
        <v>43020</v>
      </c>
      <c r="B18508" s="5" t="str">
        <f>TEXT(Table1[[#This Row],[DAY]],"mmm")</f>
        <v>Oct</v>
      </c>
      <c r="C18508" s="6">
        <v>75</v>
      </c>
      <c r="D18508" s="7">
        <v>3044.5175862630003</v>
      </c>
      <c r="E18508" s="6">
        <f t="shared" si="289"/>
        <v>12178.070345052001</v>
      </c>
    </row>
    <row r="18509" spans="1:5" x14ac:dyDescent="0.2">
      <c r="A18509" s="5">
        <v>43020</v>
      </c>
      <c r="B18509" s="5" t="str">
        <f>TEXT(Table1[[#This Row],[DAY]],"mmm")</f>
        <v>Oct</v>
      </c>
      <c r="C18509" s="6">
        <v>76</v>
      </c>
      <c r="D18509" s="7">
        <v>3062.5242046809999</v>
      </c>
      <c r="E18509" s="6">
        <f t="shared" si="289"/>
        <v>12250.096818724</v>
      </c>
    </row>
    <row r="18510" spans="1:5" x14ac:dyDescent="0.2">
      <c r="A18510" s="5">
        <v>43020</v>
      </c>
      <c r="B18510" s="5" t="str">
        <f>TEXT(Table1[[#This Row],[DAY]],"mmm")</f>
        <v>Oct</v>
      </c>
      <c r="C18510" s="6">
        <v>77</v>
      </c>
      <c r="D18510" s="7">
        <v>3056.4213445124997</v>
      </c>
      <c r="E18510" s="6">
        <f t="shared" si="289"/>
        <v>12225.685378049999</v>
      </c>
    </row>
    <row r="18511" spans="1:5" x14ac:dyDescent="0.2">
      <c r="A18511" s="5">
        <v>43020</v>
      </c>
      <c r="B18511" s="5" t="str">
        <f>TEXT(Table1[[#This Row],[DAY]],"mmm")</f>
        <v>Oct</v>
      </c>
      <c r="C18511" s="6">
        <v>78</v>
      </c>
      <c r="D18511" s="7">
        <v>3034.1567122864999</v>
      </c>
      <c r="E18511" s="6">
        <f t="shared" si="289"/>
        <v>12136.626849146</v>
      </c>
    </row>
    <row r="18512" spans="1:5" x14ac:dyDescent="0.2">
      <c r="A18512" s="5">
        <v>43020</v>
      </c>
      <c r="B18512" s="5" t="str">
        <f>TEXT(Table1[[#This Row],[DAY]],"mmm")</f>
        <v>Oct</v>
      </c>
      <c r="C18512" s="6">
        <v>79</v>
      </c>
      <c r="D18512" s="7">
        <v>3002.0837666914999</v>
      </c>
      <c r="E18512" s="6">
        <f t="shared" si="289"/>
        <v>12008.335066766</v>
      </c>
    </row>
    <row r="18513" spans="1:5" x14ac:dyDescent="0.2">
      <c r="A18513" s="5">
        <v>43020</v>
      </c>
      <c r="B18513" s="5" t="str">
        <f>TEXT(Table1[[#This Row],[DAY]],"mmm")</f>
        <v>Oct</v>
      </c>
      <c r="C18513" s="6">
        <v>80</v>
      </c>
      <c r="D18513" s="7">
        <v>2975.9983483722499</v>
      </c>
      <c r="E18513" s="6">
        <f t="shared" si="289"/>
        <v>11903.993393489</v>
      </c>
    </row>
    <row r="18514" spans="1:5" x14ac:dyDescent="0.2">
      <c r="A18514" s="5">
        <v>43020</v>
      </c>
      <c r="B18514" s="5" t="str">
        <f>TEXT(Table1[[#This Row],[DAY]],"mmm")</f>
        <v>Oct</v>
      </c>
      <c r="C18514" s="6">
        <v>81</v>
      </c>
      <c r="D18514" s="7">
        <v>2945.0050691715001</v>
      </c>
      <c r="E18514" s="6">
        <f t="shared" si="289"/>
        <v>11780.020276686</v>
      </c>
    </row>
    <row r="18515" spans="1:5" x14ac:dyDescent="0.2">
      <c r="A18515" s="5">
        <v>43020</v>
      </c>
      <c r="B18515" s="5" t="str">
        <f>TEXT(Table1[[#This Row],[DAY]],"mmm")</f>
        <v>Oct</v>
      </c>
      <c r="C18515" s="6">
        <v>82</v>
      </c>
      <c r="D18515" s="7">
        <v>2956.2678937587498</v>
      </c>
      <c r="E18515" s="6">
        <f t="shared" si="289"/>
        <v>11825.071575034999</v>
      </c>
    </row>
    <row r="18516" spans="1:5" x14ac:dyDescent="0.2">
      <c r="A18516" s="5">
        <v>43020</v>
      </c>
      <c r="B18516" s="5" t="str">
        <f>TEXT(Table1[[#This Row],[DAY]],"mmm")</f>
        <v>Oct</v>
      </c>
      <c r="C18516" s="6">
        <v>83</v>
      </c>
      <c r="D18516" s="7">
        <v>3005.8112280472501</v>
      </c>
      <c r="E18516" s="6">
        <f t="shared" si="289"/>
        <v>12023.244912189</v>
      </c>
    </row>
    <row r="18517" spans="1:5" x14ac:dyDescent="0.2">
      <c r="A18517" s="5">
        <v>43020</v>
      </c>
      <c r="B18517" s="5" t="str">
        <f>TEXT(Table1[[#This Row],[DAY]],"mmm")</f>
        <v>Oct</v>
      </c>
      <c r="C18517" s="6">
        <v>84</v>
      </c>
      <c r="D18517" s="7">
        <v>3007.4876217014998</v>
      </c>
      <c r="E18517" s="6">
        <f t="shared" si="289"/>
        <v>12029.950486805999</v>
      </c>
    </row>
    <row r="18518" spans="1:5" x14ac:dyDescent="0.2">
      <c r="A18518" s="5">
        <v>43020</v>
      </c>
      <c r="B18518" s="5" t="str">
        <f>TEXT(Table1[[#This Row],[DAY]],"mmm")</f>
        <v>Oct</v>
      </c>
      <c r="C18518" s="6">
        <v>85</v>
      </c>
      <c r="D18518" s="7">
        <v>3065.8629878259999</v>
      </c>
      <c r="E18518" s="6">
        <f t="shared" si="289"/>
        <v>12263.451951304</v>
      </c>
    </row>
    <row r="18519" spans="1:5" x14ac:dyDescent="0.2">
      <c r="A18519" s="5">
        <v>43020</v>
      </c>
      <c r="B18519" s="5" t="str">
        <f>TEXT(Table1[[#This Row],[DAY]],"mmm")</f>
        <v>Oct</v>
      </c>
      <c r="C18519" s="6">
        <v>86</v>
      </c>
      <c r="D18519" s="7">
        <v>3089.9131719204997</v>
      </c>
      <c r="E18519" s="6">
        <f t="shared" si="289"/>
        <v>12359.652687681999</v>
      </c>
    </row>
    <row r="18520" spans="1:5" x14ac:dyDescent="0.2">
      <c r="A18520" s="5">
        <v>43020</v>
      </c>
      <c r="B18520" s="5" t="str">
        <f>TEXT(Table1[[#This Row],[DAY]],"mmm")</f>
        <v>Oct</v>
      </c>
      <c r="C18520" s="6">
        <v>87</v>
      </c>
      <c r="D18520" s="7">
        <v>3084.6061728642499</v>
      </c>
      <c r="E18520" s="6">
        <f t="shared" si="289"/>
        <v>12338.424691456999</v>
      </c>
    </row>
    <row r="18521" spans="1:5" x14ac:dyDescent="0.2">
      <c r="A18521" s="5">
        <v>43020</v>
      </c>
      <c r="B18521" s="5" t="str">
        <f>TEXT(Table1[[#This Row],[DAY]],"mmm")</f>
        <v>Oct</v>
      </c>
      <c r="C18521" s="6">
        <v>88</v>
      </c>
      <c r="D18521" s="7">
        <v>3087.4334325367504</v>
      </c>
      <c r="E18521" s="6">
        <f t="shared" si="289"/>
        <v>12349.733730147002</v>
      </c>
    </row>
    <row r="18522" spans="1:5" x14ac:dyDescent="0.2">
      <c r="A18522" s="5">
        <v>43020</v>
      </c>
      <c r="B18522" s="5" t="str">
        <f>TEXT(Table1[[#This Row],[DAY]],"mmm")</f>
        <v>Oct</v>
      </c>
      <c r="C18522" s="6">
        <v>89</v>
      </c>
      <c r="D18522" s="7">
        <v>3047.3036655922497</v>
      </c>
      <c r="E18522" s="6">
        <f t="shared" si="289"/>
        <v>12189.214662368999</v>
      </c>
    </row>
    <row r="18523" spans="1:5" x14ac:dyDescent="0.2">
      <c r="A18523" s="5">
        <v>43020</v>
      </c>
      <c r="B18523" s="5" t="str">
        <f>TEXT(Table1[[#This Row],[DAY]],"mmm")</f>
        <v>Oct</v>
      </c>
      <c r="C18523" s="6">
        <v>90</v>
      </c>
      <c r="D18523" s="7">
        <v>3041.8527737600002</v>
      </c>
      <c r="E18523" s="6">
        <f t="shared" si="289"/>
        <v>12167.411095040001</v>
      </c>
    </row>
    <row r="18524" spans="1:5" x14ac:dyDescent="0.2">
      <c r="A18524" s="5">
        <v>43020</v>
      </c>
      <c r="B18524" s="5" t="str">
        <f>TEXT(Table1[[#This Row],[DAY]],"mmm")</f>
        <v>Oct</v>
      </c>
      <c r="C18524" s="6">
        <v>91</v>
      </c>
      <c r="D18524" s="7">
        <v>3050.7572972217499</v>
      </c>
      <c r="E18524" s="6">
        <f t="shared" si="289"/>
        <v>12203.029188887</v>
      </c>
    </row>
    <row r="18525" spans="1:5" x14ac:dyDescent="0.2">
      <c r="A18525" s="5">
        <v>43020</v>
      </c>
      <c r="B18525" s="5" t="str">
        <f>TEXT(Table1[[#This Row],[DAY]],"mmm")</f>
        <v>Oct</v>
      </c>
      <c r="C18525" s="6">
        <v>92</v>
      </c>
      <c r="D18525" s="7">
        <v>3028.0288427417504</v>
      </c>
      <c r="E18525" s="6">
        <f t="shared" si="289"/>
        <v>12112.115370967002</v>
      </c>
    </row>
    <row r="18526" spans="1:5" x14ac:dyDescent="0.2">
      <c r="A18526" s="5">
        <v>43020</v>
      </c>
      <c r="B18526" s="5" t="str">
        <f>TEXT(Table1[[#This Row],[DAY]],"mmm")</f>
        <v>Oct</v>
      </c>
      <c r="C18526" s="6">
        <v>93</v>
      </c>
      <c r="D18526" s="7">
        <v>3003.7132585150002</v>
      </c>
      <c r="E18526" s="6">
        <f t="shared" si="289"/>
        <v>12014.853034060001</v>
      </c>
    </row>
    <row r="18527" spans="1:5" x14ac:dyDescent="0.2">
      <c r="A18527" s="5">
        <v>43020</v>
      </c>
      <c r="B18527" s="5" t="str">
        <f>TEXT(Table1[[#This Row],[DAY]],"mmm")</f>
        <v>Oct</v>
      </c>
      <c r="C18527" s="6">
        <v>94</v>
      </c>
      <c r="D18527" s="7">
        <v>2988.1973241420001</v>
      </c>
      <c r="E18527" s="6">
        <f t="shared" si="289"/>
        <v>11952.789296568</v>
      </c>
    </row>
    <row r="18528" spans="1:5" x14ac:dyDescent="0.2">
      <c r="A18528" s="5">
        <v>43020</v>
      </c>
      <c r="B18528" s="5" t="str">
        <f>TEXT(Table1[[#This Row],[DAY]],"mmm")</f>
        <v>Oct</v>
      </c>
      <c r="C18528" s="6">
        <v>95</v>
      </c>
      <c r="D18528" s="7">
        <v>2957.0603275129997</v>
      </c>
      <c r="E18528" s="6">
        <f t="shared" si="289"/>
        <v>11828.241310051999</v>
      </c>
    </row>
    <row r="18529" spans="1:5" x14ac:dyDescent="0.2">
      <c r="A18529" s="5">
        <v>43020</v>
      </c>
      <c r="B18529" s="5" t="str">
        <f>TEXT(Table1[[#This Row],[DAY]],"mmm")</f>
        <v>Oct</v>
      </c>
      <c r="C18529" s="6">
        <v>96</v>
      </c>
      <c r="D18529" s="7">
        <v>2926.6443471745006</v>
      </c>
      <c r="E18529" s="6">
        <f t="shared" si="289"/>
        <v>11706.577388698002</v>
      </c>
    </row>
    <row r="18530" spans="1:5" x14ac:dyDescent="0.2">
      <c r="A18530" s="5">
        <v>43021</v>
      </c>
      <c r="B18530" s="5" t="str">
        <f>TEXT(Table1[[#This Row],[DAY]],"mmm")</f>
        <v>Oct</v>
      </c>
      <c r="C18530" s="6">
        <v>1</v>
      </c>
      <c r="D18530" s="7">
        <v>2892.6935644585001</v>
      </c>
      <c r="E18530" s="6">
        <f t="shared" si="289"/>
        <v>11570.774257834</v>
      </c>
    </row>
    <row r="18531" spans="1:5" x14ac:dyDescent="0.2">
      <c r="A18531" s="5">
        <v>43021</v>
      </c>
      <c r="B18531" s="5" t="str">
        <f>TEXT(Table1[[#This Row],[DAY]],"mmm")</f>
        <v>Oct</v>
      </c>
      <c r="C18531" s="6">
        <v>2</v>
      </c>
      <c r="D18531" s="7">
        <v>2889.3541579009998</v>
      </c>
      <c r="E18531" s="6">
        <f t="shared" si="289"/>
        <v>11557.416631603999</v>
      </c>
    </row>
    <row r="18532" spans="1:5" x14ac:dyDescent="0.2">
      <c r="A18532" s="5">
        <v>43021</v>
      </c>
      <c r="B18532" s="5" t="str">
        <f>TEXT(Table1[[#This Row],[DAY]],"mmm")</f>
        <v>Oct</v>
      </c>
      <c r="C18532" s="6">
        <v>3</v>
      </c>
      <c r="D18532" s="7">
        <v>2909.9086299687497</v>
      </c>
      <c r="E18532" s="6">
        <f t="shared" si="289"/>
        <v>11639.634519874999</v>
      </c>
    </row>
    <row r="18533" spans="1:5" x14ac:dyDescent="0.2">
      <c r="A18533" s="5">
        <v>43021</v>
      </c>
      <c r="B18533" s="5" t="str">
        <f>TEXT(Table1[[#This Row],[DAY]],"mmm")</f>
        <v>Oct</v>
      </c>
      <c r="C18533" s="6">
        <v>4</v>
      </c>
      <c r="D18533" s="7">
        <v>2897.5390574182497</v>
      </c>
      <c r="E18533" s="6">
        <f t="shared" si="289"/>
        <v>11590.156229672999</v>
      </c>
    </row>
    <row r="18534" spans="1:5" x14ac:dyDescent="0.2">
      <c r="A18534" s="5">
        <v>43021</v>
      </c>
      <c r="B18534" s="5" t="str">
        <f>TEXT(Table1[[#This Row],[DAY]],"mmm")</f>
        <v>Oct</v>
      </c>
      <c r="C18534" s="6">
        <v>5</v>
      </c>
      <c r="D18534" s="7">
        <v>2890.0734408990002</v>
      </c>
      <c r="E18534" s="6">
        <f t="shared" si="289"/>
        <v>11560.293763596001</v>
      </c>
    </row>
    <row r="18535" spans="1:5" x14ac:dyDescent="0.2">
      <c r="A18535" s="5">
        <v>43021</v>
      </c>
      <c r="B18535" s="5" t="str">
        <f>TEXT(Table1[[#This Row],[DAY]],"mmm")</f>
        <v>Oct</v>
      </c>
      <c r="C18535" s="6">
        <v>6</v>
      </c>
      <c r="D18535" s="7">
        <v>2853.3406820575001</v>
      </c>
      <c r="E18535" s="6">
        <f t="shared" si="289"/>
        <v>11413.36272823</v>
      </c>
    </row>
    <row r="18536" spans="1:5" x14ac:dyDescent="0.2">
      <c r="A18536" s="5">
        <v>43021</v>
      </c>
      <c r="B18536" s="5" t="str">
        <f>TEXT(Table1[[#This Row],[DAY]],"mmm")</f>
        <v>Oct</v>
      </c>
      <c r="C18536" s="6">
        <v>7</v>
      </c>
      <c r="D18536" s="7">
        <v>2840.4897010817504</v>
      </c>
      <c r="E18536" s="6">
        <f t="shared" si="289"/>
        <v>11361.958804327001</v>
      </c>
    </row>
    <row r="18537" spans="1:5" x14ac:dyDescent="0.2">
      <c r="A18537" s="5">
        <v>43021</v>
      </c>
      <c r="B18537" s="5" t="str">
        <f>TEXT(Table1[[#This Row],[DAY]],"mmm")</f>
        <v>Oct</v>
      </c>
      <c r="C18537" s="6">
        <v>8</v>
      </c>
      <c r="D18537" s="7">
        <v>2833.8794505672504</v>
      </c>
      <c r="E18537" s="6">
        <f t="shared" si="289"/>
        <v>11335.517802269002</v>
      </c>
    </row>
    <row r="18538" spans="1:5" x14ac:dyDescent="0.2">
      <c r="A18538" s="5">
        <v>43021</v>
      </c>
      <c r="B18538" s="5" t="str">
        <f>TEXT(Table1[[#This Row],[DAY]],"mmm")</f>
        <v>Oct</v>
      </c>
      <c r="C18538" s="6">
        <v>9</v>
      </c>
      <c r="D18538" s="7">
        <v>2804.8584631015005</v>
      </c>
      <c r="E18538" s="6">
        <f t="shared" si="289"/>
        <v>11219.433852406002</v>
      </c>
    </row>
    <row r="18539" spans="1:5" x14ac:dyDescent="0.2">
      <c r="A18539" s="5">
        <v>43021</v>
      </c>
      <c r="B18539" s="5" t="str">
        <f>TEXT(Table1[[#This Row],[DAY]],"mmm")</f>
        <v>Oct</v>
      </c>
      <c r="C18539" s="6">
        <v>10</v>
      </c>
      <c r="D18539" s="7">
        <v>2777.3863642324995</v>
      </c>
      <c r="E18539" s="6">
        <f t="shared" si="289"/>
        <v>11109.545456929998</v>
      </c>
    </row>
    <row r="18540" spans="1:5" x14ac:dyDescent="0.2">
      <c r="A18540" s="5">
        <v>43021</v>
      </c>
      <c r="B18540" s="5" t="str">
        <f>TEXT(Table1[[#This Row],[DAY]],"mmm")</f>
        <v>Oct</v>
      </c>
      <c r="C18540" s="6">
        <v>11</v>
      </c>
      <c r="D18540" s="7">
        <v>2769.49707557375</v>
      </c>
      <c r="E18540" s="6">
        <f t="shared" si="289"/>
        <v>11077.988302295</v>
      </c>
    </row>
    <row r="18541" spans="1:5" x14ac:dyDescent="0.2">
      <c r="A18541" s="5">
        <v>43021</v>
      </c>
      <c r="B18541" s="5" t="str">
        <f>TEXT(Table1[[#This Row],[DAY]],"mmm")</f>
        <v>Oct</v>
      </c>
      <c r="C18541" s="6">
        <v>12</v>
      </c>
      <c r="D18541" s="7">
        <v>2758.8341510054997</v>
      </c>
      <c r="E18541" s="6">
        <f t="shared" si="289"/>
        <v>11035.336604021999</v>
      </c>
    </row>
    <row r="18542" spans="1:5" x14ac:dyDescent="0.2">
      <c r="A18542" s="5">
        <v>43021</v>
      </c>
      <c r="B18542" s="5" t="str">
        <f>TEXT(Table1[[#This Row],[DAY]],"mmm")</f>
        <v>Oct</v>
      </c>
      <c r="C18542" s="6">
        <v>13</v>
      </c>
      <c r="D18542" s="7">
        <v>2733.1443491734999</v>
      </c>
      <c r="E18542" s="6">
        <f t="shared" si="289"/>
        <v>10932.577396694</v>
      </c>
    </row>
    <row r="18543" spans="1:5" x14ac:dyDescent="0.2">
      <c r="A18543" s="5">
        <v>43021</v>
      </c>
      <c r="B18543" s="5" t="str">
        <f>TEXT(Table1[[#This Row],[DAY]],"mmm")</f>
        <v>Oct</v>
      </c>
      <c r="C18543" s="6">
        <v>14</v>
      </c>
      <c r="D18543" s="7">
        <v>2730.2231006807497</v>
      </c>
      <c r="E18543" s="6">
        <f t="shared" si="289"/>
        <v>10920.892402722999</v>
      </c>
    </row>
    <row r="18544" spans="1:5" x14ac:dyDescent="0.2">
      <c r="A18544" s="5">
        <v>43021</v>
      </c>
      <c r="B18544" s="5" t="str">
        <f>TEXT(Table1[[#This Row],[DAY]],"mmm")</f>
        <v>Oct</v>
      </c>
      <c r="C18544" s="6">
        <v>15</v>
      </c>
      <c r="D18544" s="7">
        <v>2728.5678100839996</v>
      </c>
      <c r="E18544" s="6">
        <f t="shared" si="289"/>
        <v>10914.271240335998</v>
      </c>
    </row>
    <row r="18545" spans="1:5" x14ac:dyDescent="0.2">
      <c r="A18545" s="5">
        <v>43021</v>
      </c>
      <c r="B18545" s="5" t="str">
        <f>TEXT(Table1[[#This Row],[DAY]],"mmm")</f>
        <v>Oct</v>
      </c>
      <c r="C18545" s="6">
        <v>16</v>
      </c>
      <c r="D18545" s="7">
        <v>2733.4778685512501</v>
      </c>
      <c r="E18545" s="6">
        <f t="shared" si="289"/>
        <v>10933.911474205001</v>
      </c>
    </row>
    <row r="18546" spans="1:5" x14ac:dyDescent="0.2">
      <c r="A18546" s="5">
        <v>43021</v>
      </c>
      <c r="B18546" s="5" t="str">
        <f>TEXT(Table1[[#This Row],[DAY]],"mmm")</f>
        <v>Oct</v>
      </c>
      <c r="C18546" s="6">
        <v>17</v>
      </c>
      <c r="D18546" s="7">
        <v>2750.4501269534999</v>
      </c>
      <c r="E18546" s="6">
        <f t="shared" si="289"/>
        <v>11001.800507814</v>
      </c>
    </row>
    <row r="18547" spans="1:5" x14ac:dyDescent="0.2">
      <c r="A18547" s="5">
        <v>43021</v>
      </c>
      <c r="B18547" s="5" t="str">
        <f>TEXT(Table1[[#This Row],[DAY]],"mmm")</f>
        <v>Oct</v>
      </c>
      <c r="C18547" s="6">
        <v>18</v>
      </c>
      <c r="D18547" s="7">
        <v>2777.3170171510001</v>
      </c>
      <c r="E18547" s="6">
        <f t="shared" si="289"/>
        <v>11109.268068604</v>
      </c>
    </row>
    <row r="18548" spans="1:5" x14ac:dyDescent="0.2">
      <c r="A18548" s="5">
        <v>43021</v>
      </c>
      <c r="B18548" s="5" t="str">
        <f>TEXT(Table1[[#This Row],[DAY]],"mmm")</f>
        <v>Oct</v>
      </c>
      <c r="C18548" s="6">
        <v>19</v>
      </c>
      <c r="D18548" s="7">
        <v>2816.3726395600002</v>
      </c>
      <c r="E18548" s="6">
        <f t="shared" si="289"/>
        <v>11265.490558240001</v>
      </c>
    </row>
    <row r="18549" spans="1:5" x14ac:dyDescent="0.2">
      <c r="A18549" s="5">
        <v>43021</v>
      </c>
      <c r="B18549" s="5" t="str">
        <f>TEXT(Table1[[#This Row],[DAY]],"mmm")</f>
        <v>Oct</v>
      </c>
      <c r="C18549" s="6">
        <v>20</v>
      </c>
      <c r="D18549" s="7">
        <v>2845.7043390794997</v>
      </c>
      <c r="E18549" s="6">
        <f t="shared" si="289"/>
        <v>11382.817356317999</v>
      </c>
    </row>
    <row r="18550" spans="1:5" x14ac:dyDescent="0.2">
      <c r="A18550" s="5">
        <v>43021</v>
      </c>
      <c r="B18550" s="5" t="str">
        <f>TEXT(Table1[[#This Row],[DAY]],"mmm")</f>
        <v>Oct</v>
      </c>
      <c r="C18550" s="6">
        <v>21</v>
      </c>
      <c r="D18550" s="7">
        <v>2888.7982487720001</v>
      </c>
      <c r="E18550" s="6">
        <f t="shared" si="289"/>
        <v>11555.192995088</v>
      </c>
    </row>
    <row r="18551" spans="1:5" x14ac:dyDescent="0.2">
      <c r="A18551" s="5">
        <v>43021</v>
      </c>
      <c r="B18551" s="5" t="str">
        <f>TEXT(Table1[[#This Row],[DAY]],"mmm")</f>
        <v>Oct</v>
      </c>
      <c r="C18551" s="6">
        <v>22</v>
      </c>
      <c r="D18551" s="7">
        <v>2939.3073458362501</v>
      </c>
      <c r="E18551" s="6">
        <f t="shared" si="289"/>
        <v>11757.229383345</v>
      </c>
    </row>
    <row r="18552" spans="1:5" x14ac:dyDescent="0.2">
      <c r="A18552" s="5">
        <v>43021</v>
      </c>
      <c r="B18552" s="5" t="str">
        <f>TEXT(Table1[[#This Row],[DAY]],"mmm")</f>
        <v>Oct</v>
      </c>
      <c r="C18552" s="6">
        <v>23</v>
      </c>
      <c r="D18552" s="7">
        <v>3001.8290921022499</v>
      </c>
      <c r="E18552" s="6">
        <f t="shared" si="289"/>
        <v>12007.316368409</v>
      </c>
    </row>
    <row r="18553" spans="1:5" x14ac:dyDescent="0.2">
      <c r="A18553" s="5">
        <v>43021</v>
      </c>
      <c r="B18553" s="5" t="str">
        <f>TEXT(Table1[[#This Row],[DAY]],"mmm")</f>
        <v>Oct</v>
      </c>
      <c r="C18553" s="6">
        <v>24</v>
      </c>
      <c r="D18553" s="7">
        <v>3032.7396540029999</v>
      </c>
      <c r="E18553" s="6">
        <f t="shared" si="289"/>
        <v>12130.958616012</v>
      </c>
    </row>
    <row r="18554" spans="1:5" x14ac:dyDescent="0.2">
      <c r="A18554" s="5">
        <v>43021</v>
      </c>
      <c r="B18554" s="5" t="str">
        <f>TEXT(Table1[[#This Row],[DAY]],"mmm")</f>
        <v>Oct</v>
      </c>
      <c r="C18554" s="6">
        <v>25</v>
      </c>
      <c r="D18554" s="7">
        <v>3038.3782244080003</v>
      </c>
      <c r="E18554" s="6">
        <f t="shared" si="289"/>
        <v>12153.512897632001</v>
      </c>
    </row>
    <row r="18555" spans="1:5" x14ac:dyDescent="0.2">
      <c r="A18555" s="5">
        <v>43021</v>
      </c>
      <c r="B18555" s="5" t="str">
        <f>TEXT(Table1[[#This Row],[DAY]],"mmm")</f>
        <v>Oct</v>
      </c>
      <c r="C18555" s="6">
        <v>26</v>
      </c>
      <c r="D18555" s="7">
        <v>3047.6096636940001</v>
      </c>
      <c r="E18555" s="6">
        <f t="shared" si="289"/>
        <v>12190.438654776</v>
      </c>
    </row>
    <row r="18556" spans="1:5" x14ac:dyDescent="0.2">
      <c r="A18556" s="5">
        <v>43021</v>
      </c>
      <c r="B18556" s="5" t="str">
        <f>TEXT(Table1[[#This Row],[DAY]],"mmm")</f>
        <v>Oct</v>
      </c>
      <c r="C18556" s="6">
        <v>27</v>
      </c>
      <c r="D18556" s="7">
        <v>3041.19466917</v>
      </c>
      <c r="E18556" s="6">
        <f t="shared" si="289"/>
        <v>12164.77867668</v>
      </c>
    </row>
    <row r="18557" spans="1:5" x14ac:dyDescent="0.2">
      <c r="A18557" s="5">
        <v>43021</v>
      </c>
      <c r="B18557" s="5" t="str">
        <f>TEXT(Table1[[#This Row],[DAY]],"mmm")</f>
        <v>Oct</v>
      </c>
      <c r="C18557" s="6">
        <v>28</v>
      </c>
      <c r="D18557" s="7">
        <v>3065.7017365039997</v>
      </c>
      <c r="E18557" s="6">
        <f t="shared" si="289"/>
        <v>12262.806946015999</v>
      </c>
    </row>
    <row r="18558" spans="1:5" x14ac:dyDescent="0.2">
      <c r="A18558" s="5">
        <v>43021</v>
      </c>
      <c r="B18558" s="5" t="str">
        <f>TEXT(Table1[[#This Row],[DAY]],"mmm")</f>
        <v>Oct</v>
      </c>
      <c r="C18558" s="6">
        <v>29</v>
      </c>
      <c r="D18558" s="7">
        <v>3048.2058755554999</v>
      </c>
      <c r="E18558" s="6">
        <f t="shared" si="289"/>
        <v>12192.823502222</v>
      </c>
    </row>
    <row r="18559" spans="1:5" x14ac:dyDescent="0.2">
      <c r="A18559" s="5">
        <v>43021</v>
      </c>
      <c r="B18559" s="5" t="str">
        <f>TEXT(Table1[[#This Row],[DAY]],"mmm")</f>
        <v>Oct</v>
      </c>
      <c r="C18559" s="6">
        <v>30</v>
      </c>
      <c r="D18559" s="7">
        <v>3049.4087442365003</v>
      </c>
      <c r="E18559" s="6">
        <f t="shared" si="289"/>
        <v>12197.634976946001</v>
      </c>
    </row>
    <row r="18560" spans="1:5" x14ac:dyDescent="0.2">
      <c r="A18560" s="5">
        <v>43021</v>
      </c>
      <c r="B18560" s="5" t="str">
        <f>TEXT(Table1[[#This Row],[DAY]],"mmm")</f>
        <v>Oct</v>
      </c>
      <c r="C18560" s="6">
        <v>31</v>
      </c>
      <c r="D18560" s="7">
        <v>3038.7708642545003</v>
      </c>
      <c r="E18560" s="6">
        <f t="shared" si="289"/>
        <v>12155.083457018001</v>
      </c>
    </row>
    <row r="18561" spans="1:5" x14ac:dyDescent="0.2">
      <c r="A18561" s="5">
        <v>43021</v>
      </c>
      <c r="B18561" s="5" t="str">
        <f>TEXT(Table1[[#This Row],[DAY]],"mmm")</f>
        <v>Oct</v>
      </c>
      <c r="C18561" s="6">
        <v>32</v>
      </c>
      <c r="D18561" s="7">
        <v>3040.7931633180001</v>
      </c>
      <c r="E18561" s="6">
        <f t="shared" si="289"/>
        <v>12163.172653272</v>
      </c>
    </row>
    <row r="18562" spans="1:5" x14ac:dyDescent="0.2">
      <c r="A18562" s="5">
        <v>43021</v>
      </c>
      <c r="B18562" s="5" t="str">
        <f>TEXT(Table1[[#This Row],[DAY]],"mmm")</f>
        <v>Oct</v>
      </c>
      <c r="C18562" s="6">
        <v>33</v>
      </c>
      <c r="D18562" s="7">
        <v>3027.7571315707501</v>
      </c>
      <c r="E18562" s="6">
        <f t="shared" si="289"/>
        <v>12111.028526283</v>
      </c>
    </row>
    <row r="18563" spans="1:5" x14ac:dyDescent="0.2">
      <c r="A18563" s="5">
        <v>43021</v>
      </c>
      <c r="B18563" s="5" t="str">
        <f>TEXT(Table1[[#This Row],[DAY]],"mmm")</f>
        <v>Oct</v>
      </c>
      <c r="C18563" s="6">
        <v>34</v>
      </c>
      <c r="D18563" s="7">
        <v>3052.1329846184999</v>
      </c>
      <c r="E18563" s="6">
        <f t="shared" ref="E18563:E18626" si="290">D18563*4</f>
        <v>12208.531938474</v>
      </c>
    </row>
    <row r="18564" spans="1:5" x14ac:dyDescent="0.2">
      <c r="A18564" s="5">
        <v>43021</v>
      </c>
      <c r="B18564" s="5" t="str">
        <f>TEXT(Table1[[#This Row],[DAY]],"mmm")</f>
        <v>Oct</v>
      </c>
      <c r="C18564" s="6">
        <v>35</v>
      </c>
      <c r="D18564" s="7">
        <v>3109.1642846350001</v>
      </c>
      <c r="E18564" s="6">
        <f t="shared" si="290"/>
        <v>12436.65713854</v>
      </c>
    </row>
    <row r="18565" spans="1:5" x14ac:dyDescent="0.2">
      <c r="A18565" s="5">
        <v>43021</v>
      </c>
      <c r="B18565" s="5" t="str">
        <f>TEXT(Table1[[#This Row],[DAY]],"mmm")</f>
        <v>Oct</v>
      </c>
      <c r="C18565" s="6">
        <v>36</v>
      </c>
      <c r="D18565" s="7">
        <v>3130.3648984352499</v>
      </c>
      <c r="E18565" s="6">
        <f t="shared" si="290"/>
        <v>12521.459593740999</v>
      </c>
    </row>
    <row r="18566" spans="1:5" x14ac:dyDescent="0.2">
      <c r="A18566" s="5">
        <v>43021</v>
      </c>
      <c r="B18566" s="5" t="str">
        <f>TEXT(Table1[[#This Row],[DAY]],"mmm")</f>
        <v>Oct</v>
      </c>
      <c r="C18566" s="6">
        <v>37</v>
      </c>
      <c r="D18566" s="7">
        <v>3160.4831200274998</v>
      </c>
      <c r="E18566" s="6">
        <f t="shared" si="290"/>
        <v>12641.932480109999</v>
      </c>
    </row>
    <row r="18567" spans="1:5" x14ac:dyDescent="0.2">
      <c r="A18567" s="5">
        <v>43021</v>
      </c>
      <c r="B18567" s="5" t="str">
        <f>TEXT(Table1[[#This Row],[DAY]],"mmm")</f>
        <v>Oct</v>
      </c>
      <c r="C18567" s="6">
        <v>38</v>
      </c>
      <c r="D18567" s="7">
        <v>3124.9655010619999</v>
      </c>
      <c r="E18567" s="6">
        <f t="shared" si="290"/>
        <v>12499.862004248</v>
      </c>
    </row>
    <row r="18568" spans="1:5" x14ac:dyDescent="0.2">
      <c r="A18568" s="5">
        <v>43021</v>
      </c>
      <c r="B18568" s="5" t="str">
        <f>TEXT(Table1[[#This Row],[DAY]],"mmm")</f>
        <v>Oct</v>
      </c>
      <c r="C18568" s="6">
        <v>39</v>
      </c>
      <c r="D18568" s="7">
        <v>3147.7656086952502</v>
      </c>
      <c r="E18568" s="6">
        <f t="shared" si="290"/>
        <v>12591.062434781001</v>
      </c>
    </row>
    <row r="18569" spans="1:5" x14ac:dyDescent="0.2">
      <c r="A18569" s="5">
        <v>43021</v>
      </c>
      <c r="B18569" s="5" t="str">
        <f>TEXT(Table1[[#This Row],[DAY]],"mmm")</f>
        <v>Oct</v>
      </c>
      <c r="C18569" s="6">
        <v>40</v>
      </c>
      <c r="D18569" s="7">
        <v>3174.5902463687498</v>
      </c>
      <c r="E18569" s="6">
        <f t="shared" si="290"/>
        <v>12698.360985474999</v>
      </c>
    </row>
    <row r="18570" spans="1:5" x14ac:dyDescent="0.2">
      <c r="A18570" s="5">
        <v>43021</v>
      </c>
      <c r="B18570" s="5" t="str">
        <f>TEXT(Table1[[#This Row],[DAY]],"mmm")</f>
        <v>Oct</v>
      </c>
      <c r="C18570" s="6">
        <v>41</v>
      </c>
      <c r="D18570" s="7">
        <v>3127.4156930839999</v>
      </c>
      <c r="E18570" s="6">
        <f t="shared" si="290"/>
        <v>12509.662772336</v>
      </c>
    </row>
    <row r="18571" spans="1:5" x14ac:dyDescent="0.2">
      <c r="A18571" s="5">
        <v>43021</v>
      </c>
      <c r="B18571" s="5" t="str">
        <f>TEXT(Table1[[#This Row],[DAY]],"mmm")</f>
        <v>Oct</v>
      </c>
      <c r="C18571" s="6">
        <v>42</v>
      </c>
      <c r="D18571" s="7">
        <v>3114.1478839547499</v>
      </c>
      <c r="E18571" s="6">
        <f t="shared" si="290"/>
        <v>12456.591535819</v>
      </c>
    </row>
    <row r="18572" spans="1:5" x14ac:dyDescent="0.2">
      <c r="A18572" s="5">
        <v>43021</v>
      </c>
      <c r="B18572" s="5" t="str">
        <f>TEXT(Table1[[#This Row],[DAY]],"mmm")</f>
        <v>Oct</v>
      </c>
      <c r="C18572" s="6">
        <v>43</v>
      </c>
      <c r="D18572" s="7">
        <v>3114.3914376465</v>
      </c>
      <c r="E18572" s="6">
        <f t="shared" si="290"/>
        <v>12457.565750586</v>
      </c>
    </row>
    <row r="18573" spans="1:5" x14ac:dyDescent="0.2">
      <c r="A18573" s="5">
        <v>43021</v>
      </c>
      <c r="B18573" s="5" t="str">
        <f>TEXT(Table1[[#This Row],[DAY]],"mmm")</f>
        <v>Oct</v>
      </c>
      <c r="C18573" s="6">
        <v>44</v>
      </c>
      <c r="D18573" s="7">
        <v>3108.12071899475</v>
      </c>
      <c r="E18573" s="6">
        <f t="shared" si="290"/>
        <v>12432.482875979</v>
      </c>
    </row>
    <row r="18574" spans="1:5" x14ac:dyDescent="0.2">
      <c r="A18574" s="5">
        <v>43021</v>
      </c>
      <c r="B18574" s="5" t="str">
        <f>TEXT(Table1[[#This Row],[DAY]],"mmm")</f>
        <v>Oct</v>
      </c>
      <c r="C18574" s="6">
        <v>45</v>
      </c>
      <c r="D18574" s="7">
        <v>3122.9974753292499</v>
      </c>
      <c r="E18574" s="6">
        <f t="shared" si="290"/>
        <v>12491.989901317</v>
      </c>
    </row>
    <row r="18575" spans="1:5" x14ac:dyDescent="0.2">
      <c r="A18575" s="5">
        <v>43021</v>
      </c>
      <c r="B18575" s="5" t="str">
        <f>TEXT(Table1[[#This Row],[DAY]],"mmm")</f>
        <v>Oct</v>
      </c>
      <c r="C18575" s="6">
        <v>46</v>
      </c>
      <c r="D18575" s="7">
        <v>3129.9743530679998</v>
      </c>
      <c r="E18575" s="6">
        <f t="shared" si="290"/>
        <v>12519.897412271999</v>
      </c>
    </row>
    <row r="18576" spans="1:5" x14ac:dyDescent="0.2">
      <c r="A18576" s="5">
        <v>43021</v>
      </c>
      <c r="B18576" s="5" t="str">
        <f>TEXT(Table1[[#This Row],[DAY]],"mmm")</f>
        <v>Oct</v>
      </c>
      <c r="C18576" s="6">
        <v>47</v>
      </c>
      <c r="D18576" s="7">
        <v>3155.1621377525003</v>
      </c>
      <c r="E18576" s="6">
        <f t="shared" si="290"/>
        <v>12620.648551010001</v>
      </c>
    </row>
    <row r="18577" spans="1:5" x14ac:dyDescent="0.2">
      <c r="A18577" s="5">
        <v>43021</v>
      </c>
      <c r="B18577" s="5" t="str">
        <f>TEXT(Table1[[#This Row],[DAY]],"mmm")</f>
        <v>Oct</v>
      </c>
      <c r="C18577" s="6">
        <v>48</v>
      </c>
      <c r="D18577" s="7">
        <v>3146.7718928422501</v>
      </c>
      <c r="E18577" s="6">
        <f t="shared" si="290"/>
        <v>12587.087571369</v>
      </c>
    </row>
    <row r="18578" spans="1:5" x14ac:dyDescent="0.2">
      <c r="A18578" s="5">
        <v>43021</v>
      </c>
      <c r="B18578" s="5" t="str">
        <f>TEXT(Table1[[#This Row],[DAY]],"mmm")</f>
        <v>Oct</v>
      </c>
      <c r="C18578" s="6">
        <v>49</v>
      </c>
      <c r="D18578" s="7">
        <v>3154.9024011150004</v>
      </c>
      <c r="E18578" s="6">
        <f t="shared" si="290"/>
        <v>12619.609604460002</v>
      </c>
    </row>
    <row r="18579" spans="1:5" x14ac:dyDescent="0.2">
      <c r="A18579" s="5">
        <v>43021</v>
      </c>
      <c r="B18579" s="5" t="str">
        <f>TEXT(Table1[[#This Row],[DAY]],"mmm")</f>
        <v>Oct</v>
      </c>
      <c r="C18579" s="6">
        <v>50</v>
      </c>
      <c r="D18579" s="7">
        <v>3189.6333663922505</v>
      </c>
      <c r="E18579" s="6">
        <f t="shared" si="290"/>
        <v>12758.533465569002</v>
      </c>
    </row>
    <row r="18580" spans="1:5" x14ac:dyDescent="0.2">
      <c r="A18580" s="5">
        <v>43021</v>
      </c>
      <c r="B18580" s="5" t="str">
        <f>TEXT(Table1[[#This Row],[DAY]],"mmm")</f>
        <v>Oct</v>
      </c>
      <c r="C18580" s="6">
        <v>51</v>
      </c>
      <c r="D18580" s="7">
        <v>3191.0145849742498</v>
      </c>
      <c r="E18580" s="6">
        <f t="shared" si="290"/>
        <v>12764.058339896999</v>
      </c>
    </row>
    <row r="18581" spans="1:5" x14ac:dyDescent="0.2">
      <c r="A18581" s="5">
        <v>43021</v>
      </c>
      <c r="B18581" s="5" t="str">
        <f>TEXT(Table1[[#This Row],[DAY]],"mmm")</f>
        <v>Oct</v>
      </c>
      <c r="C18581" s="6">
        <v>52</v>
      </c>
      <c r="D18581" s="7">
        <v>3214.9786792114996</v>
      </c>
      <c r="E18581" s="6">
        <f t="shared" si="290"/>
        <v>12859.914716845999</v>
      </c>
    </row>
    <row r="18582" spans="1:5" x14ac:dyDescent="0.2">
      <c r="A18582" s="5">
        <v>43021</v>
      </c>
      <c r="B18582" s="5" t="str">
        <f>TEXT(Table1[[#This Row],[DAY]],"mmm")</f>
        <v>Oct</v>
      </c>
      <c r="C18582" s="6">
        <v>53</v>
      </c>
      <c r="D18582" s="7">
        <v>3249.5347979317498</v>
      </c>
      <c r="E18582" s="6">
        <f t="shared" si="290"/>
        <v>12998.139191726999</v>
      </c>
    </row>
    <row r="18583" spans="1:5" x14ac:dyDescent="0.2">
      <c r="A18583" s="5">
        <v>43021</v>
      </c>
      <c r="B18583" s="5" t="str">
        <f>TEXT(Table1[[#This Row],[DAY]],"mmm")</f>
        <v>Oct</v>
      </c>
      <c r="C18583" s="6">
        <v>54</v>
      </c>
      <c r="D18583" s="7">
        <v>3272.2941647272501</v>
      </c>
      <c r="E18583" s="6">
        <f t="shared" si="290"/>
        <v>13089.176658909</v>
      </c>
    </row>
    <row r="18584" spans="1:5" x14ac:dyDescent="0.2">
      <c r="A18584" s="5">
        <v>43021</v>
      </c>
      <c r="B18584" s="5" t="str">
        <f>TEXT(Table1[[#This Row],[DAY]],"mmm")</f>
        <v>Oct</v>
      </c>
      <c r="C18584" s="6">
        <v>55</v>
      </c>
      <c r="D18584" s="7">
        <v>3310.5419283175002</v>
      </c>
      <c r="E18584" s="6">
        <f t="shared" si="290"/>
        <v>13242.167713270001</v>
      </c>
    </row>
    <row r="18585" spans="1:5" x14ac:dyDescent="0.2">
      <c r="A18585" s="5">
        <v>43021</v>
      </c>
      <c r="B18585" s="5" t="str">
        <f>TEXT(Table1[[#This Row],[DAY]],"mmm")</f>
        <v>Oct</v>
      </c>
      <c r="C18585" s="6">
        <v>56</v>
      </c>
      <c r="D18585" s="7">
        <v>3327.5112578202497</v>
      </c>
      <c r="E18585" s="6">
        <f t="shared" si="290"/>
        <v>13310.045031280999</v>
      </c>
    </row>
    <row r="18586" spans="1:5" x14ac:dyDescent="0.2">
      <c r="A18586" s="5">
        <v>43021</v>
      </c>
      <c r="B18586" s="5" t="str">
        <f>TEXT(Table1[[#This Row],[DAY]],"mmm")</f>
        <v>Oct</v>
      </c>
      <c r="C18586" s="6">
        <v>57</v>
      </c>
      <c r="D18586" s="7">
        <v>3329.8555535987502</v>
      </c>
      <c r="E18586" s="6">
        <f t="shared" si="290"/>
        <v>13319.422214395001</v>
      </c>
    </row>
    <row r="18587" spans="1:5" x14ac:dyDescent="0.2">
      <c r="A18587" s="5">
        <v>43021</v>
      </c>
      <c r="B18587" s="5" t="str">
        <f>TEXT(Table1[[#This Row],[DAY]],"mmm")</f>
        <v>Oct</v>
      </c>
      <c r="C18587" s="6">
        <v>58</v>
      </c>
      <c r="D18587" s="7">
        <v>3326.9316927792502</v>
      </c>
      <c r="E18587" s="6">
        <f t="shared" si="290"/>
        <v>13307.726771117001</v>
      </c>
    </row>
    <row r="18588" spans="1:5" x14ac:dyDescent="0.2">
      <c r="A18588" s="5">
        <v>43021</v>
      </c>
      <c r="B18588" s="5" t="str">
        <f>TEXT(Table1[[#This Row],[DAY]],"mmm")</f>
        <v>Oct</v>
      </c>
      <c r="C18588" s="6">
        <v>59</v>
      </c>
      <c r="D18588" s="7">
        <v>3320.0922310725005</v>
      </c>
      <c r="E18588" s="6">
        <f t="shared" si="290"/>
        <v>13280.368924290002</v>
      </c>
    </row>
    <row r="18589" spans="1:5" x14ac:dyDescent="0.2">
      <c r="A18589" s="5">
        <v>43021</v>
      </c>
      <c r="B18589" s="5" t="str">
        <f>TEXT(Table1[[#This Row],[DAY]],"mmm")</f>
        <v>Oct</v>
      </c>
      <c r="C18589" s="6">
        <v>60</v>
      </c>
      <c r="D18589" s="7">
        <v>3316.4046520892502</v>
      </c>
      <c r="E18589" s="6">
        <f t="shared" si="290"/>
        <v>13265.618608357001</v>
      </c>
    </row>
    <row r="18590" spans="1:5" x14ac:dyDescent="0.2">
      <c r="A18590" s="5">
        <v>43021</v>
      </c>
      <c r="B18590" s="5" t="str">
        <f>TEXT(Table1[[#This Row],[DAY]],"mmm")</f>
        <v>Oct</v>
      </c>
      <c r="C18590" s="6">
        <v>61</v>
      </c>
      <c r="D18590" s="7">
        <v>3266.6209149629999</v>
      </c>
      <c r="E18590" s="6">
        <f t="shared" si="290"/>
        <v>13066.483659852</v>
      </c>
    </row>
    <row r="18591" spans="1:5" x14ac:dyDescent="0.2">
      <c r="A18591" s="5">
        <v>43021</v>
      </c>
      <c r="B18591" s="5" t="str">
        <f>TEXT(Table1[[#This Row],[DAY]],"mmm")</f>
        <v>Oct</v>
      </c>
      <c r="C18591" s="6">
        <v>62</v>
      </c>
      <c r="D18591" s="7">
        <v>3302.1865662584996</v>
      </c>
      <c r="E18591" s="6">
        <f t="shared" si="290"/>
        <v>13208.746265033998</v>
      </c>
    </row>
    <row r="18592" spans="1:5" x14ac:dyDescent="0.2">
      <c r="A18592" s="5">
        <v>43021</v>
      </c>
      <c r="B18592" s="5" t="str">
        <f>TEXT(Table1[[#This Row],[DAY]],"mmm")</f>
        <v>Oct</v>
      </c>
      <c r="C18592" s="6">
        <v>63</v>
      </c>
      <c r="D18592" s="7">
        <v>3243.7695357637504</v>
      </c>
      <c r="E18592" s="6">
        <f t="shared" si="290"/>
        <v>12975.078143055001</v>
      </c>
    </row>
    <row r="18593" spans="1:5" x14ac:dyDescent="0.2">
      <c r="A18593" s="5">
        <v>43021</v>
      </c>
      <c r="B18593" s="5" t="str">
        <f>TEXT(Table1[[#This Row],[DAY]],"mmm")</f>
        <v>Oct</v>
      </c>
      <c r="C18593" s="6">
        <v>64</v>
      </c>
      <c r="D18593" s="7">
        <v>3199.1844379157501</v>
      </c>
      <c r="E18593" s="6">
        <f t="shared" si="290"/>
        <v>12796.737751663</v>
      </c>
    </row>
    <row r="18594" spans="1:5" x14ac:dyDescent="0.2">
      <c r="A18594" s="5">
        <v>43021</v>
      </c>
      <c r="B18594" s="5" t="str">
        <f>TEXT(Table1[[#This Row],[DAY]],"mmm")</f>
        <v>Oct</v>
      </c>
      <c r="C18594" s="6">
        <v>65</v>
      </c>
      <c r="D18594" s="7">
        <v>3176.7517739882501</v>
      </c>
      <c r="E18594" s="6">
        <f t="shared" si="290"/>
        <v>12707.007095953</v>
      </c>
    </row>
    <row r="18595" spans="1:5" x14ac:dyDescent="0.2">
      <c r="A18595" s="5">
        <v>43021</v>
      </c>
      <c r="B18595" s="5" t="str">
        <f>TEXT(Table1[[#This Row],[DAY]],"mmm")</f>
        <v>Oct</v>
      </c>
      <c r="C18595" s="6">
        <v>66</v>
      </c>
      <c r="D18595" s="7">
        <v>3173.2662855537496</v>
      </c>
      <c r="E18595" s="6">
        <f t="shared" si="290"/>
        <v>12693.065142214999</v>
      </c>
    </row>
    <row r="18596" spans="1:5" x14ac:dyDescent="0.2">
      <c r="A18596" s="5">
        <v>43021</v>
      </c>
      <c r="B18596" s="5" t="str">
        <f>TEXT(Table1[[#This Row],[DAY]],"mmm")</f>
        <v>Oct</v>
      </c>
      <c r="C18596" s="6">
        <v>67</v>
      </c>
      <c r="D18596" s="7">
        <v>3155.1501511802498</v>
      </c>
      <c r="E18596" s="6">
        <f t="shared" si="290"/>
        <v>12620.600604720999</v>
      </c>
    </row>
    <row r="18597" spans="1:5" x14ac:dyDescent="0.2">
      <c r="A18597" s="5">
        <v>43021</v>
      </c>
      <c r="B18597" s="5" t="str">
        <f>TEXT(Table1[[#This Row],[DAY]],"mmm")</f>
        <v>Oct</v>
      </c>
      <c r="C18597" s="6">
        <v>68</v>
      </c>
      <c r="D18597" s="7">
        <v>3161.9021515777504</v>
      </c>
      <c r="E18597" s="6">
        <f t="shared" si="290"/>
        <v>12647.608606311001</v>
      </c>
    </row>
    <row r="18598" spans="1:5" x14ac:dyDescent="0.2">
      <c r="A18598" s="5">
        <v>43021</v>
      </c>
      <c r="B18598" s="5" t="str">
        <f>TEXT(Table1[[#This Row],[DAY]],"mmm")</f>
        <v>Oct</v>
      </c>
      <c r="C18598" s="6">
        <v>69</v>
      </c>
      <c r="D18598" s="7">
        <v>3149.1111600077502</v>
      </c>
      <c r="E18598" s="6">
        <f t="shared" si="290"/>
        <v>12596.444640031001</v>
      </c>
    </row>
    <row r="18599" spans="1:5" x14ac:dyDescent="0.2">
      <c r="A18599" s="5">
        <v>43021</v>
      </c>
      <c r="B18599" s="5" t="str">
        <f>TEXT(Table1[[#This Row],[DAY]],"mmm")</f>
        <v>Oct</v>
      </c>
      <c r="C18599" s="6">
        <v>70</v>
      </c>
      <c r="D18599" s="7">
        <v>3110.2101705057498</v>
      </c>
      <c r="E18599" s="6">
        <f t="shared" si="290"/>
        <v>12440.840682022999</v>
      </c>
    </row>
    <row r="18600" spans="1:5" x14ac:dyDescent="0.2">
      <c r="A18600" s="5">
        <v>43021</v>
      </c>
      <c r="B18600" s="5" t="str">
        <f>TEXT(Table1[[#This Row],[DAY]],"mmm")</f>
        <v>Oct</v>
      </c>
      <c r="C18600" s="6">
        <v>71</v>
      </c>
      <c r="D18600" s="7">
        <v>3105.3464987454995</v>
      </c>
      <c r="E18600" s="6">
        <f t="shared" si="290"/>
        <v>12421.385994981998</v>
      </c>
    </row>
    <row r="18601" spans="1:5" x14ac:dyDescent="0.2">
      <c r="A18601" s="5">
        <v>43021</v>
      </c>
      <c r="B18601" s="5" t="str">
        <f>TEXT(Table1[[#This Row],[DAY]],"mmm")</f>
        <v>Oct</v>
      </c>
      <c r="C18601" s="6">
        <v>72</v>
      </c>
      <c r="D18601" s="7">
        <v>3083.1910125244999</v>
      </c>
      <c r="E18601" s="6">
        <f t="shared" si="290"/>
        <v>12332.764050098</v>
      </c>
    </row>
    <row r="18602" spans="1:5" x14ac:dyDescent="0.2">
      <c r="A18602" s="5">
        <v>43021</v>
      </c>
      <c r="B18602" s="5" t="str">
        <f>TEXT(Table1[[#This Row],[DAY]],"mmm")</f>
        <v>Oct</v>
      </c>
      <c r="C18602" s="6">
        <v>73</v>
      </c>
      <c r="D18602" s="7">
        <v>3057.3670795254998</v>
      </c>
      <c r="E18602" s="6">
        <f t="shared" si="290"/>
        <v>12229.468318101999</v>
      </c>
    </row>
    <row r="18603" spans="1:5" x14ac:dyDescent="0.2">
      <c r="A18603" s="5">
        <v>43021</v>
      </c>
      <c r="B18603" s="5" t="str">
        <f>TEXT(Table1[[#This Row],[DAY]],"mmm")</f>
        <v>Oct</v>
      </c>
      <c r="C18603" s="6">
        <v>74</v>
      </c>
      <c r="D18603" s="7">
        <v>3087.0804000370003</v>
      </c>
      <c r="E18603" s="6">
        <f t="shared" si="290"/>
        <v>12348.321600148001</v>
      </c>
    </row>
    <row r="18604" spans="1:5" x14ac:dyDescent="0.2">
      <c r="A18604" s="5">
        <v>43021</v>
      </c>
      <c r="B18604" s="5" t="str">
        <f>TEXT(Table1[[#This Row],[DAY]],"mmm")</f>
        <v>Oct</v>
      </c>
      <c r="C18604" s="6">
        <v>75</v>
      </c>
      <c r="D18604" s="7">
        <v>3106.4430442777502</v>
      </c>
      <c r="E18604" s="6">
        <f t="shared" si="290"/>
        <v>12425.772177111001</v>
      </c>
    </row>
    <row r="18605" spans="1:5" x14ac:dyDescent="0.2">
      <c r="A18605" s="5">
        <v>43021</v>
      </c>
      <c r="B18605" s="5" t="str">
        <f>TEXT(Table1[[#This Row],[DAY]],"mmm")</f>
        <v>Oct</v>
      </c>
      <c r="C18605" s="6">
        <v>76</v>
      </c>
      <c r="D18605" s="7">
        <v>3126.7511713602503</v>
      </c>
      <c r="E18605" s="6">
        <f t="shared" si="290"/>
        <v>12507.004685441001</v>
      </c>
    </row>
    <row r="18606" spans="1:5" x14ac:dyDescent="0.2">
      <c r="A18606" s="5">
        <v>43021</v>
      </c>
      <c r="B18606" s="5" t="str">
        <f>TEXT(Table1[[#This Row],[DAY]],"mmm")</f>
        <v>Oct</v>
      </c>
      <c r="C18606" s="6">
        <v>77</v>
      </c>
      <c r="D18606" s="7">
        <v>3092.2033479284996</v>
      </c>
      <c r="E18606" s="6">
        <f t="shared" si="290"/>
        <v>12368.813391713998</v>
      </c>
    </row>
    <row r="18607" spans="1:5" x14ac:dyDescent="0.2">
      <c r="A18607" s="5">
        <v>43021</v>
      </c>
      <c r="B18607" s="5" t="str">
        <f>TEXT(Table1[[#This Row],[DAY]],"mmm")</f>
        <v>Oct</v>
      </c>
      <c r="C18607" s="6">
        <v>78</v>
      </c>
      <c r="D18607" s="7">
        <v>3065.6176597234999</v>
      </c>
      <c r="E18607" s="6">
        <f t="shared" si="290"/>
        <v>12262.470638893999</v>
      </c>
    </row>
    <row r="18608" spans="1:5" x14ac:dyDescent="0.2">
      <c r="A18608" s="5">
        <v>43021</v>
      </c>
      <c r="B18608" s="5" t="str">
        <f>TEXT(Table1[[#This Row],[DAY]],"mmm")</f>
        <v>Oct</v>
      </c>
      <c r="C18608" s="6">
        <v>79</v>
      </c>
      <c r="D18608" s="7">
        <v>3037.4908575055001</v>
      </c>
      <c r="E18608" s="6">
        <f t="shared" si="290"/>
        <v>12149.963430022</v>
      </c>
    </row>
    <row r="18609" spans="1:5" x14ac:dyDescent="0.2">
      <c r="A18609" s="5">
        <v>43021</v>
      </c>
      <c r="B18609" s="5" t="str">
        <f>TEXT(Table1[[#This Row],[DAY]],"mmm")</f>
        <v>Oct</v>
      </c>
      <c r="C18609" s="6">
        <v>80</v>
      </c>
      <c r="D18609" s="7">
        <v>2990.4909893117497</v>
      </c>
      <c r="E18609" s="6">
        <f t="shared" si="290"/>
        <v>11961.963957246999</v>
      </c>
    </row>
    <row r="18610" spans="1:5" x14ac:dyDescent="0.2">
      <c r="A18610" s="5">
        <v>43021</v>
      </c>
      <c r="B18610" s="5" t="str">
        <f>TEXT(Table1[[#This Row],[DAY]],"mmm")</f>
        <v>Oct</v>
      </c>
      <c r="C18610" s="6">
        <v>81</v>
      </c>
      <c r="D18610" s="7">
        <v>2955.7932678944999</v>
      </c>
      <c r="E18610" s="6">
        <f t="shared" si="290"/>
        <v>11823.173071578</v>
      </c>
    </row>
    <row r="18611" spans="1:5" x14ac:dyDescent="0.2">
      <c r="A18611" s="5">
        <v>43021</v>
      </c>
      <c r="B18611" s="5" t="str">
        <f>TEXT(Table1[[#This Row],[DAY]],"mmm")</f>
        <v>Oct</v>
      </c>
      <c r="C18611" s="6">
        <v>82</v>
      </c>
      <c r="D18611" s="7">
        <v>2998.9910449274998</v>
      </c>
      <c r="E18611" s="6">
        <f t="shared" si="290"/>
        <v>11995.964179709999</v>
      </c>
    </row>
    <row r="18612" spans="1:5" x14ac:dyDescent="0.2">
      <c r="A18612" s="5">
        <v>43021</v>
      </c>
      <c r="B18612" s="5" t="str">
        <f>TEXT(Table1[[#This Row],[DAY]],"mmm")</f>
        <v>Oct</v>
      </c>
      <c r="C18612" s="6">
        <v>83</v>
      </c>
      <c r="D18612" s="7">
        <v>3045.42552256825</v>
      </c>
      <c r="E18612" s="6">
        <f t="shared" si="290"/>
        <v>12181.702090273</v>
      </c>
    </row>
    <row r="18613" spans="1:5" x14ac:dyDescent="0.2">
      <c r="A18613" s="5">
        <v>43021</v>
      </c>
      <c r="B18613" s="5" t="str">
        <f>TEXT(Table1[[#This Row],[DAY]],"mmm")</f>
        <v>Oct</v>
      </c>
      <c r="C18613" s="6">
        <v>84</v>
      </c>
      <c r="D18613" s="7">
        <v>3033.7625425962501</v>
      </c>
      <c r="E18613" s="6">
        <f t="shared" si="290"/>
        <v>12135.050170385</v>
      </c>
    </row>
    <row r="18614" spans="1:5" x14ac:dyDescent="0.2">
      <c r="A18614" s="5">
        <v>43021</v>
      </c>
      <c r="B18614" s="5" t="str">
        <f>TEXT(Table1[[#This Row],[DAY]],"mmm")</f>
        <v>Oct</v>
      </c>
      <c r="C18614" s="6">
        <v>85</v>
      </c>
      <c r="D18614" s="7">
        <v>3064.0823869900005</v>
      </c>
      <c r="E18614" s="6">
        <f t="shared" si="290"/>
        <v>12256.329547960002</v>
      </c>
    </row>
    <row r="18615" spans="1:5" x14ac:dyDescent="0.2">
      <c r="A18615" s="5">
        <v>43021</v>
      </c>
      <c r="B18615" s="5" t="str">
        <f>TEXT(Table1[[#This Row],[DAY]],"mmm")</f>
        <v>Oct</v>
      </c>
      <c r="C18615" s="6">
        <v>86</v>
      </c>
      <c r="D18615" s="7">
        <v>3094.3661829849998</v>
      </c>
      <c r="E18615" s="6">
        <f t="shared" si="290"/>
        <v>12377.464731939999</v>
      </c>
    </row>
    <row r="18616" spans="1:5" x14ac:dyDescent="0.2">
      <c r="A18616" s="5">
        <v>43021</v>
      </c>
      <c r="B18616" s="5" t="str">
        <f>TEXT(Table1[[#This Row],[DAY]],"mmm")</f>
        <v>Oct</v>
      </c>
      <c r="C18616" s="6">
        <v>87</v>
      </c>
      <c r="D18616" s="7">
        <v>3075.99671438425</v>
      </c>
      <c r="E18616" s="6">
        <f t="shared" si="290"/>
        <v>12303.986857537</v>
      </c>
    </row>
    <row r="18617" spans="1:5" x14ac:dyDescent="0.2">
      <c r="A18617" s="5">
        <v>43021</v>
      </c>
      <c r="B18617" s="5" t="str">
        <f>TEXT(Table1[[#This Row],[DAY]],"mmm")</f>
        <v>Oct</v>
      </c>
      <c r="C18617" s="6">
        <v>88</v>
      </c>
      <c r="D18617" s="7">
        <v>3085.0157824845001</v>
      </c>
      <c r="E18617" s="6">
        <f t="shared" si="290"/>
        <v>12340.063129938</v>
      </c>
    </row>
    <row r="18618" spans="1:5" x14ac:dyDescent="0.2">
      <c r="A18618" s="5">
        <v>43021</v>
      </c>
      <c r="B18618" s="5" t="str">
        <f>TEXT(Table1[[#This Row],[DAY]],"mmm")</f>
        <v>Oct</v>
      </c>
      <c r="C18618" s="6">
        <v>89</v>
      </c>
      <c r="D18618" s="7">
        <v>3058.6742861607499</v>
      </c>
      <c r="E18618" s="6">
        <f t="shared" si="290"/>
        <v>12234.697144643</v>
      </c>
    </row>
    <row r="18619" spans="1:5" x14ac:dyDescent="0.2">
      <c r="A18619" s="5">
        <v>43021</v>
      </c>
      <c r="B18619" s="5" t="str">
        <f>TEXT(Table1[[#This Row],[DAY]],"mmm")</f>
        <v>Oct</v>
      </c>
      <c r="C18619" s="6">
        <v>90</v>
      </c>
      <c r="D18619" s="7">
        <v>3062.7071924950001</v>
      </c>
      <c r="E18619" s="6">
        <f t="shared" si="290"/>
        <v>12250.82876998</v>
      </c>
    </row>
    <row r="18620" spans="1:5" x14ac:dyDescent="0.2">
      <c r="A18620" s="5">
        <v>43021</v>
      </c>
      <c r="B18620" s="5" t="str">
        <f>TEXT(Table1[[#This Row],[DAY]],"mmm")</f>
        <v>Oct</v>
      </c>
      <c r="C18620" s="6">
        <v>91</v>
      </c>
      <c r="D18620" s="7">
        <v>3047.1682723222498</v>
      </c>
      <c r="E18620" s="6">
        <f t="shared" si="290"/>
        <v>12188.673089288999</v>
      </c>
    </row>
    <row r="18621" spans="1:5" x14ac:dyDescent="0.2">
      <c r="A18621" s="5">
        <v>43021</v>
      </c>
      <c r="B18621" s="5" t="str">
        <f>TEXT(Table1[[#This Row],[DAY]],"mmm")</f>
        <v>Oct</v>
      </c>
      <c r="C18621" s="6">
        <v>92</v>
      </c>
      <c r="D18621" s="7">
        <v>3024.8518690310002</v>
      </c>
      <c r="E18621" s="6">
        <f t="shared" si="290"/>
        <v>12099.407476124001</v>
      </c>
    </row>
    <row r="18622" spans="1:5" x14ac:dyDescent="0.2">
      <c r="A18622" s="5">
        <v>43021</v>
      </c>
      <c r="B18622" s="5" t="str">
        <f>TEXT(Table1[[#This Row],[DAY]],"mmm")</f>
        <v>Oct</v>
      </c>
      <c r="C18622" s="6">
        <v>93</v>
      </c>
      <c r="D18622" s="7">
        <v>2986.45184391975</v>
      </c>
      <c r="E18622" s="6">
        <f t="shared" si="290"/>
        <v>11945.807375679</v>
      </c>
    </row>
    <row r="18623" spans="1:5" x14ac:dyDescent="0.2">
      <c r="A18623" s="5">
        <v>43021</v>
      </c>
      <c r="B18623" s="5" t="str">
        <f>TEXT(Table1[[#This Row],[DAY]],"mmm")</f>
        <v>Oct</v>
      </c>
      <c r="C18623" s="6">
        <v>94</v>
      </c>
      <c r="D18623" s="7">
        <v>2983.0414958189999</v>
      </c>
      <c r="E18623" s="6">
        <f t="shared" si="290"/>
        <v>11932.165983276</v>
      </c>
    </row>
    <row r="18624" spans="1:5" x14ac:dyDescent="0.2">
      <c r="A18624" s="5">
        <v>43021</v>
      </c>
      <c r="B18624" s="5" t="str">
        <f>TEXT(Table1[[#This Row],[DAY]],"mmm")</f>
        <v>Oct</v>
      </c>
      <c r="C18624" s="6">
        <v>95</v>
      </c>
      <c r="D18624" s="7">
        <v>2958.1670593260001</v>
      </c>
      <c r="E18624" s="6">
        <f t="shared" si="290"/>
        <v>11832.668237304</v>
      </c>
    </row>
    <row r="18625" spans="1:5" x14ac:dyDescent="0.2">
      <c r="A18625" s="5">
        <v>43021</v>
      </c>
      <c r="B18625" s="5" t="str">
        <f>TEXT(Table1[[#This Row],[DAY]],"mmm")</f>
        <v>Oct</v>
      </c>
      <c r="C18625" s="6">
        <v>96</v>
      </c>
      <c r="D18625" s="7">
        <v>2926.9063352090002</v>
      </c>
      <c r="E18625" s="6">
        <f t="shared" si="290"/>
        <v>11707.625340836001</v>
      </c>
    </row>
    <row r="18626" spans="1:5" x14ac:dyDescent="0.2">
      <c r="A18626" s="5">
        <v>43022</v>
      </c>
      <c r="B18626" s="5" t="str">
        <f>TEXT(Table1[[#This Row],[DAY]],"mmm")</f>
        <v>Oct</v>
      </c>
      <c r="C18626" s="6">
        <v>1</v>
      </c>
      <c r="D18626" s="7">
        <v>2891.7727281439998</v>
      </c>
      <c r="E18626" s="6">
        <f t="shared" si="290"/>
        <v>11567.090912575999</v>
      </c>
    </row>
    <row r="18627" spans="1:5" x14ac:dyDescent="0.2">
      <c r="A18627" s="5">
        <v>43022</v>
      </c>
      <c r="B18627" s="5" t="str">
        <f>TEXT(Table1[[#This Row],[DAY]],"mmm")</f>
        <v>Oct</v>
      </c>
      <c r="C18627" s="6">
        <v>2</v>
      </c>
      <c r="D18627" s="7">
        <v>2899.3350400039999</v>
      </c>
      <c r="E18627" s="6">
        <f t="shared" ref="E18627:E18690" si="291">D18627*4</f>
        <v>11597.340160016</v>
      </c>
    </row>
    <row r="18628" spans="1:5" x14ac:dyDescent="0.2">
      <c r="A18628" s="5">
        <v>43022</v>
      </c>
      <c r="B18628" s="5" t="str">
        <f>TEXT(Table1[[#This Row],[DAY]],"mmm")</f>
        <v>Oct</v>
      </c>
      <c r="C18628" s="6">
        <v>3</v>
      </c>
      <c r="D18628" s="7">
        <v>2899.9343964134996</v>
      </c>
      <c r="E18628" s="6">
        <f t="shared" si="291"/>
        <v>11599.737585653998</v>
      </c>
    </row>
    <row r="18629" spans="1:5" x14ac:dyDescent="0.2">
      <c r="A18629" s="5">
        <v>43022</v>
      </c>
      <c r="B18629" s="5" t="str">
        <f>TEXT(Table1[[#This Row],[DAY]],"mmm")</f>
        <v>Oct</v>
      </c>
      <c r="C18629" s="6">
        <v>4</v>
      </c>
      <c r="D18629" s="7">
        <v>2902.8206502122503</v>
      </c>
      <c r="E18629" s="6">
        <f t="shared" si="291"/>
        <v>11611.282600849001</v>
      </c>
    </row>
    <row r="18630" spans="1:5" x14ac:dyDescent="0.2">
      <c r="A18630" s="5">
        <v>43022</v>
      </c>
      <c r="B18630" s="5" t="str">
        <f>TEXT(Table1[[#This Row],[DAY]],"mmm")</f>
        <v>Oct</v>
      </c>
      <c r="C18630" s="6">
        <v>5</v>
      </c>
      <c r="D18630" s="7">
        <v>2888.3955070247503</v>
      </c>
      <c r="E18630" s="6">
        <f t="shared" si="291"/>
        <v>11553.582028099001</v>
      </c>
    </row>
    <row r="18631" spans="1:5" x14ac:dyDescent="0.2">
      <c r="A18631" s="5">
        <v>43022</v>
      </c>
      <c r="B18631" s="5" t="str">
        <f>TEXT(Table1[[#This Row],[DAY]],"mmm")</f>
        <v>Oct</v>
      </c>
      <c r="C18631" s="6">
        <v>6</v>
      </c>
      <c r="D18631" s="7">
        <v>2862.0812199920001</v>
      </c>
      <c r="E18631" s="6">
        <f t="shared" si="291"/>
        <v>11448.324879968</v>
      </c>
    </row>
    <row r="18632" spans="1:5" x14ac:dyDescent="0.2">
      <c r="A18632" s="5">
        <v>43022</v>
      </c>
      <c r="B18632" s="5" t="str">
        <f>TEXT(Table1[[#This Row],[DAY]],"mmm")</f>
        <v>Oct</v>
      </c>
      <c r="C18632" s="6">
        <v>7</v>
      </c>
      <c r="D18632" s="7">
        <v>2851.0512320865</v>
      </c>
      <c r="E18632" s="6">
        <f t="shared" si="291"/>
        <v>11404.204928346</v>
      </c>
    </row>
    <row r="18633" spans="1:5" x14ac:dyDescent="0.2">
      <c r="A18633" s="5">
        <v>43022</v>
      </c>
      <c r="B18633" s="5" t="str">
        <f>TEXT(Table1[[#This Row],[DAY]],"mmm")</f>
        <v>Oct</v>
      </c>
      <c r="C18633" s="6">
        <v>8</v>
      </c>
      <c r="D18633" s="7">
        <v>2853.3157092115002</v>
      </c>
      <c r="E18633" s="6">
        <f t="shared" si="291"/>
        <v>11413.262836846001</v>
      </c>
    </row>
    <row r="18634" spans="1:5" x14ac:dyDescent="0.2">
      <c r="A18634" s="5">
        <v>43022</v>
      </c>
      <c r="B18634" s="5" t="str">
        <f>TEXT(Table1[[#This Row],[DAY]],"mmm")</f>
        <v>Oct</v>
      </c>
      <c r="C18634" s="6">
        <v>9</v>
      </c>
      <c r="D18634" s="7">
        <v>2809.4994537600001</v>
      </c>
      <c r="E18634" s="6">
        <f t="shared" si="291"/>
        <v>11237.99781504</v>
      </c>
    </row>
    <row r="18635" spans="1:5" x14ac:dyDescent="0.2">
      <c r="A18635" s="5">
        <v>43022</v>
      </c>
      <c r="B18635" s="5" t="str">
        <f>TEXT(Table1[[#This Row],[DAY]],"mmm")</f>
        <v>Oct</v>
      </c>
      <c r="C18635" s="6">
        <v>10</v>
      </c>
      <c r="D18635" s="7">
        <v>2770.9568480652501</v>
      </c>
      <c r="E18635" s="6">
        <f t="shared" si="291"/>
        <v>11083.827392261001</v>
      </c>
    </row>
    <row r="18636" spans="1:5" x14ac:dyDescent="0.2">
      <c r="A18636" s="5">
        <v>43022</v>
      </c>
      <c r="B18636" s="5" t="str">
        <f>TEXT(Table1[[#This Row],[DAY]],"mmm")</f>
        <v>Oct</v>
      </c>
      <c r="C18636" s="6">
        <v>11</v>
      </c>
      <c r="D18636" s="7">
        <v>2778.52012133375</v>
      </c>
      <c r="E18636" s="6">
        <f t="shared" si="291"/>
        <v>11114.080485335</v>
      </c>
    </row>
    <row r="18637" spans="1:5" x14ac:dyDescent="0.2">
      <c r="A18637" s="5">
        <v>43022</v>
      </c>
      <c r="B18637" s="5" t="str">
        <f>TEXT(Table1[[#This Row],[DAY]],"mmm")</f>
        <v>Oct</v>
      </c>
      <c r="C18637" s="6">
        <v>12</v>
      </c>
      <c r="D18637" s="7">
        <v>2777.8230243654998</v>
      </c>
      <c r="E18637" s="6">
        <f t="shared" si="291"/>
        <v>11111.292097461999</v>
      </c>
    </row>
    <row r="18638" spans="1:5" x14ac:dyDescent="0.2">
      <c r="A18638" s="5">
        <v>43022</v>
      </c>
      <c r="B18638" s="5" t="str">
        <f>TEXT(Table1[[#This Row],[DAY]],"mmm")</f>
        <v>Oct</v>
      </c>
      <c r="C18638" s="6">
        <v>13</v>
      </c>
      <c r="D18638" s="7">
        <v>2750.8407743284997</v>
      </c>
      <c r="E18638" s="6">
        <f t="shared" si="291"/>
        <v>11003.363097313999</v>
      </c>
    </row>
    <row r="18639" spans="1:5" x14ac:dyDescent="0.2">
      <c r="A18639" s="5">
        <v>43022</v>
      </c>
      <c r="B18639" s="5" t="str">
        <f>TEXT(Table1[[#This Row],[DAY]],"mmm")</f>
        <v>Oct</v>
      </c>
      <c r="C18639" s="6">
        <v>14</v>
      </c>
      <c r="D18639" s="7">
        <v>2746.7192604024999</v>
      </c>
      <c r="E18639" s="6">
        <f t="shared" si="291"/>
        <v>10986.87704161</v>
      </c>
    </row>
    <row r="18640" spans="1:5" x14ac:dyDescent="0.2">
      <c r="A18640" s="5">
        <v>43022</v>
      </c>
      <c r="B18640" s="5" t="str">
        <f>TEXT(Table1[[#This Row],[DAY]],"mmm")</f>
        <v>Oct</v>
      </c>
      <c r="C18640" s="6">
        <v>15</v>
      </c>
      <c r="D18640" s="7">
        <v>2752.491193843</v>
      </c>
      <c r="E18640" s="6">
        <f t="shared" si="291"/>
        <v>11009.964775372</v>
      </c>
    </row>
    <row r="18641" spans="1:5" x14ac:dyDescent="0.2">
      <c r="A18641" s="5">
        <v>43022</v>
      </c>
      <c r="B18641" s="5" t="str">
        <f>TEXT(Table1[[#This Row],[DAY]],"mmm")</f>
        <v>Oct</v>
      </c>
      <c r="C18641" s="6">
        <v>16</v>
      </c>
      <c r="D18641" s="7">
        <v>2748.7779528730002</v>
      </c>
      <c r="E18641" s="6">
        <f t="shared" si="291"/>
        <v>10995.111811492001</v>
      </c>
    </row>
    <row r="18642" spans="1:5" x14ac:dyDescent="0.2">
      <c r="A18642" s="5">
        <v>43022</v>
      </c>
      <c r="B18642" s="5" t="str">
        <f>TEXT(Table1[[#This Row],[DAY]],"mmm")</f>
        <v>Oct</v>
      </c>
      <c r="C18642" s="6">
        <v>17</v>
      </c>
      <c r="D18642" s="7">
        <v>2753.7981722702502</v>
      </c>
      <c r="E18642" s="6">
        <f t="shared" si="291"/>
        <v>11015.192689081001</v>
      </c>
    </row>
    <row r="18643" spans="1:5" x14ac:dyDescent="0.2">
      <c r="A18643" s="5">
        <v>43022</v>
      </c>
      <c r="B18643" s="5" t="str">
        <f>TEXT(Table1[[#This Row],[DAY]],"mmm")</f>
        <v>Oct</v>
      </c>
      <c r="C18643" s="6">
        <v>18</v>
      </c>
      <c r="D18643" s="7">
        <v>2786.6919630747498</v>
      </c>
      <c r="E18643" s="6">
        <f t="shared" si="291"/>
        <v>11146.767852298999</v>
      </c>
    </row>
    <row r="18644" spans="1:5" x14ac:dyDescent="0.2">
      <c r="A18644" s="5">
        <v>43022</v>
      </c>
      <c r="B18644" s="5" t="str">
        <f>TEXT(Table1[[#This Row],[DAY]],"mmm")</f>
        <v>Oct</v>
      </c>
      <c r="C18644" s="6">
        <v>19</v>
      </c>
      <c r="D18644" s="7">
        <v>2822.5353120487498</v>
      </c>
      <c r="E18644" s="6">
        <f t="shared" si="291"/>
        <v>11290.141248194999</v>
      </c>
    </row>
    <row r="18645" spans="1:5" x14ac:dyDescent="0.2">
      <c r="A18645" s="5">
        <v>43022</v>
      </c>
      <c r="B18645" s="5" t="str">
        <f>TEXT(Table1[[#This Row],[DAY]],"mmm")</f>
        <v>Oct</v>
      </c>
      <c r="C18645" s="6">
        <v>20</v>
      </c>
      <c r="D18645" s="7">
        <v>2852.9064286952498</v>
      </c>
      <c r="E18645" s="6">
        <f t="shared" si="291"/>
        <v>11411.625714780999</v>
      </c>
    </row>
    <row r="18646" spans="1:5" x14ac:dyDescent="0.2">
      <c r="A18646" s="5">
        <v>43022</v>
      </c>
      <c r="B18646" s="5" t="str">
        <f>TEXT(Table1[[#This Row],[DAY]],"mmm")</f>
        <v>Oct</v>
      </c>
      <c r="C18646" s="6">
        <v>21</v>
      </c>
      <c r="D18646" s="7">
        <v>2914.37498026925</v>
      </c>
      <c r="E18646" s="6">
        <f t="shared" si="291"/>
        <v>11657.499921077</v>
      </c>
    </row>
    <row r="18647" spans="1:5" x14ac:dyDescent="0.2">
      <c r="A18647" s="5">
        <v>43022</v>
      </c>
      <c r="B18647" s="5" t="str">
        <f>TEXT(Table1[[#This Row],[DAY]],"mmm")</f>
        <v>Oct</v>
      </c>
      <c r="C18647" s="6">
        <v>22</v>
      </c>
      <c r="D18647" s="7">
        <v>2956.2950657767501</v>
      </c>
      <c r="E18647" s="6">
        <f t="shared" si="291"/>
        <v>11825.180263107</v>
      </c>
    </row>
    <row r="18648" spans="1:5" x14ac:dyDescent="0.2">
      <c r="A18648" s="5">
        <v>43022</v>
      </c>
      <c r="B18648" s="5" t="str">
        <f>TEXT(Table1[[#This Row],[DAY]],"mmm")</f>
        <v>Oct</v>
      </c>
      <c r="C18648" s="6">
        <v>23</v>
      </c>
      <c r="D18648" s="7">
        <v>3018.9320471265</v>
      </c>
      <c r="E18648" s="6">
        <f t="shared" si="291"/>
        <v>12075.728188506</v>
      </c>
    </row>
    <row r="18649" spans="1:5" x14ac:dyDescent="0.2">
      <c r="A18649" s="5">
        <v>43022</v>
      </c>
      <c r="B18649" s="5" t="str">
        <f>TEXT(Table1[[#This Row],[DAY]],"mmm")</f>
        <v>Oct</v>
      </c>
      <c r="C18649" s="6">
        <v>24</v>
      </c>
      <c r="D18649" s="7">
        <v>3026.4272278492499</v>
      </c>
      <c r="E18649" s="6">
        <f t="shared" si="291"/>
        <v>12105.708911397</v>
      </c>
    </row>
    <row r="18650" spans="1:5" x14ac:dyDescent="0.2">
      <c r="A18650" s="5">
        <v>43022</v>
      </c>
      <c r="B18650" s="5" t="str">
        <f>TEXT(Table1[[#This Row],[DAY]],"mmm")</f>
        <v>Oct</v>
      </c>
      <c r="C18650" s="6">
        <v>25</v>
      </c>
      <c r="D18650" s="7">
        <v>3029.3440874764997</v>
      </c>
      <c r="E18650" s="6">
        <f t="shared" si="291"/>
        <v>12117.376349905999</v>
      </c>
    </row>
    <row r="18651" spans="1:5" x14ac:dyDescent="0.2">
      <c r="A18651" s="5">
        <v>43022</v>
      </c>
      <c r="B18651" s="5" t="str">
        <f>TEXT(Table1[[#This Row],[DAY]],"mmm")</f>
        <v>Oct</v>
      </c>
      <c r="C18651" s="6">
        <v>26</v>
      </c>
      <c r="D18651" s="7">
        <v>3061.9742744702498</v>
      </c>
      <c r="E18651" s="6">
        <f t="shared" si="291"/>
        <v>12247.897097880999</v>
      </c>
    </row>
    <row r="18652" spans="1:5" x14ac:dyDescent="0.2">
      <c r="A18652" s="5">
        <v>43022</v>
      </c>
      <c r="B18652" s="5" t="str">
        <f>TEXT(Table1[[#This Row],[DAY]],"mmm")</f>
        <v>Oct</v>
      </c>
      <c r="C18652" s="6">
        <v>27</v>
      </c>
      <c r="D18652" s="7">
        <v>3051.3448678387504</v>
      </c>
      <c r="E18652" s="6">
        <f t="shared" si="291"/>
        <v>12205.379471355001</v>
      </c>
    </row>
    <row r="18653" spans="1:5" x14ac:dyDescent="0.2">
      <c r="A18653" s="5">
        <v>43022</v>
      </c>
      <c r="B18653" s="5" t="str">
        <f>TEXT(Table1[[#This Row],[DAY]],"mmm")</f>
        <v>Oct</v>
      </c>
      <c r="C18653" s="6">
        <v>28</v>
      </c>
      <c r="D18653" s="7">
        <v>3047.7900212965001</v>
      </c>
      <c r="E18653" s="6">
        <f t="shared" si="291"/>
        <v>12191.160085186</v>
      </c>
    </row>
    <row r="18654" spans="1:5" x14ac:dyDescent="0.2">
      <c r="A18654" s="5">
        <v>43022</v>
      </c>
      <c r="B18654" s="5" t="str">
        <f>TEXT(Table1[[#This Row],[DAY]],"mmm")</f>
        <v>Oct</v>
      </c>
      <c r="C18654" s="6">
        <v>29</v>
      </c>
      <c r="D18654" s="7">
        <v>3019.131967966</v>
      </c>
      <c r="E18654" s="6">
        <f t="shared" si="291"/>
        <v>12076.527871864</v>
      </c>
    </row>
    <row r="18655" spans="1:5" x14ac:dyDescent="0.2">
      <c r="A18655" s="5">
        <v>43022</v>
      </c>
      <c r="B18655" s="5" t="str">
        <f>TEXT(Table1[[#This Row],[DAY]],"mmm")</f>
        <v>Oct</v>
      </c>
      <c r="C18655" s="6">
        <v>30</v>
      </c>
      <c r="D18655" s="7">
        <v>3024.2650302134998</v>
      </c>
      <c r="E18655" s="6">
        <f t="shared" si="291"/>
        <v>12097.060120853999</v>
      </c>
    </row>
    <row r="18656" spans="1:5" x14ac:dyDescent="0.2">
      <c r="A18656" s="5">
        <v>43022</v>
      </c>
      <c r="B18656" s="5" t="str">
        <f>TEXT(Table1[[#This Row],[DAY]],"mmm")</f>
        <v>Oct</v>
      </c>
      <c r="C18656" s="6">
        <v>31</v>
      </c>
      <c r="D18656" s="7">
        <v>3012.6369535315002</v>
      </c>
      <c r="E18656" s="6">
        <f t="shared" si="291"/>
        <v>12050.547814126001</v>
      </c>
    </row>
    <row r="18657" spans="1:5" x14ac:dyDescent="0.2">
      <c r="A18657" s="5">
        <v>43022</v>
      </c>
      <c r="B18657" s="5" t="str">
        <f>TEXT(Table1[[#This Row],[DAY]],"mmm")</f>
        <v>Oct</v>
      </c>
      <c r="C18657" s="6">
        <v>32</v>
      </c>
      <c r="D18657" s="7">
        <v>3008.0979953702499</v>
      </c>
      <c r="E18657" s="6">
        <f t="shared" si="291"/>
        <v>12032.391981481</v>
      </c>
    </row>
    <row r="18658" spans="1:5" x14ac:dyDescent="0.2">
      <c r="A18658" s="5">
        <v>43022</v>
      </c>
      <c r="B18658" s="5" t="str">
        <f>TEXT(Table1[[#This Row],[DAY]],"mmm")</f>
        <v>Oct</v>
      </c>
      <c r="C18658" s="6">
        <v>33</v>
      </c>
      <c r="D18658" s="7">
        <v>2975.5311504252495</v>
      </c>
      <c r="E18658" s="6">
        <f t="shared" si="291"/>
        <v>11902.124601700998</v>
      </c>
    </row>
    <row r="18659" spans="1:5" x14ac:dyDescent="0.2">
      <c r="A18659" s="5">
        <v>43022</v>
      </c>
      <c r="B18659" s="5" t="str">
        <f>TEXT(Table1[[#This Row],[DAY]],"mmm")</f>
        <v>Oct</v>
      </c>
      <c r="C18659" s="6">
        <v>34</v>
      </c>
      <c r="D18659" s="7">
        <v>3000.3283894207498</v>
      </c>
      <c r="E18659" s="6">
        <f t="shared" si="291"/>
        <v>12001.313557682999</v>
      </c>
    </row>
    <row r="18660" spans="1:5" x14ac:dyDescent="0.2">
      <c r="A18660" s="5">
        <v>43022</v>
      </c>
      <c r="B18660" s="5" t="str">
        <f>TEXT(Table1[[#This Row],[DAY]],"mmm")</f>
        <v>Oct</v>
      </c>
      <c r="C18660" s="6">
        <v>35</v>
      </c>
      <c r="D18660" s="7">
        <v>3057.4931667292499</v>
      </c>
      <c r="E18660" s="6">
        <f t="shared" si="291"/>
        <v>12229.972666917</v>
      </c>
    </row>
    <row r="18661" spans="1:5" x14ac:dyDescent="0.2">
      <c r="A18661" s="5">
        <v>43022</v>
      </c>
      <c r="B18661" s="5" t="str">
        <f>TEXT(Table1[[#This Row],[DAY]],"mmm")</f>
        <v>Oct</v>
      </c>
      <c r="C18661" s="6">
        <v>36</v>
      </c>
      <c r="D18661" s="7">
        <v>3088.19295202375</v>
      </c>
      <c r="E18661" s="6">
        <f t="shared" si="291"/>
        <v>12352.771808095</v>
      </c>
    </row>
    <row r="18662" spans="1:5" x14ac:dyDescent="0.2">
      <c r="A18662" s="5">
        <v>43022</v>
      </c>
      <c r="B18662" s="5" t="str">
        <f>TEXT(Table1[[#This Row],[DAY]],"mmm")</f>
        <v>Oct</v>
      </c>
      <c r="C18662" s="6">
        <v>37</v>
      </c>
      <c r="D18662" s="7">
        <v>3104.1310088685</v>
      </c>
      <c r="E18662" s="6">
        <f t="shared" si="291"/>
        <v>12416.524035474</v>
      </c>
    </row>
    <row r="18663" spans="1:5" x14ac:dyDescent="0.2">
      <c r="A18663" s="5">
        <v>43022</v>
      </c>
      <c r="B18663" s="5" t="str">
        <f>TEXT(Table1[[#This Row],[DAY]],"mmm")</f>
        <v>Oct</v>
      </c>
      <c r="C18663" s="6">
        <v>38</v>
      </c>
      <c r="D18663" s="7">
        <v>3126.68864302475</v>
      </c>
      <c r="E18663" s="6">
        <f t="shared" si="291"/>
        <v>12506.754572099</v>
      </c>
    </row>
    <row r="18664" spans="1:5" x14ac:dyDescent="0.2">
      <c r="A18664" s="5">
        <v>43022</v>
      </c>
      <c r="B18664" s="5" t="str">
        <f>TEXT(Table1[[#This Row],[DAY]],"mmm")</f>
        <v>Oct</v>
      </c>
      <c r="C18664" s="6">
        <v>39</v>
      </c>
      <c r="D18664" s="7">
        <v>3148.0822152764999</v>
      </c>
      <c r="E18664" s="6">
        <f t="shared" si="291"/>
        <v>12592.328861106</v>
      </c>
    </row>
    <row r="18665" spans="1:5" x14ac:dyDescent="0.2">
      <c r="A18665" s="5">
        <v>43022</v>
      </c>
      <c r="B18665" s="5" t="str">
        <f>TEXT(Table1[[#This Row],[DAY]],"mmm")</f>
        <v>Oct</v>
      </c>
      <c r="C18665" s="6">
        <v>40</v>
      </c>
      <c r="D18665" s="7">
        <v>3183.3393181834999</v>
      </c>
      <c r="E18665" s="6">
        <f t="shared" si="291"/>
        <v>12733.357272734</v>
      </c>
    </row>
    <row r="18666" spans="1:5" x14ac:dyDescent="0.2">
      <c r="A18666" s="5">
        <v>43022</v>
      </c>
      <c r="B18666" s="5" t="str">
        <f>TEXT(Table1[[#This Row],[DAY]],"mmm")</f>
        <v>Oct</v>
      </c>
      <c r="C18666" s="6">
        <v>41</v>
      </c>
      <c r="D18666" s="7">
        <v>3145.4063592789998</v>
      </c>
      <c r="E18666" s="6">
        <f t="shared" si="291"/>
        <v>12581.625437115999</v>
      </c>
    </row>
    <row r="18667" spans="1:5" x14ac:dyDescent="0.2">
      <c r="A18667" s="5">
        <v>43022</v>
      </c>
      <c r="B18667" s="5" t="str">
        <f>TEXT(Table1[[#This Row],[DAY]],"mmm")</f>
        <v>Oct</v>
      </c>
      <c r="C18667" s="6">
        <v>42</v>
      </c>
      <c r="D18667" s="7">
        <v>3153.3262855412499</v>
      </c>
      <c r="E18667" s="6">
        <f t="shared" si="291"/>
        <v>12613.305142165</v>
      </c>
    </row>
    <row r="18668" spans="1:5" x14ac:dyDescent="0.2">
      <c r="A18668" s="5">
        <v>43022</v>
      </c>
      <c r="B18668" s="5" t="str">
        <f>TEXT(Table1[[#This Row],[DAY]],"mmm")</f>
        <v>Oct</v>
      </c>
      <c r="C18668" s="6">
        <v>43</v>
      </c>
      <c r="D18668" s="7">
        <v>3137.0379572867496</v>
      </c>
      <c r="E18668" s="6">
        <f t="shared" si="291"/>
        <v>12548.151829146998</v>
      </c>
    </row>
    <row r="18669" spans="1:5" x14ac:dyDescent="0.2">
      <c r="A18669" s="5">
        <v>43022</v>
      </c>
      <c r="B18669" s="5" t="str">
        <f>TEXT(Table1[[#This Row],[DAY]],"mmm")</f>
        <v>Oct</v>
      </c>
      <c r="C18669" s="6">
        <v>44</v>
      </c>
      <c r="D18669" s="7">
        <v>3136.7455872074997</v>
      </c>
      <c r="E18669" s="6">
        <f t="shared" si="291"/>
        <v>12546.982348829999</v>
      </c>
    </row>
    <row r="18670" spans="1:5" x14ac:dyDescent="0.2">
      <c r="A18670" s="5">
        <v>43022</v>
      </c>
      <c r="B18670" s="5" t="str">
        <f>TEXT(Table1[[#This Row],[DAY]],"mmm")</f>
        <v>Oct</v>
      </c>
      <c r="C18670" s="6">
        <v>45</v>
      </c>
      <c r="D18670" s="7">
        <v>3149.2346701307497</v>
      </c>
      <c r="E18670" s="6">
        <f t="shared" si="291"/>
        <v>12596.938680522999</v>
      </c>
    </row>
    <row r="18671" spans="1:5" x14ac:dyDescent="0.2">
      <c r="A18671" s="5">
        <v>43022</v>
      </c>
      <c r="B18671" s="5" t="str">
        <f>TEXT(Table1[[#This Row],[DAY]],"mmm")</f>
        <v>Oct</v>
      </c>
      <c r="C18671" s="6">
        <v>46</v>
      </c>
      <c r="D18671" s="7">
        <v>3183.0113174419998</v>
      </c>
      <c r="E18671" s="6">
        <f t="shared" si="291"/>
        <v>12732.045269767999</v>
      </c>
    </row>
    <row r="18672" spans="1:5" x14ac:dyDescent="0.2">
      <c r="A18672" s="5">
        <v>43022</v>
      </c>
      <c r="B18672" s="5" t="str">
        <f>TEXT(Table1[[#This Row],[DAY]],"mmm")</f>
        <v>Oct</v>
      </c>
      <c r="C18672" s="6">
        <v>47</v>
      </c>
      <c r="D18672" s="7">
        <v>3225.3226980152499</v>
      </c>
      <c r="E18672" s="6">
        <f t="shared" si="291"/>
        <v>12901.290792061</v>
      </c>
    </row>
    <row r="18673" spans="1:5" x14ac:dyDescent="0.2">
      <c r="A18673" s="5">
        <v>43022</v>
      </c>
      <c r="B18673" s="5" t="str">
        <f>TEXT(Table1[[#This Row],[DAY]],"mmm")</f>
        <v>Oct</v>
      </c>
      <c r="C18673" s="6">
        <v>48</v>
      </c>
      <c r="D18673" s="7">
        <v>3238.4583355967497</v>
      </c>
      <c r="E18673" s="6">
        <f t="shared" si="291"/>
        <v>12953.833342386999</v>
      </c>
    </row>
    <row r="18674" spans="1:5" x14ac:dyDescent="0.2">
      <c r="A18674" s="5">
        <v>43022</v>
      </c>
      <c r="B18674" s="5" t="str">
        <f>TEXT(Table1[[#This Row],[DAY]],"mmm")</f>
        <v>Oct</v>
      </c>
      <c r="C18674" s="6">
        <v>49</v>
      </c>
      <c r="D18674" s="7">
        <v>3226.2030163617496</v>
      </c>
      <c r="E18674" s="6">
        <f t="shared" si="291"/>
        <v>12904.812065446999</v>
      </c>
    </row>
    <row r="18675" spans="1:5" x14ac:dyDescent="0.2">
      <c r="A18675" s="5">
        <v>43022</v>
      </c>
      <c r="B18675" s="5" t="str">
        <f>TEXT(Table1[[#This Row],[DAY]],"mmm")</f>
        <v>Oct</v>
      </c>
      <c r="C18675" s="6">
        <v>50</v>
      </c>
      <c r="D18675" s="7">
        <v>3231.7110883509999</v>
      </c>
      <c r="E18675" s="6">
        <f t="shared" si="291"/>
        <v>12926.844353404</v>
      </c>
    </row>
    <row r="18676" spans="1:5" x14ac:dyDescent="0.2">
      <c r="A18676" s="5">
        <v>43022</v>
      </c>
      <c r="B18676" s="5" t="str">
        <f>TEXT(Table1[[#This Row],[DAY]],"mmm")</f>
        <v>Oct</v>
      </c>
      <c r="C18676" s="6">
        <v>51</v>
      </c>
      <c r="D18676" s="7">
        <v>3231.8667713534996</v>
      </c>
      <c r="E18676" s="6">
        <f t="shared" si="291"/>
        <v>12927.467085413999</v>
      </c>
    </row>
    <row r="18677" spans="1:5" x14ac:dyDescent="0.2">
      <c r="A18677" s="5">
        <v>43022</v>
      </c>
      <c r="B18677" s="5" t="str">
        <f>TEXT(Table1[[#This Row],[DAY]],"mmm")</f>
        <v>Oct</v>
      </c>
      <c r="C18677" s="6">
        <v>52</v>
      </c>
      <c r="D18677" s="7">
        <v>3224.1228960332501</v>
      </c>
      <c r="E18677" s="6">
        <f t="shared" si="291"/>
        <v>12896.491584133</v>
      </c>
    </row>
    <row r="18678" spans="1:5" x14ac:dyDescent="0.2">
      <c r="A18678" s="5">
        <v>43022</v>
      </c>
      <c r="B18678" s="5" t="str">
        <f>TEXT(Table1[[#This Row],[DAY]],"mmm")</f>
        <v>Oct</v>
      </c>
      <c r="C18678" s="6">
        <v>53</v>
      </c>
      <c r="D18678" s="7">
        <v>3248.3103628254999</v>
      </c>
      <c r="E18678" s="6">
        <f t="shared" si="291"/>
        <v>12993.241451301999</v>
      </c>
    </row>
    <row r="18679" spans="1:5" x14ac:dyDescent="0.2">
      <c r="A18679" s="5">
        <v>43022</v>
      </c>
      <c r="B18679" s="5" t="str">
        <f>TEXT(Table1[[#This Row],[DAY]],"mmm")</f>
        <v>Oct</v>
      </c>
      <c r="C18679" s="6">
        <v>54</v>
      </c>
      <c r="D18679" s="7">
        <v>3283.6406281572504</v>
      </c>
      <c r="E18679" s="6">
        <f t="shared" si="291"/>
        <v>13134.562512629002</v>
      </c>
    </row>
    <row r="18680" spans="1:5" x14ac:dyDescent="0.2">
      <c r="A18680" s="5">
        <v>43022</v>
      </c>
      <c r="B18680" s="5" t="str">
        <f>TEXT(Table1[[#This Row],[DAY]],"mmm")</f>
        <v>Oct</v>
      </c>
      <c r="C18680" s="6">
        <v>55</v>
      </c>
      <c r="D18680" s="7">
        <v>3301.1153515692499</v>
      </c>
      <c r="E18680" s="6">
        <f t="shared" si="291"/>
        <v>13204.461406277</v>
      </c>
    </row>
    <row r="18681" spans="1:5" x14ac:dyDescent="0.2">
      <c r="A18681" s="5">
        <v>43022</v>
      </c>
      <c r="B18681" s="5" t="str">
        <f>TEXT(Table1[[#This Row],[DAY]],"mmm")</f>
        <v>Oct</v>
      </c>
      <c r="C18681" s="6">
        <v>56</v>
      </c>
      <c r="D18681" s="7">
        <v>3341.4874256107496</v>
      </c>
      <c r="E18681" s="6">
        <f t="shared" si="291"/>
        <v>13365.949702442998</v>
      </c>
    </row>
    <row r="18682" spans="1:5" x14ac:dyDescent="0.2">
      <c r="A18682" s="5">
        <v>43022</v>
      </c>
      <c r="B18682" s="5" t="str">
        <f>TEXT(Table1[[#This Row],[DAY]],"mmm")</f>
        <v>Oct</v>
      </c>
      <c r="C18682" s="6">
        <v>57</v>
      </c>
      <c r="D18682" s="7">
        <v>3349.3730406155</v>
      </c>
      <c r="E18682" s="6">
        <f t="shared" si="291"/>
        <v>13397.492162462</v>
      </c>
    </row>
    <row r="18683" spans="1:5" x14ac:dyDescent="0.2">
      <c r="A18683" s="5">
        <v>43022</v>
      </c>
      <c r="B18683" s="5" t="str">
        <f>TEXT(Table1[[#This Row],[DAY]],"mmm")</f>
        <v>Oct</v>
      </c>
      <c r="C18683" s="6">
        <v>58</v>
      </c>
      <c r="D18683" s="7">
        <v>3335.6288873537501</v>
      </c>
      <c r="E18683" s="6">
        <f t="shared" si="291"/>
        <v>13342.515549415</v>
      </c>
    </row>
    <row r="18684" spans="1:5" x14ac:dyDescent="0.2">
      <c r="A18684" s="5">
        <v>43022</v>
      </c>
      <c r="B18684" s="5" t="str">
        <f>TEXT(Table1[[#This Row],[DAY]],"mmm")</f>
        <v>Oct</v>
      </c>
      <c r="C18684" s="6">
        <v>59</v>
      </c>
      <c r="D18684" s="7">
        <v>3330.2748793712494</v>
      </c>
      <c r="E18684" s="6">
        <f t="shared" si="291"/>
        <v>13321.099517484998</v>
      </c>
    </row>
    <row r="18685" spans="1:5" x14ac:dyDescent="0.2">
      <c r="A18685" s="5">
        <v>43022</v>
      </c>
      <c r="B18685" s="5" t="str">
        <f>TEXT(Table1[[#This Row],[DAY]],"mmm")</f>
        <v>Oct</v>
      </c>
      <c r="C18685" s="6">
        <v>60</v>
      </c>
      <c r="D18685" s="7">
        <v>3316.5787800780004</v>
      </c>
      <c r="E18685" s="6">
        <f t="shared" si="291"/>
        <v>13266.315120312001</v>
      </c>
    </row>
    <row r="18686" spans="1:5" x14ac:dyDescent="0.2">
      <c r="A18686" s="5">
        <v>43022</v>
      </c>
      <c r="B18686" s="5" t="str">
        <f>TEXT(Table1[[#This Row],[DAY]],"mmm")</f>
        <v>Oct</v>
      </c>
      <c r="C18686" s="6">
        <v>61</v>
      </c>
      <c r="D18686" s="7">
        <v>3281.6764612377501</v>
      </c>
      <c r="E18686" s="6">
        <f t="shared" si="291"/>
        <v>13126.705844951</v>
      </c>
    </row>
    <row r="18687" spans="1:5" x14ac:dyDescent="0.2">
      <c r="A18687" s="5">
        <v>43022</v>
      </c>
      <c r="B18687" s="5" t="str">
        <f>TEXT(Table1[[#This Row],[DAY]],"mmm")</f>
        <v>Oct</v>
      </c>
      <c r="C18687" s="6">
        <v>62</v>
      </c>
      <c r="D18687" s="7">
        <v>3273.9037012600006</v>
      </c>
      <c r="E18687" s="6">
        <f t="shared" si="291"/>
        <v>13095.614805040002</v>
      </c>
    </row>
    <row r="18688" spans="1:5" x14ac:dyDescent="0.2">
      <c r="A18688" s="5">
        <v>43022</v>
      </c>
      <c r="B18688" s="5" t="str">
        <f>TEXT(Table1[[#This Row],[DAY]],"mmm")</f>
        <v>Oct</v>
      </c>
      <c r="C18688" s="6">
        <v>63</v>
      </c>
      <c r="D18688" s="7">
        <v>3237.7679581882503</v>
      </c>
      <c r="E18688" s="6">
        <f t="shared" si="291"/>
        <v>12951.071832753001</v>
      </c>
    </row>
    <row r="18689" spans="1:5" x14ac:dyDescent="0.2">
      <c r="A18689" s="5">
        <v>43022</v>
      </c>
      <c r="B18689" s="5" t="str">
        <f>TEXT(Table1[[#This Row],[DAY]],"mmm")</f>
        <v>Oct</v>
      </c>
      <c r="C18689" s="6">
        <v>64</v>
      </c>
      <c r="D18689" s="7">
        <v>3229.3847870720001</v>
      </c>
      <c r="E18689" s="6">
        <f t="shared" si="291"/>
        <v>12917.539148288</v>
      </c>
    </row>
    <row r="18690" spans="1:5" x14ac:dyDescent="0.2">
      <c r="A18690" s="5">
        <v>43022</v>
      </c>
      <c r="B18690" s="5" t="str">
        <f>TEXT(Table1[[#This Row],[DAY]],"mmm")</f>
        <v>Oct</v>
      </c>
      <c r="C18690" s="6">
        <v>65</v>
      </c>
      <c r="D18690" s="7">
        <v>3214.3546927012499</v>
      </c>
      <c r="E18690" s="6">
        <f t="shared" si="291"/>
        <v>12857.418770804999</v>
      </c>
    </row>
    <row r="18691" spans="1:5" x14ac:dyDescent="0.2">
      <c r="A18691" s="5">
        <v>43022</v>
      </c>
      <c r="B18691" s="5" t="str">
        <f>TEXT(Table1[[#This Row],[DAY]],"mmm")</f>
        <v>Oct</v>
      </c>
      <c r="C18691" s="6">
        <v>66</v>
      </c>
      <c r="D18691" s="7">
        <v>3197.34627153875</v>
      </c>
      <c r="E18691" s="6">
        <f t="shared" ref="E18691:E18754" si="292">D18691*4</f>
        <v>12789.385086155</v>
      </c>
    </row>
    <row r="18692" spans="1:5" x14ac:dyDescent="0.2">
      <c r="A18692" s="5">
        <v>43022</v>
      </c>
      <c r="B18692" s="5" t="str">
        <f>TEXT(Table1[[#This Row],[DAY]],"mmm")</f>
        <v>Oct</v>
      </c>
      <c r="C18692" s="6">
        <v>67</v>
      </c>
      <c r="D18692" s="7">
        <v>3198.8437677157499</v>
      </c>
      <c r="E18692" s="6">
        <f t="shared" si="292"/>
        <v>12795.375070863</v>
      </c>
    </row>
    <row r="18693" spans="1:5" x14ac:dyDescent="0.2">
      <c r="A18693" s="5">
        <v>43022</v>
      </c>
      <c r="B18693" s="5" t="str">
        <f>TEXT(Table1[[#This Row],[DAY]],"mmm")</f>
        <v>Oct</v>
      </c>
      <c r="C18693" s="6">
        <v>68</v>
      </c>
      <c r="D18693" s="7">
        <v>3206.6658577202502</v>
      </c>
      <c r="E18693" s="6">
        <f t="shared" si="292"/>
        <v>12826.663430881001</v>
      </c>
    </row>
    <row r="18694" spans="1:5" x14ac:dyDescent="0.2">
      <c r="A18694" s="5">
        <v>43022</v>
      </c>
      <c r="B18694" s="5" t="str">
        <f>TEXT(Table1[[#This Row],[DAY]],"mmm")</f>
        <v>Oct</v>
      </c>
      <c r="C18694" s="6">
        <v>69</v>
      </c>
      <c r="D18694" s="7">
        <v>3165.934174473</v>
      </c>
      <c r="E18694" s="6">
        <f t="shared" si="292"/>
        <v>12663.736697892</v>
      </c>
    </row>
    <row r="18695" spans="1:5" x14ac:dyDescent="0.2">
      <c r="A18695" s="5">
        <v>43022</v>
      </c>
      <c r="B18695" s="5" t="str">
        <f>TEXT(Table1[[#This Row],[DAY]],"mmm")</f>
        <v>Oct</v>
      </c>
      <c r="C18695" s="6">
        <v>70</v>
      </c>
      <c r="D18695" s="7">
        <v>3148.4958094262497</v>
      </c>
      <c r="E18695" s="6">
        <f t="shared" si="292"/>
        <v>12593.983237704999</v>
      </c>
    </row>
    <row r="18696" spans="1:5" x14ac:dyDescent="0.2">
      <c r="A18696" s="5">
        <v>43022</v>
      </c>
      <c r="B18696" s="5" t="str">
        <f>TEXT(Table1[[#This Row],[DAY]],"mmm")</f>
        <v>Oct</v>
      </c>
      <c r="C18696" s="6">
        <v>71</v>
      </c>
      <c r="D18696" s="7">
        <v>3131.0003359802504</v>
      </c>
      <c r="E18696" s="6">
        <f t="shared" si="292"/>
        <v>12524.001343921002</v>
      </c>
    </row>
    <row r="18697" spans="1:5" x14ac:dyDescent="0.2">
      <c r="A18697" s="5">
        <v>43022</v>
      </c>
      <c r="B18697" s="5" t="str">
        <f>TEXT(Table1[[#This Row],[DAY]],"mmm")</f>
        <v>Oct</v>
      </c>
      <c r="C18697" s="6">
        <v>72</v>
      </c>
      <c r="D18697" s="7">
        <v>3113.0460272360001</v>
      </c>
      <c r="E18697" s="6">
        <f t="shared" si="292"/>
        <v>12452.184108944</v>
      </c>
    </row>
    <row r="18698" spans="1:5" x14ac:dyDescent="0.2">
      <c r="A18698" s="5">
        <v>43022</v>
      </c>
      <c r="B18698" s="5" t="str">
        <f>TEXT(Table1[[#This Row],[DAY]],"mmm")</f>
        <v>Oct</v>
      </c>
      <c r="C18698" s="6">
        <v>73</v>
      </c>
      <c r="D18698" s="7">
        <v>3082.8911169707499</v>
      </c>
      <c r="E18698" s="6">
        <f t="shared" si="292"/>
        <v>12331.564467882999</v>
      </c>
    </row>
    <row r="18699" spans="1:5" x14ac:dyDescent="0.2">
      <c r="A18699" s="5">
        <v>43022</v>
      </c>
      <c r="B18699" s="5" t="str">
        <f>TEXT(Table1[[#This Row],[DAY]],"mmm")</f>
        <v>Oct</v>
      </c>
      <c r="C18699" s="6">
        <v>74</v>
      </c>
      <c r="D18699" s="7">
        <v>3092.2729662412503</v>
      </c>
      <c r="E18699" s="6">
        <f t="shared" si="292"/>
        <v>12369.091864965001</v>
      </c>
    </row>
    <row r="18700" spans="1:5" x14ac:dyDescent="0.2">
      <c r="A18700" s="5">
        <v>43022</v>
      </c>
      <c r="B18700" s="5" t="str">
        <f>TEXT(Table1[[#This Row],[DAY]],"mmm")</f>
        <v>Oct</v>
      </c>
      <c r="C18700" s="6">
        <v>75</v>
      </c>
      <c r="D18700" s="7">
        <v>3113.9199862874993</v>
      </c>
      <c r="E18700" s="6">
        <f t="shared" si="292"/>
        <v>12455.679945149997</v>
      </c>
    </row>
    <row r="18701" spans="1:5" x14ac:dyDescent="0.2">
      <c r="A18701" s="5">
        <v>43022</v>
      </c>
      <c r="B18701" s="5" t="str">
        <f>TEXT(Table1[[#This Row],[DAY]],"mmm")</f>
        <v>Oct</v>
      </c>
      <c r="C18701" s="6">
        <v>76</v>
      </c>
      <c r="D18701" s="7">
        <v>3131.2455686695002</v>
      </c>
      <c r="E18701" s="6">
        <f t="shared" si="292"/>
        <v>12524.982274678001</v>
      </c>
    </row>
    <row r="18702" spans="1:5" x14ac:dyDescent="0.2">
      <c r="A18702" s="5">
        <v>43022</v>
      </c>
      <c r="B18702" s="5" t="str">
        <f>TEXT(Table1[[#This Row],[DAY]],"mmm")</f>
        <v>Oct</v>
      </c>
      <c r="C18702" s="6">
        <v>77</v>
      </c>
      <c r="D18702" s="7">
        <v>3110.0946017000001</v>
      </c>
      <c r="E18702" s="6">
        <f t="shared" si="292"/>
        <v>12440.3784068</v>
      </c>
    </row>
    <row r="18703" spans="1:5" x14ac:dyDescent="0.2">
      <c r="A18703" s="5">
        <v>43022</v>
      </c>
      <c r="B18703" s="5" t="str">
        <f>TEXT(Table1[[#This Row],[DAY]],"mmm")</f>
        <v>Oct</v>
      </c>
      <c r="C18703" s="6">
        <v>78</v>
      </c>
      <c r="D18703" s="7">
        <v>3074.7046958277501</v>
      </c>
      <c r="E18703" s="6">
        <f t="shared" si="292"/>
        <v>12298.818783311001</v>
      </c>
    </row>
    <row r="18704" spans="1:5" x14ac:dyDescent="0.2">
      <c r="A18704" s="5">
        <v>43022</v>
      </c>
      <c r="B18704" s="5" t="str">
        <f>TEXT(Table1[[#This Row],[DAY]],"mmm")</f>
        <v>Oct</v>
      </c>
      <c r="C18704" s="6">
        <v>79</v>
      </c>
      <c r="D18704" s="7">
        <v>3041.3831826017499</v>
      </c>
      <c r="E18704" s="6">
        <f t="shared" si="292"/>
        <v>12165.532730407</v>
      </c>
    </row>
    <row r="18705" spans="1:5" x14ac:dyDescent="0.2">
      <c r="A18705" s="5">
        <v>43022</v>
      </c>
      <c r="B18705" s="5" t="str">
        <f>TEXT(Table1[[#This Row],[DAY]],"mmm")</f>
        <v>Oct</v>
      </c>
      <c r="C18705" s="6">
        <v>80</v>
      </c>
      <c r="D18705" s="7">
        <v>3004.9700263372497</v>
      </c>
      <c r="E18705" s="6">
        <f t="shared" si="292"/>
        <v>12019.880105348999</v>
      </c>
    </row>
    <row r="18706" spans="1:5" x14ac:dyDescent="0.2">
      <c r="A18706" s="5">
        <v>43022</v>
      </c>
      <c r="B18706" s="5" t="str">
        <f>TEXT(Table1[[#This Row],[DAY]],"mmm")</f>
        <v>Oct</v>
      </c>
      <c r="C18706" s="6">
        <v>81</v>
      </c>
      <c r="D18706" s="7">
        <v>2937.0003356442503</v>
      </c>
      <c r="E18706" s="6">
        <f t="shared" si="292"/>
        <v>11748.001342577001</v>
      </c>
    </row>
    <row r="18707" spans="1:5" x14ac:dyDescent="0.2">
      <c r="A18707" s="5">
        <v>43022</v>
      </c>
      <c r="B18707" s="5" t="str">
        <f>TEXT(Table1[[#This Row],[DAY]],"mmm")</f>
        <v>Oct</v>
      </c>
      <c r="C18707" s="6">
        <v>82</v>
      </c>
      <c r="D18707" s="7">
        <v>2905.7423965309999</v>
      </c>
      <c r="E18707" s="6">
        <f t="shared" si="292"/>
        <v>11622.969586124</v>
      </c>
    </row>
    <row r="18708" spans="1:5" x14ac:dyDescent="0.2">
      <c r="A18708" s="5">
        <v>43022</v>
      </c>
      <c r="B18708" s="5" t="str">
        <f>TEXT(Table1[[#This Row],[DAY]],"mmm")</f>
        <v>Oct</v>
      </c>
      <c r="C18708" s="6">
        <v>83</v>
      </c>
      <c r="D18708" s="7">
        <v>2891.6123828085001</v>
      </c>
      <c r="E18708" s="6">
        <f t="shared" si="292"/>
        <v>11566.449531234</v>
      </c>
    </row>
    <row r="18709" spans="1:5" x14ac:dyDescent="0.2">
      <c r="A18709" s="5">
        <v>43022</v>
      </c>
      <c r="B18709" s="5" t="str">
        <f>TEXT(Table1[[#This Row],[DAY]],"mmm")</f>
        <v>Oct</v>
      </c>
      <c r="C18709" s="6">
        <v>84</v>
      </c>
      <c r="D18709" s="7">
        <v>2869.1589875795003</v>
      </c>
      <c r="E18709" s="6">
        <f t="shared" si="292"/>
        <v>11476.635950318001</v>
      </c>
    </row>
    <row r="18710" spans="1:5" x14ac:dyDescent="0.2">
      <c r="A18710" s="5">
        <v>43022</v>
      </c>
      <c r="B18710" s="5" t="str">
        <f>TEXT(Table1[[#This Row],[DAY]],"mmm")</f>
        <v>Oct</v>
      </c>
      <c r="C18710" s="6">
        <v>85</v>
      </c>
      <c r="D18710" s="7">
        <v>2872.914910383</v>
      </c>
      <c r="E18710" s="6">
        <f t="shared" si="292"/>
        <v>11491.659641532</v>
      </c>
    </row>
    <row r="18711" spans="1:5" x14ac:dyDescent="0.2">
      <c r="A18711" s="5">
        <v>43022</v>
      </c>
      <c r="B18711" s="5" t="str">
        <f>TEXT(Table1[[#This Row],[DAY]],"mmm")</f>
        <v>Oct</v>
      </c>
      <c r="C18711" s="6">
        <v>86</v>
      </c>
      <c r="D18711" s="7">
        <v>2873.9662614802501</v>
      </c>
      <c r="E18711" s="6">
        <f t="shared" si="292"/>
        <v>11495.865045921</v>
      </c>
    </row>
    <row r="18712" spans="1:5" x14ac:dyDescent="0.2">
      <c r="A18712" s="5">
        <v>43022</v>
      </c>
      <c r="B18712" s="5" t="str">
        <f>TEXT(Table1[[#This Row],[DAY]],"mmm")</f>
        <v>Oct</v>
      </c>
      <c r="C18712" s="6">
        <v>87</v>
      </c>
      <c r="D18712" s="7">
        <v>2846.2744080895</v>
      </c>
      <c r="E18712" s="6">
        <f t="shared" si="292"/>
        <v>11385.097632358</v>
      </c>
    </row>
    <row r="18713" spans="1:5" x14ac:dyDescent="0.2">
      <c r="A18713" s="5">
        <v>43022</v>
      </c>
      <c r="B18713" s="5" t="str">
        <f>TEXT(Table1[[#This Row],[DAY]],"mmm")</f>
        <v>Oct</v>
      </c>
      <c r="C18713" s="6">
        <v>88</v>
      </c>
      <c r="D18713" s="7">
        <v>2844.4856130282501</v>
      </c>
      <c r="E18713" s="6">
        <f t="shared" si="292"/>
        <v>11377.942452113</v>
      </c>
    </row>
    <row r="18714" spans="1:5" x14ac:dyDescent="0.2">
      <c r="A18714" s="5">
        <v>43022</v>
      </c>
      <c r="B18714" s="5" t="str">
        <f>TEXT(Table1[[#This Row],[DAY]],"mmm")</f>
        <v>Oct</v>
      </c>
      <c r="C18714" s="6">
        <v>89</v>
      </c>
      <c r="D18714" s="7">
        <v>2849.0647693987503</v>
      </c>
      <c r="E18714" s="6">
        <f t="shared" si="292"/>
        <v>11396.259077595001</v>
      </c>
    </row>
    <row r="18715" spans="1:5" x14ac:dyDescent="0.2">
      <c r="A18715" s="5">
        <v>43022</v>
      </c>
      <c r="B18715" s="5" t="str">
        <f>TEXT(Table1[[#This Row],[DAY]],"mmm")</f>
        <v>Oct</v>
      </c>
      <c r="C18715" s="6">
        <v>90</v>
      </c>
      <c r="D18715" s="7">
        <v>2867.5257198327499</v>
      </c>
      <c r="E18715" s="6">
        <f t="shared" si="292"/>
        <v>11470.102879331</v>
      </c>
    </row>
    <row r="18716" spans="1:5" x14ac:dyDescent="0.2">
      <c r="A18716" s="5">
        <v>43022</v>
      </c>
      <c r="B18716" s="5" t="str">
        <f>TEXT(Table1[[#This Row],[DAY]],"mmm")</f>
        <v>Oct</v>
      </c>
      <c r="C18716" s="6">
        <v>91</v>
      </c>
      <c r="D18716" s="7">
        <v>2870.1615770087501</v>
      </c>
      <c r="E18716" s="6">
        <f t="shared" si="292"/>
        <v>11480.646308035</v>
      </c>
    </row>
    <row r="18717" spans="1:5" x14ac:dyDescent="0.2">
      <c r="A18717" s="5">
        <v>43022</v>
      </c>
      <c r="B18717" s="5" t="str">
        <f>TEXT(Table1[[#This Row],[DAY]],"mmm")</f>
        <v>Oct</v>
      </c>
      <c r="C18717" s="6">
        <v>92</v>
      </c>
      <c r="D18717" s="7">
        <v>2867.57238932975</v>
      </c>
      <c r="E18717" s="6">
        <f t="shared" si="292"/>
        <v>11470.289557319</v>
      </c>
    </row>
    <row r="18718" spans="1:5" x14ac:dyDescent="0.2">
      <c r="A18718" s="5">
        <v>43022</v>
      </c>
      <c r="B18718" s="5" t="str">
        <f>TEXT(Table1[[#This Row],[DAY]],"mmm")</f>
        <v>Oct</v>
      </c>
      <c r="C18718" s="6">
        <v>93</v>
      </c>
      <c r="D18718" s="7">
        <v>2852.5447286179997</v>
      </c>
      <c r="E18718" s="6">
        <f t="shared" si="292"/>
        <v>11410.178914471999</v>
      </c>
    </row>
    <row r="18719" spans="1:5" x14ac:dyDescent="0.2">
      <c r="A18719" s="5">
        <v>43022</v>
      </c>
      <c r="B18719" s="5" t="str">
        <f>TEXT(Table1[[#This Row],[DAY]],"mmm")</f>
        <v>Oct</v>
      </c>
      <c r="C18719" s="6">
        <v>94</v>
      </c>
      <c r="D18719" s="7">
        <v>2851.9989263064999</v>
      </c>
      <c r="E18719" s="6">
        <f t="shared" si="292"/>
        <v>11407.995705226</v>
      </c>
    </row>
    <row r="18720" spans="1:5" x14ac:dyDescent="0.2">
      <c r="A18720" s="5">
        <v>43022</v>
      </c>
      <c r="B18720" s="5" t="str">
        <f>TEXT(Table1[[#This Row],[DAY]],"mmm")</f>
        <v>Oct</v>
      </c>
      <c r="C18720" s="6">
        <v>95</v>
      </c>
      <c r="D18720" s="7">
        <v>2839.22908494475</v>
      </c>
      <c r="E18720" s="6">
        <f t="shared" si="292"/>
        <v>11356.916339779</v>
      </c>
    </row>
    <row r="18721" spans="1:5" x14ac:dyDescent="0.2">
      <c r="A18721" s="5">
        <v>43022</v>
      </c>
      <c r="B18721" s="5" t="str">
        <f>TEXT(Table1[[#This Row],[DAY]],"mmm")</f>
        <v>Oct</v>
      </c>
      <c r="C18721" s="6">
        <v>96</v>
      </c>
      <c r="D18721" s="7">
        <v>2815.9506064762504</v>
      </c>
      <c r="E18721" s="6">
        <f t="shared" si="292"/>
        <v>11263.802425905002</v>
      </c>
    </row>
    <row r="18722" spans="1:5" x14ac:dyDescent="0.2">
      <c r="A18722" s="5">
        <v>43023</v>
      </c>
      <c r="B18722" s="5" t="str">
        <f>TEXT(Table1[[#This Row],[DAY]],"mmm")</f>
        <v>Oct</v>
      </c>
      <c r="C18722" s="6">
        <v>1</v>
      </c>
      <c r="D18722" s="7">
        <v>2798.8994159777499</v>
      </c>
      <c r="E18722" s="6">
        <f t="shared" si="292"/>
        <v>11195.597663910999</v>
      </c>
    </row>
    <row r="18723" spans="1:5" x14ac:dyDescent="0.2">
      <c r="A18723" s="5">
        <v>43023</v>
      </c>
      <c r="B18723" s="5" t="str">
        <f>TEXT(Table1[[#This Row],[DAY]],"mmm")</f>
        <v>Oct</v>
      </c>
      <c r="C18723" s="6">
        <v>2</v>
      </c>
      <c r="D18723" s="7">
        <v>2797.1862767357502</v>
      </c>
      <c r="E18723" s="6">
        <f t="shared" si="292"/>
        <v>11188.745106943001</v>
      </c>
    </row>
    <row r="18724" spans="1:5" x14ac:dyDescent="0.2">
      <c r="A18724" s="5">
        <v>43023</v>
      </c>
      <c r="B18724" s="5" t="str">
        <f>TEXT(Table1[[#This Row],[DAY]],"mmm")</f>
        <v>Oct</v>
      </c>
      <c r="C18724" s="6">
        <v>3</v>
      </c>
      <c r="D18724" s="7">
        <v>2794.3349067942504</v>
      </c>
      <c r="E18724" s="6">
        <f t="shared" si="292"/>
        <v>11177.339627177002</v>
      </c>
    </row>
    <row r="18725" spans="1:5" x14ac:dyDescent="0.2">
      <c r="A18725" s="5">
        <v>43023</v>
      </c>
      <c r="B18725" s="5" t="str">
        <f>TEXT(Table1[[#This Row],[DAY]],"mmm")</f>
        <v>Oct</v>
      </c>
      <c r="C18725" s="6">
        <v>4</v>
      </c>
      <c r="D18725" s="7">
        <v>2807.2750784169998</v>
      </c>
      <c r="E18725" s="6">
        <f t="shared" si="292"/>
        <v>11229.100313667999</v>
      </c>
    </row>
    <row r="18726" spans="1:5" x14ac:dyDescent="0.2">
      <c r="A18726" s="5">
        <v>43023</v>
      </c>
      <c r="B18726" s="5" t="str">
        <f>TEXT(Table1[[#This Row],[DAY]],"mmm")</f>
        <v>Oct</v>
      </c>
      <c r="C18726" s="6">
        <v>5</v>
      </c>
      <c r="D18726" s="7">
        <v>2783.1433705537502</v>
      </c>
      <c r="E18726" s="6">
        <f t="shared" si="292"/>
        <v>11132.573482215001</v>
      </c>
    </row>
    <row r="18727" spans="1:5" x14ac:dyDescent="0.2">
      <c r="A18727" s="5">
        <v>43023</v>
      </c>
      <c r="B18727" s="5" t="str">
        <f>TEXT(Table1[[#This Row],[DAY]],"mmm")</f>
        <v>Oct</v>
      </c>
      <c r="C18727" s="6">
        <v>6</v>
      </c>
      <c r="D18727" s="7">
        <v>2772.7121841554999</v>
      </c>
      <c r="E18727" s="6">
        <f t="shared" si="292"/>
        <v>11090.848736622</v>
      </c>
    </row>
    <row r="18728" spans="1:5" x14ac:dyDescent="0.2">
      <c r="A18728" s="5">
        <v>43023</v>
      </c>
      <c r="B18728" s="5" t="str">
        <f>TEXT(Table1[[#This Row],[DAY]],"mmm")</f>
        <v>Oct</v>
      </c>
      <c r="C18728" s="6">
        <v>7</v>
      </c>
      <c r="D18728" s="7">
        <v>2746.1014979370002</v>
      </c>
      <c r="E18728" s="6">
        <f t="shared" si="292"/>
        <v>10984.405991748001</v>
      </c>
    </row>
    <row r="18729" spans="1:5" x14ac:dyDescent="0.2">
      <c r="A18729" s="5">
        <v>43023</v>
      </c>
      <c r="B18729" s="5" t="str">
        <f>TEXT(Table1[[#This Row],[DAY]],"mmm")</f>
        <v>Oct</v>
      </c>
      <c r="C18729" s="6">
        <v>8</v>
      </c>
      <c r="D18729" s="7">
        <v>2747.9891252980001</v>
      </c>
      <c r="E18729" s="6">
        <f t="shared" si="292"/>
        <v>10991.956501192</v>
      </c>
    </row>
    <row r="18730" spans="1:5" x14ac:dyDescent="0.2">
      <c r="A18730" s="5">
        <v>43023</v>
      </c>
      <c r="B18730" s="5" t="str">
        <f>TEXT(Table1[[#This Row],[DAY]],"mmm")</f>
        <v>Oct</v>
      </c>
      <c r="C18730" s="6">
        <v>9</v>
      </c>
      <c r="D18730" s="7">
        <v>2724.3992136592501</v>
      </c>
      <c r="E18730" s="6">
        <f t="shared" si="292"/>
        <v>10897.596854637</v>
      </c>
    </row>
    <row r="18731" spans="1:5" x14ac:dyDescent="0.2">
      <c r="A18731" s="5">
        <v>43023</v>
      </c>
      <c r="B18731" s="5" t="str">
        <f>TEXT(Table1[[#This Row],[DAY]],"mmm")</f>
        <v>Oct</v>
      </c>
      <c r="C18731" s="6">
        <v>10</v>
      </c>
      <c r="D18731" s="7">
        <v>2723.898550935</v>
      </c>
      <c r="E18731" s="6">
        <f t="shared" si="292"/>
        <v>10895.59420374</v>
      </c>
    </row>
    <row r="18732" spans="1:5" x14ac:dyDescent="0.2">
      <c r="A18732" s="5">
        <v>43023</v>
      </c>
      <c r="B18732" s="5" t="str">
        <f>TEXT(Table1[[#This Row],[DAY]],"mmm")</f>
        <v>Oct</v>
      </c>
      <c r="C18732" s="6">
        <v>11</v>
      </c>
      <c r="D18732" s="7">
        <v>2717.2258713347496</v>
      </c>
      <c r="E18732" s="6">
        <f t="shared" si="292"/>
        <v>10868.903485338999</v>
      </c>
    </row>
    <row r="18733" spans="1:5" x14ac:dyDescent="0.2">
      <c r="A18733" s="5">
        <v>43023</v>
      </c>
      <c r="B18733" s="5" t="str">
        <f>TEXT(Table1[[#This Row],[DAY]],"mmm")</f>
        <v>Oct</v>
      </c>
      <c r="C18733" s="6">
        <v>12</v>
      </c>
      <c r="D18733" s="7">
        <v>2699.74261518925</v>
      </c>
      <c r="E18733" s="6">
        <f t="shared" si="292"/>
        <v>10798.970460757</v>
      </c>
    </row>
    <row r="18734" spans="1:5" x14ac:dyDescent="0.2">
      <c r="A18734" s="5">
        <v>43023</v>
      </c>
      <c r="B18734" s="5" t="str">
        <f>TEXT(Table1[[#This Row],[DAY]],"mmm")</f>
        <v>Oct</v>
      </c>
      <c r="C18734" s="6">
        <v>13</v>
      </c>
      <c r="D18734" s="7">
        <v>2679.65300927</v>
      </c>
      <c r="E18734" s="6">
        <f t="shared" si="292"/>
        <v>10718.61203708</v>
      </c>
    </row>
    <row r="18735" spans="1:5" x14ac:dyDescent="0.2">
      <c r="A18735" s="5">
        <v>43023</v>
      </c>
      <c r="B18735" s="5" t="str">
        <f>TEXT(Table1[[#This Row],[DAY]],"mmm")</f>
        <v>Oct</v>
      </c>
      <c r="C18735" s="6">
        <v>14</v>
      </c>
      <c r="D18735" s="7">
        <v>2675.0130127682501</v>
      </c>
      <c r="E18735" s="6">
        <f t="shared" si="292"/>
        <v>10700.052051073</v>
      </c>
    </row>
    <row r="18736" spans="1:5" x14ac:dyDescent="0.2">
      <c r="A18736" s="5">
        <v>43023</v>
      </c>
      <c r="B18736" s="5" t="str">
        <f>TEXT(Table1[[#This Row],[DAY]],"mmm")</f>
        <v>Oct</v>
      </c>
      <c r="C18736" s="6">
        <v>15</v>
      </c>
      <c r="D18736" s="7">
        <v>2665.8566479869996</v>
      </c>
      <c r="E18736" s="6">
        <f t="shared" si="292"/>
        <v>10663.426591947999</v>
      </c>
    </row>
    <row r="18737" spans="1:5" x14ac:dyDescent="0.2">
      <c r="A18737" s="5">
        <v>43023</v>
      </c>
      <c r="B18737" s="5" t="str">
        <f>TEXT(Table1[[#This Row],[DAY]],"mmm")</f>
        <v>Oct</v>
      </c>
      <c r="C18737" s="6">
        <v>16</v>
      </c>
      <c r="D18737" s="7">
        <v>2659.4930529462499</v>
      </c>
      <c r="E18737" s="6">
        <f t="shared" si="292"/>
        <v>10637.972211785</v>
      </c>
    </row>
    <row r="18738" spans="1:5" x14ac:dyDescent="0.2">
      <c r="A18738" s="5">
        <v>43023</v>
      </c>
      <c r="B18738" s="5" t="str">
        <f>TEXT(Table1[[#This Row],[DAY]],"mmm")</f>
        <v>Oct</v>
      </c>
      <c r="C18738" s="6">
        <v>17</v>
      </c>
      <c r="D18738" s="7">
        <v>2675.3707502242501</v>
      </c>
      <c r="E18738" s="6">
        <f t="shared" si="292"/>
        <v>10701.483000897</v>
      </c>
    </row>
    <row r="18739" spans="1:5" x14ac:dyDescent="0.2">
      <c r="A18739" s="5">
        <v>43023</v>
      </c>
      <c r="B18739" s="5" t="str">
        <f>TEXT(Table1[[#This Row],[DAY]],"mmm")</f>
        <v>Oct</v>
      </c>
      <c r="C18739" s="6">
        <v>18</v>
      </c>
      <c r="D18739" s="7">
        <v>2697.7708381039997</v>
      </c>
      <c r="E18739" s="6">
        <f t="shared" si="292"/>
        <v>10791.083352415999</v>
      </c>
    </row>
    <row r="18740" spans="1:5" x14ac:dyDescent="0.2">
      <c r="A18740" s="5">
        <v>43023</v>
      </c>
      <c r="B18740" s="5" t="str">
        <f>TEXT(Table1[[#This Row],[DAY]],"mmm")</f>
        <v>Oct</v>
      </c>
      <c r="C18740" s="6">
        <v>19</v>
      </c>
      <c r="D18740" s="7">
        <v>2728.2968443927498</v>
      </c>
      <c r="E18740" s="6">
        <f t="shared" si="292"/>
        <v>10913.187377570999</v>
      </c>
    </row>
    <row r="18741" spans="1:5" x14ac:dyDescent="0.2">
      <c r="A18741" s="5">
        <v>43023</v>
      </c>
      <c r="B18741" s="5" t="str">
        <f>TEXT(Table1[[#This Row],[DAY]],"mmm")</f>
        <v>Oct</v>
      </c>
      <c r="C18741" s="6">
        <v>20</v>
      </c>
      <c r="D18741" s="7">
        <v>2754.6802920039995</v>
      </c>
      <c r="E18741" s="6">
        <f t="shared" si="292"/>
        <v>11018.721168015998</v>
      </c>
    </row>
    <row r="18742" spans="1:5" x14ac:dyDescent="0.2">
      <c r="A18742" s="5">
        <v>43023</v>
      </c>
      <c r="B18742" s="5" t="str">
        <f>TEXT(Table1[[#This Row],[DAY]],"mmm")</f>
        <v>Oct</v>
      </c>
      <c r="C18742" s="6">
        <v>21</v>
      </c>
      <c r="D18742" s="7">
        <v>2801.9227988907501</v>
      </c>
      <c r="E18742" s="6">
        <f t="shared" si="292"/>
        <v>11207.691195563</v>
      </c>
    </row>
    <row r="18743" spans="1:5" x14ac:dyDescent="0.2">
      <c r="A18743" s="5">
        <v>43023</v>
      </c>
      <c r="B18743" s="5" t="str">
        <f>TEXT(Table1[[#This Row],[DAY]],"mmm")</f>
        <v>Oct</v>
      </c>
      <c r="C18743" s="6">
        <v>22</v>
      </c>
      <c r="D18743" s="7">
        <v>2849.9518079012496</v>
      </c>
      <c r="E18743" s="6">
        <f t="shared" si="292"/>
        <v>11399.807231604998</v>
      </c>
    </row>
    <row r="18744" spans="1:5" x14ac:dyDescent="0.2">
      <c r="A18744" s="5">
        <v>43023</v>
      </c>
      <c r="B18744" s="5" t="str">
        <f>TEXT(Table1[[#This Row],[DAY]],"mmm")</f>
        <v>Oct</v>
      </c>
      <c r="C18744" s="6">
        <v>23</v>
      </c>
      <c r="D18744" s="7">
        <v>2889.7046619204993</v>
      </c>
      <c r="E18744" s="6">
        <f t="shared" si="292"/>
        <v>11558.818647681997</v>
      </c>
    </row>
    <row r="18745" spans="1:5" x14ac:dyDescent="0.2">
      <c r="A18745" s="5">
        <v>43023</v>
      </c>
      <c r="B18745" s="5" t="str">
        <f>TEXT(Table1[[#This Row],[DAY]],"mmm")</f>
        <v>Oct</v>
      </c>
      <c r="C18745" s="6">
        <v>24</v>
      </c>
      <c r="D18745" s="7">
        <v>2923.0246118354999</v>
      </c>
      <c r="E18745" s="6">
        <f t="shared" si="292"/>
        <v>11692.098447341999</v>
      </c>
    </row>
    <row r="18746" spans="1:5" x14ac:dyDescent="0.2">
      <c r="A18746" s="5">
        <v>43023</v>
      </c>
      <c r="B18746" s="5" t="str">
        <f>TEXT(Table1[[#This Row],[DAY]],"mmm")</f>
        <v>Oct</v>
      </c>
      <c r="C18746" s="6">
        <v>25</v>
      </c>
      <c r="D18746" s="7">
        <v>2950.3212784882503</v>
      </c>
      <c r="E18746" s="6">
        <f t="shared" si="292"/>
        <v>11801.285113953001</v>
      </c>
    </row>
    <row r="18747" spans="1:5" x14ac:dyDescent="0.2">
      <c r="A18747" s="5">
        <v>43023</v>
      </c>
      <c r="B18747" s="5" t="str">
        <f>TEXT(Table1[[#This Row],[DAY]],"mmm")</f>
        <v>Oct</v>
      </c>
      <c r="C18747" s="6">
        <v>26</v>
      </c>
      <c r="D18747" s="7">
        <v>2973.82985245175</v>
      </c>
      <c r="E18747" s="6">
        <f t="shared" si="292"/>
        <v>11895.319409807</v>
      </c>
    </row>
    <row r="18748" spans="1:5" x14ac:dyDescent="0.2">
      <c r="A18748" s="5">
        <v>43023</v>
      </c>
      <c r="B18748" s="5" t="str">
        <f>TEXT(Table1[[#This Row],[DAY]],"mmm")</f>
        <v>Oct</v>
      </c>
      <c r="C18748" s="6">
        <v>27</v>
      </c>
      <c r="D18748" s="7">
        <v>2988.0422836602502</v>
      </c>
      <c r="E18748" s="6">
        <f t="shared" si="292"/>
        <v>11952.169134641001</v>
      </c>
    </row>
    <row r="18749" spans="1:5" x14ac:dyDescent="0.2">
      <c r="A18749" s="5">
        <v>43023</v>
      </c>
      <c r="B18749" s="5" t="str">
        <f>TEXT(Table1[[#This Row],[DAY]],"mmm")</f>
        <v>Oct</v>
      </c>
      <c r="C18749" s="6">
        <v>28</v>
      </c>
      <c r="D18749" s="7">
        <v>3012.8348956730001</v>
      </c>
      <c r="E18749" s="6">
        <f t="shared" si="292"/>
        <v>12051.339582692</v>
      </c>
    </row>
    <row r="18750" spans="1:5" x14ac:dyDescent="0.2">
      <c r="A18750" s="5">
        <v>43023</v>
      </c>
      <c r="B18750" s="5" t="str">
        <f>TEXT(Table1[[#This Row],[DAY]],"mmm")</f>
        <v>Oct</v>
      </c>
      <c r="C18750" s="6">
        <v>29</v>
      </c>
      <c r="D18750" s="7">
        <v>3004.3958772880005</v>
      </c>
      <c r="E18750" s="6">
        <f t="shared" si="292"/>
        <v>12017.583509152002</v>
      </c>
    </row>
    <row r="18751" spans="1:5" x14ac:dyDescent="0.2">
      <c r="A18751" s="5">
        <v>43023</v>
      </c>
      <c r="B18751" s="5" t="str">
        <f>TEXT(Table1[[#This Row],[DAY]],"mmm")</f>
        <v>Oct</v>
      </c>
      <c r="C18751" s="6">
        <v>30</v>
      </c>
      <c r="D18751" s="7">
        <v>3015.3830681249997</v>
      </c>
      <c r="E18751" s="6">
        <f t="shared" si="292"/>
        <v>12061.532272499999</v>
      </c>
    </row>
    <row r="18752" spans="1:5" x14ac:dyDescent="0.2">
      <c r="A18752" s="5">
        <v>43023</v>
      </c>
      <c r="B18752" s="5" t="str">
        <f>TEXT(Table1[[#This Row],[DAY]],"mmm")</f>
        <v>Oct</v>
      </c>
      <c r="C18752" s="6">
        <v>31</v>
      </c>
      <c r="D18752" s="7">
        <v>3020.5383415965007</v>
      </c>
      <c r="E18752" s="6">
        <f t="shared" si="292"/>
        <v>12082.153366386003</v>
      </c>
    </row>
    <row r="18753" spans="1:5" x14ac:dyDescent="0.2">
      <c r="A18753" s="5">
        <v>43023</v>
      </c>
      <c r="B18753" s="5" t="str">
        <f>TEXT(Table1[[#This Row],[DAY]],"mmm")</f>
        <v>Oct</v>
      </c>
      <c r="C18753" s="6">
        <v>32</v>
      </c>
      <c r="D18753" s="7">
        <v>3029.59289578775</v>
      </c>
      <c r="E18753" s="6">
        <f t="shared" si="292"/>
        <v>12118.371583151</v>
      </c>
    </row>
    <row r="18754" spans="1:5" x14ac:dyDescent="0.2">
      <c r="A18754" s="5">
        <v>43023</v>
      </c>
      <c r="B18754" s="5" t="str">
        <f>TEXT(Table1[[#This Row],[DAY]],"mmm")</f>
        <v>Oct</v>
      </c>
      <c r="C18754" s="6">
        <v>33</v>
      </c>
      <c r="D18754" s="7">
        <v>3016.6254307987501</v>
      </c>
      <c r="E18754" s="6">
        <f t="shared" si="292"/>
        <v>12066.501723195001</v>
      </c>
    </row>
    <row r="18755" spans="1:5" x14ac:dyDescent="0.2">
      <c r="A18755" s="5">
        <v>43023</v>
      </c>
      <c r="B18755" s="5" t="str">
        <f>TEXT(Table1[[#This Row],[DAY]],"mmm")</f>
        <v>Oct</v>
      </c>
      <c r="C18755" s="6">
        <v>34</v>
      </c>
      <c r="D18755" s="7">
        <v>3026.9376675664998</v>
      </c>
      <c r="E18755" s="6">
        <f t="shared" ref="E18755:E18818" si="293">D18755*4</f>
        <v>12107.750670265999</v>
      </c>
    </row>
    <row r="18756" spans="1:5" x14ac:dyDescent="0.2">
      <c r="A18756" s="5">
        <v>43023</v>
      </c>
      <c r="B18756" s="5" t="str">
        <f>TEXT(Table1[[#This Row],[DAY]],"mmm")</f>
        <v>Oct</v>
      </c>
      <c r="C18756" s="6">
        <v>35</v>
      </c>
      <c r="D18756" s="7">
        <v>3061.5818550470003</v>
      </c>
      <c r="E18756" s="6">
        <f t="shared" si="293"/>
        <v>12246.327420188001</v>
      </c>
    </row>
    <row r="18757" spans="1:5" x14ac:dyDescent="0.2">
      <c r="A18757" s="5">
        <v>43023</v>
      </c>
      <c r="B18757" s="5" t="str">
        <f>TEXT(Table1[[#This Row],[DAY]],"mmm")</f>
        <v>Oct</v>
      </c>
      <c r="C18757" s="6">
        <v>36</v>
      </c>
      <c r="D18757" s="7">
        <v>3080.4904063182498</v>
      </c>
      <c r="E18757" s="6">
        <f t="shared" si="293"/>
        <v>12321.961625272999</v>
      </c>
    </row>
    <row r="18758" spans="1:5" x14ac:dyDescent="0.2">
      <c r="A18758" s="5">
        <v>43023</v>
      </c>
      <c r="B18758" s="5" t="str">
        <f>TEXT(Table1[[#This Row],[DAY]],"mmm")</f>
        <v>Oct</v>
      </c>
      <c r="C18758" s="6">
        <v>37</v>
      </c>
      <c r="D18758" s="7">
        <v>3086.8505993849999</v>
      </c>
      <c r="E18758" s="6">
        <f t="shared" si="293"/>
        <v>12347.40239754</v>
      </c>
    </row>
    <row r="18759" spans="1:5" x14ac:dyDescent="0.2">
      <c r="A18759" s="5">
        <v>43023</v>
      </c>
      <c r="B18759" s="5" t="str">
        <f>TEXT(Table1[[#This Row],[DAY]],"mmm")</f>
        <v>Oct</v>
      </c>
      <c r="C18759" s="6">
        <v>38</v>
      </c>
      <c r="D18759" s="7">
        <v>3098.0805758292499</v>
      </c>
      <c r="E18759" s="6">
        <f t="shared" si="293"/>
        <v>12392.322303317</v>
      </c>
    </row>
    <row r="18760" spans="1:5" x14ac:dyDescent="0.2">
      <c r="A18760" s="5">
        <v>43023</v>
      </c>
      <c r="B18760" s="5" t="str">
        <f>TEXT(Table1[[#This Row],[DAY]],"mmm")</f>
        <v>Oct</v>
      </c>
      <c r="C18760" s="6">
        <v>39</v>
      </c>
      <c r="D18760" s="7">
        <v>3100.8341986064997</v>
      </c>
      <c r="E18760" s="6">
        <f t="shared" si="293"/>
        <v>12403.336794425999</v>
      </c>
    </row>
    <row r="18761" spans="1:5" x14ac:dyDescent="0.2">
      <c r="A18761" s="5">
        <v>43023</v>
      </c>
      <c r="B18761" s="5" t="str">
        <f>TEXT(Table1[[#This Row],[DAY]],"mmm")</f>
        <v>Oct</v>
      </c>
      <c r="C18761" s="6">
        <v>40</v>
      </c>
      <c r="D18761" s="7">
        <v>3138.5196312005</v>
      </c>
      <c r="E18761" s="6">
        <f t="shared" si="293"/>
        <v>12554.078524802</v>
      </c>
    </row>
    <row r="18762" spans="1:5" x14ac:dyDescent="0.2">
      <c r="A18762" s="5">
        <v>43023</v>
      </c>
      <c r="B18762" s="5" t="str">
        <f>TEXT(Table1[[#This Row],[DAY]],"mmm")</f>
        <v>Oct</v>
      </c>
      <c r="C18762" s="6">
        <v>41</v>
      </c>
      <c r="D18762" s="7">
        <v>3117.8213372689997</v>
      </c>
      <c r="E18762" s="6">
        <f t="shared" si="293"/>
        <v>12471.285349075999</v>
      </c>
    </row>
    <row r="18763" spans="1:5" x14ac:dyDescent="0.2">
      <c r="A18763" s="5">
        <v>43023</v>
      </c>
      <c r="B18763" s="5" t="str">
        <f>TEXT(Table1[[#This Row],[DAY]],"mmm")</f>
        <v>Oct</v>
      </c>
      <c r="C18763" s="6">
        <v>42</v>
      </c>
      <c r="D18763" s="7">
        <v>3108.1459061912501</v>
      </c>
      <c r="E18763" s="6">
        <f t="shared" si="293"/>
        <v>12432.583624765</v>
      </c>
    </row>
    <row r="18764" spans="1:5" x14ac:dyDescent="0.2">
      <c r="A18764" s="5">
        <v>43023</v>
      </c>
      <c r="B18764" s="5" t="str">
        <f>TEXT(Table1[[#This Row],[DAY]],"mmm")</f>
        <v>Oct</v>
      </c>
      <c r="C18764" s="6">
        <v>43</v>
      </c>
      <c r="D18764" s="7">
        <v>3092.2657520214998</v>
      </c>
      <c r="E18764" s="6">
        <f t="shared" si="293"/>
        <v>12369.063008085999</v>
      </c>
    </row>
    <row r="18765" spans="1:5" x14ac:dyDescent="0.2">
      <c r="A18765" s="5">
        <v>43023</v>
      </c>
      <c r="B18765" s="5" t="str">
        <f>TEXT(Table1[[#This Row],[DAY]],"mmm")</f>
        <v>Oct</v>
      </c>
      <c r="C18765" s="6">
        <v>44</v>
      </c>
      <c r="D18765" s="7">
        <v>3093.9338709344997</v>
      </c>
      <c r="E18765" s="6">
        <f t="shared" si="293"/>
        <v>12375.735483737999</v>
      </c>
    </row>
    <row r="18766" spans="1:5" x14ac:dyDescent="0.2">
      <c r="A18766" s="5">
        <v>43023</v>
      </c>
      <c r="B18766" s="5" t="str">
        <f>TEXT(Table1[[#This Row],[DAY]],"mmm")</f>
        <v>Oct</v>
      </c>
      <c r="C18766" s="6">
        <v>45</v>
      </c>
      <c r="D18766" s="7">
        <v>3097.8520189550004</v>
      </c>
      <c r="E18766" s="6">
        <f t="shared" si="293"/>
        <v>12391.408075820002</v>
      </c>
    </row>
    <row r="18767" spans="1:5" x14ac:dyDescent="0.2">
      <c r="A18767" s="5">
        <v>43023</v>
      </c>
      <c r="B18767" s="5" t="str">
        <f>TEXT(Table1[[#This Row],[DAY]],"mmm")</f>
        <v>Oct</v>
      </c>
      <c r="C18767" s="6">
        <v>46</v>
      </c>
      <c r="D18767" s="7">
        <v>3120.4955612637496</v>
      </c>
      <c r="E18767" s="6">
        <f t="shared" si="293"/>
        <v>12481.982245054998</v>
      </c>
    </row>
    <row r="18768" spans="1:5" x14ac:dyDescent="0.2">
      <c r="A18768" s="5">
        <v>43023</v>
      </c>
      <c r="B18768" s="5" t="str">
        <f>TEXT(Table1[[#This Row],[DAY]],"mmm")</f>
        <v>Oct</v>
      </c>
      <c r="C18768" s="6">
        <v>47</v>
      </c>
      <c r="D18768" s="7">
        <v>3151.4233554725001</v>
      </c>
      <c r="E18768" s="6">
        <f t="shared" si="293"/>
        <v>12605.693421890001</v>
      </c>
    </row>
    <row r="18769" spans="1:5" x14ac:dyDescent="0.2">
      <c r="A18769" s="5">
        <v>43023</v>
      </c>
      <c r="B18769" s="5" t="str">
        <f>TEXT(Table1[[#This Row],[DAY]],"mmm")</f>
        <v>Oct</v>
      </c>
      <c r="C18769" s="6">
        <v>48</v>
      </c>
      <c r="D18769" s="7">
        <v>3161.2780676849998</v>
      </c>
      <c r="E18769" s="6">
        <f t="shared" si="293"/>
        <v>12645.112270739999</v>
      </c>
    </row>
    <row r="18770" spans="1:5" x14ac:dyDescent="0.2">
      <c r="A18770" s="5">
        <v>43023</v>
      </c>
      <c r="B18770" s="5" t="str">
        <f>TEXT(Table1[[#This Row],[DAY]],"mmm")</f>
        <v>Oct</v>
      </c>
      <c r="C18770" s="6">
        <v>49</v>
      </c>
      <c r="D18770" s="7">
        <v>3169.1267237174998</v>
      </c>
      <c r="E18770" s="6">
        <f t="shared" si="293"/>
        <v>12676.506894869999</v>
      </c>
    </row>
    <row r="18771" spans="1:5" x14ac:dyDescent="0.2">
      <c r="A18771" s="5">
        <v>43023</v>
      </c>
      <c r="B18771" s="5" t="str">
        <f>TEXT(Table1[[#This Row],[DAY]],"mmm")</f>
        <v>Oct</v>
      </c>
      <c r="C18771" s="6">
        <v>50</v>
      </c>
      <c r="D18771" s="7">
        <v>3213.01038901825</v>
      </c>
      <c r="E18771" s="6">
        <f t="shared" si="293"/>
        <v>12852.041556073</v>
      </c>
    </row>
    <row r="18772" spans="1:5" x14ac:dyDescent="0.2">
      <c r="A18772" s="5">
        <v>43023</v>
      </c>
      <c r="B18772" s="5" t="str">
        <f>TEXT(Table1[[#This Row],[DAY]],"mmm")</f>
        <v>Oct</v>
      </c>
      <c r="C18772" s="6">
        <v>51</v>
      </c>
      <c r="D18772" s="7">
        <v>3210.7694606587502</v>
      </c>
      <c r="E18772" s="6">
        <f t="shared" si="293"/>
        <v>12843.077842635001</v>
      </c>
    </row>
    <row r="18773" spans="1:5" x14ac:dyDescent="0.2">
      <c r="A18773" s="5">
        <v>43023</v>
      </c>
      <c r="B18773" s="5" t="str">
        <f>TEXT(Table1[[#This Row],[DAY]],"mmm")</f>
        <v>Oct</v>
      </c>
      <c r="C18773" s="6">
        <v>52</v>
      </c>
      <c r="D18773" s="7">
        <v>3255.3974266385003</v>
      </c>
      <c r="E18773" s="6">
        <f t="shared" si="293"/>
        <v>13021.589706554001</v>
      </c>
    </row>
    <row r="18774" spans="1:5" x14ac:dyDescent="0.2">
      <c r="A18774" s="5">
        <v>43023</v>
      </c>
      <c r="B18774" s="5" t="str">
        <f>TEXT(Table1[[#This Row],[DAY]],"mmm")</f>
        <v>Oct</v>
      </c>
      <c r="C18774" s="6">
        <v>53</v>
      </c>
      <c r="D18774" s="7">
        <v>3263.8204666937504</v>
      </c>
      <c r="E18774" s="6">
        <f t="shared" si="293"/>
        <v>13055.281866775002</v>
      </c>
    </row>
    <row r="18775" spans="1:5" x14ac:dyDescent="0.2">
      <c r="A18775" s="5">
        <v>43023</v>
      </c>
      <c r="B18775" s="5" t="str">
        <f>TEXT(Table1[[#This Row],[DAY]],"mmm")</f>
        <v>Oct</v>
      </c>
      <c r="C18775" s="6">
        <v>54</v>
      </c>
      <c r="D18775" s="7">
        <v>3276.4770742219998</v>
      </c>
      <c r="E18775" s="6">
        <f t="shared" si="293"/>
        <v>13105.908296887999</v>
      </c>
    </row>
    <row r="18776" spans="1:5" x14ac:dyDescent="0.2">
      <c r="A18776" s="5">
        <v>43023</v>
      </c>
      <c r="B18776" s="5" t="str">
        <f>TEXT(Table1[[#This Row],[DAY]],"mmm")</f>
        <v>Oct</v>
      </c>
      <c r="C18776" s="6">
        <v>55</v>
      </c>
      <c r="D18776" s="7">
        <v>3308.6678622430004</v>
      </c>
      <c r="E18776" s="6">
        <f t="shared" si="293"/>
        <v>13234.671448972002</v>
      </c>
    </row>
    <row r="18777" spans="1:5" x14ac:dyDescent="0.2">
      <c r="A18777" s="5">
        <v>43023</v>
      </c>
      <c r="B18777" s="5" t="str">
        <f>TEXT(Table1[[#This Row],[DAY]],"mmm")</f>
        <v>Oct</v>
      </c>
      <c r="C18777" s="6">
        <v>56</v>
      </c>
      <c r="D18777" s="7">
        <v>3366.8939850355</v>
      </c>
      <c r="E18777" s="6">
        <f t="shared" si="293"/>
        <v>13467.575940142</v>
      </c>
    </row>
    <row r="18778" spans="1:5" x14ac:dyDescent="0.2">
      <c r="A18778" s="5">
        <v>43023</v>
      </c>
      <c r="B18778" s="5" t="str">
        <f>TEXT(Table1[[#This Row],[DAY]],"mmm")</f>
        <v>Oct</v>
      </c>
      <c r="C18778" s="6">
        <v>57</v>
      </c>
      <c r="D18778" s="7">
        <v>3385.3315102595002</v>
      </c>
      <c r="E18778" s="6">
        <f t="shared" si="293"/>
        <v>13541.326041038001</v>
      </c>
    </row>
    <row r="18779" spans="1:5" x14ac:dyDescent="0.2">
      <c r="A18779" s="5">
        <v>43023</v>
      </c>
      <c r="B18779" s="5" t="str">
        <f>TEXT(Table1[[#This Row],[DAY]],"mmm")</f>
        <v>Oct</v>
      </c>
      <c r="C18779" s="6">
        <v>58</v>
      </c>
      <c r="D18779" s="7">
        <v>3370.0465644464998</v>
      </c>
      <c r="E18779" s="6">
        <f t="shared" si="293"/>
        <v>13480.186257785999</v>
      </c>
    </row>
    <row r="18780" spans="1:5" x14ac:dyDescent="0.2">
      <c r="A18780" s="5">
        <v>43023</v>
      </c>
      <c r="B18780" s="5" t="str">
        <f>TEXT(Table1[[#This Row],[DAY]],"mmm")</f>
        <v>Oct</v>
      </c>
      <c r="C18780" s="6">
        <v>59</v>
      </c>
      <c r="D18780" s="7">
        <v>3340.0180111252503</v>
      </c>
      <c r="E18780" s="6">
        <f t="shared" si="293"/>
        <v>13360.072044501001</v>
      </c>
    </row>
    <row r="18781" spans="1:5" x14ac:dyDescent="0.2">
      <c r="A18781" s="5">
        <v>43023</v>
      </c>
      <c r="B18781" s="5" t="str">
        <f>TEXT(Table1[[#This Row],[DAY]],"mmm")</f>
        <v>Oct</v>
      </c>
      <c r="C18781" s="6">
        <v>60</v>
      </c>
      <c r="D18781" s="7">
        <v>3318.1261583025002</v>
      </c>
      <c r="E18781" s="6">
        <f t="shared" si="293"/>
        <v>13272.504633210001</v>
      </c>
    </row>
    <row r="18782" spans="1:5" x14ac:dyDescent="0.2">
      <c r="A18782" s="5">
        <v>43023</v>
      </c>
      <c r="B18782" s="5" t="str">
        <f>TEXT(Table1[[#This Row],[DAY]],"mmm")</f>
        <v>Oct</v>
      </c>
      <c r="C18782" s="6">
        <v>61</v>
      </c>
      <c r="D18782" s="7">
        <v>3276.3555551422501</v>
      </c>
      <c r="E18782" s="6">
        <f t="shared" si="293"/>
        <v>13105.422220569</v>
      </c>
    </row>
    <row r="18783" spans="1:5" x14ac:dyDescent="0.2">
      <c r="A18783" s="5">
        <v>43023</v>
      </c>
      <c r="B18783" s="5" t="str">
        <f>TEXT(Table1[[#This Row],[DAY]],"mmm")</f>
        <v>Oct</v>
      </c>
      <c r="C18783" s="6">
        <v>62</v>
      </c>
      <c r="D18783" s="7">
        <v>3278.009489085</v>
      </c>
      <c r="E18783" s="6">
        <f t="shared" si="293"/>
        <v>13112.03795634</v>
      </c>
    </row>
    <row r="18784" spans="1:5" x14ac:dyDescent="0.2">
      <c r="A18784" s="5">
        <v>43023</v>
      </c>
      <c r="B18784" s="5" t="str">
        <f>TEXT(Table1[[#This Row],[DAY]],"mmm")</f>
        <v>Oct</v>
      </c>
      <c r="C18784" s="6">
        <v>63</v>
      </c>
      <c r="D18784" s="7">
        <v>3222.6415436919997</v>
      </c>
      <c r="E18784" s="6">
        <f t="shared" si="293"/>
        <v>12890.566174767999</v>
      </c>
    </row>
    <row r="18785" spans="1:5" x14ac:dyDescent="0.2">
      <c r="A18785" s="5">
        <v>43023</v>
      </c>
      <c r="B18785" s="5" t="str">
        <f>TEXT(Table1[[#This Row],[DAY]],"mmm")</f>
        <v>Oct</v>
      </c>
      <c r="C18785" s="6">
        <v>64</v>
      </c>
      <c r="D18785" s="7">
        <v>3198.8074166629999</v>
      </c>
      <c r="E18785" s="6">
        <f t="shared" si="293"/>
        <v>12795.229666652</v>
      </c>
    </row>
    <row r="18786" spans="1:5" x14ac:dyDescent="0.2">
      <c r="A18786" s="5">
        <v>43023</v>
      </c>
      <c r="B18786" s="5" t="str">
        <f>TEXT(Table1[[#This Row],[DAY]],"mmm")</f>
        <v>Oct</v>
      </c>
      <c r="C18786" s="6">
        <v>65</v>
      </c>
      <c r="D18786" s="7">
        <v>3173.8079802397501</v>
      </c>
      <c r="E18786" s="6">
        <f t="shared" si="293"/>
        <v>12695.231920959</v>
      </c>
    </row>
    <row r="18787" spans="1:5" x14ac:dyDescent="0.2">
      <c r="A18787" s="5">
        <v>43023</v>
      </c>
      <c r="B18787" s="5" t="str">
        <f>TEXT(Table1[[#This Row],[DAY]],"mmm")</f>
        <v>Oct</v>
      </c>
      <c r="C18787" s="6">
        <v>66</v>
      </c>
      <c r="D18787" s="7">
        <v>3156.0656280265002</v>
      </c>
      <c r="E18787" s="6">
        <f t="shared" si="293"/>
        <v>12624.262512106001</v>
      </c>
    </row>
    <row r="18788" spans="1:5" x14ac:dyDescent="0.2">
      <c r="A18788" s="5">
        <v>43023</v>
      </c>
      <c r="B18788" s="5" t="str">
        <f>TEXT(Table1[[#This Row],[DAY]],"mmm")</f>
        <v>Oct</v>
      </c>
      <c r="C18788" s="6">
        <v>67</v>
      </c>
      <c r="D18788" s="7">
        <v>3136.1295410617499</v>
      </c>
      <c r="E18788" s="6">
        <f t="shared" si="293"/>
        <v>12544.518164247</v>
      </c>
    </row>
    <row r="18789" spans="1:5" x14ac:dyDescent="0.2">
      <c r="A18789" s="5">
        <v>43023</v>
      </c>
      <c r="B18789" s="5" t="str">
        <f>TEXT(Table1[[#This Row],[DAY]],"mmm")</f>
        <v>Oct</v>
      </c>
      <c r="C18789" s="6">
        <v>68</v>
      </c>
      <c r="D18789" s="7">
        <v>3134.7658640262498</v>
      </c>
      <c r="E18789" s="6">
        <f t="shared" si="293"/>
        <v>12539.063456104999</v>
      </c>
    </row>
    <row r="18790" spans="1:5" x14ac:dyDescent="0.2">
      <c r="A18790" s="5">
        <v>43023</v>
      </c>
      <c r="B18790" s="5" t="str">
        <f>TEXT(Table1[[#This Row],[DAY]],"mmm")</f>
        <v>Oct</v>
      </c>
      <c r="C18790" s="6">
        <v>69</v>
      </c>
      <c r="D18790" s="7">
        <v>3099.5254287232501</v>
      </c>
      <c r="E18790" s="6">
        <f t="shared" si="293"/>
        <v>12398.101714893</v>
      </c>
    </row>
    <row r="18791" spans="1:5" x14ac:dyDescent="0.2">
      <c r="A18791" s="5">
        <v>43023</v>
      </c>
      <c r="B18791" s="5" t="str">
        <f>TEXT(Table1[[#This Row],[DAY]],"mmm")</f>
        <v>Oct</v>
      </c>
      <c r="C18791" s="6">
        <v>70</v>
      </c>
      <c r="D18791" s="7">
        <v>3077.0925091250001</v>
      </c>
      <c r="E18791" s="6">
        <f t="shared" si="293"/>
        <v>12308.3700365</v>
      </c>
    </row>
    <row r="18792" spans="1:5" x14ac:dyDescent="0.2">
      <c r="A18792" s="5">
        <v>43023</v>
      </c>
      <c r="B18792" s="5" t="str">
        <f>TEXT(Table1[[#This Row],[DAY]],"mmm")</f>
        <v>Oct</v>
      </c>
      <c r="C18792" s="6">
        <v>71</v>
      </c>
      <c r="D18792" s="7">
        <v>3062.1762485254999</v>
      </c>
      <c r="E18792" s="6">
        <f t="shared" si="293"/>
        <v>12248.704994102</v>
      </c>
    </row>
    <row r="18793" spans="1:5" x14ac:dyDescent="0.2">
      <c r="A18793" s="5">
        <v>43023</v>
      </c>
      <c r="B18793" s="5" t="str">
        <f>TEXT(Table1[[#This Row],[DAY]],"mmm")</f>
        <v>Oct</v>
      </c>
      <c r="C18793" s="6">
        <v>72</v>
      </c>
      <c r="D18793" s="7">
        <v>3028.9977196045002</v>
      </c>
      <c r="E18793" s="6">
        <f t="shared" si="293"/>
        <v>12115.990878418001</v>
      </c>
    </row>
    <row r="18794" spans="1:5" x14ac:dyDescent="0.2">
      <c r="A18794" s="5">
        <v>43023</v>
      </c>
      <c r="B18794" s="5" t="str">
        <f>TEXT(Table1[[#This Row],[DAY]],"mmm")</f>
        <v>Oct</v>
      </c>
      <c r="C18794" s="6">
        <v>73</v>
      </c>
      <c r="D18794" s="7">
        <v>2997.0643141994997</v>
      </c>
      <c r="E18794" s="6">
        <f t="shared" si="293"/>
        <v>11988.257256797999</v>
      </c>
    </row>
    <row r="18795" spans="1:5" x14ac:dyDescent="0.2">
      <c r="A18795" s="5">
        <v>43023</v>
      </c>
      <c r="B18795" s="5" t="str">
        <f>TEXT(Table1[[#This Row],[DAY]],"mmm")</f>
        <v>Oct</v>
      </c>
      <c r="C18795" s="6">
        <v>74</v>
      </c>
      <c r="D18795" s="7">
        <v>3014.31626052825</v>
      </c>
      <c r="E18795" s="6">
        <f t="shared" si="293"/>
        <v>12057.265042113</v>
      </c>
    </row>
    <row r="18796" spans="1:5" x14ac:dyDescent="0.2">
      <c r="A18796" s="5">
        <v>43023</v>
      </c>
      <c r="B18796" s="5" t="str">
        <f>TEXT(Table1[[#This Row],[DAY]],"mmm")</f>
        <v>Oct</v>
      </c>
      <c r="C18796" s="6">
        <v>75</v>
      </c>
      <c r="D18796" s="7">
        <v>3037.0708146932498</v>
      </c>
      <c r="E18796" s="6">
        <f t="shared" si="293"/>
        <v>12148.283258772999</v>
      </c>
    </row>
    <row r="18797" spans="1:5" x14ac:dyDescent="0.2">
      <c r="A18797" s="5">
        <v>43023</v>
      </c>
      <c r="B18797" s="5" t="str">
        <f>TEXT(Table1[[#This Row],[DAY]],"mmm")</f>
        <v>Oct</v>
      </c>
      <c r="C18797" s="6">
        <v>76</v>
      </c>
      <c r="D18797" s="7">
        <v>3058.4548227462501</v>
      </c>
      <c r="E18797" s="6">
        <f t="shared" si="293"/>
        <v>12233.819290985</v>
      </c>
    </row>
    <row r="18798" spans="1:5" x14ac:dyDescent="0.2">
      <c r="A18798" s="5">
        <v>43023</v>
      </c>
      <c r="B18798" s="5" t="str">
        <f>TEXT(Table1[[#This Row],[DAY]],"mmm")</f>
        <v>Oct</v>
      </c>
      <c r="C18798" s="6">
        <v>77</v>
      </c>
      <c r="D18798" s="7">
        <v>3028.7063964822501</v>
      </c>
      <c r="E18798" s="6">
        <f t="shared" si="293"/>
        <v>12114.825585929</v>
      </c>
    </row>
    <row r="18799" spans="1:5" x14ac:dyDescent="0.2">
      <c r="A18799" s="5">
        <v>43023</v>
      </c>
      <c r="B18799" s="5" t="str">
        <f>TEXT(Table1[[#This Row],[DAY]],"mmm")</f>
        <v>Oct</v>
      </c>
      <c r="C18799" s="6">
        <v>78</v>
      </c>
      <c r="D18799" s="7">
        <v>2990.2346026577497</v>
      </c>
      <c r="E18799" s="6">
        <f t="shared" si="293"/>
        <v>11960.938410630999</v>
      </c>
    </row>
    <row r="18800" spans="1:5" x14ac:dyDescent="0.2">
      <c r="A18800" s="5">
        <v>43023</v>
      </c>
      <c r="B18800" s="5" t="str">
        <f>TEXT(Table1[[#This Row],[DAY]],"mmm")</f>
        <v>Oct</v>
      </c>
      <c r="C18800" s="6">
        <v>79</v>
      </c>
      <c r="D18800" s="7">
        <v>2950.2887797312501</v>
      </c>
      <c r="E18800" s="6">
        <f t="shared" si="293"/>
        <v>11801.155118925</v>
      </c>
    </row>
    <row r="18801" spans="1:5" x14ac:dyDescent="0.2">
      <c r="A18801" s="5">
        <v>43023</v>
      </c>
      <c r="B18801" s="5" t="str">
        <f>TEXT(Table1[[#This Row],[DAY]],"mmm")</f>
        <v>Oct</v>
      </c>
      <c r="C18801" s="6">
        <v>80</v>
      </c>
      <c r="D18801" s="7">
        <v>2887.7099307892499</v>
      </c>
      <c r="E18801" s="6">
        <f t="shared" si="293"/>
        <v>11550.839723157</v>
      </c>
    </row>
    <row r="18802" spans="1:5" x14ac:dyDescent="0.2">
      <c r="A18802" s="5">
        <v>43023</v>
      </c>
      <c r="B18802" s="5" t="str">
        <f>TEXT(Table1[[#This Row],[DAY]],"mmm")</f>
        <v>Oct</v>
      </c>
      <c r="C18802" s="6">
        <v>81</v>
      </c>
      <c r="D18802" s="7">
        <v>2856.6410322400002</v>
      </c>
      <c r="E18802" s="6">
        <f t="shared" si="293"/>
        <v>11426.564128960001</v>
      </c>
    </row>
    <row r="18803" spans="1:5" x14ac:dyDescent="0.2">
      <c r="A18803" s="5">
        <v>43023</v>
      </c>
      <c r="B18803" s="5" t="str">
        <f>TEXT(Table1[[#This Row],[DAY]],"mmm")</f>
        <v>Oct</v>
      </c>
      <c r="C18803" s="6">
        <v>82</v>
      </c>
      <c r="D18803" s="7">
        <v>2917.0763550142501</v>
      </c>
      <c r="E18803" s="6">
        <f t="shared" si="293"/>
        <v>11668.305420057</v>
      </c>
    </row>
    <row r="18804" spans="1:5" x14ac:dyDescent="0.2">
      <c r="A18804" s="5">
        <v>43023</v>
      </c>
      <c r="B18804" s="5" t="str">
        <f>TEXT(Table1[[#This Row],[DAY]],"mmm")</f>
        <v>Oct</v>
      </c>
      <c r="C18804" s="6">
        <v>83</v>
      </c>
      <c r="D18804" s="7">
        <v>2951.8973804045004</v>
      </c>
      <c r="E18804" s="6">
        <f t="shared" si="293"/>
        <v>11807.589521618002</v>
      </c>
    </row>
    <row r="18805" spans="1:5" x14ac:dyDescent="0.2">
      <c r="A18805" s="5">
        <v>43023</v>
      </c>
      <c r="B18805" s="5" t="str">
        <f>TEXT(Table1[[#This Row],[DAY]],"mmm")</f>
        <v>Oct</v>
      </c>
      <c r="C18805" s="6">
        <v>84</v>
      </c>
      <c r="D18805" s="7">
        <v>2967.48688149175</v>
      </c>
      <c r="E18805" s="6">
        <f t="shared" si="293"/>
        <v>11869.947525967</v>
      </c>
    </row>
    <row r="18806" spans="1:5" x14ac:dyDescent="0.2">
      <c r="A18806" s="5">
        <v>43023</v>
      </c>
      <c r="B18806" s="5" t="str">
        <f>TEXT(Table1[[#This Row],[DAY]],"mmm")</f>
        <v>Oct</v>
      </c>
      <c r="C18806" s="6">
        <v>85</v>
      </c>
      <c r="D18806" s="7">
        <v>2999.4788003040003</v>
      </c>
      <c r="E18806" s="6">
        <f t="shared" si="293"/>
        <v>11997.915201216001</v>
      </c>
    </row>
    <row r="18807" spans="1:5" x14ac:dyDescent="0.2">
      <c r="A18807" s="5">
        <v>43023</v>
      </c>
      <c r="B18807" s="5" t="str">
        <f>TEXT(Table1[[#This Row],[DAY]],"mmm")</f>
        <v>Oct</v>
      </c>
      <c r="C18807" s="6">
        <v>86</v>
      </c>
      <c r="D18807" s="7">
        <v>3012.9883184357504</v>
      </c>
      <c r="E18807" s="6">
        <f t="shared" si="293"/>
        <v>12051.953273743002</v>
      </c>
    </row>
    <row r="18808" spans="1:5" x14ac:dyDescent="0.2">
      <c r="A18808" s="5">
        <v>43023</v>
      </c>
      <c r="B18808" s="5" t="str">
        <f>TEXT(Table1[[#This Row],[DAY]],"mmm")</f>
        <v>Oct</v>
      </c>
      <c r="C18808" s="6">
        <v>87</v>
      </c>
      <c r="D18808" s="7">
        <v>3019.5389821045001</v>
      </c>
      <c r="E18808" s="6">
        <f t="shared" si="293"/>
        <v>12078.155928418</v>
      </c>
    </row>
    <row r="18809" spans="1:5" x14ac:dyDescent="0.2">
      <c r="A18809" s="5">
        <v>43023</v>
      </c>
      <c r="B18809" s="5" t="str">
        <f>TEXT(Table1[[#This Row],[DAY]],"mmm")</f>
        <v>Oct</v>
      </c>
      <c r="C18809" s="6">
        <v>88</v>
      </c>
      <c r="D18809" s="7">
        <v>3029.5912206962503</v>
      </c>
      <c r="E18809" s="6">
        <f t="shared" si="293"/>
        <v>12118.364882785001</v>
      </c>
    </row>
    <row r="18810" spans="1:5" x14ac:dyDescent="0.2">
      <c r="A18810" s="5">
        <v>43023</v>
      </c>
      <c r="B18810" s="5" t="str">
        <f>TEXT(Table1[[#This Row],[DAY]],"mmm")</f>
        <v>Oct</v>
      </c>
      <c r="C18810" s="6">
        <v>89</v>
      </c>
      <c r="D18810" s="7">
        <v>2975.3356982977498</v>
      </c>
      <c r="E18810" s="6">
        <f t="shared" si="293"/>
        <v>11901.342793190999</v>
      </c>
    </row>
    <row r="18811" spans="1:5" x14ac:dyDescent="0.2">
      <c r="A18811" s="5">
        <v>43023</v>
      </c>
      <c r="B18811" s="5" t="str">
        <f>TEXT(Table1[[#This Row],[DAY]],"mmm")</f>
        <v>Oct</v>
      </c>
      <c r="C18811" s="6">
        <v>90</v>
      </c>
      <c r="D18811" s="7">
        <v>2957.8358037774997</v>
      </c>
      <c r="E18811" s="6">
        <f t="shared" si="293"/>
        <v>11831.343215109999</v>
      </c>
    </row>
    <row r="18812" spans="1:5" x14ac:dyDescent="0.2">
      <c r="A18812" s="5">
        <v>43023</v>
      </c>
      <c r="B18812" s="5" t="str">
        <f>TEXT(Table1[[#This Row],[DAY]],"mmm")</f>
        <v>Oct</v>
      </c>
      <c r="C18812" s="6">
        <v>91</v>
      </c>
      <c r="D18812" s="7">
        <v>2957.3037085639999</v>
      </c>
      <c r="E18812" s="6">
        <f t="shared" si="293"/>
        <v>11829.214834255999</v>
      </c>
    </row>
    <row r="18813" spans="1:5" x14ac:dyDescent="0.2">
      <c r="A18813" s="5">
        <v>43023</v>
      </c>
      <c r="B18813" s="5" t="str">
        <f>TEXT(Table1[[#This Row],[DAY]],"mmm")</f>
        <v>Oct</v>
      </c>
      <c r="C18813" s="6">
        <v>92</v>
      </c>
      <c r="D18813" s="7">
        <v>2935.9477514844998</v>
      </c>
      <c r="E18813" s="6">
        <f t="shared" si="293"/>
        <v>11743.791005937999</v>
      </c>
    </row>
    <row r="18814" spans="1:5" x14ac:dyDescent="0.2">
      <c r="A18814" s="5">
        <v>43023</v>
      </c>
      <c r="B18814" s="5" t="str">
        <f>TEXT(Table1[[#This Row],[DAY]],"mmm")</f>
        <v>Oct</v>
      </c>
      <c r="C18814" s="6">
        <v>93</v>
      </c>
      <c r="D18814" s="7">
        <v>2925.6310979109999</v>
      </c>
      <c r="E18814" s="6">
        <f t="shared" si="293"/>
        <v>11702.524391643999</v>
      </c>
    </row>
    <row r="18815" spans="1:5" x14ac:dyDescent="0.2">
      <c r="A18815" s="5">
        <v>43023</v>
      </c>
      <c r="B18815" s="5" t="str">
        <f>TEXT(Table1[[#This Row],[DAY]],"mmm")</f>
        <v>Oct</v>
      </c>
      <c r="C18815" s="6">
        <v>94</v>
      </c>
      <c r="D18815" s="7">
        <v>2914.5639983832498</v>
      </c>
      <c r="E18815" s="6">
        <f t="shared" si="293"/>
        <v>11658.255993532999</v>
      </c>
    </row>
    <row r="18816" spans="1:5" x14ac:dyDescent="0.2">
      <c r="A18816" s="5">
        <v>43023</v>
      </c>
      <c r="B18816" s="5" t="str">
        <f>TEXT(Table1[[#This Row],[DAY]],"mmm")</f>
        <v>Oct</v>
      </c>
      <c r="C18816" s="6">
        <v>95</v>
      </c>
      <c r="D18816" s="7">
        <v>2878.72776140825</v>
      </c>
      <c r="E18816" s="6">
        <f t="shared" si="293"/>
        <v>11514.911045633</v>
      </c>
    </row>
    <row r="18817" spans="1:5" x14ac:dyDescent="0.2">
      <c r="A18817" s="5">
        <v>43023</v>
      </c>
      <c r="B18817" s="5" t="str">
        <f>TEXT(Table1[[#This Row],[DAY]],"mmm")</f>
        <v>Oct</v>
      </c>
      <c r="C18817" s="6">
        <v>96</v>
      </c>
      <c r="D18817" s="7">
        <v>2867.1338320284999</v>
      </c>
      <c r="E18817" s="6">
        <f t="shared" si="293"/>
        <v>11468.535328114</v>
      </c>
    </row>
    <row r="18818" spans="1:5" x14ac:dyDescent="0.2">
      <c r="A18818" s="5">
        <v>43024</v>
      </c>
      <c r="B18818" s="5" t="str">
        <f>TEXT(Table1[[#This Row],[DAY]],"mmm")</f>
        <v>Oct</v>
      </c>
      <c r="C18818" s="6">
        <v>1</v>
      </c>
      <c r="D18818" s="7">
        <v>2836.0298140015002</v>
      </c>
      <c r="E18818" s="6">
        <f t="shared" si="293"/>
        <v>11344.119256006001</v>
      </c>
    </row>
    <row r="18819" spans="1:5" x14ac:dyDescent="0.2">
      <c r="A18819" s="5">
        <v>43024</v>
      </c>
      <c r="B18819" s="5" t="str">
        <f>TEXT(Table1[[#This Row],[DAY]],"mmm")</f>
        <v>Oct</v>
      </c>
      <c r="C18819" s="6">
        <v>2</v>
      </c>
      <c r="D18819" s="7">
        <v>2833.7251180684998</v>
      </c>
      <c r="E18819" s="6">
        <f t="shared" ref="E18819:E18882" si="294">D18819*4</f>
        <v>11334.900472273999</v>
      </c>
    </row>
    <row r="18820" spans="1:5" x14ac:dyDescent="0.2">
      <c r="A18820" s="5">
        <v>43024</v>
      </c>
      <c r="B18820" s="5" t="str">
        <f>TEXT(Table1[[#This Row],[DAY]],"mmm")</f>
        <v>Oct</v>
      </c>
      <c r="C18820" s="6">
        <v>3</v>
      </c>
      <c r="D18820" s="7">
        <v>2832.6823043282502</v>
      </c>
      <c r="E18820" s="6">
        <f t="shared" si="294"/>
        <v>11330.729217313001</v>
      </c>
    </row>
    <row r="18821" spans="1:5" x14ac:dyDescent="0.2">
      <c r="A18821" s="5">
        <v>43024</v>
      </c>
      <c r="B18821" s="5" t="str">
        <f>TEXT(Table1[[#This Row],[DAY]],"mmm")</f>
        <v>Oct</v>
      </c>
      <c r="C18821" s="6">
        <v>4</v>
      </c>
      <c r="D18821" s="7">
        <v>2856.5289766145002</v>
      </c>
      <c r="E18821" s="6">
        <f t="shared" si="294"/>
        <v>11426.115906458001</v>
      </c>
    </row>
    <row r="18822" spans="1:5" x14ac:dyDescent="0.2">
      <c r="A18822" s="5">
        <v>43024</v>
      </c>
      <c r="B18822" s="5" t="str">
        <f>TEXT(Table1[[#This Row],[DAY]],"mmm")</f>
        <v>Oct</v>
      </c>
      <c r="C18822" s="6">
        <v>5</v>
      </c>
      <c r="D18822" s="7">
        <v>2829.2409445254998</v>
      </c>
      <c r="E18822" s="6">
        <f t="shared" si="294"/>
        <v>11316.963778101999</v>
      </c>
    </row>
    <row r="18823" spans="1:5" x14ac:dyDescent="0.2">
      <c r="A18823" s="5">
        <v>43024</v>
      </c>
      <c r="B18823" s="5" t="str">
        <f>TEXT(Table1[[#This Row],[DAY]],"mmm")</f>
        <v>Oct</v>
      </c>
      <c r="C18823" s="6">
        <v>6</v>
      </c>
      <c r="D18823" s="7">
        <v>2815.1733526397502</v>
      </c>
      <c r="E18823" s="6">
        <f t="shared" si="294"/>
        <v>11260.693410559001</v>
      </c>
    </row>
    <row r="18824" spans="1:5" x14ac:dyDescent="0.2">
      <c r="A18824" s="5">
        <v>43024</v>
      </c>
      <c r="B18824" s="5" t="str">
        <f>TEXT(Table1[[#This Row],[DAY]],"mmm")</f>
        <v>Oct</v>
      </c>
      <c r="C18824" s="6">
        <v>7</v>
      </c>
      <c r="D18824" s="7">
        <v>2785.7421110422501</v>
      </c>
      <c r="E18824" s="6">
        <f t="shared" si="294"/>
        <v>11142.968444169001</v>
      </c>
    </row>
    <row r="18825" spans="1:5" x14ac:dyDescent="0.2">
      <c r="A18825" s="5">
        <v>43024</v>
      </c>
      <c r="B18825" s="5" t="str">
        <f>TEXT(Table1[[#This Row],[DAY]],"mmm")</f>
        <v>Oct</v>
      </c>
      <c r="C18825" s="6">
        <v>8</v>
      </c>
      <c r="D18825" s="7">
        <v>2784.3495025882503</v>
      </c>
      <c r="E18825" s="6">
        <f t="shared" si="294"/>
        <v>11137.398010353001</v>
      </c>
    </row>
    <row r="18826" spans="1:5" x14ac:dyDescent="0.2">
      <c r="A18826" s="5">
        <v>43024</v>
      </c>
      <c r="B18826" s="5" t="str">
        <f>TEXT(Table1[[#This Row],[DAY]],"mmm")</f>
        <v>Oct</v>
      </c>
      <c r="C18826" s="6">
        <v>9</v>
      </c>
      <c r="D18826" s="7">
        <v>2745.8255611549998</v>
      </c>
      <c r="E18826" s="6">
        <f t="shared" si="294"/>
        <v>10983.302244619999</v>
      </c>
    </row>
    <row r="18827" spans="1:5" x14ac:dyDescent="0.2">
      <c r="A18827" s="5">
        <v>43024</v>
      </c>
      <c r="B18827" s="5" t="str">
        <f>TEXT(Table1[[#This Row],[DAY]],"mmm")</f>
        <v>Oct</v>
      </c>
      <c r="C18827" s="6">
        <v>10</v>
      </c>
      <c r="D18827" s="7">
        <v>2723.3772282672498</v>
      </c>
      <c r="E18827" s="6">
        <f t="shared" si="294"/>
        <v>10893.508913068999</v>
      </c>
    </row>
    <row r="18828" spans="1:5" x14ac:dyDescent="0.2">
      <c r="A18828" s="5">
        <v>43024</v>
      </c>
      <c r="B18828" s="5" t="str">
        <f>TEXT(Table1[[#This Row],[DAY]],"mmm")</f>
        <v>Oct</v>
      </c>
      <c r="C18828" s="6">
        <v>11</v>
      </c>
      <c r="D18828" s="7">
        <v>2709.2394997402503</v>
      </c>
      <c r="E18828" s="6">
        <f t="shared" si="294"/>
        <v>10836.957998961001</v>
      </c>
    </row>
    <row r="18829" spans="1:5" x14ac:dyDescent="0.2">
      <c r="A18829" s="5">
        <v>43024</v>
      </c>
      <c r="B18829" s="5" t="str">
        <f>TEXT(Table1[[#This Row],[DAY]],"mmm")</f>
        <v>Oct</v>
      </c>
      <c r="C18829" s="6">
        <v>12</v>
      </c>
      <c r="D18829" s="7">
        <v>2699.6117060285001</v>
      </c>
      <c r="E18829" s="6">
        <f t="shared" si="294"/>
        <v>10798.446824114</v>
      </c>
    </row>
    <row r="18830" spans="1:5" x14ac:dyDescent="0.2">
      <c r="A18830" s="5">
        <v>43024</v>
      </c>
      <c r="B18830" s="5" t="str">
        <f>TEXT(Table1[[#This Row],[DAY]],"mmm")</f>
        <v>Oct</v>
      </c>
      <c r="C18830" s="6">
        <v>13</v>
      </c>
      <c r="D18830" s="7">
        <v>2691.9041386060003</v>
      </c>
      <c r="E18830" s="6">
        <f t="shared" si="294"/>
        <v>10767.616554424001</v>
      </c>
    </row>
    <row r="18831" spans="1:5" x14ac:dyDescent="0.2">
      <c r="A18831" s="5">
        <v>43024</v>
      </c>
      <c r="B18831" s="5" t="str">
        <f>TEXT(Table1[[#This Row],[DAY]],"mmm")</f>
        <v>Oct</v>
      </c>
      <c r="C18831" s="6">
        <v>14</v>
      </c>
      <c r="D18831" s="7">
        <v>2679.17231830225</v>
      </c>
      <c r="E18831" s="6">
        <f t="shared" si="294"/>
        <v>10716.689273209</v>
      </c>
    </row>
    <row r="18832" spans="1:5" x14ac:dyDescent="0.2">
      <c r="A18832" s="5">
        <v>43024</v>
      </c>
      <c r="B18832" s="5" t="str">
        <f>TEXT(Table1[[#This Row],[DAY]],"mmm")</f>
        <v>Oct</v>
      </c>
      <c r="C18832" s="6">
        <v>15</v>
      </c>
      <c r="D18832" s="7">
        <v>2675.36308029775</v>
      </c>
      <c r="E18832" s="6">
        <f t="shared" si="294"/>
        <v>10701.452321191</v>
      </c>
    </row>
    <row r="18833" spans="1:5" x14ac:dyDescent="0.2">
      <c r="A18833" s="5">
        <v>43024</v>
      </c>
      <c r="B18833" s="5" t="str">
        <f>TEXT(Table1[[#This Row],[DAY]],"mmm")</f>
        <v>Oct</v>
      </c>
      <c r="C18833" s="6">
        <v>16</v>
      </c>
      <c r="D18833" s="7">
        <v>2673.9326158587501</v>
      </c>
      <c r="E18833" s="6">
        <f t="shared" si="294"/>
        <v>10695.730463435</v>
      </c>
    </row>
    <row r="18834" spans="1:5" x14ac:dyDescent="0.2">
      <c r="A18834" s="5">
        <v>43024</v>
      </c>
      <c r="B18834" s="5" t="str">
        <f>TEXT(Table1[[#This Row],[DAY]],"mmm")</f>
        <v>Oct</v>
      </c>
      <c r="C18834" s="6">
        <v>17</v>
      </c>
      <c r="D18834" s="7">
        <v>2686.8836352122503</v>
      </c>
      <c r="E18834" s="6">
        <f t="shared" si="294"/>
        <v>10747.534540849001</v>
      </c>
    </row>
    <row r="18835" spans="1:5" x14ac:dyDescent="0.2">
      <c r="A18835" s="5">
        <v>43024</v>
      </c>
      <c r="B18835" s="5" t="str">
        <f>TEXT(Table1[[#This Row],[DAY]],"mmm")</f>
        <v>Oct</v>
      </c>
      <c r="C18835" s="6">
        <v>18</v>
      </c>
      <c r="D18835" s="7">
        <v>2717.2648320930002</v>
      </c>
      <c r="E18835" s="6">
        <f t="shared" si="294"/>
        <v>10869.059328372001</v>
      </c>
    </row>
    <row r="18836" spans="1:5" x14ac:dyDescent="0.2">
      <c r="A18836" s="5">
        <v>43024</v>
      </c>
      <c r="B18836" s="5" t="str">
        <f>TEXT(Table1[[#This Row],[DAY]],"mmm")</f>
        <v>Oct</v>
      </c>
      <c r="C18836" s="6">
        <v>19</v>
      </c>
      <c r="D18836" s="7">
        <v>2741.0608656547502</v>
      </c>
      <c r="E18836" s="6">
        <f t="shared" si="294"/>
        <v>10964.243462619001</v>
      </c>
    </row>
    <row r="18837" spans="1:5" x14ac:dyDescent="0.2">
      <c r="A18837" s="5">
        <v>43024</v>
      </c>
      <c r="B18837" s="5" t="str">
        <f>TEXT(Table1[[#This Row],[DAY]],"mmm")</f>
        <v>Oct</v>
      </c>
      <c r="C18837" s="6">
        <v>20</v>
      </c>
      <c r="D18837" s="7">
        <v>2778.5417412084998</v>
      </c>
      <c r="E18837" s="6">
        <f t="shared" si="294"/>
        <v>11114.166964833999</v>
      </c>
    </row>
    <row r="18838" spans="1:5" x14ac:dyDescent="0.2">
      <c r="A18838" s="5">
        <v>43024</v>
      </c>
      <c r="B18838" s="5" t="str">
        <f>TEXT(Table1[[#This Row],[DAY]],"mmm")</f>
        <v>Oct</v>
      </c>
      <c r="C18838" s="6">
        <v>21</v>
      </c>
      <c r="D18838" s="7">
        <v>2834.3109618397498</v>
      </c>
      <c r="E18838" s="6">
        <f t="shared" si="294"/>
        <v>11337.243847358999</v>
      </c>
    </row>
    <row r="18839" spans="1:5" x14ac:dyDescent="0.2">
      <c r="A18839" s="5">
        <v>43024</v>
      </c>
      <c r="B18839" s="5" t="str">
        <f>TEXT(Table1[[#This Row],[DAY]],"mmm")</f>
        <v>Oct</v>
      </c>
      <c r="C18839" s="6">
        <v>22</v>
      </c>
      <c r="D18839" s="7">
        <v>2869.5687963630003</v>
      </c>
      <c r="E18839" s="6">
        <f t="shared" si="294"/>
        <v>11478.275185452001</v>
      </c>
    </row>
    <row r="18840" spans="1:5" x14ac:dyDescent="0.2">
      <c r="A18840" s="5">
        <v>43024</v>
      </c>
      <c r="B18840" s="5" t="str">
        <f>TEXT(Table1[[#This Row],[DAY]],"mmm")</f>
        <v>Oct</v>
      </c>
      <c r="C18840" s="6">
        <v>23</v>
      </c>
      <c r="D18840" s="7">
        <v>2899.70882717825</v>
      </c>
      <c r="E18840" s="6">
        <f t="shared" si="294"/>
        <v>11598.835308713</v>
      </c>
    </row>
    <row r="18841" spans="1:5" x14ac:dyDescent="0.2">
      <c r="A18841" s="5">
        <v>43024</v>
      </c>
      <c r="B18841" s="5" t="str">
        <f>TEXT(Table1[[#This Row],[DAY]],"mmm")</f>
        <v>Oct</v>
      </c>
      <c r="C18841" s="6">
        <v>24</v>
      </c>
      <c r="D18841" s="7">
        <v>2929.2931959317502</v>
      </c>
      <c r="E18841" s="6">
        <f t="shared" si="294"/>
        <v>11717.172783727001</v>
      </c>
    </row>
    <row r="18842" spans="1:5" x14ac:dyDescent="0.2">
      <c r="A18842" s="5">
        <v>43024</v>
      </c>
      <c r="B18842" s="5" t="str">
        <f>TEXT(Table1[[#This Row],[DAY]],"mmm")</f>
        <v>Oct</v>
      </c>
      <c r="C18842" s="6">
        <v>25</v>
      </c>
      <c r="D18842" s="7">
        <v>2946.7593450782501</v>
      </c>
      <c r="E18842" s="6">
        <f t="shared" si="294"/>
        <v>11787.037380313001</v>
      </c>
    </row>
    <row r="18843" spans="1:5" x14ac:dyDescent="0.2">
      <c r="A18843" s="5">
        <v>43024</v>
      </c>
      <c r="B18843" s="5" t="str">
        <f>TEXT(Table1[[#This Row],[DAY]],"mmm")</f>
        <v>Oct</v>
      </c>
      <c r="C18843" s="6">
        <v>26</v>
      </c>
      <c r="D18843" s="7">
        <v>2965.9084196230001</v>
      </c>
      <c r="E18843" s="6">
        <f t="shared" si="294"/>
        <v>11863.633678492</v>
      </c>
    </row>
    <row r="18844" spans="1:5" x14ac:dyDescent="0.2">
      <c r="A18844" s="5">
        <v>43024</v>
      </c>
      <c r="B18844" s="5" t="str">
        <f>TEXT(Table1[[#This Row],[DAY]],"mmm")</f>
        <v>Oct</v>
      </c>
      <c r="C18844" s="6">
        <v>27</v>
      </c>
      <c r="D18844" s="7">
        <v>2970.8626131595001</v>
      </c>
      <c r="E18844" s="6">
        <f t="shared" si="294"/>
        <v>11883.450452638001</v>
      </c>
    </row>
    <row r="18845" spans="1:5" x14ac:dyDescent="0.2">
      <c r="A18845" s="5">
        <v>43024</v>
      </c>
      <c r="B18845" s="5" t="str">
        <f>TEXT(Table1[[#This Row],[DAY]],"mmm")</f>
        <v>Oct</v>
      </c>
      <c r="C18845" s="6">
        <v>28</v>
      </c>
      <c r="D18845" s="7">
        <v>2965.7980756099996</v>
      </c>
      <c r="E18845" s="6">
        <f t="shared" si="294"/>
        <v>11863.192302439998</v>
      </c>
    </row>
    <row r="18846" spans="1:5" x14ac:dyDescent="0.2">
      <c r="A18846" s="5">
        <v>43024</v>
      </c>
      <c r="B18846" s="5" t="str">
        <f>TEXT(Table1[[#This Row],[DAY]],"mmm")</f>
        <v>Oct</v>
      </c>
      <c r="C18846" s="6">
        <v>29</v>
      </c>
      <c r="D18846" s="7">
        <v>2934.2272561792502</v>
      </c>
      <c r="E18846" s="6">
        <f t="shared" si="294"/>
        <v>11736.909024717001</v>
      </c>
    </row>
    <row r="18847" spans="1:5" x14ac:dyDescent="0.2">
      <c r="A18847" s="5">
        <v>43024</v>
      </c>
      <c r="B18847" s="5" t="str">
        <f>TEXT(Table1[[#This Row],[DAY]],"mmm")</f>
        <v>Oct</v>
      </c>
      <c r="C18847" s="6">
        <v>30</v>
      </c>
      <c r="D18847" s="7">
        <v>2976.0661434932499</v>
      </c>
      <c r="E18847" s="6">
        <f t="shared" si="294"/>
        <v>11904.264573973</v>
      </c>
    </row>
    <row r="18848" spans="1:5" x14ac:dyDescent="0.2">
      <c r="A18848" s="5">
        <v>43024</v>
      </c>
      <c r="B18848" s="5" t="str">
        <f>TEXT(Table1[[#This Row],[DAY]],"mmm")</f>
        <v>Oct</v>
      </c>
      <c r="C18848" s="6">
        <v>31</v>
      </c>
      <c r="D18848" s="7">
        <v>2957.08637989625</v>
      </c>
      <c r="E18848" s="6">
        <f t="shared" si="294"/>
        <v>11828.345519585</v>
      </c>
    </row>
    <row r="18849" spans="1:5" x14ac:dyDescent="0.2">
      <c r="A18849" s="5">
        <v>43024</v>
      </c>
      <c r="B18849" s="5" t="str">
        <f>TEXT(Table1[[#This Row],[DAY]],"mmm")</f>
        <v>Oct</v>
      </c>
      <c r="C18849" s="6">
        <v>32</v>
      </c>
      <c r="D18849" s="7">
        <v>2977.8652866482503</v>
      </c>
      <c r="E18849" s="6">
        <f t="shared" si="294"/>
        <v>11911.461146593001</v>
      </c>
    </row>
    <row r="18850" spans="1:5" x14ac:dyDescent="0.2">
      <c r="A18850" s="5">
        <v>43024</v>
      </c>
      <c r="B18850" s="5" t="str">
        <f>TEXT(Table1[[#This Row],[DAY]],"mmm")</f>
        <v>Oct</v>
      </c>
      <c r="C18850" s="6">
        <v>33</v>
      </c>
      <c r="D18850" s="7">
        <v>2949.6745216197496</v>
      </c>
      <c r="E18850" s="6">
        <f t="shared" si="294"/>
        <v>11798.698086478998</v>
      </c>
    </row>
    <row r="18851" spans="1:5" x14ac:dyDescent="0.2">
      <c r="A18851" s="5">
        <v>43024</v>
      </c>
      <c r="B18851" s="5" t="str">
        <f>TEXT(Table1[[#This Row],[DAY]],"mmm")</f>
        <v>Oct</v>
      </c>
      <c r="C18851" s="6">
        <v>34</v>
      </c>
      <c r="D18851" s="7">
        <v>2978.6642614885</v>
      </c>
      <c r="E18851" s="6">
        <f t="shared" si="294"/>
        <v>11914.657045954</v>
      </c>
    </row>
    <row r="18852" spans="1:5" x14ac:dyDescent="0.2">
      <c r="A18852" s="5">
        <v>43024</v>
      </c>
      <c r="B18852" s="5" t="str">
        <f>TEXT(Table1[[#This Row],[DAY]],"mmm")</f>
        <v>Oct</v>
      </c>
      <c r="C18852" s="6">
        <v>35</v>
      </c>
      <c r="D18852" s="7">
        <v>3007.1472016842499</v>
      </c>
      <c r="E18852" s="6">
        <f t="shared" si="294"/>
        <v>12028.588806737</v>
      </c>
    </row>
    <row r="18853" spans="1:5" x14ac:dyDescent="0.2">
      <c r="A18853" s="5">
        <v>43024</v>
      </c>
      <c r="B18853" s="5" t="str">
        <f>TEXT(Table1[[#This Row],[DAY]],"mmm")</f>
        <v>Oct</v>
      </c>
      <c r="C18853" s="6">
        <v>36</v>
      </c>
      <c r="D18853" s="7">
        <v>3037.9828166037501</v>
      </c>
      <c r="E18853" s="6">
        <f t="shared" si="294"/>
        <v>12151.931266415</v>
      </c>
    </row>
    <row r="18854" spans="1:5" x14ac:dyDescent="0.2">
      <c r="A18854" s="5">
        <v>43024</v>
      </c>
      <c r="B18854" s="5" t="str">
        <f>TEXT(Table1[[#This Row],[DAY]],"mmm")</f>
        <v>Oct</v>
      </c>
      <c r="C18854" s="6">
        <v>37</v>
      </c>
      <c r="D18854" s="7">
        <v>3060.0798361632496</v>
      </c>
      <c r="E18854" s="6">
        <f t="shared" si="294"/>
        <v>12240.319344652999</v>
      </c>
    </row>
    <row r="18855" spans="1:5" x14ac:dyDescent="0.2">
      <c r="A18855" s="5">
        <v>43024</v>
      </c>
      <c r="B18855" s="5" t="str">
        <f>TEXT(Table1[[#This Row],[DAY]],"mmm")</f>
        <v>Oct</v>
      </c>
      <c r="C18855" s="6">
        <v>38</v>
      </c>
      <c r="D18855" s="7">
        <v>3071.0261153054998</v>
      </c>
      <c r="E18855" s="6">
        <f t="shared" si="294"/>
        <v>12284.104461221999</v>
      </c>
    </row>
    <row r="18856" spans="1:5" x14ac:dyDescent="0.2">
      <c r="A18856" s="5">
        <v>43024</v>
      </c>
      <c r="B18856" s="5" t="str">
        <f>TEXT(Table1[[#This Row],[DAY]],"mmm")</f>
        <v>Oct</v>
      </c>
      <c r="C18856" s="6">
        <v>39</v>
      </c>
      <c r="D18856" s="7">
        <v>3093.3344865857498</v>
      </c>
      <c r="E18856" s="6">
        <f t="shared" si="294"/>
        <v>12373.337946342999</v>
      </c>
    </row>
    <row r="18857" spans="1:5" x14ac:dyDescent="0.2">
      <c r="A18857" s="5">
        <v>43024</v>
      </c>
      <c r="B18857" s="5" t="str">
        <f>TEXT(Table1[[#This Row],[DAY]],"mmm")</f>
        <v>Oct</v>
      </c>
      <c r="C18857" s="6">
        <v>40</v>
      </c>
      <c r="D18857" s="7">
        <v>3123.6162500437504</v>
      </c>
      <c r="E18857" s="6">
        <f t="shared" si="294"/>
        <v>12494.465000175001</v>
      </c>
    </row>
    <row r="18858" spans="1:5" x14ac:dyDescent="0.2">
      <c r="A18858" s="5">
        <v>43024</v>
      </c>
      <c r="B18858" s="5" t="str">
        <f>TEXT(Table1[[#This Row],[DAY]],"mmm")</f>
        <v>Oct</v>
      </c>
      <c r="C18858" s="6">
        <v>41</v>
      </c>
      <c r="D18858" s="7">
        <v>3128.8715206642501</v>
      </c>
      <c r="E18858" s="6">
        <f t="shared" si="294"/>
        <v>12515.486082657</v>
      </c>
    </row>
    <row r="18859" spans="1:5" x14ac:dyDescent="0.2">
      <c r="A18859" s="5">
        <v>43024</v>
      </c>
      <c r="B18859" s="5" t="str">
        <f>TEXT(Table1[[#This Row],[DAY]],"mmm")</f>
        <v>Oct</v>
      </c>
      <c r="C18859" s="6">
        <v>42</v>
      </c>
      <c r="D18859" s="7">
        <v>3131.6014959274999</v>
      </c>
      <c r="E18859" s="6">
        <f t="shared" si="294"/>
        <v>12526.405983709999</v>
      </c>
    </row>
    <row r="18860" spans="1:5" x14ac:dyDescent="0.2">
      <c r="A18860" s="5">
        <v>43024</v>
      </c>
      <c r="B18860" s="5" t="str">
        <f>TEXT(Table1[[#This Row],[DAY]],"mmm")</f>
        <v>Oct</v>
      </c>
      <c r="C18860" s="6">
        <v>43</v>
      </c>
      <c r="D18860" s="7">
        <v>3090.8265086895003</v>
      </c>
      <c r="E18860" s="6">
        <f t="shared" si="294"/>
        <v>12363.306034758001</v>
      </c>
    </row>
    <row r="18861" spans="1:5" x14ac:dyDescent="0.2">
      <c r="A18861" s="5">
        <v>43024</v>
      </c>
      <c r="B18861" s="5" t="str">
        <f>TEXT(Table1[[#This Row],[DAY]],"mmm")</f>
        <v>Oct</v>
      </c>
      <c r="C18861" s="6">
        <v>44</v>
      </c>
      <c r="D18861" s="7">
        <v>3062.5098817192497</v>
      </c>
      <c r="E18861" s="6">
        <f t="shared" si="294"/>
        <v>12250.039526876999</v>
      </c>
    </row>
    <row r="18862" spans="1:5" x14ac:dyDescent="0.2">
      <c r="A18862" s="5">
        <v>43024</v>
      </c>
      <c r="B18862" s="5" t="str">
        <f>TEXT(Table1[[#This Row],[DAY]],"mmm")</f>
        <v>Oct</v>
      </c>
      <c r="C18862" s="6">
        <v>45</v>
      </c>
      <c r="D18862" s="7">
        <v>3083.1134694639995</v>
      </c>
      <c r="E18862" s="6">
        <f t="shared" si="294"/>
        <v>12332.453877855998</v>
      </c>
    </row>
    <row r="18863" spans="1:5" x14ac:dyDescent="0.2">
      <c r="A18863" s="5">
        <v>43024</v>
      </c>
      <c r="B18863" s="5" t="str">
        <f>TEXT(Table1[[#This Row],[DAY]],"mmm")</f>
        <v>Oct</v>
      </c>
      <c r="C18863" s="6">
        <v>46</v>
      </c>
      <c r="D18863" s="7">
        <v>3095.0012656520003</v>
      </c>
      <c r="E18863" s="6">
        <f t="shared" si="294"/>
        <v>12380.005062608001</v>
      </c>
    </row>
    <row r="18864" spans="1:5" x14ac:dyDescent="0.2">
      <c r="A18864" s="5">
        <v>43024</v>
      </c>
      <c r="B18864" s="5" t="str">
        <f>TEXT(Table1[[#This Row],[DAY]],"mmm")</f>
        <v>Oct</v>
      </c>
      <c r="C18864" s="6">
        <v>47</v>
      </c>
      <c r="D18864" s="7">
        <v>3121.0871948067497</v>
      </c>
      <c r="E18864" s="6">
        <f t="shared" si="294"/>
        <v>12484.348779226999</v>
      </c>
    </row>
    <row r="18865" spans="1:5" x14ac:dyDescent="0.2">
      <c r="A18865" s="5">
        <v>43024</v>
      </c>
      <c r="B18865" s="5" t="str">
        <f>TEXT(Table1[[#This Row],[DAY]],"mmm")</f>
        <v>Oct</v>
      </c>
      <c r="C18865" s="6">
        <v>48</v>
      </c>
      <c r="D18865" s="7">
        <v>3137.0290850870001</v>
      </c>
      <c r="E18865" s="6">
        <f t="shared" si="294"/>
        <v>12548.116340348</v>
      </c>
    </row>
    <row r="18866" spans="1:5" x14ac:dyDescent="0.2">
      <c r="A18866" s="5">
        <v>43024</v>
      </c>
      <c r="B18866" s="5" t="str">
        <f>TEXT(Table1[[#This Row],[DAY]],"mmm")</f>
        <v>Oct</v>
      </c>
      <c r="C18866" s="6">
        <v>49</v>
      </c>
      <c r="D18866" s="7">
        <v>3141.113749917</v>
      </c>
      <c r="E18866" s="6">
        <f t="shared" si="294"/>
        <v>12564.454999668</v>
      </c>
    </row>
    <row r="18867" spans="1:5" x14ac:dyDescent="0.2">
      <c r="A18867" s="5">
        <v>43024</v>
      </c>
      <c r="B18867" s="5" t="str">
        <f>TEXT(Table1[[#This Row],[DAY]],"mmm")</f>
        <v>Oct</v>
      </c>
      <c r="C18867" s="6">
        <v>50</v>
      </c>
      <c r="D18867" s="7">
        <v>3197.0116415885</v>
      </c>
      <c r="E18867" s="6">
        <f t="shared" si="294"/>
        <v>12788.046566354</v>
      </c>
    </row>
    <row r="18868" spans="1:5" x14ac:dyDescent="0.2">
      <c r="A18868" s="5">
        <v>43024</v>
      </c>
      <c r="B18868" s="5" t="str">
        <f>TEXT(Table1[[#This Row],[DAY]],"mmm")</f>
        <v>Oct</v>
      </c>
      <c r="C18868" s="6">
        <v>51</v>
      </c>
      <c r="D18868" s="7">
        <v>3215.4906939810003</v>
      </c>
      <c r="E18868" s="6">
        <f t="shared" si="294"/>
        <v>12861.962775924001</v>
      </c>
    </row>
    <row r="18869" spans="1:5" x14ac:dyDescent="0.2">
      <c r="A18869" s="5">
        <v>43024</v>
      </c>
      <c r="B18869" s="5" t="str">
        <f>TEXT(Table1[[#This Row],[DAY]],"mmm")</f>
        <v>Oct</v>
      </c>
      <c r="C18869" s="6">
        <v>52</v>
      </c>
      <c r="D18869" s="7">
        <v>3224.6716181164998</v>
      </c>
      <c r="E18869" s="6">
        <f t="shared" si="294"/>
        <v>12898.686472465999</v>
      </c>
    </row>
    <row r="18870" spans="1:5" x14ac:dyDescent="0.2">
      <c r="A18870" s="5">
        <v>43024</v>
      </c>
      <c r="B18870" s="5" t="str">
        <f>TEXT(Table1[[#This Row],[DAY]],"mmm")</f>
        <v>Oct</v>
      </c>
      <c r="C18870" s="6">
        <v>53</v>
      </c>
      <c r="D18870" s="7">
        <v>3252.5738526989994</v>
      </c>
      <c r="E18870" s="6">
        <f t="shared" si="294"/>
        <v>13010.295410795998</v>
      </c>
    </row>
    <row r="18871" spans="1:5" x14ac:dyDescent="0.2">
      <c r="A18871" s="5">
        <v>43024</v>
      </c>
      <c r="B18871" s="5" t="str">
        <f>TEXT(Table1[[#This Row],[DAY]],"mmm")</f>
        <v>Oct</v>
      </c>
      <c r="C18871" s="6">
        <v>54</v>
      </c>
      <c r="D18871" s="7">
        <v>3276.5319673739996</v>
      </c>
      <c r="E18871" s="6">
        <f t="shared" si="294"/>
        <v>13106.127869495998</v>
      </c>
    </row>
    <row r="18872" spans="1:5" x14ac:dyDescent="0.2">
      <c r="A18872" s="5">
        <v>43024</v>
      </c>
      <c r="B18872" s="5" t="str">
        <f>TEXT(Table1[[#This Row],[DAY]],"mmm")</f>
        <v>Oct</v>
      </c>
      <c r="C18872" s="6">
        <v>55</v>
      </c>
      <c r="D18872" s="7">
        <v>3297.7609272727495</v>
      </c>
      <c r="E18872" s="6">
        <f t="shared" si="294"/>
        <v>13191.043709090998</v>
      </c>
    </row>
    <row r="18873" spans="1:5" x14ac:dyDescent="0.2">
      <c r="A18873" s="5">
        <v>43024</v>
      </c>
      <c r="B18873" s="5" t="str">
        <f>TEXT(Table1[[#This Row],[DAY]],"mmm")</f>
        <v>Oct</v>
      </c>
      <c r="C18873" s="6">
        <v>56</v>
      </c>
      <c r="D18873" s="7">
        <v>3347.0558718327502</v>
      </c>
      <c r="E18873" s="6">
        <f t="shared" si="294"/>
        <v>13388.223487331001</v>
      </c>
    </row>
    <row r="18874" spans="1:5" x14ac:dyDescent="0.2">
      <c r="A18874" s="5">
        <v>43024</v>
      </c>
      <c r="B18874" s="5" t="str">
        <f>TEXT(Table1[[#This Row],[DAY]],"mmm")</f>
        <v>Oct</v>
      </c>
      <c r="C18874" s="6">
        <v>57</v>
      </c>
      <c r="D18874" s="7">
        <v>3341.8906756480001</v>
      </c>
      <c r="E18874" s="6">
        <f t="shared" si="294"/>
        <v>13367.562702592</v>
      </c>
    </row>
    <row r="18875" spans="1:5" x14ac:dyDescent="0.2">
      <c r="A18875" s="5">
        <v>43024</v>
      </c>
      <c r="B18875" s="5" t="str">
        <f>TEXT(Table1[[#This Row],[DAY]],"mmm")</f>
        <v>Oct</v>
      </c>
      <c r="C18875" s="6">
        <v>58</v>
      </c>
      <c r="D18875" s="7">
        <v>3340.2834345894998</v>
      </c>
      <c r="E18875" s="6">
        <f t="shared" si="294"/>
        <v>13361.133738357999</v>
      </c>
    </row>
    <row r="18876" spans="1:5" x14ac:dyDescent="0.2">
      <c r="A18876" s="5">
        <v>43024</v>
      </c>
      <c r="B18876" s="5" t="str">
        <f>TEXT(Table1[[#This Row],[DAY]],"mmm")</f>
        <v>Oct</v>
      </c>
      <c r="C18876" s="6">
        <v>59</v>
      </c>
      <c r="D18876" s="7">
        <v>3313.3891748362503</v>
      </c>
      <c r="E18876" s="6">
        <f t="shared" si="294"/>
        <v>13253.556699345001</v>
      </c>
    </row>
    <row r="18877" spans="1:5" x14ac:dyDescent="0.2">
      <c r="A18877" s="5">
        <v>43024</v>
      </c>
      <c r="B18877" s="5" t="str">
        <f>TEXT(Table1[[#This Row],[DAY]],"mmm")</f>
        <v>Oct</v>
      </c>
      <c r="C18877" s="6">
        <v>60</v>
      </c>
      <c r="D18877" s="7">
        <v>3295.4056062552504</v>
      </c>
      <c r="E18877" s="6">
        <f t="shared" si="294"/>
        <v>13181.622425021002</v>
      </c>
    </row>
    <row r="18878" spans="1:5" x14ac:dyDescent="0.2">
      <c r="A18878" s="5">
        <v>43024</v>
      </c>
      <c r="B18878" s="5" t="str">
        <f>TEXT(Table1[[#This Row],[DAY]],"mmm")</f>
        <v>Oct</v>
      </c>
      <c r="C18878" s="6">
        <v>61</v>
      </c>
      <c r="D18878" s="7">
        <v>3268.9551776214998</v>
      </c>
      <c r="E18878" s="6">
        <f t="shared" si="294"/>
        <v>13075.820710485999</v>
      </c>
    </row>
    <row r="18879" spans="1:5" x14ac:dyDescent="0.2">
      <c r="A18879" s="5">
        <v>43024</v>
      </c>
      <c r="B18879" s="5" t="str">
        <f>TEXT(Table1[[#This Row],[DAY]],"mmm")</f>
        <v>Oct</v>
      </c>
      <c r="C18879" s="6">
        <v>62</v>
      </c>
      <c r="D18879" s="7">
        <v>3236.6376614410001</v>
      </c>
      <c r="E18879" s="6">
        <f t="shared" si="294"/>
        <v>12946.550645764</v>
      </c>
    </row>
    <row r="18880" spans="1:5" x14ac:dyDescent="0.2">
      <c r="A18880" s="5">
        <v>43024</v>
      </c>
      <c r="B18880" s="5" t="str">
        <f>TEXT(Table1[[#This Row],[DAY]],"mmm")</f>
        <v>Oct</v>
      </c>
      <c r="C18880" s="6">
        <v>63</v>
      </c>
      <c r="D18880" s="7">
        <v>3196.7113107832502</v>
      </c>
      <c r="E18880" s="6">
        <f t="shared" si="294"/>
        <v>12786.845243133001</v>
      </c>
    </row>
    <row r="18881" spans="1:5" x14ac:dyDescent="0.2">
      <c r="A18881" s="5">
        <v>43024</v>
      </c>
      <c r="B18881" s="5" t="str">
        <f>TEXT(Table1[[#This Row],[DAY]],"mmm")</f>
        <v>Oct</v>
      </c>
      <c r="C18881" s="6">
        <v>64</v>
      </c>
      <c r="D18881" s="7">
        <v>3190.0816518262504</v>
      </c>
      <c r="E18881" s="6">
        <f t="shared" si="294"/>
        <v>12760.326607305002</v>
      </c>
    </row>
    <row r="18882" spans="1:5" x14ac:dyDescent="0.2">
      <c r="A18882" s="5">
        <v>43024</v>
      </c>
      <c r="B18882" s="5" t="str">
        <f>TEXT(Table1[[#This Row],[DAY]],"mmm")</f>
        <v>Oct</v>
      </c>
      <c r="C18882" s="6">
        <v>65</v>
      </c>
      <c r="D18882" s="7">
        <v>3177.0697071169998</v>
      </c>
      <c r="E18882" s="6">
        <f t="shared" si="294"/>
        <v>12708.278828467999</v>
      </c>
    </row>
    <row r="18883" spans="1:5" x14ac:dyDescent="0.2">
      <c r="A18883" s="5">
        <v>43024</v>
      </c>
      <c r="B18883" s="5" t="str">
        <f>TEXT(Table1[[#This Row],[DAY]],"mmm")</f>
        <v>Oct</v>
      </c>
      <c r="C18883" s="6">
        <v>66</v>
      </c>
      <c r="D18883" s="7">
        <v>3160.78192275425</v>
      </c>
      <c r="E18883" s="6">
        <f t="shared" ref="E18883:E18946" si="295">D18883*4</f>
        <v>12643.127691017</v>
      </c>
    </row>
    <row r="18884" spans="1:5" x14ac:dyDescent="0.2">
      <c r="A18884" s="5">
        <v>43024</v>
      </c>
      <c r="B18884" s="5" t="str">
        <f>TEXT(Table1[[#This Row],[DAY]],"mmm")</f>
        <v>Oct</v>
      </c>
      <c r="C18884" s="6">
        <v>67</v>
      </c>
      <c r="D18884" s="7">
        <v>3154.8105013067498</v>
      </c>
      <c r="E18884" s="6">
        <f t="shared" si="295"/>
        <v>12619.242005226999</v>
      </c>
    </row>
    <row r="18885" spans="1:5" x14ac:dyDescent="0.2">
      <c r="A18885" s="5">
        <v>43024</v>
      </c>
      <c r="B18885" s="5" t="str">
        <f>TEXT(Table1[[#This Row],[DAY]],"mmm")</f>
        <v>Oct</v>
      </c>
      <c r="C18885" s="6">
        <v>68</v>
      </c>
      <c r="D18885" s="7">
        <v>3144.6896099427499</v>
      </c>
      <c r="E18885" s="6">
        <f t="shared" si="295"/>
        <v>12578.758439771</v>
      </c>
    </row>
    <row r="18886" spans="1:5" x14ac:dyDescent="0.2">
      <c r="A18886" s="5">
        <v>43024</v>
      </c>
      <c r="B18886" s="5" t="str">
        <f>TEXT(Table1[[#This Row],[DAY]],"mmm")</f>
        <v>Oct</v>
      </c>
      <c r="C18886" s="6">
        <v>69</v>
      </c>
      <c r="D18886" s="7">
        <v>3117.490835261</v>
      </c>
      <c r="E18886" s="6">
        <f t="shared" si="295"/>
        <v>12469.963341044</v>
      </c>
    </row>
    <row r="18887" spans="1:5" x14ac:dyDescent="0.2">
      <c r="A18887" s="5">
        <v>43024</v>
      </c>
      <c r="B18887" s="5" t="str">
        <f>TEXT(Table1[[#This Row],[DAY]],"mmm")</f>
        <v>Oct</v>
      </c>
      <c r="C18887" s="6">
        <v>70</v>
      </c>
      <c r="D18887" s="7">
        <v>3064.6392494305001</v>
      </c>
      <c r="E18887" s="6">
        <f t="shared" si="295"/>
        <v>12258.556997722</v>
      </c>
    </row>
    <row r="18888" spans="1:5" x14ac:dyDescent="0.2">
      <c r="A18888" s="5">
        <v>43024</v>
      </c>
      <c r="B18888" s="5" t="str">
        <f>TEXT(Table1[[#This Row],[DAY]],"mmm")</f>
        <v>Oct</v>
      </c>
      <c r="C18888" s="6">
        <v>71</v>
      </c>
      <c r="D18888" s="7">
        <v>3045.9353275372496</v>
      </c>
      <c r="E18888" s="6">
        <f t="shared" si="295"/>
        <v>12183.741310148998</v>
      </c>
    </row>
    <row r="18889" spans="1:5" x14ac:dyDescent="0.2">
      <c r="A18889" s="5">
        <v>43024</v>
      </c>
      <c r="B18889" s="5" t="str">
        <f>TEXT(Table1[[#This Row],[DAY]],"mmm")</f>
        <v>Oct</v>
      </c>
      <c r="C18889" s="6">
        <v>72</v>
      </c>
      <c r="D18889" s="7">
        <v>3047.6450070757501</v>
      </c>
      <c r="E18889" s="6">
        <f t="shared" si="295"/>
        <v>12190.580028303</v>
      </c>
    </row>
    <row r="18890" spans="1:5" x14ac:dyDescent="0.2">
      <c r="A18890" s="5">
        <v>43024</v>
      </c>
      <c r="B18890" s="5" t="str">
        <f>TEXT(Table1[[#This Row],[DAY]],"mmm")</f>
        <v>Oct</v>
      </c>
      <c r="C18890" s="6">
        <v>73</v>
      </c>
      <c r="D18890" s="7">
        <v>2997.8646309525002</v>
      </c>
      <c r="E18890" s="6">
        <f t="shared" si="295"/>
        <v>11991.458523810001</v>
      </c>
    </row>
    <row r="18891" spans="1:5" x14ac:dyDescent="0.2">
      <c r="A18891" s="5">
        <v>43024</v>
      </c>
      <c r="B18891" s="5" t="str">
        <f>TEXT(Table1[[#This Row],[DAY]],"mmm")</f>
        <v>Oct</v>
      </c>
      <c r="C18891" s="6">
        <v>74</v>
      </c>
      <c r="D18891" s="7">
        <v>3003.5848211144998</v>
      </c>
      <c r="E18891" s="6">
        <f t="shared" si="295"/>
        <v>12014.339284457999</v>
      </c>
    </row>
    <row r="18892" spans="1:5" x14ac:dyDescent="0.2">
      <c r="A18892" s="5">
        <v>43024</v>
      </c>
      <c r="B18892" s="5" t="str">
        <f>TEXT(Table1[[#This Row],[DAY]],"mmm")</f>
        <v>Oct</v>
      </c>
      <c r="C18892" s="6">
        <v>75</v>
      </c>
      <c r="D18892" s="7">
        <v>3024.2008483279997</v>
      </c>
      <c r="E18892" s="6">
        <f t="shared" si="295"/>
        <v>12096.803393311999</v>
      </c>
    </row>
    <row r="18893" spans="1:5" x14ac:dyDescent="0.2">
      <c r="A18893" s="5">
        <v>43024</v>
      </c>
      <c r="B18893" s="5" t="str">
        <f>TEXT(Table1[[#This Row],[DAY]],"mmm")</f>
        <v>Oct</v>
      </c>
      <c r="C18893" s="6">
        <v>76</v>
      </c>
      <c r="D18893" s="7">
        <v>3042.7474557597498</v>
      </c>
      <c r="E18893" s="6">
        <f t="shared" si="295"/>
        <v>12170.989823038999</v>
      </c>
    </row>
    <row r="18894" spans="1:5" x14ac:dyDescent="0.2">
      <c r="A18894" s="5">
        <v>43024</v>
      </c>
      <c r="B18894" s="5" t="str">
        <f>TEXT(Table1[[#This Row],[DAY]],"mmm")</f>
        <v>Oct</v>
      </c>
      <c r="C18894" s="6">
        <v>77</v>
      </c>
      <c r="D18894" s="7">
        <v>3023.43197943825</v>
      </c>
      <c r="E18894" s="6">
        <f t="shared" si="295"/>
        <v>12093.727917753</v>
      </c>
    </row>
    <row r="18895" spans="1:5" x14ac:dyDescent="0.2">
      <c r="A18895" s="5">
        <v>43024</v>
      </c>
      <c r="B18895" s="5" t="str">
        <f>TEXT(Table1[[#This Row],[DAY]],"mmm")</f>
        <v>Oct</v>
      </c>
      <c r="C18895" s="6">
        <v>78</v>
      </c>
      <c r="D18895" s="7">
        <v>2998.5083926225002</v>
      </c>
      <c r="E18895" s="6">
        <f t="shared" si="295"/>
        <v>11994.033570490001</v>
      </c>
    </row>
    <row r="18896" spans="1:5" x14ac:dyDescent="0.2">
      <c r="A18896" s="5">
        <v>43024</v>
      </c>
      <c r="B18896" s="5" t="str">
        <f>TEXT(Table1[[#This Row],[DAY]],"mmm")</f>
        <v>Oct</v>
      </c>
      <c r="C18896" s="6">
        <v>79</v>
      </c>
      <c r="D18896" s="7">
        <v>2946.411122553</v>
      </c>
      <c r="E18896" s="6">
        <f t="shared" si="295"/>
        <v>11785.644490212</v>
      </c>
    </row>
    <row r="18897" spans="1:5" x14ac:dyDescent="0.2">
      <c r="A18897" s="5">
        <v>43024</v>
      </c>
      <c r="B18897" s="5" t="str">
        <f>TEXT(Table1[[#This Row],[DAY]],"mmm")</f>
        <v>Oct</v>
      </c>
      <c r="C18897" s="6">
        <v>80</v>
      </c>
      <c r="D18897" s="7">
        <v>2907.1416981142502</v>
      </c>
      <c r="E18897" s="6">
        <f t="shared" si="295"/>
        <v>11628.566792457001</v>
      </c>
    </row>
    <row r="18898" spans="1:5" x14ac:dyDescent="0.2">
      <c r="A18898" s="5">
        <v>43024</v>
      </c>
      <c r="B18898" s="5" t="str">
        <f>TEXT(Table1[[#This Row],[DAY]],"mmm")</f>
        <v>Oct</v>
      </c>
      <c r="C18898" s="6">
        <v>81</v>
      </c>
      <c r="D18898" s="7">
        <v>2885.5393220155001</v>
      </c>
      <c r="E18898" s="6">
        <f t="shared" si="295"/>
        <v>11542.157288062001</v>
      </c>
    </row>
    <row r="18899" spans="1:5" x14ac:dyDescent="0.2">
      <c r="A18899" s="5">
        <v>43024</v>
      </c>
      <c r="B18899" s="5" t="str">
        <f>TEXT(Table1[[#This Row],[DAY]],"mmm")</f>
        <v>Oct</v>
      </c>
      <c r="C18899" s="6">
        <v>82</v>
      </c>
      <c r="D18899" s="7">
        <v>2922.3489478750002</v>
      </c>
      <c r="E18899" s="6">
        <f t="shared" si="295"/>
        <v>11689.395791500001</v>
      </c>
    </row>
    <row r="18900" spans="1:5" x14ac:dyDescent="0.2">
      <c r="A18900" s="5">
        <v>43024</v>
      </c>
      <c r="B18900" s="5" t="str">
        <f>TEXT(Table1[[#This Row],[DAY]],"mmm")</f>
        <v>Oct</v>
      </c>
      <c r="C18900" s="6">
        <v>83</v>
      </c>
      <c r="D18900" s="7">
        <v>2981.5171033424999</v>
      </c>
      <c r="E18900" s="6">
        <f t="shared" si="295"/>
        <v>11926.06841337</v>
      </c>
    </row>
    <row r="18901" spans="1:5" x14ac:dyDescent="0.2">
      <c r="A18901" s="5">
        <v>43024</v>
      </c>
      <c r="B18901" s="5" t="str">
        <f>TEXT(Table1[[#This Row],[DAY]],"mmm")</f>
        <v>Oct</v>
      </c>
      <c r="C18901" s="6">
        <v>84</v>
      </c>
      <c r="D18901" s="7">
        <v>2998.3090290577502</v>
      </c>
      <c r="E18901" s="6">
        <f t="shared" si="295"/>
        <v>11993.236116231001</v>
      </c>
    </row>
    <row r="18902" spans="1:5" x14ac:dyDescent="0.2">
      <c r="A18902" s="5">
        <v>43024</v>
      </c>
      <c r="B18902" s="5" t="str">
        <f>TEXT(Table1[[#This Row],[DAY]],"mmm")</f>
        <v>Oct</v>
      </c>
      <c r="C18902" s="6">
        <v>85</v>
      </c>
      <c r="D18902" s="7">
        <v>3004.1986667757501</v>
      </c>
      <c r="E18902" s="6">
        <f t="shared" si="295"/>
        <v>12016.794667103</v>
      </c>
    </row>
    <row r="18903" spans="1:5" x14ac:dyDescent="0.2">
      <c r="A18903" s="5">
        <v>43024</v>
      </c>
      <c r="B18903" s="5" t="str">
        <f>TEXT(Table1[[#This Row],[DAY]],"mmm")</f>
        <v>Oct</v>
      </c>
      <c r="C18903" s="6">
        <v>86</v>
      </c>
      <c r="D18903" s="7">
        <v>3017.6466280107502</v>
      </c>
      <c r="E18903" s="6">
        <f t="shared" si="295"/>
        <v>12070.586512043001</v>
      </c>
    </row>
    <row r="18904" spans="1:5" x14ac:dyDescent="0.2">
      <c r="A18904" s="5">
        <v>43024</v>
      </c>
      <c r="B18904" s="5" t="str">
        <f>TEXT(Table1[[#This Row],[DAY]],"mmm")</f>
        <v>Oct</v>
      </c>
      <c r="C18904" s="6">
        <v>87</v>
      </c>
      <c r="D18904" s="7">
        <v>3013.5036967680003</v>
      </c>
      <c r="E18904" s="6">
        <f t="shared" si="295"/>
        <v>12054.014787072001</v>
      </c>
    </row>
    <row r="18905" spans="1:5" x14ac:dyDescent="0.2">
      <c r="A18905" s="5">
        <v>43024</v>
      </c>
      <c r="B18905" s="5" t="str">
        <f>TEXT(Table1[[#This Row],[DAY]],"mmm")</f>
        <v>Oct</v>
      </c>
      <c r="C18905" s="6">
        <v>88</v>
      </c>
      <c r="D18905" s="7">
        <v>2994.84968760625</v>
      </c>
      <c r="E18905" s="6">
        <f t="shared" si="295"/>
        <v>11979.398750425</v>
      </c>
    </row>
    <row r="18906" spans="1:5" x14ac:dyDescent="0.2">
      <c r="A18906" s="5">
        <v>43024</v>
      </c>
      <c r="B18906" s="5" t="str">
        <f>TEXT(Table1[[#This Row],[DAY]],"mmm")</f>
        <v>Oct</v>
      </c>
      <c r="C18906" s="6">
        <v>89</v>
      </c>
      <c r="D18906" s="7">
        <v>2960.4984346497499</v>
      </c>
      <c r="E18906" s="6">
        <f t="shared" si="295"/>
        <v>11841.993738599</v>
      </c>
    </row>
    <row r="18907" spans="1:5" x14ac:dyDescent="0.2">
      <c r="A18907" s="5">
        <v>43024</v>
      </c>
      <c r="B18907" s="5" t="str">
        <f>TEXT(Table1[[#This Row],[DAY]],"mmm")</f>
        <v>Oct</v>
      </c>
      <c r="C18907" s="6">
        <v>90</v>
      </c>
      <c r="D18907" s="7">
        <v>2973.3147831899996</v>
      </c>
      <c r="E18907" s="6">
        <f t="shared" si="295"/>
        <v>11893.259132759998</v>
      </c>
    </row>
    <row r="18908" spans="1:5" x14ac:dyDescent="0.2">
      <c r="A18908" s="5">
        <v>43024</v>
      </c>
      <c r="B18908" s="5" t="str">
        <f>TEXT(Table1[[#This Row],[DAY]],"mmm")</f>
        <v>Oct</v>
      </c>
      <c r="C18908" s="6">
        <v>91</v>
      </c>
      <c r="D18908" s="7">
        <v>2954.1973808017497</v>
      </c>
      <c r="E18908" s="6">
        <f t="shared" si="295"/>
        <v>11816.789523206999</v>
      </c>
    </row>
    <row r="18909" spans="1:5" x14ac:dyDescent="0.2">
      <c r="A18909" s="5">
        <v>43024</v>
      </c>
      <c r="B18909" s="5" t="str">
        <f>TEXT(Table1[[#This Row],[DAY]],"mmm")</f>
        <v>Oct</v>
      </c>
      <c r="C18909" s="6">
        <v>92</v>
      </c>
      <c r="D18909" s="7">
        <v>2945.0520755570001</v>
      </c>
      <c r="E18909" s="6">
        <f t="shared" si="295"/>
        <v>11780.208302228</v>
      </c>
    </row>
    <row r="18910" spans="1:5" x14ac:dyDescent="0.2">
      <c r="A18910" s="5">
        <v>43024</v>
      </c>
      <c r="B18910" s="5" t="str">
        <f>TEXT(Table1[[#This Row],[DAY]],"mmm")</f>
        <v>Oct</v>
      </c>
      <c r="C18910" s="6">
        <v>93</v>
      </c>
      <c r="D18910" s="7">
        <v>2917.5562279232499</v>
      </c>
      <c r="E18910" s="6">
        <f t="shared" si="295"/>
        <v>11670.224911693</v>
      </c>
    </row>
    <row r="18911" spans="1:5" x14ac:dyDescent="0.2">
      <c r="A18911" s="5">
        <v>43024</v>
      </c>
      <c r="B18911" s="5" t="str">
        <f>TEXT(Table1[[#This Row],[DAY]],"mmm")</f>
        <v>Oct</v>
      </c>
      <c r="C18911" s="6">
        <v>94</v>
      </c>
      <c r="D18911" s="7">
        <v>2907.1686309812499</v>
      </c>
      <c r="E18911" s="6">
        <f t="shared" si="295"/>
        <v>11628.674523924999</v>
      </c>
    </row>
    <row r="18912" spans="1:5" x14ac:dyDescent="0.2">
      <c r="A18912" s="5">
        <v>43024</v>
      </c>
      <c r="B18912" s="5" t="str">
        <f>TEXT(Table1[[#This Row],[DAY]],"mmm")</f>
        <v>Oct</v>
      </c>
      <c r="C18912" s="6">
        <v>95</v>
      </c>
      <c r="D18912" s="7">
        <v>2881.2841187162498</v>
      </c>
      <c r="E18912" s="6">
        <f t="shared" si="295"/>
        <v>11525.136474864999</v>
      </c>
    </row>
    <row r="18913" spans="1:5" x14ac:dyDescent="0.2">
      <c r="A18913" s="5">
        <v>43024</v>
      </c>
      <c r="B18913" s="5" t="str">
        <f>TEXT(Table1[[#This Row],[DAY]],"mmm")</f>
        <v>Oct</v>
      </c>
      <c r="C18913" s="6">
        <v>96</v>
      </c>
      <c r="D18913" s="7">
        <v>2846.4957177687502</v>
      </c>
      <c r="E18913" s="6">
        <f t="shared" si="295"/>
        <v>11385.982871075001</v>
      </c>
    </row>
    <row r="18914" spans="1:5" x14ac:dyDescent="0.2">
      <c r="A18914" s="5">
        <v>43025</v>
      </c>
      <c r="B18914" s="5" t="str">
        <f>TEXT(Table1[[#This Row],[DAY]],"mmm")</f>
        <v>Oct</v>
      </c>
      <c r="C18914" s="6">
        <v>1</v>
      </c>
      <c r="D18914" s="7">
        <v>2820.0154969707501</v>
      </c>
      <c r="E18914" s="6">
        <f t="shared" si="295"/>
        <v>11280.061987883</v>
      </c>
    </row>
    <row r="18915" spans="1:5" x14ac:dyDescent="0.2">
      <c r="A18915" s="5">
        <v>43025</v>
      </c>
      <c r="B18915" s="5" t="str">
        <f>TEXT(Table1[[#This Row],[DAY]],"mmm")</f>
        <v>Oct</v>
      </c>
      <c r="C18915" s="6">
        <v>2</v>
      </c>
      <c r="D18915" s="7">
        <v>2830.2855833304998</v>
      </c>
      <c r="E18915" s="6">
        <f t="shared" si="295"/>
        <v>11321.142333321999</v>
      </c>
    </row>
    <row r="18916" spans="1:5" x14ac:dyDescent="0.2">
      <c r="A18916" s="5">
        <v>43025</v>
      </c>
      <c r="B18916" s="5" t="str">
        <f>TEXT(Table1[[#This Row],[DAY]],"mmm")</f>
        <v>Oct</v>
      </c>
      <c r="C18916" s="6">
        <v>3</v>
      </c>
      <c r="D18916" s="7">
        <v>2824.8436421647502</v>
      </c>
      <c r="E18916" s="6">
        <f t="shared" si="295"/>
        <v>11299.374568659001</v>
      </c>
    </row>
    <row r="18917" spans="1:5" x14ac:dyDescent="0.2">
      <c r="A18917" s="5">
        <v>43025</v>
      </c>
      <c r="B18917" s="5" t="str">
        <f>TEXT(Table1[[#This Row],[DAY]],"mmm")</f>
        <v>Oct</v>
      </c>
      <c r="C18917" s="6">
        <v>4</v>
      </c>
      <c r="D18917" s="7">
        <v>2827.2839614947502</v>
      </c>
      <c r="E18917" s="6">
        <f t="shared" si="295"/>
        <v>11309.135845979001</v>
      </c>
    </row>
    <row r="18918" spans="1:5" x14ac:dyDescent="0.2">
      <c r="A18918" s="5">
        <v>43025</v>
      </c>
      <c r="B18918" s="5" t="str">
        <f>TEXT(Table1[[#This Row],[DAY]],"mmm")</f>
        <v>Oct</v>
      </c>
      <c r="C18918" s="6">
        <v>5</v>
      </c>
      <c r="D18918" s="7">
        <v>2812.99006738975</v>
      </c>
      <c r="E18918" s="6">
        <f t="shared" si="295"/>
        <v>11251.960269559</v>
      </c>
    </row>
    <row r="18919" spans="1:5" x14ac:dyDescent="0.2">
      <c r="A18919" s="5">
        <v>43025</v>
      </c>
      <c r="B18919" s="5" t="str">
        <f>TEXT(Table1[[#This Row],[DAY]],"mmm")</f>
        <v>Oct</v>
      </c>
      <c r="C18919" s="6">
        <v>6</v>
      </c>
      <c r="D18919" s="7">
        <v>2789.2051224987499</v>
      </c>
      <c r="E18919" s="6">
        <f t="shared" si="295"/>
        <v>11156.820489995</v>
      </c>
    </row>
    <row r="18920" spans="1:5" x14ac:dyDescent="0.2">
      <c r="A18920" s="5">
        <v>43025</v>
      </c>
      <c r="B18920" s="5" t="str">
        <f>TEXT(Table1[[#This Row],[DAY]],"mmm")</f>
        <v>Oct</v>
      </c>
      <c r="C18920" s="6">
        <v>7</v>
      </c>
      <c r="D18920" s="7">
        <v>2782.6807113742498</v>
      </c>
      <c r="E18920" s="6">
        <f t="shared" si="295"/>
        <v>11130.722845496999</v>
      </c>
    </row>
    <row r="18921" spans="1:5" x14ac:dyDescent="0.2">
      <c r="A18921" s="5">
        <v>43025</v>
      </c>
      <c r="B18921" s="5" t="str">
        <f>TEXT(Table1[[#This Row],[DAY]],"mmm")</f>
        <v>Oct</v>
      </c>
      <c r="C18921" s="6">
        <v>8</v>
      </c>
      <c r="D18921" s="7">
        <v>2764.8273649779994</v>
      </c>
      <c r="E18921" s="6">
        <f t="shared" si="295"/>
        <v>11059.309459911998</v>
      </c>
    </row>
    <row r="18922" spans="1:5" x14ac:dyDescent="0.2">
      <c r="A18922" s="5">
        <v>43025</v>
      </c>
      <c r="B18922" s="5" t="str">
        <f>TEXT(Table1[[#This Row],[DAY]],"mmm")</f>
        <v>Oct</v>
      </c>
      <c r="C18922" s="6">
        <v>9</v>
      </c>
      <c r="D18922" s="7">
        <v>2745.7298633074997</v>
      </c>
      <c r="E18922" s="6">
        <f t="shared" si="295"/>
        <v>10982.919453229999</v>
      </c>
    </row>
    <row r="18923" spans="1:5" x14ac:dyDescent="0.2">
      <c r="A18923" s="5">
        <v>43025</v>
      </c>
      <c r="B18923" s="5" t="str">
        <f>TEXT(Table1[[#This Row],[DAY]],"mmm")</f>
        <v>Oct</v>
      </c>
      <c r="C18923" s="6">
        <v>10</v>
      </c>
      <c r="D18923" s="7">
        <v>2718.8442472729998</v>
      </c>
      <c r="E18923" s="6">
        <f t="shared" si="295"/>
        <v>10875.376989091999</v>
      </c>
    </row>
    <row r="18924" spans="1:5" x14ac:dyDescent="0.2">
      <c r="A18924" s="5">
        <v>43025</v>
      </c>
      <c r="B18924" s="5" t="str">
        <f>TEXT(Table1[[#This Row],[DAY]],"mmm")</f>
        <v>Oct</v>
      </c>
      <c r="C18924" s="6">
        <v>11</v>
      </c>
      <c r="D18924" s="7">
        <v>2689.1472033987502</v>
      </c>
      <c r="E18924" s="6">
        <f t="shared" si="295"/>
        <v>10756.588813595001</v>
      </c>
    </row>
    <row r="18925" spans="1:5" x14ac:dyDescent="0.2">
      <c r="A18925" s="5">
        <v>43025</v>
      </c>
      <c r="B18925" s="5" t="str">
        <f>TEXT(Table1[[#This Row],[DAY]],"mmm")</f>
        <v>Oct</v>
      </c>
      <c r="C18925" s="6">
        <v>12</v>
      </c>
      <c r="D18925" s="7">
        <v>2673.3649960927501</v>
      </c>
      <c r="E18925" s="6">
        <f t="shared" si="295"/>
        <v>10693.459984371</v>
      </c>
    </row>
    <row r="18926" spans="1:5" x14ac:dyDescent="0.2">
      <c r="A18926" s="5">
        <v>43025</v>
      </c>
      <c r="B18926" s="5" t="str">
        <f>TEXT(Table1[[#This Row],[DAY]],"mmm")</f>
        <v>Oct</v>
      </c>
      <c r="C18926" s="6">
        <v>13</v>
      </c>
      <c r="D18926" s="7">
        <v>2664.5791724022502</v>
      </c>
      <c r="E18926" s="6">
        <f t="shared" si="295"/>
        <v>10658.316689609001</v>
      </c>
    </row>
    <row r="18927" spans="1:5" x14ac:dyDescent="0.2">
      <c r="A18927" s="5">
        <v>43025</v>
      </c>
      <c r="B18927" s="5" t="str">
        <f>TEXT(Table1[[#This Row],[DAY]],"mmm")</f>
        <v>Oct</v>
      </c>
      <c r="C18927" s="6">
        <v>14</v>
      </c>
      <c r="D18927" s="7">
        <v>2651.2081228935003</v>
      </c>
      <c r="E18927" s="6">
        <f t="shared" si="295"/>
        <v>10604.832491574001</v>
      </c>
    </row>
    <row r="18928" spans="1:5" x14ac:dyDescent="0.2">
      <c r="A18928" s="5">
        <v>43025</v>
      </c>
      <c r="B18928" s="5" t="str">
        <f>TEXT(Table1[[#This Row],[DAY]],"mmm")</f>
        <v>Oct</v>
      </c>
      <c r="C18928" s="6">
        <v>15</v>
      </c>
      <c r="D18928" s="7">
        <v>2646.165384465</v>
      </c>
      <c r="E18928" s="6">
        <f t="shared" si="295"/>
        <v>10584.66153786</v>
      </c>
    </row>
    <row r="18929" spans="1:5" x14ac:dyDescent="0.2">
      <c r="A18929" s="5">
        <v>43025</v>
      </c>
      <c r="B18929" s="5" t="str">
        <f>TEXT(Table1[[#This Row],[DAY]],"mmm")</f>
        <v>Oct</v>
      </c>
      <c r="C18929" s="6">
        <v>16</v>
      </c>
      <c r="D18929" s="7">
        <v>2647.5622115849997</v>
      </c>
      <c r="E18929" s="6">
        <f t="shared" si="295"/>
        <v>10590.248846339999</v>
      </c>
    </row>
    <row r="18930" spans="1:5" x14ac:dyDescent="0.2">
      <c r="A18930" s="5">
        <v>43025</v>
      </c>
      <c r="B18930" s="5" t="str">
        <f>TEXT(Table1[[#This Row],[DAY]],"mmm")</f>
        <v>Oct</v>
      </c>
      <c r="C18930" s="6">
        <v>17</v>
      </c>
      <c r="D18930" s="7">
        <v>2649.6449195209998</v>
      </c>
      <c r="E18930" s="6">
        <f t="shared" si="295"/>
        <v>10598.579678083999</v>
      </c>
    </row>
    <row r="18931" spans="1:5" x14ac:dyDescent="0.2">
      <c r="A18931" s="5">
        <v>43025</v>
      </c>
      <c r="B18931" s="5" t="str">
        <f>TEXT(Table1[[#This Row],[DAY]],"mmm")</f>
        <v>Oct</v>
      </c>
      <c r="C18931" s="6">
        <v>18</v>
      </c>
      <c r="D18931" s="7">
        <v>2673.5994886247504</v>
      </c>
      <c r="E18931" s="6">
        <f t="shared" si="295"/>
        <v>10694.397954499002</v>
      </c>
    </row>
    <row r="18932" spans="1:5" x14ac:dyDescent="0.2">
      <c r="A18932" s="5">
        <v>43025</v>
      </c>
      <c r="B18932" s="5" t="str">
        <f>TEXT(Table1[[#This Row],[DAY]],"mmm")</f>
        <v>Oct</v>
      </c>
      <c r="C18932" s="6">
        <v>19</v>
      </c>
      <c r="D18932" s="7">
        <v>2694.3344198852501</v>
      </c>
      <c r="E18932" s="6">
        <f t="shared" si="295"/>
        <v>10777.337679541</v>
      </c>
    </row>
    <row r="18933" spans="1:5" x14ac:dyDescent="0.2">
      <c r="A18933" s="5">
        <v>43025</v>
      </c>
      <c r="B18933" s="5" t="str">
        <f>TEXT(Table1[[#This Row],[DAY]],"mmm")</f>
        <v>Oct</v>
      </c>
      <c r="C18933" s="6">
        <v>20</v>
      </c>
      <c r="D18933" s="7">
        <v>2722.99128034775</v>
      </c>
      <c r="E18933" s="6">
        <f t="shared" si="295"/>
        <v>10891.965121391</v>
      </c>
    </row>
    <row r="18934" spans="1:5" x14ac:dyDescent="0.2">
      <c r="A18934" s="5">
        <v>43025</v>
      </c>
      <c r="B18934" s="5" t="str">
        <f>TEXT(Table1[[#This Row],[DAY]],"mmm")</f>
        <v>Oct</v>
      </c>
      <c r="C18934" s="6">
        <v>21</v>
      </c>
      <c r="D18934" s="7">
        <v>2774.0296774950002</v>
      </c>
      <c r="E18934" s="6">
        <f t="shared" si="295"/>
        <v>11096.118709980001</v>
      </c>
    </row>
    <row r="18935" spans="1:5" x14ac:dyDescent="0.2">
      <c r="A18935" s="5">
        <v>43025</v>
      </c>
      <c r="B18935" s="5" t="str">
        <f>TEXT(Table1[[#This Row],[DAY]],"mmm")</f>
        <v>Oct</v>
      </c>
      <c r="C18935" s="6">
        <v>22</v>
      </c>
      <c r="D18935" s="7">
        <v>2832.2582277342499</v>
      </c>
      <c r="E18935" s="6">
        <f t="shared" si="295"/>
        <v>11329.032910937</v>
      </c>
    </row>
    <row r="18936" spans="1:5" x14ac:dyDescent="0.2">
      <c r="A18936" s="5">
        <v>43025</v>
      </c>
      <c r="B18936" s="5" t="str">
        <f>TEXT(Table1[[#This Row],[DAY]],"mmm")</f>
        <v>Oct</v>
      </c>
      <c r="C18936" s="6">
        <v>23</v>
      </c>
      <c r="D18936" s="7">
        <v>2901.2941932942499</v>
      </c>
      <c r="E18936" s="6">
        <f t="shared" si="295"/>
        <v>11605.176773177</v>
      </c>
    </row>
    <row r="18937" spans="1:5" x14ac:dyDescent="0.2">
      <c r="A18937" s="5">
        <v>43025</v>
      </c>
      <c r="B18937" s="5" t="str">
        <f>TEXT(Table1[[#This Row],[DAY]],"mmm")</f>
        <v>Oct</v>
      </c>
      <c r="C18937" s="6">
        <v>24</v>
      </c>
      <c r="D18937" s="7">
        <v>2908.2072955192498</v>
      </c>
      <c r="E18937" s="6">
        <f t="shared" si="295"/>
        <v>11632.829182076999</v>
      </c>
    </row>
    <row r="18938" spans="1:5" x14ac:dyDescent="0.2">
      <c r="A18938" s="5">
        <v>43025</v>
      </c>
      <c r="B18938" s="5" t="str">
        <f>TEXT(Table1[[#This Row],[DAY]],"mmm")</f>
        <v>Oct</v>
      </c>
      <c r="C18938" s="6">
        <v>25</v>
      </c>
      <c r="D18938" s="7">
        <v>2916.2883992999996</v>
      </c>
      <c r="E18938" s="6">
        <f t="shared" si="295"/>
        <v>11665.153597199998</v>
      </c>
    </row>
    <row r="18939" spans="1:5" x14ac:dyDescent="0.2">
      <c r="A18939" s="5">
        <v>43025</v>
      </c>
      <c r="B18939" s="5" t="str">
        <f>TEXT(Table1[[#This Row],[DAY]],"mmm")</f>
        <v>Oct</v>
      </c>
      <c r="C18939" s="6">
        <v>26</v>
      </c>
      <c r="D18939" s="7">
        <v>2923.1173410530005</v>
      </c>
      <c r="E18939" s="6">
        <f t="shared" si="295"/>
        <v>11692.469364212002</v>
      </c>
    </row>
    <row r="18940" spans="1:5" x14ac:dyDescent="0.2">
      <c r="A18940" s="5">
        <v>43025</v>
      </c>
      <c r="B18940" s="5" t="str">
        <f>TEXT(Table1[[#This Row],[DAY]],"mmm")</f>
        <v>Oct</v>
      </c>
      <c r="C18940" s="6">
        <v>27</v>
      </c>
      <c r="D18940" s="7">
        <v>2900.086030857</v>
      </c>
      <c r="E18940" s="6">
        <f t="shared" si="295"/>
        <v>11600.344123428</v>
      </c>
    </row>
    <row r="18941" spans="1:5" x14ac:dyDescent="0.2">
      <c r="A18941" s="5">
        <v>43025</v>
      </c>
      <c r="B18941" s="5" t="str">
        <f>TEXT(Table1[[#This Row],[DAY]],"mmm")</f>
        <v>Oct</v>
      </c>
      <c r="C18941" s="6">
        <v>28</v>
      </c>
      <c r="D18941" s="7">
        <v>2910.2937723372502</v>
      </c>
      <c r="E18941" s="6">
        <f t="shared" si="295"/>
        <v>11641.175089349001</v>
      </c>
    </row>
    <row r="18942" spans="1:5" x14ac:dyDescent="0.2">
      <c r="A18942" s="5">
        <v>43025</v>
      </c>
      <c r="B18942" s="5" t="str">
        <f>TEXT(Table1[[#This Row],[DAY]],"mmm")</f>
        <v>Oct</v>
      </c>
      <c r="C18942" s="6">
        <v>29</v>
      </c>
      <c r="D18942" s="7">
        <v>2897.8244771675004</v>
      </c>
      <c r="E18942" s="6">
        <f t="shared" si="295"/>
        <v>11591.297908670002</v>
      </c>
    </row>
    <row r="18943" spans="1:5" x14ac:dyDescent="0.2">
      <c r="A18943" s="5">
        <v>43025</v>
      </c>
      <c r="B18943" s="5" t="str">
        <f>TEXT(Table1[[#This Row],[DAY]],"mmm")</f>
        <v>Oct</v>
      </c>
      <c r="C18943" s="6">
        <v>30</v>
      </c>
      <c r="D18943" s="7">
        <v>2908.4225501870001</v>
      </c>
      <c r="E18943" s="6">
        <f t="shared" si="295"/>
        <v>11633.690200748</v>
      </c>
    </row>
    <row r="18944" spans="1:5" x14ac:dyDescent="0.2">
      <c r="A18944" s="5">
        <v>43025</v>
      </c>
      <c r="B18944" s="5" t="str">
        <f>TEXT(Table1[[#This Row],[DAY]],"mmm")</f>
        <v>Oct</v>
      </c>
      <c r="C18944" s="6">
        <v>31</v>
      </c>
      <c r="D18944" s="7">
        <v>2905.6306937394997</v>
      </c>
      <c r="E18944" s="6">
        <f t="shared" si="295"/>
        <v>11622.522774957999</v>
      </c>
    </row>
    <row r="18945" spans="1:5" x14ac:dyDescent="0.2">
      <c r="A18945" s="5">
        <v>43025</v>
      </c>
      <c r="B18945" s="5" t="str">
        <f>TEXT(Table1[[#This Row],[DAY]],"mmm")</f>
        <v>Oct</v>
      </c>
      <c r="C18945" s="6">
        <v>32</v>
      </c>
      <c r="D18945" s="7">
        <v>2910.1367507107502</v>
      </c>
      <c r="E18945" s="6">
        <f t="shared" si="295"/>
        <v>11640.547002843001</v>
      </c>
    </row>
    <row r="18946" spans="1:5" x14ac:dyDescent="0.2">
      <c r="A18946" s="5">
        <v>43025</v>
      </c>
      <c r="B18946" s="5" t="str">
        <f>TEXT(Table1[[#This Row],[DAY]],"mmm")</f>
        <v>Oct</v>
      </c>
      <c r="C18946" s="6">
        <v>33</v>
      </c>
      <c r="D18946" s="7">
        <v>2881.4091457632503</v>
      </c>
      <c r="E18946" s="6">
        <f t="shared" si="295"/>
        <v>11525.636583053001</v>
      </c>
    </row>
    <row r="18947" spans="1:5" x14ac:dyDescent="0.2">
      <c r="A18947" s="5">
        <v>43025</v>
      </c>
      <c r="B18947" s="5" t="str">
        <f>TEXT(Table1[[#This Row],[DAY]],"mmm")</f>
        <v>Oct</v>
      </c>
      <c r="C18947" s="6">
        <v>34</v>
      </c>
      <c r="D18947" s="7">
        <v>2920.6581164915001</v>
      </c>
      <c r="E18947" s="6">
        <f t="shared" ref="E18947:E19010" si="296">D18947*4</f>
        <v>11682.632465966</v>
      </c>
    </row>
    <row r="18948" spans="1:5" x14ac:dyDescent="0.2">
      <c r="A18948" s="5">
        <v>43025</v>
      </c>
      <c r="B18948" s="5" t="str">
        <f>TEXT(Table1[[#This Row],[DAY]],"mmm")</f>
        <v>Oct</v>
      </c>
      <c r="C18948" s="6">
        <v>35</v>
      </c>
      <c r="D18948" s="7">
        <v>2949.8651760794996</v>
      </c>
      <c r="E18948" s="6">
        <f t="shared" si="296"/>
        <v>11799.460704317999</v>
      </c>
    </row>
    <row r="18949" spans="1:5" x14ac:dyDescent="0.2">
      <c r="A18949" s="5">
        <v>43025</v>
      </c>
      <c r="B18949" s="5" t="str">
        <f>TEXT(Table1[[#This Row],[DAY]],"mmm")</f>
        <v>Oct</v>
      </c>
      <c r="C18949" s="6">
        <v>36</v>
      </c>
      <c r="D18949" s="7">
        <v>3003.8457620194999</v>
      </c>
      <c r="E18949" s="6">
        <f t="shared" si="296"/>
        <v>12015.383048078</v>
      </c>
    </row>
    <row r="18950" spans="1:5" x14ac:dyDescent="0.2">
      <c r="A18950" s="5">
        <v>43025</v>
      </c>
      <c r="B18950" s="5" t="str">
        <f>TEXT(Table1[[#This Row],[DAY]],"mmm")</f>
        <v>Oct</v>
      </c>
      <c r="C18950" s="6">
        <v>37</v>
      </c>
      <c r="D18950" s="7">
        <v>2992.8489775334997</v>
      </c>
      <c r="E18950" s="6">
        <f t="shared" si="296"/>
        <v>11971.395910133999</v>
      </c>
    </row>
    <row r="18951" spans="1:5" x14ac:dyDescent="0.2">
      <c r="A18951" s="5">
        <v>43025</v>
      </c>
      <c r="B18951" s="5" t="str">
        <f>TEXT(Table1[[#This Row],[DAY]],"mmm")</f>
        <v>Oct</v>
      </c>
      <c r="C18951" s="6">
        <v>38</v>
      </c>
      <c r="D18951" s="7">
        <v>3008.5204485232498</v>
      </c>
      <c r="E18951" s="6">
        <f t="shared" si="296"/>
        <v>12034.081794092999</v>
      </c>
    </row>
    <row r="18952" spans="1:5" x14ac:dyDescent="0.2">
      <c r="A18952" s="5">
        <v>43025</v>
      </c>
      <c r="B18952" s="5" t="str">
        <f>TEXT(Table1[[#This Row],[DAY]],"mmm")</f>
        <v>Oct</v>
      </c>
      <c r="C18952" s="6">
        <v>39</v>
      </c>
      <c r="D18952" s="7">
        <v>3019.3321756565001</v>
      </c>
      <c r="E18952" s="6">
        <f t="shared" si="296"/>
        <v>12077.328702626</v>
      </c>
    </row>
    <row r="18953" spans="1:5" x14ac:dyDescent="0.2">
      <c r="A18953" s="5">
        <v>43025</v>
      </c>
      <c r="B18953" s="5" t="str">
        <f>TEXT(Table1[[#This Row],[DAY]],"mmm")</f>
        <v>Oct</v>
      </c>
      <c r="C18953" s="6">
        <v>40</v>
      </c>
      <c r="D18953" s="7">
        <v>3034.8713903500002</v>
      </c>
      <c r="E18953" s="6">
        <f t="shared" si="296"/>
        <v>12139.485561400001</v>
      </c>
    </row>
    <row r="18954" spans="1:5" x14ac:dyDescent="0.2">
      <c r="A18954" s="5">
        <v>43025</v>
      </c>
      <c r="B18954" s="5" t="str">
        <f>TEXT(Table1[[#This Row],[DAY]],"mmm")</f>
        <v>Oct</v>
      </c>
      <c r="C18954" s="6">
        <v>41</v>
      </c>
      <c r="D18954" s="7">
        <v>3013.2532885175001</v>
      </c>
      <c r="E18954" s="6">
        <f t="shared" si="296"/>
        <v>12053.01315407</v>
      </c>
    </row>
    <row r="18955" spans="1:5" x14ac:dyDescent="0.2">
      <c r="A18955" s="5">
        <v>43025</v>
      </c>
      <c r="B18955" s="5" t="str">
        <f>TEXT(Table1[[#This Row],[DAY]],"mmm")</f>
        <v>Oct</v>
      </c>
      <c r="C18955" s="6">
        <v>42</v>
      </c>
      <c r="D18955" s="7">
        <v>3027.8021380675</v>
      </c>
      <c r="E18955" s="6">
        <f t="shared" si="296"/>
        <v>12111.20855227</v>
      </c>
    </row>
    <row r="18956" spans="1:5" x14ac:dyDescent="0.2">
      <c r="A18956" s="5">
        <v>43025</v>
      </c>
      <c r="B18956" s="5" t="str">
        <f>TEXT(Table1[[#This Row],[DAY]],"mmm")</f>
        <v>Oct</v>
      </c>
      <c r="C18956" s="6">
        <v>43</v>
      </c>
      <c r="D18956" s="7">
        <v>2995.7987735985002</v>
      </c>
      <c r="E18956" s="6">
        <f t="shared" si="296"/>
        <v>11983.195094394001</v>
      </c>
    </row>
    <row r="18957" spans="1:5" x14ac:dyDescent="0.2">
      <c r="A18957" s="5">
        <v>43025</v>
      </c>
      <c r="B18957" s="5" t="str">
        <f>TEXT(Table1[[#This Row],[DAY]],"mmm")</f>
        <v>Oct</v>
      </c>
      <c r="C18957" s="6">
        <v>44</v>
      </c>
      <c r="D18957" s="7">
        <v>2975.0203262872501</v>
      </c>
      <c r="E18957" s="6">
        <f t="shared" si="296"/>
        <v>11900.081305149</v>
      </c>
    </row>
    <row r="18958" spans="1:5" x14ac:dyDescent="0.2">
      <c r="A18958" s="5">
        <v>43025</v>
      </c>
      <c r="B18958" s="5" t="str">
        <f>TEXT(Table1[[#This Row],[DAY]],"mmm")</f>
        <v>Oct</v>
      </c>
      <c r="C18958" s="6">
        <v>45</v>
      </c>
      <c r="D18958" s="7">
        <v>2955.8952151092499</v>
      </c>
      <c r="E18958" s="6">
        <f t="shared" si="296"/>
        <v>11823.580860437</v>
      </c>
    </row>
    <row r="18959" spans="1:5" x14ac:dyDescent="0.2">
      <c r="A18959" s="5">
        <v>43025</v>
      </c>
      <c r="B18959" s="5" t="str">
        <f>TEXT(Table1[[#This Row],[DAY]],"mmm")</f>
        <v>Oct</v>
      </c>
      <c r="C18959" s="6">
        <v>46</v>
      </c>
      <c r="D18959" s="7">
        <v>2984.8120538044996</v>
      </c>
      <c r="E18959" s="6">
        <f t="shared" si="296"/>
        <v>11939.248215217998</v>
      </c>
    </row>
    <row r="18960" spans="1:5" x14ac:dyDescent="0.2">
      <c r="A18960" s="5">
        <v>43025</v>
      </c>
      <c r="B18960" s="5" t="str">
        <f>TEXT(Table1[[#This Row],[DAY]],"mmm")</f>
        <v>Oct</v>
      </c>
      <c r="C18960" s="6">
        <v>47</v>
      </c>
      <c r="D18960" s="7">
        <v>3030.5884428122499</v>
      </c>
      <c r="E18960" s="6">
        <f t="shared" si="296"/>
        <v>12122.353771249</v>
      </c>
    </row>
    <row r="18961" spans="1:5" x14ac:dyDescent="0.2">
      <c r="A18961" s="5">
        <v>43025</v>
      </c>
      <c r="B18961" s="5" t="str">
        <f>TEXT(Table1[[#This Row],[DAY]],"mmm")</f>
        <v>Oct</v>
      </c>
      <c r="C18961" s="6">
        <v>48</v>
      </c>
      <c r="D18961" s="7">
        <v>3054.3472792835</v>
      </c>
      <c r="E18961" s="6">
        <f t="shared" si="296"/>
        <v>12217.389117134</v>
      </c>
    </row>
    <row r="18962" spans="1:5" x14ac:dyDescent="0.2">
      <c r="A18962" s="5">
        <v>43025</v>
      </c>
      <c r="B18962" s="5" t="str">
        <f>TEXT(Table1[[#This Row],[DAY]],"mmm")</f>
        <v>Oct</v>
      </c>
      <c r="C18962" s="6">
        <v>49</v>
      </c>
      <c r="D18962" s="7">
        <v>3080.9683486327503</v>
      </c>
      <c r="E18962" s="6">
        <f t="shared" si="296"/>
        <v>12323.873394531001</v>
      </c>
    </row>
    <row r="18963" spans="1:5" x14ac:dyDescent="0.2">
      <c r="A18963" s="5">
        <v>43025</v>
      </c>
      <c r="B18963" s="5" t="str">
        <f>TEXT(Table1[[#This Row],[DAY]],"mmm")</f>
        <v>Oct</v>
      </c>
      <c r="C18963" s="6">
        <v>50</v>
      </c>
      <c r="D18963" s="7">
        <v>3132.6714481332501</v>
      </c>
      <c r="E18963" s="6">
        <f t="shared" si="296"/>
        <v>12530.685792533</v>
      </c>
    </row>
    <row r="18964" spans="1:5" x14ac:dyDescent="0.2">
      <c r="A18964" s="5">
        <v>43025</v>
      </c>
      <c r="B18964" s="5" t="str">
        <f>TEXT(Table1[[#This Row],[DAY]],"mmm")</f>
        <v>Oct</v>
      </c>
      <c r="C18964" s="6">
        <v>51</v>
      </c>
      <c r="D18964" s="7">
        <v>3165.8993997457501</v>
      </c>
      <c r="E18964" s="6">
        <f t="shared" si="296"/>
        <v>12663.597598983</v>
      </c>
    </row>
    <row r="18965" spans="1:5" x14ac:dyDescent="0.2">
      <c r="A18965" s="5">
        <v>43025</v>
      </c>
      <c r="B18965" s="5" t="str">
        <f>TEXT(Table1[[#This Row],[DAY]],"mmm")</f>
        <v>Oct</v>
      </c>
      <c r="C18965" s="6">
        <v>52</v>
      </c>
      <c r="D18965" s="7">
        <v>3181.1877527812503</v>
      </c>
      <c r="E18965" s="6">
        <f t="shared" si="296"/>
        <v>12724.751011125001</v>
      </c>
    </row>
    <row r="18966" spans="1:5" x14ac:dyDescent="0.2">
      <c r="A18966" s="5">
        <v>43025</v>
      </c>
      <c r="B18966" s="5" t="str">
        <f>TEXT(Table1[[#This Row],[DAY]],"mmm")</f>
        <v>Oct</v>
      </c>
      <c r="C18966" s="6">
        <v>53</v>
      </c>
      <c r="D18966" s="7">
        <v>3216.4299287405001</v>
      </c>
      <c r="E18966" s="6">
        <f t="shared" si="296"/>
        <v>12865.719714962001</v>
      </c>
    </row>
    <row r="18967" spans="1:5" x14ac:dyDescent="0.2">
      <c r="A18967" s="5">
        <v>43025</v>
      </c>
      <c r="B18967" s="5" t="str">
        <f>TEXT(Table1[[#This Row],[DAY]],"mmm")</f>
        <v>Oct</v>
      </c>
      <c r="C18967" s="6">
        <v>54</v>
      </c>
      <c r="D18967" s="7">
        <v>3234.2388030065003</v>
      </c>
      <c r="E18967" s="6">
        <f t="shared" si="296"/>
        <v>12936.955212026001</v>
      </c>
    </row>
    <row r="18968" spans="1:5" x14ac:dyDescent="0.2">
      <c r="A18968" s="5">
        <v>43025</v>
      </c>
      <c r="B18968" s="5" t="str">
        <f>TEXT(Table1[[#This Row],[DAY]],"mmm")</f>
        <v>Oct</v>
      </c>
      <c r="C18968" s="6">
        <v>55</v>
      </c>
      <c r="D18968" s="7">
        <v>3253.4414117275001</v>
      </c>
      <c r="E18968" s="6">
        <f t="shared" si="296"/>
        <v>13013.76564691</v>
      </c>
    </row>
    <row r="18969" spans="1:5" x14ac:dyDescent="0.2">
      <c r="A18969" s="5">
        <v>43025</v>
      </c>
      <c r="B18969" s="5" t="str">
        <f>TEXT(Table1[[#This Row],[DAY]],"mmm")</f>
        <v>Oct</v>
      </c>
      <c r="C18969" s="6">
        <v>56</v>
      </c>
      <c r="D18969" s="7">
        <v>3287.4887250950001</v>
      </c>
      <c r="E18969" s="6">
        <f t="shared" si="296"/>
        <v>13149.95490038</v>
      </c>
    </row>
    <row r="18970" spans="1:5" x14ac:dyDescent="0.2">
      <c r="A18970" s="5">
        <v>43025</v>
      </c>
      <c r="B18970" s="5" t="str">
        <f>TEXT(Table1[[#This Row],[DAY]],"mmm")</f>
        <v>Oct</v>
      </c>
      <c r="C18970" s="6">
        <v>57</v>
      </c>
      <c r="D18970" s="7">
        <v>3300.0510525295003</v>
      </c>
      <c r="E18970" s="6">
        <f t="shared" si="296"/>
        <v>13200.204210118001</v>
      </c>
    </row>
    <row r="18971" spans="1:5" x14ac:dyDescent="0.2">
      <c r="A18971" s="5">
        <v>43025</v>
      </c>
      <c r="B18971" s="5" t="str">
        <f>TEXT(Table1[[#This Row],[DAY]],"mmm")</f>
        <v>Oct</v>
      </c>
      <c r="C18971" s="6">
        <v>58</v>
      </c>
      <c r="D18971" s="7">
        <v>3274.0231075102502</v>
      </c>
      <c r="E18971" s="6">
        <f t="shared" si="296"/>
        <v>13096.092430041001</v>
      </c>
    </row>
    <row r="18972" spans="1:5" x14ac:dyDescent="0.2">
      <c r="A18972" s="5">
        <v>43025</v>
      </c>
      <c r="B18972" s="5" t="str">
        <f>TEXT(Table1[[#This Row],[DAY]],"mmm")</f>
        <v>Oct</v>
      </c>
      <c r="C18972" s="6">
        <v>59</v>
      </c>
      <c r="D18972" s="7">
        <v>3238.6658071717502</v>
      </c>
      <c r="E18972" s="6">
        <f t="shared" si="296"/>
        <v>12954.663228687001</v>
      </c>
    </row>
    <row r="18973" spans="1:5" x14ac:dyDescent="0.2">
      <c r="A18973" s="5">
        <v>43025</v>
      </c>
      <c r="B18973" s="5" t="str">
        <f>TEXT(Table1[[#This Row],[DAY]],"mmm")</f>
        <v>Oct</v>
      </c>
      <c r="C18973" s="6">
        <v>60</v>
      </c>
      <c r="D18973" s="7">
        <v>3227.5039659777499</v>
      </c>
      <c r="E18973" s="6">
        <f t="shared" si="296"/>
        <v>12910.015863911</v>
      </c>
    </row>
    <row r="18974" spans="1:5" x14ac:dyDescent="0.2">
      <c r="A18974" s="5">
        <v>43025</v>
      </c>
      <c r="B18974" s="5" t="str">
        <f>TEXT(Table1[[#This Row],[DAY]],"mmm")</f>
        <v>Oct</v>
      </c>
      <c r="C18974" s="6">
        <v>61</v>
      </c>
      <c r="D18974" s="7">
        <v>3195.7656045129997</v>
      </c>
      <c r="E18974" s="6">
        <f t="shared" si="296"/>
        <v>12783.062418051999</v>
      </c>
    </row>
    <row r="18975" spans="1:5" x14ac:dyDescent="0.2">
      <c r="A18975" s="5">
        <v>43025</v>
      </c>
      <c r="B18975" s="5" t="str">
        <f>TEXT(Table1[[#This Row],[DAY]],"mmm")</f>
        <v>Oct</v>
      </c>
      <c r="C18975" s="6">
        <v>62</v>
      </c>
      <c r="D18975" s="7">
        <v>3163.7086060124998</v>
      </c>
      <c r="E18975" s="6">
        <f t="shared" si="296"/>
        <v>12654.834424049999</v>
      </c>
    </row>
    <row r="18976" spans="1:5" x14ac:dyDescent="0.2">
      <c r="A18976" s="5">
        <v>43025</v>
      </c>
      <c r="B18976" s="5" t="str">
        <f>TEXT(Table1[[#This Row],[DAY]],"mmm")</f>
        <v>Oct</v>
      </c>
      <c r="C18976" s="6">
        <v>63</v>
      </c>
      <c r="D18976" s="7">
        <v>3109.4127052565</v>
      </c>
      <c r="E18976" s="6">
        <f t="shared" si="296"/>
        <v>12437.650821026</v>
      </c>
    </row>
    <row r="18977" spans="1:5" x14ac:dyDescent="0.2">
      <c r="A18977" s="5">
        <v>43025</v>
      </c>
      <c r="B18977" s="5" t="str">
        <f>TEXT(Table1[[#This Row],[DAY]],"mmm")</f>
        <v>Oct</v>
      </c>
      <c r="C18977" s="6">
        <v>64</v>
      </c>
      <c r="D18977" s="7">
        <v>3079.7159040512497</v>
      </c>
      <c r="E18977" s="6">
        <f t="shared" si="296"/>
        <v>12318.863616204999</v>
      </c>
    </row>
    <row r="18978" spans="1:5" x14ac:dyDescent="0.2">
      <c r="A18978" s="5">
        <v>43025</v>
      </c>
      <c r="B18978" s="5" t="str">
        <f>TEXT(Table1[[#This Row],[DAY]],"mmm")</f>
        <v>Oct</v>
      </c>
      <c r="C18978" s="6">
        <v>65</v>
      </c>
      <c r="D18978" s="7">
        <v>3058.55682487375</v>
      </c>
      <c r="E18978" s="6">
        <f t="shared" si="296"/>
        <v>12234.227299495</v>
      </c>
    </row>
    <row r="18979" spans="1:5" x14ac:dyDescent="0.2">
      <c r="A18979" s="5">
        <v>43025</v>
      </c>
      <c r="B18979" s="5" t="str">
        <f>TEXT(Table1[[#This Row],[DAY]],"mmm")</f>
        <v>Oct</v>
      </c>
      <c r="C18979" s="6">
        <v>66</v>
      </c>
      <c r="D18979" s="7">
        <v>3064.7134788655003</v>
      </c>
      <c r="E18979" s="6">
        <f t="shared" si="296"/>
        <v>12258.853915462001</v>
      </c>
    </row>
    <row r="18980" spans="1:5" x14ac:dyDescent="0.2">
      <c r="A18980" s="5">
        <v>43025</v>
      </c>
      <c r="B18980" s="5" t="str">
        <f>TEXT(Table1[[#This Row],[DAY]],"mmm")</f>
        <v>Oct</v>
      </c>
      <c r="C18980" s="6">
        <v>67</v>
      </c>
      <c r="D18980" s="7">
        <v>3048.5896372787502</v>
      </c>
      <c r="E18980" s="6">
        <f t="shared" si="296"/>
        <v>12194.358549115001</v>
      </c>
    </row>
    <row r="18981" spans="1:5" x14ac:dyDescent="0.2">
      <c r="A18981" s="5">
        <v>43025</v>
      </c>
      <c r="B18981" s="5" t="str">
        <f>TEXT(Table1[[#This Row],[DAY]],"mmm")</f>
        <v>Oct</v>
      </c>
      <c r="C18981" s="6">
        <v>68</v>
      </c>
      <c r="D18981" s="7">
        <v>3040.1012887110005</v>
      </c>
      <c r="E18981" s="6">
        <f t="shared" si="296"/>
        <v>12160.405154844002</v>
      </c>
    </row>
    <row r="18982" spans="1:5" x14ac:dyDescent="0.2">
      <c r="A18982" s="5">
        <v>43025</v>
      </c>
      <c r="B18982" s="5" t="str">
        <f>TEXT(Table1[[#This Row],[DAY]],"mmm")</f>
        <v>Oct</v>
      </c>
      <c r="C18982" s="6">
        <v>69</v>
      </c>
      <c r="D18982" s="7">
        <v>3016.2552844777501</v>
      </c>
      <c r="E18982" s="6">
        <f t="shared" si="296"/>
        <v>12065.021137911001</v>
      </c>
    </row>
    <row r="18983" spans="1:5" x14ac:dyDescent="0.2">
      <c r="A18983" s="5">
        <v>43025</v>
      </c>
      <c r="B18983" s="5" t="str">
        <f>TEXT(Table1[[#This Row],[DAY]],"mmm")</f>
        <v>Oct</v>
      </c>
      <c r="C18983" s="6">
        <v>70</v>
      </c>
      <c r="D18983" s="7">
        <v>2978.56642324425</v>
      </c>
      <c r="E18983" s="6">
        <f t="shared" si="296"/>
        <v>11914.265692977</v>
      </c>
    </row>
    <row r="18984" spans="1:5" x14ac:dyDescent="0.2">
      <c r="A18984" s="5">
        <v>43025</v>
      </c>
      <c r="B18984" s="5" t="str">
        <f>TEXT(Table1[[#This Row],[DAY]],"mmm")</f>
        <v>Oct</v>
      </c>
      <c r="C18984" s="6">
        <v>71</v>
      </c>
      <c r="D18984" s="7">
        <v>2955.1571005874998</v>
      </c>
      <c r="E18984" s="6">
        <f t="shared" si="296"/>
        <v>11820.628402349999</v>
      </c>
    </row>
    <row r="18985" spans="1:5" x14ac:dyDescent="0.2">
      <c r="A18985" s="5">
        <v>43025</v>
      </c>
      <c r="B18985" s="5" t="str">
        <f>TEXT(Table1[[#This Row],[DAY]],"mmm")</f>
        <v>Oct</v>
      </c>
      <c r="C18985" s="6">
        <v>72</v>
      </c>
      <c r="D18985" s="7">
        <v>2937.0122280647502</v>
      </c>
      <c r="E18985" s="6">
        <f t="shared" si="296"/>
        <v>11748.048912259001</v>
      </c>
    </row>
    <row r="18986" spans="1:5" x14ac:dyDescent="0.2">
      <c r="A18986" s="5">
        <v>43025</v>
      </c>
      <c r="B18986" s="5" t="str">
        <f>TEXT(Table1[[#This Row],[DAY]],"mmm")</f>
        <v>Oct</v>
      </c>
      <c r="C18986" s="6">
        <v>73</v>
      </c>
      <c r="D18986" s="7">
        <v>2907.0377883070005</v>
      </c>
      <c r="E18986" s="6">
        <f t="shared" si="296"/>
        <v>11628.151153228002</v>
      </c>
    </row>
    <row r="18987" spans="1:5" x14ac:dyDescent="0.2">
      <c r="A18987" s="5">
        <v>43025</v>
      </c>
      <c r="B18987" s="5" t="str">
        <f>TEXT(Table1[[#This Row],[DAY]],"mmm")</f>
        <v>Oct</v>
      </c>
      <c r="C18987" s="6">
        <v>74</v>
      </c>
      <c r="D18987" s="7">
        <v>2931.5268876582495</v>
      </c>
      <c r="E18987" s="6">
        <f t="shared" si="296"/>
        <v>11726.107550632998</v>
      </c>
    </row>
    <row r="18988" spans="1:5" x14ac:dyDescent="0.2">
      <c r="A18988" s="5">
        <v>43025</v>
      </c>
      <c r="B18988" s="5" t="str">
        <f>TEXT(Table1[[#This Row],[DAY]],"mmm")</f>
        <v>Oct</v>
      </c>
      <c r="C18988" s="6">
        <v>75</v>
      </c>
      <c r="D18988" s="7">
        <v>2951.7952320915001</v>
      </c>
      <c r="E18988" s="6">
        <f t="shared" si="296"/>
        <v>11807.180928366</v>
      </c>
    </row>
    <row r="18989" spans="1:5" x14ac:dyDescent="0.2">
      <c r="A18989" s="5">
        <v>43025</v>
      </c>
      <c r="B18989" s="5" t="str">
        <f>TEXT(Table1[[#This Row],[DAY]],"mmm")</f>
        <v>Oct</v>
      </c>
      <c r="C18989" s="6">
        <v>76</v>
      </c>
      <c r="D18989" s="7">
        <v>2967.1016025677504</v>
      </c>
      <c r="E18989" s="6">
        <f t="shared" si="296"/>
        <v>11868.406410271002</v>
      </c>
    </row>
    <row r="18990" spans="1:5" x14ac:dyDescent="0.2">
      <c r="A18990" s="5">
        <v>43025</v>
      </c>
      <c r="B18990" s="5" t="str">
        <f>TEXT(Table1[[#This Row],[DAY]],"mmm")</f>
        <v>Oct</v>
      </c>
      <c r="C18990" s="6">
        <v>77</v>
      </c>
      <c r="D18990" s="7">
        <v>2939.1593210022497</v>
      </c>
      <c r="E18990" s="6">
        <f t="shared" si="296"/>
        <v>11756.637284008999</v>
      </c>
    </row>
    <row r="18991" spans="1:5" x14ac:dyDescent="0.2">
      <c r="A18991" s="5">
        <v>43025</v>
      </c>
      <c r="B18991" s="5" t="str">
        <f>TEXT(Table1[[#This Row],[DAY]],"mmm")</f>
        <v>Oct</v>
      </c>
      <c r="C18991" s="6">
        <v>78</v>
      </c>
      <c r="D18991" s="7">
        <v>2904.2806324902504</v>
      </c>
      <c r="E18991" s="6">
        <f t="shared" si="296"/>
        <v>11617.122529961001</v>
      </c>
    </row>
    <row r="18992" spans="1:5" x14ac:dyDescent="0.2">
      <c r="A18992" s="5">
        <v>43025</v>
      </c>
      <c r="B18992" s="5" t="str">
        <f>TEXT(Table1[[#This Row],[DAY]],"mmm")</f>
        <v>Oct</v>
      </c>
      <c r="C18992" s="6">
        <v>79</v>
      </c>
      <c r="D18992" s="7">
        <v>2858.57269882425</v>
      </c>
      <c r="E18992" s="6">
        <f t="shared" si="296"/>
        <v>11434.290795297</v>
      </c>
    </row>
    <row r="18993" spans="1:5" x14ac:dyDescent="0.2">
      <c r="A18993" s="5">
        <v>43025</v>
      </c>
      <c r="B18993" s="5" t="str">
        <f>TEXT(Table1[[#This Row],[DAY]],"mmm")</f>
        <v>Oct</v>
      </c>
      <c r="C18993" s="6">
        <v>80</v>
      </c>
      <c r="D18993" s="7">
        <v>2819.7074188237498</v>
      </c>
      <c r="E18993" s="6">
        <f t="shared" si="296"/>
        <v>11278.829675294999</v>
      </c>
    </row>
    <row r="18994" spans="1:5" x14ac:dyDescent="0.2">
      <c r="A18994" s="5">
        <v>43025</v>
      </c>
      <c r="B18994" s="5" t="str">
        <f>TEXT(Table1[[#This Row],[DAY]],"mmm")</f>
        <v>Oct</v>
      </c>
      <c r="C18994" s="6">
        <v>81</v>
      </c>
      <c r="D18994" s="7">
        <v>2789.3429138874999</v>
      </c>
      <c r="E18994" s="6">
        <f t="shared" si="296"/>
        <v>11157.37165555</v>
      </c>
    </row>
    <row r="18995" spans="1:5" x14ac:dyDescent="0.2">
      <c r="A18995" s="5">
        <v>43025</v>
      </c>
      <c r="B18995" s="5" t="str">
        <f>TEXT(Table1[[#This Row],[DAY]],"mmm")</f>
        <v>Oct</v>
      </c>
      <c r="C18995" s="6">
        <v>82</v>
      </c>
      <c r="D18995" s="7">
        <v>2819.4680715894997</v>
      </c>
      <c r="E18995" s="6">
        <f t="shared" si="296"/>
        <v>11277.872286357999</v>
      </c>
    </row>
    <row r="18996" spans="1:5" x14ac:dyDescent="0.2">
      <c r="A18996" s="5">
        <v>43025</v>
      </c>
      <c r="B18996" s="5" t="str">
        <f>TEXT(Table1[[#This Row],[DAY]],"mmm")</f>
        <v>Oct</v>
      </c>
      <c r="C18996" s="6">
        <v>83</v>
      </c>
      <c r="D18996" s="7">
        <v>2852.5908734795003</v>
      </c>
      <c r="E18996" s="6">
        <f t="shared" si="296"/>
        <v>11410.363493918001</v>
      </c>
    </row>
    <row r="18997" spans="1:5" x14ac:dyDescent="0.2">
      <c r="A18997" s="5">
        <v>43025</v>
      </c>
      <c r="B18997" s="5" t="str">
        <f>TEXT(Table1[[#This Row],[DAY]],"mmm")</f>
        <v>Oct</v>
      </c>
      <c r="C18997" s="6">
        <v>84</v>
      </c>
      <c r="D18997" s="7">
        <v>2882.0369961647502</v>
      </c>
      <c r="E18997" s="6">
        <f t="shared" si="296"/>
        <v>11528.147984659001</v>
      </c>
    </row>
    <row r="18998" spans="1:5" x14ac:dyDescent="0.2">
      <c r="A18998" s="5">
        <v>43025</v>
      </c>
      <c r="B18998" s="5" t="str">
        <f>TEXT(Table1[[#This Row],[DAY]],"mmm")</f>
        <v>Oct</v>
      </c>
      <c r="C18998" s="6">
        <v>85</v>
      </c>
      <c r="D18998" s="7">
        <v>2917.3629643457502</v>
      </c>
      <c r="E18998" s="6">
        <f t="shared" si="296"/>
        <v>11669.451857383001</v>
      </c>
    </row>
    <row r="18999" spans="1:5" x14ac:dyDescent="0.2">
      <c r="A18999" s="5">
        <v>43025</v>
      </c>
      <c r="B18999" s="5" t="str">
        <f>TEXT(Table1[[#This Row],[DAY]],"mmm")</f>
        <v>Oct</v>
      </c>
      <c r="C18999" s="6">
        <v>86</v>
      </c>
      <c r="D18999" s="7">
        <v>2935.1778198745001</v>
      </c>
      <c r="E18999" s="6">
        <f t="shared" si="296"/>
        <v>11740.711279498</v>
      </c>
    </row>
    <row r="19000" spans="1:5" x14ac:dyDescent="0.2">
      <c r="A19000" s="5">
        <v>43025</v>
      </c>
      <c r="B19000" s="5" t="str">
        <f>TEXT(Table1[[#This Row],[DAY]],"mmm")</f>
        <v>Oct</v>
      </c>
      <c r="C19000" s="6">
        <v>87</v>
      </c>
      <c r="D19000" s="7">
        <v>2917.9708462757499</v>
      </c>
      <c r="E19000" s="6">
        <f t="shared" si="296"/>
        <v>11671.883385102999</v>
      </c>
    </row>
    <row r="19001" spans="1:5" x14ac:dyDescent="0.2">
      <c r="A19001" s="5">
        <v>43025</v>
      </c>
      <c r="B19001" s="5" t="str">
        <f>TEXT(Table1[[#This Row],[DAY]],"mmm")</f>
        <v>Oct</v>
      </c>
      <c r="C19001" s="6">
        <v>88</v>
      </c>
      <c r="D19001" s="7">
        <v>2915.1648683402505</v>
      </c>
      <c r="E19001" s="6">
        <f t="shared" si="296"/>
        <v>11660.659473361002</v>
      </c>
    </row>
    <row r="19002" spans="1:5" x14ac:dyDescent="0.2">
      <c r="A19002" s="5">
        <v>43025</v>
      </c>
      <c r="B19002" s="5" t="str">
        <f>TEXT(Table1[[#This Row],[DAY]],"mmm")</f>
        <v>Oct</v>
      </c>
      <c r="C19002" s="6">
        <v>89</v>
      </c>
      <c r="D19002" s="7">
        <v>2895.5266942635003</v>
      </c>
      <c r="E19002" s="6">
        <f t="shared" si="296"/>
        <v>11582.106777054001</v>
      </c>
    </row>
    <row r="19003" spans="1:5" x14ac:dyDescent="0.2">
      <c r="A19003" s="5">
        <v>43025</v>
      </c>
      <c r="B19003" s="5" t="str">
        <f>TEXT(Table1[[#This Row],[DAY]],"mmm")</f>
        <v>Oct</v>
      </c>
      <c r="C19003" s="6">
        <v>90</v>
      </c>
      <c r="D19003" s="7">
        <v>2879.4241330957498</v>
      </c>
      <c r="E19003" s="6">
        <f t="shared" si="296"/>
        <v>11517.696532382999</v>
      </c>
    </row>
    <row r="19004" spans="1:5" x14ac:dyDescent="0.2">
      <c r="A19004" s="5">
        <v>43025</v>
      </c>
      <c r="B19004" s="5" t="str">
        <f>TEXT(Table1[[#This Row],[DAY]],"mmm")</f>
        <v>Oct</v>
      </c>
      <c r="C19004" s="6">
        <v>91</v>
      </c>
      <c r="D19004" s="7">
        <v>2870.3286644939999</v>
      </c>
      <c r="E19004" s="6">
        <f t="shared" si="296"/>
        <v>11481.314657976</v>
      </c>
    </row>
    <row r="19005" spans="1:5" x14ac:dyDescent="0.2">
      <c r="A19005" s="5">
        <v>43025</v>
      </c>
      <c r="B19005" s="5" t="str">
        <f>TEXT(Table1[[#This Row],[DAY]],"mmm")</f>
        <v>Oct</v>
      </c>
      <c r="C19005" s="6">
        <v>92</v>
      </c>
      <c r="D19005" s="7">
        <v>2860.6781850295001</v>
      </c>
      <c r="E19005" s="6">
        <f t="shared" si="296"/>
        <v>11442.712740118001</v>
      </c>
    </row>
    <row r="19006" spans="1:5" x14ac:dyDescent="0.2">
      <c r="A19006" s="5">
        <v>43025</v>
      </c>
      <c r="B19006" s="5" t="str">
        <f>TEXT(Table1[[#This Row],[DAY]],"mmm")</f>
        <v>Oct</v>
      </c>
      <c r="C19006" s="6">
        <v>93</v>
      </c>
      <c r="D19006" s="7">
        <v>2842.5116285245003</v>
      </c>
      <c r="E19006" s="6">
        <f t="shared" si="296"/>
        <v>11370.046514098001</v>
      </c>
    </row>
    <row r="19007" spans="1:5" x14ac:dyDescent="0.2">
      <c r="A19007" s="5">
        <v>43025</v>
      </c>
      <c r="B19007" s="5" t="str">
        <f>TEXT(Table1[[#This Row],[DAY]],"mmm")</f>
        <v>Oct</v>
      </c>
      <c r="C19007" s="6">
        <v>94</v>
      </c>
      <c r="D19007" s="7">
        <v>2836.6957947607498</v>
      </c>
      <c r="E19007" s="6">
        <f t="shared" si="296"/>
        <v>11346.783179042999</v>
      </c>
    </row>
    <row r="19008" spans="1:5" x14ac:dyDescent="0.2">
      <c r="A19008" s="5">
        <v>43025</v>
      </c>
      <c r="B19008" s="5" t="str">
        <f>TEXT(Table1[[#This Row],[DAY]],"mmm")</f>
        <v>Oct</v>
      </c>
      <c r="C19008" s="6">
        <v>95</v>
      </c>
      <c r="D19008" s="7">
        <v>2813.1881061912504</v>
      </c>
      <c r="E19008" s="6">
        <f t="shared" si="296"/>
        <v>11252.752424765002</v>
      </c>
    </row>
    <row r="19009" spans="1:5" x14ac:dyDescent="0.2">
      <c r="A19009" s="5">
        <v>43025</v>
      </c>
      <c r="B19009" s="5" t="str">
        <f>TEXT(Table1[[#This Row],[DAY]],"mmm")</f>
        <v>Oct</v>
      </c>
      <c r="C19009" s="6">
        <v>96</v>
      </c>
      <c r="D19009" s="7">
        <v>2770.6621732517501</v>
      </c>
      <c r="E19009" s="6">
        <f t="shared" si="296"/>
        <v>11082.648693007</v>
      </c>
    </row>
    <row r="19010" spans="1:5" x14ac:dyDescent="0.2">
      <c r="A19010" s="5">
        <v>43026</v>
      </c>
      <c r="B19010" s="5" t="str">
        <f>TEXT(Table1[[#This Row],[DAY]],"mmm")</f>
        <v>Oct</v>
      </c>
      <c r="C19010" s="6">
        <v>1</v>
      </c>
      <c r="D19010" s="7">
        <v>2752.9617256722504</v>
      </c>
      <c r="E19010" s="6">
        <f t="shared" si="296"/>
        <v>11011.846902689002</v>
      </c>
    </row>
    <row r="19011" spans="1:5" x14ac:dyDescent="0.2">
      <c r="A19011" s="5">
        <v>43026</v>
      </c>
      <c r="B19011" s="5" t="str">
        <f>TEXT(Table1[[#This Row],[DAY]],"mmm")</f>
        <v>Oct</v>
      </c>
      <c r="C19011" s="6">
        <v>2</v>
      </c>
      <c r="D19011" s="7">
        <v>2775.8699527062499</v>
      </c>
      <c r="E19011" s="6">
        <f t="shared" ref="E19011:E19074" si="297">D19011*4</f>
        <v>11103.479810825</v>
      </c>
    </row>
    <row r="19012" spans="1:5" x14ac:dyDescent="0.2">
      <c r="A19012" s="5">
        <v>43026</v>
      </c>
      <c r="B19012" s="5" t="str">
        <f>TEXT(Table1[[#This Row],[DAY]],"mmm")</f>
        <v>Oct</v>
      </c>
      <c r="C19012" s="6">
        <v>3</v>
      </c>
      <c r="D19012" s="7">
        <v>2771.2718679195</v>
      </c>
      <c r="E19012" s="6">
        <f t="shared" si="297"/>
        <v>11085.087471678</v>
      </c>
    </row>
    <row r="19013" spans="1:5" x14ac:dyDescent="0.2">
      <c r="A19013" s="5">
        <v>43026</v>
      </c>
      <c r="B19013" s="5" t="str">
        <f>TEXT(Table1[[#This Row],[DAY]],"mmm")</f>
        <v>Oct</v>
      </c>
      <c r="C19013" s="6">
        <v>4</v>
      </c>
      <c r="D19013" s="7">
        <v>2772.3810421284998</v>
      </c>
      <c r="E19013" s="6">
        <f t="shared" si="297"/>
        <v>11089.524168513999</v>
      </c>
    </row>
    <row r="19014" spans="1:5" x14ac:dyDescent="0.2">
      <c r="A19014" s="5">
        <v>43026</v>
      </c>
      <c r="B19014" s="5" t="str">
        <f>TEXT(Table1[[#This Row],[DAY]],"mmm")</f>
        <v>Oct</v>
      </c>
      <c r="C19014" s="6">
        <v>5</v>
      </c>
      <c r="D19014" s="7">
        <v>2753.368685596</v>
      </c>
      <c r="E19014" s="6">
        <f t="shared" si="297"/>
        <v>11013.474742384</v>
      </c>
    </row>
    <row r="19015" spans="1:5" x14ac:dyDescent="0.2">
      <c r="A19015" s="5">
        <v>43026</v>
      </c>
      <c r="B19015" s="5" t="str">
        <f>TEXT(Table1[[#This Row],[DAY]],"mmm")</f>
        <v>Oct</v>
      </c>
      <c r="C19015" s="6">
        <v>6</v>
      </c>
      <c r="D19015" s="7">
        <v>2740.1973326834996</v>
      </c>
      <c r="E19015" s="6">
        <f t="shared" si="297"/>
        <v>10960.789330733998</v>
      </c>
    </row>
    <row r="19016" spans="1:5" x14ac:dyDescent="0.2">
      <c r="A19016" s="5">
        <v>43026</v>
      </c>
      <c r="B19016" s="5" t="str">
        <f>TEXT(Table1[[#This Row],[DAY]],"mmm")</f>
        <v>Oct</v>
      </c>
      <c r="C19016" s="6">
        <v>7</v>
      </c>
      <c r="D19016" s="7">
        <v>2727.0938630627497</v>
      </c>
      <c r="E19016" s="6">
        <f t="shared" si="297"/>
        <v>10908.375452250999</v>
      </c>
    </row>
    <row r="19017" spans="1:5" x14ac:dyDescent="0.2">
      <c r="A19017" s="5">
        <v>43026</v>
      </c>
      <c r="B19017" s="5" t="str">
        <f>TEXT(Table1[[#This Row],[DAY]],"mmm")</f>
        <v>Oct</v>
      </c>
      <c r="C19017" s="6">
        <v>8</v>
      </c>
      <c r="D19017" s="7">
        <v>2712.8266821894999</v>
      </c>
      <c r="E19017" s="6">
        <f t="shared" si="297"/>
        <v>10851.306728758</v>
      </c>
    </row>
    <row r="19018" spans="1:5" x14ac:dyDescent="0.2">
      <c r="A19018" s="5">
        <v>43026</v>
      </c>
      <c r="B19018" s="5" t="str">
        <f>TEXT(Table1[[#This Row],[DAY]],"mmm")</f>
        <v>Oct</v>
      </c>
      <c r="C19018" s="6">
        <v>9</v>
      </c>
      <c r="D19018" s="7">
        <v>2674.2069112364998</v>
      </c>
      <c r="E19018" s="6">
        <f t="shared" si="297"/>
        <v>10696.827644945999</v>
      </c>
    </row>
    <row r="19019" spans="1:5" x14ac:dyDescent="0.2">
      <c r="A19019" s="5">
        <v>43026</v>
      </c>
      <c r="B19019" s="5" t="str">
        <f>TEXT(Table1[[#This Row],[DAY]],"mmm")</f>
        <v>Oct</v>
      </c>
      <c r="C19019" s="6">
        <v>10</v>
      </c>
      <c r="D19019" s="7">
        <v>2631.17654604675</v>
      </c>
      <c r="E19019" s="6">
        <f t="shared" si="297"/>
        <v>10524.706184187</v>
      </c>
    </row>
    <row r="19020" spans="1:5" x14ac:dyDescent="0.2">
      <c r="A19020" s="5">
        <v>43026</v>
      </c>
      <c r="B19020" s="5" t="str">
        <f>TEXT(Table1[[#This Row],[DAY]],"mmm")</f>
        <v>Oct</v>
      </c>
      <c r="C19020" s="6">
        <v>11</v>
      </c>
      <c r="D19020" s="7">
        <v>2624.2931315332498</v>
      </c>
      <c r="E19020" s="6">
        <f t="shared" si="297"/>
        <v>10497.172526132999</v>
      </c>
    </row>
    <row r="19021" spans="1:5" x14ac:dyDescent="0.2">
      <c r="A19021" s="5">
        <v>43026</v>
      </c>
      <c r="B19021" s="5" t="str">
        <f>TEXT(Table1[[#This Row],[DAY]],"mmm")</f>
        <v>Oct</v>
      </c>
      <c r="C19021" s="6">
        <v>12</v>
      </c>
      <c r="D19021" s="7">
        <v>2617.4867914747501</v>
      </c>
      <c r="E19021" s="6">
        <f t="shared" si="297"/>
        <v>10469.947165899001</v>
      </c>
    </row>
    <row r="19022" spans="1:5" x14ac:dyDescent="0.2">
      <c r="A19022" s="5">
        <v>43026</v>
      </c>
      <c r="B19022" s="5" t="str">
        <f>TEXT(Table1[[#This Row],[DAY]],"mmm")</f>
        <v>Oct</v>
      </c>
      <c r="C19022" s="6">
        <v>13</v>
      </c>
      <c r="D19022" s="7">
        <v>2593.88489487175</v>
      </c>
      <c r="E19022" s="6">
        <f t="shared" si="297"/>
        <v>10375.539579487</v>
      </c>
    </row>
    <row r="19023" spans="1:5" x14ac:dyDescent="0.2">
      <c r="A19023" s="5">
        <v>43026</v>
      </c>
      <c r="B19023" s="5" t="str">
        <f>TEXT(Table1[[#This Row],[DAY]],"mmm")</f>
        <v>Oct</v>
      </c>
      <c r="C19023" s="6">
        <v>14</v>
      </c>
      <c r="D19023" s="7">
        <v>2580.1073207902505</v>
      </c>
      <c r="E19023" s="6">
        <f t="shared" si="297"/>
        <v>10320.429283161002</v>
      </c>
    </row>
    <row r="19024" spans="1:5" x14ac:dyDescent="0.2">
      <c r="A19024" s="5">
        <v>43026</v>
      </c>
      <c r="B19024" s="5" t="str">
        <f>TEXT(Table1[[#This Row],[DAY]],"mmm")</f>
        <v>Oct</v>
      </c>
      <c r="C19024" s="6">
        <v>15</v>
      </c>
      <c r="D19024" s="7">
        <v>2577.7119911917503</v>
      </c>
      <c r="E19024" s="6">
        <f t="shared" si="297"/>
        <v>10310.847964767001</v>
      </c>
    </row>
    <row r="19025" spans="1:5" x14ac:dyDescent="0.2">
      <c r="A19025" s="5">
        <v>43026</v>
      </c>
      <c r="B19025" s="5" t="str">
        <f>TEXT(Table1[[#This Row],[DAY]],"mmm")</f>
        <v>Oct</v>
      </c>
      <c r="C19025" s="6">
        <v>16</v>
      </c>
      <c r="D19025" s="7">
        <v>2567.5563602287502</v>
      </c>
      <c r="E19025" s="6">
        <f t="shared" si="297"/>
        <v>10270.225440915001</v>
      </c>
    </row>
    <row r="19026" spans="1:5" x14ac:dyDescent="0.2">
      <c r="A19026" s="5">
        <v>43026</v>
      </c>
      <c r="B19026" s="5" t="str">
        <f>TEXT(Table1[[#This Row],[DAY]],"mmm")</f>
        <v>Oct</v>
      </c>
      <c r="C19026" s="6">
        <v>17</v>
      </c>
      <c r="D19026" s="7">
        <v>2581.2535332334996</v>
      </c>
      <c r="E19026" s="6">
        <f t="shared" si="297"/>
        <v>10325.014132933999</v>
      </c>
    </row>
    <row r="19027" spans="1:5" x14ac:dyDescent="0.2">
      <c r="A19027" s="5">
        <v>43026</v>
      </c>
      <c r="B19027" s="5" t="str">
        <f>TEXT(Table1[[#This Row],[DAY]],"mmm")</f>
        <v>Oct</v>
      </c>
      <c r="C19027" s="6">
        <v>18</v>
      </c>
      <c r="D19027" s="7">
        <v>2626.9301469167499</v>
      </c>
      <c r="E19027" s="6">
        <f t="shared" si="297"/>
        <v>10507.720587667</v>
      </c>
    </row>
    <row r="19028" spans="1:5" x14ac:dyDescent="0.2">
      <c r="A19028" s="5">
        <v>43026</v>
      </c>
      <c r="B19028" s="5" t="str">
        <f>TEXT(Table1[[#This Row],[DAY]],"mmm")</f>
        <v>Oct</v>
      </c>
      <c r="C19028" s="6">
        <v>19</v>
      </c>
      <c r="D19028" s="7">
        <v>2660.1811278334999</v>
      </c>
      <c r="E19028" s="6">
        <f t="shared" si="297"/>
        <v>10640.724511334</v>
      </c>
    </row>
    <row r="19029" spans="1:5" x14ac:dyDescent="0.2">
      <c r="A19029" s="5">
        <v>43026</v>
      </c>
      <c r="B19029" s="5" t="str">
        <f>TEXT(Table1[[#This Row],[DAY]],"mmm")</f>
        <v>Oct</v>
      </c>
      <c r="C19029" s="6">
        <v>20</v>
      </c>
      <c r="D19029" s="7">
        <v>2701.2973347397497</v>
      </c>
      <c r="E19029" s="6">
        <f t="shared" si="297"/>
        <v>10805.189338958999</v>
      </c>
    </row>
    <row r="19030" spans="1:5" x14ac:dyDescent="0.2">
      <c r="A19030" s="5">
        <v>43026</v>
      </c>
      <c r="B19030" s="5" t="str">
        <f>TEXT(Table1[[#This Row],[DAY]],"mmm")</f>
        <v>Oct</v>
      </c>
      <c r="C19030" s="6">
        <v>21</v>
      </c>
      <c r="D19030" s="7">
        <v>2735.6955534157501</v>
      </c>
      <c r="E19030" s="6">
        <f t="shared" si="297"/>
        <v>10942.782213663</v>
      </c>
    </row>
    <row r="19031" spans="1:5" x14ac:dyDescent="0.2">
      <c r="A19031" s="5">
        <v>43026</v>
      </c>
      <c r="B19031" s="5" t="str">
        <f>TEXT(Table1[[#This Row],[DAY]],"mmm")</f>
        <v>Oct</v>
      </c>
      <c r="C19031" s="6">
        <v>22</v>
      </c>
      <c r="D19031" s="7">
        <v>2766.2733118485003</v>
      </c>
      <c r="E19031" s="6">
        <f t="shared" si="297"/>
        <v>11065.093247394001</v>
      </c>
    </row>
    <row r="19032" spans="1:5" x14ac:dyDescent="0.2">
      <c r="A19032" s="5">
        <v>43026</v>
      </c>
      <c r="B19032" s="5" t="str">
        <f>TEXT(Table1[[#This Row],[DAY]],"mmm")</f>
        <v>Oct</v>
      </c>
      <c r="C19032" s="6">
        <v>23</v>
      </c>
      <c r="D19032" s="7">
        <v>2811.3696806835001</v>
      </c>
      <c r="E19032" s="6">
        <f t="shared" si="297"/>
        <v>11245.478722734</v>
      </c>
    </row>
    <row r="19033" spans="1:5" x14ac:dyDescent="0.2">
      <c r="A19033" s="5">
        <v>43026</v>
      </c>
      <c r="B19033" s="5" t="str">
        <f>TEXT(Table1[[#This Row],[DAY]],"mmm")</f>
        <v>Oct</v>
      </c>
      <c r="C19033" s="6">
        <v>24</v>
      </c>
      <c r="D19033" s="7">
        <v>2854.8380751872501</v>
      </c>
      <c r="E19033" s="6">
        <f t="shared" si="297"/>
        <v>11419.352300749</v>
      </c>
    </row>
    <row r="19034" spans="1:5" x14ac:dyDescent="0.2">
      <c r="A19034" s="5">
        <v>43026</v>
      </c>
      <c r="B19034" s="5" t="str">
        <f>TEXT(Table1[[#This Row],[DAY]],"mmm")</f>
        <v>Oct</v>
      </c>
      <c r="C19034" s="6">
        <v>25</v>
      </c>
      <c r="D19034" s="7">
        <v>2878.37282231275</v>
      </c>
      <c r="E19034" s="6">
        <f t="shared" si="297"/>
        <v>11513.491289251</v>
      </c>
    </row>
    <row r="19035" spans="1:5" x14ac:dyDescent="0.2">
      <c r="A19035" s="5">
        <v>43026</v>
      </c>
      <c r="B19035" s="5" t="str">
        <f>TEXT(Table1[[#This Row],[DAY]],"mmm")</f>
        <v>Oct</v>
      </c>
      <c r="C19035" s="6">
        <v>26</v>
      </c>
      <c r="D19035" s="7">
        <v>2862.0991603262496</v>
      </c>
      <c r="E19035" s="6">
        <f t="shared" si="297"/>
        <v>11448.396641304998</v>
      </c>
    </row>
    <row r="19036" spans="1:5" x14ac:dyDescent="0.2">
      <c r="A19036" s="5">
        <v>43026</v>
      </c>
      <c r="B19036" s="5" t="str">
        <f>TEXT(Table1[[#This Row],[DAY]],"mmm")</f>
        <v>Oct</v>
      </c>
      <c r="C19036" s="6">
        <v>27</v>
      </c>
      <c r="D19036" s="7">
        <v>2872.9258003075001</v>
      </c>
      <c r="E19036" s="6">
        <f t="shared" si="297"/>
        <v>11491.703201230001</v>
      </c>
    </row>
    <row r="19037" spans="1:5" x14ac:dyDescent="0.2">
      <c r="A19037" s="5">
        <v>43026</v>
      </c>
      <c r="B19037" s="5" t="str">
        <f>TEXT(Table1[[#This Row],[DAY]],"mmm")</f>
        <v>Oct</v>
      </c>
      <c r="C19037" s="6">
        <v>28</v>
      </c>
      <c r="D19037" s="7">
        <v>2890.558526967</v>
      </c>
      <c r="E19037" s="6">
        <f t="shared" si="297"/>
        <v>11562.234107868</v>
      </c>
    </row>
    <row r="19038" spans="1:5" x14ac:dyDescent="0.2">
      <c r="A19038" s="5">
        <v>43026</v>
      </c>
      <c r="B19038" s="5" t="str">
        <f>TEXT(Table1[[#This Row],[DAY]],"mmm")</f>
        <v>Oct</v>
      </c>
      <c r="C19038" s="6">
        <v>29</v>
      </c>
      <c r="D19038" s="7">
        <v>2849.7324416689999</v>
      </c>
      <c r="E19038" s="6">
        <f t="shared" si="297"/>
        <v>11398.929766675999</v>
      </c>
    </row>
    <row r="19039" spans="1:5" x14ac:dyDescent="0.2">
      <c r="A19039" s="5">
        <v>43026</v>
      </c>
      <c r="B19039" s="5" t="str">
        <f>TEXT(Table1[[#This Row],[DAY]],"mmm")</f>
        <v>Oct</v>
      </c>
      <c r="C19039" s="6">
        <v>30</v>
      </c>
      <c r="D19039" s="7">
        <v>2828.7556200255003</v>
      </c>
      <c r="E19039" s="6">
        <f t="shared" si="297"/>
        <v>11315.022480102001</v>
      </c>
    </row>
    <row r="19040" spans="1:5" x14ac:dyDescent="0.2">
      <c r="A19040" s="5">
        <v>43026</v>
      </c>
      <c r="B19040" s="5" t="str">
        <f>TEXT(Table1[[#This Row],[DAY]],"mmm")</f>
        <v>Oct</v>
      </c>
      <c r="C19040" s="6">
        <v>31</v>
      </c>
      <c r="D19040" s="7">
        <v>2839.04290215025</v>
      </c>
      <c r="E19040" s="6">
        <f t="shared" si="297"/>
        <v>11356.171608601</v>
      </c>
    </row>
    <row r="19041" spans="1:5" x14ac:dyDescent="0.2">
      <c r="A19041" s="5">
        <v>43026</v>
      </c>
      <c r="B19041" s="5" t="str">
        <f>TEXT(Table1[[#This Row],[DAY]],"mmm")</f>
        <v>Oct</v>
      </c>
      <c r="C19041" s="6">
        <v>32</v>
      </c>
      <c r="D19041" s="7">
        <v>2823.6632458029999</v>
      </c>
      <c r="E19041" s="6">
        <f t="shared" si="297"/>
        <v>11294.652983212</v>
      </c>
    </row>
    <row r="19042" spans="1:5" x14ac:dyDescent="0.2">
      <c r="A19042" s="5">
        <v>43026</v>
      </c>
      <c r="B19042" s="5" t="str">
        <f>TEXT(Table1[[#This Row],[DAY]],"mmm")</f>
        <v>Oct</v>
      </c>
      <c r="C19042" s="6">
        <v>33</v>
      </c>
      <c r="D19042" s="7">
        <v>2785.979288556</v>
      </c>
      <c r="E19042" s="6">
        <f t="shared" si="297"/>
        <v>11143.917154224</v>
      </c>
    </row>
    <row r="19043" spans="1:5" x14ac:dyDescent="0.2">
      <c r="A19043" s="5">
        <v>43026</v>
      </c>
      <c r="B19043" s="5" t="str">
        <f>TEXT(Table1[[#This Row],[DAY]],"mmm")</f>
        <v>Oct</v>
      </c>
      <c r="C19043" s="6">
        <v>34</v>
      </c>
      <c r="D19043" s="7">
        <v>2808.5842678055001</v>
      </c>
      <c r="E19043" s="6">
        <f t="shared" si="297"/>
        <v>11234.337071222</v>
      </c>
    </row>
    <row r="19044" spans="1:5" x14ac:dyDescent="0.2">
      <c r="A19044" s="5">
        <v>43026</v>
      </c>
      <c r="B19044" s="5" t="str">
        <f>TEXT(Table1[[#This Row],[DAY]],"mmm")</f>
        <v>Oct</v>
      </c>
      <c r="C19044" s="6">
        <v>35</v>
      </c>
      <c r="D19044" s="7">
        <v>2833.32735912725</v>
      </c>
      <c r="E19044" s="6">
        <f t="shared" si="297"/>
        <v>11333.309436509</v>
      </c>
    </row>
    <row r="19045" spans="1:5" x14ac:dyDescent="0.2">
      <c r="A19045" s="5">
        <v>43026</v>
      </c>
      <c r="B19045" s="5" t="str">
        <f>TEXT(Table1[[#This Row],[DAY]],"mmm")</f>
        <v>Oct</v>
      </c>
      <c r="C19045" s="6">
        <v>36</v>
      </c>
      <c r="D19045" s="7">
        <v>2839.4923488157501</v>
      </c>
      <c r="E19045" s="6">
        <f t="shared" si="297"/>
        <v>11357.969395263</v>
      </c>
    </row>
    <row r="19046" spans="1:5" x14ac:dyDescent="0.2">
      <c r="A19046" s="5">
        <v>43026</v>
      </c>
      <c r="B19046" s="5" t="str">
        <f>TEXT(Table1[[#This Row],[DAY]],"mmm")</f>
        <v>Oct</v>
      </c>
      <c r="C19046" s="6">
        <v>37</v>
      </c>
      <c r="D19046" s="7">
        <v>2849.53473586875</v>
      </c>
      <c r="E19046" s="6">
        <f t="shared" si="297"/>
        <v>11398.138943475</v>
      </c>
    </row>
    <row r="19047" spans="1:5" x14ac:dyDescent="0.2">
      <c r="A19047" s="5">
        <v>43026</v>
      </c>
      <c r="B19047" s="5" t="str">
        <f>TEXT(Table1[[#This Row],[DAY]],"mmm")</f>
        <v>Oct</v>
      </c>
      <c r="C19047" s="6">
        <v>38</v>
      </c>
      <c r="D19047" s="7">
        <v>2833.82833229075</v>
      </c>
      <c r="E19047" s="6">
        <f t="shared" si="297"/>
        <v>11335.313329163</v>
      </c>
    </row>
    <row r="19048" spans="1:5" x14ac:dyDescent="0.2">
      <c r="A19048" s="5">
        <v>43026</v>
      </c>
      <c r="B19048" s="5" t="str">
        <f>TEXT(Table1[[#This Row],[DAY]],"mmm")</f>
        <v>Oct</v>
      </c>
      <c r="C19048" s="6">
        <v>39</v>
      </c>
      <c r="D19048" s="7">
        <v>2858.6638543385002</v>
      </c>
      <c r="E19048" s="6">
        <f t="shared" si="297"/>
        <v>11434.655417354001</v>
      </c>
    </row>
    <row r="19049" spans="1:5" x14ac:dyDescent="0.2">
      <c r="A19049" s="5">
        <v>43026</v>
      </c>
      <c r="B19049" s="5" t="str">
        <f>TEXT(Table1[[#This Row],[DAY]],"mmm")</f>
        <v>Oct</v>
      </c>
      <c r="C19049" s="6">
        <v>40</v>
      </c>
      <c r="D19049" s="7">
        <v>2868.4671295732501</v>
      </c>
      <c r="E19049" s="6">
        <f t="shared" si="297"/>
        <v>11473.868518293</v>
      </c>
    </row>
    <row r="19050" spans="1:5" x14ac:dyDescent="0.2">
      <c r="A19050" s="5">
        <v>43026</v>
      </c>
      <c r="B19050" s="5" t="str">
        <f>TEXT(Table1[[#This Row],[DAY]],"mmm")</f>
        <v>Oct</v>
      </c>
      <c r="C19050" s="6">
        <v>41</v>
      </c>
      <c r="D19050" s="7">
        <v>2849.0785760019999</v>
      </c>
      <c r="E19050" s="6">
        <f t="shared" si="297"/>
        <v>11396.314304007999</v>
      </c>
    </row>
    <row r="19051" spans="1:5" x14ac:dyDescent="0.2">
      <c r="A19051" s="5">
        <v>43026</v>
      </c>
      <c r="B19051" s="5" t="str">
        <f>TEXT(Table1[[#This Row],[DAY]],"mmm")</f>
        <v>Oct</v>
      </c>
      <c r="C19051" s="6">
        <v>42</v>
      </c>
      <c r="D19051" s="7">
        <v>2844.5889960677505</v>
      </c>
      <c r="E19051" s="6">
        <f t="shared" si="297"/>
        <v>11378.355984271002</v>
      </c>
    </row>
    <row r="19052" spans="1:5" x14ac:dyDescent="0.2">
      <c r="A19052" s="5">
        <v>43026</v>
      </c>
      <c r="B19052" s="5" t="str">
        <f>TEXT(Table1[[#This Row],[DAY]],"mmm")</f>
        <v>Oct</v>
      </c>
      <c r="C19052" s="6">
        <v>43</v>
      </c>
      <c r="D19052" s="7">
        <v>2819.7589601637501</v>
      </c>
      <c r="E19052" s="6">
        <f t="shared" si="297"/>
        <v>11279.035840655</v>
      </c>
    </row>
    <row r="19053" spans="1:5" x14ac:dyDescent="0.2">
      <c r="A19053" s="5">
        <v>43026</v>
      </c>
      <c r="B19053" s="5" t="str">
        <f>TEXT(Table1[[#This Row],[DAY]],"mmm")</f>
        <v>Oct</v>
      </c>
      <c r="C19053" s="6">
        <v>44</v>
      </c>
      <c r="D19053" s="7">
        <v>2793.5145636954999</v>
      </c>
      <c r="E19053" s="6">
        <f t="shared" si="297"/>
        <v>11174.058254781999</v>
      </c>
    </row>
    <row r="19054" spans="1:5" x14ac:dyDescent="0.2">
      <c r="A19054" s="5">
        <v>43026</v>
      </c>
      <c r="B19054" s="5" t="str">
        <f>TEXT(Table1[[#This Row],[DAY]],"mmm")</f>
        <v>Oct</v>
      </c>
      <c r="C19054" s="6">
        <v>45</v>
      </c>
      <c r="D19054" s="7">
        <v>2782.0492032855</v>
      </c>
      <c r="E19054" s="6">
        <f t="shared" si="297"/>
        <v>11128.196813142</v>
      </c>
    </row>
    <row r="19055" spans="1:5" x14ac:dyDescent="0.2">
      <c r="A19055" s="5">
        <v>43026</v>
      </c>
      <c r="B19055" s="5" t="str">
        <f>TEXT(Table1[[#This Row],[DAY]],"mmm")</f>
        <v>Oct</v>
      </c>
      <c r="C19055" s="6">
        <v>46</v>
      </c>
      <c r="D19055" s="7">
        <v>2777.8082484400002</v>
      </c>
      <c r="E19055" s="6">
        <f t="shared" si="297"/>
        <v>11111.232993760001</v>
      </c>
    </row>
    <row r="19056" spans="1:5" x14ac:dyDescent="0.2">
      <c r="A19056" s="5">
        <v>43026</v>
      </c>
      <c r="B19056" s="5" t="str">
        <f>TEXT(Table1[[#This Row],[DAY]],"mmm")</f>
        <v>Oct</v>
      </c>
      <c r="C19056" s="6">
        <v>47</v>
      </c>
      <c r="D19056" s="7">
        <v>2807.4533058564998</v>
      </c>
      <c r="E19056" s="6">
        <f t="shared" si="297"/>
        <v>11229.813223425999</v>
      </c>
    </row>
    <row r="19057" spans="1:5" x14ac:dyDescent="0.2">
      <c r="A19057" s="5">
        <v>43026</v>
      </c>
      <c r="B19057" s="5" t="str">
        <f>TEXT(Table1[[#This Row],[DAY]],"mmm")</f>
        <v>Oct</v>
      </c>
      <c r="C19057" s="6">
        <v>48</v>
      </c>
      <c r="D19057" s="7">
        <v>2836.5758860019996</v>
      </c>
      <c r="E19057" s="6">
        <f t="shared" si="297"/>
        <v>11346.303544007998</v>
      </c>
    </row>
    <row r="19058" spans="1:5" x14ac:dyDescent="0.2">
      <c r="A19058" s="5">
        <v>43026</v>
      </c>
      <c r="B19058" s="5" t="str">
        <f>TEXT(Table1[[#This Row],[DAY]],"mmm")</f>
        <v>Oct</v>
      </c>
      <c r="C19058" s="6">
        <v>49</v>
      </c>
      <c r="D19058" s="7">
        <v>2846.4678430437498</v>
      </c>
      <c r="E19058" s="6">
        <f t="shared" si="297"/>
        <v>11385.871372174999</v>
      </c>
    </row>
    <row r="19059" spans="1:5" x14ac:dyDescent="0.2">
      <c r="A19059" s="5">
        <v>43026</v>
      </c>
      <c r="B19059" s="5" t="str">
        <f>TEXT(Table1[[#This Row],[DAY]],"mmm")</f>
        <v>Oct</v>
      </c>
      <c r="C19059" s="6">
        <v>50</v>
      </c>
      <c r="D19059" s="7">
        <v>2911.1379903932498</v>
      </c>
      <c r="E19059" s="6">
        <f t="shared" si="297"/>
        <v>11644.551961572999</v>
      </c>
    </row>
    <row r="19060" spans="1:5" x14ac:dyDescent="0.2">
      <c r="A19060" s="5">
        <v>43026</v>
      </c>
      <c r="B19060" s="5" t="str">
        <f>TEXT(Table1[[#This Row],[DAY]],"mmm")</f>
        <v>Oct</v>
      </c>
      <c r="C19060" s="6">
        <v>51</v>
      </c>
      <c r="D19060" s="7">
        <v>2940.15082461775</v>
      </c>
      <c r="E19060" s="6">
        <f t="shared" si="297"/>
        <v>11760.603298471</v>
      </c>
    </row>
    <row r="19061" spans="1:5" x14ac:dyDescent="0.2">
      <c r="A19061" s="5">
        <v>43026</v>
      </c>
      <c r="B19061" s="5" t="str">
        <f>TEXT(Table1[[#This Row],[DAY]],"mmm")</f>
        <v>Oct</v>
      </c>
      <c r="C19061" s="6">
        <v>52</v>
      </c>
      <c r="D19061" s="7">
        <v>2974.9628283457496</v>
      </c>
      <c r="E19061" s="6">
        <f t="shared" si="297"/>
        <v>11899.851313382998</v>
      </c>
    </row>
    <row r="19062" spans="1:5" x14ac:dyDescent="0.2">
      <c r="A19062" s="5">
        <v>43026</v>
      </c>
      <c r="B19062" s="5" t="str">
        <f>TEXT(Table1[[#This Row],[DAY]],"mmm")</f>
        <v>Oct</v>
      </c>
      <c r="C19062" s="6">
        <v>53</v>
      </c>
      <c r="D19062" s="7">
        <v>2984.7060171704998</v>
      </c>
      <c r="E19062" s="6">
        <f t="shared" si="297"/>
        <v>11938.824068681999</v>
      </c>
    </row>
    <row r="19063" spans="1:5" x14ac:dyDescent="0.2">
      <c r="A19063" s="5">
        <v>43026</v>
      </c>
      <c r="B19063" s="5" t="str">
        <f>TEXT(Table1[[#This Row],[DAY]],"mmm")</f>
        <v>Oct</v>
      </c>
      <c r="C19063" s="6">
        <v>54</v>
      </c>
      <c r="D19063" s="7">
        <v>3008.822343288</v>
      </c>
      <c r="E19063" s="6">
        <f t="shared" si="297"/>
        <v>12035.289373152</v>
      </c>
    </row>
    <row r="19064" spans="1:5" x14ac:dyDescent="0.2">
      <c r="A19064" s="5">
        <v>43026</v>
      </c>
      <c r="B19064" s="5" t="str">
        <f>TEXT(Table1[[#This Row],[DAY]],"mmm")</f>
        <v>Oct</v>
      </c>
      <c r="C19064" s="6">
        <v>55</v>
      </c>
      <c r="D19064" s="7">
        <v>3026.8546168692501</v>
      </c>
      <c r="E19064" s="6">
        <f t="shared" si="297"/>
        <v>12107.418467477</v>
      </c>
    </row>
    <row r="19065" spans="1:5" x14ac:dyDescent="0.2">
      <c r="A19065" s="5">
        <v>43026</v>
      </c>
      <c r="B19065" s="5" t="str">
        <f>TEXT(Table1[[#This Row],[DAY]],"mmm")</f>
        <v>Oct</v>
      </c>
      <c r="C19065" s="6">
        <v>56</v>
      </c>
      <c r="D19065" s="7">
        <v>3036.2043053079997</v>
      </c>
      <c r="E19065" s="6">
        <f t="shared" si="297"/>
        <v>12144.817221231999</v>
      </c>
    </row>
    <row r="19066" spans="1:5" x14ac:dyDescent="0.2">
      <c r="A19066" s="5">
        <v>43026</v>
      </c>
      <c r="B19066" s="5" t="str">
        <f>TEXT(Table1[[#This Row],[DAY]],"mmm")</f>
        <v>Oct</v>
      </c>
      <c r="C19066" s="6">
        <v>57</v>
      </c>
      <c r="D19066" s="7">
        <v>3036.1782311562497</v>
      </c>
      <c r="E19066" s="6">
        <f t="shared" si="297"/>
        <v>12144.712924624999</v>
      </c>
    </row>
    <row r="19067" spans="1:5" x14ac:dyDescent="0.2">
      <c r="A19067" s="5">
        <v>43026</v>
      </c>
      <c r="B19067" s="5" t="str">
        <f>TEXT(Table1[[#This Row],[DAY]],"mmm")</f>
        <v>Oct</v>
      </c>
      <c r="C19067" s="6">
        <v>58</v>
      </c>
      <c r="D19067" s="7">
        <v>3004.7505032989998</v>
      </c>
      <c r="E19067" s="6">
        <f t="shared" si="297"/>
        <v>12019.002013195999</v>
      </c>
    </row>
    <row r="19068" spans="1:5" x14ac:dyDescent="0.2">
      <c r="A19068" s="5">
        <v>43026</v>
      </c>
      <c r="B19068" s="5" t="str">
        <f>TEXT(Table1[[#This Row],[DAY]],"mmm")</f>
        <v>Oct</v>
      </c>
      <c r="C19068" s="6">
        <v>59</v>
      </c>
      <c r="D19068" s="7">
        <v>2987.8050825764994</v>
      </c>
      <c r="E19068" s="6">
        <f t="shared" si="297"/>
        <v>11951.220330305998</v>
      </c>
    </row>
    <row r="19069" spans="1:5" x14ac:dyDescent="0.2">
      <c r="A19069" s="5">
        <v>43026</v>
      </c>
      <c r="B19069" s="5" t="str">
        <f>TEXT(Table1[[#This Row],[DAY]],"mmm")</f>
        <v>Oct</v>
      </c>
      <c r="C19069" s="6">
        <v>60</v>
      </c>
      <c r="D19069" s="7">
        <v>2943.586059669</v>
      </c>
      <c r="E19069" s="6">
        <f t="shared" si="297"/>
        <v>11774.344238676</v>
      </c>
    </row>
    <row r="19070" spans="1:5" x14ac:dyDescent="0.2">
      <c r="A19070" s="5">
        <v>43026</v>
      </c>
      <c r="B19070" s="5" t="str">
        <f>TEXT(Table1[[#This Row],[DAY]],"mmm")</f>
        <v>Oct</v>
      </c>
      <c r="C19070" s="6">
        <v>61</v>
      </c>
      <c r="D19070" s="7">
        <v>2884.607002751</v>
      </c>
      <c r="E19070" s="6">
        <f t="shared" si="297"/>
        <v>11538.428011004</v>
      </c>
    </row>
    <row r="19071" spans="1:5" x14ac:dyDescent="0.2">
      <c r="A19071" s="5">
        <v>43026</v>
      </c>
      <c r="B19071" s="5" t="str">
        <f>TEXT(Table1[[#This Row],[DAY]],"mmm")</f>
        <v>Oct</v>
      </c>
      <c r="C19071" s="6">
        <v>62</v>
      </c>
      <c r="D19071" s="7">
        <v>2873.73423723425</v>
      </c>
      <c r="E19071" s="6">
        <f t="shared" si="297"/>
        <v>11494.936948937</v>
      </c>
    </row>
    <row r="19072" spans="1:5" x14ac:dyDescent="0.2">
      <c r="A19072" s="5">
        <v>43026</v>
      </c>
      <c r="B19072" s="5" t="str">
        <f>TEXT(Table1[[#This Row],[DAY]],"mmm")</f>
        <v>Oct</v>
      </c>
      <c r="C19072" s="6">
        <v>63</v>
      </c>
      <c r="D19072" s="7">
        <v>2840.1676448105</v>
      </c>
      <c r="E19072" s="6">
        <f t="shared" si="297"/>
        <v>11360.670579242</v>
      </c>
    </row>
    <row r="19073" spans="1:5" x14ac:dyDescent="0.2">
      <c r="A19073" s="5">
        <v>43026</v>
      </c>
      <c r="B19073" s="5" t="str">
        <f>TEXT(Table1[[#This Row],[DAY]],"mmm")</f>
        <v>Oct</v>
      </c>
      <c r="C19073" s="6">
        <v>64</v>
      </c>
      <c r="D19073" s="7">
        <v>2818.30606941625</v>
      </c>
      <c r="E19073" s="6">
        <f t="shared" si="297"/>
        <v>11273.224277665</v>
      </c>
    </row>
    <row r="19074" spans="1:5" x14ac:dyDescent="0.2">
      <c r="A19074" s="5">
        <v>43026</v>
      </c>
      <c r="B19074" s="5" t="str">
        <f>TEXT(Table1[[#This Row],[DAY]],"mmm")</f>
        <v>Oct</v>
      </c>
      <c r="C19074" s="6">
        <v>65</v>
      </c>
      <c r="D19074" s="7">
        <v>2801.3692435337503</v>
      </c>
      <c r="E19074" s="6">
        <f t="shared" si="297"/>
        <v>11205.476974135001</v>
      </c>
    </row>
    <row r="19075" spans="1:5" x14ac:dyDescent="0.2">
      <c r="A19075" s="5">
        <v>43026</v>
      </c>
      <c r="B19075" s="5" t="str">
        <f>TEXT(Table1[[#This Row],[DAY]],"mmm")</f>
        <v>Oct</v>
      </c>
      <c r="C19075" s="6">
        <v>66</v>
      </c>
      <c r="D19075" s="7">
        <v>2780.7604531285006</v>
      </c>
      <c r="E19075" s="6">
        <f t="shared" ref="E19075:E19138" si="298">D19075*4</f>
        <v>11123.041812514002</v>
      </c>
    </row>
    <row r="19076" spans="1:5" x14ac:dyDescent="0.2">
      <c r="A19076" s="5">
        <v>43026</v>
      </c>
      <c r="B19076" s="5" t="str">
        <f>TEXT(Table1[[#This Row],[DAY]],"mmm")</f>
        <v>Oct</v>
      </c>
      <c r="C19076" s="6">
        <v>67</v>
      </c>
      <c r="D19076" s="7">
        <v>2753.7378929245001</v>
      </c>
      <c r="E19076" s="6">
        <f t="shared" si="298"/>
        <v>11014.951571698</v>
      </c>
    </row>
    <row r="19077" spans="1:5" x14ac:dyDescent="0.2">
      <c r="A19077" s="5">
        <v>43026</v>
      </c>
      <c r="B19077" s="5" t="str">
        <f>TEXT(Table1[[#This Row],[DAY]],"mmm")</f>
        <v>Oct</v>
      </c>
      <c r="C19077" s="6">
        <v>68</v>
      </c>
      <c r="D19077" s="7">
        <v>2737.3626053697499</v>
      </c>
      <c r="E19077" s="6">
        <f t="shared" si="298"/>
        <v>10949.450421478999</v>
      </c>
    </row>
    <row r="19078" spans="1:5" x14ac:dyDescent="0.2">
      <c r="A19078" s="5">
        <v>43026</v>
      </c>
      <c r="B19078" s="5" t="str">
        <f>TEXT(Table1[[#This Row],[DAY]],"mmm")</f>
        <v>Oct</v>
      </c>
      <c r="C19078" s="6">
        <v>69</v>
      </c>
      <c r="D19078" s="7">
        <v>2727.9451263519995</v>
      </c>
      <c r="E19078" s="6">
        <f t="shared" si="298"/>
        <v>10911.780505407998</v>
      </c>
    </row>
    <row r="19079" spans="1:5" x14ac:dyDescent="0.2">
      <c r="A19079" s="5">
        <v>43026</v>
      </c>
      <c r="B19079" s="5" t="str">
        <f>TEXT(Table1[[#This Row],[DAY]],"mmm")</f>
        <v>Oct</v>
      </c>
      <c r="C19079" s="6">
        <v>70</v>
      </c>
      <c r="D19079" s="7">
        <v>2687.4633427945</v>
      </c>
      <c r="E19079" s="6">
        <f t="shared" si="298"/>
        <v>10749.853371178</v>
      </c>
    </row>
    <row r="19080" spans="1:5" x14ac:dyDescent="0.2">
      <c r="A19080" s="5">
        <v>43026</v>
      </c>
      <c r="B19080" s="5" t="str">
        <f>TEXT(Table1[[#This Row],[DAY]],"mmm")</f>
        <v>Oct</v>
      </c>
      <c r="C19080" s="6">
        <v>71</v>
      </c>
      <c r="D19080" s="7">
        <v>2654.1153631759998</v>
      </c>
      <c r="E19080" s="6">
        <f t="shared" si="298"/>
        <v>10616.461452703999</v>
      </c>
    </row>
    <row r="19081" spans="1:5" x14ac:dyDescent="0.2">
      <c r="A19081" s="5">
        <v>43026</v>
      </c>
      <c r="B19081" s="5" t="str">
        <f>TEXT(Table1[[#This Row],[DAY]],"mmm")</f>
        <v>Oct</v>
      </c>
      <c r="C19081" s="6">
        <v>72</v>
      </c>
      <c r="D19081" s="7">
        <v>2631.7356625437501</v>
      </c>
      <c r="E19081" s="6">
        <f t="shared" si="298"/>
        <v>10526.942650175</v>
      </c>
    </row>
    <row r="19082" spans="1:5" x14ac:dyDescent="0.2">
      <c r="A19082" s="5">
        <v>43026</v>
      </c>
      <c r="B19082" s="5" t="str">
        <f>TEXT(Table1[[#This Row],[DAY]],"mmm")</f>
        <v>Oct</v>
      </c>
      <c r="C19082" s="6">
        <v>73</v>
      </c>
      <c r="D19082" s="7">
        <v>2618.1182013477501</v>
      </c>
      <c r="E19082" s="6">
        <f t="shared" si="298"/>
        <v>10472.472805391</v>
      </c>
    </row>
    <row r="19083" spans="1:5" x14ac:dyDescent="0.2">
      <c r="A19083" s="5">
        <v>43026</v>
      </c>
      <c r="B19083" s="5" t="str">
        <f>TEXT(Table1[[#This Row],[DAY]],"mmm")</f>
        <v>Oct</v>
      </c>
      <c r="C19083" s="6">
        <v>74</v>
      </c>
      <c r="D19083" s="7">
        <v>2601.6440650744998</v>
      </c>
      <c r="E19083" s="6">
        <f t="shared" si="298"/>
        <v>10406.576260297999</v>
      </c>
    </row>
    <row r="19084" spans="1:5" x14ac:dyDescent="0.2">
      <c r="A19084" s="5">
        <v>43026</v>
      </c>
      <c r="B19084" s="5" t="str">
        <f>TEXT(Table1[[#This Row],[DAY]],"mmm")</f>
        <v>Oct</v>
      </c>
      <c r="C19084" s="6">
        <v>75</v>
      </c>
      <c r="D19084" s="7">
        <v>2644.8382573360004</v>
      </c>
      <c r="E19084" s="6">
        <f t="shared" si="298"/>
        <v>10579.353029344002</v>
      </c>
    </row>
    <row r="19085" spans="1:5" x14ac:dyDescent="0.2">
      <c r="A19085" s="5">
        <v>43026</v>
      </c>
      <c r="B19085" s="5" t="str">
        <f>TEXT(Table1[[#This Row],[DAY]],"mmm")</f>
        <v>Oct</v>
      </c>
      <c r="C19085" s="6">
        <v>76</v>
      </c>
      <c r="D19085" s="7">
        <v>2651.266358631</v>
      </c>
      <c r="E19085" s="6">
        <f t="shared" si="298"/>
        <v>10605.065434524</v>
      </c>
    </row>
    <row r="19086" spans="1:5" x14ac:dyDescent="0.2">
      <c r="A19086" s="5">
        <v>43026</v>
      </c>
      <c r="B19086" s="5" t="str">
        <f>TEXT(Table1[[#This Row],[DAY]],"mmm")</f>
        <v>Oct</v>
      </c>
      <c r="C19086" s="6">
        <v>77</v>
      </c>
      <c r="D19086" s="7">
        <v>2619.2038653719997</v>
      </c>
      <c r="E19086" s="6">
        <f t="shared" si="298"/>
        <v>10476.815461487999</v>
      </c>
    </row>
    <row r="19087" spans="1:5" x14ac:dyDescent="0.2">
      <c r="A19087" s="5">
        <v>43026</v>
      </c>
      <c r="B19087" s="5" t="str">
        <f>TEXT(Table1[[#This Row],[DAY]],"mmm")</f>
        <v>Oct</v>
      </c>
      <c r="C19087" s="6">
        <v>78</v>
      </c>
      <c r="D19087" s="7">
        <v>2581.7546765970001</v>
      </c>
      <c r="E19087" s="6">
        <f t="shared" si="298"/>
        <v>10327.018706388</v>
      </c>
    </row>
    <row r="19088" spans="1:5" x14ac:dyDescent="0.2">
      <c r="A19088" s="5">
        <v>43026</v>
      </c>
      <c r="B19088" s="5" t="str">
        <f>TEXT(Table1[[#This Row],[DAY]],"mmm")</f>
        <v>Oct</v>
      </c>
      <c r="C19088" s="6">
        <v>79</v>
      </c>
      <c r="D19088" s="7">
        <v>2564.8945174457499</v>
      </c>
      <c r="E19088" s="6">
        <f t="shared" si="298"/>
        <v>10259.578069783</v>
      </c>
    </row>
    <row r="19089" spans="1:5" x14ac:dyDescent="0.2">
      <c r="A19089" s="5">
        <v>43026</v>
      </c>
      <c r="B19089" s="5" t="str">
        <f>TEXT(Table1[[#This Row],[DAY]],"mmm")</f>
        <v>Oct</v>
      </c>
      <c r="C19089" s="6">
        <v>80</v>
      </c>
      <c r="D19089" s="7">
        <v>2541.3738207117499</v>
      </c>
      <c r="E19089" s="6">
        <f t="shared" si="298"/>
        <v>10165.495282847</v>
      </c>
    </row>
    <row r="19090" spans="1:5" x14ac:dyDescent="0.2">
      <c r="A19090" s="5">
        <v>43026</v>
      </c>
      <c r="B19090" s="5" t="str">
        <f>TEXT(Table1[[#This Row],[DAY]],"mmm")</f>
        <v>Oct</v>
      </c>
      <c r="C19090" s="6">
        <v>81</v>
      </c>
      <c r="D19090" s="7">
        <v>2530.2521107439998</v>
      </c>
      <c r="E19090" s="6">
        <f t="shared" si="298"/>
        <v>10121.008442975999</v>
      </c>
    </row>
    <row r="19091" spans="1:5" x14ac:dyDescent="0.2">
      <c r="A19091" s="5">
        <v>43026</v>
      </c>
      <c r="B19091" s="5" t="str">
        <f>TEXT(Table1[[#This Row],[DAY]],"mmm")</f>
        <v>Oct</v>
      </c>
      <c r="C19091" s="6">
        <v>82</v>
      </c>
      <c r="D19091" s="7">
        <v>2579.4009826265001</v>
      </c>
      <c r="E19091" s="6">
        <f t="shared" si="298"/>
        <v>10317.603930506</v>
      </c>
    </row>
    <row r="19092" spans="1:5" x14ac:dyDescent="0.2">
      <c r="A19092" s="5">
        <v>43026</v>
      </c>
      <c r="B19092" s="5" t="str">
        <f>TEXT(Table1[[#This Row],[DAY]],"mmm")</f>
        <v>Oct</v>
      </c>
      <c r="C19092" s="6">
        <v>83</v>
      </c>
      <c r="D19092" s="7">
        <v>2638.4429550805003</v>
      </c>
      <c r="E19092" s="6">
        <f t="shared" si="298"/>
        <v>10553.771820322001</v>
      </c>
    </row>
    <row r="19093" spans="1:5" x14ac:dyDescent="0.2">
      <c r="A19093" s="5">
        <v>43026</v>
      </c>
      <c r="B19093" s="5" t="str">
        <f>TEXT(Table1[[#This Row],[DAY]],"mmm")</f>
        <v>Oct</v>
      </c>
      <c r="C19093" s="6">
        <v>84</v>
      </c>
      <c r="D19093" s="7">
        <v>2639.51855932025</v>
      </c>
      <c r="E19093" s="6">
        <f t="shared" si="298"/>
        <v>10558.074237281</v>
      </c>
    </row>
    <row r="19094" spans="1:5" x14ac:dyDescent="0.2">
      <c r="A19094" s="5">
        <v>43026</v>
      </c>
      <c r="B19094" s="5" t="str">
        <f>TEXT(Table1[[#This Row],[DAY]],"mmm")</f>
        <v>Oct</v>
      </c>
      <c r="C19094" s="6">
        <v>85</v>
      </c>
      <c r="D19094" s="7">
        <v>2674.4622114814997</v>
      </c>
      <c r="E19094" s="6">
        <f t="shared" si="298"/>
        <v>10697.848845925999</v>
      </c>
    </row>
    <row r="19095" spans="1:5" x14ac:dyDescent="0.2">
      <c r="A19095" s="5">
        <v>43026</v>
      </c>
      <c r="B19095" s="5" t="str">
        <f>TEXT(Table1[[#This Row],[DAY]],"mmm")</f>
        <v>Oct</v>
      </c>
      <c r="C19095" s="6">
        <v>86</v>
      </c>
      <c r="D19095" s="7">
        <v>2711.2297797112501</v>
      </c>
      <c r="E19095" s="6">
        <f t="shared" si="298"/>
        <v>10844.919118845</v>
      </c>
    </row>
    <row r="19096" spans="1:5" x14ac:dyDescent="0.2">
      <c r="A19096" s="5">
        <v>43026</v>
      </c>
      <c r="B19096" s="5" t="str">
        <f>TEXT(Table1[[#This Row],[DAY]],"mmm")</f>
        <v>Oct</v>
      </c>
      <c r="C19096" s="6">
        <v>87</v>
      </c>
      <c r="D19096" s="7">
        <v>2691.3000356699999</v>
      </c>
      <c r="E19096" s="6">
        <f t="shared" si="298"/>
        <v>10765.20014268</v>
      </c>
    </row>
    <row r="19097" spans="1:5" x14ac:dyDescent="0.2">
      <c r="A19097" s="5">
        <v>43026</v>
      </c>
      <c r="B19097" s="5" t="str">
        <f>TEXT(Table1[[#This Row],[DAY]],"mmm")</f>
        <v>Oct</v>
      </c>
      <c r="C19097" s="6">
        <v>88</v>
      </c>
      <c r="D19097" s="7">
        <v>2674.4118302565003</v>
      </c>
      <c r="E19097" s="6">
        <f t="shared" si="298"/>
        <v>10697.647321026001</v>
      </c>
    </row>
    <row r="19098" spans="1:5" x14ac:dyDescent="0.2">
      <c r="A19098" s="5">
        <v>43026</v>
      </c>
      <c r="B19098" s="5" t="str">
        <f>TEXT(Table1[[#This Row],[DAY]],"mmm")</f>
        <v>Oct</v>
      </c>
      <c r="C19098" s="6">
        <v>89</v>
      </c>
      <c r="D19098" s="7">
        <v>2667.8947659554997</v>
      </c>
      <c r="E19098" s="6">
        <f t="shared" si="298"/>
        <v>10671.579063821999</v>
      </c>
    </row>
    <row r="19099" spans="1:5" x14ac:dyDescent="0.2">
      <c r="A19099" s="5">
        <v>43026</v>
      </c>
      <c r="B19099" s="5" t="str">
        <f>TEXT(Table1[[#This Row],[DAY]],"mmm")</f>
        <v>Oct</v>
      </c>
      <c r="C19099" s="6">
        <v>90</v>
      </c>
      <c r="D19099" s="7">
        <v>2668.7717097079999</v>
      </c>
      <c r="E19099" s="6">
        <f t="shared" si="298"/>
        <v>10675.086838832</v>
      </c>
    </row>
    <row r="19100" spans="1:5" x14ac:dyDescent="0.2">
      <c r="A19100" s="5">
        <v>43026</v>
      </c>
      <c r="B19100" s="5" t="str">
        <f>TEXT(Table1[[#This Row],[DAY]],"mmm")</f>
        <v>Oct</v>
      </c>
      <c r="C19100" s="6">
        <v>91</v>
      </c>
      <c r="D19100" s="7">
        <v>2662.3037256942498</v>
      </c>
      <c r="E19100" s="6">
        <f t="shared" si="298"/>
        <v>10649.214902776999</v>
      </c>
    </row>
    <row r="19101" spans="1:5" x14ac:dyDescent="0.2">
      <c r="A19101" s="5">
        <v>43026</v>
      </c>
      <c r="B19101" s="5" t="str">
        <f>TEXT(Table1[[#This Row],[DAY]],"mmm")</f>
        <v>Oct</v>
      </c>
      <c r="C19101" s="6">
        <v>92</v>
      </c>
      <c r="D19101" s="7">
        <v>2623.7088589939999</v>
      </c>
      <c r="E19101" s="6">
        <f t="shared" si="298"/>
        <v>10494.835435976</v>
      </c>
    </row>
    <row r="19102" spans="1:5" x14ac:dyDescent="0.2">
      <c r="A19102" s="5">
        <v>43026</v>
      </c>
      <c r="B19102" s="5" t="str">
        <f>TEXT(Table1[[#This Row],[DAY]],"mmm")</f>
        <v>Oct</v>
      </c>
      <c r="C19102" s="6">
        <v>93</v>
      </c>
      <c r="D19102" s="7">
        <v>2604.8534674727498</v>
      </c>
      <c r="E19102" s="6">
        <f t="shared" si="298"/>
        <v>10419.413869890999</v>
      </c>
    </row>
    <row r="19103" spans="1:5" x14ac:dyDescent="0.2">
      <c r="A19103" s="5">
        <v>43026</v>
      </c>
      <c r="B19103" s="5" t="str">
        <f>TEXT(Table1[[#This Row],[DAY]],"mmm")</f>
        <v>Oct</v>
      </c>
      <c r="C19103" s="6">
        <v>94</v>
      </c>
      <c r="D19103" s="7">
        <v>2595.05652146175</v>
      </c>
      <c r="E19103" s="6">
        <f t="shared" si="298"/>
        <v>10380.226085847</v>
      </c>
    </row>
    <row r="19104" spans="1:5" x14ac:dyDescent="0.2">
      <c r="A19104" s="5">
        <v>43026</v>
      </c>
      <c r="B19104" s="5" t="str">
        <f>TEXT(Table1[[#This Row],[DAY]],"mmm")</f>
        <v>Oct</v>
      </c>
      <c r="C19104" s="6">
        <v>95</v>
      </c>
      <c r="D19104" s="7">
        <v>2575.7790714000002</v>
      </c>
      <c r="E19104" s="6">
        <f t="shared" si="298"/>
        <v>10303.116285600001</v>
      </c>
    </row>
    <row r="19105" spans="1:5" x14ac:dyDescent="0.2">
      <c r="A19105" s="5">
        <v>43026</v>
      </c>
      <c r="B19105" s="5" t="str">
        <f>TEXT(Table1[[#This Row],[DAY]],"mmm")</f>
        <v>Oct</v>
      </c>
      <c r="C19105" s="6">
        <v>96</v>
      </c>
      <c r="D19105" s="7">
        <v>2554.7422688562501</v>
      </c>
      <c r="E19105" s="6">
        <f t="shared" si="298"/>
        <v>10218.969075425</v>
      </c>
    </row>
    <row r="19106" spans="1:5" x14ac:dyDescent="0.2">
      <c r="A19106" s="5">
        <v>43027</v>
      </c>
      <c r="B19106" s="5" t="str">
        <f>TEXT(Table1[[#This Row],[DAY]],"mmm")</f>
        <v>Oct</v>
      </c>
      <c r="C19106" s="6">
        <v>1</v>
      </c>
      <c r="D19106" s="7">
        <v>2538.6216881267501</v>
      </c>
      <c r="E19106" s="6">
        <f t="shared" si="298"/>
        <v>10154.486752507</v>
      </c>
    </row>
    <row r="19107" spans="1:5" x14ac:dyDescent="0.2">
      <c r="A19107" s="5">
        <v>43027</v>
      </c>
      <c r="B19107" s="5" t="str">
        <f>TEXT(Table1[[#This Row],[DAY]],"mmm")</f>
        <v>Oct</v>
      </c>
      <c r="C19107" s="6">
        <v>2</v>
      </c>
      <c r="D19107" s="7">
        <v>2542.2987962082498</v>
      </c>
      <c r="E19107" s="6">
        <f t="shared" si="298"/>
        <v>10169.195184832999</v>
      </c>
    </row>
    <row r="19108" spans="1:5" x14ac:dyDescent="0.2">
      <c r="A19108" s="5">
        <v>43027</v>
      </c>
      <c r="B19108" s="5" t="str">
        <f>TEXT(Table1[[#This Row],[DAY]],"mmm")</f>
        <v>Oct</v>
      </c>
      <c r="C19108" s="6">
        <v>3</v>
      </c>
      <c r="D19108" s="7">
        <v>2542.5431468442503</v>
      </c>
      <c r="E19108" s="6">
        <f t="shared" si="298"/>
        <v>10170.172587377001</v>
      </c>
    </row>
    <row r="19109" spans="1:5" x14ac:dyDescent="0.2">
      <c r="A19109" s="5">
        <v>43027</v>
      </c>
      <c r="B19109" s="5" t="str">
        <f>TEXT(Table1[[#This Row],[DAY]],"mmm")</f>
        <v>Oct</v>
      </c>
      <c r="C19109" s="6">
        <v>4</v>
      </c>
      <c r="D19109" s="7">
        <v>2542.6564618284997</v>
      </c>
      <c r="E19109" s="6">
        <f t="shared" si="298"/>
        <v>10170.625847313999</v>
      </c>
    </row>
    <row r="19110" spans="1:5" x14ac:dyDescent="0.2">
      <c r="A19110" s="5">
        <v>43027</v>
      </c>
      <c r="B19110" s="5" t="str">
        <f>TEXT(Table1[[#This Row],[DAY]],"mmm")</f>
        <v>Oct</v>
      </c>
      <c r="C19110" s="6">
        <v>5</v>
      </c>
      <c r="D19110" s="7">
        <v>2527.8432216797501</v>
      </c>
      <c r="E19110" s="6">
        <f t="shared" si="298"/>
        <v>10111.372886719</v>
      </c>
    </row>
    <row r="19111" spans="1:5" x14ac:dyDescent="0.2">
      <c r="A19111" s="5">
        <v>43027</v>
      </c>
      <c r="B19111" s="5" t="str">
        <f>TEXT(Table1[[#This Row],[DAY]],"mmm")</f>
        <v>Oct</v>
      </c>
      <c r="C19111" s="6">
        <v>6</v>
      </c>
      <c r="D19111" s="7">
        <v>2513.5471270527501</v>
      </c>
      <c r="E19111" s="6">
        <f t="shared" si="298"/>
        <v>10054.188508211</v>
      </c>
    </row>
    <row r="19112" spans="1:5" x14ac:dyDescent="0.2">
      <c r="A19112" s="5">
        <v>43027</v>
      </c>
      <c r="B19112" s="5" t="str">
        <f>TEXT(Table1[[#This Row],[DAY]],"mmm")</f>
        <v>Oct</v>
      </c>
      <c r="C19112" s="6">
        <v>7</v>
      </c>
      <c r="D19112" s="7">
        <v>2516.0750200064999</v>
      </c>
      <c r="E19112" s="6">
        <f t="shared" si="298"/>
        <v>10064.300080026</v>
      </c>
    </row>
    <row r="19113" spans="1:5" x14ac:dyDescent="0.2">
      <c r="A19113" s="5">
        <v>43027</v>
      </c>
      <c r="B19113" s="5" t="str">
        <f>TEXT(Table1[[#This Row],[DAY]],"mmm")</f>
        <v>Oct</v>
      </c>
      <c r="C19113" s="6">
        <v>8</v>
      </c>
      <c r="D19113" s="7">
        <v>2504.6918045202501</v>
      </c>
      <c r="E19113" s="6">
        <f t="shared" si="298"/>
        <v>10018.767218081</v>
      </c>
    </row>
    <row r="19114" spans="1:5" x14ac:dyDescent="0.2">
      <c r="A19114" s="5">
        <v>43027</v>
      </c>
      <c r="B19114" s="5" t="str">
        <f>TEXT(Table1[[#This Row],[DAY]],"mmm")</f>
        <v>Oct</v>
      </c>
      <c r="C19114" s="6">
        <v>9</v>
      </c>
      <c r="D19114" s="7">
        <v>2470.4675768207503</v>
      </c>
      <c r="E19114" s="6">
        <f t="shared" si="298"/>
        <v>9881.8703072830012</v>
      </c>
    </row>
    <row r="19115" spans="1:5" x14ac:dyDescent="0.2">
      <c r="A19115" s="5">
        <v>43027</v>
      </c>
      <c r="B19115" s="5" t="str">
        <f>TEXT(Table1[[#This Row],[DAY]],"mmm")</f>
        <v>Oct</v>
      </c>
      <c r="C19115" s="6">
        <v>10</v>
      </c>
      <c r="D19115" s="7">
        <v>2452.0680327857499</v>
      </c>
      <c r="E19115" s="6">
        <f t="shared" si="298"/>
        <v>9808.2721311429996</v>
      </c>
    </row>
    <row r="19116" spans="1:5" x14ac:dyDescent="0.2">
      <c r="A19116" s="5">
        <v>43027</v>
      </c>
      <c r="B19116" s="5" t="str">
        <f>TEXT(Table1[[#This Row],[DAY]],"mmm")</f>
        <v>Oct</v>
      </c>
      <c r="C19116" s="6">
        <v>11</v>
      </c>
      <c r="D19116" s="7">
        <v>2433.1501693915002</v>
      </c>
      <c r="E19116" s="6">
        <f t="shared" si="298"/>
        <v>9732.6006775660007</v>
      </c>
    </row>
    <row r="19117" spans="1:5" x14ac:dyDescent="0.2">
      <c r="A19117" s="5">
        <v>43027</v>
      </c>
      <c r="B19117" s="5" t="str">
        <f>TEXT(Table1[[#This Row],[DAY]],"mmm")</f>
        <v>Oct</v>
      </c>
      <c r="C19117" s="6">
        <v>12</v>
      </c>
      <c r="D19117" s="7">
        <v>2409.6188391635001</v>
      </c>
      <c r="E19117" s="6">
        <f t="shared" si="298"/>
        <v>9638.4753566540003</v>
      </c>
    </row>
    <row r="19118" spans="1:5" x14ac:dyDescent="0.2">
      <c r="A19118" s="5">
        <v>43027</v>
      </c>
      <c r="B19118" s="5" t="str">
        <f>TEXT(Table1[[#This Row],[DAY]],"mmm")</f>
        <v>Oct</v>
      </c>
      <c r="C19118" s="6">
        <v>13</v>
      </c>
      <c r="D19118" s="7">
        <v>2388.9978435005</v>
      </c>
      <c r="E19118" s="6">
        <f t="shared" si="298"/>
        <v>9555.9913740020002</v>
      </c>
    </row>
    <row r="19119" spans="1:5" x14ac:dyDescent="0.2">
      <c r="A19119" s="5">
        <v>43027</v>
      </c>
      <c r="B19119" s="5" t="str">
        <f>TEXT(Table1[[#This Row],[DAY]],"mmm")</f>
        <v>Oct</v>
      </c>
      <c r="C19119" s="6">
        <v>14</v>
      </c>
      <c r="D19119" s="7">
        <v>2387.8213975592503</v>
      </c>
      <c r="E19119" s="6">
        <f t="shared" si="298"/>
        <v>9551.2855902370011</v>
      </c>
    </row>
    <row r="19120" spans="1:5" x14ac:dyDescent="0.2">
      <c r="A19120" s="5">
        <v>43027</v>
      </c>
      <c r="B19120" s="5" t="str">
        <f>TEXT(Table1[[#This Row],[DAY]],"mmm")</f>
        <v>Oct</v>
      </c>
      <c r="C19120" s="6">
        <v>15</v>
      </c>
      <c r="D19120" s="7">
        <v>2388.4041940090001</v>
      </c>
      <c r="E19120" s="6">
        <f t="shared" si="298"/>
        <v>9553.6167760360004</v>
      </c>
    </row>
    <row r="19121" spans="1:5" x14ac:dyDescent="0.2">
      <c r="A19121" s="5">
        <v>43027</v>
      </c>
      <c r="B19121" s="5" t="str">
        <f>TEXT(Table1[[#This Row],[DAY]],"mmm")</f>
        <v>Oct</v>
      </c>
      <c r="C19121" s="6">
        <v>16</v>
      </c>
      <c r="D19121" s="7">
        <v>2373.6247279889999</v>
      </c>
      <c r="E19121" s="6">
        <f t="shared" si="298"/>
        <v>9494.4989119559996</v>
      </c>
    </row>
    <row r="19122" spans="1:5" x14ac:dyDescent="0.2">
      <c r="A19122" s="5">
        <v>43027</v>
      </c>
      <c r="B19122" s="5" t="str">
        <f>TEXT(Table1[[#This Row],[DAY]],"mmm")</f>
        <v>Oct</v>
      </c>
      <c r="C19122" s="6">
        <v>17</v>
      </c>
      <c r="D19122" s="7">
        <v>2389.849586202</v>
      </c>
      <c r="E19122" s="6">
        <f t="shared" si="298"/>
        <v>9559.3983448079998</v>
      </c>
    </row>
    <row r="19123" spans="1:5" x14ac:dyDescent="0.2">
      <c r="A19123" s="5">
        <v>43027</v>
      </c>
      <c r="B19123" s="5" t="str">
        <f>TEXT(Table1[[#This Row],[DAY]],"mmm")</f>
        <v>Oct</v>
      </c>
      <c r="C19123" s="6">
        <v>18</v>
      </c>
      <c r="D19123" s="7">
        <v>2412.4378424544998</v>
      </c>
      <c r="E19123" s="6">
        <f t="shared" si="298"/>
        <v>9649.7513698179991</v>
      </c>
    </row>
    <row r="19124" spans="1:5" x14ac:dyDescent="0.2">
      <c r="A19124" s="5">
        <v>43027</v>
      </c>
      <c r="B19124" s="5" t="str">
        <f>TEXT(Table1[[#This Row],[DAY]],"mmm")</f>
        <v>Oct</v>
      </c>
      <c r="C19124" s="6">
        <v>19</v>
      </c>
      <c r="D19124" s="7">
        <v>2462.7118768007504</v>
      </c>
      <c r="E19124" s="6">
        <f t="shared" si="298"/>
        <v>9850.8475072030014</v>
      </c>
    </row>
    <row r="19125" spans="1:5" x14ac:dyDescent="0.2">
      <c r="A19125" s="5">
        <v>43027</v>
      </c>
      <c r="B19125" s="5" t="str">
        <f>TEXT(Table1[[#This Row],[DAY]],"mmm")</f>
        <v>Oct</v>
      </c>
      <c r="C19125" s="6">
        <v>20</v>
      </c>
      <c r="D19125" s="7">
        <v>2485.9963343612503</v>
      </c>
      <c r="E19125" s="6">
        <f t="shared" si="298"/>
        <v>9943.9853374450013</v>
      </c>
    </row>
    <row r="19126" spans="1:5" x14ac:dyDescent="0.2">
      <c r="A19126" s="5">
        <v>43027</v>
      </c>
      <c r="B19126" s="5" t="str">
        <f>TEXT(Table1[[#This Row],[DAY]],"mmm")</f>
        <v>Oct</v>
      </c>
      <c r="C19126" s="6">
        <v>21</v>
      </c>
      <c r="D19126" s="7">
        <v>2521.055223028</v>
      </c>
      <c r="E19126" s="6">
        <f t="shared" si="298"/>
        <v>10084.220892112</v>
      </c>
    </row>
    <row r="19127" spans="1:5" x14ac:dyDescent="0.2">
      <c r="A19127" s="5">
        <v>43027</v>
      </c>
      <c r="B19127" s="5" t="str">
        <f>TEXT(Table1[[#This Row],[DAY]],"mmm")</f>
        <v>Oct</v>
      </c>
      <c r="C19127" s="6">
        <v>22</v>
      </c>
      <c r="D19127" s="7">
        <v>2562.2044549442503</v>
      </c>
      <c r="E19127" s="6">
        <f t="shared" si="298"/>
        <v>10248.817819777001</v>
      </c>
    </row>
    <row r="19128" spans="1:5" x14ac:dyDescent="0.2">
      <c r="A19128" s="5">
        <v>43027</v>
      </c>
      <c r="B19128" s="5" t="str">
        <f>TEXT(Table1[[#This Row],[DAY]],"mmm")</f>
        <v>Oct</v>
      </c>
      <c r="C19128" s="6">
        <v>23</v>
      </c>
      <c r="D19128" s="7">
        <v>2624.7700954797501</v>
      </c>
      <c r="E19128" s="6">
        <f t="shared" si="298"/>
        <v>10499.080381919001</v>
      </c>
    </row>
    <row r="19129" spans="1:5" x14ac:dyDescent="0.2">
      <c r="A19129" s="5">
        <v>43027</v>
      </c>
      <c r="B19129" s="5" t="str">
        <f>TEXT(Table1[[#This Row],[DAY]],"mmm")</f>
        <v>Oct</v>
      </c>
      <c r="C19129" s="6">
        <v>24</v>
      </c>
      <c r="D19129" s="7">
        <v>2651.5293916845003</v>
      </c>
      <c r="E19129" s="6">
        <f t="shared" si="298"/>
        <v>10606.117566738001</v>
      </c>
    </row>
    <row r="19130" spans="1:5" x14ac:dyDescent="0.2">
      <c r="A19130" s="5">
        <v>43027</v>
      </c>
      <c r="B19130" s="5" t="str">
        <f>TEXT(Table1[[#This Row],[DAY]],"mmm")</f>
        <v>Oct</v>
      </c>
      <c r="C19130" s="6">
        <v>25</v>
      </c>
      <c r="D19130" s="7">
        <v>2649.8200636667502</v>
      </c>
      <c r="E19130" s="6">
        <f t="shared" si="298"/>
        <v>10599.280254667001</v>
      </c>
    </row>
    <row r="19131" spans="1:5" x14ac:dyDescent="0.2">
      <c r="A19131" s="5">
        <v>43027</v>
      </c>
      <c r="B19131" s="5" t="str">
        <f>TEXT(Table1[[#This Row],[DAY]],"mmm")</f>
        <v>Oct</v>
      </c>
      <c r="C19131" s="6">
        <v>26</v>
      </c>
      <c r="D19131" s="7">
        <v>2664.0244372390002</v>
      </c>
      <c r="E19131" s="6">
        <f t="shared" si="298"/>
        <v>10656.097748956001</v>
      </c>
    </row>
    <row r="19132" spans="1:5" x14ac:dyDescent="0.2">
      <c r="A19132" s="5">
        <v>43027</v>
      </c>
      <c r="B19132" s="5" t="str">
        <f>TEXT(Table1[[#This Row],[DAY]],"mmm")</f>
        <v>Oct</v>
      </c>
      <c r="C19132" s="6">
        <v>27</v>
      </c>
      <c r="D19132" s="7">
        <v>2660.917575724</v>
      </c>
      <c r="E19132" s="6">
        <f t="shared" si="298"/>
        <v>10643.670302896</v>
      </c>
    </row>
    <row r="19133" spans="1:5" x14ac:dyDescent="0.2">
      <c r="A19133" s="5">
        <v>43027</v>
      </c>
      <c r="B19133" s="5" t="str">
        <f>TEXT(Table1[[#This Row],[DAY]],"mmm")</f>
        <v>Oct</v>
      </c>
      <c r="C19133" s="6">
        <v>28</v>
      </c>
      <c r="D19133" s="7">
        <v>2645.9773551395001</v>
      </c>
      <c r="E19133" s="6">
        <f t="shared" si="298"/>
        <v>10583.909420558</v>
      </c>
    </row>
    <row r="19134" spans="1:5" x14ac:dyDescent="0.2">
      <c r="A19134" s="5">
        <v>43027</v>
      </c>
      <c r="B19134" s="5" t="str">
        <f>TEXT(Table1[[#This Row],[DAY]],"mmm")</f>
        <v>Oct</v>
      </c>
      <c r="C19134" s="6">
        <v>29</v>
      </c>
      <c r="D19134" s="7">
        <v>2608.4175387474997</v>
      </c>
      <c r="E19134" s="6">
        <f t="shared" si="298"/>
        <v>10433.670154989999</v>
      </c>
    </row>
    <row r="19135" spans="1:5" x14ac:dyDescent="0.2">
      <c r="A19135" s="5">
        <v>43027</v>
      </c>
      <c r="B19135" s="5" t="str">
        <f>TEXT(Table1[[#This Row],[DAY]],"mmm")</f>
        <v>Oct</v>
      </c>
      <c r="C19135" s="6">
        <v>30</v>
      </c>
      <c r="D19135" s="7">
        <v>2599.6823751552502</v>
      </c>
      <c r="E19135" s="6">
        <f t="shared" si="298"/>
        <v>10398.729500621001</v>
      </c>
    </row>
    <row r="19136" spans="1:5" x14ac:dyDescent="0.2">
      <c r="A19136" s="5">
        <v>43027</v>
      </c>
      <c r="B19136" s="5" t="str">
        <f>TEXT(Table1[[#This Row],[DAY]],"mmm")</f>
        <v>Oct</v>
      </c>
      <c r="C19136" s="6">
        <v>31</v>
      </c>
      <c r="D19136" s="7">
        <v>2576.9811255289997</v>
      </c>
      <c r="E19136" s="6">
        <f t="shared" si="298"/>
        <v>10307.924502115999</v>
      </c>
    </row>
    <row r="19137" spans="1:5" x14ac:dyDescent="0.2">
      <c r="A19137" s="5">
        <v>43027</v>
      </c>
      <c r="B19137" s="5" t="str">
        <f>TEXT(Table1[[#This Row],[DAY]],"mmm")</f>
        <v>Oct</v>
      </c>
      <c r="C19137" s="6">
        <v>32</v>
      </c>
      <c r="D19137" s="7">
        <v>2554.0482968587498</v>
      </c>
      <c r="E19137" s="6">
        <f t="shared" si="298"/>
        <v>10216.193187434999</v>
      </c>
    </row>
    <row r="19138" spans="1:5" x14ac:dyDescent="0.2">
      <c r="A19138" s="5">
        <v>43027</v>
      </c>
      <c r="B19138" s="5" t="str">
        <f>TEXT(Table1[[#This Row],[DAY]],"mmm")</f>
        <v>Oct</v>
      </c>
      <c r="C19138" s="6">
        <v>33</v>
      </c>
      <c r="D19138" s="7">
        <v>2504.5802585317501</v>
      </c>
      <c r="E19138" s="6">
        <f t="shared" si="298"/>
        <v>10018.321034127001</v>
      </c>
    </row>
    <row r="19139" spans="1:5" x14ac:dyDescent="0.2">
      <c r="A19139" s="5">
        <v>43027</v>
      </c>
      <c r="B19139" s="5" t="str">
        <f>TEXT(Table1[[#This Row],[DAY]],"mmm")</f>
        <v>Oct</v>
      </c>
      <c r="C19139" s="6">
        <v>34</v>
      </c>
      <c r="D19139" s="7">
        <v>2485.1274007772499</v>
      </c>
      <c r="E19139" s="6">
        <f t="shared" ref="E19139:E19202" si="299">D19139*4</f>
        <v>9940.5096031089997</v>
      </c>
    </row>
    <row r="19140" spans="1:5" x14ac:dyDescent="0.2">
      <c r="A19140" s="5">
        <v>43027</v>
      </c>
      <c r="B19140" s="5" t="str">
        <f>TEXT(Table1[[#This Row],[DAY]],"mmm")</f>
        <v>Oct</v>
      </c>
      <c r="C19140" s="6">
        <v>35</v>
      </c>
      <c r="D19140" s="7">
        <v>2479.6544210860002</v>
      </c>
      <c r="E19140" s="6">
        <f t="shared" si="299"/>
        <v>9918.6176843440007</v>
      </c>
    </row>
    <row r="19141" spans="1:5" x14ac:dyDescent="0.2">
      <c r="A19141" s="5">
        <v>43027</v>
      </c>
      <c r="B19141" s="5" t="str">
        <f>TEXT(Table1[[#This Row],[DAY]],"mmm")</f>
        <v>Oct</v>
      </c>
      <c r="C19141" s="6">
        <v>36</v>
      </c>
      <c r="D19141" s="7">
        <v>2492.2254971030002</v>
      </c>
      <c r="E19141" s="6">
        <f t="shared" si="299"/>
        <v>9968.9019884120007</v>
      </c>
    </row>
    <row r="19142" spans="1:5" x14ac:dyDescent="0.2">
      <c r="A19142" s="5">
        <v>43027</v>
      </c>
      <c r="B19142" s="5" t="str">
        <f>TEXT(Table1[[#This Row],[DAY]],"mmm")</f>
        <v>Oct</v>
      </c>
      <c r="C19142" s="6">
        <v>37</v>
      </c>
      <c r="D19142" s="7">
        <v>2429.9376653152503</v>
      </c>
      <c r="E19142" s="6">
        <f t="shared" si="299"/>
        <v>9719.7506612610014</v>
      </c>
    </row>
    <row r="19143" spans="1:5" x14ac:dyDescent="0.2">
      <c r="A19143" s="5">
        <v>43027</v>
      </c>
      <c r="B19143" s="5" t="str">
        <f>TEXT(Table1[[#This Row],[DAY]],"mmm")</f>
        <v>Oct</v>
      </c>
      <c r="C19143" s="6">
        <v>38</v>
      </c>
      <c r="D19143" s="7">
        <v>2425.7578376902502</v>
      </c>
      <c r="E19143" s="6">
        <f t="shared" si="299"/>
        <v>9703.0313507610008</v>
      </c>
    </row>
    <row r="19144" spans="1:5" x14ac:dyDescent="0.2">
      <c r="A19144" s="5">
        <v>43027</v>
      </c>
      <c r="B19144" s="5" t="str">
        <f>TEXT(Table1[[#This Row],[DAY]],"mmm")</f>
        <v>Oct</v>
      </c>
      <c r="C19144" s="6">
        <v>39</v>
      </c>
      <c r="D19144" s="7">
        <v>2418.6363404877502</v>
      </c>
      <c r="E19144" s="6">
        <f t="shared" si="299"/>
        <v>9674.5453619510008</v>
      </c>
    </row>
    <row r="19145" spans="1:5" x14ac:dyDescent="0.2">
      <c r="A19145" s="5">
        <v>43027</v>
      </c>
      <c r="B19145" s="5" t="str">
        <f>TEXT(Table1[[#This Row],[DAY]],"mmm")</f>
        <v>Oct</v>
      </c>
      <c r="C19145" s="6">
        <v>40</v>
      </c>
      <c r="D19145" s="7">
        <v>2440.6828058272499</v>
      </c>
      <c r="E19145" s="6">
        <f t="shared" si="299"/>
        <v>9762.7312233089997</v>
      </c>
    </row>
    <row r="19146" spans="1:5" x14ac:dyDescent="0.2">
      <c r="A19146" s="5">
        <v>43027</v>
      </c>
      <c r="B19146" s="5" t="str">
        <f>TEXT(Table1[[#This Row],[DAY]],"mmm")</f>
        <v>Oct</v>
      </c>
      <c r="C19146" s="6">
        <v>41</v>
      </c>
      <c r="D19146" s="7">
        <v>2414.7771270174999</v>
      </c>
      <c r="E19146" s="6">
        <f t="shared" si="299"/>
        <v>9659.1085080699995</v>
      </c>
    </row>
    <row r="19147" spans="1:5" x14ac:dyDescent="0.2">
      <c r="A19147" s="5">
        <v>43027</v>
      </c>
      <c r="B19147" s="5" t="str">
        <f>TEXT(Table1[[#This Row],[DAY]],"mmm")</f>
        <v>Oct</v>
      </c>
      <c r="C19147" s="6">
        <v>42</v>
      </c>
      <c r="D19147" s="7">
        <v>2393.3010877695001</v>
      </c>
      <c r="E19147" s="6">
        <f t="shared" si="299"/>
        <v>9573.2043510780004</v>
      </c>
    </row>
    <row r="19148" spans="1:5" x14ac:dyDescent="0.2">
      <c r="A19148" s="5">
        <v>43027</v>
      </c>
      <c r="B19148" s="5" t="str">
        <f>TEXT(Table1[[#This Row],[DAY]],"mmm")</f>
        <v>Oct</v>
      </c>
      <c r="C19148" s="6">
        <v>43</v>
      </c>
      <c r="D19148" s="7">
        <v>2361.6852698094999</v>
      </c>
      <c r="E19148" s="6">
        <f t="shared" si="299"/>
        <v>9446.7410792379997</v>
      </c>
    </row>
    <row r="19149" spans="1:5" x14ac:dyDescent="0.2">
      <c r="A19149" s="5">
        <v>43027</v>
      </c>
      <c r="B19149" s="5" t="str">
        <f>TEXT(Table1[[#This Row],[DAY]],"mmm")</f>
        <v>Oct</v>
      </c>
      <c r="C19149" s="6">
        <v>44</v>
      </c>
      <c r="D19149" s="7">
        <v>2348.2738707282497</v>
      </c>
      <c r="E19149" s="6">
        <f t="shared" si="299"/>
        <v>9393.0954829129987</v>
      </c>
    </row>
    <row r="19150" spans="1:5" x14ac:dyDescent="0.2">
      <c r="A19150" s="5">
        <v>43027</v>
      </c>
      <c r="B19150" s="5" t="str">
        <f>TEXT(Table1[[#This Row],[DAY]],"mmm")</f>
        <v>Oct</v>
      </c>
      <c r="C19150" s="6">
        <v>45</v>
      </c>
      <c r="D19150" s="7">
        <v>2328.3681077285</v>
      </c>
      <c r="E19150" s="6">
        <f t="shared" si="299"/>
        <v>9313.4724309140001</v>
      </c>
    </row>
    <row r="19151" spans="1:5" x14ac:dyDescent="0.2">
      <c r="A19151" s="5">
        <v>43027</v>
      </c>
      <c r="B19151" s="5" t="str">
        <f>TEXT(Table1[[#This Row],[DAY]],"mmm")</f>
        <v>Oct</v>
      </c>
      <c r="C19151" s="6">
        <v>46</v>
      </c>
      <c r="D19151" s="7">
        <v>2344.1143760324999</v>
      </c>
      <c r="E19151" s="6">
        <f t="shared" si="299"/>
        <v>9376.4575041299995</v>
      </c>
    </row>
    <row r="19152" spans="1:5" x14ac:dyDescent="0.2">
      <c r="A19152" s="5">
        <v>43027</v>
      </c>
      <c r="B19152" s="5" t="str">
        <f>TEXT(Table1[[#This Row],[DAY]],"mmm")</f>
        <v>Oct</v>
      </c>
      <c r="C19152" s="6">
        <v>47</v>
      </c>
      <c r="D19152" s="7">
        <v>2372.5164128777506</v>
      </c>
      <c r="E19152" s="6">
        <f t="shared" si="299"/>
        <v>9490.0656515110022</v>
      </c>
    </row>
    <row r="19153" spans="1:5" x14ac:dyDescent="0.2">
      <c r="A19153" s="5">
        <v>43027</v>
      </c>
      <c r="B19153" s="5" t="str">
        <f>TEXT(Table1[[#This Row],[DAY]],"mmm")</f>
        <v>Oct</v>
      </c>
      <c r="C19153" s="6">
        <v>48</v>
      </c>
      <c r="D19153" s="7">
        <v>2372.1016862607498</v>
      </c>
      <c r="E19153" s="6">
        <f t="shared" si="299"/>
        <v>9488.4067450429993</v>
      </c>
    </row>
    <row r="19154" spans="1:5" x14ac:dyDescent="0.2">
      <c r="A19154" s="5">
        <v>43027</v>
      </c>
      <c r="B19154" s="5" t="str">
        <f>TEXT(Table1[[#This Row],[DAY]],"mmm")</f>
        <v>Oct</v>
      </c>
      <c r="C19154" s="6">
        <v>49</v>
      </c>
      <c r="D19154" s="7">
        <v>2411.0443746307496</v>
      </c>
      <c r="E19154" s="6">
        <f t="shared" si="299"/>
        <v>9644.1774985229986</v>
      </c>
    </row>
    <row r="19155" spans="1:5" x14ac:dyDescent="0.2">
      <c r="A19155" s="5">
        <v>43027</v>
      </c>
      <c r="B19155" s="5" t="str">
        <f>TEXT(Table1[[#This Row],[DAY]],"mmm")</f>
        <v>Oct</v>
      </c>
      <c r="C19155" s="6">
        <v>50</v>
      </c>
      <c r="D19155" s="7">
        <v>2466.1499142295002</v>
      </c>
      <c r="E19155" s="6">
        <f t="shared" si="299"/>
        <v>9864.5996569180006</v>
      </c>
    </row>
    <row r="19156" spans="1:5" x14ac:dyDescent="0.2">
      <c r="A19156" s="5">
        <v>43027</v>
      </c>
      <c r="B19156" s="5" t="str">
        <f>TEXT(Table1[[#This Row],[DAY]],"mmm")</f>
        <v>Oct</v>
      </c>
      <c r="C19156" s="6">
        <v>51</v>
      </c>
      <c r="D19156" s="7">
        <v>2511.47354206825</v>
      </c>
      <c r="E19156" s="6">
        <f t="shared" si="299"/>
        <v>10045.894168273</v>
      </c>
    </row>
    <row r="19157" spans="1:5" x14ac:dyDescent="0.2">
      <c r="A19157" s="5">
        <v>43027</v>
      </c>
      <c r="B19157" s="5" t="str">
        <f>TEXT(Table1[[#This Row],[DAY]],"mmm")</f>
        <v>Oct</v>
      </c>
      <c r="C19157" s="6">
        <v>52</v>
      </c>
      <c r="D19157" s="7">
        <v>2534.25189652975</v>
      </c>
      <c r="E19157" s="6">
        <f t="shared" si="299"/>
        <v>10137.007586119</v>
      </c>
    </row>
    <row r="19158" spans="1:5" x14ac:dyDescent="0.2">
      <c r="A19158" s="5">
        <v>43027</v>
      </c>
      <c r="B19158" s="5" t="str">
        <f>TEXT(Table1[[#This Row],[DAY]],"mmm")</f>
        <v>Oct</v>
      </c>
      <c r="C19158" s="6">
        <v>53</v>
      </c>
      <c r="D19158" s="7">
        <v>2572.0788710762499</v>
      </c>
      <c r="E19158" s="6">
        <f t="shared" si="299"/>
        <v>10288.315484305</v>
      </c>
    </row>
    <row r="19159" spans="1:5" x14ac:dyDescent="0.2">
      <c r="A19159" s="5">
        <v>43027</v>
      </c>
      <c r="B19159" s="5" t="str">
        <f>TEXT(Table1[[#This Row],[DAY]],"mmm")</f>
        <v>Oct</v>
      </c>
      <c r="C19159" s="6">
        <v>54</v>
      </c>
      <c r="D19159" s="7">
        <v>2588.0134052027497</v>
      </c>
      <c r="E19159" s="6">
        <f t="shared" si="299"/>
        <v>10352.053620810999</v>
      </c>
    </row>
    <row r="19160" spans="1:5" x14ac:dyDescent="0.2">
      <c r="A19160" s="5">
        <v>43027</v>
      </c>
      <c r="B19160" s="5" t="str">
        <f>TEXT(Table1[[#This Row],[DAY]],"mmm")</f>
        <v>Oct</v>
      </c>
      <c r="C19160" s="6">
        <v>55</v>
      </c>
      <c r="D19160" s="7">
        <v>2611.3594689957504</v>
      </c>
      <c r="E19160" s="6">
        <f t="shared" si="299"/>
        <v>10445.437875983002</v>
      </c>
    </row>
    <row r="19161" spans="1:5" x14ac:dyDescent="0.2">
      <c r="A19161" s="5">
        <v>43027</v>
      </c>
      <c r="B19161" s="5" t="str">
        <f>TEXT(Table1[[#This Row],[DAY]],"mmm")</f>
        <v>Oct</v>
      </c>
      <c r="C19161" s="6">
        <v>56</v>
      </c>
      <c r="D19161" s="7">
        <v>2619.0668877962503</v>
      </c>
      <c r="E19161" s="6">
        <f t="shared" si="299"/>
        <v>10476.267551185001</v>
      </c>
    </row>
    <row r="19162" spans="1:5" x14ac:dyDescent="0.2">
      <c r="A19162" s="5">
        <v>43027</v>
      </c>
      <c r="B19162" s="5" t="str">
        <f>TEXT(Table1[[#This Row],[DAY]],"mmm")</f>
        <v>Oct</v>
      </c>
      <c r="C19162" s="6">
        <v>57</v>
      </c>
      <c r="D19162" s="7">
        <v>2604.0533412257496</v>
      </c>
      <c r="E19162" s="6">
        <f t="shared" si="299"/>
        <v>10416.213364902998</v>
      </c>
    </row>
    <row r="19163" spans="1:5" x14ac:dyDescent="0.2">
      <c r="A19163" s="5">
        <v>43027</v>
      </c>
      <c r="B19163" s="5" t="str">
        <f>TEXT(Table1[[#This Row],[DAY]],"mmm")</f>
        <v>Oct</v>
      </c>
      <c r="C19163" s="6">
        <v>58</v>
      </c>
      <c r="D19163" s="7">
        <v>2581.6479943179997</v>
      </c>
      <c r="E19163" s="6">
        <f t="shared" si="299"/>
        <v>10326.591977271999</v>
      </c>
    </row>
    <row r="19164" spans="1:5" x14ac:dyDescent="0.2">
      <c r="A19164" s="5">
        <v>43027</v>
      </c>
      <c r="B19164" s="5" t="str">
        <f>TEXT(Table1[[#This Row],[DAY]],"mmm")</f>
        <v>Oct</v>
      </c>
      <c r="C19164" s="6">
        <v>59</v>
      </c>
      <c r="D19164" s="7">
        <v>2537.8185692297502</v>
      </c>
      <c r="E19164" s="6">
        <f t="shared" si="299"/>
        <v>10151.274276919001</v>
      </c>
    </row>
    <row r="19165" spans="1:5" x14ac:dyDescent="0.2">
      <c r="A19165" s="5">
        <v>43027</v>
      </c>
      <c r="B19165" s="5" t="str">
        <f>TEXT(Table1[[#This Row],[DAY]],"mmm")</f>
        <v>Oct</v>
      </c>
      <c r="C19165" s="6">
        <v>60</v>
      </c>
      <c r="D19165" s="7">
        <v>2490.8356819014998</v>
      </c>
      <c r="E19165" s="6">
        <f t="shared" si="299"/>
        <v>9963.3427276059992</v>
      </c>
    </row>
    <row r="19166" spans="1:5" x14ac:dyDescent="0.2">
      <c r="A19166" s="5">
        <v>43027</v>
      </c>
      <c r="B19166" s="5" t="str">
        <f>TEXT(Table1[[#This Row],[DAY]],"mmm")</f>
        <v>Oct</v>
      </c>
      <c r="C19166" s="6">
        <v>61</v>
      </c>
      <c r="D19166" s="7">
        <v>2449.1897006155</v>
      </c>
      <c r="E19166" s="6">
        <f t="shared" si="299"/>
        <v>9796.7588024619999</v>
      </c>
    </row>
    <row r="19167" spans="1:5" x14ac:dyDescent="0.2">
      <c r="A19167" s="5">
        <v>43027</v>
      </c>
      <c r="B19167" s="5" t="str">
        <f>TEXT(Table1[[#This Row],[DAY]],"mmm")</f>
        <v>Oct</v>
      </c>
      <c r="C19167" s="6">
        <v>62</v>
      </c>
      <c r="D19167" s="7">
        <v>2428.8281229822505</v>
      </c>
      <c r="E19167" s="6">
        <f t="shared" si="299"/>
        <v>9715.3124919290021</v>
      </c>
    </row>
    <row r="19168" spans="1:5" x14ac:dyDescent="0.2">
      <c r="A19168" s="5">
        <v>43027</v>
      </c>
      <c r="B19168" s="5" t="str">
        <f>TEXT(Table1[[#This Row],[DAY]],"mmm")</f>
        <v>Oct</v>
      </c>
      <c r="C19168" s="6">
        <v>63</v>
      </c>
      <c r="D19168" s="7">
        <v>2385.2663233302496</v>
      </c>
      <c r="E19168" s="6">
        <f t="shared" si="299"/>
        <v>9541.0652933209985</v>
      </c>
    </row>
    <row r="19169" spans="1:5" x14ac:dyDescent="0.2">
      <c r="A19169" s="5">
        <v>43027</v>
      </c>
      <c r="B19169" s="5" t="str">
        <f>TEXT(Table1[[#This Row],[DAY]],"mmm")</f>
        <v>Oct</v>
      </c>
      <c r="C19169" s="6">
        <v>64</v>
      </c>
      <c r="D19169" s="7">
        <v>2357.1729281340004</v>
      </c>
      <c r="E19169" s="6">
        <f t="shared" si="299"/>
        <v>9428.6917125360014</v>
      </c>
    </row>
    <row r="19170" spans="1:5" x14ac:dyDescent="0.2">
      <c r="A19170" s="5">
        <v>43027</v>
      </c>
      <c r="B19170" s="5" t="str">
        <f>TEXT(Table1[[#This Row],[DAY]],"mmm")</f>
        <v>Oct</v>
      </c>
      <c r="C19170" s="6">
        <v>65</v>
      </c>
      <c r="D19170" s="7">
        <v>2327.0166942137498</v>
      </c>
      <c r="E19170" s="6">
        <f t="shared" si="299"/>
        <v>9308.0667768549993</v>
      </c>
    </row>
    <row r="19171" spans="1:5" x14ac:dyDescent="0.2">
      <c r="A19171" s="5">
        <v>43027</v>
      </c>
      <c r="B19171" s="5" t="str">
        <f>TEXT(Table1[[#This Row],[DAY]],"mmm")</f>
        <v>Oct</v>
      </c>
      <c r="C19171" s="6">
        <v>66</v>
      </c>
      <c r="D19171" s="7">
        <v>2312.7575893437502</v>
      </c>
      <c r="E19171" s="6">
        <f t="shared" si="299"/>
        <v>9251.0303573750007</v>
      </c>
    </row>
    <row r="19172" spans="1:5" x14ac:dyDescent="0.2">
      <c r="A19172" s="5">
        <v>43027</v>
      </c>
      <c r="B19172" s="5" t="str">
        <f>TEXT(Table1[[#This Row],[DAY]],"mmm")</f>
        <v>Oct</v>
      </c>
      <c r="C19172" s="6">
        <v>67</v>
      </c>
      <c r="D19172" s="7">
        <v>2299.6082468355003</v>
      </c>
      <c r="E19172" s="6">
        <f t="shared" si="299"/>
        <v>9198.4329873420011</v>
      </c>
    </row>
    <row r="19173" spans="1:5" x14ac:dyDescent="0.2">
      <c r="A19173" s="5">
        <v>43027</v>
      </c>
      <c r="B19173" s="5" t="str">
        <f>TEXT(Table1[[#This Row],[DAY]],"mmm")</f>
        <v>Oct</v>
      </c>
      <c r="C19173" s="6">
        <v>68</v>
      </c>
      <c r="D19173" s="7">
        <v>2270.77335482525</v>
      </c>
      <c r="E19173" s="6">
        <f t="shared" si="299"/>
        <v>9083.0934193009998</v>
      </c>
    </row>
    <row r="19174" spans="1:5" x14ac:dyDescent="0.2">
      <c r="A19174" s="5">
        <v>43027</v>
      </c>
      <c r="B19174" s="5" t="str">
        <f>TEXT(Table1[[#This Row],[DAY]],"mmm")</f>
        <v>Oct</v>
      </c>
      <c r="C19174" s="6">
        <v>69</v>
      </c>
      <c r="D19174" s="7">
        <v>2244.98996410675</v>
      </c>
      <c r="E19174" s="6">
        <f t="shared" si="299"/>
        <v>8979.959856427</v>
      </c>
    </row>
    <row r="19175" spans="1:5" x14ac:dyDescent="0.2">
      <c r="A19175" s="5">
        <v>43027</v>
      </c>
      <c r="B19175" s="5" t="str">
        <f>TEXT(Table1[[#This Row],[DAY]],"mmm")</f>
        <v>Oct</v>
      </c>
      <c r="C19175" s="6">
        <v>70</v>
      </c>
      <c r="D19175" s="7">
        <v>2220.8702017265</v>
      </c>
      <c r="E19175" s="6">
        <f t="shared" si="299"/>
        <v>8883.480806906</v>
      </c>
    </row>
    <row r="19176" spans="1:5" x14ac:dyDescent="0.2">
      <c r="A19176" s="5">
        <v>43027</v>
      </c>
      <c r="B19176" s="5" t="str">
        <f>TEXT(Table1[[#This Row],[DAY]],"mmm")</f>
        <v>Oct</v>
      </c>
      <c r="C19176" s="6">
        <v>71</v>
      </c>
      <c r="D19176" s="7">
        <v>2208.89655875575</v>
      </c>
      <c r="E19176" s="6">
        <f t="shared" si="299"/>
        <v>8835.586235023</v>
      </c>
    </row>
    <row r="19177" spans="1:5" x14ac:dyDescent="0.2">
      <c r="A19177" s="5">
        <v>43027</v>
      </c>
      <c r="B19177" s="5" t="str">
        <f>TEXT(Table1[[#This Row],[DAY]],"mmm")</f>
        <v>Oct</v>
      </c>
      <c r="C19177" s="6">
        <v>72</v>
      </c>
      <c r="D19177" s="7">
        <v>2201.38748887475</v>
      </c>
      <c r="E19177" s="6">
        <f t="shared" si="299"/>
        <v>8805.5499554990001</v>
      </c>
    </row>
    <row r="19178" spans="1:5" x14ac:dyDescent="0.2">
      <c r="A19178" s="5">
        <v>43027</v>
      </c>
      <c r="B19178" s="5" t="str">
        <f>TEXT(Table1[[#This Row],[DAY]],"mmm")</f>
        <v>Oct</v>
      </c>
      <c r="C19178" s="6">
        <v>73</v>
      </c>
      <c r="D19178" s="7">
        <v>2181.7463980809998</v>
      </c>
      <c r="E19178" s="6">
        <f t="shared" si="299"/>
        <v>8726.9855923239993</v>
      </c>
    </row>
    <row r="19179" spans="1:5" x14ac:dyDescent="0.2">
      <c r="A19179" s="5">
        <v>43027</v>
      </c>
      <c r="B19179" s="5" t="str">
        <f>TEXT(Table1[[#This Row],[DAY]],"mmm")</f>
        <v>Oct</v>
      </c>
      <c r="C19179" s="6">
        <v>74</v>
      </c>
      <c r="D19179" s="7">
        <v>2187.2875101465002</v>
      </c>
      <c r="E19179" s="6">
        <f t="shared" si="299"/>
        <v>8749.1500405860006</v>
      </c>
    </row>
    <row r="19180" spans="1:5" x14ac:dyDescent="0.2">
      <c r="A19180" s="5">
        <v>43027</v>
      </c>
      <c r="B19180" s="5" t="str">
        <f>TEXT(Table1[[#This Row],[DAY]],"mmm")</f>
        <v>Oct</v>
      </c>
      <c r="C19180" s="6">
        <v>75</v>
      </c>
      <c r="D19180" s="7">
        <v>2213.4208228647503</v>
      </c>
      <c r="E19180" s="6">
        <f t="shared" si="299"/>
        <v>8853.6832914590013</v>
      </c>
    </row>
    <row r="19181" spans="1:5" x14ac:dyDescent="0.2">
      <c r="A19181" s="5">
        <v>43027</v>
      </c>
      <c r="B19181" s="5" t="str">
        <f>TEXT(Table1[[#This Row],[DAY]],"mmm")</f>
        <v>Oct</v>
      </c>
      <c r="C19181" s="6">
        <v>76</v>
      </c>
      <c r="D19181" s="7">
        <v>2233.8013341505002</v>
      </c>
      <c r="E19181" s="6">
        <f t="shared" si="299"/>
        <v>8935.2053366020009</v>
      </c>
    </row>
    <row r="19182" spans="1:5" x14ac:dyDescent="0.2">
      <c r="A19182" s="5">
        <v>43027</v>
      </c>
      <c r="B19182" s="5" t="str">
        <f>TEXT(Table1[[#This Row],[DAY]],"mmm")</f>
        <v>Oct</v>
      </c>
      <c r="C19182" s="6">
        <v>77</v>
      </c>
      <c r="D19182" s="7">
        <v>2205.16876465925</v>
      </c>
      <c r="E19182" s="6">
        <f t="shared" si="299"/>
        <v>8820.6750586369999</v>
      </c>
    </row>
    <row r="19183" spans="1:5" x14ac:dyDescent="0.2">
      <c r="A19183" s="5">
        <v>43027</v>
      </c>
      <c r="B19183" s="5" t="str">
        <f>TEXT(Table1[[#This Row],[DAY]],"mmm")</f>
        <v>Oct</v>
      </c>
      <c r="C19183" s="6">
        <v>78</v>
      </c>
      <c r="D19183" s="7">
        <v>2185.8219724159999</v>
      </c>
      <c r="E19183" s="6">
        <f t="shared" si="299"/>
        <v>8743.2878896639995</v>
      </c>
    </row>
    <row r="19184" spans="1:5" x14ac:dyDescent="0.2">
      <c r="A19184" s="5">
        <v>43027</v>
      </c>
      <c r="B19184" s="5" t="str">
        <f>TEXT(Table1[[#This Row],[DAY]],"mmm")</f>
        <v>Oct</v>
      </c>
      <c r="C19184" s="6">
        <v>79</v>
      </c>
      <c r="D19184" s="7">
        <v>2137.5386618150001</v>
      </c>
      <c r="E19184" s="6">
        <f t="shared" si="299"/>
        <v>8550.1546472600003</v>
      </c>
    </row>
    <row r="19185" spans="1:5" x14ac:dyDescent="0.2">
      <c r="A19185" s="5">
        <v>43027</v>
      </c>
      <c r="B19185" s="5" t="str">
        <f>TEXT(Table1[[#This Row],[DAY]],"mmm")</f>
        <v>Oct</v>
      </c>
      <c r="C19185" s="6">
        <v>80</v>
      </c>
      <c r="D19185" s="7">
        <v>2121.63830854975</v>
      </c>
      <c r="E19185" s="6">
        <f t="shared" si="299"/>
        <v>8486.5532341990001</v>
      </c>
    </row>
    <row r="19186" spans="1:5" x14ac:dyDescent="0.2">
      <c r="A19186" s="5">
        <v>43027</v>
      </c>
      <c r="B19186" s="5" t="str">
        <f>TEXT(Table1[[#This Row],[DAY]],"mmm")</f>
        <v>Oct</v>
      </c>
      <c r="C19186" s="6">
        <v>81</v>
      </c>
      <c r="D19186" s="7">
        <v>2097.7746816409999</v>
      </c>
      <c r="E19186" s="6">
        <f t="shared" si="299"/>
        <v>8391.0987265639997</v>
      </c>
    </row>
    <row r="19187" spans="1:5" x14ac:dyDescent="0.2">
      <c r="A19187" s="5">
        <v>43027</v>
      </c>
      <c r="B19187" s="5" t="str">
        <f>TEXT(Table1[[#This Row],[DAY]],"mmm")</f>
        <v>Oct</v>
      </c>
      <c r="C19187" s="6">
        <v>82</v>
      </c>
      <c r="D19187" s="7">
        <v>2144.1265767085001</v>
      </c>
      <c r="E19187" s="6">
        <f t="shared" si="299"/>
        <v>8576.5063068340005</v>
      </c>
    </row>
    <row r="19188" spans="1:5" x14ac:dyDescent="0.2">
      <c r="A19188" s="5">
        <v>43027</v>
      </c>
      <c r="B19188" s="5" t="str">
        <f>TEXT(Table1[[#This Row],[DAY]],"mmm")</f>
        <v>Oct</v>
      </c>
      <c r="C19188" s="6">
        <v>83</v>
      </c>
      <c r="D19188" s="7">
        <v>2174.1974290695002</v>
      </c>
      <c r="E19188" s="6">
        <f t="shared" si="299"/>
        <v>8696.7897162780009</v>
      </c>
    </row>
    <row r="19189" spans="1:5" x14ac:dyDescent="0.2">
      <c r="A19189" s="5">
        <v>43027</v>
      </c>
      <c r="B19189" s="5" t="str">
        <f>TEXT(Table1[[#This Row],[DAY]],"mmm")</f>
        <v>Oct</v>
      </c>
      <c r="C19189" s="6">
        <v>84</v>
      </c>
      <c r="D19189" s="7">
        <v>2194.715901988</v>
      </c>
      <c r="E19189" s="6">
        <f t="shared" si="299"/>
        <v>8778.8636079520002</v>
      </c>
    </row>
    <row r="19190" spans="1:5" x14ac:dyDescent="0.2">
      <c r="A19190" s="5">
        <v>43027</v>
      </c>
      <c r="B19190" s="5" t="str">
        <f>TEXT(Table1[[#This Row],[DAY]],"mmm")</f>
        <v>Oct</v>
      </c>
      <c r="C19190" s="6">
        <v>85</v>
      </c>
      <c r="D19190" s="7">
        <v>2215.5796783945002</v>
      </c>
      <c r="E19190" s="6">
        <f t="shared" si="299"/>
        <v>8862.3187135780008</v>
      </c>
    </row>
    <row r="19191" spans="1:5" x14ac:dyDescent="0.2">
      <c r="A19191" s="5">
        <v>43027</v>
      </c>
      <c r="B19191" s="5" t="str">
        <f>TEXT(Table1[[#This Row],[DAY]],"mmm")</f>
        <v>Oct</v>
      </c>
      <c r="C19191" s="6">
        <v>86</v>
      </c>
      <c r="D19191" s="7">
        <v>2243.5274398735</v>
      </c>
      <c r="E19191" s="6">
        <f t="shared" si="299"/>
        <v>8974.1097594940002</v>
      </c>
    </row>
    <row r="19192" spans="1:5" x14ac:dyDescent="0.2">
      <c r="A19192" s="5">
        <v>43027</v>
      </c>
      <c r="B19192" s="5" t="str">
        <f>TEXT(Table1[[#This Row],[DAY]],"mmm")</f>
        <v>Oct</v>
      </c>
      <c r="C19192" s="6">
        <v>87</v>
      </c>
      <c r="D19192" s="7">
        <v>2248.1402720177498</v>
      </c>
      <c r="E19192" s="6">
        <f t="shared" si="299"/>
        <v>8992.5610880709992</v>
      </c>
    </row>
    <row r="19193" spans="1:5" x14ac:dyDescent="0.2">
      <c r="A19193" s="5">
        <v>43027</v>
      </c>
      <c r="B19193" s="5" t="str">
        <f>TEXT(Table1[[#This Row],[DAY]],"mmm")</f>
        <v>Oct</v>
      </c>
      <c r="C19193" s="6">
        <v>88</v>
      </c>
      <c r="D19193" s="7">
        <v>2237.5508790294998</v>
      </c>
      <c r="E19193" s="6">
        <f t="shared" si="299"/>
        <v>8950.2035161179992</v>
      </c>
    </row>
    <row r="19194" spans="1:5" x14ac:dyDescent="0.2">
      <c r="A19194" s="5">
        <v>43027</v>
      </c>
      <c r="B19194" s="5" t="str">
        <f>TEXT(Table1[[#This Row],[DAY]],"mmm")</f>
        <v>Oct</v>
      </c>
      <c r="C19194" s="6">
        <v>89</v>
      </c>
      <c r="D19194" s="7">
        <v>2195.6990932429999</v>
      </c>
      <c r="E19194" s="6">
        <f t="shared" si="299"/>
        <v>8782.7963729719995</v>
      </c>
    </row>
    <row r="19195" spans="1:5" x14ac:dyDescent="0.2">
      <c r="A19195" s="5">
        <v>43027</v>
      </c>
      <c r="B19195" s="5" t="str">
        <f>TEXT(Table1[[#This Row],[DAY]],"mmm")</f>
        <v>Oct</v>
      </c>
      <c r="C19195" s="6">
        <v>90</v>
      </c>
      <c r="D19195" s="7">
        <v>2172.11055345675</v>
      </c>
      <c r="E19195" s="6">
        <f t="shared" si="299"/>
        <v>8688.4422138270002</v>
      </c>
    </row>
    <row r="19196" spans="1:5" x14ac:dyDescent="0.2">
      <c r="A19196" s="5">
        <v>43027</v>
      </c>
      <c r="B19196" s="5" t="str">
        <f>TEXT(Table1[[#This Row],[DAY]],"mmm")</f>
        <v>Oct</v>
      </c>
      <c r="C19196" s="6">
        <v>91</v>
      </c>
      <c r="D19196" s="7">
        <v>2159.7231878174998</v>
      </c>
      <c r="E19196" s="6">
        <f t="shared" si="299"/>
        <v>8638.8927512699993</v>
      </c>
    </row>
    <row r="19197" spans="1:5" x14ac:dyDescent="0.2">
      <c r="A19197" s="5">
        <v>43027</v>
      </c>
      <c r="B19197" s="5" t="str">
        <f>TEXT(Table1[[#This Row],[DAY]],"mmm")</f>
        <v>Oct</v>
      </c>
      <c r="C19197" s="6">
        <v>92</v>
      </c>
      <c r="D19197" s="7">
        <v>2141.3772169522499</v>
      </c>
      <c r="E19197" s="6">
        <f t="shared" si="299"/>
        <v>8565.5088678089996</v>
      </c>
    </row>
    <row r="19198" spans="1:5" x14ac:dyDescent="0.2">
      <c r="A19198" s="5">
        <v>43027</v>
      </c>
      <c r="B19198" s="5" t="str">
        <f>TEXT(Table1[[#This Row],[DAY]],"mmm")</f>
        <v>Oct</v>
      </c>
      <c r="C19198" s="6">
        <v>93</v>
      </c>
      <c r="D19198" s="7">
        <v>2131.3051367647499</v>
      </c>
      <c r="E19198" s="6">
        <f t="shared" si="299"/>
        <v>8525.2205470589997</v>
      </c>
    </row>
    <row r="19199" spans="1:5" x14ac:dyDescent="0.2">
      <c r="A19199" s="5">
        <v>43027</v>
      </c>
      <c r="B19199" s="5" t="str">
        <f>TEXT(Table1[[#This Row],[DAY]],"mmm")</f>
        <v>Oct</v>
      </c>
      <c r="C19199" s="6">
        <v>94</v>
      </c>
      <c r="D19199" s="7">
        <v>2110.0006701295001</v>
      </c>
      <c r="E19199" s="6">
        <f t="shared" si="299"/>
        <v>8440.0026805180005</v>
      </c>
    </row>
    <row r="19200" spans="1:5" x14ac:dyDescent="0.2">
      <c r="A19200" s="5">
        <v>43027</v>
      </c>
      <c r="B19200" s="5" t="str">
        <f>TEXT(Table1[[#This Row],[DAY]],"mmm")</f>
        <v>Oct</v>
      </c>
      <c r="C19200" s="6">
        <v>95</v>
      </c>
      <c r="D19200" s="7">
        <v>2082.6662338542501</v>
      </c>
      <c r="E19200" s="6">
        <f t="shared" si="299"/>
        <v>8330.6649354170004</v>
      </c>
    </row>
    <row r="19201" spans="1:5" x14ac:dyDescent="0.2">
      <c r="A19201" s="5">
        <v>43027</v>
      </c>
      <c r="B19201" s="5" t="str">
        <f>TEXT(Table1[[#This Row],[DAY]],"mmm")</f>
        <v>Oct</v>
      </c>
      <c r="C19201" s="6">
        <v>96</v>
      </c>
      <c r="D19201" s="7">
        <v>2074.1355965402499</v>
      </c>
      <c r="E19201" s="6">
        <f t="shared" si="299"/>
        <v>8296.5423861609997</v>
      </c>
    </row>
    <row r="19202" spans="1:5" x14ac:dyDescent="0.2">
      <c r="A19202" s="5">
        <v>43028</v>
      </c>
      <c r="B19202" s="5" t="str">
        <f>TEXT(Table1[[#This Row],[DAY]],"mmm")</f>
        <v>Oct</v>
      </c>
      <c r="C19202" s="6">
        <v>1</v>
      </c>
      <c r="D19202" s="7">
        <v>2036.3223077062501</v>
      </c>
      <c r="E19202" s="6">
        <f t="shared" si="299"/>
        <v>8145.2892308250002</v>
      </c>
    </row>
    <row r="19203" spans="1:5" x14ac:dyDescent="0.2">
      <c r="A19203" s="5">
        <v>43028</v>
      </c>
      <c r="B19203" s="5" t="str">
        <f>TEXT(Table1[[#This Row],[DAY]],"mmm")</f>
        <v>Oct</v>
      </c>
      <c r="C19203" s="6">
        <v>2</v>
      </c>
      <c r="D19203" s="7">
        <v>2055.6284957627499</v>
      </c>
      <c r="E19203" s="6">
        <f t="shared" ref="E19203:E19266" si="300">D19203*4</f>
        <v>8222.5139830509997</v>
      </c>
    </row>
    <row r="19204" spans="1:5" x14ac:dyDescent="0.2">
      <c r="A19204" s="5">
        <v>43028</v>
      </c>
      <c r="B19204" s="5" t="str">
        <f>TEXT(Table1[[#This Row],[DAY]],"mmm")</f>
        <v>Oct</v>
      </c>
      <c r="C19204" s="6">
        <v>3</v>
      </c>
      <c r="D19204" s="7">
        <v>2075.3501482105003</v>
      </c>
      <c r="E19204" s="6">
        <f t="shared" si="300"/>
        <v>8301.4005928420011</v>
      </c>
    </row>
    <row r="19205" spans="1:5" x14ac:dyDescent="0.2">
      <c r="A19205" s="5">
        <v>43028</v>
      </c>
      <c r="B19205" s="5" t="str">
        <f>TEXT(Table1[[#This Row],[DAY]],"mmm")</f>
        <v>Oct</v>
      </c>
      <c r="C19205" s="6">
        <v>4</v>
      </c>
      <c r="D19205" s="7">
        <v>2068.3412440914999</v>
      </c>
      <c r="E19205" s="6">
        <f t="shared" si="300"/>
        <v>8273.3649763659996</v>
      </c>
    </row>
    <row r="19206" spans="1:5" x14ac:dyDescent="0.2">
      <c r="A19206" s="5">
        <v>43028</v>
      </c>
      <c r="B19206" s="5" t="str">
        <f>TEXT(Table1[[#This Row],[DAY]],"mmm")</f>
        <v>Oct</v>
      </c>
      <c r="C19206" s="6">
        <v>5</v>
      </c>
      <c r="D19206" s="7">
        <v>2068.3480019327503</v>
      </c>
      <c r="E19206" s="6">
        <f t="shared" si="300"/>
        <v>8273.3920077310013</v>
      </c>
    </row>
    <row r="19207" spans="1:5" x14ac:dyDescent="0.2">
      <c r="A19207" s="5">
        <v>43028</v>
      </c>
      <c r="B19207" s="5" t="str">
        <f>TEXT(Table1[[#This Row],[DAY]],"mmm")</f>
        <v>Oct</v>
      </c>
      <c r="C19207" s="6">
        <v>6</v>
      </c>
      <c r="D19207" s="7">
        <v>2059.6327737514998</v>
      </c>
      <c r="E19207" s="6">
        <f t="shared" si="300"/>
        <v>8238.5310950059993</v>
      </c>
    </row>
    <row r="19208" spans="1:5" x14ac:dyDescent="0.2">
      <c r="A19208" s="5">
        <v>43028</v>
      </c>
      <c r="B19208" s="5" t="str">
        <f>TEXT(Table1[[#This Row],[DAY]],"mmm")</f>
        <v>Oct</v>
      </c>
      <c r="C19208" s="6">
        <v>7</v>
      </c>
      <c r="D19208" s="7">
        <v>2063.8217634775001</v>
      </c>
      <c r="E19208" s="6">
        <f t="shared" si="300"/>
        <v>8255.2870539100004</v>
      </c>
    </row>
    <row r="19209" spans="1:5" x14ac:dyDescent="0.2">
      <c r="A19209" s="5">
        <v>43028</v>
      </c>
      <c r="B19209" s="5" t="str">
        <f>TEXT(Table1[[#This Row],[DAY]],"mmm")</f>
        <v>Oct</v>
      </c>
      <c r="C19209" s="6">
        <v>8</v>
      </c>
      <c r="D19209" s="7">
        <v>2038.2829924857499</v>
      </c>
      <c r="E19209" s="6">
        <f t="shared" si="300"/>
        <v>8153.1319699429996</v>
      </c>
    </row>
    <row r="19210" spans="1:5" x14ac:dyDescent="0.2">
      <c r="A19210" s="5">
        <v>43028</v>
      </c>
      <c r="B19210" s="5" t="str">
        <f>TEXT(Table1[[#This Row],[DAY]],"mmm")</f>
        <v>Oct</v>
      </c>
      <c r="C19210" s="6">
        <v>9</v>
      </c>
      <c r="D19210" s="7">
        <v>2022.11174272075</v>
      </c>
      <c r="E19210" s="6">
        <f t="shared" si="300"/>
        <v>8088.4469708830002</v>
      </c>
    </row>
    <row r="19211" spans="1:5" x14ac:dyDescent="0.2">
      <c r="A19211" s="5">
        <v>43028</v>
      </c>
      <c r="B19211" s="5" t="str">
        <f>TEXT(Table1[[#This Row],[DAY]],"mmm")</f>
        <v>Oct</v>
      </c>
      <c r="C19211" s="6">
        <v>10</v>
      </c>
      <c r="D19211" s="7">
        <v>2027.5300684052499</v>
      </c>
      <c r="E19211" s="6">
        <f t="shared" si="300"/>
        <v>8110.1202736209998</v>
      </c>
    </row>
    <row r="19212" spans="1:5" x14ac:dyDescent="0.2">
      <c r="A19212" s="5">
        <v>43028</v>
      </c>
      <c r="B19212" s="5" t="str">
        <f>TEXT(Table1[[#This Row],[DAY]],"mmm")</f>
        <v>Oct</v>
      </c>
      <c r="C19212" s="6">
        <v>11</v>
      </c>
      <c r="D19212" s="7">
        <v>2008.0841444564999</v>
      </c>
      <c r="E19212" s="6">
        <f t="shared" si="300"/>
        <v>8032.3365778259995</v>
      </c>
    </row>
    <row r="19213" spans="1:5" x14ac:dyDescent="0.2">
      <c r="A19213" s="5">
        <v>43028</v>
      </c>
      <c r="B19213" s="5" t="str">
        <f>TEXT(Table1[[#This Row],[DAY]],"mmm")</f>
        <v>Oct</v>
      </c>
      <c r="C19213" s="6">
        <v>12</v>
      </c>
      <c r="D19213" s="7">
        <v>1999.8810215962501</v>
      </c>
      <c r="E19213" s="6">
        <f t="shared" si="300"/>
        <v>7999.5240863850004</v>
      </c>
    </row>
    <row r="19214" spans="1:5" x14ac:dyDescent="0.2">
      <c r="A19214" s="5">
        <v>43028</v>
      </c>
      <c r="B19214" s="5" t="str">
        <f>TEXT(Table1[[#This Row],[DAY]],"mmm")</f>
        <v>Oct</v>
      </c>
      <c r="C19214" s="6">
        <v>13</v>
      </c>
      <c r="D19214" s="7">
        <v>1979.3136124692501</v>
      </c>
      <c r="E19214" s="6">
        <f t="shared" si="300"/>
        <v>7917.2544498770003</v>
      </c>
    </row>
    <row r="19215" spans="1:5" x14ac:dyDescent="0.2">
      <c r="A19215" s="5">
        <v>43028</v>
      </c>
      <c r="B19215" s="5" t="str">
        <f>TEXT(Table1[[#This Row],[DAY]],"mmm")</f>
        <v>Oct</v>
      </c>
      <c r="C19215" s="6">
        <v>14</v>
      </c>
      <c r="D19215" s="7">
        <v>1980.5487293832498</v>
      </c>
      <c r="E19215" s="6">
        <f t="shared" si="300"/>
        <v>7922.1949175329992</v>
      </c>
    </row>
    <row r="19216" spans="1:5" x14ac:dyDescent="0.2">
      <c r="A19216" s="5">
        <v>43028</v>
      </c>
      <c r="B19216" s="5" t="str">
        <f>TEXT(Table1[[#This Row],[DAY]],"mmm")</f>
        <v>Oct</v>
      </c>
      <c r="C19216" s="6">
        <v>15</v>
      </c>
      <c r="D19216" s="7">
        <v>1982.3312297467498</v>
      </c>
      <c r="E19216" s="6">
        <f t="shared" si="300"/>
        <v>7929.3249189869994</v>
      </c>
    </row>
    <row r="19217" spans="1:5" x14ac:dyDescent="0.2">
      <c r="A19217" s="5">
        <v>43028</v>
      </c>
      <c r="B19217" s="5" t="str">
        <f>TEXT(Table1[[#This Row],[DAY]],"mmm")</f>
        <v>Oct</v>
      </c>
      <c r="C19217" s="6">
        <v>16</v>
      </c>
      <c r="D19217" s="7">
        <v>1978.3648877912499</v>
      </c>
      <c r="E19217" s="6">
        <f t="shared" si="300"/>
        <v>7913.4595511649995</v>
      </c>
    </row>
    <row r="19218" spans="1:5" x14ac:dyDescent="0.2">
      <c r="A19218" s="5">
        <v>43028</v>
      </c>
      <c r="B19218" s="5" t="str">
        <f>TEXT(Table1[[#This Row],[DAY]],"mmm")</f>
        <v>Oct</v>
      </c>
      <c r="C19218" s="6">
        <v>17</v>
      </c>
      <c r="D19218" s="7">
        <v>1958.027656878</v>
      </c>
      <c r="E19218" s="6">
        <f t="shared" si="300"/>
        <v>7832.1106275120001</v>
      </c>
    </row>
    <row r="19219" spans="1:5" x14ac:dyDescent="0.2">
      <c r="A19219" s="5">
        <v>43028</v>
      </c>
      <c r="B19219" s="5" t="str">
        <f>TEXT(Table1[[#This Row],[DAY]],"mmm")</f>
        <v>Oct</v>
      </c>
      <c r="C19219" s="6">
        <v>18</v>
      </c>
      <c r="D19219" s="7">
        <v>1967.5083731235</v>
      </c>
      <c r="E19219" s="6">
        <f t="shared" si="300"/>
        <v>7870.0334924939998</v>
      </c>
    </row>
    <row r="19220" spans="1:5" x14ac:dyDescent="0.2">
      <c r="A19220" s="5">
        <v>43028</v>
      </c>
      <c r="B19220" s="5" t="str">
        <f>TEXT(Table1[[#This Row],[DAY]],"mmm")</f>
        <v>Oct</v>
      </c>
      <c r="C19220" s="6">
        <v>19</v>
      </c>
      <c r="D19220" s="7">
        <v>1978.5259179277502</v>
      </c>
      <c r="E19220" s="6">
        <f t="shared" si="300"/>
        <v>7914.103671711001</v>
      </c>
    </row>
    <row r="19221" spans="1:5" x14ac:dyDescent="0.2">
      <c r="A19221" s="5">
        <v>43028</v>
      </c>
      <c r="B19221" s="5" t="str">
        <f>TEXT(Table1[[#This Row],[DAY]],"mmm")</f>
        <v>Oct</v>
      </c>
      <c r="C19221" s="6">
        <v>20</v>
      </c>
      <c r="D19221" s="7">
        <v>2004.9040343752501</v>
      </c>
      <c r="E19221" s="6">
        <f t="shared" si="300"/>
        <v>8019.6161375010006</v>
      </c>
    </row>
    <row r="19222" spans="1:5" x14ac:dyDescent="0.2">
      <c r="A19222" s="5">
        <v>43028</v>
      </c>
      <c r="B19222" s="5" t="str">
        <f>TEXT(Table1[[#This Row],[DAY]],"mmm")</f>
        <v>Oct</v>
      </c>
      <c r="C19222" s="6">
        <v>21</v>
      </c>
      <c r="D19222" s="7">
        <v>2009.9241085674998</v>
      </c>
      <c r="E19222" s="6">
        <f t="shared" si="300"/>
        <v>8039.6964342699994</v>
      </c>
    </row>
    <row r="19223" spans="1:5" x14ac:dyDescent="0.2">
      <c r="A19223" s="5">
        <v>43028</v>
      </c>
      <c r="B19223" s="5" t="str">
        <f>TEXT(Table1[[#This Row],[DAY]],"mmm")</f>
        <v>Oct</v>
      </c>
      <c r="C19223" s="6">
        <v>22</v>
      </c>
      <c r="D19223" s="7">
        <v>2025.1009271005</v>
      </c>
      <c r="E19223" s="6">
        <f t="shared" si="300"/>
        <v>8100.4037084020001</v>
      </c>
    </row>
    <row r="19224" spans="1:5" x14ac:dyDescent="0.2">
      <c r="A19224" s="5">
        <v>43028</v>
      </c>
      <c r="B19224" s="5" t="str">
        <f>TEXT(Table1[[#This Row],[DAY]],"mmm")</f>
        <v>Oct</v>
      </c>
      <c r="C19224" s="6">
        <v>23</v>
      </c>
      <c r="D19224" s="7">
        <v>2089.9991483199997</v>
      </c>
      <c r="E19224" s="6">
        <f t="shared" si="300"/>
        <v>8359.9965932799987</v>
      </c>
    </row>
    <row r="19225" spans="1:5" x14ac:dyDescent="0.2">
      <c r="A19225" s="5">
        <v>43028</v>
      </c>
      <c r="B19225" s="5" t="str">
        <f>TEXT(Table1[[#This Row],[DAY]],"mmm")</f>
        <v>Oct</v>
      </c>
      <c r="C19225" s="6">
        <v>24</v>
      </c>
      <c r="D19225" s="7">
        <v>2128.7287358947501</v>
      </c>
      <c r="E19225" s="6">
        <f t="shared" si="300"/>
        <v>8514.9149435790005</v>
      </c>
    </row>
    <row r="19226" spans="1:5" x14ac:dyDescent="0.2">
      <c r="A19226" s="5">
        <v>43028</v>
      </c>
      <c r="B19226" s="5" t="str">
        <f>TEXT(Table1[[#This Row],[DAY]],"mmm")</f>
        <v>Oct</v>
      </c>
      <c r="C19226" s="6">
        <v>25</v>
      </c>
      <c r="D19226" s="7">
        <v>2120.5227819922502</v>
      </c>
      <c r="E19226" s="6">
        <f t="shared" si="300"/>
        <v>8482.0911279690008</v>
      </c>
    </row>
    <row r="19227" spans="1:5" x14ac:dyDescent="0.2">
      <c r="A19227" s="5">
        <v>43028</v>
      </c>
      <c r="B19227" s="5" t="str">
        <f>TEXT(Table1[[#This Row],[DAY]],"mmm")</f>
        <v>Oct</v>
      </c>
      <c r="C19227" s="6">
        <v>26</v>
      </c>
      <c r="D19227" s="7">
        <v>2141.0172020537502</v>
      </c>
      <c r="E19227" s="6">
        <f t="shared" si="300"/>
        <v>8564.0688082150009</v>
      </c>
    </row>
    <row r="19228" spans="1:5" x14ac:dyDescent="0.2">
      <c r="A19228" s="5">
        <v>43028</v>
      </c>
      <c r="B19228" s="5" t="str">
        <f>TEXT(Table1[[#This Row],[DAY]],"mmm")</f>
        <v>Oct</v>
      </c>
      <c r="C19228" s="6">
        <v>27</v>
      </c>
      <c r="D19228" s="7">
        <v>2161.7337124874998</v>
      </c>
      <c r="E19228" s="6">
        <f t="shared" si="300"/>
        <v>8646.9348499499993</v>
      </c>
    </row>
    <row r="19229" spans="1:5" x14ac:dyDescent="0.2">
      <c r="A19229" s="5">
        <v>43028</v>
      </c>
      <c r="B19229" s="5" t="str">
        <f>TEXT(Table1[[#This Row],[DAY]],"mmm")</f>
        <v>Oct</v>
      </c>
      <c r="C19229" s="6">
        <v>28</v>
      </c>
      <c r="D19229" s="7">
        <v>2123.1018861715002</v>
      </c>
      <c r="E19229" s="6">
        <f t="shared" si="300"/>
        <v>8492.4075446860006</v>
      </c>
    </row>
    <row r="19230" spans="1:5" x14ac:dyDescent="0.2">
      <c r="A19230" s="5">
        <v>43028</v>
      </c>
      <c r="B19230" s="5" t="str">
        <f>TEXT(Table1[[#This Row],[DAY]],"mmm")</f>
        <v>Oct</v>
      </c>
      <c r="C19230" s="6">
        <v>29</v>
      </c>
      <c r="D19230" s="7">
        <v>2088.7467123165002</v>
      </c>
      <c r="E19230" s="6">
        <f t="shared" si="300"/>
        <v>8354.9868492660007</v>
      </c>
    </row>
    <row r="19231" spans="1:5" x14ac:dyDescent="0.2">
      <c r="A19231" s="5">
        <v>43028</v>
      </c>
      <c r="B19231" s="5" t="str">
        <f>TEXT(Table1[[#This Row],[DAY]],"mmm")</f>
        <v>Oct</v>
      </c>
      <c r="C19231" s="6">
        <v>30</v>
      </c>
      <c r="D19231" s="7">
        <v>2065.39723377575</v>
      </c>
      <c r="E19231" s="6">
        <f t="shared" si="300"/>
        <v>8261.588935103</v>
      </c>
    </row>
    <row r="19232" spans="1:5" x14ac:dyDescent="0.2">
      <c r="A19232" s="5">
        <v>43028</v>
      </c>
      <c r="B19232" s="5" t="str">
        <f>TEXT(Table1[[#This Row],[DAY]],"mmm")</f>
        <v>Oct</v>
      </c>
      <c r="C19232" s="6">
        <v>31</v>
      </c>
      <c r="D19232" s="7">
        <v>2033.6235681557503</v>
      </c>
      <c r="E19232" s="6">
        <f t="shared" si="300"/>
        <v>8134.4942726230011</v>
      </c>
    </row>
    <row r="19233" spans="1:5" x14ac:dyDescent="0.2">
      <c r="A19233" s="5">
        <v>43028</v>
      </c>
      <c r="B19233" s="5" t="str">
        <f>TEXT(Table1[[#This Row],[DAY]],"mmm")</f>
        <v>Oct</v>
      </c>
      <c r="C19233" s="6">
        <v>32</v>
      </c>
      <c r="D19233" s="7">
        <v>2031.6707282384998</v>
      </c>
      <c r="E19233" s="6">
        <f t="shared" si="300"/>
        <v>8126.6829129539992</v>
      </c>
    </row>
    <row r="19234" spans="1:5" x14ac:dyDescent="0.2">
      <c r="A19234" s="5">
        <v>43028</v>
      </c>
      <c r="B19234" s="5" t="str">
        <f>TEXT(Table1[[#This Row],[DAY]],"mmm")</f>
        <v>Oct</v>
      </c>
      <c r="C19234" s="6">
        <v>33</v>
      </c>
      <c r="D19234" s="7">
        <v>1976.56972187425</v>
      </c>
      <c r="E19234" s="6">
        <f t="shared" si="300"/>
        <v>7906.2788874970001</v>
      </c>
    </row>
    <row r="19235" spans="1:5" x14ac:dyDescent="0.2">
      <c r="A19235" s="5">
        <v>43028</v>
      </c>
      <c r="B19235" s="5" t="str">
        <f>TEXT(Table1[[#This Row],[DAY]],"mmm")</f>
        <v>Oct</v>
      </c>
      <c r="C19235" s="6">
        <v>34</v>
      </c>
      <c r="D19235" s="7">
        <v>1927.9206596112499</v>
      </c>
      <c r="E19235" s="6">
        <f t="shared" si="300"/>
        <v>7711.6826384449996</v>
      </c>
    </row>
    <row r="19236" spans="1:5" x14ac:dyDescent="0.2">
      <c r="A19236" s="5">
        <v>43028</v>
      </c>
      <c r="B19236" s="5" t="str">
        <f>TEXT(Table1[[#This Row],[DAY]],"mmm")</f>
        <v>Oct</v>
      </c>
      <c r="C19236" s="6">
        <v>35</v>
      </c>
      <c r="D19236" s="7">
        <v>1867.5449414185</v>
      </c>
      <c r="E19236" s="6">
        <f t="shared" si="300"/>
        <v>7470.179765674</v>
      </c>
    </row>
    <row r="19237" spans="1:5" x14ac:dyDescent="0.2">
      <c r="A19237" s="5">
        <v>43028</v>
      </c>
      <c r="B19237" s="5" t="str">
        <f>TEXT(Table1[[#This Row],[DAY]],"mmm")</f>
        <v>Oct</v>
      </c>
      <c r="C19237" s="6">
        <v>36</v>
      </c>
      <c r="D19237" s="7">
        <v>1852.40521615075</v>
      </c>
      <c r="E19237" s="6">
        <f t="shared" si="300"/>
        <v>7409.620864603</v>
      </c>
    </row>
    <row r="19238" spans="1:5" x14ac:dyDescent="0.2">
      <c r="A19238" s="5">
        <v>43028</v>
      </c>
      <c r="B19238" s="5" t="str">
        <f>TEXT(Table1[[#This Row],[DAY]],"mmm")</f>
        <v>Oct</v>
      </c>
      <c r="C19238" s="6">
        <v>37</v>
      </c>
      <c r="D19238" s="7">
        <v>1834.9523541145002</v>
      </c>
      <c r="E19238" s="6">
        <f t="shared" si="300"/>
        <v>7339.8094164580007</v>
      </c>
    </row>
    <row r="19239" spans="1:5" x14ac:dyDescent="0.2">
      <c r="A19239" s="5">
        <v>43028</v>
      </c>
      <c r="B19239" s="5" t="str">
        <f>TEXT(Table1[[#This Row],[DAY]],"mmm")</f>
        <v>Oct</v>
      </c>
      <c r="C19239" s="6">
        <v>38</v>
      </c>
      <c r="D19239" s="7">
        <v>1837.5881582000002</v>
      </c>
      <c r="E19239" s="6">
        <f t="shared" si="300"/>
        <v>7350.3526328000007</v>
      </c>
    </row>
    <row r="19240" spans="1:5" x14ac:dyDescent="0.2">
      <c r="A19240" s="5">
        <v>43028</v>
      </c>
      <c r="B19240" s="5" t="str">
        <f>TEXT(Table1[[#This Row],[DAY]],"mmm")</f>
        <v>Oct</v>
      </c>
      <c r="C19240" s="6">
        <v>39</v>
      </c>
      <c r="D19240" s="7">
        <v>1828.866588032</v>
      </c>
      <c r="E19240" s="6">
        <f t="shared" si="300"/>
        <v>7315.4663521279999</v>
      </c>
    </row>
    <row r="19241" spans="1:5" x14ac:dyDescent="0.2">
      <c r="A19241" s="5">
        <v>43028</v>
      </c>
      <c r="B19241" s="5" t="str">
        <f>TEXT(Table1[[#This Row],[DAY]],"mmm")</f>
        <v>Oct</v>
      </c>
      <c r="C19241" s="6">
        <v>40</v>
      </c>
      <c r="D19241" s="7">
        <v>1839.7472487262501</v>
      </c>
      <c r="E19241" s="6">
        <f t="shared" si="300"/>
        <v>7358.9889949050003</v>
      </c>
    </row>
    <row r="19242" spans="1:5" x14ac:dyDescent="0.2">
      <c r="A19242" s="5">
        <v>43028</v>
      </c>
      <c r="B19242" s="5" t="str">
        <f>TEXT(Table1[[#This Row],[DAY]],"mmm")</f>
        <v>Oct</v>
      </c>
      <c r="C19242" s="6">
        <v>41</v>
      </c>
      <c r="D19242" s="7">
        <v>1846.0729233520001</v>
      </c>
      <c r="E19242" s="6">
        <f t="shared" si="300"/>
        <v>7384.2916934080004</v>
      </c>
    </row>
    <row r="19243" spans="1:5" x14ac:dyDescent="0.2">
      <c r="A19243" s="5">
        <v>43028</v>
      </c>
      <c r="B19243" s="5" t="str">
        <f>TEXT(Table1[[#This Row],[DAY]],"mmm")</f>
        <v>Oct</v>
      </c>
      <c r="C19243" s="6">
        <v>42</v>
      </c>
      <c r="D19243" s="7">
        <v>1849.2632043432498</v>
      </c>
      <c r="E19243" s="6">
        <f t="shared" si="300"/>
        <v>7397.052817372999</v>
      </c>
    </row>
    <row r="19244" spans="1:5" x14ac:dyDescent="0.2">
      <c r="A19244" s="5">
        <v>43028</v>
      </c>
      <c r="B19244" s="5" t="str">
        <f>TEXT(Table1[[#This Row],[DAY]],"mmm")</f>
        <v>Oct</v>
      </c>
      <c r="C19244" s="6">
        <v>43</v>
      </c>
      <c r="D19244" s="7">
        <v>1884.3001900389997</v>
      </c>
      <c r="E19244" s="6">
        <f t="shared" si="300"/>
        <v>7537.200760155999</v>
      </c>
    </row>
    <row r="19245" spans="1:5" x14ac:dyDescent="0.2">
      <c r="A19245" s="5">
        <v>43028</v>
      </c>
      <c r="B19245" s="5" t="str">
        <f>TEXT(Table1[[#This Row],[DAY]],"mmm")</f>
        <v>Oct</v>
      </c>
      <c r="C19245" s="6">
        <v>44</v>
      </c>
      <c r="D19245" s="7">
        <v>1899.3250593577502</v>
      </c>
      <c r="E19245" s="6">
        <f t="shared" si="300"/>
        <v>7597.3002374310008</v>
      </c>
    </row>
    <row r="19246" spans="1:5" x14ac:dyDescent="0.2">
      <c r="A19246" s="5">
        <v>43028</v>
      </c>
      <c r="B19246" s="5" t="str">
        <f>TEXT(Table1[[#This Row],[DAY]],"mmm")</f>
        <v>Oct</v>
      </c>
      <c r="C19246" s="6">
        <v>45</v>
      </c>
      <c r="D19246" s="7">
        <v>1917.9103516127502</v>
      </c>
      <c r="E19246" s="6">
        <f t="shared" si="300"/>
        <v>7671.6414064510009</v>
      </c>
    </row>
    <row r="19247" spans="1:5" x14ac:dyDescent="0.2">
      <c r="A19247" s="5">
        <v>43028</v>
      </c>
      <c r="B19247" s="5" t="str">
        <f>TEXT(Table1[[#This Row],[DAY]],"mmm")</f>
        <v>Oct</v>
      </c>
      <c r="C19247" s="6">
        <v>46</v>
      </c>
      <c r="D19247" s="7">
        <v>1916.3828240897501</v>
      </c>
      <c r="E19247" s="6">
        <f t="shared" si="300"/>
        <v>7665.5312963590004</v>
      </c>
    </row>
    <row r="19248" spans="1:5" x14ac:dyDescent="0.2">
      <c r="A19248" s="5">
        <v>43028</v>
      </c>
      <c r="B19248" s="5" t="str">
        <f>TEXT(Table1[[#This Row],[DAY]],"mmm")</f>
        <v>Oct</v>
      </c>
      <c r="C19248" s="6">
        <v>47</v>
      </c>
      <c r="D19248" s="7">
        <v>1932.02644402225</v>
      </c>
      <c r="E19248" s="6">
        <f t="shared" si="300"/>
        <v>7728.1057760889998</v>
      </c>
    </row>
    <row r="19249" spans="1:5" x14ac:dyDescent="0.2">
      <c r="A19249" s="5">
        <v>43028</v>
      </c>
      <c r="B19249" s="5" t="str">
        <f>TEXT(Table1[[#This Row],[DAY]],"mmm")</f>
        <v>Oct</v>
      </c>
      <c r="C19249" s="6">
        <v>48</v>
      </c>
      <c r="D19249" s="7">
        <v>1952.39239067125</v>
      </c>
      <c r="E19249" s="6">
        <f t="shared" si="300"/>
        <v>7809.5695626850002</v>
      </c>
    </row>
    <row r="19250" spans="1:5" x14ac:dyDescent="0.2">
      <c r="A19250" s="5">
        <v>43028</v>
      </c>
      <c r="B19250" s="5" t="str">
        <f>TEXT(Table1[[#This Row],[DAY]],"mmm")</f>
        <v>Oct</v>
      </c>
      <c r="C19250" s="6">
        <v>49</v>
      </c>
      <c r="D19250" s="7">
        <v>1954.8235908472498</v>
      </c>
      <c r="E19250" s="6">
        <f t="shared" si="300"/>
        <v>7819.294363388999</v>
      </c>
    </row>
    <row r="19251" spans="1:5" x14ac:dyDescent="0.2">
      <c r="A19251" s="5">
        <v>43028</v>
      </c>
      <c r="B19251" s="5" t="str">
        <f>TEXT(Table1[[#This Row],[DAY]],"mmm")</f>
        <v>Oct</v>
      </c>
      <c r="C19251" s="6">
        <v>50</v>
      </c>
      <c r="D19251" s="7">
        <v>1991.8299964555001</v>
      </c>
      <c r="E19251" s="6">
        <f t="shared" si="300"/>
        <v>7967.3199858220005</v>
      </c>
    </row>
    <row r="19252" spans="1:5" x14ac:dyDescent="0.2">
      <c r="A19252" s="5">
        <v>43028</v>
      </c>
      <c r="B19252" s="5" t="str">
        <f>TEXT(Table1[[#This Row],[DAY]],"mmm")</f>
        <v>Oct</v>
      </c>
      <c r="C19252" s="6">
        <v>51</v>
      </c>
      <c r="D19252" s="7">
        <v>2010.9070529062499</v>
      </c>
      <c r="E19252" s="6">
        <f t="shared" si="300"/>
        <v>8043.6282116249995</v>
      </c>
    </row>
    <row r="19253" spans="1:5" x14ac:dyDescent="0.2">
      <c r="A19253" s="5">
        <v>43028</v>
      </c>
      <c r="B19253" s="5" t="str">
        <f>TEXT(Table1[[#This Row],[DAY]],"mmm")</f>
        <v>Oct</v>
      </c>
      <c r="C19253" s="6">
        <v>52</v>
      </c>
      <c r="D19253" s="7">
        <v>2010.5020799487502</v>
      </c>
      <c r="E19253" s="6">
        <f t="shared" si="300"/>
        <v>8042.0083197950007</v>
      </c>
    </row>
    <row r="19254" spans="1:5" x14ac:dyDescent="0.2">
      <c r="A19254" s="5">
        <v>43028</v>
      </c>
      <c r="B19254" s="5" t="str">
        <f>TEXT(Table1[[#This Row],[DAY]],"mmm")</f>
        <v>Oct</v>
      </c>
      <c r="C19254" s="6">
        <v>53</v>
      </c>
      <c r="D19254" s="7">
        <v>1980.4335570917501</v>
      </c>
      <c r="E19254" s="6">
        <f t="shared" si="300"/>
        <v>7921.7342283670005</v>
      </c>
    </row>
    <row r="19255" spans="1:5" x14ac:dyDescent="0.2">
      <c r="A19255" s="5">
        <v>43028</v>
      </c>
      <c r="B19255" s="5" t="str">
        <f>TEXT(Table1[[#This Row],[DAY]],"mmm")</f>
        <v>Oct</v>
      </c>
      <c r="C19255" s="6">
        <v>54</v>
      </c>
      <c r="D19255" s="7">
        <v>1991.99290080425</v>
      </c>
      <c r="E19255" s="6">
        <f t="shared" si="300"/>
        <v>7967.9716032169999</v>
      </c>
    </row>
    <row r="19256" spans="1:5" x14ac:dyDescent="0.2">
      <c r="A19256" s="5">
        <v>43028</v>
      </c>
      <c r="B19256" s="5" t="str">
        <f>TEXT(Table1[[#This Row],[DAY]],"mmm")</f>
        <v>Oct</v>
      </c>
      <c r="C19256" s="6">
        <v>55</v>
      </c>
      <c r="D19256" s="7">
        <v>1981.80114779925</v>
      </c>
      <c r="E19256" s="6">
        <f t="shared" si="300"/>
        <v>7927.2045911969999</v>
      </c>
    </row>
    <row r="19257" spans="1:5" x14ac:dyDescent="0.2">
      <c r="A19257" s="5">
        <v>43028</v>
      </c>
      <c r="B19257" s="5" t="str">
        <f>TEXT(Table1[[#This Row],[DAY]],"mmm")</f>
        <v>Oct</v>
      </c>
      <c r="C19257" s="6">
        <v>56</v>
      </c>
      <c r="D19257" s="7">
        <v>1997.40693142225</v>
      </c>
      <c r="E19257" s="6">
        <f t="shared" si="300"/>
        <v>7989.6277256889998</v>
      </c>
    </row>
    <row r="19258" spans="1:5" x14ac:dyDescent="0.2">
      <c r="A19258" s="5">
        <v>43028</v>
      </c>
      <c r="B19258" s="5" t="str">
        <f>TEXT(Table1[[#This Row],[DAY]],"mmm")</f>
        <v>Oct</v>
      </c>
      <c r="C19258" s="6">
        <v>57</v>
      </c>
      <c r="D19258" s="7">
        <v>1979.0071399262501</v>
      </c>
      <c r="E19258" s="6">
        <f t="shared" si="300"/>
        <v>7916.0285597050006</v>
      </c>
    </row>
    <row r="19259" spans="1:5" x14ac:dyDescent="0.2">
      <c r="A19259" s="5">
        <v>43028</v>
      </c>
      <c r="B19259" s="5" t="str">
        <f>TEXT(Table1[[#This Row],[DAY]],"mmm")</f>
        <v>Oct</v>
      </c>
      <c r="C19259" s="6">
        <v>58</v>
      </c>
      <c r="D19259" s="7">
        <v>1980.8509193257501</v>
      </c>
      <c r="E19259" s="6">
        <f t="shared" si="300"/>
        <v>7923.4036773030002</v>
      </c>
    </row>
    <row r="19260" spans="1:5" x14ac:dyDescent="0.2">
      <c r="A19260" s="5">
        <v>43028</v>
      </c>
      <c r="B19260" s="5" t="str">
        <f>TEXT(Table1[[#This Row],[DAY]],"mmm")</f>
        <v>Oct</v>
      </c>
      <c r="C19260" s="6">
        <v>59</v>
      </c>
      <c r="D19260" s="7">
        <v>1974.4048111587501</v>
      </c>
      <c r="E19260" s="6">
        <f t="shared" si="300"/>
        <v>7897.6192446350005</v>
      </c>
    </row>
    <row r="19261" spans="1:5" x14ac:dyDescent="0.2">
      <c r="A19261" s="5">
        <v>43028</v>
      </c>
      <c r="B19261" s="5" t="str">
        <f>TEXT(Table1[[#This Row],[DAY]],"mmm")</f>
        <v>Oct</v>
      </c>
      <c r="C19261" s="6">
        <v>60</v>
      </c>
      <c r="D19261" s="7">
        <v>1980.3932351247502</v>
      </c>
      <c r="E19261" s="6">
        <f t="shared" si="300"/>
        <v>7921.5729404990007</v>
      </c>
    </row>
    <row r="19262" spans="1:5" x14ac:dyDescent="0.2">
      <c r="A19262" s="5">
        <v>43028</v>
      </c>
      <c r="B19262" s="5" t="str">
        <f>TEXT(Table1[[#This Row],[DAY]],"mmm")</f>
        <v>Oct</v>
      </c>
      <c r="C19262" s="6">
        <v>61</v>
      </c>
      <c r="D19262" s="7">
        <v>1965.9077374287499</v>
      </c>
      <c r="E19262" s="6">
        <f t="shared" si="300"/>
        <v>7863.6309497149996</v>
      </c>
    </row>
    <row r="19263" spans="1:5" x14ac:dyDescent="0.2">
      <c r="A19263" s="5">
        <v>43028</v>
      </c>
      <c r="B19263" s="5" t="str">
        <f>TEXT(Table1[[#This Row],[DAY]],"mmm")</f>
        <v>Oct</v>
      </c>
      <c r="C19263" s="6">
        <v>62</v>
      </c>
      <c r="D19263" s="7">
        <v>1980.23832926725</v>
      </c>
      <c r="E19263" s="6">
        <f t="shared" si="300"/>
        <v>7920.9533170690001</v>
      </c>
    </row>
    <row r="19264" spans="1:5" x14ac:dyDescent="0.2">
      <c r="A19264" s="5">
        <v>43028</v>
      </c>
      <c r="B19264" s="5" t="str">
        <f>TEXT(Table1[[#This Row],[DAY]],"mmm")</f>
        <v>Oct</v>
      </c>
      <c r="C19264" s="6">
        <v>63</v>
      </c>
      <c r="D19264" s="7">
        <v>1981.3301978550001</v>
      </c>
      <c r="E19264" s="6">
        <f t="shared" si="300"/>
        <v>7925.3207914200002</v>
      </c>
    </row>
    <row r="19265" spans="1:5" x14ac:dyDescent="0.2">
      <c r="A19265" s="5">
        <v>43028</v>
      </c>
      <c r="B19265" s="5" t="str">
        <f>TEXT(Table1[[#This Row],[DAY]],"mmm")</f>
        <v>Oct</v>
      </c>
      <c r="C19265" s="6">
        <v>64</v>
      </c>
      <c r="D19265" s="7">
        <v>1991.3547833700002</v>
      </c>
      <c r="E19265" s="6">
        <f t="shared" si="300"/>
        <v>7965.4191334800007</v>
      </c>
    </row>
    <row r="19266" spans="1:5" x14ac:dyDescent="0.2">
      <c r="A19266" s="5">
        <v>43028</v>
      </c>
      <c r="B19266" s="5" t="str">
        <f>TEXT(Table1[[#This Row],[DAY]],"mmm")</f>
        <v>Oct</v>
      </c>
      <c r="C19266" s="6">
        <v>65</v>
      </c>
      <c r="D19266" s="7">
        <v>1972.0948070980003</v>
      </c>
      <c r="E19266" s="6">
        <f t="shared" si="300"/>
        <v>7888.3792283920011</v>
      </c>
    </row>
    <row r="19267" spans="1:5" x14ac:dyDescent="0.2">
      <c r="A19267" s="5">
        <v>43028</v>
      </c>
      <c r="B19267" s="5" t="str">
        <f>TEXT(Table1[[#This Row],[DAY]],"mmm")</f>
        <v>Oct</v>
      </c>
      <c r="C19267" s="6">
        <v>66</v>
      </c>
      <c r="D19267" s="7">
        <v>1950.6014703535002</v>
      </c>
      <c r="E19267" s="6">
        <f t="shared" ref="E19267:E19330" si="301">D19267*4</f>
        <v>7802.4058814140008</v>
      </c>
    </row>
    <row r="19268" spans="1:5" x14ac:dyDescent="0.2">
      <c r="A19268" s="5">
        <v>43028</v>
      </c>
      <c r="B19268" s="5" t="str">
        <f>TEXT(Table1[[#This Row],[DAY]],"mmm")</f>
        <v>Oct</v>
      </c>
      <c r="C19268" s="6">
        <v>67</v>
      </c>
      <c r="D19268" s="7">
        <v>1945.0947385899999</v>
      </c>
      <c r="E19268" s="6">
        <f t="shared" si="301"/>
        <v>7780.3789543599996</v>
      </c>
    </row>
    <row r="19269" spans="1:5" x14ac:dyDescent="0.2">
      <c r="A19269" s="5">
        <v>43028</v>
      </c>
      <c r="B19269" s="5" t="str">
        <f>TEXT(Table1[[#This Row],[DAY]],"mmm")</f>
        <v>Oct</v>
      </c>
      <c r="C19269" s="6">
        <v>68</v>
      </c>
      <c r="D19269" s="7">
        <v>1944.9063225675</v>
      </c>
      <c r="E19269" s="6">
        <f t="shared" si="301"/>
        <v>7779.6252902699998</v>
      </c>
    </row>
    <row r="19270" spans="1:5" x14ac:dyDescent="0.2">
      <c r="A19270" s="5">
        <v>43028</v>
      </c>
      <c r="B19270" s="5" t="str">
        <f>TEXT(Table1[[#This Row],[DAY]],"mmm")</f>
        <v>Oct</v>
      </c>
      <c r="C19270" s="6">
        <v>69</v>
      </c>
      <c r="D19270" s="7">
        <v>1948.03325260825</v>
      </c>
      <c r="E19270" s="6">
        <f t="shared" si="301"/>
        <v>7792.133010433</v>
      </c>
    </row>
    <row r="19271" spans="1:5" x14ac:dyDescent="0.2">
      <c r="A19271" s="5">
        <v>43028</v>
      </c>
      <c r="B19271" s="5" t="str">
        <f>TEXT(Table1[[#This Row],[DAY]],"mmm")</f>
        <v>Oct</v>
      </c>
      <c r="C19271" s="6">
        <v>70</v>
      </c>
      <c r="D19271" s="7">
        <v>1929.9960853779999</v>
      </c>
      <c r="E19271" s="6">
        <f t="shared" si="301"/>
        <v>7719.9843415119994</v>
      </c>
    </row>
    <row r="19272" spans="1:5" x14ac:dyDescent="0.2">
      <c r="A19272" s="5">
        <v>43028</v>
      </c>
      <c r="B19272" s="5" t="str">
        <f>TEXT(Table1[[#This Row],[DAY]],"mmm")</f>
        <v>Oct</v>
      </c>
      <c r="C19272" s="6">
        <v>71</v>
      </c>
      <c r="D19272" s="7">
        <v>1936.8667575620002</v>
      </c>
      <c r="E19272" s="6">
        <f t="shared" si="301"/>
        <v>7747.4670302480008</v>
      </c>
    </row>
    <row r="19273" spans="1:5" x14ac:dyDescent="0.2">
      <c r="A19273" s="5">
        <v>43028</v>
      </c>
      <c r="B19273" s="5" t="str">
        <f>TEXT(Table1[[#This Row],[DAY]],"mmm")</f>
        <v>Oct</v>
      </c>
      <c r="C19273" s="6">
        <v>72</v>
      </c>
      <c r="D19273" s="7">
        <v>1921.5119703592502</v>
      </c>
      <c r="E19273" s="6">
        <f t="shared" si="301"/>
        <v>7686.0478814370008</v>
      </c>
    </row>
    <row r="19274" spans="1:5" x14ac:dyDescent="0.2">
      <c r="A19274" s="5">
        <v>43028</v>
      </c>
      <c r="B19274" s="5" t="str">
        <f>TEXT(Table1[[#This Row],[DAY]],"mmm")</f>
        <v>Oct</v>
      </c>
      <c r="C19274" s="6">
        <v>73</v>
      </c>
      <c r="D19274" s="7">
        <v>1893.7358989757502</v>
      </c>
      <c r="E19274" s="6">
        <f t="shared" si="301"/>
        <v>7574.9435959030006</v>
      </c>
    </row>
    <row r="19275" spans="1:5" x14ac:dyDescent="0.2">
      <c r="A19275" s="5">
        <v>43028</v>
      </c>
      <c r="B19275" s="5" t="str">
        <f>TEXT(Table1[[#This Row],[DAY]],"mmm")</f>
        <v>Oct</v>
      </c>
      <c r="C19275" s="6">
        <v>74</v>
      </c>
      <c r="D19275" s="7">
        <v>1927.305647209</v>
      </c>
      <c r="E19275" s="6">
        <f t="shared" si="301"/>
        <v>7709.2225888359999</v>
      </c>
    </row>
    <row r="19276" spans="1:5" x14ac:dyDescent="0.2">
      <c r="A19276" s="5">
        <v>43028</v>
      </c>
      <c r="B19276" s="5" t="str">
        <f>TEXT(Table1[[#This Row],[DAY]],"mmm")</f>
        <v>Oct</v>
      </c>
      <c r="C19276" s="6">
        <v>75</v>
      </c>
      <c r="D19276" s="7">
        <v>1970.7544798142499</v>
      </c>
      <c r="E19276" s="6">
        <f t="shared" si="301"/>
        <v>7883.0179192569994</v>
      </c>
    </row>
    <row r="19277" spans="1:5" x14ac:dyDescent="0.2">
      <c r="A19277" s="5">
        <v>43028</v>
      </c>
      <c r="B19277" s="5" t="str">
        <f>TEXT(Table1[[#This Row],[DAY]],"mmm")</f>
        <v>Oct</v>
      </c>
      <c r="C19277" s="6">
        <v>76</v>
      </c>
      <c r="D19277" s="7">
        <v>1985.9284854282498</v>
      </c>
      <c r="E19277" s="6">
        <f t="shared" si="301"/>
        <v>7943.7139417129993</v>
      </c>
    </row>
    <row r="19278" spans="1:5" x14ac:dyDescent="0.2">
      <c r="A19278" s="5">
        <v>43028</v>
      </c>
      <c r="B19278" s="5" t="str">
        <f>TEXT(Table1[[#This Row],[DAY]],"mmm")</f>
        <v>Oct</v>
      </c>
      <c r="C19278" s="6">
        <v>77</v>
      </c>
      <c r="D19278" s="7">
        <v>1973.74702599225</v>
      </c>
      <c r="E19278" s="6">
        <f t="shared" si="301"/>
        <v>7894.9881039689999</v>
      </c>
    </row>
    <row r="19279" spans="1:5" x14ac:dyDescent="0.2">
      <c r="A19279" s="5">
        <v>43028</v>
      </c>
      <c r="B19279" s="5" t="str">
        <f>TEXT(Table1[[#This Row],[DAY]],"mmm")</f>
        <v>Oct</v>
      </c>
      <c r="C19279" s="6">
        <v>78</v>
      </c>
      <c r="D19279" s="7">
        <v>1944.5471851335001</v>
      </c>
      <c r="E19279" s="6">
        <f t="shared" si="301"/>
        <v>7778.1887405340003</v>
      </c>
    </row>
    <row r="19280" spans="1:5" x14ac:dyDescent="0.2">
      <c r="A19280" s="5">
        <v>43028</v>
      </c>
      <c r="B19280" s="5" t="str">
        <f>TEXT(Table1[[#This Row],[DAY]],"mmm")</f>
        <v>Oct</v>
      </c>
      <c r="C19280" s="6">
        <v>79</v>
      </c>
      <c r="D19280" s="7">
        <v>1921.5293384105003</v>
      </c>
      <c r="E19280" s="6">
        <f t="shared" si="301"/>
        <v>7686.117353642001</v>
      </c>
    </row>
    <row r="19281" spans="1:5" x14ac:dyDescent="0.2">
      <c r="A19281" s="5">
        <v>43028</v>
      </c>
      <c r="B19281" s="5" t="str">
        <f>TEXT(Table1[[#This Row],[DAY]],"mmm")</f>
        <v>Oct</v>
      </c>
      <c r="C19281" s="6">
        <v>80</v>
      </c>
      <c r="D19281" s="7">
        <v>1934.0592801019998</v>
      </c>
      <c r="E19281" s="6">
        <f t="shared" si="301"/>
        <v>7736.2371204079991</v>
      </c>
    </row>
    <row r="19282" spans="1:5" x14ac:dyDescent="0.2">
      <c r="A19282" s="5">
        <v>43028</v>
      </c>
      <c r="B19282" s="5" t="str">
        <f>TEXT(Table1[[#This Row],[DAY]],"mmm")</f>
        <v>Oct</v>
      </c>
      <c r="C19282" s="6">
        <v>81</v>
      </c>
      <c r="D19282" s="7">
        <v>1909.874475524</v>
      </c>
      <c r="E19282" s="6">
        <f t="shared" si="301"/>
        <v>7639.497902096</v>
      </c>
    </row>
    <row r="19283" spans="1:5" x14ac:dyDescent="0.2">
      <c r="A19283" s="5">
        <v>43028</v>
      </c>
      <c r="B19283" s="5" t="str">
        <f>TEXT(Table1[[#This Row],[DAY]],"mmm")</f>
        <v>Oct</v>
      </c>
      <c r="C19283" s="6">
        <v>82</v>
      </c>
      <c r="D19283" s="7">
        <v>1927.2674599335</v>
      </c>
      <c r="E19283" s="6">
        <f t="shared" si="301"/>
        <v>7709.0698397340002</v>
      </c>
    </row>
    <row r="19284" spans="1:5" x14ac:dyDescent="0.2">
      <c r="A19284" s="5">
        <v>43028</v>
      </c>
      <c r="B19284" s="5" t="str">
        <f>TEXT(Table1[[#This Row],[DAY]],"mmm")</f>
        <v>Oct</v>
      </c>
      <c r="C19284" s="6">
        <v>83</v>
      </c>
      <c r="D19284" s="7">
        <v>1963.17375746875</v>
      </c>
      <c r="E19284" s="6">
        <f t="shared" si="301"/>
        <v>7852.6950298749998</v>
      </c>
    </row>
    <row r="19285" spans="1:5" x14ac:dyDescent="0.2">
      <c r="A19285" s="5">
        <v>43028</v>
      </c>
      <c r="B19285" s="5" t="str">
        <f>TEXT(Table1[[#This Row],[DAY]],"mmm")</f>
        <v>Oct</v>
      </c>
      <c r="C19285" s="6">
        <v>84</v>
      </c>
      <c r="D19285" s="7">
        <v>1967.0031845849999</v>
      </c>
      <c r="E19285" s="6">
        <f t="shared" si="301"/>
        <v>7868.0127383399995</v>
      </c>
    </row>
    <row r="19286" spans="1:5" x14ac:dyDescent="0.2">
      <c r="A19286" s="5">
        <v>43028</v>
      </c>
      <c r="B19286" s="5" t="str">
        <f>TEXT(Table1[[#This Row],[DAY]],"mmm")</f>
        <v>Oct</v>
      </c>
      <c r="C19286" s="6">
        <v>85</v>
      </c>
      <c r="D19286" s="7">
        <v>1988.5151065007501</v>
      </c>
      <c r="E19286" s="6">
        <f t="shared" si="301"/>
        <v>7954.0604260030004</v>
      </c>
    </row>
    <row r="19287" spans="1:5" x14ac:dyDescent="0.2">
      <c r="A19287" s="5">
        <v>43028</v>
      </c>
      <c r="B19287" s="5" t="str">
        <f>TEXT(Table1[[#This Row],[DAY]],"mmm")</f>
        <v>Oct</v>
      </c>
      <c r="C19287" s="6">
        <v>86</v>
      </c>
      <c r="D19287" s="7">
        <v>2017.0831122439999</v>
      </c>
      <c r="E19287" s="6">
        <f t="shared" si="301"/>
        <v>8068.3324489759998</v>
      </c>
    </row>
    <row r="19288" spans="1:5" x14ac:dyDescent="0.2">
      <c r="A19288" s="5">
        <v>43028</v>
      </c>
      <c r="B19288" s="5" t="str">
        <f>TEXT(Table1[[#This Row],[DAY]],"mmm")</f>
        <v>Oct</v>
      </c>
      <c r="C19288" s="6">
        <v>87</v>
      </c>
      <c r="D19288" s="7">
        <v>2021.9708467072501</v>
      </c>
      <c r="E19288" s="6">
        <f t="shared" si="301"/>
        <v>8087.8833868290003</v>
      </c>
    </row>
    <row r="19289" spans="1:5" x14ac:dyDescent="0.2">
      <c r="A19289" s="5">
        <v>43028</v>
      </c>
      <c r="B19289" s="5" t="str">
        <f>TEXT(Table1[[#This Row],[DAY]],"mmm")</f>
        <v>Oct</v>
      </c>
      <c r="C19289" s="6">
        <v>88</v>
      </c>
      <c r="D19289" s="7">
        <v>2009.1500507340002</v>
      </c>
      <c r="E19289" s="6">
        <f t="shared" si="301"/>
        <v>8036.6002029360006</v>
      </c>
    </row>
    <row r="19290" spans="1:5" x14ac:dyDescent="0.2">
      <c r="A19290" s="5">
        <v>43028</v>
      </c>
      <c r="B19290" s="5" t="str">
        <f>TEXT(Table1[[#This Row],[DAY]],"mmm")</f>
        <v>Oct</v>
      </c>
      <c r="C19290" s="6">
        <v>89</v>
      </c>
      <c r="D19290" s="7">
        <v>2010.4970151807499</v>
      </c>
      <c r="E19290" s="6">
        <f t="shared" si="301"/>
        <v>8041.9880607229998</v>
      </c>
    </row>
    <row r="19291" spans="1:5" x14ac:dyDescent="0.2">
      <c r="A19291" s="5">
        <v>43028</v>
      </c>
      <c r="B19291" s="5" t="str">
        <f>TEXT(Table1[[#This Row],[DAY]],"mmm")</f>
        <v>Oct</v>
      </c>
      <c r="C19291" s="6">
        <v>90</v>
      </c>
      <c r="D19291" s="7">
        <v>2043.16607089275</v>
      </c>
      <c r="E19291" s="6">
        <f t="shared" si="301"/>
        <v>8172.6642835709999</v>
      </c>
    </row>
    <row r="19292" spans="1:5" x14ac:dyDescent="0.2">
      <c r="A19292" s="5">
        <v>43028</v>
      </c>
      <c r="B19292" s="5" t="str">
        <f>TEXT(Table1[[#This Row],[DAY]],"mmm")</f>
        <v>Oct</v>
      </c>
      <c r="C19292" s="6">
        <v>91</v>
      </c>
      <c r="D19292" s="7">
        <v>2060.9012149537498</v>
      </c>
      <c r="E19292" s="6">
        <f t="shared" si="301"/>
        <v>8243.6048598149991</v>
      </c>
    </row>
    <row r="19293" spans="1:5" x14ac:dyDescent="0.2">
      <c r="A19293" s="5">
        <v>43028</v>
      </c>
      <c r="B19293" s="5" t="str">
        <f>TEXT(Table1[[#This Row],[DAY]],"mmm")</f>
        <v>Oct</v>
      </c>
      <c r="C19293" s="6">
        <v>92</v>
      </c>
      <c r="D19293" s="7">
        <v>2052.9212308900001</v>
      </c>
      <c r="E19293" s="6">
        <f t="shared" si="301"/>
        <v>8211.6849235600002</v>
      </c>
    </row>
    <row r="19294" spans="1:5" x14ac:dyDescent="0.2">
      <c r="A19294" s="5">
        <v>43028</v>
      </c>
      <c r="B19294" s="5" t="str">
        <f>TEXT(Table1[[#This Row],[DAY]],"mmm")</f>
        <v>Oct</v>
      </c>
      <c r="C19294" s="6">
        <v>93</v>
      </c>
      <c r="D19294" s="7">
        <v>2055.5548648242502</v>
      </c>
      <c r="E19294" s="6">
        <f t="shared" si="301"/>
        <v>8222.2194592970009</v>
      </c>
    </row>
    <row r="19295" spans="1:5" x14ac:dyDescent="0.2">
      <c r="A19295" s="5">
        <v>43028</v>
      </c>
      <c r="B19295" s="5" t="str">
        <f>TEXT(Table1[[#This Row],[DAY]],"mmm")</f>
        <v>Oct</v>
      </c>
      <c r="C19295" s="6">
        <v>94</v>
      </c>
      <c r="D19295" s="7">
        <v>2050.0620121285001</v>
      </c>
      <c r="E19295" s="6">
        <f t="shared" si="301"/>
        <v>8200.2480485140004</v>
      </c>
    </row>
    <row r="19296" spans="1:5" x14ac:dyDescent="0.2">
      <c r="A19296" s="5">
        <v>43028</v>
      </c>
      <c r="B19296" s="5" t="str">
        <f>TEXT(Table1[[#This Row],[DAY]],"mmm")</f>
        <v>Oct</v>
      </c>
      <c r="C19296" s="6">
        <v>95</v>
      </c>
      <c r="D19296" s="7">
        <v>2053.63779101725</v>
      </c>
      <c r="E19296" s="6">
        <f t="shared" si="301"/>
        <v>8214.5511640690002</v>
      </c>
    </row>
    <row r="19297" spans="1:5" x14ac:dyDescent="0.2">
      <c r="A19297" s="5">
        <v>43028</v>
      </c>
      <c r="B19297" s="5" t="str">
        <f>TEXT(Table1[[#This Row],[DAY]],"mmm")</f>
        <v>Oct</v>
      </c>
      <c r="C19297" s="6">
        <v>96</v>
      </c>
      <c r="D19297" s="7">
        <v>2043.2869809332499</v>
      </c>
      <c r="E19297" s="6">
        <f t="shared" si="301"/>
        <v>8173.1479237329995</v>
      </c>
    </row>
    <row r="19298" spans="1:5" x14ac:dyDescent="0.2">
      <c r="A19298" s="5">
        <v>43029</v>
      </c>
      <c r="B19298" s="5" t="str">
        <f>TEXT(Table1[[#This Row],[DAY]],"mmm")</f>
        <v>Oct</v>
      </c>
      <c r="C19298" s="6">
        <v>1</v>
      </c>
      <c r="D19298" s="7">
        <v>2041.5003623025</v>
      </c>
      <c r="E19298" s="6">
        <f t="shared" si="301"/>
        <v>8166.0014492099999</v>
      </c>
    </row>
    <row r="19299" spans="1:5" x14ac:dyDescent="0.2">
      <c r="A19299" s="5">
        <v>43029</v>
      </c>
      <c r="B19299" s="5" t="str">
        <f>TEXT(Table1[[#This Row],[DAY]],"mmm")</f>
        <v>Oct</v>
      </c>
      <c r="C19299" s="6">
        <v>2</v>
      </c>
      <c r="D19299" s="7">
        <v>2040.0171935045</v>
      </c>
      <c r="E19299" s="6">
        <f t="shared" si="301"/>
        <v>8160.0687740180001</v>
      </c>
    </row>
    <row r="19300" spans="1:5" x14ac:dyDescent="0.2">
      <c r="A19300" s="5">
        <v>43029</v>
      </c>
      <c r="B19300" s="5" t="str">
        <f>TEXT(Table1[[#This Row],[DAY]],"mmm")</f>
        <v>Oct</v>
      </c>
      <c r="C19300" s="6">
        <v>3</v>
      </c>
      <c r="D19300" s="7">
        <v>2049.3769480412502</v>
      </c>
      <c r="E19300" s="6">
        <f t="shared" si="301"/>
        <v>8197.5077921650009</v>
      </c>
    </row>
    <row r="19301" spans="1:5" x14ac:dyDescent="0.2">
      <c r="A19301" s="5">
        <v>43029</v>
      </c>
      <c r="B19301" s="5" t="str">
        <f>TEXT(Table1[[#This Row],[DAY]],"mmm")</f>
        <v>Oct</v>
      </c>
      <c r="C19301" s="6">
        <v>4</v>
      </c>
      <c r="D19301" s="7">
        <v>2059.7073287472499</v>
      </c>
      <c r="E19301" s="6">
        <f t="shared" si="301"/>
        <v>8238.8293149889996</v>
      </c>
    </row>
    <row r="19302" spans="1:5" x14ac:dyDescent="0.2">
      <c r="A19302" s="5">
        <v>43029</v>
      </c>
      <c r="B19302" s="5" t="str">
        <f>TEXT(Table1[[#This Row],[DAY]],"mmm")</f>
        <v>Oct</v>
      </c>
      <c r="C19302" s="6">
        <v>5</v>
      </c>
      <c r="D19302" s="7">
        <v>2065.2857451557502</v>
      </c>
      <c r="E19302" s="6">
        <f t="shared" si="301"/>
        <v>8261.1429806230008</v>
      </c>
    </row>
    <row r="19303" spans="1:5" x14ac:dyDescent="0.2">
      <c r="A19303" s="5">
        <v>43029</v>
      </c>
      <c r="B19303" s="5" t="str">
        <f>TEXT(Table1[[#This Row],[DAY]],"mmm")</f>
        <v>Oct</v>
      </c>
      <c r="C19303" s="6">
        <v>6</v>
      </c>
      <c r="D19303" s="7">
        <v>2051.853562405</v>
      </c>
      <c r="E19303" s="6">
        <f t="shared" si="301"/>
        <v>8207.4142496200002</v>
      </c>
    </row>
    <row r="19304" spans="1:5" x14ac:dyDescent="0.2">
      <c r="A19304" s="5">
        <v>43029</v>
      </c>
      <c r="B19304" s="5" t="str">
        <f>TEXT(Table1[[#This Row],[DAY]],"mmm")</f>
        <v>Oct</v>
      </c>
      <c r="C19304" s="6">
        <v>7</v>
      </c>
      <c r="D19304" s="7">
        <v>2045.11156440475</v>
      </c>
      <c r="E19304" s="6">
        <f t="shared" si="301"/>
        <v>8180.4462576189999</v>
      </c>
    </row>
    <row r="19305" spans="1:5" x14ac:dyDescent="0.2">
      <c r="A19305" s="5">
        <v>43029</v>
      </c>
      <c r="B19305" s="5" t="str">
        <f>TEXT(Table1[[#This Row],[DAY]],"mmm")</f>
        <v>Oct</v>
      </c>
      <c r="C19305" s="6">
        <v>8</v>
      </c>
      <c r="D19305" s="7">
        <v>2033.0056842209999</v>
      </c>
      <c r="E19305" s="6">
        <f t="shared" si="301"/>
        <v>8132.0227368839996</v>
      </c>
    </row>
    <row r="19306" spans="1:5" x14ac:dyDescent="0.2">
      <c r="A19306" s="5">
        <v>43029</v>
      </c>
      <c r="B19306" s="5" t="str">
        <f>TEXT(Table1[[#This Row],[DAY]],"mmm")</f>
        <v>Oct</v>
      </c>
      <c r="C19306" s="6">
        <v>9</v>
      </c>
      <c r="D19306" s="7">
        <v>2029.2263863630001</v>
      </c>
      <c r="E19306" s="6">
        <f t="shared" si="301"/>
        <v>8116.9055454520003</v>
      </c>
    </row>
    <row r="19307" spans="1:5" x14ac:dyDescent="0.2">
      <c r="A19307" s="5">
        <v>43029</v>
      </c>
      <c r="B19307" s="5" t="str">
        <f>TEXT(Table1[[#This Row],[DAY]],"mmm")</f>
        <v>Oct</v>
      </c>
      <c r="C19307" s="6">
        <v>10</v>
      </c>
      <c r="D19307" s="7">
        <v>2030.5510391334999</v>
      </c>
      <c r="E19307" s="6">
        <f t="shared" si="301"/>
        <v>8122.2041565339996</v>
      </c>
    </row>
    <row r="19308" spans="1:5" x14ac:dyDescent="0.2">
      <c r="A19308" s="5">
        <v>43029</v>
      </c>
      <c r="B19308" s="5" t="str">
        <f>TEXT(Table1[[#This Row],[DAY]],"mmm")</f>
        <v>Oct</v>
      </c>
      <c r="C19308" s="6">
        <v>11</v>
      </c>
      <c r="D19308" s="7">
        <v>2015.4248749315</v>
      </c>
      <c r="E19308" s="6">
        <f t="shared" si="301"/>
        <v>8061.6994997259999</v>
      </c>
    </row>
    <row r="19309" spans="1:5" x14ac:dyDescent="0.2">
      <c r="A19309" s="5">
        <v>43029</v>
      </c>
      <c r="B19309" s="5" t="str">
        <f>TEXT(Table1[[#This Row],[DAY]],"mmm")</f>
        <v>Oct</v>
      </c>
      <c r="C19309" s="6">
        <v>12</v>
      </c>
      <c r="D19309" s="7">
        <v>2003.8283818472501</v>
      </c>
      <c r="E19309" s="6">
        <f t="shared" si="301"/>
        <v>8015.3135273890002</v>
      </c>
    </row>
    <row r="19310" spans="1:5" x14ac:dyDescent="0.2">
      <c r="A19310" s="5">
        <v>43029</v>
      </c>
      <c r="B19310" s="5" t="str">
        <f>TEXT(Table1[[#This Row],[DAY]],"mmm")</f>
        <v>Oct</v>
      </c>
      <c r="C19310" s="6">
        <v>13</v>
      </c>
      <c r="D19310" s="7">
        <v>1995.71000906625</v>
      </c>
      <c r="E19310" s="6">
        <f t="shared" si="301"/>
        <v>7982.840036265</v>
      </c>
    </row>
    <row r="19311" spans="1:5" x14ac:dyDescent="0.2">
      <c r="A19311" s="5">
        <v>43029</v>
      </c>
      <c r="B19311" s="5" t="str">
        <f>TEXT(Table1[[#This Row],[DAY]],"mmm")</f>
        <v>Oct</v>
      </c>
      <c r="C19311" s="6">
        <v>14</v>
      </c>
      <c r="D19311" s="7">
        <v>1995.2698427772502</v>
      </c>
      <c r="E19311" s="6">
        <f t="shared" si="301"/>
        <v>7981.0793711090009</v>
      </c>
    </row>
    <row r="19312" spans="1:5" x14ac:dyDescent="0.2">
      <c r="A19312" s="5">
        <v>43029</v>
      </c>
      <c r="B19312" s="5" t="str">
        <f>TEXT(Table1[[#This Row],[DAY]],"mmm")</f>
        <v>Oct</v>
      </c>
      <c r="C19312" s="6">
        <v>15</v>
      </c>
      <c r="D19312" s="7">
        <v>1991.9553409627499</v>
      </c>
      <c r="E19312" s="6">
        <f t="shared" si="301"/>
        <v>7967.8213638509997</v>
      </c>
    </row>
    <row r="19313" spans="1:5" x14ac:dyDescent="0.2">
      <c r="A19313" s="5">
        <v>43029</v>
      </c>
      <c r="B19313" s="5" t="str">
        <f>TEXT(Table1[[#This Row],[DAY]],"mmm")</f>
        <v>Oct</v>
      </c>
      <c r="C19313" s="6">
        <v>16</v>
      </c>
      <c r="D19313" s="7">
        <v>1978.8143046032499</v>
      </c>
      <c r="E19313" s="6">
        <f t="shared" si="301"/>
        <v>7915.2572184129995</v>
      </c>
    </row>
    <row r="19314" spans="1:5" x14ac:dyDescent="0.2">
      <c r="A19314" s="5">
        <v>43029</v>
      </c>
      <c r="B19314" s="5" t="str">
        <f>TEXT(Table1[[#This Row],[DAY]],"mmm")</f>
        <v>Oct</v>
      </c>
      <c r="C19314" s="6">
        <v>17</v>
      </c>
      <c r="D19314" s="7">
        <v>1949.7151675385001</v>
      </c>
      <c r="E19314" s="6">
        <f t="shared" si="301"/>
        <v>7798.8606701540002</v>
      </c>
    </row>
    <row r="19315" spans="1:5" x14ac:dyDescent="0.2">
      <c r="A19315" s="5">
        <v>43029</v>
      </c>
      <c r="B19315" s="5" t="str">
        <f>TEXT(Table1[[#This Row],[DAY]],"mmm")</f>
        <v>Oct</v>
      </c>
      <c r="C19315" s="6">
        <v>18</v>
      </c>
      <c r="D19315" s="7">
        <v>1956.9078215754998</v>
      </c>
      <c r="E19315" s="6">
        <f t="shared" si="301"/>
        <v>7827.6312863019994</v>
      </c>
    </row>
    <row r="19316" spans="1:5" x14ac:dyDescent="0.2">
      <c r="A19316" s="5">
        <v>43029</v>
      </c>
      <c r="B19316" s="5" t="str">
        <f>TEXT(Table1[[#This Row],[DAY]],"mmm")</f>
        <v>Oct</v>
      </c>
      <c r="C19316" s="6">
        <v>19</v>
      </c>
      <c r="D19316" s="7">
        <v>1939.5887335142502</v>
      </c>
      <c r="E19316" s="6">
        <f t="shared" si="301"/>
        <v>7758.3549340570007</v>
      </c>
    </row>
    <row r="19317" spans="1:5" x14ac:dyDescent="0.2">
      <c r="A19317" s="5">
        <v>43029</v>
      </c>
      <c r="B19317" s="5" t="str">
        <f>TEXT(Table1[[#This Row],[DAY]],"mmm")</f>
        <v>Oct</v>
      </c>
      <c r="C19317" s="6">
        <v>20</v>
      </c>
      <c r="D19317" s="7">
        <v>1968.7550622232502</v>
      </c>
      <c r="E19317" s="6">
        <f t="shared" si="301"/>
        <v>7875.0202488930008</v>
      </c>
    </row>
    <row r="19318" spans="1:5" x14ac:dyDescent="0.2">
      <c r="A19318" s="5">
        <v>43029</v>
      </c>
      <c r="B19318" s="5" t="str">
        <f>TEXT(Table1[[#This Row],[DAY]],"mmm")</f>
        <v>Oct</v>
      </c>
      <c r="C19318" s="6">
        <v>21</v>
      </c>
      <c r="D19318" s="7">
        <v>1960.4945753312502</v>
      </c>
      <c r="E19318" s="6">
        <f t="shared" si="301"/>
        <v>7841.9783013250008</v>
      </c>
    </row>
    <row r="19319" spans="1:5" x14ac:dyDescent="0.2">
      <c r="A19319" s="5">
        <v>43029</v>
      </c>
      <c r="B19319" s="5" t="str">
        <f>TEXT(Table1[[#This Row],[DAY]],"mmm")</f>
        <v>Oct</v>
      </c>
      <c r="C19319" s="6">
        <v>22</v>
      </c>
      <c r="D19319" s="7">
        <v>1986.1475729174999</v>
      </c>
      <c r="E19319" s="6">
        <f t="shared" si="301"/>
        <v>7944.5902916699997</v>
      </c>
    </row>
    <row r="19320" spans="1:5" x14ac:dyDescent="0.2">
      <c r="A19320" s="5">
        <v>43029</v>
      </c>
      <c r="B19320" s="5" t="str">
        <f>TEXT(Table1[[#This Row],[DAY]],"mmm")</f>
        <v>Oct</v>
      </c>
      <c r="C19320" s="6">
        <v>23</v>
      </c>
      <c r="D19320" s="7">
        <v>2028.7109729837498</v>
      </c>
      <c r="E19320" s="6">
        <f t="shared" si="301"/>
        <v>8114.8438919349992</v>
      </c>
    </row>
    <row r="19321" spans="1:5" x14ac:dyDescent="0.2">
      <c r="A19321" s="5">
        <v>43029</v>
      </c>
      <c r="B19321" s="5" t="str">
        <f>TEXT(Table1[[#This Row],[DAY]],"mmm")</f>
        <v>Oct</v>
      </c>
      <c r="C19321" s="6">
        <v>24</v>
      </c>
      <c r="D19321" s="7">
        <v>2063.6352366874999</v>
      </c>
      <c r="E19321" s="6">
        <f t="shared" si="301"/>
        <v>8254.5409467499994</v>
      </c>
    </row>
    <row r="19322" spans="1:5" x14ac:dyDescent="0.2">
      <c r="A19322" s="5">
        <v>43029</v>
      </c>
      <c r="B19322" s="5" t="str">
        <f>TEXT(Table1[[#This Row],[DAY]],"mmm")</f>
        <v>Oct</v>
      </c>
      <c r="C19322" s="6">
        <v>25</v>
      </c>
      <c r="D19322" s="7">
        <v>2078.2759807297498</v>
      </c>
      <c r="E19322" s="6">
        <f t="shared" si="301"/>
        <v>8313.1039229189992</v>
      </c>
    </row>
    <row r="19323" spans="1:5" x14ac:dyDescent="0.2">
      <c r="A19323" s="5">
        <v>43029</v>
      </c>
      <c r="B19323" s="5" t="str">
        <f>TEXT(Table1[[#This Row],[DAY]],"mmm")</f>
        <v>Oct</v>
      </c>
      <c r="C19323" s="6">
        <v>26</v>
      </c>
      <c r="D19323" s="7">
        <v>2120.7558426842497</v>
      </c>
      <c r="E19323" s="6">
        <f t="shared" si="301"/>
        <v>8483.0233707369989</v>
      </c>
    </row>
    <row r="19324" spans="1:5" x14ac:dyDescent="0.2">
      <c r="A19324" s="5">
        <v>43029</v>
      </c>
      <c r="B19324" s="5" t="str">
        <f>TEXT(Table1[[#This Row],[DAY]],"mmm")</f>
        <v>Oct</v>
      </c>
      <c r="C19324" s="6">
        <v>27</v>
      </c>
      <c r="D19324" s="7">
        <v>2165.0763908742501</v>
      </c>
      <c r="E19324" s="6">
        <f t="shared" si="301"/>
        <v>8660.3055634970005</v>
      </c>
    </row>
    <row r="19325" spans="1:5" x14ac:dyDescent="0.2">
      <c r="A19325" s="5">
        <v>43029</v>
      </c>
      <c r="B19325" s="5" t="str">
        <f>TEXT(Table1[[#This Row],[DAY]],"mmm")</f>
        <v>Oct</v>
      </c>
      <c r="C19325" s="6">
        <v>28</v>
      </c>
      <c r="D19325" s="7">
        <v>2170.2157576220002</v>
      </c>
      <c r="E19325" s="6">
        <f t="shared" si="301"/>
        <v>8680.8630304880007</v>
      </c>
    </row>
    <row r="19326" spans="1:5" x14ac:dyDescent="0.2">
      <c r="A19326" s="5">
        <v>43029</v>
      </c>
      <c r="B19326" s="5" t="str">
        <f>TEXT(Table1[[#This Row],[DAY]],"mmm")</f>
        <v>Oct</v>
      </c>
      <c r="C19326" s="6">
        <v>29</v>
      </c>
      <c r="D19326" s="7">
        <v>2178.4668212295001</v>
      </c>
      <c r="E19326" s="6">
        <f t="shared" si="301"/>
        <v>8713.8672849180002</v>
      </c>
    </row>
    <row r="19327" spans="1:5" x14ac:dyDescent="0.2">
      <c r="A19327" s="5">
        <v>43029</v>
      </c>
      <c r="B19327" s="5" t="str">
        <f>TEXT(Table1[[#This Row],[DAY]],"mmm")</f>
        <v>Oct</v>
      </c>
      <c r="C19327" s="6">
        <v>30</v>
      </c>
      <c r="D19327" s="7">
        <v>2175.7199677469998</v>
      </c>
      <c r="E19327" s="6">
        <f t="shared" si="301"/>
        <v>8702.8798709879993</v>
      </c>
    </row>
    <row r="19328" spans="1:5" x14ac:dyDescent="0.2">
      <c r="A19328" s="5">
        <v>43029</v>
      </c>
      <c r="B19328" s="5" t="str">
        <f>TEXT(Table1[[#This Row],[DAY]],"mmm")</f>
        <v>Oct</v>
      </c>
      <c r="C19328" s="6">
        <v>31</v>
      </c>
      <c r="D19328" s="7">
        <v>2192.3751117162501</v>
      </c>
      <c r="E19328" s="6">
        <f t="shared" si="301"/>
        <v>8769.5004468650004</v>
      </c>
    </row>
    <row r="19329" spans="1:5" x14ac:dyDescent="0.2">
      <c r="A19329" s="5">
        <v>43029</v>
      </c>
      <c r="B19329" s="5" t="str">
        <f>TEXT(Table1[[#This Row],[DAY]],"mmm")</f>
        <v>Oct</v>
      </c>
      <c r="C19329" s="6">
        <v>32</v>
      </c>
      <c r="D19329" s="7">
        <v>2197.181181685</v>
      </c>
      <c r="E19329" s="6">
        <f t="shared" si="301"/>
        <v>8788.7247267399998</v>
      </c>
    </row>
    <row r="19330" spans="1:5" x14ac:dyDescent="0.2">
      <c r="A19330" s="5">
        <v>43029</v>
      </c>
      <c r="B19330" s="5" t="str">
        <f>TEXT(Table1[[#This Row],[DAY]],"mmm")</f>
        <v>Oct</v>
      </c>
      <c r="C19330" s="6">
        <v>33</v>
      </c>
      <c r="D19330" s="7">
        <v>2152.2846070995001</v>
      </c>
      <c r="E19330" s="6">
        <f t="shared" si="301"/>
        <v>8609.1384283980005</v>
      </c>
    </row>
    <row r="19331" spans="1:5" x14ac:dyDescent="0.2">
      <c r="A19331" s="5">
        <v>43029</v>
      </c>
      <c r="B19331" s="5" t="str">
        <f>TEXT(Table1[[#This Row],[DAY]],"mmm")</f>
        <v>Oct</v>
      </c>
      <c r="C19331" s="6">
        <v>34</v>
      </c>
      <c r="D19331" s="7">
        <v>2133.0929864617501</v>
      </c>
      <c r="E19331" s="6">
        <f t="shared" ref="E19331:E19394" si="302">D19331*4</f>
        <v>8532.3719458470005</v>
      </c>
    </row>
    <row r="19332" spans="1:5" x14ac:dyDescent="0.2">
      <c r="A19332" s="5">
        <v>43029</v>
      </c>
      <c r="B19332" s="5" t="str">
        <f>TEXT(Table1[[#This Row],[DAY]],"mmm")</f>
        <v>Oct</v>
      </c>
      <c r="C19332" s="6">
        <v>35</v>
      </c>
      <c r="D19332" s="7">
        <v>2085.5008308147499</v>
      </c>
      <c r="E19332" s="6">
        <f t="shared" si="302"/>
        <v>8342.0033232589994</v>
      </c>
    </row>
    <row r="19333" spans="1:5" x14ac:dyDescent="0.2">
      <c r="A19333" s="5">
        <v>43029</v>
      </c>
      <c r="B19333" s="5" t="str">
        <f>TEXT(Table1[[#This Row],[DAY]],"mmm")</f>
        <v>Oct</v>
      </c>
      <c r="C19333" s="6">
        <v>36</v>
      </c>
      <c r="D19333" s="7">
        <v>2093.7636574605003</v>
      </c>
      <c r="E19333" s="6">
        <f t="shared" si="302"/>
        <v>8375.0546298420013</v>
      </c>
    </row>
    <row r="19334" spans="1:5" x14ac:dyDescent="0.2">
      <c r="A19334" s="5">
        <v>43029</v>
      </c>
      <c r="B19334" s="5" t="str">
        <f>TEXT(Table1[[#This Row],[DAY]],"mmm")</f>
        <v>Oct</v>
      </c>
      <c r="C19334" s="6">
        <v>37</v>
      </c>
      <c r="D19334" s="7">
        <v>2099.5433308050001</v>
      </c>
      <c r="E19334" s="6">
        <f t="shared" si="302"/>
        <v>8398.1733232200004</v>
      </c>
    </row>
    <row r="19335" spans="1:5" x14ac:dyDescent="0.2">
      <c r="A19335" s="5">
        <v>43029</v>
      </c>
      <c r="B19335" s="5" t="str">
        <f>TEXT(Table1[[#This Row],[DAY]],"mmm")</f>
        <v>Oct</v>
      </c>
      <c r="C19335" s="6">
        <v>38</v>
      </c>
      <c r="D19335" s="7">
        <v>2104.4255851972503</v>
      </c>
      <c r="E19335" s="6">
        <f t="shared" si="302"/>
        <v>8417.702340789001</v>
      </c>
    </row>
    <row r="19336" spans="1:5" x14ac:dyDescent="0.2">
      <c r="A19336" s="5">
        <v>43029</v>
      </c>
      <c r="B19336" s="5" t="str">
        <f>TEXT(Table1[[#This Row],[DAY]],"mmm")</f>
        <v>Oct</v>
      </c>
      <c r="C19336" s="6">
        <v>39</v>
      </c>
      <c r="D19336" s="7">
        <v>2106.8331906762501</v>
      </c>
      <c r="E19336" s="6">
        <f t="shared" si="302"/>
        <v>8427.3327627050003</v>
      </c>
    </row>
    <row r="19337" spans="1:5" x14ac:dyDescent="0.2">
      <c r="A19337" s="5">
        <v>43029</v>
      </c>
      <c r="B19337" s="5" t="str">
        <f>TEXT(Table1[[#This Row],[DAY]],"mmm")</f>
        <v>Oct</v>
      </c>
      <c r="C19337" s="6">
        <v>40</v>
      </c>
      <c r="D19337" s="7">
        <v>2132.7010282692499</v>
      </c>
      <c r="E19337" s="6">
        <f t="shared" si="302"/>
        <v>8530.8041130769998</v>
      </c>
    </row>
    <row r="19338" spans="1:5" x14ac:dyDescent="0.2">
      <c r="A19338" s="5">
        <v>43029</v>
      </c>
      <c r="B19338" s="5" t="str">
        <f>TEXT(Table1[[#This Row],[DAY]],"mmm")</f>
        <v>Oct</v>
      </c>
      <c r="C19338" s="6">
        <v>41</v>
      </c>
      <c r="D19338" s="7">
        <v>2154.8129160512499</v>
      </c>
      <c r="E19338" s="6">
        <f t="shared" si="302"/>
        <v>8619.2516642049995</v>
      </c>
    </row>
    <row r="19339" spans="1:5" x14ac:dyDescent="0.2">
      <c r="A19339" s="5">
        <v>43029</v>
      </c>
      <c r="B19339" s="5" t="str">
        <f>TEXT(Table1[[#This Row],[DAY]],"mmm")</f>
        <v>Oct</v>
      </c>
      <c r="C19339" s="6">
        <v>42</v>
      </c>
      <c r="D19339" s="7">
        <v>2180.1881760342503</v>
      </c>
      <c r="E19339" s="6">
        <f t="shared" si="302"/>
        <v>8720.7527041370013</v>
      </c>
    </row>
    <row r="19340" spans="1:5" x14ac:dyDescent="0.2">
      <c r="A19340" s="5">
        <v>43029</v>
      </c>
      <c r="B19340" s="5" t="str">
        <f>TEXT(Table1[[#This Row],[DAY]],"mmm")</f>
        <v>Oct</v>
      </c>
      <c r="C19340" s="6">
        <v>43</v>
      </c>
      <c r="D19340" s="7">
        <v>2218.2783701457497</v>
      </c>
      <c r="E19340" s="6">
        <f t="shared" si="302"/>
        <v>8873.1134805829988</v>
      </c>
    </row>
    <row r="19341" spans="1:5" x14ac:dyDescent="0.2">
      <c r="A19341" s="5">
        <v>43029</v>
      </c>
      <c r="B19341" s="5" t="str">
        <f>TEXT(Table1[[#This Row],[DAY]],"mmm")</f>
        <v>Oct</v>
      </c>
      <c r="C19341" s="6">
        <v>44</v>
      </c>
      <c r="D19341" s="7">
        <v>2242.9842835917502</v>
      </c>
      <c r="E19341" s="6">
        <f t="shared" si="302"/>
        <v>8971.9371343670009</v>
      </c>
    </row>
    <row r="19342" spans="1:5" x14ac:dyDescent="0.2">
      <c r="A19342" s="5">
        <v>43029</v>
      </c>
      <c r="B19342" s="5" t="str">
        <f>TEXT(Table1[[#This Row],[DAY]],"mmm")</f>
        <v>Oct</v>
      </c>
      <c r="C19342" s="6">
        <v>45</v>
      </c>
      <c r="D19342" s="7">
        <v>2245.0498166064999</v>
      </c>
      <c r="E19342" s="6">
        <f t="shared" si="302"/>
        <v>8980.1992664259997</v>
      </c>
    </row>
    <row r="19343" spans="1:5" x14ac:dyDescent="0.2">
      <c r="A19343" s="5">
        <v>43029</v>
      </c>
      <c r="B19343" s="5" t="str">
        <f>TEXT(Table1[[#This Row],[DAY]],"mmm")</f>
        <v>Oct</v>
      </c>
      <c r="C19343" s="6">
        <v>46</v>
      </c>
      <c r="D19343" s="7">
        <v>2266.0345788207501</v>
      </c>
      <c r="E19343" s="6">
        <f t="shared" si="302"/>
        <v>9064.1383152830003</v>
      </c>
    </row>
    <row r="19344" spans="1:5" x14ac:dyDescent="0.2">
      <c r="A19344" s="5">
        <v>43029</v>
      </c>
      <c r="B19344" s="5" t="str">
        <f>TEXT(Table1[[#This Row],[DAY]],"mmm")</f>
        <v>Oct</v>
      </c>
      <c r="C19344" s="6">
        <v>47</v>
      </c>
      <c r="D19344" s="7">
        <v>2283.2046167705003</v>
      </c>
      <c r="E19344" s="6">
        <f t="shared" si="302"/>
        <v>9132.818467082001</v>
      </c>
    </row>
    <row r="19345" spans="1:5" x14ac:dyDescent="0.2">
      <c r="A19345" s="5">
        <v>43029</v>
      </c>
      <c r="B19345" s="5" t="str">
        <f>TEXT(Table1[[#This Row],[DAY]],"mmm")</f>
        <v>Oct</v>
      </c>
      <c r="C19345" s="6">
        <v>48</v>
      </c>
      <c r="D19345" s="7">
        <v>2305.173443229</v>
      </c>
      <c r="E19345" s="6">
        <f t="shared" si="302"/>
        <v>9220.6937729159999</v>
      </c>
    </row>
    <row r="19346" spans="1:5" x14ac:dyDescent="0.2">
      <c r="A19346" s="5">
        <v>43029</v>
      </c>
      <c r="B19346" s="5" t="str">
        <f>TEXT(Table1[[#This Row],[DAY]],"mmm")</f>
        <v>Oct</v>
      </c>
      <c r="C19346" s="6">
        <v>49</v>
      </c>
      <c r="D19346" s="7">
        <v>2304.1896662487497</v>
      </c>
      <c r="E19346" s="6">
        <f t="shared" si="302"/>
        <v>9216.758664994999</v>
      </c>
    </row>
    <row r="19347" spans="1:5" x14ac:dyDescent="0.2">
      <c r="A19347" s="5">
        <v>43029</v>
      </c>
      <c r="B19347" s="5" t="str">
        <f>TEXT(Table1[[#This Row],[DAY]],"mmm")</f>
        <v>Oct</v>
      </c>
      <c r="C19347" s="6">
        <v>50</v>
      </c>
      <c r="D19347" s="7">
        <v>2322.3686634414998</v>
      </c>
      <c r="E19347" s="6">
        <f t="shared" si="302"/>
        <v>9289.4746537659994</v>
      </c>
    </row>
    <row r="19348" spans="1:5" x14ac:dyDescent="0.2">
      <c r="A19348" s="5">
        <v>43029</v>
      </c>
      <c r="B19348" s="5" t="str">
        <f>TEXT(Table1[[#This Row],[DAY]],"mmm")</f>
        <v>Oct</v>
      </c>
      <c r="C19348" s="6">
        <v>51</v>
      </c>
      <c r="D19348" s="7">
        <v>2333.5248194652499</v>
      </c>
      <c r="E19348" s="6">
        <f t="shared" si="302"/>
        <v>9334.0992778609998</v>
      </c>
    </row>
    <row r="19349" spans="1:5" x14ac:dyDescent="0.2">
      <c r="A19349" s="5">
        <v>43029</v>
      </c>
      <c r="B19349" s="5" t="str">
        <f>TEXT(Table1[[#This Row],[DAY]],"mmm")</f>
        <v>Oct</v>
      </c>
      <c r="C19349" s="6">
        <v>52</v>
      </c>
      <c r="D19349" s="7">
        <v>2318.78359806975</v>
      </c>
      <c r="E19349" s="6">
        <f t="shared" si="302"/>
        <v>9275.1343922790002</v>
      </c>
    </row>
    <row r="19350" spans="1:5" x14ac:dyDescent="0.2">
      <c r="A19350" s="5">
        <v>43029</v>
      </c>
      <c r="B19350" s="5" t="str">
        <f>TEXT(Table1[[#This Row],[DAY]],"mmm")</f>
        <v>Oct</v>
      </c>
      <c r="C19350" s="6">
        <v>53</v>
      </c>
      <c r="D19350" s="7">
        <v>2298.4204099900003</v>
      </c>
      <c r="E19350" s="6">
        <f t="shared" si="302"/>
        <v>9193.6816399600011</v>
      </c>
    </row>
    <row r="19351" spans="1:5" x14ac:dyDescent="0.2">
      <c r="A19351" s="5">
        <v>43029</v>
      </c>
      <c r="B19351" s="5" t="str">
        <f>TEXT(Table1[[#This Row],[DAY]],"mmm")</f>
        <v>Oct</v>
      </c>
      <c r="C19351" s="6">
        <v>54</v>
      </c>
      <c r="D19351" s="7">
        <v>2271.8418920824997</v>
      </c>
      <c r="E19351" s="6">
        <f t="shared" si="302"/>
        <v>9087.3675683299989</v>
      </c>
    </row>
    <row r="19352" spans="1:5" x14ac:dyDescent="0.2">
      <c r="A19352" s="5">
        <v>43029</v>
      </c>
      <c r="B19352" s="5" t="str">
        <f>TEXT(Table1[[#This Row],[DAY]],"mmm")</f>
        <v>Oct</v>
      </c>
      <c r="C19352" s="6">
        <v>55</v>
      </c>
      <c r="D19352" s="7">
        <v>2257.706764901</v>
      </c>
      <c r="E19352" s="6">
        <f t="shared" si="302"/>
        <v>9030.8270596040002</v>
      </c>
    </row>
    <row r="19353" spans="1:5" x14ac:dyDescent="0.2">
      <c r="A19353" s="5">
        <v>43029</v>
      </c>
      <c r="B19353" s="5" t="str">
        <f>TEXT(Table1[[#This Row],[DAY]],"mmm")</f>
        <v>Oct</v>
      </c>
      <c r="C19353" s="6">
        <v>56</v>
      </c>
      <c r="D19353" s="7">
        <v>2267.3185610087498</v>
      </c>
      <c r="E19353" s="6">
        <f t="shared" si="302"/>
        <v>9069.2742440349994</v>
      </c>
    </row>
    <row r="19354" spans="1:5" x14ac:dyDescent="0.2">
      <c r="A19354" s="5">
        <v>43029</v>
      </c>
      <c r="B19354" s="5" t="str">
        <f>TEXT(Table1[[#This Row],[DAY]],"mmm")</f>
        <v>Oct</v>
      </c>
      <c r="C19354" s="6">
        <v>57</v>
      </c>
      <c r="D19354" s="7">
        <v>2235.3259209554999</v>
      </c>
      <c r="E19354" s="6">
        <f t="shared" si="302"/>
        <v>8941.3036838219996</v>
      </c>
    </row>
    <row r="19355" spans="1:5" x14ac:dyDescent="0.2">
      <c r="A19355" s="5">
        <v>43029</v>
      </c>
      <c r="B19355" s="5" t="str">
        <f>TEXT(Table1[[#This Row],[DAY]],"mmm")</f>
        <v>Oct</v>
      </c>
      <c r="C19355" s="6">
        <v>58</v>
      </c>
      <c r="D19355" s="7">
        <v>2246.8972929217498</v>
      </c>
      <c r="E19355" s="6">
        <f t="shared" si="302"/>
        <v>8987.5891716869992</v>
      </c>
    </row>
    <row r="19356" spans="1:5" x14ac:dyDescent="0.2">
      <c r="A19356" s="5">
        <v>43029</v>
      </c>
      <c r="B19356" s="5" t="str">
        <f>TEXT(Table1[[#This Row],[DAY]],"mmm")</f>
        <v>Oct</v>
      </c>
      <c r="C19356" s="6">
        <v>59</v>
      </c>
      <c r="D19356" s="7">
        <v>2257.26309974275</v>
      </c>
      <c r="E19356" s="6">
        <f t="shared" si="302"/>
        <v>9029.052398971</v>
      </c>
    </row>
    <row r="19357" spans="1:5" x14ac:dyDescent="0.2">
      <c r="A19357" s="5">
        <v>43029</v>
      </c>
      <c r="B19357" s="5" t="str">
        <f>TEXT(Table1[[#This Row],[DAY]],"mmm")</f>
        <v>Oct</v>
      </c>
      <c r="C19357" s="6">
        <v>60</v>
      </c>
      <c r="D19357" s="7">
        <v>2258.3148813337498</v>
      </c>
      <c r="E19357" s="6">
        <f t="shared" si="302"/>
        <v>9033.2595253349991</v>
      </c>
    </row>
    <row r="19358" spans="1:5" x14ac:dyDescent="0.2">
      <c r="A19358" s="5">
        <v>43029</v>
      </c>
      <c r="B19358" s="5" t="str">
        <f>TEXT(Table1[[#This Row],[DAY]],"mmm")</f>
        <v>Oct</v>
      </c>
      <c r="C19358" s="6">
        <v>61</v>
      </c>
      <c r="D19358" s="7">
        <v>2251.2139941660002</v>
      </c>
      <c r="E19358" s="6">
        <f t="shared" si="302"/>
        <v>9004.855976664001</v>
      </c>
    </row>
    <row r="19359" spans="1:5" x14ac:dyDescent="0.2">
      <c r="A19359" s="5">
        <v>43029</v>
      </c>
      <c r="B19359" s="5" t="str">
        <f>TEXT(Table1[[#This Row],[DAY]],"mmm")</f>
        <v>Oct</v>
      </c>
      <c r="C19359" s="6">
        <v>62</v>
      </c>
      <c r="D19359" s="7">
        <v>2247.3546836097498</v>
      </c>
      <c r="E19359" s="6">
        <f t="shared" si="302"/>
        <v>8989.4187344389993</v>
      </c>
    </row>
    <row r="19360" spans="1:5" x14ac:dyDescent="0.2">
      <c r="A19360" s="5">
        <v>43029</v>
      </c>
      <c r="B19360" s="5" t="str">
        <f>TEXT(Table1[[#This Row],[DAY]],"mmm")</f>
        <v>Oct</v>
      </c>
      <c r="C19360" s="6">
        <v>63</v>
      </c>
      <c r="D19360" s="7">
        <v>2243.3712775640001</v>
      </c>
      <c r="E19360" s="6">
        <f t="shared" si="302"/>
        <v>8973.4851102560006</v>
      </c>
    </row>
    <row r="19361" spans="1:5" x14ac:dyDescent="0.2">
      <c r="A19361" s="5">
        <v>43029</v>
      </c>
      <c r="B19361" s="5" t="str">
        <f>TEXT(Table1[[#This Row],[DAY]],"mmm")</f>
        <v>Oct</v>
      </c>
      <c r="C19361" s="6">
        <v>64</v>
      </c>
      <c r="D19361" s="7">
        <v>2240.5232296704999</v>
      </c>
      <c r="E19361" s="6">
        <f t="shared" si="302"/>
        <v>8962.0929186819994</v>
      </c>
    </row>
    <row r="19362" spans="1:5" x14ac:dyDescent="0.2">
      <c r="A19362" s="5">
        <v>43029</v>
      </c>
      <c r="B19362" s="5" t="str">
        <f>TEXT(Table1[[#This Row],[DAY]],"mmm")</f>
        <v>Oct</v>
      </c>
      <c r="C19362" s="6">
        <v>65</v>
      </c>
      <c r="D19362" s="7">
        <v>2228.83237869</v>
      </c>
      <c r="E19362" s="6">
        <f t="shared" si="302"/>
        <v>8915.3295147600002</v>
      </c>
    </row>
    <row r="19363" spans="1:5" x14ac:dyDescent="0.2">
      <c r="A19363" s="5">
        <v>43029</v>
      </c>
      <c r="B19363" s="5" t="str">
        <f>TEXT(Table1[[#This Row],[DAY]],"mmm")</f>
        <v>Oct</v>
      </c>
      <c r="C19363" s="6">
        <v>66</v>
      </c>
      <c r="D19363" s="7">
        <v>2217.9586502345001</v>
      </c>
      <c r="E19363" s="6">
        <f t="shared" si="302"/>
        <v>8871.8346009380002</v>
      </c>
    </row>
    <row r="19364" spans="1:5" x14ac:dyDescent="0.2">
      <c r="A19364" s="5">
        <v>43029</v>
      </c>
      <c r="B19364" s="5" t="str">
        <f>TEXT(Table1[[#This Row],[DAY]],"mmm")</f>
        <v>Oct</v>
      </c>
      <c r="C19364" s="6">
        <v>67</v>
      </c>
      <c r="D19364" s="7">
        <v>2201.0141078862498</v>
      </c>
      <c r="E19364" s="6">
        <f t="shared" si="302"/>
        <v>8804.0564315449992</v>
      </c>
    </row>
    <row r="19365" spans="1:5" x14ac:dyDescent="0.2">
      <c r="A19365" s="5">
        <v>43029</v>
      </c>
      <c r="B19365" s="5" t="str">
        <f>TEXT(Table1[[#This Row],[DAY]],"mmm")</f>
        <v>Oct</v>
      </c>
      <c r="C19365" s="6">
        <v>68</v>
      </c>
      <c r="D19365" s="7">
        <v>2202.35774821325</v>
      </c>
      <c r="E19365" s="6">
        <f t="shared" si="302"/>
        <v>8809.4309928530001</v>
      </c>
    </row>
    <row r="19366" spans="1:5" x14ac:dyDescent="0.2">
      <c r="A19366" s="5">
        <v>43029</v>
      </c>
      <c r="B19366" s="5" t="str">
        <f>TEXT(Table1[[#This Row],[DAY]],"mmm")</f>
        <v>Oct</v>
      </c>
      <c r="C19366" s="6">
        <v>69</v>
      </c>
      <c r="D19366" s="7">
        <v>2205.5645612394997</v>
      </c>
      <c r="E19366" s="6">
        <f t="shared" si="302"/>
        <v>8822.2582449579986</v>
      </c>
    </row>
    <row r="19367" spans="1:5" x14ac:dyDescent="0.2">
      <c r="A19367" s="5">
        <v>43029</v>
      </c>
      <c r="B19367" s="5" t="str">
        <f>TEXT(Table1[[#This Row],[DAY]],"mmm")</f>
        <v>Oct</v>
      </c>
      <c r="C19367" s="6">
        <v>70</v>
      </c>
      <c r="D19367" s="7">
        <v>2177.53322402</v>
      </c>
      <c r="E19367" s="6">
        <f t="shared" si="302"/>
        <v>8710.1328960800001</v>
      </c>
    </row>
    <row r="19368" spans="1:5" x14ac:dyDescent="0.2">
      <c r="A19368" s="5">
        <v>43029</v>
      </c>
      <c r="B19368" s="5" t="str">
        <f>TEXT(Table1[[#This Row],[DAY]],"mmm")</f>
        <v>Oct</v>
      </c>
      <c r="C19368" s="6">
        <v>71</v>
      </c>
      <c r="D19368" s="7">
        <v>2172.7912237177497</v>
      </c>
      <c r="E19368" s="6">
        <f t="shared" si="302"/>
        <v>8691.164894870999</v>
      </c>
    </row>
    <row r="19369" spans="1:5" x14ac:dyDescent="0.2">
      <c r="A19369" s="5">
        <v>43029</v>
      </c>
      <c r="B19369" s="5" t="str">
        <f>TEXT(Table1[[#This Row],[DAY]],"mmm")</f>
        <v>Oct</v>
      </c>
      <c r="C19369" s="6">
        <v>72</v>
      </c>
      <c r="D19369" s="7">
        <v>2158.7544959762499</v>
      </c>
      <c r="E19369" s="6">
        <f t="shared" si="302"/>
        <v>8635.0179839049997</v>
      </c>
    </row>
    <row r="19370" spans="1:5" x14ac:dyDescent="0.2">
      <c r="A19370" s="5">
        <v>43029</v>
      </c>
      <c r="B19370" s="5" t="str">
        <f>TEXT(Table1[[#This Row],[DAY]],"mmm")</f>
        <v>Oct</v>
      </c>
      <c r="C19370" s="6">
        <v>73</v>
      </c>
      <c r="D19370" s="7">
        <v>2174.7009681499999</v>
      </c>
      <c r="E19370" s="6">
        <f t="shared" si="302"/>
        <v>8698.8038725999995</v>
      </c>
    </row>
    <row r="19371" spans="1:5" x14ac:dyDescent="0.2">
      <c r="A19371" s="5">
        <v>43029</v>
      </c>
      <c r="B19371" s="5" t="str">
        <f>TEXT(Table1[[#This Row],[DAY]],"mmm")</f>
        <v>Oct</v>
      </c>
      <c r="C19371" s="6">
        <v>74</v>
      </c>
      <c r="D19371" s="7">
        <v>2168.1527223520002</v>
      </c>
      <c r="E19371" s="6">
        <f t="shared" si="302"/>
        <v>8672.6108894080007</v>
      </c>
    </row>
    <row r="19372" spans="1:5" x14ac:dyDescent="0.2">
      <c r="A19372" s="5">
        <v>43029</v>
      </c>
      <c r="B19372" s="5" t="str">
        <f>TEXT(Table1[[#This Row],[DAY]],"mmm")</f>
        <v>Oct</v>
      </c>
      <c r="C19372" s="6">
        <v>75</v>
      </c>
      <c r="D19372" s="7">
        <v>2213.7893563204998</v>
      </c>
      <c r="E19372" s="6">
        <f t="shared" si="302"/>
        <v>8855.1574252819992</v>
      </c>
    </row>
    <row r="19373" spans="1:5" x14ac:dyDescent="0.2">
      <c r="A19373" s="5">
        <v>43029</v>
      </c>
      <c r="B19373" s="5" t="str">
        <f>TEXT(Table1[[#This Row],[DAY]],"mmm")</f>
        <v>Oct</v>
      </c>
      <c r="C19373" s="6">
        <v>76</v>
      </c>
      <c r="D19373" s="7">
        <v>2236.6868457617502</v>
      </c>
      <c r="E19373" s="6">
        <f t="shared" si="302"/>
        <v>8946.7473830470008</v>
      </c>
    </row>
    <row r="19374" spans="1:5" x14ac:dyDescent="0.2">
      <c r="A19374" s="5">
        <v>43029</v>
      </c>
      <c r="B19374" s="5" t="str">
        <f>TEXT(Table1[[#This Row],[DAY]],"mmm")</f>
        <v>Oct</v>
      </c>
      <c r="C19374" s="6">
        <v>77</v>
      </c>
      <c r="D19374" s="7">
        <v>2208.96830639475</v>
      </c>
      <c r="E19374" s="6">
        <f t="shared" si="302"/>
        <v>8835.8732255790001</v>
      </c>
    </row>
    <row r="19375" spans="1:5" x14ac:dyDescent="0.2">
      <c r="A19375" s="5">
        <v>43029</v>
      </c>
      <c r="B19375" s="5" t="str">
        <f>TEXT(Table1[[#This Row],[DAY]],"mmm")</f>
        <v>Oct</v>
      </c>
      <c r="C19375" s="6">
        <v>78</v>
      </c>
      <c r="D19375" s="7">
        <v>2184.4190772520001</v>
      </c>
      <c r="E19375" s="6">
        <f t="shared" si="302"/>
        <v>8737.6763090080003</v>
      </c>
    </row>
    <row r="19376" spans="1:5" x14ac:dyDescent="0.2">
      <c r="A19376" s="5">
        <v>43029</v>
      </c>
      <c r="B19376" s="5" t="str">
        <f>TEXT(Table1[[#This Row],[DAY]],"mmm")</f>
        <v>Oct</v>
      </c>
      <c r="C19376" s="6">
        <v>79</v>
      </c>
      <c r="D19376" s="7">
        <v>2156.827348585</v>
      </c>
      <c r="E19376" s="6">
        <f t="shared" si="302"/>
        <v>8627.3093943399999</v>
      </c>
    </row>
    <row r="19377" spans="1:5" x14ac:dyDescent="0.2">
      <c r="A19377" s="5">
        <v>43029</v>
      </c>
      <c r="B19377" s="5" t="str">
        <f>TEXT(Table1[[#This Row],[DAY]],"mmm")</f>
        <v>Oct</v>
      </c>
      <c r="C19377" s="6">
        <v>80</v>
      </c>
      <c r="D19377" s="7">
        <v>2124.2982498309998</v>
      </c>
      <c r="E19377" s="6">
        <f t="shared" si="302"/>
        <v>8497.1929993239992</v>
      </c>
    </row>
    <row r="19378" spans="1:5" x14ac:dyDescent="0.2">
      <c r="A19378" s="5">
        <v>43029</v>
      </c>
      <c r="B19378" s="5" t="str">
        <f>TEXT(Table1[[#This Row],[DAY]],"mmm")</f>
        <v>Oct</v>
      </c>
      <c r="C19378" s="6">
        <v>81</v>
      </c>
      <c r="D19378" s="7">
        <v>2104.2207744099996</v>
      </c>
      <c r="E19378" s="6">
        <f t="shared" si="302"/>
        <v>8416.8830976399986</v>
      </c>
    </row>
    <row r="19379" spans="1:5" x14ac:dyDescent="0.2">
      <c r="A19379" s="5">
        <v>43029</v>
      </c>
      <c r="B19379" s="5" t="str">
        <f>TEXT(Table1[[#This Row],[DAY]],"mmm")</f>
        <v>Oct</v>
      </c>
      <c r="C19379" s="6">
        <v>82</v>
      </c>
      <c r="D19379" s="7">
        <v>2115.0298732047499</v>
      </c>
      <c r="E19379" s="6">
        <f t="shared" si="302"/>
        <v>8460.1194928189998</v>
      </c>
    </row>
    <row r="19380" spans="1:5" x14ac:dyDescent="0.2">
      <c r="A19380" s="5">
        <v>43029</v>
      </c>
      <c r="B19380" s="5" t="str">
        <f>TEXT(Table1[[#This Row],[DAY]],"mmm")</f>
        <v>Oct</v>
      </c>
      <c r="C19380" s="6">
        <v>83</v>
      </c>
      <c r="D19380" s="7">
        <v>2122.8302789180002</v>
      </c>
      <c r="E19380" s="6">
        <f t="shared" si="302"/>
        <v>8491.3211156720008</v>
      </c>
    </row>
    <row r="19381" spans="1:5" x14ac:dyDescent="0.2">
      <c r="A19381" s="5">
        <v>43029</v>
      </c>
      <c r="B19381" s="5" t="str">
        <f>TEXT(Table1[[#This Row],[DAY]],"mmm")</f>
        <v>Oct</v>
      </c>
      <c r="C19381" s="6">
        <v>84</v>
      </c>
      <c r="D19381" s="7">
        <v>2137.3847228732498</v>
      </c>
      <c r="E19381" s="6">
        <f t="shared" si="302"/>
        <v>8549.538891492999</v>
      </c>
    </row>
    <row r="19382" spans="1:5" x14ac:dyDescent="0.2">
      <c r="A19382" s="5">
        <v>43029</v>
      </c>
      <c r="B19382" s="5" t="str">
        <f>TEXT(Table1[[#This Row],[DAY]],"mmm")</f>
        <v>Oct</v>
      </c>
      <c r="C19382" s="6">
        <v>85</v>
      </c>
      <c r="D19382" s="7">
        <v>2137.4350653064998</v>
      </c>
      <c r="E19382" s="6">
        <f t="shared" si="302"/>
        <v>8549.7402612259993</v>
      </c>
    </row>
    <row r="19383" spans="1:5" x14ac:dyDescent="0.2">
      <c r="A19383" s="5">
        <v>43029</v>
      </c>
      <c r="B19383" s="5" t="str">
        <f>TEXT(Table1[[#This Row],[DAY]],"mmm")</f>
        <v>Oct</v>
      </c>
      <c r="C19383" s="6">
        <v>86</v>
      </c>
      <c r="D19383" s="7">
        <v>2155.3288263605</v>
      </c>
      <c r="E19383" s="6">
        <f t="shared" si="302"/>
        <v>8621.315305442</v>
      </c>
    </row>
    <row r="19384" spans="1:5" x14ac:dyDescent="0.2">
      <c r="A19384" s="5">
        <v>43029</v>
      </c>
      <c r="B19384" s="5" t="str">
        <f>TEXT(Table1[[#This Row],[DAY]],"mmm")</f>
        <v>Oct</v>
      </c>
      <c r="C19384" s="6">
        <v>87</v>
      </c>
      <c r="D19384" s="7">
        <v>2138.7686697805002</v>
      </c>
      <c r="E19384" s="6">
        <f t="shared" si="302"/>
        <v>8555.0746791220008</v>
      </c>
    </row>
    <row r="19385" spans="1:5" x14ac:dyDescent="0.2">
      <c r="A19385" s="5">
        <v>43029</v>
      </c>
      <c r="B19385" s="5" t="str">
        <f>TEXT(Table1[[#This Row],[DAY]],"mmm")</f>
        <v>Oct</v>
      </c>
      <c r="C19385" s="6">
        <v>88</v>
      </c>
      <c r="D19385" s="7">
        <v>2133.4660955812496</v>
      </c>
      <c r="E19385" s="6">
        <f t="shared" si="302"/>
        <v>8533.8643823249986</v>
      </c>
    </row>
    <row r="19386" spans="1:5" x14ac:dyDescent="0.2">
      <c r="A19386" s="5">
        <v>43029</v>
      </c>
      <c r="B19386" s="5" t="str">
        <f>TEXT(Table1[[#This Row],[DAY]],"mmm")</f>
        <v>Oct</v>
      </c>
      <c r="C19386" s="6">
        <v>89</v>
      </c>
      <c r="D19386" s="7">
        <v>2146.28475586275</v>
      </c>
      <c r="E19386" s="6">
        <f t="shared" si="302"/>
        <v>8585.139023451</v>
      </c>
    </row>
    <row r="19387" spans="1:5" x14ac:dyDescent="0.2">
      <c r="A19387" s="5">
        <v>43029</v>
      </c>
      <c r="B19387" s="5" t="str">
        <f>TEXT(Table1[[#This Row],[DAY]],"mmm")</f>
        <v>Oct</v>
      </c>
      <c r="C19387" s="6">
        <v>90</v>
      </c>
      <c r="D19387" s="7">
        <v>2178.6827389577502</v>
      </c>
      <c r="E19387" s="6">
        <f t="shared" si="302"/>
        <v>8714.7309558310008</v>
      </c>
    </row>
    <row r="19388" spans="1:5" x14ac:dyDescent="0.2">
      <c r="A19388" s="5">
        <v>43029</v>
      </c>
      <c r="B19388" s="5" t="str">
        <f>TEXT(Table1[[#This Row],[DAY]],"mmm")</f>
        <v>Oct</v>
      </c>
      <c r="C19388" s="6">
        <v>91</v>
      </c>
      <c r="D19388" s="7">
        <v>2197.3176106402502</v>
      </c>
      <c r="E19388" s="6">
        <f t="shared" si="302"/>
        <v>8789.2704425610009</v>
      </c>
    </row>
    <row r="19389" spans="1:5" x14ac:dyDescent="0.2">
      <c r="A19389" s="5">
        <v>43029</v>
      </c>
      <c r="B19389" s="5" t="str">
        <f>TEXT(Table1[[#This Row],[DAY]],"mmm")</f>
        <v>Oct</v>
      </c>
      <c r="C19389" s="6">
        <v>92</v>
      </c>
      <c r="D19389" s="7">
        <v>2193.4230174207501</v>
      </c>
      <c r="E19389" s="6">
        <f t="shared" si="302"/>
        <v>8773.6920696830002</v>
      </c>
    </row>
    <row r="19390" spans="1:5" x14ac:dyDescent="0.2">
      <c r="A19390" s="5">
        <v>43029</v>
      </c>
      <c r="B19390" s="5" t="str">
        <f>TEXT(Table1[[#This Row],[DAY]],"mmm")</f>
        <v>Oct</v>
      </c>
      <c r="C19390" s="6">
        <v>93</v>
      </c>
      <c r="D19390" s="7">
        <v>2189.5340783397496</v>
      </c>
      <c r="E19390" s="6">
        <f t="shared" si="302"/>
        <v>8758.1363133589984</v>
      </c>
    </row>
    <row r="19391" spans="1:5" x14ac:dyDescent="0.2">
      <c r="A19391" s="5">
        <v>43029</v>
      </c>
      <c r="B19391" s="5" t="str">
        <f>TEXT(Table1[[#This Row],[DAY]],"mmm")</f>
        <v>Oct</v>
      </c>
      <c r="C19391" s="6">
        <v>94</v>
      </c>
      <c r="D19391" s="7">
        <v>2200.1947375529999</v>
      </c>
      <c r="E19391" s="6">
        <f t="shared" si="302"/>
        <v>8800.7789502119995</v>
      </c>
    </row>
    <row r="19392" spans="1:5" x14ac:dyDescent="0.2">
      <c r="A19392" s="5">
        <v>43029</v>
      </c>
      <c r="B19392" s="5" t="str">
        <f>TEXT(Table1[[#This Row],[DAY]],"mmm")</f>
        <v>Oct</v>
      </c>
      <c r="C19392" s="6">
        <v>95</v>
      </c>
      <c r="D19392" s="7">
        <v>2196.1055881932498</v>
      </c>
      <c r="E19392" s="6">
        <f t="shared" si="302"/>
        <v>8784.4223527729991</v>
      </c>
    </row>
    <row r="19393" spans="1:5" x14ac:dyDescent="0.2">
      <c r="A19393" s="5">
        <v>43029</v>
      </c>
      <c r="B19393" s="5" t="str">
        <f>TEXT(Table1[[#This Row],[DAY]],"mmm")</f>
        <v>Oct</v>
      </c>
      <c r="C19393" s="6">
        <v>96</v>
      </c>
      <c r="D19393" s="7">
        <v>2185.6400682225003</v>
      </c>
      <c r="E19393" s="6">
        <f t="shared" si="302"/>
        <v>8742.5602728900012</v>
      </c>
    </row>
    <row r="19394" spans="1:5" x14ac:dyDescent="0.2">
      <c r="A19394" s="5">
        <v>43030</v>
      </c>
      <c r="B19394" s="5" t="str">
        <f>TEXT(Table1[[#This Row],[DAY]],"mmm")</f>
        <v>Oct</v>
      </c>
      <c r="C19394" s="6">
        <v>1</v>
      </c>
      <c r="D19394" s="7">
        <v>2203.3249984734998</v>
      </c>
      <c r="E19394" s="6">
        <f t="shared" si="302"/>
        <v>8813.2999938939993</v>
      </c>
    </row>
    <row r="19395" spans="1:5" x14ac:dyDescent="0.2">
      <c r="A19395" s="5">
        <v>43030</v>
      </c>
      <c r="B19395" s="5" t="str">
        <f>TEXT(Table1[[#This Row],[DAY]],"mmm")</f>
        <v>Oct</v>
      </c>
      <c r="C19395" s="6">
        <v>2</v>
      </c>
      <c r="D19395" s="7">
        <v>2225.96845454</v>
      </c>
      <c r="E19395" s="6">
        <f t="shared" ref="E19395:E19458" si="303">D19395*4</f>
        <v>8903.8738181600002</v>
      </c>
    </row>
    <row r="19396" spans="1:5" x14ac:dyDescent="0.2">
      <c r="A19396" s="5">
        <v>43030</v>
      </c>
      <c r="B19396" s="5" t="str">
        <f>TEXT(Table1[[#This Row],[DAY]],"mmm")</f>
        <v>Oct</v>
      </c>
      <c r="C19396" s="6">
        <v>3</v>
      </c>
      <c r="D19396" s="7">
        <v>2220.4864047267502</v>
      </c>
      <c r="E19396" s="6">
        <f t="shared" si="303"/>
        <v>8881.9456189070006</v>
      </c>
    </row>
    <row r="19397" spans="1:5" x14ac:dyDescent="0.2">
      <c r="A19397" s="5">
        <v>43030</v>
      </c>
      <c r="B19397" s="5" t="str">
        <f>TEXT(Table1[[#This Row],[DAY]],"mmm")</f>
        <v>Oct</v>
      </c>
      <c r="C19397" s="6">
        <v>4</v>
      </c>
      <c r="D19397" s="7">
        <v>2217.6810545425001</v>
      </c>
      <c r="E19397" s="6">
        <f t="shared" si="303"/>
        <v>8870.7242181700003</v>
      </c>
    </row>
    <row r="19398" spans="1:5" x14ac:dyDescent="0.2">
      <c r="A19398" s="5">
        <v>43030</v>
      </c>
      <c r="B19398" s="5" t="str">
        <f>TEXT(Table1[[#This Row],[DAY]],"mmm")</f>
        <v>Oct</v>
      </c>
      <c r="C19398" s="6">
        <v>5</v>
      </c>
      <c r="D19398" s="7">
        <v>2199.6453683927498</v>
      </c>
      <c r="E19398" s="6">
        <f t="shared" si="303"/>
        <v>8798.5814735709992</v>
      </c>
    </row>
    <row r="19399" spans="1:5" x14ac:dyDescent="0.2">
      <c r="A19399" s="5">
        <v>43030</v>
      </c>
      <c r="B19399" s="5" t="str">
        <f>TEXT(Table1[[#This Row],[DAY]],"mmm")</f>
        <v>Oct</v>
      </c>
      <c r="C19399" s="6">
        <v>6</v>
      </c>
      <c r="D19399" s="7">
        <v>2181.1864456817502</v>
      </c>
      <c r="E19399" s="6">
        <f t="shared" si="303"/>
        <v>8724.7457827270009</v>
      </c>
    </row>
    <row r="19400" spans="1:5" x14ac:dyDescent="0.2">
      <c r="A19400" s="5">
        <v>43030</v>
      </c>
      <c r="B19400" s="5" t="str">
        <f>TEXT(Table1[[#This Row],[DAY]],"mmm")</f>
        <v>Oct</v>
      </c>
      <c r="C19400" s="6">
        <v>7</v>
      </c>
      <c r="D19400" s="7">
        <v>2168.3051450052499</v>
      </c>
      <c r="E19400" s="6">
        <f t="shared" si="303"/>
        <v>8673.2205800209995</v>
      </c>
    </row>
    <row r="19401" spans="1:5" x14ac:dyDescent="0.2">
      <c r="A19401" s="5">
        <v>43030</v>
      </c>
      <c r="B19401" s="5" t="str">
        <f>TEXT(Table1[[#This Row],[DAY]],"mmm")</f>
        <v>Oct</v>
      </c>
      <c r="C19401" s="6">
        <v>8</v>
      </c>
      <c r="D19401" s="7">
        <v>2163.8608029070001</v>
      </c>
      <c r="E19401" s="6">
        <f t="shared" si="303"/>
        <v>8655.4432116280004</v>
      </c>
    </row>
    <row r="19402" spans="1:5" x14ac:dyDescent="0.2">
      <c r="A19402" s="5">
        <v>43030</v>
      </c>
      <c r="B19402" s="5" t="str">
        <f>TEXT(Table1[[#This Row],[DAY]],"mmm")</f>
        <v>Oct</v>
      </c>
      <c r="C19402" s="6">
        <v>9</v>
      </c>
      <c r="D19402" s="7">
        <v>2160.7415144575002</v>
      </c>
      <c r="E19402" s="6">
        <f t="shared" si="303"/>
        <v>8642.9660578300009</v>
      </c>
    </row>
    <row r="19403" spans="1:5" x14ac:dyDescent="0.2">
      <c r="A19403" s="5">
        <v>43030</v>
      </c>
      <c r="B19403" s="5" t="str">
        <f>TEXT(Table1[[#This Row],[DAY]],"mmm")</f>
        <v>Oct</v>
      </c>
      <c r="C19403" s="6">
        <v>10</v>
      </c>
      <c r="D19403" s="7">
        <v>2148.6545959217501</v>
      </c>
      <c r="E19403" s="6">
        <f t="shared" si="303"/>
        <v>8594.6183836870005</v>
      </c>
    </row>
    <row r="19404" spans="1:5" x14ac:dyDescent="0.2">
      <c r="A19404" s="5">
        <v>43030</v>
      </c>
      <c r="B19404" s="5" t="str">
        <f>TEXT(Table1[[#This Row],[DAY]],"mmm")</f>
        <v>Oct</v>
      </c>
      <c r="C19404" s="6">
        <v>11</v>
      </c>
      <c r="D19404" s="7">
        <v>2145.2041833005001</v>
      </c>
      <c r="E19404" s="6">
        <f t="shared" si="303"/>
        <v>8580.8167332020003</v>
      </c>
    </row>
    <row r="19405" spans="1:5" x14ac:dyDescent="0.2">
      <c r="A19405" s="5">
        <v>43030</v>
      </c>
      <c r="B19405" s="5" t="str">
        <f>TEXT(Table1[[#This Row],[DAY]],"mmm")</f>
        <v>Oct</v>
      </c>
      <c r="C19405" s="6">
        <v>12</v>
      </c>
      <c r="D19405" s="7">
        <v>2141.0943891397501</v>
      </c>
      <c r="E19405" s="6">
        <f t="shared" si="303"/>
        <v>8564.3775565590004</v>
      </c>
    </row>
    <row r="19406" spans="1:5" x14ac:dyDescent="0.2">
      <c r="A19406" s="5">
        <v>43030</v>
      </c>
      <c r="B19406" s="5" t="str">
        <f>TEXT(Table1[[#This Row],[DAY]],"mmm")</f>
        <v>Oct</v>
      </c>
      <c r="C19406" s="6">
        <v>13</v>
      </c>
      <c r="D19406" s="7">
        <v>2128.1614568724999</v>
      </c>
      <c r="E19406" s="6">
        <f t="shared" si="303"/>
        <v>8512.6458274899996</v>
      </c>
    </row>
    <row r="19407" spans="1:5" x14ac:dyDescent="0.2">
      <c r="A19407" s="5">
        <v>43030</v>
      </c>
      <c r="B19407" s="5" t="str">
        <f>TEXT(Table1[[#This Row],[DAY]],"mmm")</f>
        <v>Oct</v>
      </c>
      <c r="C19407" s="6">
        <v>14</v>
      </c>
      <c r="D19407" s="7">
        <v>2120.8910888629998</v>
      </c>
      <c r="E19407" s="6">
        <f t="shared" si="303"/>
        <v>8483.5643554519993</v>
      </c>
    </row>
    <row r="19408" spans="1:5" x14ac:dyDescent="0.2">
      <c r="A19408" s="5">
        <v>43030</v>
      </c>
      <c r="B19408" s="5" t="str">
        <f>TEXT(Table1[[#This Row],[DAY]],"mmm")</f>
        <v>Oct</v>
      </c>
      <c r="C19408" s="6">
        <v>15</v>
      </c>
      <c r="D19408" s="7">
        <v>2117.1080801429998</v>
      </c>
      <c r="E19408" s="6">
        <f t="shared" si="303"/>
        <v>8468.4323205719993</v>
      </c>
    </row>
    <row r="19409" spans="1:5" x14ac:dyDescent="0.2">
      <c r="A19409" s="5">
        <v>43030</v>
      </c>
      <c r="B19409" s="5" t="str">
        <f>TEXT(Table1[[#This Row],[DAY]],"mmm")</f>
        <v>Oct</v>
      </c>
      <c r="C19409" s="6">
        <v>16</v>
      </c>
      <c r="D19409" s="7">
        <v>2098.3552654617502</v>
      </c>
      <c r="E19409" s="6">
        <f t="shared" si="303"/>
        <v>8393.4210618470006</v>
      </c>
    </row>
    <row r="19410" spans="1:5" x14ac:dyDescent="0.2">
      <c r="A19410" s="5">
        <v>43030</v>
      </c>
      <c r="B19410" s="5" t="str">
        <f>TEXT(Table1[[#This Row],[DAY]],"mmm")</f>
        <v>Oct</v>
      </c>
      <c r="C19410" s="6">
        <v>17</v>
      </c>
      <c r="D19410" s="7">
        <v>2089.6046960357498</v>
      </c>
      <c r="E19410" s="6">
        <f t="shared" si="303"/>
        <v>8358.4187841429994</v>
      </c>
    </row>
    <row r="19411" spans="1:5" x14ac:dyDescent="0.2">
      <c r="A19411" s="5">
        <v>43030</v>
      </c>
      <c r="B19411" s="5" t="str">
        <f>TEXT(Table1[[#This Row],[DAY]],"mmm")</f>
        <v>Oct</v>
      </c>
      <c r="C19411" s="6">
        <v>18</v>
      </c>
      <c r="D19411" s="7">
        <v>2068.51866433125</v>
      </c>
      <c r="E19411" s="6">
        <f t="shared" si="303"/>
        <v>8274.0746573249999</v>
      </c>
    </row>
    <row r="19412" spans="1:5" x14ac:dyDescent="0.2">
      <c r="A19412" s="5">
        <v>43030</v>
      </c>
      <c r="B19412" s="5" t="str">
        <f>TEXT(Table1[[#This Row],[DAY]],"mmm")</f>
        <v>Oct</v>
      </c>
      <c r="C19412" s="6">
        <v>19</v>
      </c>
      <c r="D19412" s="7">
        <v>2056.5126802047503</v>
      </c>
      <c r="E19412" s="6">
        <f t="shared" si="303"/>
        <v>8226.0507208190011</v>
      </c>
    </row>
    <row r="19413" spans="1:5" x14ac:dyDescent="0.2">
      <c r="A19413" s="5">
        <v>43030</v>
      </c>
      <c r="B19413" s="5" t="str">
        <f>TEXT(Table1[[#This Row],[DAY]],"mmm")</f>
        <v>Oct</v>
      </c>
      <c r="C19413" s="6">
        <v>20</v>
      </c>
      <c r="D19413" s="7">
        <v>2078.97051999425</v>
      </c>
      <c r="E19413" s="6">
        <f t="shared" si="303"/>
        <v>8315.8820799770001</v>
      </c>
    </row>
    <row r="19414" spans="1:5" x14ac:dyDescent="0.2">
      <c r="A19414" s="5">
        <v>43030</v>
      </c>
      <c r="B19414" s="5" t="str">
        <f>TEXT(Table1[[#This Row],[DAY]],"mmm")</f>
        <v>Oct</v>
      </c>
      <c r="C19414" s="6">
        <v>21</v>
      </c>
      <c r="D19414" s="7">
        <v>2076.9367184272501</v>
      </c>
      <c r="E19414" s="6">
        <f t="shared" si="303"/>
        <v>8307.7468737090003</v>
      </c>
    </row>
    <row r="19415" spans="1:5" x14ac:dyDescent="0.2">
      <c r="A19415" s="5">
        <v>43030</v>
      </c>
      <c r="B19415" s="5" t="str">
        <f>TEXT(Table1[[#This Row],[DAY]],"mmm")</f>
        <v>Oct</v>
      </c>
      <c r="C19415" s="6">
        <v>22</v>
      </c>
      <c r="D19415" s="7">
        <v>2112.7500423667498</v>
      </c>
      <c r="E19415" s="6">
        <f t="shared" si="303"/>
        <v>8451.0001694669991</v>
      </c>
    </row>
    <row r="19416" spans="1:5" x14ac:dyDescent="0.2">
      <c r="A19416" s="5">
        <v>43030</v>
      </c>
      <c r="B19416" s="5" t="str">
        <f>TEXT(Table1[[#This Row],[DAY]],"mmm")</f>
        <v>Oct</v>
      </c>
      <c r="C19416" s="6">
        <v>23</v>
      </c>
      <c r="D19416" s="7">
        <v>2151.468640696</v>
      </c>
      <c r="E19416" s="6">
        <f t="shared" si="303"/>
        <v>8605.8745627839999</v>
      </c>
    </row>
    <row r="19417" spans="1:5" x14ac:dyDescent="0.2">
      <c r="A19417" s="5">
        <v>43030</v>
      </c>
      <c r="B19417" s="5" t="str">
        <f>TEXT(Table1[[#This Row],[DAY]],"mmm")</f>
        <v>Oct</v>
      </c>
      <c r="C19417" s="6">
        <v>24</v>
      </c>
      <c r="D19417" s="7">
        <v>2181.3004059975001</v>
      </c>
      <c r="E19417" s="6">
        <f t="shared" si="303"/>
        <v>8725.2016239900004</v>
      </c>
    </row>
    <row r="19418" spans="1:5" x14ac:dyDescent="0.2">
      <c r="A19418" s="5">
        <v>43030</v>
      </c>
      <c r="B19418" s="5" t="str">
        <f>TEXT(Table1[[#This Row],[DAY]],"mmm")</f>
        <v>Oct</v>
      </c>
      <c r="C19418" s="6">
        <v>25</v>
      </c>
      <c r="D19418" s="7">
        <v>2199.0052372195</v>
      </c>
      <c r="E19418" s="6">
        <f t="shared" si="303"/>
        <v>8796.0209488780001</v>
      </c>
    </row>
    <row r="19419" spans="1:5" x14ac:dyDescent="0.2">
      <c r="A19419" s="5">
        <v>43030</v>
      </c>
      <c r="B19419" s="5" t="str">
        <f>TEXT(Table1[[#This Row],[DAY]],"mmm")</f>
        <v>Oct</v>
      </c>
      <c r="C19419" s="6">
        <v>26</v>
      </c>
      <c r="D19419" s="7">
        <v>2238.8494186637499</v>
      </c>
      <c r="E19419" s="6">
        <f t="shared" si="303"/>
        <v>8955.3976746549997</v>
      </c>
    </row>
    <row r="19420" spans="1:5" x14ac:dyDescent="0.2">
      <c r="A19420" s="5">
        <v>43030</v>
      </c>
      <c r="B19420" s="5" t="str">
        <f>TEXT(Table1[[#This Row],[DAY]],"mmm")</f>
        <v>Oct</v>
      </c>
      <c r="C19420" s="6">
        <v>27</v>
      </c>
      <c r="D19420" s="7">
        <v>2260.5007167150002</v>
      </c>
      <c r="E19420" s="6">
        <f t="shared" si="303"/>
        <v>9042.0028668600007</v>
      </c>
    </row>
    <row r="19421" spans="1:5" x14ac:dyDescent="0.2">
      <c r="A19421" s="5">
        <v>43030</v>
      </c>
      <c r="B19421" s="5" t="str">
        <f>TEXT(Table1[[#This Row],[DAY]],"mmm")</f>
        <v>Oct</v>
      </c>
      <c r="C19421" s="6">
        <v>28</v>
      </c>
      <c r="D19421" s="7">
        <v>2281.1167716985001</v>
      </c>
      <c r="E19421" s="6">
        <f t="shared" si="303"/>
        <v>9124.4670867940004</v>
      </c>
    </row>
    <row r="19422" spans="1:5" x14ac:dyDescent="0.2">
      <c r="A19422" s="5">
        <v>43030</v>
      </c>
      <c r="B19422" s="5" t="str">
        <f>TEXT(Table1[[#This Row],[DAY]],"mmm")</f>
        <v>Oct</v>
      </c>
      <c r="C19422" s="6">
        <v>29</v>
      </c>
      <c r="D19422" s="7">
        <v>2296.5263895769999</v>
      </c>
      <c r="E19422" s="6">
        <f t="shared" si="303"/>
        <v>9186.1055583079997</v>
      </c>
    </row>
    <row r="19423" spans="1:5" x14ac:dyDescent="0.2">
      <c r="A19423" s="5">
        <v>43030</v>
      </c>
      <c r="B19423" s="5" t="str">
        <f>TEXT(Table1[[#This Row],[DAY]],"mmm")</f>
        <v>Oct</v>
      </c>
      <c r="C19423" s="6">
        <v>30</v>
      </c>
      <c r="D19423" s="7">
        <v>2291.5371237497498</v>
      </c>
      <c r="E19423" s="6">
        <f t="shared" si="303"/>
        <v>9166.148494998999</v>
      </c>
    </row>
    <row r="19424" spans="1:5" x14ac:dyDescent="0.2">
      <c r="A19424" s="5">
        <v>43030</v>
      </c>
      <c r="B19424" s="5" t="str">
        <f>TEXT(Table1[[#This Row],[DAY]],"mmm")</f>
        <v>Oct</v>
      </c>
      <c r="C19424" s="6">
        <v>31</v>
      </c>
      <c r="D19424" s="7">
        <v>2309.2482070517503</v>
      </c>
      <c r="E19424" s="6">
        <f t="shared" si="303"/>
        <v>9236.9928282070014</v>
      </c>
    </row>
    <row r="19425" spans="1:5" x14ac:dyDescent="0.2">
      <c r="A19425" s="5">
        <v>43030</v>
      </c>
      <c r="B19425" s="5" t="str">
        <f>TEXT(Table1[[#This Row],[DAY]],"mmm")</f>
        <v>Oct</v>
      </c>
      <c r="C19425" s="6">
        <v>32</v>
      </c>
      <c r="D19425" s="7">
        <v>2313.8236056252499</v>
      </c>
      <c r="E19425" s="6">
        <f t="shared" si="303"/>
        <v>9255.2944225009996</v>
      </c>
    </row>
    <row r="19426" spans="1:5" x14ac:dyDescent="0.2">
      <c r="A19426" s="5">
        <v>43030</v>
      </c>
      <c r="B19426" s="5" t="str">
        <f>TEXT(Table1[[#This Row],[DAY]],"mmm")</f>
        <v>Oct</v>
      </c>
      <c r="C19426" s="6">
        <v>33</v>
      </c>
      <c r="D19426" s="7">
        <v>2256.7374643254998</v>
      </c>
      <c r="E19426" s="6">
        <f t="shared" si="303"/>
        <v>9026.9498573019991</v>
      </c>
    </row>
    <row r="19427" spans="1:5" x14ac:dyDescent="0.2">
      <c r="A19427" s="5">
        <v>43030</v>
      </c>
      <c r="B19427" s="5" t="str">
        <f>TEXT(Table1[[#This Row],[DAY]],"mmm")</f>
        <v>Oct</v>
      </c>
      <c r="C19427" s="6">
        <v>34</v>
      </c>
      <c r="D19427" s="7">
        <v>2246.0486104912497</v>
      </c>
      <c r="E19427" s="6">
        <f t="shared" si="303"/>
        <v>8984.194441964999</v>
      </c>
    </row>
    <row r="19428" spans="1:5" x14ac:dyDescent="0.2">
      <c r="A19428" s="5">
        <v>43030</v>
      </c>
      <c r="B19428" s="5" t="str">
        <f>TEXT(Table1[[#This Row],[DAY]],"mmm")</f>
        <v>Oct</v>
      </c>
      <c r="C19428" s="6">
        <v>35</v>
      </c>
      <c r="D19428" s="7">
        <v>2229.9104981695</v>
      </c>
      <c r="E19428" s="6">
        <f t="shared" si="303"/>
        <v>8919.641992678</v>
      </c>
    </row>
    <row r="19429" spans="1:5" x14ac:dyDescent="0.2">
      <c r="A19429" s="5">
        <v>43030</v>
      </c>
      <c r="B19429" s="5" t="str">
        <f>TEXT(Table1[[#This Row],[DAY]],"mmm")</f>
        <v>Oct</v>
      </c>
      <c r="C19429" s="6">
        <v>36</v>
      </c>
      <c r="D19429" s="7">
        <v>2232.0135221422497</v>
      </c>
      <c r="E19429" s="6">
        <f t="shared" si="303"/>
        <v>8928.0540885689988</v>
      </c>
    </row>
    <row r="19430" spans="1:5" x14ac:dyDescent="0.2">
      <c r="A19430" s="5">
        <v>43030</v>
      </c>
      <c r="B19430" s="5" t="str">
        <f>TEXT(Table1[[#This Row],[DAY]],"mmm")</f>
        <v>Oct</v>
      </c>
      <c r="C19430" s="6">
        <v>37</v>
      </c>
      <c r="D19430" s="7">
        <v>2245.7834206097505</v>
      </c>
      <c r="E19430" s="6">
        <f t="shared" si="303"/>
        <v>8983.1336824390019</v>
      </c>
    </row>
    <row r="19431" spans="1:5" x14ac:dyDescent="0.2">
      <c r="A19431" s="5">
        <v>43030</v>
      </c>
      <c r="B19431" s="5" t="str">
        <f>TEXT(Table1[[#This Row],[DAY]],"mmm")</f>
        <v>Oct</v>
      </c>
      <c r="C19431" s="6">
        <v>38</v>
      </c>
      <c r="D19431" s="7">
        <v>2239.81918235475</v>
      </c>
      <c r="E19431" s="6">
        <f t="shared" si="303"/>
        <v>8959.2767294189998</v>
      </c>
    </row>
    <row r="19432" spans="1:5" x14ac:dyDescent="0.2">
      <c r="A19432" s="5">
        <v>43030</v>
      </c>
      <c r="B19432" s="5" t="str">
        <f>TEXT(Table1[[#This Row],[DAY]],"mmm")</f>
        <v>Oct</v>
      </c>
      <c r="C19432" s="6">
        <v>39</v>
      </c>
      <c r="D19432" s="7">
        <v>2256.7948361172498</v>
      </c>
      <c r="E19432" s="6">
        <f t="shared" si="303"/>
        <v>9027.1793444689993</v>
      </c>
    </row>
    <row r="19433" spans="1:5" x14ac:dyDescent="0.2">
      <c r="A19433" s="5">
        <v>43030</v>
      </c>
      <c r="B19433" s="5" t="str">
        <f>TEXT(Table1[[#This Row],[DAY]],"mmm")</f>
        <v>Oct</v>
      </c>
      <c r="C19433" s="6">
        <v>40</v>
      </c>
      <c r="D19433" s="7">
        <v>2286.0977621954999</v>
      </c>
      <c r="E19433" s="6">
        <f t="shared" si="303"/>
        <v>9144.3910487819994</v>
      </c>
    </row>
    <row r="19434" spans="1:5" x14ac:dyDescent="0.2">
      <c r="A19434" s="5">
        <v>43030</v>
      </c>
      <c r="B19434" s="5" t="str">
        <f>TEXT(Table1[[#This Row],[DAY]],"mmm")</f>
        <v>Oct</v>
      </c>
      <c r="C19434" s="6">
        <v>41</v>
      </c>
      <c r="D19434" s="7">
        <v>2306.6838338809998</v>
      </c>
      <c r="E19434" s="6">
        <f t="shared" si="303"/>
        <v>9226.7353355239993</v>
      </c>
    </row>
    <row r="19435" spans="1:5" x14ac:dyDescent="0.2">
      <c r="A19435" s="5">
        <v>43030</v>
      </c>
      <c r="B19435" s="5" t="str">
        <f>TEXT(Table1[[#This Row],[DAY]],"mmm")</f>
        <v>Oct</v>
      </c>
      <c r="C19435" s="6">
        <v>42</v>
      </c>
      <c r="D19435" s="7">
        <v>2338.1055433982501</v>
      </c>
      <c r="E19435" s="6">
        <f t="shared" si="303"/>
        <v>9352.4221735930005</v>
      </c>
    </row>
    <row r="19436" spans="1:5" x14ac:dyDescent="0.2">
      <c r="A19436" s="5">
        <v>43030</v>
      </c>
      <c r="B19436" s="5" t="str">
        <f>TEXT(Table1[[#This Row],[DAY]],"mmm")</f>
        <v>Oct</v>
      </c>
      <c r="C19436" s="6">
        <v>43</v>
      </c>
      <c r="D19436" s="7">
        <v>2367.3681885037499</v>
      </c>
      <c r="E19436" s="6">
        <f t="shared" si="303"/>
        <v>9469.4727540149997</v>
      </c>
    </row>
    <row r="19437" spans="1:5" x14ac:dyDescent="0.2">
      <c r="A19437" s="5">
        <v>43030</v>
      </c>
      <c r="B19437" s="5" t="str">
        <f>TEXT(Table1[[#This Row],[DAY]],"mmm")</f>
        <v>Oct</v>
      </c>
      <c r="C19437" s="6">
        <v>44</v>
      </c>
      <c r="D19437" s="7">
        <v>2393.1607715177502</v>
      </c>
      <c r="E19437" s="6">
        <f t="shared" si="303"/>
        <v>9572.6430860710007</v>
      </c>
    </row>
    <row r="19438" spans="1:5" x14ac:dyDescent="0.2">
      <c r="A19438" s="5">
        <v>43030</v>
      </c>
      <c r="B19438" s="5" t="str">
        <f>TEXT(Table1[[#This Row],[DAY]],"mmm")</f>
        <v>Oct</v>
      </c>
      <c r="C19438" s="6">
        <v>45</v>
      </c>
      <c r="D19438" s="7">
        <v>2403.2916839009995</v>
      </c>
      <c r="E19438" s="6">
        <f t="shared" si="303"/>
        <v>9613.1667356039979</v>
      </c>
    </row>
    <row r="19439" spans="1:5" x14ac:dyDescent="0.2">
      <c r="A19439" s="5">
        <v>43030</v>
      </c>
      <c r="B19439" s="5" t="str">
        <f>TEXT(Table1[[#This Row],[DAY]],"mmm")</f>
        <v>Oct</v>
      </c>
      <c r="C19439" s="6">
        <v>46</v>
      </c>
      <c r="D19439" s="7">
        <v>2419.39777418625</v>
      </c>
      <c r="E19439" s="6">
        <f t="shared" si="303"/>
        <v>9677.591096745</v>
      </c>
    </row>
    <row r="19440" spans="1:5" x14ac:dyDescent="0.2">
      <c r="A19440" s="5">
        <v>43030</v>
      </c>
      <c r="B19440" s="5" t="str">
        <f>TEXT(Table1[[#This Row],[DAY]],"mmm")</f>
        <v>Oct</v>
      </c>
      <c r="C19440" s="6">
        <v>47</v>
      </c>
      <c r="D19440" s="7">
        <v>2444.2703696725002</v>
      </c>
      <c r="E19440" s="6">
        <f t="shared" si="303"/>
        <v>9777.0814786900009</v>
      </c>
    </row>
    <row r="19441" spans="1:5" x14ac:dyDescent="0.2">
      <c r="A19441" s="5">
        <v>43030</v>
      </c>
      <c r="B19441" s="5" t="str">
        <f>TEXT(Table1[[#This Row],[DAY]],"mmm")</f>
        <v>Oct</v>
      </c>
      <c r="C19441" s="6">
        <v>48</v>
      </c>
      <c r="D19441" s="7">
        <v>2450.4431292015001</v>
      </c>
      <c r="E19441" s="6">
        <f t="shared" si="303"/>
        <v>9801.7725168060006</v>
      </c>
    </row>
    <row r="19442" spans="1:5" x14ac:dyDescent="0.2">
      <c r="A19442" s="5">
        <v>43030</v>
      </c>
      <c r="B19442" s="5" t="str">
        <f>TEXT(Table1[[#This Row],[DAY]],"mmm")</f>
        <v>Oct</v>
      </c>
      <c r="C19442" s="6">
        <v>49</v>
      </c>
      <c r="D19442" s="7">
        <v>2457.52724995575</v>
      </c>
      <c r="E19442" s="6">
        <f t="shared" si="303"/>
        <v>9830.108999823</v>
      </c>
    </row>
    <row r="19443" spans="1:5" x14ac:dyDescent="0.2">
      <c r="A19443" s="5">
        <v>43030</v>
      </c>
      <c r="B19443" s="5" t="str">
        <f>TEXT(Table1[[#This Row],[DAY]],"mmm")</f>
        <v>Oct</v>
      </c>
      <c r="C19443" s="6">
        <v>50</v>
      </c>
      <c r="D19443" s="7">
        <v>2469.0020365032501</v>
      </c>
      <c r="E19443" s="6">
        <f t="shared" si="303"/>
        <v>9876.0081460130004</v>
      </c>
    </row>
    <row r="19444" spans="1:5" x14ac:dyDescent="0.2">
      <c r="A19444" s="5">
        <v>43030</v>
      </c>
      <c r="B19444" s="5" t="str">
        <f>TEXT(Table1[[#This Row],[DAY]],"mmm")</f>
        <v>Oct</v>
      </c>
      <c r="C19444" s="6">
        <v>51</v>
      </c>
      <c r="D19444" s="7">
        <v>2478.3968766910002</v>
      </c>
      <c r="E19444" s="6">
        <f t="shared" si="303"/>
        <v>9913.5875067640009</v>
      </c>
    </row>
    <row r="19445" spans="1:5" x14ac:dyDescent="0.2">
      <c r="A19445" s="5">
        <v>43030</v>
      </c>
      <c r="B19445" s="5" t="str">
        <f>TEXT(Table1[[#This Row],[DAY]],"mmm")</f>
        <v>Oct</v>
      </c>
      <c r="C19445" s="6">
        <v>52</v>
      </c>
      <c r="D19445" s="7">
        <v>2462.8510068390001</v>
      </c>
      <c r="E19445" s="6">
        <f t="shared" si="303"/>
        <v>9851.4040273560004</v>
      </c>
    </row>
    <row r="19446" spans="1:5" x14ac:dyDescent="0.2">
      <c r="A19446" s="5">
        <v>43030</v>
      </c>
      <c r="B19446" s="5" t="str">
        <f>TEXT(Table1[[#This Row],[DAY]],"mmm")</f>
        <v>Oct</v>
      </c>
      <c r="C19446" s="6">
        <v>53</v>
      </c>
      <c r="D19446" s="7">
        <v>2415.7594903737499</v>
      </c>
      <c r="E19446" s="6">
        <f t="shared" si="303"/>
        <v>9663.0379614949998</v>
      </c>
    </row>
    <row r="19447" spans="1:5" x14ac:dyDescent="0.2">
      <c r="A19447" s="5">
        <v>43030</v>
      </c>
      <c r="B19447" s="5" t="str">
        <f>TEXT(Table1[[#This Row],[DAY]],"mmm")</f>
        <v>Oct</v>
      </c>
      <c r="C19447" s="6">
        <v>54</v>
      </c>
      <c r="D19447" s="7">
        <v>2409.7720444787501</v>
      </c>
      <c r="E19447" s="6">
        <f t="shared" si="303"/>
        <v>9639.0881779150004</v>
      </c>
    </row>
    <row r="19448" spans="1:5" x14ac:dyDescent="0.2">
      <c r="A19448" s="5">
        <v>43030</v>
      </c>
      <c r="B19448" s="5" t="str">
        <f>TEXT(Table1[[#This Row],[DAY]],"mmm")</f>
        <v>Oct</v>
      </c>
      <c r="C19448" s="6">
        <v>55</v>
      </c>
      <c r="D19448" s="7">
        <v>2398.1385760222497</v>
      </c>
      <c r="E19448" s="6">
        <f t="shared" si="303"/>
        <v>9592.5543040889988</v>
      </c>
    </row>
    <row r="19449" spans="1:5" x14ac:dyDescent="0.2">
      <c r="A19449" s="5">
        <v>43030</v>
      </c>
      <c r="B19449" s="5" t="str">
        <f>TEXT(Table1[[#This Row],[DAY]],"mmm")</f>
        <v>Oct</v>
      </c>
      <c r="C19449" s="6">
        <v>56</v>
      </c>
      <c r="D19449" s="7">
        <v>2391.8652370280001</v>
      </c>
      <c r="E19449" s="6">
        <f t="shared" si="303"/>
        <v>9567.4609481120006</v>
      </c>
    </row>
    <row r="19450" spans="1:5" x14ac:dyDescent="0.2">
      <c r="A19450" s="5">
        <v>43030</v>
      </c>
      <c r="B19450" s="5" t="str">
        <f>TEXT(Table1[[#This Row],[DAY]],"mmm")</f>
        <v>Oct</v>
      </c>
      <c r="C19450" s="6">
        <v>57</v>
      </c>
      <c r="D19450" s="7">
        <v>2381.02343067025</v>
      </c>
      <c r="E19450" s="6">
        <f t="shared" si="303"/>
        <v>9524.0937226810001</v>
      </c>
    </row>
    <row r="19451" spans="1:5" x14ac:dyDescent="0.2">
      <c r="A19451" s="5">
        <v>43030</v>
      </c>
      <c r="B19451" s="5" t="str">
        <f>TEXT(Table1[[#This Row],[DAY]],"mmm")</f>
        <v>Oct</v>
      </c>
      <c r="C19451" s="6">
        <v>58</v>
      </c>
      <c r="D19451" s="7">
        <v>2389.706379021</v>
      </c>
      <c r="E19451" s="6">
        <f t="shared" si="303"/>
        <v>9558.8255160839999</v>
      </c>
    </row>
    <row r="19452" spans="1:5" x14ac:dyDescent="0.2">
      <c r="A19452" s="5">
        <v>43030</v>
      </c>
      <c r="B19452" s="5" t="str">
        <f>TEXT(Table1[[#This Row],[DAY]],"mmm")</f>
        <v>Oct</v>
      </c>
      <c r="C19452" s="6">
        <v>59</v>
      </c>
      <c r="D19452" s="7">
        <v>2400.1858826335001</v>
      </c>
      <c r="E19452" s="6">
        <f t="shared" si="303"/>
        <v>9600.7435305340005</v>
      </c>
    </row>
    <row r="19453" spans="1:5" x14ac:dyDescent="0.2">
      <c r="A19453" s="5">
        <v>43030</v>
      </c>
      <c r="B19453" s="5" t="str">
        <f>TEXT(Table1[[#This Row],[DAY]],"mmm")</f>
        <v>Oct</v>
      </c>
      <c r="C19453" s="6">
        <v>60</v>
      </c>
      <c r="D19453" s="7">
        <v>2364.0373933794999</v>
      </c>
      <c r="E19453" s="6">
        <f t="shared" si="303"/>
        <v>9456.1495735179997</v>
      </c>
    </row>
    <row r="19454" spans="1:5" x14ac:dyDescent="0.2">
      <c r="A19454" s="5">
        <v>43030</v>
      </c>
      <c r="B19454" s="5" t="str">
        <f>TEXT(Table1[[#This Row],[DAY]],"mmm")</f>
        <v>Oct</v>
      </c>
      <c r="C19454" s="6">
        <v>61</v>
      </c>
      <c r="D19454" s="7">
        <v>2370.7953337922499</v>
      </c>
      <c r="E19454" s="6">
        <f t="shared" si="303"/>
        <v>9483.1813351689998</v>
      </c>
    </row>
    <row r="19455" spans="1:5" x14ac:dyDescent="0.2">
      <c r="A19455" s="5">
        <v>43030</v>
      </c>
      <c r="B19455" s="5" t="str">
        <f>TEXT(Table1[[#This Row],[DAY]],"mmm")</f>
        <v>Oct</v>
      </c>
      <c r="C19455" s="6">
        <v>62</v>
      </c>
      <c r="D19455" s="7">
        <v>2357.1104569960003</v>
      </c>
      <c r="E19455" s="6">
        <f t="shared" si="303"/>
        <v>9428.4418279840011</v>
      </c>
    </row>
    <row r="19456" spans="1:5" x14ac:dyDescent="0.2">
      <c r="A19456" s="5">
        <v>43030</v>
      </c>
      <c r="B19456" s="5" t="str">
        <f>TEXT(Table1[[#This Row],[DAY]],"mmm")</f>
        <v>Oct</v>
      </c>
      <c r="C19456" s="6">
        <v>63</v>
      </c>
      <c r="D19456" s="7">
        <v>2345.4969210097502</v>
      </c>
      <c r="E19456" s="6">
        <f t="shared" si="303"/>
        <v>9381.9876840390007</v>
      </c>
    </row>
    <row r="19457" spans="1:5" x14ac:dyDescent="0.2">
      <c r="A19457" s="5">
        <v>43030</v>
      </c>
      <c r="B19457" s="5" t="str">
        <f>TEXT(Table1[[#This Row],[DAY]],"mmm")</f>
        <v>Oct</v>
      </c>
      <c r="C19457" s="6">
        <v>64</v>
      </c>
      <c r="D19457" s="7">
        <v>2338.2718476630002</v>
      </c>
      <c r="E19457" s="6">
        <f t="shared" si="303"/>
        <v>9353.087390652001</v>
      </c>
    </row>
    <row r="19458" spans="1:5" x14ac:dyDescent="0.2">
      <c r="A19458" s="5">
        <v>43030</v>
      </c>
      <c r="B19458" s="5" t="str">
        <f>TEXT(Table1[[#This Row],[DAY]],"mmm")</f>
        <v>Oct</v>
      </c>
      <c r="C19458" s="6">
        <v>65</v>
      </c>
      <c r="D19458" s="7">
        <v>2353.1912400250003</v>
      </c>
      <c r="E19458" s="6">
        <f t="shared" si="303"/>
        <v>9412.7649601000012</v>
      </c>
    </row>
    <row r="19459" spans="1:5" x14ac:dyDescent="0.2">
      <c r="A19459" s="5">
        <v>43030</v>
      </c>
      <c r="B19459" s="5" t="str">
        <f>TEXT(Table1[[#This Row],[DAY]],"mmm")</f>
        <v>Oct</v>
      </c>
      <c r="C19459" s="6">
        <v>66</v>
      </c>
      <c r="D19459" s="7">
        <v>2326.1153892914999</v>
      </c>
      <c r="E19459" s="6">
        <f t="shared" ref="E19459:E19522" si="304">D19459*4</f>
        <v>9304.4615571659997</v>
      </c>
    </row>
    <row r="19460" spans="1:5" x14ac:dyDescent="0.2">
      <c r="A19460" s="5">
        <v>43030</v>
      </c>
      <c r="B19460" s="5" t="str">
        <f>TEXT(Table1[[#This Row],[DAY]],"mmm")</f>
        <v>Oct</v>
      </c>
      <c r="C19460" s="6">
        <v>67</v>
      </c>
      <c r="D19460" s="7">
        <v>2313.1164196290001</v>
      </c>
      <c r="E19460" s="6">
        <f t="shared" si="304"/>
        <v>9252.4656785160005</v>
      </c>
    </row>
    <row r="19461" spans="1:5" x14ac:dyDescent="0.2">
      <c r="A19461" s="5">
        <v>43030</v>
      </c>
      <c r="B19461" s="5" t="str">
        <f>TEXT(Table1[[#This Row],[DAY]],"mmm")</f>
        <v>Oct</v>
      </c>
      <c r="C19461" s="6">
        <v>68</v>
      </c>
      <c r="D19461" s="7">
        <v>2310.7750904122499</v>
      </c>
      <c r="E19461" s="6">
        <f t="shared" si="304"/>
        <v>9243.1003616489998</v>
      </c>
    </row>
    <row r="19462" spans="1:5" x14ac:dyDescent="0.2">
      <c r="A19462" s="5">
        <v>43030</v>
      </c>
      <c r="B19462" s="5" t="str">
        <f>TEXT(Table1[[#This Row],[DAY]],"mmm")</f>
        <v>Oct</v>
      </c>
      <c r="C19462" s="6">
        <v>69</v>
      </c>
      <c r="D19462" s="7">
        <v>2323.9635148299999</v>
      </c>
      <c r="E19462" s="6">
        <f t="shared" si="304"/>
        <v>9295.8540593199996</v>
      </c>
    </row>
    <row r="19463" spans="1:5" x14ac:dyDescent="0.2">
      <c r="A19463" s="5">
        <v>43030</v>
      </c>
      <c r="B19463" s="5" t="str">
        <f>TEXT(Table1[[#This Row],[DAY]],"mmm")</f>
        <v>Oct</v>
      </c>
      <c r="C19463" s="6">
        <v>70</v>
      </c>
      <c r="D19463" s="7">
        <v>2314.3747223492501</v>
      </c>
      <c r="E19463" s="6">
        <f t="shared" si="304"/>
        <v>9257.4988893970003</v>
      </c>
    </row>
    <row r="19464" spans="1:5" x14ac:dyDescent="0.2">
      <c r="A19464" s="5">
        <v>43030</v>
      </c>
      <c r="B19464" s="5" t="str">
        <f>TEXT(Table1[[#This Row],[DAY]],"mmm")</f>
        <v>Oct</v>
      </c>
      <c r="C19464" s="6">
        <v>71</v>
      </c>
      <c r="D19464" s="7">
        <v>2280.2033517597497</v>
      </c>
      <c r="E19464" s="6">
        <f t="shared" si="304"/>
        <v>9120.8134070389988</v>
      </c>
    </row>
    <row r="19465" spans="1:5" x14ac:dyDescent="0.2">
      <c r="A19465" s="5">
        <v>43030</v>
      </c>
      <c r="B19465" s="5" t="str">
        <f>TEXT(Table1[[#This Row],[DAY]],"mmm")</f>
        <v>Oct</v>
      </c>
      <c r="C19465" s="6">
        <v>72</v>
      </c>
      <c r="D19465" s="7">
        <v>2277.0113185109999</v>
      </c>
      <c r="E19465" s="6">
        <f t="shared" si="304"/>
        <v>9108.0452740439996</v>
      </c>
    </row>
    <row r="19466" spans="1:5" x14ac:dyDescent="0.2">
      <c r="A19466" s="5">
        <v>43030</v>
      </c>
      <c r="B19466" s="5" t="str">
        <f>TEXT(Table1[[#This Row],[DAY]],"mmm")</f>
        <v>Oct</v>
      </c>
      <c r="C19466" s="6">
        <v>73</v>
      </c>
      <c r="D19466" s="7">
        <v>2308.7057831024999</v>
      </c>
      <c r="E19466" s="6">
        <f t="shared" si="304"/>
        <v>9234.8231324099997</v>
      </c>
    </row>
    <row r="19467" spans="1:5" x14ac:dyDescent="0.2">
      <c r="A19467" s="5">
        <v>43030</v>
      </c>
      <c r="B19467" s="5" t="str">
        <f>TEXT(Table1[[#This Row],[DAY]],"mmm")</f>
        <v>Oct</v>
      </c>
      <c r="C19467" s="6">
        <v>74</v>
      </c>
      <c r="D19467" s="7">
        <v>2325.4809202135002</v>
      </c>
      <c r="E19467" s="6">
        <f t="shared" si="304"/>
        <v>9301.9236808540008</v>
      </c>
    </row>
    <row r="19468" spans="1:5" x14ac:dyDescent="0.2">
      <c r="A19468" s="5">
        <v>43030</v>
      </c>
      <c r="B19468" s="5" t="str">
        <f>TEXT(Table1[[#This Row],[DAY]],"mmm")</f>
        <v>Oct</v>
      </c>
      <c r="C19468" s="6">
        <v>75</v>
      </c>
      <c r="D19468" s="7">
        <v>2351.1617145977498</v>
      </c>
      <c r="E19468" s="6">
        <f t="shared" si="304"/>
        <v>9404.6468583909991</v>
      </c>
    </row>
    <row r="19469" spans="1:5" x14ac:dyDescent="0.2">
      <c r="A19469" s="5">
        <v>43030</v>
      </c>
      <c r="B19469" s="5" t="str">
        <f>TEXT(Table1[[#This Row],[DAY]],"mmm")</f>
        <v>Oct</v>
      </c>
      <c r="C19469" s="6">
        <v>76</v>
      </c>
      <c r="D19469" s="7">
        <v>2373.24874766125</v>
      </c>
      <c r="E19469" s="6">
        <f t="shared" si="304"/>
        <v>9492.9949906450001</v>
      </c>
    </row>
    <row r="19470" spans="1:5" x14ac:dyDescent="0.2">
      <c r="A19470" s="5">
        <v>43030</v>
      </c>
      <c r="B19470" s="5" t="str">
        <f>TEXT(Table1[[#This Row],[DAY]],"mmm")</f>
        <v>Oct</v>
      </c>
      <c r="C19470" s="6">
        <v>77</v>
      </c>
      <c r="D19470" s="7">
        <v>2340.7026603975</v>
      </c>
      <c r="E19470" s="6">
        <f t="shared" si="304"/>
        <v>9362.8106415900002</v>
      </c>
    </row>
    <row r="19471" spans="1:5" x14ac:dyDescent="0.2">
      <c r="A19471" s="5">
        <v>43030</v>
      </c>
      <c r="B19471" s="5" t="str">
        <f>TEXT(Table1[[#This Row],[DAY]],"mmm")</f>
        <v>Oct</v>
      </c>
      <c r="C19471" s="6">
        <v>78</v>
      </c>
      <c r="D19471" s="7">
        <v>2296.3538767099999</v>
      </c>
      <c r="E19471" s="6">
        <f t="shared" si="304"/>
        <v>9185.4155068399996</v>
      </c>
    </row>
    <row r="19472" spans="1:5" x14ac:dyDescent="0.2">
      <c r="A19472" s="5">
        <v>43030</v>
      </c>
      <c r="B19472" s="5" t="str">
        <f>TEXT(Table1[[#This Row],[DAY]],"mmm")</f>
        <v>Oct</v>
      </c>
      <c r="C19472" s="6">
        <v>79</v>
      </c>
      <c r="D19472" s="7">
        <v>2260.3035847215001</v>
      </c>
      <c r="E19472" s="6">
        <f t="shared" si="304"/>
        <v>9041.2143388860004</v>
      </c>
    </row>
    <row r="19473" spans="1:5" x14ac:dyDescent="0.2">
      <c r="A19473" s="5">
        <v>43030</v>
      </c>
      <c r="B19473" s="5" t="str">
        <f>TEXT(Table1[[#This Row],[DAY]],"mmm")</f>
        <v>Oct</v>
      </c>
      <c r="C19473" s="6">
        <v>80</v>
      </c>
      <c r="D19473" s="7">
        <v>2247.0468814814999</v>
      </c>
      <c r="E19473" s="6">
        <f t="shared" si="304"/>
        <v>8988.1875259259996</v>
      </c>
    </row>
    <row r="19474" spans="1:5" x14ac:dyDescent="0.2">
      <c r="A19474" s="5">
        <v>43030</v>
      </c>
      <c r="B19474" s="5" t="str">
        <f>TEXT(Table1[[#This Row],[DAY]],"mmm")</f>
        <v>Oct</v>
      </c>
      <c r="C19474" s="6">
        <v>81</v>
      </c>
      <c r="D19474" s="7">
        <v>2221.0417261970001</v>
      </c>
      <c r="E19474" s="6">
        <f t="shared" si="304"/>
        <v>8884.1669047880005</v>
      </c>
    </row>
    <row r="19475" spans="1:5" x14ac:dyDescent="0.2">
      <c r="A19475" s="5">
        <v>43030</v>
      </c>
      <c r="B19475" s="5" t="str">
        <f>TEXT(Table1[[#This Row],[DAY]],"mmm")</f>
        <v>Oct</v>
      </c>
      <c r="C19475" s="6">
        <v>82</v>
      </c>
      <c r="D19475" s="7">
        <v>2232.6863278492501</v>
      </c>
      <c r="E19475" s="6">
        <f t="shared" si="304"/>
        <v>8930.7453113970005</v>
      </c>
    </row>
    <row r="19476" spans="1:5" x14ac:dyDescent="0.2">
      <c r="A19476" s="5">
        <v>43030</v>
      </c>
      <c r="B19476" s="5" t="str">
        <f>TEXT(Table1[[#This Row],[DAY]],"mmm")</f>
        <v>Oct</v>
      </c>
      <c r="C19476" s="6">
        <v>83</v>
      </c>
      <c r="D19476" s="7">
        <v>2256.4659650742501</v>
      </c>
      <c r="E19476" s="6">
        <f t="shared" si="304"/>
        <v>9025.8638602970004</v>
      </c>
    </row>
    <row r="19477" spans="1:5" x14ac:dyDescent="0.2">
      <c r="A19477" s="5">
        <v>43030</v>
      </c>
      <c r="B19477" s="5" t="str">
        <f>TEXT(Table1[[#This Row],[DAY]],"mmm")</f>
        <v>Oct</v>
      </c>
      <c r="C19477" s="6">
        <v>84</v>
      </c>
      <c r="D19477" s="7">
        <v>2257.41117900375</v>
      </c>
      <c r="E19477" s="6">
        <f t="shared" si="304"/>
        <v>9029.6447160150001</v>
      </c>
    </row>
    <row r="19478" spans="1:5" x14ac:dyDescent="0.2">
      <c r="A19478" s="5">
        <v>43030</v>
      </c>
      <c r="B19478" s="5" t="str">
        <f>TEXT(Table1[[#This Row],[DAY]],"mmm")</f>
        <v>Oct</v>
      </c>
      <c r="C19478" s="6">
        <v>85</v>
      </c>
      <c r="D19478" s="7">
        <v>2267.3784552549996</v>
      </c>
      <c r="E19478" s="6">
        <f t="shared" si="304"/>
        <v>9069.5138210199984</v>
      </c>
    </row>
    <row r="19479" spans="1:5" x14ac:dyDescent="0.2">
      <c r="A19479" s="5">
        <v>43030</v>
      </c>
      <c r="B19479" s="5" t="str">
        <f>TEXT(Table1[[#This Row],[DAY]],"mmm")</f>
        <v>Oct</v>
      </c>
      <c r="C19479" s="6">
        <v>86</v>
      </c>
      <c r="D19479" s="7">
        <v>2292.1926927464997</v>
      </c>
      <c r="E19479" s="6">
        <f t="shared" si="304"/>
        <v>9168.7707709859988</v>
      </c>
    </row>
    <row r="19480" spans="1:5" x14ac:dyDescent="0.2">
      <c r="A19480" s="5">
        <v>43030</v>
      </c>
      <c r="B19480" s="5" t="str">
        <f>TEXT(Table1[[#This Row],[DAY]],"mmm")</f>
        <v>Oct</v>
      </c>
      <c r="C19480" s="6">
        <v>87</v>
      </c>
      <c r="D19480" s="7">
        <v>2283.4139113710003</v>
      </c>
      <c r="E19480" s="6">
        <f t="shared" si="304"/>
        <v>9133.6556454840011</v>
      </c>
    </row>
    <row r="19481" spans="1:5" x14ac:dyDescent="0.2">
      <c r="A19481" s="5">
        <v>43030</v>
      </c>
      <c r="B19481" s="5" t="str">
        <f>TEXT(Table1[[#This Row],[DAY]],"mmm")</f>
        <v>Oct</v>
      </c>
      <c r="C19481" s="6">
        <v>88</v>
      </c>
      <c r="D19481" s="7">
        <v>2288.19134334825</v>
      </c>
      <c r="E19481" s="6">
        <f t="shared" si="304"/>
        <v>9152.7653733930001</v>
      </c>
    </row>
    <row r="19482" spans="1:5" x14ac:dyDescent="0.2">
      <c r="A19482" s="5">
        <v>43030</v>
      </c>
      <c r="B19482" s="5" t="str">
        <f>TEXT(Table1[[#This Row],[DAY]],"mmm")</f>
        <v>Oct</v>
      </c>
      <c r="C19482" s="6">
        <v>89</v>
      </c>
      <c r="D19482" s="7">
        <v>2292.2847340687499</v>
      </c>
      <c r="E19482" s="6">
        <f t="shared" si="304"/>
        <v>9169.1389362749997</v>
      </c>
    </row>
    <row r="19483" spans="1:5" x14ac:dyDescent="0.2">
      <c r="A19483" s="5">
        <v>43030</v>
      </c>
      <c r="B19483" s="5" t="str">
        <f>TEXT(Table1[[#This Row],[DAY]],"mmm")</f>
        <v>Oct</v>
      </c>
      <c r="C19483" s="6">
        <v>90</v>
      </c>
      <c r="D19483" s="7">
        <v>2316.27096502825</v>
      </c>
      <c r="E19483" s="6">
        <f t="shared" si="304"/>
        <v>9265.0838601129999</v>
      </c>
    </row>
    <row r="19484" spans="1:5" x14ac:dyDescent="0.2">
      <c r="A19484" s="5">
        <v>43030</v>
      </c>
      <c r="B19484" s="5" t="str">
        <f>TEXT(Table1[[#This Row],[DAY]],"mmm")</f>
        <v>Oct</v>
      </c>
      <c r="C19484" s="6">
        <v>91</v>
      </c>
      <c r="D19484" s="7">
        <v>2345.6252592155001</v>
      </c>
      <c r="E19484" s="6">
        <f t="shared" si="304"/>
        <v>9382.5010368620005</v>
      </c>
    </row>
    <row r="19485" spans="1:5" x14ac:dyDescent="0.2">
      <c r="A19485" s="5">
        <v>43030</v>
      </c>
      <c r="B19485" s="5" t="str">
        <f>TEXT(Table1[[#This Row],[DAY]],"mmm")</f>
        <v>Oct</v>
      </c>
      <c r="C19485" s="6">
        <v>92</v>
      </c>
      <c r="D19485" s="7">
        <v>2353.1265645172498</v>
      </c>
      <c r="E19485" s="6">
        <f t="shared" si="304"/>
        <v>9412.5062580689992</v>
      </c>
    </row>
    <row r="19486" spans="1:5" x14ac:dyDescent="0.2">
      <c r="A19486" s="5">
        <v>43030</v>
      </c>
      <c r="B19486" s="5" t="str">
        <f>TEXT(Table1[[#This Row],[DAY]],"mmm")</f>
        <v>Oct</v>
      </c>
      <c r="C19486" s="6">
        <v>93</v>
      </c>
      <c r="D19486" s="7">
        <v>2347.1629239942499</v>
      </c>
      <c r="E19486" s="6">
        <f t="shared" si="304"/>
        <v>9388.6516959769997</v>
      </c>
    </row>
    <row r="19487" spans="1:5" x14ac:dyDescent="0.2">
      <c r="A19487" s="5">
        <v>43030</v>
      </c>
      <c r="B19487" s="5" t="str">
        <f>TEXT(Table1[[#This Row],[DAY]],"mmm")</f>
        <v>Oct</v>
      </c>
      <c r="C19487" s="6">
        <v>94</v>
      </c>
      <c r="D19487" s="7">
        <v>2351.9065141194997</v>
      </c>
      <c r="E19487" s="6">
        <f t="shared" si="304"/>
        <v>9407.6260564779986</v>
      </c>
    </row>
    <row r="19488" spans="1:5" x14ac:dyDescent="0.2">
      <c r="A19488" s="5">
        <v>43030</v>
      </c>
      <c r="B19488" s="5" t="str">
        <f>TEXT(Table1[[#This Row],[DAY]],"mmm")</f>
        <v>Oct</v>
      </c>
      <c r="C19488" s="6">
        <v>95</v>
      </c>
      <c r="D19488" s="7">
        <v>2349.0389421519999</v>
      </c>
      <c r="E19488" s="6">
        <f t="shared" si="304"/>
        <v>9396.1557686079996</v>
      </c>
    </row>
    <row r="19489" spans="1:5" x14ac:dyDescent="0.2">
      <c r="A19489" s="5">
        <v>43030</v>
      </c>
      <c r="B19489" s="5" t="str">
        <f>TEXT(Table1[[#This Row],[DAY]],"mmm")</f>
        <v>Oct</v>
      </c>
      <c r="C19489" s="6">
        <v>96</v>
      </c>
      <c r="D19489" s="7">
        <v>2332.99080887325</v>
      </c>
      <c r="E19489" s="6">
        <f t="shared" si="304"/>
        <v>9331.963235493</v>
      </c>
    </row>
    <row r="19490" spans="1:5" x14ac:dyDescent="0.2">
      <c r="A19490" s="5">
        <v>43031</v>
      </c>
      <c r="B19490" s="5" t="str">
        <f>TEXT(Table1[[#This Row],[DAY]],"mmm")</f>
        <v>Oct</v>
      </c>
      <c r="C19490" s="6">
        <v>1</v>
      </c>
      <c r="D19490" s="7">
        <v>2324.9554324009996</v>
      </c>
      <c r="E19490" s="6">
        <f t="shared" si="304"/>
        <v>9299.8217296039984</v>
      </c>
    </row>
    <row r="19491" spans="1:5" x14ac:dyDescent="0.2">
      <c r="A19491" s="5">
        <v>43031</v>
      </c>
      <c r="B19491" s="5" t="str">
        <f>TEXT(Table1[[#This Row],[DAY]],"mmm")</f>
        <v>Oct</v>
      </c>
      <c r="C19491" s="6">
        <v>2</v>
      </c>
      <c r="D19491" s="7">
        <v>2344.2842185560003</v>
      </c>
      <c r="E19491" s="6">
        <f t="shared" si="304"/>
        <v>9377.1368742240011</v>
      </c>
    </row>
    <row r="19492" spans="1:5" x14ac:dyDescent="0.2">
      <c r="A19492" s="5">
        <v>43031</v>
      </c>
      <c r="B19492" s="5" t="str">
        <f>TEXT(Table1[[#This Row],[DAY]],"mmm")</f>
        <v>Oct</v>
      </c>
      <c r="C19492" s="6">
        <v>3</v>
      </c>
      <c r="D19492" s="7">
        <v>2356.0504794522503</v>
      </c>
      <c r="E19492" s="6">
        <f t="shared" si="304"/>
        <v>9424.2019178090013</v>
      </c>
    </row>
    <row r="19493" spans="1:5" x14ac:dyDescent="0.2">
      <c r="A19493" s="5">
        <v>43031</v>
      </c>
      <c r="B19493" s="5" t="str">
        <f>TEXT(Table1[[#This Row],[DAY]],"mmm")</f>
        <v>Oct</v>
      </c>
      <c r="C19493" s="6">
        <v>4</v>
      </c>
      <c r="D19493" s="7">
        <v>2362.6146599955</v>
      </c>
      <c r="E19493" s="6">
        <f t="shared" si="304"/>
        <v>9450.458639982</v>
      </c>
    </row>
    <row r="19494" spans="1:5" x14ac:dyDescent="0.2">
      <c r="A19494" s="5">
        <v>43031</v>
      </c>
      <c r="B19494" s="5" t="str">
        <f>TEXT(Table1[[#This Row],[DAY]],"mmm")</f>
        <v>Oct</v>
      </c>
      <c r="C19494" s="6">
        <v>5</v>
      </c>
      <c r="D19494" s="7">
        <v>2351.1856268964998</v>
      </c>
      <c r="E19494" s="6">
        <f t="shared" si="304"/>
        <v>9404.7425075859992</v>
      </c>
    </row>
    <row r="19495" spans="1:5" x14ac:dyDescent="0.2">
      <c r="A19495" s="5">
        <v>43031</v>
      </c>
      <c r="B19495" s="5" t="str">
        <f>TEXT(Table1[[#This Row],[DAY]],"mmm")</f>
        <v>Oct</v>
      </c>
      <c r="C19495" s="6">
        <v>6</v>
      </c>
      <c r="D19495" s="7">
        <v>2346.8570946692503</v>
      </c>
      <c r="E19495" s="6">
        <f t="shared" si="304"/>
        <v>9387.4283786770011</v>
      </c>
    </row>
    <row r="19496" spans="1:5" x14ac:dyDescent="0.2">
      <c r="A19496" s="5">
        <v>43031</v>
      </c>
      <c r="B19496" s="5" t="str">
        <f>TEXT(Table1[[#This Row],[DAY]],"mmm")</f>
        <v>Oct</v>
      </c>
      <c r="C19496" s="6">
        <v>7</v>
      </c>
      <c r="D19496" s="7">
        <v>2342.74984576825</v>
      </c>
      <c r="E19496" s="6">
        <f t="shared" si="304"/>
        <v>9370.999383073</v>
      </c>
    </row>
    <row r="19497" spans="1:5" x14ac:dyDescent="0.2">
      <c r="A19497" s="5">
        <v>43031</v>
      </c>
      <c r="B19497" s="5" t="str">
        <f>TEXT(Table1[[#This Row],[DAY]],"mmm")</f>
        <v>Oct</v>
      </c>
      <c r="C19497" s="6">
        <v>8</v>
      </c>
      <c r="D19497" s="7">
        <v>2337.3179327227504</v>
      </c>
      <c r="E19497" s="6">
        <f t="shared" si="304"/>
        <v>9349.2717308910014</v>
      </c>
    </row>
    <row r="19498" spans="1:5" x14ac:dyDescent="0.2">
      <c r="A19498" s="5">
        <v>43031</v>
      </c>
      <c r="B19498" s="5" t="str">
        <f>TEXT(Table1[[#This Row],[DAY]],"mmm")</f>
        <v>Oct</v>
      </c>
      <c r="C19498" s="6">
        <v>9</v>
      </c>
      <c r="D19498" s="7">
        <v>2336.8502137809996</v>
      </c>
      <c r="E19498" s="6">
        <f t="shared" si="304"/>
        <v>9347.4008551239986</v>
      </c>
    </row>
    <row r="19499" spans="1:5" x14ac:dyDescent="0.2">
      <c r="A19499" s="5">
        <v>43031</v>
      </c>
      <c r="B19499" s="5" t="str">
        <f>TEXT(Table1[[#This Row],[DAY]],"mmm")</f>
        <v>Oct</v>
      </c>
      <c r="C19499" s="6">
        <v>10</v>
      </c>
      <c r="D19499" s="7">
        <v>2317.6641214377501</v>
      </c>
      <c r="E19499" s="6">
        <f t="shared" si="304"/>
        <v>9270.6564857510002</v>
      </c>
    </row>
    <row r="19500" spans="1:5" x14ac:dyDescent="0.2">
      <c r="A19500" s="5">
        <v>43031</v>
      </c>
      <c r="B19500" s="5" t="str">
        <f>TEXT(Table1[[#This Row],[DAY]],"mmm")</f>
        <v>Oct</v>
      </c>
      <c r="C19500" s="6">
        <v>11</v>
      </c>
      <c r="D19500" s="7">
        <v>2314.9894130514999</v>
      </c>
      <c r="E19500" s="6">
        <f t="shared" si="304"/>
        <v>9259.9576522059997</v>
      </c>
    </row>
    <row r="19501" spans="1:5" x14ac:dyDescent="0.2">
      <c r="A19501" s="5">
        <v>43031</v>
      </c>
      <c r="B19501" s="5" t="str">
        <f>TEXT(Table1[[#This Row],[DAY]],"mmm")</f>
        <v>Oct</v>
      </c>
      <c r="C19501" s="6">
        <v>12</v>
      </c>
      <c r="D19501" s="7">
        <v>2308.2695066599999</v>
      </c>
      <c r="E19501" s="6">
        <f t="shared" si="304"/>
        <v>9233.0780266399997</v>
      </c>
    </row>
    <row r="19502" spans="1:5" x14ac:dyDescent="0.2">
      <c r="A19502" s="5">
        <v>43031</v>
      </c>
      <c r="B19502" s="5" t="str">
        <f>TEXT(Table1[[#This Row],[DAY]],"mmm")</f>
        <v>Oct</v>
      </c>
      <c r="C19502" s="6">
        <v>13</v>
      </c>
      <c r="D19502" s="7">
        <v>2285.3161068925001</v>
      </c>
      <c r="E19502" s="6">
        <f t="shared" si="304"/>
        <v>9141.2644275700004</v>
      </c>
    </row>
    <row r="19503" spans="1:5" x14ac:dyDescent="0.2">
      <c r="A19503" s="5">
        <v>43031</v>
      </c>
      <c r="B19503" s="5" t="str">
        <f>TEXT(Table1[[#This Row],[DAY]],"mmm")</f>
        <v>Oct</v>
      </c>
      <c r="C19503" s="6">
        <v>14</v>
      </c>
      <c r="D19503" s="7">
        <v>2278.2940906982503</v>
      </c>
      <c r="E19503" s="6">
        <f t="shared" si="304"/>
        <v>9113.1763627930013</v>
      </c>
    </row>
    <row r="19504" spans="1:5" x14ac:dyDescent="0.2">
      <c r="A19504" s="5">
        <v>43031</v>
      </c>
      <c r="B19504" s="5" t="str">
        <f>TEXT(Table1[[#This Row],[DAY]],"mmm")</f>
        <v>Oct</v>
      </c>
      <c r="C19504" s="6">
        <v>15</v>
      </c>
      <c r="D19504" s="7">
        <v>2277.7265458297497</v>
      </c>
      <c r="E19504" s="6">
        <f t="shared" si="304"/>
        <v>9110.906183318999</v>
      </c>
    </row>
    <row r="19505" spans="1:5" x14ac:dyDescent="0.2">
      <c r="A19505" s="5">
        <v>43031</v>
      </c>
      <c r="B19505" s="5" t="str">
        <f>TEXT(Table1[[#This Row],[DAY]],"mmm")</f>
        <v>Oct</v>
      </c>
      <c r="C19505" s="6">
        <v>16</v>
      </c>
      <c r="D19505" s="7">
        <v>2261.9881508462499</v>
      </c>
      <c r="E19505" s="6">
        <f t="shared" si="304"/>
        <v>9047.9526033849997</v>
      </c>
    </row>
    <row r="19506" spans="1:5" x14ac:dyDescent="0.2">
      <c r="A19506" s="5">
        <v>43031</v>
      </c>
      <c r="B19506" s="5" t="str">
        <f>TEXT(Table1[[#This Row],[DAY]],"mmm")</f>
        <v>Oct</v>
      </c>
      <c r="C19506" s="6">
        <v>17</v>
      </c>
      <c r="D19506" s="7">
        <v>2249.096951472</v>
      </c>
      <c r="E19506" s="6">
        <f t="shared" si="304"/>
        <v>8996.387805888</v>
      </c>
    </row>
    <row r="19507" spans="1:5" x14ac:dyDescent="0.2">
      <c r="A19507" s="5">
        <v>43031</v>
      </c>
      <c r="B19507" s="5" t="str">
        <f>TEXT(Table1[[#This Row],[DAY]],"mmm")</f>
        <v>Oct</v>
      </c>
      <c r="C19507" s="6">
        <v>18</v>
      </c>
      <c r="D19507" s="7">
        <v>2233.3177950644999</v>
      </c>
      <c r="E19507" s="6">
        <f t="shared" si="304"/>
        <v>8933.2711802579997</v>
      </c>
    </row>
    <row r="19508" spans="1:5" x14ac:dyDescent="0.2">
      <c r="A19508" s="5">
        <v>43031</v>
      </c>
      <c r="B19508" s="5" t="str">
        <f>TEXT(Table1[[#This Row],[DAY]],"mmm")</f>
        <v>Oct</v>
      </c>
      <c r="C19508" s="6">
        <v>19</v>
      </c>
      <c r="D19508" s="7">
        <v>2225.84797265825</v>
      </c>
      <c r="E19508" s="6">
        <f t="shared" si="304"/>
        <v>8903.391890633</v>
      </c>
    </row>
    <row r="19509" spans="1:5" x14ac:dyDescent="0.2">
      <c r="A19509" s="5">
        <v>43031</v>
      </c>
      <c r="B19509" s="5" t="str">
        <f>TEXT(Table1[[#This Row],[DAY]],"mmm")</f>
        <v>Oct</v>
      </c>
      <c r="C19509" s="6">
        <v>20</v>
      </c>
      <c r="D19509" s="7">
        <v>2238.8492154877499</v>
      </c>
      <c r="E19509" s="6">
        <f t="shared" si="304"/>
        <v>8955.3968619509997</v>
      </c>
    </row>
    <row r="19510" spans="1:5" x14ac:dyDescent="0.2">
      <c r="A19510" s="5">
        <v>43031</v>
      </c>
      <c r="B19510" s="5" t="str">
        <f>TEXT(Table1[[#This Row],[DAY]],"mmm")</f>
        <v>Oct</v>
      </c>
      <c r="C19510" s="6">
        <v>21</v>
      </c>
      <c r="D19510" s="7">
        <v>2248.1328658572497</v>
      </c>
      <c r="E19510" s="6">
        <f t="shared" si="304"/>
        <v>8992.5314634289989</v>
      </c>
    </row>
    <row r="19511" spans="1:5" x14ac:dyDescent="0.2">
      <c r="A19511" s="5">
        <v>43031</v>
      </c>
      <c r="B19511" s="5" t="str">
        <f>TEXT(Table1[[#This Row],[DAY]],"mmm")</f>
        <v>Oct</v>
      </c>
      <c r="C19511" s="6">
        <v>22</v>
      </c>
      <c r="D19511" s="7">
        <v>2276.8037228594999</v>
      </c>
      <c r="E19511" s="6">
        <f t="shared" si="304"/>
        <v>9107.2148914379995</v>
      </c>
    </row>
    <row r="19512" spans="1:5" x14ac:dyDescent="0.2">
      <c r="A19512" s="5">
        <v>43031</v>
      </c>
      <c r="B19512" s="5" t="str">
        <f>TEXT(Table1[[#This Row],[DAY]],"mmm")</f>
        <v>Oct</v>
      </c>
      <c r="C19512" s="6">
        <v>23</v>
      </c>
      <c r="D19512" s="7">
        <v>2324.0497169250002</v>
      </c>
      <c r="E19512" s="6">
        <f t="shared" si="304"/>
        <v>9296.1988677000008</v>
      </c>
    </row>
    <row r="19513" spans="1:5" x14ac:dyDescent="0.2">
      <c r="A19513" s="5">
        <v>43031</v>
      </c>
      <c r="B19513" s="5" t="str">
        <f>TEXT(Table1[[#This Row],[DAY]],"mmm")</f>
        <v>Oct</v>
      </c>
      <c r="C19513" s="6">
        <v>24</v>
      </c>
      <c r="D19513" s="7">
        <v>2345.7213444582499</v>
      </c>
      <c r="E19513" s="6">
        <f t="shared" si="304"/>
        <v>9382.8853778329994</v>
      </c>
    </row>
    <row r="19514" spans="1:5" x14ac:dyDescent="0.2">
      <c r="A19514" s="5">
        <v>43031</v>
      </c>
      <c r="B19514" s="5" t="str">
        <f>TEXT(Table1[[#This Row],[DAY]],"mmm")</f>
        <v>Oct</v>
      </c>
      <c r="C19514" s="6">
        <v>25</v>
      </c>
      <c r="D19514" s="7">
        <v>2341.9254717905001</v>
      </c>
      <c r="E19514" s="6">
        <f t="shared" si="304"/>
        <v>9367.7018871620003</v>
      </c>
    </row>
    <row r="19515" spans="1:5" x14ac:dyDescent="0.2">
      <c r="A19515" s="5">
        <v>43031</v>
      </c>
      <c r="B19515" s="5" t="str">
        <f>TEXT(Table1[[#This Row],[DAY]],"mmm")</f>
        <v>Oct</v>
      </c>
      <c r="C19515" s="6">
        <v>26</v>
      </c>
      <c r="D19515" s="7">
        <v>2378.6837080750001</v>
      </c>
      <c r="E19515" s="6">
        <f t="shared" si="304"/>
        <v>9514.7348323000006</v>
      </c>
    </row>
    <row r="19516" spans="1:5" x14ac:dyDescent="0.2">
      <c r="A19516" s="5">
        <v>43031</v>
      </c>
      <c r="B19516" s="5" t="str">
        <f>TEXT(Table1[[#This Row],[DAY]],"mmm")</f>
        <v>Oct</v>
      </c>
      <c r="C19516" s="6">
        <v>27</v>
      </c>
      <c r="D19516" s="7">
        <v>2420.51419311375</v>
      </c>
      <c r="E19516" s="6">
        <f t="shared" si="304"/>
        <v>9682.0567724550001</v>
      </c>
    </row>
    <row r="19517" spans="1:5" x14ac:dyDescent="0.2">
      <c r="A19517" s="5">
        <v>43031</v>
      </c>
      <c r="B19517" s="5" t="str">
        <f>TEXT(Table1[[#This Row],[DAY]],"mmm")</f>
        <v>Oct</v>
      </c>
      <c r="C19517" s="6">
        <v>28</v>
      </c>
      <c r="D19517" s="7">
        <v>2441.1620399264998</v>
      </c>
      <c r="E19517" s="6">
        <f t="shared" si="304"/>
        <v>9764.6481597059992</v>
      </c>
    </row>
    <row r="19518" spans="1:5" x14ac:dyDescent="0.2">
      <c r="A19518" s="5">
        <v>43031</v>
      </c>
      <c r="B19518" s="5" t="str">
        <f>TEXT(Table1[[#This Row],[DAY]],"mmm")</f>
        <v>Oct</v>
      </c>
      <c r="C19518" s="6">
        <v>29</v>
      </c>
      <c r="D19518" s="7">
        <v>2446.627547134</v>
      </c>
      <c r="E19518" s="6">
        <f t="shared" si="304"/>
        <v>9786.510188536</v>
      </c>
    </row>
    <row r="19519" spans="1:5" x14ac:dyDescent="0.2">
      <c r="A19519" s="5">
        <v>43031</v>
      </c>
      <c r="B19519" s="5" t="str">
        <f>TEXT(Table1[[#This Row],[DAY]],"mmm")</f>
        <v>Oct</v>
      </c>
      <c r="C19519" s="6">
        <v>30</v>
      </c>
      <c r="D19519" s="7">
        <v>2451.3254180909998</v>
      </c>
      <c r="E19519" s="6">
        <f t="shared" si="304"/>
        <v>9805.3016723639994</v>
      </c>
    </row>
    <row r="19520" spans="1:5" x14ac:dyDescent="0.2">
      <c r="A19520" s="5">
        <v>43031</v>
      </c>
      <c r="B19520" s="5" t="str">
        <f>TEXT(Table1[[#This Row],[DAY]],"mmm")</f>
        <v>Oct</v>
      </c>
      <c r="C19520" s="6">
        <v>31</v>
      </c>
      <c r="D19520" s="7">
        <v>2444.4670197894998</v>
      </c>
      <c r="E19520" s="6">
        <f t="shared" si="304"/>
        <v>9777.8680791579991</v>
      </c>
    </row>
    <row r="19521" spans="1:5" x14ac:dyDescent="0.2">
      <c r="A19521" s="5">
        <v>43031</v>
      </c>
      <c r="B19521" s="5" t="str">
        <f>TEXT(Table1[[#This Row],[DAY]],"mmm")</f>
        <v>Oct</v>
      </c>
      <c r="C19521" s="6">
        <v>32</v>
      </c>
      <c r="D19521" s="7">
        <v>2438.6447998459998</v>
      </c>
      <c r="E19521" s="6">
        <f t="shared" si="304"/>
        <v>9754.5791993839994</v>
      </c>
    </row>
    <row r="19522" spans="1:5" x14ac:dyDescent="0.2">
      <c r="A19522" s="5">
        <v>43031</v>
      </c>
      <c r="B19522" s="5" t="str">
        <f>TEXT(Table1[[#This Row],[DAY]],"mmm")</f>
        <v>Oct</v>
      </c>
      <c r="C19522" s="6">
        <v>33</v>
      </c>
      <c r="D19522" s="7">
        <v>2369.0660770867498</v>
      </c>
      <c r="E19522" s="6">
        <f t="shared" si="304"/>
        <v>9476.2643083469993</v>
      </c>
    </row>
    <row r="19523" spans="1:5" x14ac:dyDescent="0.2">
      <c r="A19523" s="5">
        <v>43031</v>
      </c>
      <c r="B19523" s="5" t="str">
        <f>TEXT(Table1[[#This Row],[DAY]],"mmm")</f>
        <v>Oct</v>
      </c>
      <c r="C19523" s="6">
        <v>34</v>
      </c>
      <c r="D19523" s="7">
        <v>2351.6690619982501</v>
      </c>
      <c r="E19523" s="6">
        <f t="shared" ref="E19523:E19586" si="305">D19523*4</f>
        <v>9406.6762479930003</v>
      </c>
    </row>
    <row r="19524" spans="1:5" x14ac:dyDescent="0.2">
      <c r="A19524" s="5">
        <v>43031</v>
      </c>
      <c r="B19524" s="5" t="str">
        <f>TEXT(Table1[[#This Row],[DAY]],"mmm")</f>
        <v>Oct</v>
      </c>
      <c r="C19524" s="6">
        <v>35</v>
      </c>
      <c r="D19524" s="7">
        <v>2351.5748179572502</v>
      </c>
      <c r="E19524" s="6">
        <f t="shared" si="305"/>
        <v>9406.2992718290006</v>
      </c>
    </row>
    <row r="19525" spans="1:5" x14ac:dyDescent="0.2">
      <c r="A19525" s="5">
        <v>43031</v>
      </c>
      <c r="B19525" s="5" t="str">
        <f>TEXT(Table1[[#This Row],[DAY]],"mmm")</f>
        <v>Oct</v>
      </c>
      <c r="C19525" s="6">
        <v>36</v>
      </c>
      <c r="D19525" s="7">
        <v>2346.8284303052501</v>
      </c>
      <c r="E19525" s="6">
        <f t="shared" si="305"/>
        <v>9387.3137212210004</v>
      </c>
    </row>
    <row r="19526" spans="1:5" x14ac:dyDescent="0.2">
      <c r="A19526" s="5">
        <v>43031</v>
      </c>
      <c r="B19526" s="5" t="str">
        <f>TEXT(Table1[[#This Row],[DAY]],"mmm")</f>
        <v>Oct</v>
      </c>
      <c r="C19526" s="6">
        <v>37</v>
      </c>
      <c r="D19526" s="7">
        <v>2365.1510995714998</v>
      </c>
      <c r="E19526" s="6">
        <f t="shared" si="305"/>
        <v>9460.6043982859992</v>
      </c>
    </row>
    <row r="19527" spans="1:5" x14ac:dyDescent="0.2">
      <c r="A19527" s="5">
        <v>43031</v>
      </c>
      <c r="B19527" s="5" t="str">
        <f>TEXT(Table1[[#This Row],[DAY]],"mmm")</f>
        <v>Oct</v>
      </c>
      <c r="C19527" s="6">
        <v>38</v>
      </c>
      <c r="D19527" s="7">
        <v>2372.1885709447502</v>
      </c>
      <c r="E19527" s="6">
        <f t="shared" si="305"/>
        <v>9488.7542837790006</v>
      </c>
    </row>
    <row r="19528" spans="1:5" x14ac:dyDescent="0.2">
      <c r="A19528" s="5">
        <v>43031</v>
      </c>
      <c r="B19528" s="5" t="str">
        <f>TEXT(Table1[[#This Row],[DAY]],"mmm")</f>
        <v>Oct</v>
      </c>
      <c r="C19528" s="6">
        <v>39</v>
      </c>
      <c r="D19528" s="7">
        <v>2393.4567582237501</v>
      </c>
      <c r="E19528" s="6">
        <f t="shared" si="305"/>
        <v>9573.8270328950002</v>
      </c>
    </row>
    <row r="19529" spans="1:5" x14ac:dyDescent="0.2">
      <c r="A19529" s="5">
        <v>43031</v>
      </c>
      <c r="B19529" s="5" t="str">
        <f>TEXT(Table1[[#This Row],[DAY]],"mmm")</f>
        <v>Oct</v>
      </c>
      <c r="C19529" s="6">
        <v>40</v>
      </c>
      <c r="D19529" s="7">
        <v>2420.2293086912496</v>
      </c>
      <c r="E19529" s="6">
        <f t="shared" si="305"/>
        <v>9680.9172347649983</v>
      </c>
    </row>
    <row r="19530" spans="1:5" x14ac:dyDescent="0.2">
      <c r="A19530" s="5">
        <v>43031</v>
      </c>
      <c r="B19530" s="5" t="str">
        <f>TEXT(Table1[[#This Row],[DAY]],"mmm")</f>
        <v>Oct</v>
      </c>
      <c r="C19530" s="6">
        <v>41</v>
      </c>
      <c r="D19530" s="7">
        <v>2420.4998771052501</v>
      </c>
      <c r="E19530" s="6">
        <f t="shared" si="305"/>
        <v>9681.9995084210004</v>
      </c>
    </row>
    <row r="19531" spans="1:5" x14ac:dyDescent="0.2">
      <c r="A19531" s="5">
        <v>43031</v>
      </c>
      <c r="B19531" s="5" t="str">
        <f>TEXT(Table1[[#This Row],[DAY]],"mmm")</f>
        <v>Oct</v>
      </c>
      <c r="C19531" s="6">
        <v>42</v>
      </c>
      <c r="D19531" s="7">
        <v>2443.43009642375</v>
      </c>
      <c r="E19531" s="6">
        <f t="shared" si="305"/>
        <v>9773.720385695</v>
      </c>
    </row>
    <row r="19532" spans="1:5" x14ac:dyDescent="0.2">
      <c r="A19532" s="5">
        <v>43031</v>
      </c>
      <c r="B19532" s="5" t="str">
        <f>TEXT(Table1[[#This Row],[DAY]],"mmm")</f>
        <v>Oct</v>
      </c>
      <c r="C19532" s="6">
        <v>43</v>
      </c>
      <c r="D19532" s="7">
        <v>2511.1209482812501</v>
      </c>
      <c r="E19532" s="6">
        <f t="shared" si="305"/>
        <v>10044.483793125</v>
      </c>
    </row>
    <row r="19533" spans="1:5" x14ac:dyDescent="0.2">
      <c r="A19533" s="5">
        <v>43031</v>
      </c>
      <c r="B19533" s="5" t="str">
        <f>TEXT(Table1[[#This Row],[DAY]],"mmm")</f>
        <v>Oct</v>
      </c>
      <c r="C19533" s="6">
        <v>44</v>
      </c>
      <c r="D19533" s="7">
        <v>2537.5938296442496</v>
      </c>
      <c r="E19533" s="6">
        <f t="shared" si="305"/>
        <v>10150.375318576998</v>
      </c>
    </row>
    <row r="19534" spans="1:5" x14ac:dyDescent="0.2">
      <c r="A19534" s="5">
        <v>43031</v>
      </c>
      <c r="B19534" s="5" t="str">
        <f>TEXT(Table1[[#This Row],[DAY]],"mmm")</f>
        <v>Oct</v>
      </c>
      <c r="C19534" s="6">
        <v>45</v>
      </c>
      <c r="D19534" s="7">
        <v>2535.7137535484999</v>
      </c>
      <c r="E19534" s="6">
        <f t="shared" si="305"/>
        <v>10142.855014194</v>
      </c>
    </row>
    <row r="19535" spans="1:5" x14ac:dyDescent="0.2">
      <c r="A19535" s="5">
        <v>43031</v>
      </c>
      <c r="B19535" s="5" t="str">
        <f>TEXT(Table1[[#This Row],[DAY]],"mmm")</f>
        <v>Oct</v>
      </c>
      <c r="C19535" s="6">
        <v>46</v>
      </c>
      <c r="D19535" s="7">
        <v>2551.4247846425001</v>
      </c>
      <c r="E19535" s="6">
        <f t="shared" si="305"/>
        <v>10205.69913857</v>
      </c>
    </row>
    <row r="19536" spans="1:5" x14ac:dyDescent="0.2">
      <c r="A19536" s="5">
        <v>43031</v>
      </c>
      <c r="B19536" s="5" t="str">
        <f>TEXT(Table1[[#This Row],[DAY]],"mmm")</f>
        <v>Oct</v>
      </c>
      <c r="C19536" s="6">
        <v>47</v>
      </c>
      <c r="D19536" s="7">
        <v>2562.1379275062504</v>
      </c>
      <c r="E19536" s="6">
        <f t="shared" si="305"/>
        <v>10248.551710025002</v>
      </c>
    </row>
    <row r="19537" spans="1:5" x14ac:dyDescent="0.2">
      <c r="A19537" s="5">
        <v>43031</v>
      </c>
      <c r="B19537" s="5" t="str">
        <f>TEXT(Table1[[#This Row],[DAY]],"mmm")</f>
        <v>Oct</v>
      </c>
      <c r="C19537" s="6">
        <v>48</v>
      </c>
      <c r="D19537" s="7">
        <v>2587.2346080585003</v>
      </c>
      <c r="E19537" s="6">
        <f t="shared" si="305"/>
        <v>10348.938432234001</v>
      </c>
    </row>
    <row r="19538" spans="1:5" x14ac:dyDescent="0.2">
      <c r="A19538" s="5">
        <v>43031</v>
      </c>
      <c r="B19538" s="5" t="str">
        <f>TEXT(Table1[[#This Row],[DAY]],"mmm")</f>
        <v>Oct</v>
      </c>
      <c r="C19538" s="6">
        <v>49</v>
      </c>
      <c r="D19538" s="7">
        <v>2571.9621782017502</v>
      </c>
      <c r="E19538" s="6">
        <f t="shared" si="305"/>
        <v>10287.848712807001</v>
      </c>
    </row>
    <row r="19539" spans="1:5" x14ac:dyDescent="0.2">
      <c r="A19539" s="5">
        <v>43031</v>
      </c>
      <c r="B19539" s="5" t="str">
        <f>TEXT(Table1[[#This Row],[DAY]],"mmm")</f>
        <v>Oct</v>
      </c>
      <c r="C19539" s="6">
        <v>50</v>
      </c>
      <c r="D19539" s="7">
        <v>2581.9273733652499</v>
      </c>
      <c r="E19539" s="6">
        <f t="shared" si="305"/>
        <v>10327.709493461</v>
      </c>
    </row>
    <row r="19540" spans="1:5" x14ac:dyDescent="0.2">
      <c r="A19540" s="5">
        <v>43031</v>
      </c>
      <c r="B19540" s="5" t="str">
        <f>TEXT(Table1[[#This Row],[DAY]],"mmm")</f>
        <v>Oct</v>
      </c>
      <c r="C19540" s="6">
        <v>51</v>
      </c>
      <c r="D19540" s="7">
        <v>2573.8827613342501</v>
      </c>
      <c r="E19540" s="6">
        <f t="shared" si="305"/>
        <v>10295.531045337</v>
      </c>
    </row>
    <row r="19541" spans="1:5" x14ac:dyDescent="0.2">
      <c r="A19541" s="5">
        <v>43031</v>
      </c>
      <c r="B19541" s="5" t="str">
        <f>TEXT(Table1[[#This Row],[DAY]],"mmm")</f>
        <v>Oct</v>
      </c>
      <c r="C19541" s="6">
        <v>52</v>
      </c>
      <c r="D19541" s="7">
        <v>2610.5308765254999</v>
      </c>
      <c r="E19541" s="6">
        <f t="shared" si="305"/>
        <v>10442.123506102</v>
      </c>
    </row>
    <row r="19542" spans="1:5" x14ac:dyDescent="0.2">
      <c r="A19542" s="5">
        <v>43031</v>
      </c>
      <c r="B19542" s="5" t="str">
        <f>TEXT(Table1[[#This Row],[DAY]],"mmm")</f>
        <v>Oct</v>
      </c>
      <c r="C19542" s="6">
        <v>53</v>
      </c>
      <c r="D19542" s="7">
        <v>2564.3647071169999</v>
      </c>
      <c r="E19542" s="6">
        <f t="shared" si="305"/>
        <v>10257.458828467999</v>
      </c>
    </row>
    <row r="19543" spans="1:5" x14ac:dyDescent="0.2">
      <c r="A19543" s="5">
        <v>43031</v>
      </c>
      <c r="B19543" s="5" t="str">
        <f>TEXT(Table1[[#This Row],[DAY]],"mmm")</f>
        <v>Oct</v>
      </c>
      <c r="C19543" s="6">
        <v>54</v>
      </c>
      <c r="D19543" s="7">
        <v>2564.914178304</v>
      </c>
      <c r="E19543" s="6">
        <f t="shared" si="305"/>
        <v>10259.656713216</v>
      </c>
    </row>
    <row r="19544" spans="1:5" x14ac:dyDescent="0.2">
      <c r="A19544" s="5">
        <v>43031</v>
      </c>
      <c r="B19544" s="5" t="str">
        <f>TEXT(Table1[[#This Row],[DAY]],"mmm")</f>
        <v>Oct</v>
      </c>
      <c r="C19544" s="6">
        <v>55</v>
      </c>
      <c r="D19544" s="7">
        <v>2557.6439963189996</v>
      </c>
      <c r="E19544" s="6">
        <f t="shared" si="305"/>
        <v>10230.575985275998</v>
      </c>
    </row>
    <row r="19545" spans="1:5" x14ac:dyDescent="0.2">
      <c r="A19545" s="5">
        <v>43031</v>
      </c>
      <c r="B19545" s="5" t="str">
        <f>TEXT(Table1[[#This Row],[DAY]],"mmm")</f>
        <v>Oct</v>
      </c>
      <c r="C19545" s="6">
        <v>56</v>
      </c>
      <c r="D19545" s="7">
        <v>2565.94189364775</v>
      </c>
      <c r="E19545" s="6">
        <f t="shared" si="305"/>
        <v>10263.767574591</v>
      </c>
    </row>
    <row r="19546" spans="1:5" x14ac:dyDescent="0.2">
      <c r="A19546" s="5">
        <v>43031</v>
      </c>
      <c r="B19546" s="5" t="str">
        <f>TEXT(Table1[[#This Row],[DAY]],"mmm")</f>
        <v>Oct</v>
      </c>
      <c r="C19546" s="6">
        <v>57</v>
      </c>
      <c r="D19546" s="7">
        <v>2550.8994650575005</v>
      </c>
      <c r="E19546" s="6">
        <f t="shared" si="305"/>
        <v>10203.597860230002</v>
      </c>
    </row>
    <row r="19547" spans="1:5" x14ac:dyDescent="0.2">
      <c r="A19547" s="5">
        <v>43031</v>
      </c>
      <c r="B19547" s="5" t="str">
        <f>TEXT(Table1[[#This Row],[DAY]],"mmm")</f>
        <v>Oct</v>
      </c>
      <c r="C19547" s="6">
        <v>58</v>
      </c>
      <c r="D19547" s="7">
        <v>2533.0892102915</v>
      </c>
      <c r="E19547" s="6">
        <f t="shared" si="305"/>
        <v>10132.356841166</v>
      </c>
    </row>
    <row r="19548" spans="1:5" x14ac:dyDescent="0.2">
      <c r="A19548" s="5">
        <v>43031</v>
      </c>
      <c r="B19548" s="5" t="str">
        <f>TEXT(Table1[[#This Row],[DAY]],"mmm")</f>
        <v>Oct</v>
      </c>
      <c r="C19548" s="6">
        <v>59</v>
      </c>
      <c r="D19548" s="7">
        <v>2574.6747927900001</v>
      </c>
      <c r="E19548" s="6">
        <f t="shared" si="305"/>
        <v>10298.69917116</v>
      </c>
    </row>
    <row r="19549" spans="1:5" x14ac:dyDescent="0.2">
      <c r="A19549" s="5">
        <v>43031</v>
      </c>
      <c r="B19549" s="5" t="str">
        <f>TEXT(Table1[[#This Row],[DAY]],"mmm")</f>
        <v>Oct</v>
      </c>
      <c r="C19549" s="6">
        <v>60</v>
      </c>
      <c r="D19549" s="7">
        <v>2554.20160724375</v>
      </c>
      <c r="E19549" s="6">
        <f t="shared" si="305"/>
        <v>10216.806428975</v>
      </c>
    </row>
    <row r="19550" spans="1:5" x14ac:dyDescent="0.2">
      <c r="A19550" s="5">
        <v>43031</v>
      </c>
      <c r="B19550" s="5" t="str">
        <f>TEXT(Table1[[#This Row],[DAY]],"mmm")</f>
        <v>Oct</v>
      </c>
      <c r="C19550" s="6">
        <v>61</v>
      </c>
      <c r="D19550" s="7">
        <v>2556.9917581567502</v>
      </c>
      <c r="E19550" s="6">
        <f t="shared" si="305"/>
        <v>10227.967032627001</v>
      </c>
    </row>
    <row r="19551" spans="1:5" x14ac:dyDescent="0.2">
      <c r="A19551" s="5">
        <v>43031</v>
      </c>
      <c r="B19551" s="5" t="str">
        <f>TEXT(Table1[[#This Row],[DAY]],"mmm")</f>
        <v>Oct</v>
      </c>
      <c r="C19551" s="6">
        <v>62</v>
      </c>
      <c r="D19551" s="7">
        <v>2559.185556812</v>
      </c>
      <c r="E19551" s="6">
        <f t="shared" si="305"/>
        <v>10236.742227248</v>
      </c>
    </row>
    <row r="19552" spans="1:5" x14ac:dyDescent="0.2">
      <c r="A19552" s="5">
        <v>43031</v>
      </c>
      <c r="B19552" s="5" t="str">
        <f>TEXT(Table1[[#This Row],[DAY]],"mmm")</f>
        <v>Oct</v>
      </c>
      <c r="C19552" s="6">
        <v>63</v>
      </c>
      <c r="D19552" s="7">
        <v>2543.1191784929997</v>
      </c>
      <c r="E19552" s="6">
        <f t="shared" si="305"/>
        <v>10172.476713971999</v>
      </c>
    </row>
    <row r="19553" spans="1:5" x14ac:dyDescent="0.2">
      <c r="A19553" s="5">
        <v>43031</v>
      </c>
      <c r="B19553" s="5" t="str">
        <f>TEXT(Table1[[#This Row],[DAY]],"mmm")</f>
        <v>Oct</v>
      </c>
      <c r="C19553" s="6">
        <v>64</v>
      </c>
      <c r="D19553" s="7">
        <v>2527.171061992</v>
      </c>
      <c r="E19553" s="6">
        <f t="shared" si="305"/>
        <v>10108.684247968</v>
      </c>
    </row>
    <row r="19554" spans="1:5" x14ac:dyDescent="0.2">
      <c r="A19554" s="5">
        <v>43031</v>
      </c>
      <c r="B19554" s="5" t="str">
        <f>TEXT(Table1[[#This Row],[DAY]],"mmm")</f>
        <v>Oct</v>
      </c>
      <c r="C19554" s="6">
        <v>65</v>
      </c>
      <c r="D19554" s="7">
        <v>2528.1697389717501</v>
      </c>
      <c r="E19554" s="6">
        <f t="shared" si="305"/>
        <v>10112.678955887</v>
      </c>
    </row>
    <row r="19555" spans="1:5" x14ac:dyDescent="0.2">
      <c r="A19555" s="5">
        <v>43031</v>
      </c>
      <c r="B19555" s="5" t="str">
        <f>TEXT(Table1[[#This Row],[DAY]],"mmm")</f>
        <v>Oct</v>
      </c>
      <c r="C19555" s="6">
        <v>66</v>
      </c>
      <c r="D19555" s="7">
        <v>2529.7449040334996</v>
      </c>
      <c r="E19555" s="6">
        <f t="shared" si="305"/>
        <v>10118.979616133998</v>
      </c>
    </row>
    <row r="19556" spans="1:5" x14ac:dyDescent="0.2">
      <c r="A19556" s="5">
        <v>43031</v>
      </c>
      <c r="B19556" s="5" t="str">
        <f>TEXT(Table1[[#This Row],[DAY]],"mmm")</f>
        <v>Oct</v>
      </c>
      <c r="C19556" s="6">
        <v>67</v>
      </c>
      <c r="D19556" s="7">
        <v>2526.1606375214997</v>
      </c>
      <c r="E19556" s="6">
        <f t="shared" si="305"/>
        <v>10104.642550085999</v>
      </c>
    </row>
    <row r="19557" spans="1:5" x14ac:dyDescent="0.2">
      <c r="A19557" s="5">
        <v>43031</v>
      </c>
      <c r="B19557" s="5" t="str">
        <f>TEXT(Table1[[#This Row],[DAY]],"mmm")</f>
        <v>Oct</v>
      </c>
      <c r="C19557" s="6">
        <v>68</v>
      </c>
      <c r="D19557" s="7">
        <v>2508.9746390247501</v>
      </c>
      <c r="E19557" s="6">
        <f t="shared" si="305"/>
        <v>10035.898556099</v>
      </c>
    </row>
    <row r="19558" spans="1:5" x14ac:dyDescent="0.2">
      <c r="A19558" s="5">
        <v>43031</v>
      </c>
      <c r="B19558" s="5" t="str">
        <f>TEXT(Table1[[#This Row],[DAY]],"mmm")</f>
        <v>Oct</v>
      </c>
      <c r="C19558" s="6">
        <v>69</v>
      </c>
      <c r="D19558" s="7">
        <v>2502.9693195892501</v>
      </c>
      <c r="E19558" s="6">
        <f t="shared" si="305"/>
        <v>10011.877278357</v>
      </c>
    </row>
    <row r="19559" spans="1:5" x14ac:dyDescent="0.2">
      <c r="A19559" s="5">
        <v>43031</v>
      </c>
      <c r="B19559" s="5" t="str">
        <f>TEXT(Table1[[#This Row],[DAY]],"mmm")</f>
        <v>Oct</v>
      </c>
      <c r="C19559" s="6">
        <v>70</v>
      </c>
      <c r="D19559" s="7">
        <v>2475.0307651652502</v>
      </c>
      <c r="E19559" s="6">
        <f t="shared" si="305"/>
        <v>9900.1230606610006</v>
      </c>
    </row>
    <row r="19560" spans="1:5" x14ac:dyDescent="0.2">
      <c r="A19560" s="5">
        <v>43031</v>
      </c>
      <c r="B19560" s="5" t="str">
        <f>TEXT(Table1[[#This Row],[DAY]],"mmm")</f>
        <v>Oct</v>
      </c>
      <c r="C19560" s="6">
        <v>71</v>
      </c>
      <c r="D19560" s="7">
        <v>2502.68585655375</v>
      </c>
      <c r="E19560" s="6">
        <f t="shared" si="305"/>
        <v>10010.743426215</v>
      </c>
    </row>
    <row r="19561" spans="1:5" x14ac:dyDescent="0.2">
      <c r="A19561" s="5">
        <v>43031</v>
      </c>
      <c r="B19561" s="5" t="str">
        <f>TEXT(Table1[[#This Row],[DAY]],"mmm")</f>
        <v>Oct</v>
      </c>
      <c r="C19561" s="6">
        <v>72</v>
      </c>
      <c r="D19561" s="7">
        <v>2488.4545075829997</v>
      </c>
      <c r="E19561" s="6">
        <f t="shared" si="305"/>
        <v>9953.8180303319987</v>
      </c>
    </row>
    <row r="19562" spans="1:5" x14ac:dyDescent="0.2">
      <c r="A19562" s="5">
        <v>43031</v>
      </c>
      <c r="B19562" s="5" t="str">
        <f>TEXT(Table1[[#This Row],[DAY]],"mmm")</f>
        <v>Oct</v>
      </c>
      <c r="C19562" s="6">
        <v>73</v>
      </c>
      <c r="D19562" s="7">
        <v>2472.3802508617496</v>
      </c>
      <c r="E19562" s="6">
        <f t="shared" si="305"/>
        <v>9889.5210034469983</v>
      </c>
    </row>
    <row r="19563" spans="1:5" x14ac:dyDescent="0.2">
      <c r="A19563" s="5">
        <v>43031</v>
      </c>
      <c r="B19563" s="5" t="str">
        <f>TEXT(Table1[[#This Row],[DAY]],"mmm")</f>
        <v>Oct</v>
      </c>
      <c r="C19563" s="6">
        <v>74</v>
      </c>
      <c r="D19563" s="7">
        <v>2487.2094144379998</v>
      </c>
      <c r="E19563" s="6">
        <f t="shared" si="305"/>
        <v>9948.8376577519994</v>
      </c>
    </row>
    <row r="19564" spans="1:5" x14ac:dyDescent="0.2">
      <c r="A19564" s="5">
        <v>43031</v>
      </c>
      <c r="B19564" s="5" t="str">
        <f>TEXT(Table1[[#This Row],[DAY]],"mmm")</f>
        <v>Oct</v>
      </c>
      <c r="C19564" s="6">
        <v>75</v>
      </c>
      <c r="D19564" s="7">
        <v>2525.6120919702498</v>
      </c>
      <c r="E19564" s="6">
        <f t="shared" si="305"/>
        <v>10102.448367880999</v>
      </c>
    </row>
    <row r="19565" spans="1:5" x14ac:dyDescent="0.2">
      <c r="A19565" s="5">
        <v>43031</v>
      </c>
      <c r="B19565" s="5" t="str">
        <f>TEXT(Table1[[#This Row],[DAY]],"mmm")</f>
        <v>Oct</v>
      </c>
      <c r="C19565" s="6">
        <v>76</v>
      </c>
      <c r="D19565" s="7">
        <v>2530.7747802127506</v>
      </c>
      <c r="E19565" s="6">
        <f t="shared" si="305"/>
        <v>10123.099120851002</v>
      </c>
    </row>
    <row r="19566" spans="1:5" x14ac:dyDescent="0.2">
      <c r="A19566" s="5">
        <v>43031</v>
      </c>
      <c r="B19566" s="5" t="str">
        <f>TEXT(Table1[[#This Row],[DAY]],"mmm")</f>
        <v>Oct</v>
      </c>
      <c r="C19566" s="6">
        <v>77</v>
      </c>
      <c r="D19566" s="7">
        <v>2486.2578487452502</v>
      </c>
      <c r="E19566" s="6">
        <f t="shared" si="305"/>
        <v>9945.0313949810006</v>
      </c>
    </row>
    <row r="19567" spans="1:5" x14ac:dyDescent="0.2">
      <c r="A19567" s="5">
        <v>43031</v>
      </c>
      <c r="B19567" s="5" t="str">
        <f>TEXT(Table1[[#This Row],[DAY]],"mmm")</f>
        <v>Oct</v>
      </c>
      <c r="C19567" s="6">
        <v>78</v>
      </c>
      <c r="D19567" s="7">
        <v>2442.1658736200002</v>
      </c>
      <c r="E19567" s="6">
        <f t="shared" si="305"/>
        <v>9768.6634944800007</v>
      </c>
    </row>
    <row r="19568" spans="1:5" x14ac:dyDescent="0.2">
      <c r="A19568" s="5">
        <v>43031</v>
      </c>
      <c r="B19568" s="5" t="str">
        <f>TEXT(Table1[[#This Row],[DAY]],"mmm")</f>
        <v>Oct</v>
      </c>
      <c r="C19568" s="6">
        <v>79</v>
      </c>
      <c r="D19568" s="7">
        <v>2396.4873534909998</v>
      </c>
      <c r="E19568" s="6">
        <f t="shared" si="305"/>
        <v>9585.9494139639992</v>
      </c>
    </row>
    <row r="19569" spans="1:5" x14ac:dyDescent="0.2">
      <c r="A19569" s="5">
        <v>43031</v>
      </c>
      <c r="B19569" s="5" t="str">
        <f>TEXT(Table1[[#This Row],[DAY]],"mmm")</f>
        <v>Oct</v>
      </c>
      <c r="C19569" s="6">
        <v>80</v>
      </c>
      <c r="D19569" s="7">
        <v>2366.6464598809998</v>
      </c>
      <c r="E19569" s="6">
        <f t="shared" si="305"/>
        <v>9466.5858395239993</v>
      </c>
    </row>
    <row r="19570" spans="1:5" x14ac:dyDescent="0.2">
      <c r="A19570" s="5">
        <v>43031</v>
      </c>
      <c r="B19570" s="5" t="str">
        <f>TEXT(Table1[[#This Row],[DAY]],"mmm")</f>
        <v>Oct</v>
      </c>
      <c r="C19570" s="6">
        <v>81</v>
      </c>
      <c r="D19570" s="7">
        <v>2331.1376434550002</v>
      </c>
      <c r="E19570" s="6">
        <f t="shared" si="305"/>
        <v>9324.5505738200009</v>
      </c>
    </row>
    <row r="19571" spans="1:5" x14ac:dyDescent="0.2">
      <c r="A19571" s="5">
        <v>43031</v>
      </c>
      <c r="B19571" s="5" t="str">
        <f>TEXT(Table1[[#This Row],[DAY]],"mmm")</f>
        <v>Oct</v>
      </c>
      <c r="C19571" s="6">
        <v>82</v>
      </c>
      <c r="D19571" s="7">
        <v>2352.6431562805001</v>
      </c>
      <c r="E19571" s="6">
        <f t="shared" si="305"/>
        <v>9410.5726251220003</v>
      </c>
    </row>
    <row r="19572" spans="1:5" x14ac:dyDescent="0.2">
      <c r="A19572" s="5">
        <v>43031</v>
      </c>
      <c r="B19572" s="5" t="str">
        <f>TEXT(Table1[[#This Row],[DAY]],"mmm")</f>
        <v>Oct</v>
      </c>
      <c r="C19572" s="6">
        <v>83</v>
      </c>
      <c r="D19572" s="7">
        <v>2373.3199869129999</v>
      </c>
      <c r="E19572" s="6">
        <f t="shared" si="305"/>
        <v>9493.2799476519995</v>
      </c>
    </row>
    <row r="19573" spans="1:5" x14ac:dyDescent="0.2">
      <c r="A19573" s="5">
        <v>43031</v>
      </c>
      <c r="B19573" s="5" t="str">
        <f>TEXT(Table1[[#This Row],[DAY]],"mmm")</f>
        <v>Oct</v>
      </c>
      <c r="C19573" s="6">
        <v>84</v>
      </c>
      <c r="D19573" s="7">
        <v>2377.4787512614998</v>
      </c>
      <c r="E19573" s="6">
        <f t="shared" si="305"/>
        <v>9509.9150050459994</v>
      </c>
    </row>
    <row r="19574" spans="1:5" x14ac:dyDescent="0.2">
      <c r="A19574" s="5">
        <v>43031</v>
      </c>
      <c r="B19574" s="5" t="str">
        <f>TEXT(Table1[[#This Row],[DAY]],"mmm")</f>
        <v>Oct</v>
      </c>
      <c r="C19574" s="6">
        <v>85</v>
      </c>
      <c r="D19574" s="7">
        <v>2406.78848643025</v>
      </c>
      <c r="E19574" s="6">
        <f t="shared" si="305"/>
        <v>9627.1539457210001</v>
      </c>
    </row>
    <row r="19575" spans="1:5" x14ac:dyDescent="0.2">
      <c r="A19575" s="5">
        <v>43031</v>
      </c>
      <c r="B19575" s="5" t="str">
        <f>TEXT(Table1[[#This Row],[DAY]],"mmm")</f>
        <v>Oct</v>
      </c>
      <c r="C19575" s="6">
        <v>86</v>
      </c>
      <c r="D19575" s="7">
        <v>2407.0174737902498</v>
      </c>
      <c r="E19575" s="6">
        <f t="shared" si="305"/>
        <v>9628.0698951609993</v>
      </c>
    </row>
    <row r="19576" spans="1:5" x14ac:dyDescent="0.2">
      <c r="A19576" s="5">
        <v>43031</v>
      </c>
      <c r="B19576" s="5" t="str">
        <f>TEXT(Table1[[#This Row],[DAY]],"mmm")</f>
        <v>Oct</v>
      </c>
      <c r="C19576" s="6">
        <v>87</v>
      </c>
      <c r="D19576" s="7">
        <v>2392.8527170435</v>
      </c>
      <c r="E19576" s="6">
        <f t="shared" si="305"/>
        <v>9571.4108681739999</v>
      </c>
    </row>
    <row r="19577" spans="1:5" x14ac:dyDescent="0.2">
      <c r="A19577" s="5">
        <v>43031</v>
      </c>
      <c r="B19577" s="5" t="str">
        <f>TEXT(Table1[[#This Row],[DAY]],"mmm")</f>
        <v>Oct</v>
      </c>
      <c r="C19577" s="6">
        <v>88</v>
      </c>
      <c r="D19577" s="7">
        <v>2394.6432705467496</v>
      </c>
      <c r="E19577" s="6">
        <f t="shared" si="305"/>
        <v>9578.5730821869984</v>
      </c>
    </row>
    <row r="19578" spans="1:5" x14ac:dyDescent="0.2">
      <c r="A19578" s="5">
        <v>43031</v>
      </c>
      <c r="B19578" s="5" t="str">
        <f>TEXT(Table1[[#This Row],[DAY]],"mmm")</f>
        <v>Oct</v>
      </c>
      <c r="C19578" s="6">
        <v>89</v>
      </c>
      <c r="D19578" s="7">
        <v>2400.4912103617503</v>
      </c>
      <c r="E19578" s="6">
        <f t="shared" si="305"/>
        <v>9601.9648414470012</v>
      </c>
    </row>
    <row r="19579" spans="1:5" x14ac:dyDescent="0.2">
      <c r="A19579" s="5">
        <v>43031</v>
      </c>
      <c r="B19579" s="5" t="str">
        <f>TEXT(Table1[[#This Row],[DAY]],"mmm")</f>
        <v>Oct</v>
      </c>
      <c r="C19579" s="6">
        <v>90</v>
      </c>
      <c r="D19579" s="7">
        <v>2443.2287188482501</v>
      </c>
      <c r="E19579" s="6">
        <f t="shared" si="305"/>
        <v>9772.9148753930003</v>
      </c>
    </row>
    <row r="19580" spans="1:5" x14ac:dyDescent="0.2">
      <c r="A19580" s="5">
        <v>43031</v>
      </c>
      <c r="B19580" s="5" t="str">
        <f>TEXT(Table1[[#This Row],[DAY]],"mmm")</f>
        <v>Oct</v>
      </c>
      <c r="C19580" s="6">
        <v>91</v>
      </c>
      <c r="D19580" s="7">
        <v>2446.9415767207497</v>
      </c>
      <c r="E19580" s="6">
        <f t="shared" si="305"/>
        <v>9787.7663068829988</v>
      </c>
    </row>
    <row r="19581" spans="1:5" x14ac:dyDescent="0.2">
      <c r="A19581" s="5">
        <v>43031</v>
      </c>
      <c r="B19581" s="5" t="str">
        <f>TEXT(Table1[[#This Row],[DAY]],"mmm")</f>
        <v>Oct</v>
      </c>
      <c r="C19581" s="6">
        <v>92</v>
      </c>
      <c r="D19581" s="7">
        <v>2444.0523164974998</v>
      </c>
      <c r="E19581" s="6">
        <f t="shared" si="305"/>
        <v>9776.209265989999</v>
      </c>
    </row>
    <row r="19582" spans="1:5" x14ac:dyDescent="0.2">
      <c r="A19582" s="5">
        <v>43031</v>
      </c>
      <c r="B19582" s="5" t="str">
        <f>TEXT(Table1[[#This Row],[DAY]],"mmm")</f>
        <v>Oct</v>
      </c>
      <c r="C19582" s="6">
        <v>93</v>
      </c>
      <c r="D19582" s="7">
        <v>2441.3566829972497</v>
      </c>
      <c r="E19582" s="6">
        <f t="shared" si="305"/>
        <v>9765.4267319889987</v>
      </c>
    </row>
    <row r="19583" spans="1:5" x14ac:dyDescent="0.2">
      <c r="A19583" s="5">
        <v>43031</v>
      </c>
      <c r="B19583" s="5" t="str">
        <f>TEXT(Table1[[#This Row],[DAY]],"mmm")</f>
        <v>Oct</v>
      </c>
      <c r="C19583" s="6">
        <v>94</v>
      </c>
      <c r="D19583" s="7">
        <v>2440.4000934722503</v>
      </c>
      <c r="E19583" s="6">
        <f t="shared" si="305"/>
        <v>9761.6003738890013</v>
      </c>
    </row>
    <row r="19584" spans="1:5" x14ac:dyDescent="0.2">
      <c r="A19584" s="5">
        <v>43031</v>
      </c>
      <c r="B19584" s="5" t="str">
        <f>TEXT(Table1[[#This Row],[DAY]],"mmm")</f>
        <v>Oct</v>
      </c>
      <c r="C19584" s="6">
        <v>95</v>
      </c>
      <c r="D19584" s="7">
        <v>2425.6265160622497</v>
      </c>
      <c r="E19584" s="6">
        <f t="shared" si="305"/>
        <v>9702.5060642489989</v>
      </c>
    </row>
    <row r="19585" spans="1:5" x14ac:dyDescent="0.2">
      <c r="A19585" s="5">
        <v>43031</v>
      </c>
      <c r="B19585" s="5" t="str">
        <f>TEXT(Table1[[#This Row],[DAY]],"mmm")</f>
        <v>Oct</v>
      </c>
      <c r="C19585" s="6">
        <v>96</v>
      </c>
      <c r="D19585" s="7">
        <v>2404.5397274744996</v>
      </c>
      <c r="E19585" s="6">
        <f t="shared" si="305"/>
        <v>9618.1589098979985</v>
      </c>
    </row>
    <row r="19586" spans="1:5" x14ac:dyDescent="0.2">
      <c r="A19586" s="5">
        <v>43032</v>
      </c>
      <c r="B19586" s="5" t="str">
        <f>TEXT(Table1[[#This Row],[DAY]],"mmm")</f>
        <v>Oct</v>
      </c>
      <c r="C19586" s="6">
        <v>1</v>
      </c>
      <c r="D19586" s="7">
        <v>2395.8240756000005</v>
      </c>
      <c r="E19586" s="6">
        <f t="shared" si="305"/>
        <v>9583.2963024000019</v>
      </c>
    </row>
    <row r="19587" spans="1:5" x14ac:dyDescent="0.2">
      <c r="A19587" s="5">
        <v>43032</v>
      </c>
      <c r="B19587" s="5" t="str">
        <f>TEXT(Table1[[#This Row],[DAY]],"mmm")</f>
        <v>Oct</v>
      </c>
      <c r="C19587" s="6">
        <v>2</v>
      </c>
      <c r="D19587" s="7">
        <v>2437.1389635185001</v>
      </c>
      <c r="E19587" s="6">
        <f t="shared" ref="E19587:E19650" si="306">D19587*4</f>
        <v>9748.5558540740003</v>
      </c>
    </row>
    <row r="19588" spans="1:5" x14ac:dyDescent="0.2">
      <c r="A19588" s="5">
        <v>43032</v>
      </c>
      <c r="B19588" s="5" t="str">
        <f>TEXT(Table1[[#This Row],[DAY]],"mmm")</f>
        <v>Oct</v>
      </c>
      <c r="C19588" s="6">
        <v>3</v>
      </c>
      <c r="D19588" s="7">
        <v>2463.0960777240002</v>
      </c>
      <c r="E19588" s="6">
        <f t="shared" si="306"/>
        <v>9852.3843108960009</v>
      </c>
    </row>
    <row r="19589" spans="1:5" x14ac:dyDescent="0.2">
      <c r="A19589" s="5">
        <v>43032</v>
      </c>
      <c r="B19589" s="5" t="str">
        <f>TEXT(Table1[[#This Row],[DAY]],"mmm")</f>
        <v>Oct</v>
      </c>
      <c r="C19589" s="6">
        <v>4</v>
      </c>
      <c r="D19589" s="7">
        <v>2475.5032780839997</v>
      </c>
      <c r="E19589" s="6">
        <f t="shared" si="306"/>
        <v>9902.0131123359988</v>
      </c>
    </row>
    <row r="19590" spans="1:5" x14ac:dyDescent="0.2">
      <c r="A19590" s="5">
        <v>43032</v>
      </c>
      <c r="B19590" s="5" t="str">
        <f>TEXT(Table1[[#This Row],[DAY]],"mmm")</f>
        <v>Oct</v>
      </c>
      <c r="C19590" s="6">
        <v>5</v>
      </c>
      <c r="D19590" s="7">
        <v>2482.4506100562503</v>
      </c>
      <c r="E19590" s="6">
        <f t="shared" si="306"/>
        <v>9929.8024402250012</v>
      </c>
    </row>
    <row r="19591" spans="1:5" x14ac:dyDescent="0.2">
      <c r="A19591" s="5">
        <v>43032</v>
      </c>
      <c r="B19591" s="5" t="str">
        <f>TEXT(Table1[[#This Row],[DAY]],"mmm")</f>
        <v>Oct</v>
      </c>
      <c r="C19591" s="6">
        <v>6</v>
      </c>
      <c r="D19591" s="7">
        <v>2468.4841647462504</v>
      </c>
      <c r="E19591" s="6">
        <f t="shared" si="306"/>
        <v>9873.9366589850015</v>
      </c>
    </row>
    <row r="19592" spans="1:5" x14ac:dyDescent="0.2">
      <c r="A19592" s="5">
        <v>43032</v>
      </c>
      <c r="B19592" s="5" t="str">
        <f>TEXT(Table1[[#This Row],[DAY]],"mmm")</f>
        <v>Oct</v>
      </c>
      <c r="C19592" s="6">
        <v>7</v>
      </c>
      <c r="D19592" s="7">
        <v>2456.7066898407502</v>
      </c>
      <c r="E19592" s="6">
        <f t="shared" si="306"/>
        <v>9826.8267593630007</v>
      </c>
    </row>
    <row r="19593" spans="1:5" x14ac:dyDescent="0.2">
      <c r="A19593" s="5">
        <v>43032</v>
      </c>
      <c r="B19593" s="5" t="str">
        <f>TEXT(Table1[[#This Row],[DAY]],"mmm")</f>
        <v>Oct</v>
      </c>
      <c r="C19593" s="6">
        <v>8</v>
      </c>
      <c r="D19593" s="7">
        <v>2446.8661792022499</v>
      </c>
      <c r="E19593" s="6">
        <f t="shared" si="306"/>
        <v>9787.4647168089996</v>
      </c>
    </row>
    <row r="19594" spans="1:5" x14ac:dyDescent="0.2">
      <c r="A19594" s="5">
        <v>43032</v>
      </c>
      <c r="B19594" s="5" t="str">
        <f>TEXT(Table1[[#This Row],[DAY]],"mmm")</f>
        <v>Oct</v>
      </c>
      <c r="C19594" s="6">
        <v>9</v>
      </c>
      <c r="D19594" s="7">
        <v>2432.4395596320001</v>
      </c>
      <c r="E19594" s="6">
        <f t="shared" si="306"/>
        <v>9729.7582385280002</v>
      </c>
    </row>
    <row r="19595" spans="1:5" x14ac:dyDescent="0.2">
      <c r="A19595" s="5">
        <v>43032</v>
      </c>
      <c r="B19595" s="5" t="str">
        <f>TEXT(Table1[[#This Row],[DAY]],"mmm")</f>
        <v>Oct</v>
      </c>
      <c r="C19595" s="6">
        <v>10</v>
      </c>
      <c r="D19595" s="7">
        <v>2420.9420995435003</v>
      </c>
      <c r="E19595" s="6">
        <f t="shared" si="306"/>
        <v>9683.768398174001</v>
      </c>
    </row>
    <row r="19596" spans="1:5" x14ac:dyDescent="0.2">
      <c r="A19596" s="5">
        <v>43032</v>
      </c>
      <c r="B19596" s="5" t="str">
        <f>TEXT(Table1[[#This Row],[DAY]],"mmm")</f>
        <v>Oct</v>
      </c>
      <c r="C19596" s="6">
        <v>11</v>
      </c>
      <c r="D19596" s="7">
        <v>2399.6828869565002</v>
      </c>
      <c r="E19596" s="6">
        <f t="shared" si="306"/>
        <v>9598.7315478260007</v>
      </c>
    </row>
    <row r="19597" spans="1:5" x14ac:dyDescent="0.2">
      <c r="A19597" s="5">
        <v>43032</v>
      </c>
      <c r="B19597" s="5" t="str">
        <f>TEXT(Table1[[#This Row],[DAY]],"mmm")</f>
        <v>Oct</v>
      </c>
      <c r="C19597" s="6">
        <v>12</v>
      </c>
      <c r="D19597" s="7">
        <v>2386.6900885162504</v>
      </c>
      <c r="E19597" s="6">
        <f t="shared" si="306"/>
        <v>9546.7603540650016</v>
      </c>
    </row>
    <row r="19598" spans="1:5" x14ac:dyDescent="0.2">
      <c r="A19598" s="5">
        <v>43032</v>
      </c>
      <c r="B19598" s="5" t="str">
        <f>TEXT(Table1[[#This Row],[DAY]],"mmm")</f>
        <v>Oct</v>
      </c>
      <c r="C19598" s="6">
        <v>13</v>
      </c>
      <c r="D19598" s="7">
        <v>2383.0695441012494</v>
      </c>
      <c r="E19598" s="6">
        <f t="shared" si="306"/>
        <v>9532.2781764049978</v>
      </c>
    </row>
    <row r="19599" spans="1:5" x14ac:dyDescent="0.2">
      <c r="A19599" s="5">
        <v>43032</v>
      </c>
      <c r="B19599" s="5" t="str">
        <f>TEXT(Table1[[#This Row],[DAY]],"mmm")</f>
        <v>Oct</v>
      </c>
      <c r="C19599" s="6">
        <v>14</v>
      </c>
      <c r="D19599" s="7">
        <v>2364.7798909857497</v>
      </c>
      <c r="E19599" s="6">
        <f t="shared" si="306"/>
        <v>9459.1195639429989</v>
      </c>
    </row>
    <row r="19600" spans="1:5" x14ac:dyDescent="0.2">
      <c r="A19600" s="5">
        <v>43032</v>
      </c>
      <c r="B19600" s="5" t="str">
        <f>TEXT(Table1[[#This Row],[DAY]],"mmm")</f>
        <v>Oct</v>
      </c>
      <c r="C19600" s="6">
        <v>15</v>
      </c>
      <c r="D19600" s="7">
        <v>2358.7780622489995</v>
      </c>
      <c r="E19600" s="6">
        <f t="shared" si="306"/>
        <v>9435.112248995998</v>
      </c>
    </row>
    <row r="19601" spans="1:5" x14ac:dyDescent="0.2">
      <c r="A19601" s="5">
        <v>43032</v>
      </c>
      <c r="B19601" s="5" t="str">
        <f>TEXT(Table1[[#This Row],[DAY]],"mmm")</f>
        <v>Oct</v>
      </c>
      <c r="C19601" s="6">
        <v>16</v>
      </c>
      <c r="D19601" s="7">
        <v>2358.5603832790002</v>
      </c>
      <c r="E19601" s="6">
        <f t="shared" si="306"/>
        <v>9434.2415331160009</v>
      </c>
    </row>
    <row r="19602" spans="1:5" x14ac:dyDescent="0.2">
      <c r="A19602" s="5">
        <v>43032</v>
      </c>
      <c r="B19602" s="5" t="str">
        <f>TEXT(Table1[[#This Row],[DAY]],"mmm")</f>
        <v>Oct</v>
      </c>
      <c r="C19602" s="6">
        <v>17</v>
      </c>
      <c r="D19602" s="7">
        <v>2383.9197703659997</v>
      </c>
      <c r="E19602" s="6">
        <f t="shared" si="306"/>
        <v>9535.679081463999</v>
      </c>
    </row>
    <row r="19603" spans="1:5" x14ac:dyDescent="0.2">
      <c r="A19603" s="5">
        <v>43032</v>
      </c>
      <c r="B19603" s="5" t="str">
        <f>TEXT(Table1[[#This Row],[DAY]],"mmm")</f>
        <v>Oct</v>
      </c>
      <c r="C19603" s="6">
        <v>18</v>
      </c>
      <c r="D19603" s="7">
        <v>2402.48972985825</v>
      </c>
      <c r="E19603" s="6">
        <f t="shared" si="306"/>
        <v>9609.9589194330001</v>
      </c>
    </row>
    <row r="19604" spans="1:5" x14ac:dyDescent="0.2">
      <c r="A19604" s="5">
        <v>43032</v>
      </c>
      <c r="B19604" s="5" t="str">
        <f>TEXT(Table1[[#This Row],[DAY]],"mmm")</f>
        <v>Oct</v>
      </c>
      <c r="C19604" s="6">
        <v>19</v>
      </c>
      <c r="D19604" s="7">
        <v>2436.2238234449997</v>
      </c>
      <c r="E19604" s="6">
        <f t="shared" si="306"/>
        <v>9744.8952937799986</v>
      </c>
    </row>
    <row r="19605" spans="1:5" x14ac:dyDescent="0.2">
      <c r="A19605" s="5">
        <v>43032</v>
      </c>
      <c r="B19605" s="5" t="str">
        <f>TEXT(Table1[[#This Row],[DAY]],"mmm")</f>
        <v>Oct</v>
      </c>
      <c r="C19605" s="6">
        <v>20</v>
      </c>
      <c r="D19605" s="7">
        <v>2466.1927754752496</v>
      </c>
      <c r="E19605" s="6">
        <f t="shared" si="306"/>
        <v>9864.7711019009985</v>
      </c>
    </row>
    <row r="19606" spans="1:5" x14ac:dyDescent="0.2">
      <c r="A19606" s="5">
        <v>43032</v>
      </c>
      <c r="B19606" s="5" t="str">
        <f>TEXT(Table1[[#This Row],[DAY]],"mmm")</f>
        <v>Oct</v>
      </c>
      <c r="C19606" s="6">
        <v>21</v>
      </c>
      <c r="D19606" s="7">
        <v>2505.8861018072503</v>
      </c>
      <c r="E19606" s="6">
        <f t="shared" si="306"/>
        <v>10023.544407229001</v>
      </c>
    </row>
    <row r="19607" spans="1:5" x14ac:dyDescent="0.2">
      <c r="A19607" s="5">
        <v>43032</v>
      </c>
      <c r="B19607" s="5" t="str">
        <f>TEXT(Table1[[#This Row],[DAY]],"mmm")</f>
        <v>Oct</v>
      </c>
      <c r="C19607" s="6">
        <v>22</v>
      </c>
      <c r="D19607" s="7">
        <v>2548.8738470504995</v>
      </c>
      <c r="E19607" s="6">
        <f t="shared" si="306"/>
        <v>10195.495388201998</v>
      </c>
    </row>
    <row r="19608" spans="1:5" x14ac:dyDescent="0.2">
      <c r="A19608" s="5">
        <v>43032</v>
      </c>
      <c r="B19608" s="5" t="str">
        <f>TEXT(Table1[[#This Row],[DAY]],"mmm")</f>
        <v>Oct</v>
      </c>
      <c r="C19608" s="6">
        <v>23</v>
      </c>
      <c r="D19608" s="7">
        <v>2606.7689935650001</v>
      </c>
      <c r="E19608" s="6">
        <f t="shared" si="306"/>
        <v>10427.07597426</v>
      </c>
    </row>
    <row r="19609" spans="1:5" x14ac:dyDescent="0.2">
      <c r="A19609" s="5">
        <v>43032</v>
      </c>
      <c r="B19609" s="5" t="str">
        <f>TEXT(Table1[[#This Row],[DAY]],"mmm")</f>
        <v>Oct</v>
      </c>
      <c r="C19609" s="6">
        <v>24</v>
      </c>
      <c r="D19609" s="7">
        <v>2621.5073660722501</v>
      </c>
      <c r="E19609" s="6">
        <f t="shared" si="306"/>
        <v>10486.029464289</v>
      </c>
    </row>
    <row r="19610" spans="1:5" x14ac:dyDescent="0.2">
      <c r="A19610" s="5">
        <v>43032</v>
      </c>
      <c r="B19610" s="5" t="str">
        <f>TEXT(Table1[[#This Row],[DAY]],"mmm")</f>
        <v>Oct</v>
      </c>
      <c r="C19610" s="6">
        <v>25</v>
      </c>
      <c r="D19610" s="7">
        <v>2633.2544632099998</v>
      </c>
      <c r="E19610" s="6">
        <f t="shared" si="306"/>
        <v>10533.017852839999</v>
      </c>
    </row>
    <row r="19611" spans="1:5" x14ac:dyDescent="0.2">
      <c r="A19611" s="5">
        <v>43032</v>
      </c>
      <c r="B19611" s="5" t="str">
        <f>TEXT(Table1[[#This Row],[DAY]],"mmm")</f>
        <v>Oct</v>
      </c>
      <c r="C19611" s="6">
        <v>26</v>
      </c>
      <c r="D19611" s="7">
        <v>2630.5159696779997</v>
      </c>
      <c r="E19611" s="6">
        <f t="shared" si="306"/>
        <v>10522.063878711999</v>
      </c>
    </row>
    <row r="19612" spans="1:5" x14ac:dyDescent="0.2">
      <c r="A19612" s="5">
        <v>43032</v>
      </c>
      <c r="B19612" s="5" t="str">
        <f>TEXT(Table1[[#This Row],[DAY]],"mmm")</f>
        <v>Oct</v>
      </c>
      <c r="C19612" s="6">
        <v>27</v>
      </c>
      <c r="D19612" s="7">
        <v>2629.7060331432499</v>
      </c>
      <c r="E19612" s="6">
        <f t="shared" si="306"/>
        <v>10518.824132573</v>
      </c>
    </row>
    <row r="19613" spans="1:5" x14ac:dyDescent="0.2">
      <c r="A19613" s="5">
        <v>43032</v>
      </c>
      <c r="B19613" s="5" t="str">
        <f>TEXT(Table1[[#This Row],[DAY]],"mmm")</f>
        <v>Oct</v>
      </c>
      <c r="C19613" s="6">
        <v>28</v>
      </c>
      <c r="D19613" s="7">
        <v>2618.3479762527504</v>
      </c>
      <c r="E19613" s="6">
        <f t="shared" si="306"/>
        <v>10473.391905011002</v>
      </c>
    </row>
    <row r="19614" spans="1:5" x14ac:dyDescent="0.2">
      <c r="A19614" s="5">
        <v>43032</v>
      </c>
      <c r="B19614" s="5" t="str">
        <f>TEXT(Table1[[#This Row],[DAY]],"mmm")</f>
        <v>Oct</v>
      </c>
      <c r="C19614" s="6">
        <v>29</v>
      </c>
      <c r="D19614" s="7">
        <v>2608.4873674949999</v>
      </c>
      <c r="E19614" s="6">
        <f t="shared" si="306"/>
        <v>10433.94946998</v>
      </c>
    </row>
    <row r="19615" spans="1:5" x14ac:dyDescent="0.2">
      <c r="A19615" s="5">
        <v>43032</v>
      </c>
      <c r="B19615" s="5" t="str">
        <f>TEXT(Table1[[#This Row],[DAY]],"mmm")</f>
        <v>Oct</v>
      </c>
      <c r="C19615" s="6">
        <v>30</v>
      </c>
      <c r="D19615" s="7">
        <v>2616.66926039075</v>
      </c>
      <c r="E19615" s="6">
        <f t="shared" si="306"/>
        <v>10466.677041563</v>
      </c>
    </row>
    <row r="19616" spans="1:5" x14ac:dyDescent="0.2">
      <c r="A19616" s="5">
        <v>43032</v>
      </c>
      <c r="B19616" s="5" t="str">
        <f>TEXT(Table1[[#This Row],[DAY]],"mmm")</f>
        <v>Oct</v>
      </c>
      <c r="C19616" s="6">
        <v>31</v>
      </c>
      <c r="D19616" s="7">
        <v>2634.3898759087501</v>
      </c>
      <c r="E19616" s="6">
        <f t="shared" si="306"/>
        <v>10537.559503635001</v>
      </c>
    </row>
    <row r="19617" spans="1:5" x14ac:dyDescent="0.2">
      <c r="A19617" s="5">
        <v>43032</v>
      </c>
      <c r="B19617" s="5" t="str">
        <f>TEXT(Table1[[#This Row],[DAY]],"mmm")</f>
        <v>Oct</v>
      </c>
      <c r="C19617" s="6">
        <v>32</v>
      </c>
      <c r="D19617" s="7">
        <v>2616.3031375135001</v>
      </c>
      <c r="E19617" s="6">
        <f t="shared" si="306"/>
        <v>10465.212550054001</v>
      </c>
    </row>
    <row r="19618" spans="1:5" x14ac:dyDescent="0.2">
      <c r="A19618" s="5">
        <v>43032</v>
      </c>
      <c r="B19618" s="5" t="str">
        <f>TEXT(Table1[[#This Row],[DAY]],"mmm")</f>
        <v>Oct</v>
      </c>
      <c r="C19618" s="6">
        <v>33</v>
      </c>
      <c r="D19618" s="7">
        <v>2591.8802919949999</v>
      </c>
      <c r="E19618" s="6">
        <f t="shared" si="306"/>
        <v>10367.52116798</v>
      </c>
    </row>
    <row r="19619" spans="1:5" x14ac:dyDescent="0.2">
      <c r="A19619" s="5">
        <v>43032</v>
      </c>
      <c r="B19619" s="5" t="str">
        <f>TEXT(Table1[[#This Row],[DAY]],"mmm")</f>
        <v>Oct</v>
      </c>
      <c r="C19619" s="6">
        <v>34</v>
      </c>
      <c r="D19619" s="7">
        <v>2612.2335555499999</v>
      </c>
      <c r="E19619" s="6">
        <f t="shared" si="306"/>
        <v>10448.9342222</v>
      </c>
    </row>
    <row r="19620" spans="1:5" x14ac:dyDescent="0.2">
      <c r="A19620" s="5">
        <v>43032</v>
      </c>
      <c r="B19620" s="5" t="str">
        <f>TEXT(Table1[[#This Row],[DAY]],"mmm")</f>
        <v>Oct</v>
      </c>
      <c r="C19620" s="6">
        <v>35</v>
      </c>
      <c r="D19620" s="7">
        <v>2622.0019793167498</v>
      </c>
      <c r="E19620" s="6">
        <f t="shared" si="306"/>
        <v>10488.007917266999</v>
      </c>
    </row>
    <row r="19621" spans="1:5" x14ac:dyDescent="0.2">
      <c r="A19621" s="5">
        <v>43032</v>
      </c>
      <c r="B19621" s="5" t="str">
        <f>TEXT(Table1[[#This Row],[DAY]],"mmm")</f>
        <v>Oct</v>
      </c>
      <c r="C19621" s="6">
        <v>36</v>
      </c>
      <c r="D19621" s="7">
        <v>2638.766214876</v>
      </c>
      <c r="E19621" s="6">
        <f t="shared" si="306"/>
        <v>10555.064859504</v>
      </c>
    </row>
    <row r="19622" spans="1:5" x14ac:dyDescent="0.2">
      <c r="A19622" s="5">
        <v>43032</v>
      </c>
      <c r="B19622" s="5" t="str">
        <f>TEXT(Table1[[#This Row],[DAY]],"mmm")</f>
        <v>Oct</v>
      </c>
      <c r="C19622" s="6">
        <v>37</v>
      </c>
      <c r="D19622" s="7">
        <v>2618.5725595292497</v>
      </c>
      <c r="E19622" s="6">
        <f t="shared" si="306"/>
        <v>10474.290238116999</v>
      </c>
    </row>
    <row r="19623" spans="1:5" x14ac:dyDescent="0.2">
      <c r="A19623" s="5">
        <v>43032</v>
      </c>
      <c r="B19623" s="5" t="str">
        <f>TEXT(Table1[[#This Row],[DAY]],"mmm")</f>
        <v>Oct</v>
      </c>
      <c r="C19623" s="6">
        <v>38</v>
      </c>
      <c r="D19623" s="7">
        <v>2614.1374968842501</v>
      </c>
      <c r="E19623" s="6">
        <f t="shared" si="306"/>
        <v>10456.549987537001</v>
      </c>
    </row>
    <row r="19624" spans="1:5" x14ac:dyDescent="0.2">
      <c r="A19624" s="5">
        <v>43032</v>
      </c>
      <c r="B19624" s="5" t="str">
        <f>TEXT(Table1[[#This Row],[DAY]],"mmm")</f>
        <v>Oct</v>
      </c>
      <c r="C19624" s="6">
        <v>39</v>
      </c>
      <c r="D19624" s="7">
        <v>2625.0738899327498</v>
      </c>
      <c r="E19624" s="6">
        <f t="shared" si="306"/>
        <v>10500.295559730999</v>
      </c>
    </row>
    <row r="19625" spans="1:5" x14ac:dyDescent="0.2">
      <c r="A19625" s="5">
        <v>43032</v>
      </c>
      <c r="B19625" s="5" t="str">
        <f>TEXT(Table1[[#This Row],[DAY]],"mmm")</f>
        <v>Oct</v>
      </c>
      <c r="C19625" s="6">
        <v>40</v>
      </c>
      <c r="D19625" s="7">
        <v>2642.67475352675</v>
      </c>
      <c r="E19625" s="6">
        <f t="shared" si="306"/>
        <v>10570.699014107</v>
      </c>
    </row>
    <row r="19626" spans="1:5" x14ac:dyDescent="0.2">
      <c r="A19626" s="5">
        <v>43032</v>
      </c>
      <c r="B19626" s="5" t="str">
        <f>TEXT(Table1[[#This Row],[DAY]],"mmm")</f>
        <v>Oct</v>
      </c>
      <c r="C19626" s="6">
        <v>41</v>
      </c>
      <c r="D19626" s="7">
        <v>2571.4245946332499</v>
      </c>
      <c r="E19626" s="6">
        <f t="shared" si="306"/>
        <v>10285.698378532999</v>
      </c>
    </row>
    <row r="19627" spans="1:5" x14ac:dyDescent="0.2">
      <c r="A19627" s="5">
        <v>43032</v>
      </c>
      <c r="B19627" s="5" t="str">
        <f>TEXT(Table1[[#This Row],[DAY]],"mmm")</f>
        <v>Oct</v>
      </c>
      <c r="C19627" s="6">
        <v>42</v>
      </c>
      <c r="D19627" s="7">
        <v>2631.1290302070001</v>
      </c>
      <c r="E19627" s="6">
        <f t="shared" si="306"/>
        <v>10524.516120828001</v>
      </c>
    </row>
    <row r="19628" spans="1:5" x14ac:dyDescent="0.2">
      <c r="A19628" s="5">
        <v>43032</v>
      </c>
      <c r="B19628" s="5" t="str">
        <f>TEXT(Table1[[#This Row],[DAY]],"mmm")</f>
        <v>Oct</v>
      </c>
      <c r="C19628" s="6">
        <v>43</v>
      </c>
      <c r="D19628" s="7">
        <v>2630.2895865517498</v>
      </c>
      <c r="E19628" s="6">
        <f t="shared" si="306"/>
        <v>10521.158346206999</v>
      </c>
    </row>
    <row r="19629" spans="1:5" x14ac:dyDescent="0.2">
      <c r="A19629" s="5">
        <v>43032</v>
      </c>
      <c r="B19629" s="5" t="str">
        <f>TEXT(Table1[[#This Row],[DAY]],"mmm")</f>
        <v>Oct</v>
      </c>
      <c r="C19629" s="6">
        <v>44</v>
      </c>
      <c r="D19629" s="7">
        <v>2638.4023141494999</v>
      </c>
      <c r="E19629" s="6">
        <f t="shared" si="306"/>
        <v>10553.609256598</v>
      </c>
    </row>
    <row r="19630" spans="1:5" x14ac:dyDescent="0.2">
      <c r="A19630" s="5">
        <v>43032</v>
      </c>
      <c r="B19630" s="5" t="str">
        <f>TEXT(Table1[[#This Row],[DAY]],"mmm")</f>
        <v>Oct</v>
      </c>
      <c r="C19630" s="6">
        <v>45</v>
      </c>
      <c r="D19630" s="7">
        <v>2650.4014454387502</v>
      </c>
      <c r="E19630" s="6">
        <f t="shared" si="306"/>
        <v>10601.605781755001</v>
      </c>
    </row>
    <row r="19631" spans="1:5" x14ac:dyDescent="0.2">
      <c r="A19631" s="5">
        <v>43032</v>
      </c>
      <c r="B19631" s="5" t="str">
        <f>TEXT(Table1[[#This Row],[DAY]],"mmm")</f>
        <v>Oct</v>
      </c>
      <c r="C19631" s="6">
        <v>46</v>
      </c>
      <c r="D19631" s="7">
        <v>2647.8886710494999</v>
      </c>
      <c r="E19631" s="6">
        <f t="shared" si="306"/>
        <v>10591.554684197999</v>
      </c>
    </row>
    <row r="19632" spans="1:5" x14ac:dyDescent="0.2">
      <c r="A19632" s="5">
        <v>43032</v>
      </c>
      <c r="B19632" s="5" t="str">
        <f>TEXT(Table1[[#This Row],[DAY]],"mmm")</f>
        <v>Oct</v>
      </c>
      <c r="C19632" s="6">
        <v>47</v>
      </c>
      <c r="D19632" s="7">
        <v>2676.5044417272497</v>
      </c>
      <c r="E19632" s="6">
        <f t="shared" si="306"/>
        <v>10706.017766908999</v>
      </c>
    </row>
    <row r="19633" spans="1:5" x14ac:dyDescent="0.2">
      <c r="A19633" s="5">
        <v>43032</v>
      </c>
      <c r="B19633" s="5" t="str">
        <f>TEXT(Table1[[#This Row],[DAY]],"mmm")</f>
        <v>Oct</v>
      </c>
      <c r="C19633" s="6">
        <v>48</v>
      </c>
      <c r="D19633" s="7">
        <v>2719.477050982</v>
      </c>
      <c r="E19633" s="6">
        <f t="shared" si="306"/>
        <v>10877.908203928</v>
      </c>
    </row>
    <row r="19634" spans="1:5" x14ac:dyDescent="0.2">
      <c r="A19634" s="5">
        <v>43032</v>
      </c>
      <c r="B19634" s="5" t="str">
        <f>TEXT(Table1[[#This Row],[DAY]],"mmm")</f>
        <v>Oct</v>
      </c>
      <c r="C19634" s="6">
        <v>49</v>
      </c>
      <c r="D19634" s="7">
        <v>2750.5108319925002</v>
      </c>
      <c r="E19634" s="6">
        <f t="shared" si="306"/>
        <v>11002.043327970001</v>
      </c>
    </row>
    <row r="19635" spans="1:5" x14ac:dyDescent="0.2">
      <c r="A19635" s="5">
        <v>43032</v>
      </c>
      <c r="B19635" s="5" t="str">
        <f>TEXT(Table1[[#This Row],[DAY]],"mmm")</f>
        <v>Oct</v>
      </c>
      <c r="C19635" s="6">
        <v>50</v>
      </c>
      <c r="D19635" s="7">
        <v>2798.3441778552501</v>
      </c>
      <c r="E19635" s="6">
        <f t="shared" si="306"/>
        <v>11193.376711421</v>
      </c>
    </row>
    <row r="19636" spans="1:5" x14ac:dyDescent="0.2">
      <c r="A19636" s="5">
        <v>43032</v>
      </c>
      <c r="B19636" s="5" t="str">
        <f>TEXT(Table1[[#This Row],[DAY]],"mmm")</f>
        <v>Oct</v>
      </c>
      <c r="C19636" s="6">
        <v>51</v>
      </c>
      <c r="D19636" s="7">
        <v>2833.9207714772501</v>
      </c>
      <c r="E19636" s="6">
        <f t="shared" si="306"/>
        <v>11335.683085909001</v>
      </c>
    </row>
    <row r="19637" spans="1:5" x14ac:dyDescent="0.2">
      <c r="A19637" s="5">
        <v>43032</v>
      </c>
      <c r="B19637" s="5" t="str">
        <f>TEXT(Table1[[#This Row],[DAY]],"mmm")</f>
        <v>Oct</v>
      </c>
      <c r="C19637" s="6">
        <v>52</v>
      </c>
      <c r="D19637" s="7">
        <v>2880.4937619357497</v>
      </c>
      <c r="E19637" s="6">
        <f t="shared" si="306"/>
        <v>11521.975047742999</v>
      </c>
    </row>
    <row r="19638" spans="1:5" x14ac:dyDescent="0.2">
      <c r="A19638" s="5">
        <v>43032</v>
      </c>
      <c r="B19638" s="5" t="str">
        <f>TEXT(Table1[[#This Row],[DAY]],"mmm")</f>
        <v>Oct</v>
      </c>
      <c r="C19638" s="6">
        <v>53</v>
      </c>
      <c r="D19638" s="7">
        <v>2889.7286895044999</v>
      </c>
      <c r="E19638" s="6">
        <f t="shared" si="306"/>
        <v>11558.914758018</v>
      </c>
    </row>
    <row r="19639" spans="1:5" x14ac:dyDescent="0.2">
      <c r="A19639" s="5">
        <v>43032</v>
      </c>
      <c r="B19639" s="5" t="str">
        <f>TEXT(Table1[[#This Row],[DAY]],"mmm")</f>
        <v>Oct</v>
      </c>
      <c r="C19639" s="6">
        <v>54</v>
      </c>
      <c r="D19639" s="7">
        <v>2892.8581395314995</v>
      </c>
      <c r="E19639" s="6">
        <f t="shared" si="306"/>
        <v>11571.432558125998</v>
      </c>
    </row>
    <row r="19640" spans="1:5" x14ac:dyDescent="0.2">
      <c r="A19640" s="5">
        <v>43032</v>
      </c>
      <c r="B19640" s="5" t="str">
        <f>TEXT(Table1[[#This Row],[DAY]],"mmm")</f>
        <v>Oct</v>
      </c>
      <c r="C19640" s="6">
        <v>55</v>
      </c>
      <c r="D19640" s="7">
        <v>2952.4433028335002</v>
      </c>
      <c r="E19640" s="6">
        <f t="shared" si="306"/>
        <v>11809.773211334001</v>
      </c>
    </row>
    <row r="19641" spans="1:5" x14ac:dyDescent="0.2">
      <c r="A19641" s="5">
        <v>43032</v>
      </c>
      <c r="B19641" s="5" t="str">
        <f>TEXT(Table1[[#This Row],[DAY]],"mmm")</f>
        <v>Oct</v>
      </c>
      <c r="C19641" s="6">
        <v>56</v>
      </c>
      <c r="D19641" s="7">
        <v>2964.9240941652502</v>
      </c>
      <c r="E19641" s="6">
        <f t="shared" si="306"/>
        <v>11859.696376661001</v>
      </c>
    </row>
    <row r="19642" spans="1:5" x14ac:dyDescent="0.2">
      <c r="A19642" s="5">
        <v>43032</v>
      </c>
      <c r="B19642" s="5" t="str">
        <f>TEXT(Table1[[#This Row],[DAY]],"mmm")</f>
        <v>Oct</v>
      </c>
      <c r="C19642" s="6">
        <v>57</v>
      </c>
      <c r="D19642" s="7">
        <v>2958.6593317852498</v>
      </c>
      <c r="E19642" s="6">
        <f t="shared" si="306"/>
        <v>11834.637327140999</v>
      </c>
    </row>
    <row r="19643" spans="1:5" x14ac:dyDescent="0.2">
      <c r="A19643" s="5">
        <v>43032</v>
      </c>
      <c r="B19643" s="5" t="str">
        <f>TEXT(Table1[[#This Row],[DAY]],"mmm")</f>
        <v>Oct</v>
      </c>
      <c r="C19643" s="6">
        <v>58</v>
      </c>
      <c r="D19643" s="7">
        <v>2960.2834621510001</v>
      </c>
      <c r="E19643" s="6">
        <f t="shared" si="306"/>
        <v>11841.133848604</v>
      </c>
    </row>
    <row r="19644" spans="1:5" x14ac:dyDescent="0.2">
      <c r="A19644" s="5">
        <v>43032</v>
      </c>
      <c r="B19644" s="5" t="str">
        <f>TEXT(Table1[[#This Row],[DAY]],"mmm")</f>
        <v>Oct</v>
      </c>
      <c r="C19644" s="6">
        <v>59</v>
      </c>
      <c r="D19644" s="7">
        <v>2944.2543837432499</v>
      </c>
      <c r="E19644" s="6">
        <f t="shared" si="306"/>
        <v>11777.017534973</v>
      </c>
    </row>
    <row r="19645" spans="1:5" x14ac:dyDescent="0.2">
      <c r="A19645" s="5">
        <v>43032</v>
      </c>
      <c r="B19645" s="5" t="str">
        <f>TEXT(Table1[[#This Row],[DAY]],"mmm")</f>
        <v>Oct</v>
      </c>
      <c r="C19645" s="6">
        <v>60</v>
      </c>
      <c r="D19645" s="7">
        <v>2911.5525150052499</v>
      </c>
      <c r="E19645" s="6">
        <f t="shared" si="306"/>
        <v>11646.210060021</v>
      </c>
    </row>
    <row r="19646" spans="1:5" x14ac:dyDescent="0.2">
      <c r="A19646" s="5">
        <v>43032</v>
      </c>
      <c r="B19646" s="5" t="str">
        <f>TEXT(Table1[[#This Row],[DAY]],"mmm")</f>
        <v>Oct</v>
      </c>
      <c r="C19646" s="6">
        <v>61</v>
      </c>
      <c r="D19646" s="7">
        <v>2876.3755657389997</v>
      </c>
      <c r="E19646" s="6">
        <f t="shared" si="306"/>
        <v>11505.502262955999</v>
      </c>
    </row>
    <row r="19647" spans="1:5" x14ac:dyDescent="0.2">
      <c r="A19647" s="5">
        <v>43032</v>
      </c>
      <c r="B19647" s="5" t="str">
        <f>TEXT(Table1[[#This Row],[DAY]],"mmm")</f>
        <v>Oct</v>
      </c>
      <c r="C19647" s="6">
        <v>62</v>
      </c>
      <c r="D19647" s="7">
        <v>2847.7977615122504</v>
      </c>
      <c r="E19647" s="6">
        <f t="shared" si="306"/>
        <v>11391.191046049002</v>
      </c>
    </row>
    <row r="19648" spans="1:5" x14ac:dyDescent="0.2">
      <c r="A19648" s="5">
        <v>43032</v>
      </c>
      <c r="B19648" s="5" t="str">
        <f>TEXT(Table1[[#This Row],[DAY]],"mmm")</f>
        <v>Oct</v>
      </c>
      <c r="C19648" s="6">
        <v>63</v>
      </c>
      <c r="D19648" s="7">
        <v>2800.5890550762497</v>
      </c>
      <c r="E19648" s="6">
        <f t="shared" si="306"/>
        <v>11202.356220304999</v>
      </c>
    </row>
    <row r="19649" spans="1:5" x14ac:dyDescent="0.2">
      <c r="A19649" s="5">
        <v>43032</v>
      </c>
      <c r="B19649" s="5" t="str">
        <f>TEXT(Table1[[#This Row],[DAY]],"mmm")</f>
        <v>Oct</v>
      </c>
      <c r="C19649" s="6">
        <v>64</v>
      </c>
      <c r="D19649" s="7">
        <v>2787.1750537765001</v>
      </c>
      <c r="E19649" s="6">
        <f t="shared" si="306"/>
        <v>11148.700215106001</v>
      </c>
    </row>
    <row r="19650" spans="1:5" x14ac:dyDescent="0.2">
      <c r="A19650" s="5">
        <v>43032</v>
      </c>
      <c r="B19650" s="5" t="str">
        <f>TEXT(Table1[[#This Row],[DAY]],"mmm")</f>
        <v>Oct</v>
      </c>
      <c r="C19650" s="6">
        <v>65</v>
      </c>
      <c r="D19650" s="7">
        <v>2792.6652378055001</v>
      </c>
      <c r="E19650" s="6">
        <f t="shared" si="306"/>
        <v>11170.660951222</v>
      </c>
    </row>
    <row r="19651" spans="1:5" x14ac:dyDescent="0.2">
      <c r="A19651" s="5">
        <v>43032</v>
      </c>
      <c r="B19651" s="5" t="str">
        <f>TEXT(Table1[[#This Row],[DAY]],"mmm")</f>
        <v>Oct</v>
      </c>
      <c r="C19651" s="6">
        <v>66</v>
      </c>
      <c r="D19651" s="7">
        <v>2779.7882875179998</v>
      </c>
      <c r="E19651" s="6">
        <f t="shared" ref="E19651:E19714" si="307">D19651*4</f>
        <v>11119.153150071999</v>
      </c>
    </row>
    <row r="19652" spans="1:5" x14ac:dyDescent="0.2">
      <c r="A19652" s="5">
        <v>43032</v>
      </c>
      <c r="B19652" s="5" t="str">
        <f>TEXT(Table1[[#This Row],[DAY]],"mmm")</f>
        <v>Oct</v>
      </c>
      <c r="C19652" s="6">
        <v>67</v>
      </c>
      <c r="D19652" s="7">
        <v>2769.0331315495</v>
      </c>
      <c r="E19652" s="6">
        <f t="shared" si="307"/>
        <v>11076.132526198</v>
      </c>
    </row>
    <row r="19653" spans="1:5" x14ac:dyDescent="0.2">
      <c r="A19653" s="5">
        <v>43032</v>
      </c>
      <c r="B19653" s="5" t="str">
        <f>TEXT(Table1[[#This Row],[DAY]],"mmm")</f>
        <v>Oct</v>
      </c>
      <c r="C19653" s="6">
        <v>68</v>
      </c>
      <c r="D19653" s="7">
        <v>2767.6646191652503</v>
      </c>
      <c r="E19653" s="6">
        <f t="shared" si="307"/>
        <v>11070.658476661001</v>
      </c>
    </row>
    <row r="19654" spans="1:5" x14ac:dyDescent="0.2">
      <c r="A19654" s="5">
        <v>43032</v>
      </c>
      <c r="B19654" s="5" t="str">
        <f>TEXT(Table1[[#This Row],[DAY]],"mmm")</f>
        <v>Oct</v>
      </c>
      <c r="C19654" s="6">
        <v>69</v>
      </c>
      <c r="D19654" s="7">
        <v>2728.3426584929998</v>
      </c>
      <c r="E19654" s="6">
        <f t="shared" si="307"/>
        <v>10913.370633971999</v>
      </c>
    </row>
    <row r="19655" spans="1:5" x14ac:dyDescent="0.2">
      <c r="A19655" s="5">
        <v>43032</v>
      </c>
      <c r="B19655" s="5" t="str">
        <f>TEXT(Table1[[#This Row],[DAY]],"mmm")</f>
        <v>Oct</v>
      </c>
      <c r="C19655" s="6">
        <v>70</v>
      </c>
      <c r="D19655" s="7">
        <v>2696.0344740257501</v>
      </c>
      <c r="E19655" s="6">
        <f t="shared" si="307"/>
        <v>10784.137896103</v>
      </c>
    </row>
    <row r="19656" spans="1:5" x14ac:dyDescent="0.2">
      <c r="A19656" s="5">
        <v>43032</v>
      </c>
      <c r="B19656" s="5" t="str">
        <f>TEXT(Table1[[#This Row],[DAY]],"mmm")</f>
        <v>Oct</v>
      </c>
      <c r="C19656" s="6">
        <v>71</v>
      </c>
      <c r="D19656" s="7">
        <v>2681.8854039447497</v>
      </c>
      <c r="E19656" s="6">
        <f t="shared" si="307"/>
        <v>10727.541615778999</v>
      </c>
    </row>
    <row r="19657" spans="1:5" x14ac:dyDescent="0.2">
      <c r="A19657" s="5">
        <v>43032</v>
      </c>
      <c r="B19657" s="5" t="str">
        <f>TEXT(Table1[[#This Row],[DAY]],"mmm")</f>
        <v>Oct</v>
      </c>
      <c r="C19657" s="6">
        <v>72</v>
      </c>
      <c r="D19657" s="7">
        <v>2666.1699683312499</v>
      </c>
      <c r="E19657" s="6">
        <f t="shared" si="307"/>
        <v>10664.679873325</v>
      </c>
    </row>
    <row r="19658" spans="1:5" x14ac:dyDescent="0.2">
      <c r="A19658" s="5">
        <v>43032</v>
      </c>
      <c r="B19658" s="5" t="str">
        <f>TEXT(Table1[[#This Row],[DAY]],"mmm")</f>
        <v>Oct</v>
      </c>
      <c r="C19658" s="6">
        <v>73</v>
      </c>
      <c r="D19658" s="7">
        <v>2658.9980450667499</v>
      </c>
      <c r="E19658" s="6">
        <f t="shared" si="307"/>
        <v>10635.992180267</v>
      </c>
    </row>
    <row r="19659" spans="1:5" x14ac:dyDescent="0.2">
      <c r="A19659" s="5">
        <v>43032</v>
      </c>
      <c r="B19659" s="5" t="str">
        <f>TEXT(Table1[[#This Row],[DAY]],"mmm")</f>
        <v>Oct</v>
      </c>
      <c r="C19659" s="6">
        <v>74</v>
      </c>
      <c r="D19659" s="7">
        <v>2690.3013956012496</v>
      </c>
      <c r="E19659" s="6">
        <f t="shared" si="307"/>
        <v>10761.205582404998</v>
      </c>
    </row>
    <row r="19660" spans="1:5" x14ac:dyDescent="0.2">
      <c r="A19660" s="5">
        <v>43032</v>
      </c>
      <c r="B19660" s="5" t="str">
        <f>TEXT(Table1[[#This Row],[DAY]],"mmm")</f>
        <v>Oct</v>
      </c>
      <c r="C19660" s="6">
        <v>75</v>
      </c>
      <c r="D19660" s="7">
        <v>2728.1554971897503</v>
      </c>
      <c r="E19660" s="6">
        <f t="shared" si="307"/>
        <v>10912.621988759001</v>
      </c>
    </row>
    <row r="19661" spans="1:5" x14ac:dyDescent="0.2">
      <c r="A19661" s="5">
        <v>43032</v>
      </c>
      <c r="B19661" s="5" t="str">
        <f>TEXT(Table1[[#This Row],[DAY]],"mmm")</f>
        <v>Oct</v>
      </c>
      <c r="C19661" s="6">
        <v>76</v>
      </c>
      <c r="D19661" s="7">
        <v>2730.0086046862498</v>
      </c>
      <c r="E19661" s="6">
        <f t="shared" si="307"/>
        <v>10920.034418744999</v>
      </c>
    </row>
    <row r="19662" spans="1:5" x14ac:dyDescent="0.2">
      <c r="A19662" s="5">
        <v>43032</v>
      </c>
      <c r="B19662" s="5" t="str">
        <f>TEXT(Table1[[#This Row],[DAY]],"mmm")</f>
        <v>Oct</v>
      </c>
      <c r="C19662" s="6">
        <v>77</v>
      </c>
      <c r="D19662" s="7">
        <v>2706.4805900000001</v>
      </c>
      <c r="E19662" s="6">
        <f t="shared" si="307"/>
        <v>10825.92236</v>
      </c>
    </row>
    <row r="19663" spans="1:5" x14ac:dyDescent="0.2">
      <c r="A19663" s="5">
        <v>43032</v>
      </c>
      <c r="B19663" s="5" t="str">
        <f>TEXT(Table1[[#This Row],[DAY]],"mmm")</f>
        <v>Oct</v>
      </c>
      <c r="C19663" s="6">
        <v>78</v>
      </c>
      <c r="D19663" s="7">
        <v>2652.3879100395002</v>
      </c>
      <c r="E19663" s="6">
        <f t="shared" si="307"/>
        <v>10609.551640158001</v>
      </c>
    </row>
    <row r="19664" spans="1:5" x14ac:dyDescent="0.2">
      <c r="A19664" s="5">
        <v>43032</v>
      </c>
      <c r="B19664" s="5" t="str">
        <f>TEXT(Table1[[#This Row],[DAY]],"mmm")</f>
        <v>Oct</v>
      </c>
      <c r="C19664" s="6">
        <v>79</v>
      </c>
      <c r="D19664" s="7">
        <v>2605.2349656737501</v>
      </c>
      <c r="E19664" s="6">
        <f t="shared" si="307"/>
        <v>10420.939862695001</v>
      </c>
    </row>
    <row r="19665" spans="1:5" x14ac:dyDescent="0.2">
      <c r="A19665" s="5">
        <v>43032</v>
      </c>
      <c r="B19665" s="5" t="str">
        <f>TEXT(Table1[[#This Row],[DAY]],"mmm")</f>
        <v>Oct</v>
      </c>
      <c r="C19665" s="6">
        <v>80</v>
      </c>
      <c r="D19665" s="7">
        <v>2583.4836935932499</v>
      </c>
      <c r="E19665" s="6">
        <f t="shared" si="307"/>
        <v>10333.934774373</v>
      </c>
    </row>
    <row r="19666" spans="1:5" x14ac:dyDescent="0.2">
      <c r="A19666" s="5">
        <v>43032</v>
      </c>
      <c r="B19666" s="5" t="str">
        <f>TEXT(Table1[[#This Row],[DAY]],"mmm")</f>
        <v>Oct</v>
      </c>
      <c r="C19666" s="6">
        <v>81</v>
      </c>
      <c r="D19666" s="7">
        <v>2567.4870716892497</v>
      </c>
      <c r="E19666" s="6">
        <f t="shared" si="307"/>
        <v>10269.948286756999</v>
      </c>
    </row>
    <row r="19667" spans="1:5" x14ac:dyDescent="0.2">
      <c r="A19667" s="5">
        <v>43032</v>
      </c>
      <c r="B19667" s="5" t="str">
        <f>TEXT(Table1[[#This Row],[DAY]],"mmm")</f>
        <v>Oct</v>
      </c>
      <c r="C19667" s="6">
        <v>82</v>
      </c>
      <c r="D19667" s="7">
        <v>2620.4348904312501</v>
      </c>
      <c r="E19667" s="6">
        <f t="shared" si="307"/>
        <v>10481.739561725</v>
      </c>
    </row>
    <row r="19668" spans="1:5" x14ac:dyDescent="0.2">
      <c r="A19668" s="5">
        <v>43032</v>
      </c>
      <c r="B19668" s="5" t="str">
        <f>TEXT(Table1[[#This Row],[DAY]],"mmm")</f>
        <v>Oct</v>
      </c>
      <c r="C19668" s="6">
        <v>83</v>
      </c>
      <c r="D19668" s="7">
        <v>2671.8762863920001</v>
      </c>
      <c r="E19668" s="6">
        <f t="shared" si="307"/>
        <v>10687.505145568</v>
      </c>
    </row>
    <row r="19669" spans="1:5" x14ac:dyDescent="0.2">
      <c r="A19669" s="5">
        <v>43032</v>
      </c>
      <c r="B19669" s="5" t="str">
        <f>TEXT(Table1[[#This Row],[DAY]],"mmm")</f>
        <v>Oct</v>
      </c>
      <c r="C19669" s="6">
        <v>84</v>
      </c>
      <c r="D19669" s="7">
        <v>2679.6982183087503</v>
      </c>
      <c r="E19669" s="6">
        <f t="shared" si="307"/>
        <v>10718.792873235001</v>
      </c>
    </row>
    <row r="19670" spans="1:5" x14ac:dyDescent="0.2">
      <c r="A19670" s="5">
        <v>43032</v>
      </c>
      <c r="B19670" s="5" t="str">
        <f>TEXT(Table1[[#This Row],[DAY]],"mmm")</f>
        <v>Oct</v>
      </c>
      <c r="C19670" s="6">
        <v>85</v>
      </c>
      <c r="D19670" s="7">
        <v>2708.6454282704999</v>
      </c>
      <c r="E19670" s="6">
        <f t="shared" si="307"/>
        <v>10834.581713082</v>
      </c>
    </row>
    <row r="19671" spans="1:5" x14ac:dyDescent="0.2">
      <c r="A19671" s="5">
        <v>43032</v>
      </c>
      <c r="B19671" s="5" t="str">
        <f>TEXT(Table1[[#This Row],[DAY]],"mmm")</f>
        <v>Oct</v>
      </c>
      <c r="C19671" s="6">
        <v>86</v>
      </c>
      <c r="D19671" s="7">
        <v>2702.68879995425</v>
      </c>
      <c r="E19671" s="6">
        <f t="shared" si="307"/>
        <v>10810.755199817</v>
      </c>
    </row>
    <row r="19672" spans="1:5" x14ac:dyDescent="0.2">
      <c r="A19672" s="5">
        <v>43032</v>
      </c>
      <c r="B19672" s="5" t="str">
        <f>TEXT(Table1[[#This Row],[DAY]],"mmm")</f>
        <v>Oct</v>
      </c>
      <c r="C19672" s="6">
        <v>87</v>
      </c>
      <c r="D19672" s="7">
        <v>2699.6339846609994</v>
      </c>
      <c r="E19672" s="6">
        <f t="shared" si="307"/>
        <v>10798.535938643998</v>
      </c>
    </row>
    <row r="19673" spans="1:5" x14ac:dyDescent="0.2">
      <c r="A19673" s="5">
        <v>43032</v>
      </c>
      <c r="B19673" s="5" t="str">
        <f>TEXT(Table1[[#This Row],[DAY]],"mmm")</f>
        <v>Oct</v>
      </c>
      <c r="C19673" s="6">
        <v>88</v>
      </c>
      <c r="D19673" s="7">
        <v>2704.1605933954997</v>
      </c>
      <c r="E19673" s="6">
        <f t="shared" si="307"/>
        <v>10816.642373581999</v>
      </c>
    </row>
    <row r="19674" spans="1:5" x14ac:dyDescent="0.2">
      <c r="A19674" s="5">
        <v>43032</v>
      </c>
      <c r="B19674" s="5" t="str">
        <f>TEXT(Table1[[#This Row],[DAY]],"mmm")</f>
        <v>Oct</v>
      </c>
      <c r="C19674" s="6">
        <v>89</v>
      </c>
      <c r="D19674" s="7">
        <v>2643.5810098200004</v>
      </c>
      <c r="E19674" s="6">
        <f t="shared" si="307"/>
        <v>10574.324039280002</v>
      </c>
    </row>
    <row r="19675" spans="1:5" x14ac:dyDescent="0.2">
      <c r="A19675" s="5">
        <v>43032</v>
      </c>
      <c r="B19675" s="5" t="str">
        <f>TEXT(Table1[[#This Row],[DAY]],"mmm")</f>
        <v>Oct</v>
      </c>
      <c r="C19675" s="6">
        <v>90</v>
      </c>
      <c r="D19675" s="7">
        <v>2642.55638617575</v>
      </c>
      <c r="E19675" s="6">
        <f t="shared" si="307"/>
        <v>10570.225544703</v>
      </c>
    </row>
    <row r="19676" spans="1:5" x14ac:dyDescent="0.2">
      <c r="A19676" s="5">
        <v>43032</v>
      </c>
      <c r="B19676" s="5" t="str">
        <f>TEXT(Table1[[#This Row],[DAY]],"mmm")</f>
        <v>Oct</v>
      </c>
      <c r="C19676" s="6">
        <v>91</v>
      </c>
      <c r="D19676" s="7">
        <v>2619.4619898404999</v>
      </c>
      <c r="E19676" s="6">
        <f t="shared" si="307"/>
        <v>10477.847959362</v>
      </c>
    </row>
    <row r="19677" spans="1:5" x14ac:dyDescent="0.2">
      <c r="A19677" s="5">
        <v>43032</v>
      </c>
      <c r="B19677" s="5" t="str">
        <f>TEXT(Table1[[#This Row],[DAY]],"mmm")</f>
        <v>Oct</v>
      </c>
      <c r="C19677" s="6">
        <v>92</v>
      </c>
      <c r="D19677" s="7">
        <v>2626.9381238550004</v>
      </c>
      <c r="E19677" s="6">
        <f t="shared" si="307"/>
        <v>10507.752495420002</v>
      </c>
    </row>
    <row r="19678" spans="1:5" x14ac:dyDescent="0.2">
      <c r="A19678" s="5">
        <v>43032</v>
      </c>
      <c r="B19678" s="5" t="str">
        <f>TEXT(Table1[[#This Row],[DAY]],"mmm")</f>
        <v>Oct</v>
      </c>
      <c r="C19678" s="6">
        <v>93</v>
      </c>
      <c r="D19678" s="7">
        <v>2575.8353345722498</v>
      </c>
      <c r="E19678" s="6">
        <f t="shared" si="307"/>
        <v>10303.341338288999</v>
      </c>
    </row>
    <row r="19679" spans="1:5" x14ac:dyDescent="0.2">
      <c r="A19679" s="5">
        <v>43032</v>
      </c>
      <c r="B19679" s="5" t="str">
        <f>TEXT(Table1[[#This Row],[DAY]],"mmm")</f>
        <v>Oct</v>
      </c>
      <c r="C19679" s="6">
        <v>94</v>
      </c>
      <c r="D19679" s="7">
        <v>2575.2877271202501</v>
      </c>
      <c r="E19679" s="6">
        <f t="shared" si="307"/>
        <v>10301.150908481</v>
      </c>
    </row>
    <row r="19680" spans="1:5" x14ac:dyDescent="0.2">
      <c r="A19680" s="5">
        <v>43032</v>
      </c>
      <c r="B19680" s="5" t="str">
        <f>TEXT(Table1[[#This Row],[DAY]],"mmm")</f>
        <v>Oct</v>
      </c>
      <c r="C19680" s="6">
        <v>95</v>
      </c>
      <c r="D19680" s="7">
        <v>2561.0244387532503</v>
      </c>
      <c r="E19680" s="6">
        <f t="shared" si="307"/>
        <v>10244.097755013001</v>
      </c>
    </row>
    <row r="19681" spans="1:5" x14ac:dyDescent="0.2">
      <c r="A19681" s="5">
        <v>43032</v>
      </c>
      <c r="B19681" s="5" t="str">
        <f>TEXT(Table1[[#This Row],[DAY]],"mmm")</f>
        <v>Oct</v>
      </c>
      <c r="C19681" s="6">
        <v>96</v>
      </c>
      <c r="D19681" s="7">
        <v>2528.5838856400001</v>
      </c>
      <c r="E19681" s="6">
        <f t="shared" si="307"/>
        <v>10114.33554256</v>
      </c>
    </row>
    <row r="19682" spans="1:5" x14ac:dyDescent="0.2">
      <c r="A19682" s="5">
        <v>43033</v>
      </c>
      <c r="B19682" s="5" t="str">
        <f>TEXT(Table1[[#This Row],[DAY]],"mmm")</f>
        <v>Oct</v>
      </c>
      <c r="C19682" s="6">
        <v>1</v>
      </c>
      <c r="D19682" s="7">
        <v>2515.0806127702499</v>
      </c>
      <c r="E19682" s="6">
        <f t="shared" si="307"/>
        <v>10060.322451081</v>
      </c>
    </row>
    <row r="19683" spans="1:5" x14ac:dyDescent="0.2">
      <c r="A19683" s="5">
        <v>43033</v>
      </c>
      <c r="B19683" s="5" t="str">
        <f>TEXT(Table1[[#This Row],[DAY]],"mmm")</f>
        <v>Oct</v>
      </c>
      <c r="C19683" s="6">
        <v>2</v>
      </c>
      <c r="D19683" s="7">
        <v>2516.17675326675</v>
      </c>
      <c r="E19683" s="6">
        <f t="shared" si="307"/>
        <v>10064.707013067</v>
      </c>
    </row>
    <row r="19684" spans="1:5" x14ac:dyDescent="0.2">
      <c r="A19684" s="5">
        <v>43033</v>
      </c>
      <c r="B19684" s="5" t="str">
        <f>TEXT(Table1[[#This Row],[DAY]],"mmm")</f>
        <v>Oct</v>
      </c>
      <c r="C19684" s="6">
        <v>3</v>
      </c>
      <c r="D19684" s="7">
        <v>2542.407132454</v>
      </c>
      <c r="E19684" s="6">
        <f t="shared" si="307"/>
        <v>10169.628529816</v>
      </c>
    </row>
    <row r="19685" spans="1:5" x14ac:dyDescent="0.2">
      <c r="A19685" s="5">
        <v>43033</v>
      </c>
      <c r="B19685" s="5" t="str">
        <f>TEXT(Table1[[#This Row],[DAY]],"mmm")</f>
        <v>Oct</v>
      </c>
      <c r="C19685" s="6">
        <v>4</v>
      </c>
      <c r="D19685" s="7">
        <v>2544.5487070767504</v>
      </c>
      <c r="E19685" s="6">
        <f t="shared" si="307"/>
        <v>10178.194828307001</v>
      </c>
    </row>
    <row r="19686" spans="1:5" x14ac:dyDescent="0.2">
      <c r="A19686" s="5">
        <v>43033</v>
      </c>
      <c r="B19686" s="5" t="str">
        <f>TEXT(Table1[[#This Row],[DAY]],"mmm")</f>
        <v>Oct</v>
      </c>
      <c r="C19686" s="6">
        <v>5</v>
      </c>
      <c r="D19686" s="7">
        <v>2541.2603942474998</v>
      </c>
      <c r="E19686" s="6">
        <f t="shared" si="307"/>
        <v>10165.041576989999</v>
      </c>
    </row>
    <row r="19687" spans="1:5" x14ac:dyDescent="0.2">
      <c r="A19687" s="5">
        <v>43033</v>
      </c>
      <c r="B19687" s="5" t="str">
        <f>TEXT(Table1[[#This Row],[DAY]],"mmm")</f>
        <v>Oct</v>
      </c>
      <c r="C19687" s="6">
        <v>6</v>
      </c>
      <c r="D19687" s="7">
        <v>2525.4734924232498</v>
      </c>
      <c r="E19687" s="6">
        <f t="shared" si="307"/>
        <v>10101.893969692999</v>
      </c>
    </row>
    <row r="19688" spans="1:5" x14ac:dyDescent="0.2">
      <c r="A19688" s="5">
        <v>43033</v>
      </c>
      <c r="B19688" s="5" t="str">
        <f>TEXT(Table1[[#This Row],[DAY]],"mmm")</f>
        <v>Oct</v>
      </c>
      <c r="C19688" s="6">
        <v>7</v>
      </c>
      <c r="D19688" s="7">
        <v>2504.0033107097497</v>
      </c>
      <c r="E19688" s="6">
        <f t="shared" si="307"/>
        <v>10016.013242838999</v>
      </c>
    </row>
    <row r="19689" spans="1:5" x14ac:dyDescent="0.2">
      <c r="A19689" s="5">
        <v>43033</v>
      </c>
      <c r="B19689" s="5" t="str">
        <f>TEXT(Table1[[#This Row],[DAY]],"mmm")</f>
        <v>Oct</v>
      </c>
      <c r="C19689" s="6">
        <v>8</v>
      </c>
      <c r="D19689" s="7">
        <v>2504.00596271425</v>
      </c>
      <c r="E19689" s="6">
        <f t="shared" si="307"/>
        <v>10016.023850857</v>
      </c>
    </row>
    <row r="19690" spans="1:5" x14ac:dyDescent="0.2">
      <c r="A19690" s="5">
        <v>43033</v>
      </c>
      <c r="B19690" s="5" t="str">
        <f>TEXT(Table1[[#This Row],[DAY]],"mmm")</f>
        <v>Oct</v>
      </c>
      <c r="C19690" s="6">
        <v>9</v>
      </c>
      <c r="D19690" s="7">
        <v>2474.8315428645001</v>
      </c>
      <c r="E19690" s="6">
        <f t="shared" si="307"/>
        <v>9899.3261714580003</v>
      </c>
    </row>
    <row r="19691" spans="1:5" x14ac:dyDescent="0.2">
      <c r="A19691" s="5">
        <v>43033</v>
      </c>
      <c r="B19691" s="5" t="str">
        <f>TEXT(Table1[[#This Row],[DAY]],"mmm")</f>
        <v>Oct</v>
      </c>
      <c r="C19691" s="6">
        <v>10</v>
      </c>
      <c r="D19691" s="7">
        <v>2457.8134875475002</v>
      </c>
      <c r="E19691" s="6">
        <f t="shared" si="307"/>
        <v>9831.253950190001</v>
      </c>
    </row>
    <row r="19692" spans="1:5" x14ac:dyDescent="0.2">
      <c r="A19692" s="5">
        <v>43033</v>
      </c>
      <c r="B19692" s="5" t="str">
        <f>TEXT(Table1[[#This Row],[DAY]],"mmm")</f>
        <v>Oct</v>
      </c>
      <c r="C19692" s="6">
        <v>11</v>
      </c>
      <c r="D19692" s="7">
        <v>2448.3633953007502</v>
      </c>
      <c r="E19692" s="6">
        <f t="shared" si="307"/>
        <v>9793.4535812030008</v>
      </c>
    </row>
    <row r="19693" spans="1:5" x14ac:dyDescent="0.2">
      <c r="A19693" s="5">
        <v>43033</v>
      </c>
      <c r="B19693" s="5" t="str">
        <f>TEXT(Table1[[#This Row],[DAY]],"mmm")</f>
        <v>Oct</v>
      </c>
      <c r="C19693" s="6">
        <v>12</v>
      </c>
      <c r="D19693" s="7">
        <v>2433.38793035975</v>
      </c>
      <c r="E19693" s="6">
        <f t="shared" si="307"/>
        <v>9733.5517214390002</v>
      </c>
    </row>
    <row r="19694" spans="1:5" x14ac:dyDescent="0.2">
      <c r="A19694" s="5">
        <v>43033</v>
      </c>
      <c r="B19694" s="5" t="str">
        <f>TEXT(Table1[[#This Row],[DAY]],"mmm")</f>
        <v>Oct</v>
      </c>
      <c r="C19694" s="6">
        <v>13</v>
      </c>
      <c r="D19694" s="7">
        <v>2405.1957197062502</v>
      </c>
      <c r="E19694" s="6">
        <f t="shared" si="307"/>
        <v>9620.7828788250008</v>
      </c>
    </row>
    <row r="19695" spans="1:5" x14ac:dyDescent="0.2">
      <c r="A19695" s="5">
        <v>43033</v>
      </c>
      <c r="B19695" s="5" t="str">
        <f>TEXT(Table1[[#This Row],[DAY]],"mmm")</f>
        <v>Oct</v>
      </c>
      <c r="C19695" s="6">
        <v>14</v>
      </c>
      <c r="D19695" s="7">
        <v>2413.6939755477501</v>
      </c>
      <c r="E19695" s="6">
        <f t="shared" si="307"/>
        <v>9654.7759021910006</v>
      </c>
    </row>
    <row r="19696" spans="1:5" x14ac:dyDescent="0.2">
      <c r="A19696" s="5">
        <v>43033</v>
      </c>
      <c r="B19696" s="5" t="str">
        <f>TEXT(Table1[[#This Row],[DAY]],"mmm")</f>
        <v>Oct</v>
      </c>
      <c r="C19696" s="6">
        <v>15</v>
      </c>
      <c r="D19696" s="7">
        <v>2404.02745390675</v>
      </c>
      <c r="E19696" s="6">
        <f t="shared" si="307"/>
        <v>9616.109815627</v>
      </c>
    </row>
    <row r="19697" spans="1:5" x14ac:dyDescent="0.2">
      <c r="A19697" s="5">
        <v>43033</v>
      </c>
      <c r="B19697" s="5" t="str">
        <f>TEXT(Table1[[#This Row],[DAY]],"mmm")</f>
        <v>Oct</v>
      </c>
      <c r="C19697" s="6">
        <v>16</v>
      </c>
      <c r="D19697" s="7">
        <v>2397.0036309562497</v>
      </c>
      <c r="E19697" s="6">
        <f t="shared" si="307"/>
        <v>9588.0145238249988</v>
      </c>
    </row>
    <row r="19698" spans="1:5" x14ac:dyDescent="0.2">
      <c r="A19698" s="5">
        <v>43033</v>
      </c>
      <c r="B19698" s="5" t="str">
        <f>TEXT(Table1[[#This Row],[DAY]],"mmm")</f>
        <v>Oct</v>
      </c>
      <c r="C19698" s="6">
        <v>17</v>
      </c>
      <c r="D19698" s="7">
        <v>2412.0884885117498</v>
      </c>
      <c r="E19698" s="6">
        <f t="shared" si="307"/>
        <v>9648.3539540469992</v>
      </c>
    </row>
    <row r="19699" spans="1:5" x14ac:dyDescent="0.2">
      <c r="A19699" s="5">
        <v>43033</v>
      </c>
      <c r="B19699" s="5" t="str">
        <f>TEXT(Table1[[#This Row],[DAY]],"mmm")</f>
        <v>Oct</v>
      </c>
      <c r="C19699" s="6">
        <v>18</v>
      </c>
      <c r="D19699" s="7">
        <v>2440.9018680469999</v>
      </c>
      <c r="E19699" s="6">
        <f t="shared" si="307"/>
        <v>9763.6074721879995</v>
      </c>
    </row>
    <row r="19700" spans="1:5" x14ac:dyDescent="0.2">
      <c r="A19700" s="5">
        <v>43033</v>
      </c>
      <c r="B19700" s="5" t="str">
        <f>TEXT(Table1[[#This Row],[DAY]],"mmm")</f>
        <v>Oct</v>
      </c>
      <c r="C19700" s="6">
        <v>19</v>
      </c>
      <c r="D19700" s="7">
        <v>2474.4621695702499</v>
      </c>
      <c r="E19700" s="6">
        <f t="shared" si="307"/>
        <v>9897.8486782809996</v>
      </c>
    </row>
    <row r="19701" spans="1:5" x14ac:dyDescent="0.2">
      <c r="A19701" s="5">
        <v>43033</v>
      </c>
      <c r="B19701" s="5" t="str">
        <f>TEXT(Table1[[#This Row],[DAY]],"mmm")</f>
        <v>Oct</v>
      </c>
      <c r="C19701" s="6">
        <v>20</v>
      </c>
      <c r="D19701" s="7">
        <v>2506.3877183407503</v>
      </c>
      <c r="E19701" s="6">
        <f t="shared" si="307"/>
        <v>10025.550873363001</v>
      </c>
    </row>
    <row r="19702" spans="1:5" x14ac:dyDescent="0.2">
      <c r="A19702" s="5">
        <v>43033</v>
      </c>
      <c r="B19702" s="5" t="str">
        <f>TEXT(Table1[[#This Row],[DAY]],"mmm")</f>
        <v>Oct</v>
      </c>
      <c r="C19702" s="6">
        <v>21</v>
      </c>
      <c r="D19702" s="7">
        <v>2555.1668471052499</v>
      </c>
      <c r="E19702" s="6">
        <f t="shared" si="307"/>
        <v>10220.667388420999</v>
      </c>
    </row>
    <row r="19703" spans="1:5" x14ac:dyDescent="0.2">
      <c r="A19703" s="5">
        <v>43033</v>
      </c>
      <c r="B19703" s="5" t="str">
        <f>TEXT(Table1[[#This Row],[DAY]],"mmm")</f>
        <v>Oct</v>
      </c>
      <c r="C19703" s="6">
        <v>22</v>
      </c>
      <c r="D19703" s="7">
        <v>2558.4382640592498</v>
      </c>
      <c r="E19703" s="6">
        <f t="shared" si="307"/>
        <v>10233.753056236999</v>
      </c>
    </row>
    <row r="19704" spans="1:5" x14ac:dyDescent="0.2">
      <c r="A19704" s="5">
        <v>43033</v>
      </c>
      <c r="B19704" s="5" t="str">
        <f>TEXT(Table1[[#This Row],[DAY]],"mmm")</f>
        <v>Oct</v>
      </c>
      <c r="C19704" s="6">
        <v>23</v>
      </c>
      <c r="D19704" s="7">
        <v>2634.1087177702502</v>
      </c>
      <c r="E19704" s="6">
        <f t="shared" si="307"/>
        <v>10536.434871081001</v>
      </c>
    </row>
    <row r="19705" spans="1:5" x14ac:dyDescent="0.2">
      <c r="A19705" s="5">
        <v>43033</v>
      </c>
      <c r="B19705" s="5" t="str">
        <f>TEXT(Table1[[#This Row],[DAY]],"mmm")</f>
        <v>Oct</v>
      </c>
      <c r="C19705" s="6">
        <v>24</v>
      </c>
      <c r="D19705" s="7">
        <v>2648.3536622167503</v>
      </c>
      <c r="E19705" s="6">
        <f t="shared" si="307"/>
        <v>10593.414648867001</v>
      </c>
    </row>
    <row r="19706" spans="1:5" x14ac:dyDescent="0.2">
      <c r="A19706" s="5">
        <v>43033</v>
      </c>
      <c r="B19706" s="5" t="str">
        <f>TEXT(Table1[[#This Row],[DAY]],"mmm")</f>
        <v>Oct</v>
      </c>
      <c r="C19706" s="6">
        <v>25</v>
      </c>
      <c r="D19706" s="7">
        <v>2655.5731437477502</v>
      </c>
      <c r="E19706" s="6">
        <f t="shared" si="307"/>
        <v>10622.292574991001</v>
      </c>
    </row>
    <row r="19707" spans="1:5" x14ac:dyDescent="0.2">
      <c r="A19707" s="5">
        <v>43033</v>
      </c>
      <c r="B19707" s="5" t="str">
        <f>TEXT(Table1[[#This Row],[DAY]],"mmm")</f>
        <v>Oct</v>
      </c>
      <c r="C19707" s="6">
        <v>26</v>
      </c>
      <c r="D19707" s="7">
        <v>2639.4874196567498</v>
      </c>
      <c r="E19707" s="6">
        <f t="shared" si="307"/>
        <v>10557.949678626999</v>
      </c>
    </row>
    <row r="19708" spans="1:5" x14ac:dyDescent="0.2">
      <c r="A19708" s="5">
        <v>43033</v>
      </c>
      <c r="B19708" s="5" t="str">
        <f>TEXT(Table1[[#This Row],[DAY]],"mmm")</f>
        <v>Oct</v>
      </c>
      <c r="C19708" s="6">
        <v>27</v>
      </c>
      <c r="D19708" s="7">
        <v>2638.2776424135</v>
      </c>
      <c r="E19708" s="6">
        <f t="shared" si="307"/>
        <v>10553.110569654</v>
      </c>
    </row>
    <row r="19709" spans="1:5" x14ac:dyDescent="0.2">
      <c r="A19709" s="5">
        <v>43033</v>
      </c>
      <c r="B19709" s="5" t="str">
        <f>TEXT(Table1[[#This Row],[DAY]],"mmm")</f>
        <v>Oct</v>
      </c>
      <c r="C19709" s="6">
        <v>28</v>
      </c>
      <c r="D19709" s="7">
        <v>2650.5549936922498</v>
      </c>
      <c r="E19709" s="6">
        <f t="shared" si="307"/>
        <v>10602.219974768999</v>
      </c>
    </row>
    <row r="19710" spans="1:5" x14ac:dyDescent="0.2">
      <c r="A19710" s="5">
        <v>43033</v>
      </c>
      <c r="B19710" s="5" t="str">
        <f>TEXT(Table1[[#This Row],[DAY]],"mmm")</f>
        <v>Oct</v>
      </c>
      <c r="C19710" s="6">
        <v>29</v>
      </c>
      <c r="D19710" s="7">
        <v>2652.7646914594998</v>
      </c>
      <c r="E19710" s="6">
        <f t="shared" si="307"/>
        <v>10611.058765837999</v>
      </c>
    </row>
    <row r="19711" spans="1:5" x14ac:dyDescent="0.2">
      <c r="A19711" s="5">
        <v>43033</v>
      </c>
      <c r="B19711" s="5" t="str">
        <f>TEXT(Table1[[#This Row],[DAY]],"mmm")</f>
        <v>Oct</v>
      </c>
      <c r="C19711" s="6">
        <v>30</v>
      </c>
      <c r="D19711" s="7">
        <v>2663.23337166275</v>
      </c>
      <c r="E19711" s="6">
        <f t="shared" si="307"/>
        <v>10652.933486651</v>
      </c>
    </row>
    <row r="19712" spans="1:5" x14ac:dyDescent="0.2">
      <c r="A19712" s="5">
        <v>43033</v>
      </c>
      <c r="B19712" s="5" t="str">
        <f>TEXT(Table1[[#This Row],[DAY]],"mmm")</f>
        <v>Oct</v>
      </c>
      <c r="C19712" s="6">
        <v>31</v>
      </c>
      <c r="D19712" s="7">
        <v>2665.9164236664997</v>
      </c>
      <c r="E19712" s="6">
        <f t="shared" si="307"/>
        <v>10663.665694665999</v>
      </c>
    </row>
    <row r="19713" spans="1:5" x14ac:dyDescent="0.2">
      <c r="A19713" s="5">
        <v>43033</v>
      </c>
      <c r="B19713" s="5" t="str">
        <f>TEXT(Table1[[#This Row],[DAY]],"mmm")</f>
        <v>Oct</v>
      </c>
      <c r="C19713" s="6">
        <v>32</v>
      </c>
      <c r="D19713" s="7">
        <v>2671.190559695</v>
      </c>
      <c r="E19713" s="6">
        <f t="shared" si="307"/>
        <v>10684.76223878</v>
      </c>
    </row>
    <row r="19714" spans="1:5" x14ac:dyDescent="0.2">
      <c r="A19714" s="5">
        <v>43033</v>
      </c>
      <c r="B19714" s="5" t="str">
        <f>TEXT(Table1[[#This Row],[DAY]],"mmm")</f>
        <v>Oct</v>
      </c>
      <c r="C19714" s="6">
        <v>33</v>
      </c>
      <c r="D19714" s="7">
        <v>2647.18251648675</v>
      </c>
      <c r="E19714" s="6">
        <f t="shared" si="307"/>
        <v>10588.730065947</v>
      </c>
    </row>
    <row r="19715" spans="1:5" x14ac:dyDescent="0.2">
      <c r="A19715" s="5">
        <v>43033</v>
      </c>
      <c r="B19715" s="5" t="str">
        <f>TEXT(Table1[[#This Row],[DAY]],"mmm")</f>
        <v>Oct</v>
      </c>
      <c r="C19715" s="6">
        <v>34</v>
      </c>
      <c r="D19715" s="7">
        <v>2658.1282341415003</v>
      </c>
      <c r="E19715" s="6">
        <f t="shared" ref="E19715:E19778" si="308">D19715*4</f>
        <v>10632.512936566001</v>
      </c>
    </row>
    <row r="19716" spans="1:5" x14ac:dyDescent="0.2">
      <c r="A19716" s="5">
        <v>43033</v>
      </c>
      <c r="B19716" s="5" t="str">
        <f>TEXT(Table1[[#This Row],[DAY]],"mmm")</f>
        <v>Oct</v>
      </c>
      <c r="C19716" s="6">
        <v>35</v>
      </c>
      <c r="D19716" s="7">
        <v>2713.0151274920004</v>
      </c>
      <c r="E19716" s="6">
        <f t="shared" si="308"/>
        <v>10852.060509968001</v>
      </c>
    </row>
    <row r="19717" spans="1:5" x14ac:dyDescent="0.2">
      <c r="A19717" s="5">
        <v>43033</v>
      </c>
      <c r="B19717" s="5" t="str">
        <f>TEXT(Table1[[#This Row],[DAY]],"mmm")</f>
        <v>Oct</v>
      </c>
      <c r="C19717" s="6">
        <v>36</v>
      </c>
      <c r="D19717" s="7">
        <v>2735.2001380985002</v>
      </c>
      <c r="E19717" s="6">
        <f t="shared" si="308"/>
        <v>10940.800552394001</v>
      </c>
    </row>
    <row r="19718" spans="1:5" x14ac:dyDescent="0.2">
      <c r="A19718" s="5">
        <v>43033</v>
      </c>
      <c r="B19718" s="5" t="str">
        <f>TEXT(Table1[[#This Row],[DAY]],"mmm")</f>
        <v>Oct</v>
      </c>
      <c r="C19718" s="6">
        <v>37</v>
      </c>
      <c r="D19718" s="7">
        <v>2728.0035770720001</v>
      </c>
      <c r="E19718" s="6">
        <f t="shared" si="308"/>
        <v>10912.014308288</v>
      </c>
    </row>
    <row r="19719" spans="1:5" x14ac:dyDescent="0.2">
      <c r="A19719" s="5">
        <v>43033</v>
      </c>
      <c r="B19719" s="5" t="str">
        <f>TEXT(Table1[[#This Row],[DAY]],"mmm")</f>
        <v>Oct</v>
      </c>
      <c r="C19719" s="6">
        <v>38</v>
      </c>
      <c r="D19719" s="7">
        <v>2727.9672725894998</v>
      </c>
      <c r="E19719" s="6">
        <f t="shared" si="308"/>
        <v>10911.869090357999</v>
      </c>
    </row>
    <row r="19720" spans="1:5" x14ac:dyDescent="0.2">
      <c r="A19720" s="5">
        <v>43033</v>
      </c>
      <c r="B19720" s="5" t="str">
        <f>TEXT(Table1[[#This Row],[DAY]],"mmm")</f>
        <v>Oct</v>
      </c>
      <c r="C19720" s="6">
        <v>39</v>
      </c>
      <c r="D19720" s="7">
        <v>2752.7695156837499</v>
      </c>
      <c r="E19720" s="6">
        <f t="shared" si="308"/>
        <v>11011.078062735</v>
      </c>
    </row>
    <row r="19721" spans="1:5" x14ac:dyDescent="0.2">
      <c r="A19721" s="5">
        <v>43033</v>
      </c>
      <c r="B19721" s="5" t="str">
        <f>TEXT(Table1[[#This Row],[DAY]],"mmm")</f>
        <v>Oct</v>
      </c>
      <c r="C19721" s="6">
        <v>40</v>
      </c>
      <c r="D19721" s="7">
        <v>2767.5757840730002</v>
      </c>
      <c r="E19721" s="6">
        <f t="shared" si="308"/>
        <v>11070.303136292001</v>
      </c>
    </row>
    <row r="19722" spans="1:5" x14ac:dyDescent="0.2">
      <c r="A19722" s="5">
        <v>43033</v>
      </c>
      <c r="B19722" s="5" t="str">
        <f>TEXT(Table1[[#This Row],[DAY]],"mmm")</f>
        <v>Oct</v>
      </c>
      <c r="C19722" s="6">
        <v>41</v>
      </c>
      <c r="D19722" s="7">
        <v>2752.0827056487497</v>
      </c>
      <c r="E19722" s="6">
        <f t="shared" si="308"/>
        <v>11008.330822594999</v>
      </c>
    </row>
    <row r="19723" spans="1:5" x14ac:dyDescent="0.2">
      <c r="A19723" s="5">
        <v>43033</v>
      </c>
      <c r="B19723" s="5" t="str">
        <f>TEXT(Table1[[#This Row],[DAY]],"mmm")</f>
        <v>Oct</v>
      </c>
      <c r="C19723" s="6">
        <v>42</v>
      </c>
      <c r="D19723" s="7">
        <v>2727.0544432950001</v>
      </c>
      <c r="E19723" s="6">
        <f t="shared" si="308"/>
        <v>10908.21777318</v>
      </c>
    </row>
    <row r="19724" spans="1:5" x14ac:dyDescent="0.2">
      <c r="A19724" s="5">
        <v>43033</v>
      </c>
      <c r="B19724" s="5" t="str">
        <f>TEXT(Table1[[#This Row],[DAY]],"mmm")</f>
        <v>Oct</v>
      </c>
      <c r="C19724" s="6">
        <v>43</v>
      </c>
      <c r="D19724" s="7">
        <v>2711.25090697525</v>
      </c>
      <c r="E19724" s="6">
        <f t="shared" si="308"/>
        <v>10845.003627901</v>
      </c>
    </row>
    <row r="19725" spans="1:5" x14ac:dyDescent="0.2">
      <c r="A19725" s="5">
        <v>43033</v>
      </c>
      <c r="B19725" s="5" t="str">
        <f>TEXT(Table1[[#This Row],[DAY]],"mmm")</f>
        <v>Oct</v>
      </c>
      <c r="C19725" s="6">
        <v>44</v>
      </c>
      <c r="D19725" s="7">
        <v>2723.3504733947502</v>
      </c>
      <c r="E19725" s="6">
        <f t="shared" si="308"/>
        <v>10893.401893579001</v>
      </c>
    </row>
    <row r="19726" spans="1:5" x14ac:dyDescent="0.2">
      <c r="A19726" s="5">
        <v>43033</v>
      </c>
      <c r="B19726" s="5" t="str">
        <f>TEXT(Table1[[#This Row],[DAY]],"mmm")</f>
        <v>Oct</v>
      </c>
      <c r="C19726" s="6">
        <v>45</v>
      </c>
      <c r="D19726" s="7">
        <v>2729.7975104167504</v>
      </c>
      <c r="E19726" s="6">
        <f t="shared" si="308"/>
        <v>10919.190041667001</v>
      </c>
    </row>
    <row r="19727" spans="1:5" x14ac:dyDescent="0.2">
      <c r="A19727" s="5">
        <v>43033</v>
      </c>
      <c r="B19727" s="5" t="str">
        <f>TEXT(Table1[[#This Row],[DAY]],"mmm")</f>
        <v>Oct</v>
      </c>
      <c r="C19727" s="6">
        <v>46</v>
      </c>
      <c r="D19727" s="7">
        <v>2744.52831679875</v>
      </c>
      <c r="E19727" s="6">
        <f t="shared" si="308"/>
        <v>10978.113267195</v>
      </c>
    </row>
    <row r="19728" spans="1:5" x14ac:dyDescent="0.2">
      <c r="A19728" s="5">
        <v>43033</v>
      </c>
      <c r="B19728" s="5" t="str">
        <f>TEXT(Table1[[#This Row],[DAY]],"mmm")</f>
        <v>Oct</v>
      </c>
      <c r="C19728" s="6">
        <v>47</v>
      </c>
      <c r="D19728" s="7">
        <v>2767.7275065137501</v>
      </c>
      <c r="E19728" s="6">
        <f t="shared" si="308"/>
        <v>11070.910026055</v>
      </c>
    </row>
    <row r="19729" spans="1:5" x14ac:dyDescent="0.2">
      <c r="A19729" s="5">
        <v>43033</v>
      </c>
      <c r="B19729" s="5" t="str">
        <f>TEXT(Table1[[#This Row],[DAY]],"mmm")</f>
        <v>Oct</v>
      </c>
      <c r="C19729" s="6">
        <v>48</v>
      </c>
      <c r="D19729" s="7">
        <v>2794.7267102127503</v>
      </c>
      <c r="E19729" s="6">
        <f t="shared" si="308"/>
        <v>11178.906840851001</v>
      </c>
    </row>
    <row r="19730" spans="1:5" x14ac:dyDescent="0.2">
      <c r="A19730" s="5">
        <v>43033</v>
      </c>
      <c r="B19730" s="5" t="str">
        <f>TEXT(Table1[[#This Row],[DAY]],"mmm")</f>
        <v>Oct</v>
      </c>
      <c r="C19730" s="6">
        <v>49</v>
      </c>
      <c r="D19730" s="7">
        <v>2818.6380963265001</v>
      </c>
      <c r="E19730" s="6">
        <f t="shared" si="308"/>
        <v>11274.552385306</v>
      </c>
    </row>
    <row r="19731" spans="1:5" x14ac:dyDescent="0.2">
      <c r="A19731" s="5">
        <v>43033</v>
      </c>
      <c r="B19731" s="5" t="str">
        <f>TEXT(Table1[[#This Row],[DAY]],"mmm")</f>
        <v>Oct</v>
      </c>
      <c r="C19731" s="6">
        <v>50</v>
      </c>
      <c r="D19731" s="7">
        <v>2841.3116317302502</v>
      </c>
      <c r="E19731" s="6">
        <f t="shared" si="308"/>
        <v>11365.246526921001</v>
      </c>
    </row>
    <row r="19732" spans="1:5" x14ac:dyDescent="0.2">
      <c r="A19732" s="5">
        <v>43033</v>
      </c>
      <c r="B19732" s="5" t="str">
        <f>TEXT(Table1[[#This Row],[DAY]],"mmm")</f>
        <v>Oct</v>
      </c>
      <c r="C19732" s="6">
        <v>51</v>
      </c>
      <c r="D19732" s="7">
        <v>2910.8649670239997</v>
      </c>
      <c r="E19732" s="6">
        <f t="shared" si="308"/>
        <v>11643.459868095999</v>
      </c>
    </row>
    <row r="19733" spans="1:5" x14ac:dyDescent="0.2">
      <c r="A19733" s="5">
        <v>43033</v>
      </c>
      <c r="B19733" s="5" t="str">
        <f>TEXT(Table1[[#This Row],[DAY]],"mmm")</f>
        <v>Oct</v>
      </c>
      <c r="C19733" s="6">
        <v>52</v>
      </c>
      <c r="D19733" s="7">
        <v>2927.3141993532499</v>
      </c>
      <c r="E19733" s="6">
        <f t="shared" si="308"/>
        <v>11709.256797413</v>
      </c>
    </row>
    <row r="19734" spans="1:5" x14ac:dyDescent="0.2">
      <c r="A19734" s="5">
        <v>43033</v>
      </c>
      <c r="B19734" s="5" t="str">
        <f>TEXT(Table1[[#This Row],[DAY]],"mmm")</f>
        <v>Oct</v>
      </c>
      <c r="C19734" s="6">
        <v>53</v>
      </c>
      <c r="D19734" s="7">
        <v>2962.9130232885</v>
      </c>
      <c r="E19734" s="6">
        <f t="shared" si="308"/>
        <v>11851.652093154</v>
      </c>
    </row>
    <row r="19735" spans="1:5" x14ac:dyDescent="0.2">
      <c r="A19735" s="5">
        <v>43033</v>
      </c>
      <c r="B19735" s="5" t="str">
        <f>TEXT(Table1[[#This Row],[DAY]],"mmm")</f>
        <v>Oct</v>
      </c>
      <c r="C19735" s="6">
        <v>54</v>
      </c>
      <c r="D19735" s="7">
        <v>2987.80297121175</v>
      </c>
      <c r="E19735" s="6">
        <f t="shared" si="308"/>
        <v>11951.211884847</v>
      </c>
    </row>
    <row r="19736" spans="1:5" x14ac:dyDescent="0.2">
      <c r="A19736" s="5">
        <v>43033</v>
      </c>
      <c r="B19736" s="5" t="str">
        <f>TEXT(Table1[[#This Row],[DAY]],"mmm")</f>
        <v>Oct</v>
      </c>
      <c r="C19736" s="6">
        <v>55</v>
      </c>
      <c r="D19736" s="7">
        <v>3024.4085772235003</v>
      </c>
      <c r="E19736" s="6">
        <f t="shared" si="308"/>
        <v>12097.634308894001</v>
      </c>
    </row>
    <row r="19737" spans="1:5" x14ac:dyDescent="0.2">
      <c r="A19737" s="5">
        <v>43033</v>
      </c>
      <c r="B19737" s="5" t="str">
        <f>TEXT(Table1[[#This Row],[DAY]],"mmm")</f>
        <v>Oct</v>
      </c>
      <c r="C19737" s="6">
        <v>56</v>
      </c>
      <c r="D19737" s="7">
        <v>3047.0364380855003</v>
      </c>
      <c r="E19737" s="6">
        <f t="shared" si="308"/>
        <v>12188.145752342001</v>
      </c>
    </row>
    <row r="19738" spans="1:5" x14ac:dyDescent="0.2">
      <c r="A19738" s="5">
        <v>43033</v>
      </c>
      <c r="B19738" s="5" t="str">
        <f>TEXT(Table1[[#This Row],[DAY]],"mmm")</f>
        <v>Oct</v>
      </c>
      <c r="C19738" s="6">
        <v>57</v>
      </c>
      <c r="D19738" s="7">
        <v>3032.0738054040003</v>
      </c>
      <c r="E19738" s="6">
        <f t="shared" si="308"/>
        <v>12128.295221616001</v>
      </c>
    </row>
    <row r="19739" spans="1:5" x14ac:dyDescent="0.2">
      <c r="A19739" s="5">
        <v>43033</v>
      </c>
      <c r="B19739" s="5" t="str">
        <f>TEXT(Table1[[#This Row],[DAY]],"mmm")</f>
        <v>Oct</v>
      </c>
      <c r="C19739" s="6">
        <v>58</v>
      </c>
      <c r="D19739" s="7">
        <v>3010.9447987232502</v>
      </c>
      <c r="E19739" s="6">
        <f t="shared" si="308"/>
        <v>12043.779194893001</v>
      </c>
    </row>
    <row r="19740" spans="1:5" x14ac:dyDescent="0.2">
      <c r="A19740" s="5">
        <v>43033</v>
      </c>
      <c r="B19740" s="5" t="str">
        <f>TEXT(Table1[[#This Row],[DAY]],"mmm")</f>
        <v>Oct</v>
      </c>
      <c r="C19740" s="6">
        <v>59</v>
      </c>
      <c r="D19740" s="7">
        <v>3005.2245669992499</v>
      </c>
      <c r="E19740" s="6">
        <f t="shared" si="308"/>
        <v>12020.898267996999</v>
      </c>
    </row>
    <row r="19741" spans="1:5" x14ac:dyDescent="0.2">
      <c r="A19741" s="5">
        <v>43033</v>
      </c>
      <c r="B19741" s="5" t="str">
        <f>TEXT(Table1[[#This Row],[DAY]],"mmm")</f>
        <v>Oct</v>
      </c>
      <c r="C19741" s="6">
        <v>60</v>
      </c>
      <c r="D19741" s="7">
        <v>2963.45645479525</v>
      </c>
      <c r="E19741" s="6">
        <f t="shared" si="308"/>
        <v>11853.825819181</v>
      </c>
    </row>
    <row r="19742" spans="1:5" x14ac:dyDescent="0.2">
      <c r="A19742" s="5">
        <v>43033</v>
      </c>
      <c r="B19742" s="5" t="str">
        <f>TEXT(Table1[[#This Row],[DAY]],"mmm")</f>
        <v>Oct</v>
      </c>
      <c r="C19742" s="6">
        <v>61</v>
      </c>
      <c r="D19742" s="7">
        <v>2932.1978269277502</v>
      </c>
      <c r="E19742" s="6">
        <f t="shared" si="308"/>
        <v>11728.791307711001</v>
      </c>
    </row>
    <row r="19743" spans="1:5" x14ac:dyDescent="0.2">
      <c r="A19743" s="5">
        <v>43033</v>
      </c>
      <c r="B19743" s="5" t="str">
        <f>TEXT(Table1[[#This Row],[DAY]],"mmm")</f>
        <v>Oct</v>
      </c>
      <c r="C19743" s="6">
        <v>62</v>
      </c>
      <c r="D19743" s="7">
        <v>2930.4401926205001</v>
      </c>
      <c r="E19743" s="6">
        <f t="shared" si="308"/>
        <v>11721.760770482</v>
      </c>
    </row>
    <row r="19744" spans="1:5" x14ac:dyDescent="0.2">
      <c r="A19744" s="5">
        <v>43033</v>
      </c>
      <c r="B19744" s="5" t="str">
        <f>TEXT(Table1[[#This Row],[DAY]],"mmm")</f>
        <v>Oct</v>
      </c>
      <c r="C19744" s="6">
        <v>63</v>
      </c>
      <c r="D19744" s="7">
        <v>2894.8575055635001</v>
      </c>
      <c r="E19744" s="6">
        <f t="shared" si="308"/>
        <v>11579.430022254001</v>
      </c>
    </row>
    <row r="19745" spans="1:5" x14ac:dyDescent="0.2">
      <c r="A19745" s="5">
        <v>43033</v>
      </c>
      <c r="B19745" s="5" t="str">
        <f>TEXT(Table1[[#This Row],[DAY]],"mmm")</f>
        <v>Oct</v>
      </c>
      <c r="C19745" s="6">
        <v>64</v>
      </c>
      <c r="D19745" s="7">
        <v>2892.5957132277504</v>
      </c>
      <c r="E19745" s="6">
        <f t="shared" si="308"/>
        <v>11570.382852911001</v>
      </c>
    </row>
    <row r="19746" spans="1:5" x14ac:dyDescent="0.2">
      <c r="A19746" s="5">
        <v>43033</v>
      </c>
      <c r="B19746" s="5" t="str">
        <f>TEXT(Table1[[#This Row],[DAY]],"mmm")</f>
        <v>Oct</v>
      </c>
      <c r="C19746" s="6">
        <v>65</v>
      </c>
      <c r="D19746" s="7">
        <v>2847.5413318337501</v>
      </c>
      <c r="E19746" s="6">
        <f t="shared" si="308"/>
        <v>11390.165327335</v>
      </c>
    </row>
    <row r="19747" spans="1:5" x14ac:dyDescent="0.2">
      <c r="A19747" s="5">
        <v>43033</v>
      </c>
      <c r="B19747" s="5" t="str">
        <f>TEXT(Table1[[#This Row],[DAY]],"mmm")</f>
        <v>Oct</v>
      </c>
      <c r="C19747" s="6">
        <v>66</v>
      </c>
      <c r="D19747" s="7">
        <v>2862.2841128324999</v>
      </c>
      <c r="E19747" s="6">
        <f t="shared" si="308"/>
        <v>11449.13645133</v>
      </c>
    </row>
    <row r="19748" spans="1:5" x14ac:dyDescent="0.2">
      <c r="A19748" s="5">
        <v>43033</v>
      </c>
      <c r="B19748" s="5" t="str">
        <f>TEXT(Table1[[#This Row],[DAY]],"mmm")</f>
        <v>Oct</v>
      </c>
      <c r="C19748" s="6">
        <v>67</v>
      </c>
      <c r="D19748" s="7">
        <v>2861.3541528827495</v>
      </c>
      <c r="E19748" s="6">
        <f t="shared" si="308"/>
        <v>11445.416611530998</v>
      </c>
    </row>
    <row r="19749" spans="1:5" x14ac:dyDescent="0.2">
      <c r="A19749" s="5">
        <v>43033</v>
      </c>
      <c r="B19749" s="5" t="str">
        <f>TEXT(Table1[[#This Row],[DAY]],"mmm")</f>
        <v>Oct</v>
      </c>
      <c r="C19749" s="6">
        <v>68</v>
      </c>
      <c r="D19749" s="7">
        <v>2871.2474893614999</v>
      </c>
      <c r="E19749" s="6">
        <f t="shared" si="308"/>
        <v>11484.989957446</v>
      </c>
    </row>
    <row r="19750" spans="1:5" x14ac:dyDescent="0.2">
      <c r="A19750" s="5">
        <v>43033</v>
      </c>
      <c r="B19750" s="5" t="str">
        <f>TEXT(Table1[[#This Row],[DAY]],"mmm")</f>
        <v>Oct</v>
      </c>
      <c r="C19750" s="6">
        <v>69</v>
      </c>
      <c r="D19750" s="7">
        <v>2813.9232111054998</v>
      </c>
      <c r="E19750" s="6">
        <f t="shared" si="308"/>
        <v>11255.692844421999</v>
      </c>
    </row>
    <row r="19751" spans="1:5" x14ac:dyDescent="0.2">
      <c r="A19751" s="5">
        <v>43033</v>
      </c>
      <c r="B19751" s="5" t="str">
        <f>TEXT(Table1[[#This Row],[DAY]],"mmm")</f>
        <v>Oct</v>
      </c>
      <c r="C19751" s="6">
        <v>70</v>
      </c>
      <c r="D19751" s="7">
        <v>2781.7988278495</v>
      </c>
      <c r="E19751" s="6">
        <f t="shared" si="308"/>
        <v>11127.195311398</v>
      </c>
    </row>
    <row r="19752" spans="1:5" x14ac:dyDescent="0.2">
      <c r="A19752" s="5">
        <v>43033</v>
      </c>
      <c r="B19752" s="5" t="str">
        <f>TEXT(Table1[[#This Row],[DAY]],"mmm")</f>
        <v>Oct</v>
      </c>
      <c r="C19752" s="6">
        <v>71</v>
      </c>
      <c r="D19752" s="7">
        <v>2757.66879353375</v>
      </c>
      <c r="E19752" s="6">
        <f t="shared" si="308"/>
        <v>11030.675174135</v>
      </c>
    </row>
    <row r="19753" spans="1:5" x14ac:dyDescent="0.2">
      <c r="A19753" s="5">
        <v>43033</v>
      </c>
      <c r="B19753" s="5" t="str">
        <f>TEXT(Table1[[#This Row],[DAY]],"mmm")</f>
        <v>Oct</v>
      </c>
      <c r="C19753" s="6">
        <v>72</v>
      </c>
      <c r="D19753" s="7">
        <v>2766.3449565840001</v>
      </c>
      <c r="E19753" s="6">
        <f t="shared" si="308"/>
        <v>11065.379826336</v>
      </c>
    </row>
    <row r="19754" spans="1:5" x14ac:dyDescent="0.2">
      <c r="A19754" s="5">
        <v>43033</v>
      </c>
      <c r="B19754" s="5" t="str">
        <f>TEXT(Table1[[#This Row],[DAY]],"mmm")</f>
        <v>Oct</v>
      </c>
      <c r="C19754" s="6">
        <v>73</v>
      </c>
      <c r="D19754" s="7">
        <v>2755.28447006125</v>
      </c>
      <c r="E19754" s="6">
        <f t="shared" si="308"/>
        <v>11021.137880245</v>
      </c>
    </row>
    <row r="19755" spans="1:5" x14ac:dyDescent="0.2">
      <c r="A19755" s="5">
        <v>43033</v>
      </c>
      <c r="B19755" s="5" t="str">
        <f>TEXT(Table1[[#This Row],[DAY]],"mmm")</f>
        <v>Oct</v>
      </c>
      <c r="C19755" s="6">
        <v>74</v>
      </c>
      <c r="D19755" s="7">
        <v>2743.9388837060001</v>
      </c>
      <c r="E19755" s="6">
        <f t="shared" si="308"/>
        <v>10975.755534824</v>
      </c>
    </row>
    <row r="19756" spans="1:5" x14ac:dyDescent="0.2">
      <c r="A19756" s="5">
        <v>43033</v>
      </c>
      <c r="B19756" s="5" t="str">
        <f>TEXT(Table1[[#This Row],[DAY]],"mmm")</f>
        <v>Oct</v>
      </c>
      <c r="C19756" s="6">
        <v>75</v>
      </c>
      <c r="D19756" s="7">
        <v>2767.384887226</v>
      </c>
      <c r="E19756" s="6">
        <f t="shared" si="308"/>
        <v>11069.539548904</v>
      </c>
    </row>
    <row r="19757" spans="1:5" x14ac:dyDescent="0.2">
      <c r="A19757" s="5">
        <v>43033</v>
      </c>
      <c r="B19757" s="5" t="str">
        <f>TEXT(Table1[[#This Row],[DAY]],"mmm")</f>
        <v>Oct</v>
      </c>
      <c r="C19757" s="6">
        <v>76</v>
      </c>
      <c r="D19757" s="7">
        <v>2766.1144615872499</v>
      </c>
      <c r="E19757" s="6">
        <f t="shared" si="308"/>
        <v>11064.457846349</v>
      </c>
    </row>
    <row r="19758" spans="1:5" x14ac:dyDescent="0.2">
      <c r="A19758" s="5">
        <v>43033</v>
      </c>
      <c r="B19758" s="5" t="str">
        <f>TEXT(Table1[[#This Row],[DAY]],"mmm")</f>
        <v>Oct</v>
      </c>
      <c r="C19758" s="6">
        <v>77</v>
      </c>
      <c r="D19758" s="7">
        <v>2729.7154539899998</v>
      </c>
      <c r="E19758" s="6">
        <f t="shared" si="308"/>
        <v>10918.861815959999</v>
      </c>
    </row>
    <row r="19759" spans="1:5" x14ac:dyDescent="0.2">
      <c r="A19759" s="5">
        <v>43033</v>
      </c>
      <c r="B19759" s="5" t="str">
        <f>TEXT(Table1[[#This Row],[DAY]],"mmm")</f>
        <v>Oct</v>
      </c>
      <c r="C19759" s="6">
        <v>78</v>
      </c>
      <c r="D19759" s="7">
        <v>2702.7092538922502</v>
      </c>
      <c r="E19759" s="6">
        <f t="shared" si="308"/>
        <v>10810.837015569001</v>
      </c>
    </row>
    <row r="19760" spans="1:5" x14ac:dyDescent="0.2">
      <c r="A19760" s="5">
        <v>43033</v>
      </c>
      <c r="B19760" s="5" t="str">
        <f>TEXT(Table1[[#This Row],[DAY]],"mmm")</f>
        <v>Oct</v>
      </c>
      <c r="C19760" s="6">
        <v>79</v>
      </c>
      <c r="D19760" s="7">
        <v>2656.1133234925001</v>
      </c>
      <c r="E19760" s="6">
        <f t="shared" si="308"/>
        <v>10624.45329397</v>
      </c>
    </row>
    <row r="19761" spans="1:5" x14ac:dyDescent="0.2">
      <c r="A19761" s="5">
        <v>43033</v>
      </c>
      <c r="B19761" s="5" t="str">
        <f>TEXT(Table1[[#This Row],[DAY]],"mmm")</f>
        <v>Oct</v>
      </c>
      <c r="C19761" s="6">
        <v>80</v>
      </c>
      <c r="D19761" s="7">
        <v>2613.7304237280005</v>
      </c>
      <c r="E19761" s="6">
        <f t="shared" si="308"/>
        <v>10454.921694912002</v>
      </c>
    </row>
    <row r="19762" spans="1:5" x14ac:dyDescent="0.2">
      <c r="A19762" s="5">
        <v>43033</v>
      </c>
      <c r="B19762" s="5" t="str">
        <f>TEXT(Table1[[#This Row],[DAY]],"mmm")</f>
        <v>Oct</v>
      </c>
      <c r="C19762" s="6">
        <v>81</v>
      </c>
      <c r="D19762" s="7">
        <v>2601.2032538600001</v>
      </c>
      <c r="E19762" s="6">
        <f t="shared" si="308"/>
        <v>10404.813015440001</v>
      </c>
    </row>
    <row r="19763" spans="1:5" x14ac:dyDescent="0.2">
      <c r="A19763" s="5">
        <v>43033</v>
      </c>
      <c r="B19763" s="5" t="str">
        <f>TEXT(Table1[[#This Row],[DAY]],"mmm")</f>
        <v>Oct</v>
      </c>
      <c r="C19763" s="6">
        <v>82</v>
      </c>
      <c r="D19763" s="7">
        <v>2650.4552594612496</v>
      </c>
      <c r="E19763" s="6">
        <f t="shared" si="308"/>
        <v>10601.821037844999</v>
      </c>
    </row>
    <row r="19764" spans="1:5" x14ac:dyDescent="0.2">
      <c r="A19764" s="5">
        <v>43033</v>
      </c>
      <c r="B19764" s="5" t="str">
        <f>TEXT(Table1[[#This Row],[DAY]],"mmm")</f>
        <v>Oct</v>
      </c>
      <c r="C19764" s="6">
        <v>83</v>
      </c>
      <c r="D19764" s="7">
        <v>2703.9079975817504</v>
      </c>
      <c r="E19764" s="6">
        <f t="shared" si="308"/>
        <v>10815.631990327001</v>
      </c>
    </row>
    <row r="19765" spans="1:5" x14ac:dyDescent="0.2">
      <c r="A19765" s="5">
        <v>43033</v>
      </c>
      <c r="B19765" s="5" t="str">
        <f>TEXT(Table1[[#This Row],[DAY]],"mmm")</f>
        <v>Oct</v>
      </c>
      <c r="C19765" s="6">
        <v>84</v>
      </c>
      <c r="D19765" s="7">
        <v>2699.9617742410001</v>
      </c>
      <c r="E19765" s="6">
        <f t="shared" si="308"/>
        <v>10799.847096964</v>
      </c>
    </row>
    <row r="19766" spans="1:5" x14ac:dyDescent="0.2">
      <c r="A19766" s="5">
        <v>43033</v>
      </c>
      <c r="B19766" s="5" t="str">
        <f>TEXT(Table1[[#This Row],[DAY]],"mmm")</f>
        <v>Oct</v>
      </c>
      <c r="C19766" s="6">
        <v>85</v>
      </c>
      <c r="D19766" s="7">
        <v>2745.266275256</v>
      </c>
      <c r="E19766" s="6">
        <f t="shared" si="308"/>
        <v>10981.065101024</v>
      </c>
    </row>
    <row r="19767" spans="1:5" x14ac:dyDescent="0.2">
      <c r="A19767" s="5">
        <v>43033</v>
      </c>
      <c r="B19767" s="5" t="str">
        <f>TEXT(Table1[[#This Row],[DAY]],"mmm")</f>
        <v>Oct</v>
      </c>
      <c r="C19767" s="6">
        <v>86</v>
      </c>
      <c r="D19767" s="7">
        <v>2753.7366003694997</v>
      </c>
      <c r="E19767" s="6">
        <f t="shared" si="308"/>
        <v>11014.946401477999</v>
      </c>
    </row>
    <row r="19768" spans="1:5" x14ac:dyDescent="0.2">
      <c r="A19768" s="5">
        <v>43033</v>
      </c>
      <c r="B19768" s="5" t="str">
        <f>TEXT(Table1[[#This Row],[DAY]],"mmm")</f>
        <v>Oct</v>
      </c>
      <c r="C19768" s="6">
        <v>87</v>
      </c>
      <c r="D19768" s="7">
        <v>2734.3048911087499</v>
      </c>
      <c r="E19768" s="6">
        <f t="shared" si="308"/>
        <v>10937.219564434999</v>
      </c>
    </row>
    <row r="19769" spans="1:5" x14ac:dyDescent="0.2">
      <c r="A19769" s="5">
        <v>43033</v>
      </c>
      <c r="B19769" s="5" t="str">
        <f>TEXT(Table1[[#This Row],[DAY]],"mmm")</f>
        <v>Oct</v>
      </c>
      <c r="C19769" s="6">
        <v>88</v>
      </c>
      <c r="D19769" s="7">
        <v>2726.0569057687499</v>
      </c>
      <c r="E19769" s="6">
        <f t="shared" si="308"/>
        <v>10904.227623074999</v>
      </c>
    </row>
    <row r="19770" spans="1:5" x14ac:dyDescent="0.2">
      <c r="A19770" s="5">
        <v>43033</v>
      </c>
      <c r="B19770" s="5" t="str">
        <f>TEXT(Table1[[#This Row],[DAY]],"mmm")</f>
        <v>Oct</v>
      </c>
      <c r="C19770" s="6">
        <v>89</v>
      </c>
      <c r="D19770" s="7">
        <v>2684.3903010377499</v>
      </c>
      <c r="E19770" s="6">
        <f t="shared" si="308"/>
        <v>10737.561204150999</v>
      </c>
    </row>
    <row r="19771" spans="1:5" x14ac:dyDescent="0.2">
      <c r="A19771" s="5">
        <v>43033</v>
      </c>
      <c r="B19771" s="5" t="str">
        <f>TEXT(Table1[[#This Row],[DAY]],"mmm")</f>
        <v>Oct</v>
      </c>
      <c r="C19771" s="6">
        <v>90</v>
      </c>
      <c r="D19771" s="7">
        <v>2674.64104438</v>
      </c>
      <c r="E19771" s="6">
        <f t="shared" si="308"/>
        <v>10698.56417752</v>
      </c>
    </row>
    <row r="19772" spans="1:5" x14ac:dyDescent="0.2">
      <c r="A19772" s="5">
        <v>43033</v>
      </c>
      <c r="B19772" s="5" t="str">
        <f>TEXT(Table1[[#This Row],[DAY]],"mmm")</f>
        <v>Oct</v>
      </c>
      <c r="C19772" s="6">
        <v>91</v>
      </c>
      <c r="D19772" s="7">
        <v>2654.2970170112503</v>
      </c>
      <c r="E19772" s="6">
        <f t="shared" si="308"/>
        <v>10617.188068045001</v>
      </c>
    </row>
    <row r="19773" spans="1:5" x14ac:dyDescent="0.2">
      <c r="A19773" s="5">
        <v>43033</v>
      </c>
      <c r="B19773" s="5" t="str">
        <f>TEXT(Table1[[#This Row],[DAY]],"mmm")</f>
        <v>Oct</v>
      </c>
      <c r="C19773" s="6">
        <v>92</v>
      </c>
      <c r="D19773" s="7">
        <v>2639.7997029192502</v>
      </c>
      <c r="E19773" s="6">
        <f t="shared" si="308"/>
        <v>10559.198811677001</v>
      </c>
    </row>
    <row r="19774" spans="1:5" x14ac:dyDescent="0.2">
      <c r="A19774" s="5">
        <v>43033</v>
      </c>
      <c r="B19774" s="5" t="str">
        <f>TEXT(Table1[[#This Row],[DAY]],"mmm")</f>
        <v>Oct</v>
      </c>
      <c r="C19774" s="6">
        <v>93</v>
      </c>
      <c r="D19774" s="7">
        <v>2593.4410054047498</v>
      </c>
      <c r="E19774" s="6">
        <f t="shared" si="308"/>
        <v>10373.764021618999</v>
      </c>
    </row>
    <row r="19775" spans="1:5" x14ac:dyDescent="0.2">
      <c r="A19775" s="5">
        <v>43033</v>
      </c>
      <c r="B19775" s="5" t="str">
        <f>TEXT(Table1[[#This Row],[DAY]],"mmm")</f>
        <v>Oct</v>
      </c>
      <c r="C19775" s="6">
        <v>94</v>
      </c>
      <c r="D19775" s="7">
        <v>2595.0036668990001</v>
      </c>
      <c r="E19775" s="6">
        <f t="shared" si="308"/>
        <v>10380.014667596</v>
      </c>
    </row>
    <row r="19776" spans="1:5" x14ac:dyDescent="0.2">
      <c r="A19776" s="5">
        <v>43033</v>
      </c>
      <c r="B19776" s="5" t="str">
        <f>TEXT(Table1[[#This Row],[DAY]],"mmm")</f>
        <v>Oct</v>
      </c>
      <c r="C19776" s="6">
        <v>95</v>
      </c>
      <c r="D19776" s="7">
        <v>2581.86422320775</v>
      </c>
      <c r="E19776" s="6">
        <f t="shared" si="308"/>
        <v>10327.456892831</v>
      </c>
    </row>
    <row r="19777" spans="1:5" x14ac:dyDescent="0.2">
      <c r="A19777" s="5">
        <v>43033</v>
      </c>
      <c r="B19777" s="5" t="str">
        <f>TEXT(Table1[[#This Row],[DAY]],"mmm")</f>
        <v>Oct</v>
      </c>
      <c r="C19777" s="6">
        <v>96</v>
      </c>
      <c r="D19777" s="7">
        <v>2543.6665988037498</v>
      </c>
      <c r="E19777" s="6">
        <f t="shared" si="308"/>
        <v>10174.666395214999</v>
      </c>
    </row>
    <row r="19778" spans="1:5" x14ac:dyDescent="0.2">
      <c r="A19778" s="5">
        <v>43034</v>
      </c>
      <c r="B19778" s="5" t="str">
        <f>TEXT(Table1[[#This Row],[DAY]],"mmm")</f>
        <v>Oct</v>
      </c>
      <c r="C19778" s="6">
        <v>1</v>
      </c>
      <c r="D19778" s="7">
        <v>2538.4547666819999</v>
      </c>
      <c r="E19778" s="6">
        <f t="shared" si="308"/>
        <v>10153.819066728</v>
      </c>
    </row>
    <row r="19779" spans="1:5" x14ac:dyDescent="0.2">
      <c r="A19779" s="5">
        <v>43034</v>
      </c>
      <c r="B19779" s="5" t="str">
        <f>TEXT(Table1[[#This Row],[DAY]],"mmm")</f>
        <v>Oct</v>
      </c>
      <c r="C19779" s="6">
        <v>2</v>
      </c>
      <c r="D19779" s="7">
        <v>2541.8622947477497</v>
      </c>
      <c r="E19779" s="6">
        <f t="shared" ref="E19779:E19842" si="309">D19779*4</f>
        <v>10167.449178990999</v>
      </c>
    </row>
    <row r="19780" spans="1:5" x14ac:dyDescent="0.2">
      <c r="A19780" s="5">
        <v>43034</v>
      </c>
      <c r="B19780" s="5" t="str">
        <f>TEXT(Table1[[#This Row],[DAY]],"mmm")</f>
        <v>Oct</v>
      </c>
      <c r="C19780" s="6">
        <v>3</v>
      </c>
      <c r="D19780" s="7">
        <v>2553.9362069939998</v>
      </c>
      <c r="E19780" s="6">
        <f t="shared" si="309"/>
        <v>10215.744827975999</v>
      </c>
    </row>
    <row r="19781" spans="1:5" x14ac:dyDescent="0.2">
      <c r="A19781" s="5">
        <v>43034</v>
      </c>
      <c r="B19781" s="5" t="str">
        <f>TEXT(Table1[[#This Row],[DAY]],"mmm")</f>
        <v>Oct</v>
      </c>
      <c r="C19781" s="6">
        <v>4</v>
      </c>
      <c r="D19781" s="7">
        <v>2555.1819125332504</v>
      </c>
      <c r="E19781" s="6">
        <f t="shared" si="309"/>
        <v>10220.727650133002</v>
      </c>
    </row>
    <row r="19782" spans="1:5" x14ac:dyDescent="0.2">
      <c r="A19782" s="5">
        <v>43034</v>
      </c>
      <c r="B19782" s="5" t="str">
        <f>TEXT(Table1[[#This Row],[DAY]],"mmm")</f>
        <v>Oct</v>
      </c>
      <c r="C19782" s="6">
        <v>5</v>
      </c>
      <c r="D19782" s="7">
        <v>2535.7043226872497</v>
      </c>
      <c r="E19782" s="6">
        <f t="shared" si="309"/>
        <v>10142.817290748999</v>
      </c>
    </row>
    <row r="19783" spans="1:5" x14ac:dyDescent="0.2">
      <c r="A19783" s="5">
        <v>43034</v>
      </c>
      <c r="B19783" s="5" t="str">
        <f>TEXT(Table1[[#This Row],[DAY]],"mmm")</f>
        <v>Oct</v>
      </c>
      <c r="C19783" s="6">
        <v>6</v>
      </c>
      <c r="D19783" s="7">
        <v>2540.1929045787501</v>
      </c>
      <c r="E19783" s="6">
        <f t="shared" si="309"/>
        <v>10160.771618315001</v>
      </c>
    </row>
    <row r="19784" spans="1:5" x14ac:dyDescent="0.2">
      <c r="A19784" s="5">
        <v>43034</v>
      </c>
      <c r="B19784" s="5" t="str">
        <f>TEXT(Table1[[#This Row],[DAY]],"mmm")</f>
        <v>Oct</v>
      </c>
      <c r="C19784" s="6">
        <v>7</v>
      </c>
      <c r="D19784" s="7">
        <v>2519.9072987842501</v>
      </c>
      <c r="E19784" s="6">
        <f t="shared" si="309"/>
        <v>10079.629195137</v>
      </c>
    </row>
    <row r="19785" spans="1:5" x14ac:dyDescent="0.2">
      <c r="A19785" s="5">
        <v>43034</v>
      </c>
      <c r="B19785" s="5" t="str">
        <f>TEXT(Table1[[#This Row],[DAY]],"mmm")</f>
        <v>Oct</v>
      </c>
      <c r="C19785" s="6">
        <v>8</v>
      </c>
      <c r="D19785" s="7">
        <v>2517.0795635465001</v>
      </c>
      <c r="E19785" s="6">
        <f t="shared" si="309"/>
        <v>10068.318254186001</v>
      </c>
    </row>
    <row r="19786" spans="1:5" x14ac:dyDescent="0.2">
      <c r="A19786" s="5">
        <v>43034</v>
      </c>
      <c r="B19786" s="5" t="str">
        <f>TEXT(Table1[[#This Row],[DAY]],"mmm")</f>
        <v>Oct</v>
      </c>
      <c r="C19786" s="6">
        <v>9</v>
      </c>
      <c r="D19786" s="7">
        <v>2489.4534620524996</v>
      </c>
      <c r="E19786" s="6">
        <f t="shared" si="309"/>
        <v>9957.8138482099985</v>
      </c>
    </row>
    <row r="19787" spans="1:5" x14ac:dyDescent="0.2">
      <c r="A19787" s="5">
        <v>43034</v>
      </c>
      <c r="B19787" s="5" t="str">
        <f>TEXT(Table1[[#This Row],[DAY]],"mmm")</f>
        <v>Oct</v>
      </c>
      <c r="C19787" s="6">
        <v>10</v>
      </c>
      <c r="D19787" s="7">
        <v>2470.1345462077502</v>
      </c>
      <c r="E19787" s="6">
        <f t="shared" si="309"/>
        <v>9880.5381848310008</v>
      </c>
    </row>
    <row r="19788" spans="1:5" x14ac:dyDescent="0.2">
      <c r="A19788" s="5">
        <v>43034</v>
      </c>
      <c r="B19788" s="5" t="str">
        <f>TEXT(Table1[[#This Row],[DAY]],"mmm")</f>
        <v>Oct</v>
      </c>
      <c r="C19788" s="6">
        <v>11</v>
      </c>
      <c r="D19788" s="7">
        <v>2454.78624605</v>
      </c>
      <c r="E19788" s="6">
        <f t="shared" si="309"/>
        <v>9819.1449842000002</v>
      </c>
    </row>
    <row r="19789" spans="1:5" x14ac:dyDescent="0.2">
      <c r="A19789" s="5">
        <v>43034</v>
      </c>
      <c r="B19789" s="5" t="str">
        <f>TEXT(Table1[[#This Row],[DAY]],"mmm")</f>
        <v>Oct</v>
      </c>
      <c r="C19789" s="6">
        <v>12</v>
      </c>
      <c r="D19789" s="7">
        <v>2449.56584893125</v>
      </c>
      <c r="E19789" s="6">
        <f t="shared" si="309"/>
        <v>9798.263395725</v>
      </c>
    </row>
    <row r="19790" spans="1:5" x14ac:dyDescent="0.2">
      <c r="A19790" s="5">
        <v>43034</v>
      </c>
      <c r="B19790" s="5" t="str">
        <f>TEXT(Table1[[#This Row],[DAY]],"mmm")</f>
        <v>Oct</v>
      </c>
      <c r="C19790" s="6">
        <v>13</v>
      </c>
      <c r="D19790" s="7">
        <v>2421.6190715337498</v>
      </c>
      <c r="E19790" s="6">
        <f t="shared" si="309"/>
        <v>9686.4762861349991</v>
      </c>
    </row>
    <row r="19791" spans="1:5" x14ac:dyDescent="0.2">
      <c r="A19791" s="5">
        <v>43034</v>
      </c>
      <c r="B19791" s="5" t="str">
        <f>TEXT(Table1[[#This Row],[DAY]],"mmm")</f>
        <v>Oct</v>
      </c>
      <c r="C19791" s="6">
        <v>14</v>
      </c>
      <c r="D19791" s="7">
        <v>2408.5250305117502</v>
      </c>
      <c r="E19791" s="6">
        <f t="shared" si="309"/>
        <v>9634.1001220470007</v>
      </c>
    </row>
    <row r="19792" spans="1:5" x14ac:dyDescent="0.2">
      <c r="A19792" s="5">
        <v>43034</v>
      </c>
      <c r="B19792" s="5" t="str">
        <f>TEXT(Table1[[#This Row],[DAY]],"mmm")</f>
        <v>Oct</v>
      </c>
      <c r="C19792" s="6">
        <v>15</v>
      </c>
      <c r="D19792" s="7">
        <v>2412.9552673645003</v>
      </c>
      <c r="E19792" s="6">
        <f t="shared" si="309"/>
        <v>9651.8210694580011</v>
      </c>
    </row>
    <row r="19793" spans="1:5" x14ac:dyDescent="0.2">
      <c r="A19793" s="5">
        <v>43034</v>
      </c>
      <c r="B19793" s="5" t="str">
        <f>TEXT(Table1[[#This Row],[DAY]],"mmm")</f>
        <v>Oct</v>
      </c>
      <c r="C19793" s="6">
        <v>16</v>
      </c>
      <c r="D19793" s="7">
        <v>2400.9301839969999</v>
      </c>
      <c r="E19793" s="6">
        <f t="shared" si="309"/>
        <v>9603.7207359879994</v>
      </c>
    </row>
    <row r="19794" spans="1:5" x14ac:dyDescent="0.2">
      <c r="A19794" s="5">
        <v>43034</v>
      </c>
      <c r="B19794" s="5" t="str">
        <f>TEXT(Table1[[#This Row],[DAY]],"mmm")</f>
        <v>Oct</v>
      </c>
      <c r="C19794" s="6">
        <v>17</v>
      </c>
      <c r="D19794" s="7">
        <v>2426.83304475775</v>
      </c>
      <c r="E19794" s="6">
        <f t="shared" si="309"/>
        <v>9707.3321790310001</v>
      </c>
    </row>
    <row r="19795" spans="1:5" x14ac:dyDescent="0.2">
      <c r="A19795" s="5">
        <v>43034</v>
      </c>
      <c r="B19795" s="5" t="str">
        <f>TEXT(Table1[[#This Row],[DAY]],"mmm")</f>
        <v>Oct</v>
      </c>
      <c r="C19795" s="6">
        <v>18</v>
      </c>
      <c r="D19795" s="7">
        <v>2461.6228988804996</v>
      </c>
      <c r="E19795" s="6">
        <f t="shared" si="309"/>
        <v>9846.4915955219985</v>
      </c>
    </row>
    <row r="19796" spans="1:5" x14ac:dyDescent="0.2">
      <c r="A19796" s="5">
        <v>43034</v>
      </c>
      <c r="B19796" s="5" t="str">
        <f>TEXT(Table1[[#This Row],[DAY]],"mmm")</f>
        <v>Oct</v>
      </c>
      <c r="C19796" s="6">
        <v>19</v>
      </c>
      <c r="D19796" s="7">
        <v>2493.7223319975001</v>
      </c>
      <c r="E19796" s="6">
        <f t="shared" si="309"/>
        <v>9974.8893279900003</v>
      </c>
    </row>
    <row r="19797" spans="1:5" x14ac:dyDescent="0.2">
      <c r="A19797" s="5">
        <v>43034</v>
      </c>
      <c r="B19797" s="5" t="str">
        <f>TEXT(Table1[[#This Row],[DAY]],"mmm")</f>
        <v>Oct</v>
      </c>
      <c r="C19797" s="6">
        <v>20</v>
      </c>
      <c r="D19797" s="7">
        <v>2535.62267912075</v>
      </c>
      <c r="E19797" s="6">
        <f t="shared" si="309"/>
        <v>10142.490716483</v>
      </c>
    </row>
    <row r="19798" spans="1:5" x14ac:dyDescent="0.2">
      <c r="A19798" s="5">
        <v>43034</v>
      </c>
      <c r="B19798" s="5" t="str">
        <f>TEXT(Table1[[#This Row],[DAY]],"mmm")</f>
        <v>Oct</v>
      </c>
      <c r="C19798" s="6">
        <v>21</v>
      </c>
      <c r="D19798" s="7">
        <v>2566.9007499827503</v>
      </c>
      <c r="E19798" s="6">
        <f t="shared" si="309"/>
        <v>10267.602999931001</v>
      </c>
    </row>
    <row r="19799" spans="1:5" x14ac:dyDescent="0.2">
      <c r="A19799" s="5">
        <v>43034</v>
      </c>
      <c r="B19799" s="5" t="str">
        <f>TEXT(Table1[[#This Row],[DAY]],"mmm")</f>
        <v>Oct</v>
      </c>
      <c r="C19799" s="6">
        <v>22</v>
      </c>
      <c r="D19799" s="7">
        <v>2626.7706454895001</v>
      </c>
      <c r="E19799" s="6">
        <f t="shared" si="309"/>
        <v>10507.082581958</v>
      </c>
    </row>
    <row r="19800" spans="1:5" x14ac:dyDescent="0.2">
      <c r="A19800" s="5">
        <v>43034</v>
      </c>
      <c r="B19800" s="5" t="str">
        <f>TEXT(Table1[[#This Row],[DAY]],"mmm")</f>
        <v>Oct</v>
      </c>
      <c r="C19800" s="6">
        <v>23</v>
      </c>
      <c r="D19800" s="7">
        <v>2673.571495914</v>
      </c>
      <c r="E19800" s="6">
        <f t="shared" si="309"/>
        <v>10694.285983656</v>
      </c>
    </row>
    <row r="19801" spans="1:5" x14ac:dyDescent="0.2">
      <c r="A19801" s="5">
        <v>43034</v>
      </c>
      <c r="B19801" s="5" t="str">
        <f>TEXT(Table1[[#This Row],[DAY]],"mmm")</f>
        <v>Oct</v>
      </c>
      <c r="C19801" s="6">
        <v>24</v>
      </c>
      <c r="D19801" s="7">
        <v>2689.6341221952498</v>
      </c>
      <c r="E19801" s="6">
        <f t="shared" si="309"/>
        <v>10758.536488780999</v>
      </c>
    </row>
    <row r="19802" spans="1:5" x14ac:dyDescent="0.2">
      <c r="A19802" s="5">
        <v>43034</v>
      </c>
      <c r="B19802" s="5" t="str">
        <f>TEXT(Table1[[#This Row],[DAY]],"mmm")</f>
        <v>Oct</v>
      </c>
      <c r="C19802" s="6">
        <v>25</v>
      </c>
      <c r="D19802" s="7">
        <v>2699.196118459</v>
      </c>
      <c r="E19802" s="6">
        <f t="shared" si="309"/>
        <v>10796.784473836</v>
      </c>
    </row>
    <row r="19803" spans="1:5" x14ac:dyDescent="0.2">
      <c r="A19803" s="5">
        <v>43034</v>
      </c>
      <c r="B19803" s="5" t="str">
        <f>TEXT(Table1[[#This Row],[DAY]],"mmm")</f>
        <v>Oct</v>
      </c>
      <c r="C19803" s="6">
        <v>26</v>
      </c>
      <c r="D19803" s="7">
        <v>2708.2261177477503</v>
      </c>
      <c r="E19803" s="6">
        <f t="shared" si="309"/>
        <v>10832.904470991001</v>
      </c>
    </row>
    <row r="19804" spans="1:5" x14ac:dyDescent="0.2">
      <c r="A19804" s="5">
        <v>43034</v>
      </c>
      <c r="B19804" s="5" t="str">
        <f>TEXT(Table1[[#This Row],[DAY]],"mmm")</f>
        <v>Oct</v>
      </c>
      <c r="C19804" s="6">
        <v>27</v>
      </c>
      <c r="D19804" s="7">
        <v>2707.9349685990001</v>
      </c>
      <c r="E19804" s="6">
        <f t="shared" si="309"/>
        <v>10831.739874396</v>
      </c>
    </row>
    <row r="19805" spans="1:5" x14ac:dyDescent="0.2">
      <c r="A19805" s="5">
        <v>43034</v>
      </c>
      <c r="B19805" s="5" t="str">
        <f>TEXT(Table1[[#This Row],[DAY]],"mmm")</f>
        <v>Oct</v>
      </c>
      <c r="C19805" s="6">
        <v>28</v>
      </c>
      <c r="D19805" s="7">
        <v>2709.5586839499997</v>
      </c>
      <c r="E19805" s="6">
        <f t="shared" si="309"/>
        <v>10838.234735799999</v>
      </c>
    </row>
    <row r="19806" spans="1:5" x14ac:dyDescent="0.2">
      <c r="A19806" s="5">
        <v>43034</v>
      </c>
      <c r="B19806" s="5" t="str">
        <f>TEXT(Table1[[#This Row],[DAY]],"mmm")</f>
        <v>Oct</v>
      </c>
      <c r="C19806" s="6">
        <v>29</v>
      </c>
      <c r="D19806" s="7">
        <v>2707.9590308952497</v>
      </c>
      <c r="E19806" s="6">
        <f t="shared" si="309"/>
        <v>10831.836123580999</v>
      </c>
    </row>
    <row r="19807" spans="1:5" x14ac:dyDescent="0.2">
      <c r="A19807" s="5">
        <v>43034</v>
      </c>
      <c r="B19807" s="5" t="str">
        <f>TEXT(Table1[[#This Row],[DAY]],"mmm")</f>
        <v>Oct</v>
      </c>
      <c r="C19807" s="6">
        <v>30</v>
      </c>
      <c r="D19807" s="7">
        <v>2731.4941587227504</v>
      </c>
      <c r="E19807" s="6">
        <f t="shared" si="309"/>
        <v>10925.976634891002</v>
      </c>
    </row>
    <row r="19808" spans="1:5" x14ac:dyDescent="0.2">
      <c r="A19808" s="5">
        <v>43034</v>
      </c>
      <c r="B19808" s="5" t="str">
        <f>TEXT(Table1[[#This Row],[DAY]],"mmm")</f>
        <v>Oct</v>
      </c>
      <c r="C19808" s="6">
        <v>31</v>
      </c>
      <c r="D19808" s="7">
        <v>2729.48863009875</v>
      </c>
      <c r="E19808" s="6">
        <f t="shared" si="309"/>
        <v>10917.954520395</v>
      </c>
    </row>
    <row r="19809" spans="1:5" x14ac:dyDescent="0.2">
      <c r="A19809" s="5">
        <v>43034</v>
      </c>
      <c r="B19809" s="5" t="str">
        <f>TEXT(Table1[[#This Row],[DAY]],"mmm")</f>
        <v>Oct</v>
      </c>
      <c r="C19809" s="6">
        <v>32</v>
      </c>
      <c r="D19809" s="7">
        <v>2741.3734549344999</v>
      </c>
      <c r="E19809" s="6">
        <f t="shared" si="309"/>
        <v>10965.493819738</v>
      </c>
    </row>
    <row r="19810" spans="1:5" x14ac:dyDescent="0.2">
      <c r="A19810" s="5">
        <v>43034</v>
      </c>
      <c r="B19810" s="5" t="str">
        <f>TEXT(Table1[[#This Row],[DAY]],"mmm")</f>
        <v>Oct</v>
      </c>
      <c r="C19810" s="6">
        <v>33</v>
      </c>
      <c r="D19810" s="7">
        <v>2729.2554330527496</v>
      </c>
      <c r="E19810" s="6">
        <f t="shared" si="309"/>
        <v>10917.021732210998</v>
      </c>
    </row>
    <row r="19811" spans="1:5" x14ac:dyDescent="0.2">
      <c r="A19811" s="5">
        <v>43034</v>
      </c>
      <c r="B19811" s="5" t="str">
        <f>TEXT(Table1[[#This Row],[DAY]],"mmm")</f>
        <v>Oct</v>
      </c>
      <c r="C19811" s="6">
        <v>34</v>
      </c>
      <c r="D19811" s="7">
        <v>2761.0092443419999</v>
      </c>
      <c r="E19811" s="6">
        <f t="shared" si="309"/>
        <v>11044.036977367999</v>
      </c>
    </row>
    <row r="19812" spans="1:5" x14ac:dyDescent="0.2">
      <c r="A19812" s="5">
        <v>43034</v>
      </c>
      <c r="B19812" s="5" t="str">
        <f>TEXT(Table1[[#This Row],[DAY]],"mmm")</f>
        <v>Oct</v>
      </c>
      <c r="C19812" s="6">
        <v>35</v>
      </c>
      <c r="D19812" s="7">
        <v>2795.8602892897502</v>
      </c>
      <c r="E19812" s="6">
        <f t="shared" si="309"/>
        <v>11183.441157159001</v>
      </c>
    </row>
    <row r="19813" spans="1:5" x14ac:dyDescent="0.2">
      <c r="A19813" s="5">
        <v>43034</v>
      </c>
      <c r="B19813" s="5" t="str">
        <f>TEXT(Table1[[#This Row],[DAY]],"mmm")</f>
        <v>Oct</v>
      </c>
      <c r="C19813" s="6">
        <v>36</v>
      </c>
      <c r="D19813" s="7">
        <v>2825.6960317879998</v>
      </c>
      <c r="E19813" s="6">
        <f t="shared" si="309"/>
        <v>11302.784127151999</v>
      </c>
    </row>
    <row r="19814" spans="1:5" x14ac:dyDescent="0.2">
      <c r="A19814" s="5">
        <v>43034</v>
      </c>
      <c r="B19814" s="5" t="str">
        <f>TEXT(Table1[[#This Row],[DAY]],"mmm")</f>
        <v>Oct</v>
      </c>
      <c r="C19814" s="6">
        <v>37</v>
      </c>
      <c r="D19814" s="7">
        <v>2812.6681388534998</v>
      </c>
      <c r="E19814" s="6">
        <f t="shared" si="309"/>
        <v>11250.672555413999</v>
      </c>
    </row>
    <row r="19815" spans="1:5" x14ac:dyDescent="0.2">
      <c r="A19815" s="5">
        <v>43034</v>
      </c>
      <c r="B19815" s="5" t="str">
        <f>TEXT(Table1[[#This Row],[DAY]],"mmm")</f>
        <v>Oct</v>
      </c>
      <c r="C19815" s="6">
        <v>38</v>
      </c>
      <c r="D19815" s="7">
        <v>2817.7148607567497</v>
      </c>
      <c r="E19815" s="6">
        <f t="shared" si="309"/>
        <v>11270.859443026999</v>
      </c>
    </row>
    <row r="19816" spans="1:5" x14ac:dyDescent="0.2">
      <c r="A19816" s="5">
        <v>43034</v>
      </c>
      <c r="B19816" s="5" t="str">
        <f>TEXT(Table1[[#This Row],[DAY]],"mmm")</f>
        <v>Oct</v>
      </c>
      <c r="C19816" s="6">
        <v>39</v>
      </c>
      <c r="D19816" s="7">
        <v>2846.2332535955002</v>
      </c>
      <c r="E19816" s="6">
        <f t="shared" si="309"/>
        <v>11384.933014382001</v>
      </c>
    </row>
    <row r="19817" spans="1:5" x14ac:dyDescent="0.2">
      <c r="A19817" s="5">
        <v>43034</v>
      </c>
      <c r="B19817" s="5" t="str">
        <f>TEXT(Table1[[#This Row],[DAY]],"mmm")</f>
        <v>Oct</v>
      </c>
      <c r="C19817" s="6">
        <v>40</v>
      </c>
      <c r="D19817" s="7">
        <v>2877.6271106377503</v>
      </c>
      <c r="E19817" s="6">
        <f t="shared" si="309"/>
        <v>11510.508442551001</v>
      </c>
    </row>
    <row r="19818" spans="1:5" x14ac:dyDescent="0.2">
      <c r="A19818" s="5">
        <v>43034</v>
      </c>
      <c r="B19818" s="5" t="str">
        <f>TEXT(Table1[[#This Row],[DAY]],"mmm")</f>
        <v>Oct</v>
      </c>
      <c r="C19818" s="6">
        <v>41</v>
      </c>
      <c r="D19818" s="7">
        <v>2830.3944681172502</v>
      </c>
      <c r="E19818" s="6">
        <f t="shared" si="309"/>
        <v>11321.577872469001</v>
      </c>
    </row>
    <row r="19819" spans="1:5" x14ac:dyDescent="0.2">
      <c r="A19819" s="5">
        <v>43034</v>
      </c>
      <c r="B19819" s="5" t="str">
        <f>TEXT(Table1[[#This Row],[DAY]],"mmm")</f>
        <v>Oct</v>
      </c>
      <c r="C19819" s="6">
        <v>42</v>
      </c>
      <c r="D19819" s="7">
        <v>2801.9840197755002</v>
      </c>
      <c r="E19819" s="6">
        <f t="shared" si="309"/>
        <v>11207.936079102001</v>
      </c>
    </row>
    <row r="19820" spans="1:5" x14ac:dyDescent="0.2">
      <c r="A19820" s="5">
        <v>43034</v>
      </c>
      <c r="B19820" s="5" t="str">
        <f>TEXT(Table1[[#This Row],[DAY]],"mmm")</f>
        <v>Oct</v>
      </c>
      <c r="C19820" s="6">
        <v>43</v>
      </c>
      <c r="D19820" s="7">
        <v>2798.5038861365001</v>
      </c>
      <c r="E19820" s="6">
        <f t="shared" si="309"/>
        <v>11194.015544546</v>
      </c>
    </row>
    <row r="19821" spans="1:5" x14ac:dyDescent="0.2">
      <c r="A19821" s="5">
        <v>43034</v>
      </c>
      <c r="B19821" s="5" t="str">
        <f>TEXT(Table1[[#This Row],[DAY]],"mmm")</f>
        <v>Oct</v>
      </c>
      <c r="C19821" s="6">
        <v>44</v>
      </c>
      <c r="D19821" s="7">
        <v>2799.5438356989998</v>
      </c>
      <c r="E19821" s="6">
        <f t="shared" si="309"/>
        <v>11198.175342795999</v>
      </c>
    </row>
    <row r="19822" spans="1:5" x14ac:dyDescent="0.2">
      <c r="A19822" s="5">
        <v>43034</v>
      </c>
      <c r="B19822" s="5" t="str">
        <f>TEXT(Table1[[#This Row],[DAY]],"mmm")</f>
        <v>Oct</v>
      </c>
      <c r="C19822" s="6">
        <v>45</v>
      </c>
      <c r="D19822" s="7">
        <v>2817.8619573894998</v>
      </c>
      <c r="E19822" s="6">
        <f t="shared" si="309"/>
        <v>11271.447829557999</v>
      </c>
    </row>
    <row r="19823" spans="1:5" x14ac:dyDescent="0.2">
      <c r="A19823" s="5">
        <v>43034</v>
      </c>
      <c r="B19823" s="5" t="str">
        <f>TEXT(Table1[[#This Row],[DAY]],"mmm")</f>
        <v>Oct</v>
      </c>
      <c r="C19823" s="6">
        <v>46</v>
      </c>
      <c r="D19823" s="7">
        <v>2829.7371520902498</v>
      </c>
      <c r="E19823" s="6">
        <f t="shared" si="309"/>
        <v>11318.948608360999</v>
      </c>
    </row>
    <row r="19824" spans="1:5" x14ac:dyDescent="0.2">
      <c r="A19824" s="5">
        <v>43034</v>
      </c>
      <c r="B19824" s="5" t="str">
        <f>TEXT(Table1[[#This Row],[DAY]],"mmm")</f>
        <v>Oct</v>
      </c>
      <c r="C19824" s="6">
        <v>47</v>
      </c>
      <c r="D19824" s="7">
        <v>2850.6438597767501</v>
      </c>
      <c r="E19824" s="6">
        <f t="shared" si="309"/>
        <v>11402.575439107</v>
      </c>
    </row>
    <row r="19825" spans="1:5" x14ac:dyDescent="0.2">
      <c r="A19825" s="5">
        <v>43034</v>
      </c>
      <c r="B19825" s="5" t="str">
        <f>TEXT(Table1[[#This Row],[DAY]],"mmm")</f>
        <v>Oct</v>
      </c>
      <c r="C19825" s="6">
        <v>48</v>
      </c>
      <c r="D19825" s="7">
        <v>2853.1491830907498</v>
      </c>
      <c r="E19825" s="6">
        <f t="shared" si="309"/>
        <v>11412.596732362999</v>
      </c>
    </row>
    <row r="19826" spans="1:5" x14ac:dyDescent="0.2">
      <c r="A19826" s="5">
        <v>43034</v>
      </c>
      <c r="B19826" s="5" t="str">
        <f>TEXT(Table1[[#This Row],[DAY]],"mmm")</f>
        <v>Oct</v>
      </c>
      <c r="C19826" s="6">
        <v>49</v>
      </c>
      <c r="D19826" s="7">
        <v>2869.0006945882496</v>
      </c>
      <c r="E19826" s="6">
        <f t="shared" si="309"/>
        <v>11476.002778352999</v>
      </c>
    </row>
    <row r="19827" spans="1:5" x14ac:dyDescent="0.2">
      <c r="A19827" s="5">
        <v>43034</v>
      </c>
      <c r="B19827" s="5" t="str">
        <f>TEXT(Table1[[#This Row],[DAY]],"mmm")</f>
        <v>Oct</v>
      </c>
      <c r="C19827" s="6">
        <v>50</v>
      </c>
      <c r="D19827" s="7">
        <v>2903.9041952857501</v>
      </c>
      <c r="E19827" s="6">
        <f t="shared" si="309"/>
        <v>11615.616781143</v>
      </c>
    </row>
    <row r="19828" spans="1:5" x14ac:dyDescent="0.2">
      <c r="A19828" s="5">
        <v>43034</v>
      </c>
      <c r="B19828" s="5" t="str">
        <f>TEXT(Table1[[#This Row],[DAY]],"mmm")</f>
        <v>Oct</v>
      </c>
      <c r="C19828" s="6">
        <v>51</v>
      </c>
      <c r="D19828" s="7">
        <v>2939.0555107212499</v>
      </c>
      <c r="E19828" s="6">
        <f t="shared" si="309"/>
        <v>11756.222042885</v>
      </c>
    </row>
    <row r="19829" spans="1:5" x14ac:dyDescent="0.2">
      <c r="A19829" s="5">
        <v>43034</v>
      </c>
      <c r="B19829" s="5" t="str">
        <f>TEXT(Table1[[#This Row],[DAY]],"mmm")</f>
        <v>Oct</v>
      </c>
      <c r="C19829" s="6">
        <v>52</v>
      </c>
      <c r="D19829" s="7">
        <v>2967.86740494175</v>
      </c>
      <c r="E19829" s="6">
        <f t="shared" si="309"/>
        <v>11871.469619767</v>
      </c>
    </row>
    <row r="19830" spans="1:5" x14ac:dyDescent="0.2">
      <c r="A19830" s="5">
        <v>43034</v>
      </c>
      <c r="B19830" s="5" t="str">
        <f>TEXT(Table1[[#This Row],[DAY]],"mmm")</f>
        <v>Oct</v>
      </c>
      <c r="C19830" s="6">
        <v>53</v>
      </c>
      <c r="D19830" s="7">
        <v>2996.2731592795003</v>
      </c>
      <c r="E19830" s="6">
        <f t="shared" si="309"/>
        <v>11985.092637118001</v>
      </c>
    </row>
    <row r="19831" spans="1:5" x14ac:dyDescent="0.2">
      <c r="A19831" s="5">
        <v>43034</v>
      </c>
      <c r="B19831" s="5" t="str">
        <f>TEXT(Table1[[#This Row],[DAY]],"mmm")</f>
        <v>Oct</v>
      </c>
      <c r="C19831" s="6">
        <v>54</v>
      </c>
      <c r="D19831" s="7">
        <v>3013.4004534700002</v>
      </c>
      <c r="E19831" s="6">
        <f t="shared" si="309"/>
        <v>12053.601813880001</v>
      </c>
    </row>
    <row r="19832" spans="1:5" x14ac:dyDescent="0.2">
      <c r="A19832" s="5">
        <v>43034</v>
      </c>
      <c r="B19832" s="5" t="str">
        <f>TEXT(Table1[[#This Row],[DAY]],"mmm")</f>
        <v>Oct</v>
      </c>
      <c r="C19832" s="6">
        <v>55</v>
      </c>
      <c r="D19832" s="7">
        <v>3039.2774610420001</v>
      </c>
      <c r="E19832" s="6">
        <f t="shared" si="309"/>
        <v>12157.109844168001</v>
      </c>
    </row>
    <row r="19833" spans="1:5" x14ac:dyDescent="0.2">
      <c r="A19833" s="5">
        <v>43034</v>
      </c>
      <c r="B19833" s="5" t="str">
        <f>TEXT(Table1[[#This Row],[DAY]],"mmm")</f>
        <v>Oct</v>
      </c>
      <c r="C19833" s="6">
        <v>56</v>
      </c>
      <c r="D19833" s="7">
        <v>3063.6947827210001</v>
      </c>
      <c r="E19833" s="6">
        <f t="shared" si="309"/>
        <v>12254.779130884001</v>
      </c>
    </row>
    <row r="19834" spans="1:5" x14ac:dyDescent="0.2">
      <c r="A19834" s="5">
        <v>43034</v>
      </c>
      <c r="B19834" s="5" t="str">
        <f>TEXT(Table1[[#This Row],[DAY]],"mmm")</f>
        <v>Oct</v>
      </c>
      <c r="C19834" s="6">
        <v>57</v>
      </c>
      <c r="D19834" s="7">
        <v>3067.9284793767501</v>
      </c>
      <c r="E19834" s="6">
        <f t="shared" si="309"/>
        <v>12271.713917507001</v>
      </c>
    </row>
    <row r="19835" spans="1:5" x14ac:dyDescent="0.2">
      <c r="A19835" s="5">
        <v>43034</v>
      </c>
      <c r="B19835" s="5" t="str">
        <f>TEXT(Table1[[#This Row],[DAY]],"mmm")</f>
        <v>Oct</v>
      </c>
      <c r="C19835" s="6">
        <v>58</v>
      </c>
      <c r="D19835" s="7">
        <v>3052.9070107757502</v>
      </c>
      <c r="E19835" s="6">
        <f t="shared" si="309"/>
        <v>12211.628043103001</v>
      </c>
    </row>
    <row r="19836" spans="1:5" x14ac:dyDescent="0.2">
      <c r="A19836" s="5">
        <v>43034</v>
      </c>
      <c r="B19836" s="5" t="str">
        <f>TEXT(Table1[[#This Row],[DAY]],"mmm")</f>
        <v>Oct</v>
      </c>
      <c r="C19836" s="6">
        <v>59</v>
      </c>
      <c r="D19836" s="7">
        <v>3035.0360063210001</v>
      </c>
      <c r="E19836" s="6">
        <f t="shared" si="309"/>
        <v>12140.144025284</v>
      </c>
    </row>
    <row r="19837" spans="1:5" x14ac:dyDescent="0.2">
      <c r="A19837" s="5">
        <v>43034</v>
      </c>
      <c r="B19837" s="5" t="str">
        <f>TEXT(Table1[[#This Row],[DAY]],"mmm")</f>
        <v>Oct</v>
      </c>
      <c r="C19837" s="6">
        <v>60</v>
      </c>
      <c r="D19837" s="7">
        <v>3025.5216321732501</v>
      </c>
      <c r="E19837" s="6">
        <f t="shared" si="309"/>
        <v>12102.086528693</v>
      </c>
    </row>
    <row r="19838" spans="1:5" x14ac:dyDescent="0.2">
      <c r="A19838" s="5">
        <v>43034</v>
      </c>
      <c r="B19838" s="5" t="str">
        <f>TEXT(Table1[[#This Row],[DAY]],"mmm")</f>
        <v>Oct</v>
      </c>
      <c r="C19838" s="6">
        <v>61</v>
      </c>
      <c r="D19838" s="7">
        <v>2993.661054273</v>
      </c>
      <c r="E19838" s="6">
        <f t="shared" si="309"/>
        <v>11974.644217092</v>
      </c>
    </row>
    <row r="19839" spans="1:5" x14ac:dyDescent="0.2">
      <c r="A19839" s="5">
        <v>43034</v>
      </c>
      <c r="B19839" s="5" t="str">
        <f>TEXT(Table1[[#This Row],[DAY]],"mmm")</f>
        <v>Oct</v>
      </c>
      <c r="C19839" s="6">
        <v>62</v>
      </c>
      <c r="D19839" s="7">
        <v>2987.5562354065005</v>
      </c>
      <c r="E19839" s="6">
        <f t="shared" si="309"/>
        <v>11950.224941626002</v>
      </c>
    </row>
    <row r="19840" spans="1:5" x14ac:dyDescent="0.2">
      <c r="A19840" s="5">
        <v>43034</v>
      </c>
      <c r="B19840" s="5" t="str">
        <f>TEXT(Table1[[#This Row],[DAY]],"mmm")</f>
        <v>Oct</v>
      </c>
      <c r="C19840" s="6">
        <v>63</v>
      </c>
      <c r="D19840" s="7">
        <v>2932.7204527447502</v>
      </c>
      <c r="E19840" s="6">
        <f t="shared" si="309"/>
        <v>11730.881810979001</v>
      </c>
    </row>
    <row r="19841" spans="1:5" x14ac:dyDescent="0.2">
      <c r="A19841" s="5">
        <v>43034</v>
      </c>
      <c r="B19841" s="5" t="str">
        <f>TEXT(Table1[[#This Row],[DAY]],"mmm")</f>
        <v>Oct</v>
      </c>
      <c r="C19841" s="6">
        <v>64</v>
      </c>
      <c r="D19841" s="7">
        <v>2920.9797043407502</v>
      </c>
      <c r="E19841" s="6">
        <f t="shared" si="309"/>
        <v>11683.918817363001</v>
      </c>
    </row>
    <row r="19842" spans="1:5" x14ac:dyDescent="0.2">
      <c r="A19842" s="5">
        <v>43034</v>
      </c>
      <c r="B19842" s="5" t="str">
        <f>TEXT(Table1[[#This Row],[DAY]],"mmm")</f>
        <v>Oct</v>
      </c>
      <c r="C19842" s="6">
        <v>65</v>
      </c>
      <c r="D19842" s="7">
        <v>2917.4980074077503</v>
      </c>
      <c r="E19842" s="6">
        <f t="shared" si="309"/>
        <v>11669.992029631001</v>
      </c>
    </row>
    <row r="19843" spans="1:5" x14ac:dyDescent="0.2">
      <c r="A19843" s="5">
        <v>43034</v>
      </c>
      <c r="B19843" s="5" t="str">
        <f>TEXT(Table1[[#This Row],[DAY]],"mmm")</f>
        <v>Oct</v>
      </c>
      <c r="C19843" s="6">
        <v>66</v>
      </c>
      <c r="D19843" s="7">
        <v>2890.6676472262498</v>
      </c>
      <c r="E19843" s="6">
        <f t="shared" ref="E19843:E19906" si="310">D19843*4</f>
        <v>11562.670588904999</v>
      </c>
    </row>
    <row r="19844" spans="1:5" x14ac:dyDescent="0.2">
      <c r="A19844" s="5">
        <v>43034</v>
      </c>
      <c r="B19844" s="5" t="str">
        <f>TEXT(Table1[[#This Row],[DAY]],"mmm")</f>
        <v>Oct</v>
      </c>
      <c r="C19844" s="6">
        <v>67</v>
      </c>
      <c r="D19844" s="7">
        <v>2897.1686988285001</v>
      </c>
      <c r="E19844" s="6">
        <f t="shared" si="310"/>
        <v>11588.674795314</v>
      </c>
    </row>
    <row r="19845" spans="1:5" x14ac:dyDescent="0.2">
      <c r="A19845" s="5">
        <v>43034</v>
      </c>
      <c r="B19845" s="5" t="str">
        <f>TEXT(Table1[[#This Row],[DAY]],"mmm")</f>
        <v>Oct</v>
      </c>
      <c r="C19845" s="6">
        <v>68</v>
      </c>
      <c r="D19845" s="7">
        <v>2892.7863774842499</v>
      </c>
      <c r="E19845" s="6">
        <f t="shared" si="310"/>
        <v>11571.145509937</v>
      </c>
    </row>
    <row r="19846" spans="1:5" x14ac:dyDescent="0.2">
      <c r="A19846" s="5">
        <v>43034</v>
      </c>
      <c r="B19846" s="5" t="str">
        <f>TEXT(Table1[[#This Row],[DAY]],"mmm")</f>
        <v>Oct</v>
      </c>
      <c r="C19846" s="6">
        <v>69</v>
      </c>
      <c r="D19846" s="7">
        <v>2842.7523667105002</v>
      </c>
      <c r="E19846" s="6">
        <f t="shared" si="310"/>
        <v>11371.009466842001</v>
      </c>
    </row>
    <row r="19847" spans="1:5" x14ac:dyDescent="0.2">
      <c r="A19847" s="5">
        <v>43034</v>
      </c>
      <c r="B19847" s="5" t="str">
        <f>TEXT(Table1[[#This Row],[DAY]],"mmm")</f>
        <v>Oct</v>
      </c>
      <c r="C19847" s="6">
        <v>70</v>
      </c>
      <c r="D19847" s="7">
        <v>2813.9702494749999</v>
      </c>
      <c r="E19847" s="6">
        <f t="shared" si="310"/>
        <v>11255.8809979</v>
      </c>
    </row>
    <row r="19848" spans="1:5" x14ac:dyDescent="0.2">
      <c r="A19848" s="5">
        <v>43034</v>
      </c>
      <c r="B19848" s="5" t="str">
        <f>TEXT(Table1[[#This Row],[DAY]],"mmm")</f>
        <v>Oct</v>
      </c>
      <c r="C19848" s="6">
        <v>71</v>
      </c>
      <c r="D19848" s="7">
        <v>2791.8032662727501</v>
      </c>
      <c r="E19848" s="6">
        <f t="shared" si="310"/>
        <v>11167.213065091</v>
      </c>
    </row>
    <row r="19849" spans="1:5" x14ac:dyDescent="0.2">
      <c r="A19849" s="5">
        <v>43034</v>
      </c>
      <c r="B19849" s="5" t="str">
        <f>TEXT(Table1[[#This Row],[DAY]],"mmm")</f>
        <v>Oct</v>
      </c>
      <c r="C19849" s="6">
        <v>72</v>
      </c>
      <c r="D19849" s="7">
        <v>2791.75152323575</v>
      </c>
      <c r="E19849" s="6">
        <f t="shared" si="310"/>
        <v>11167.006092943</v>
      </c>
    </row>
    <row r="19850" spans="1:5" x14ac:dyDescent="0.2">
      <c r="A19850" s="5">
        <v>43034</v>
      </c>
      <c r="B19850" s="5" t="str">
        <f>TEXT(Table1[[#This Row],[DAY]],"mmm")</f>
        <v>Oct</v>
      </c>
      <c r="C19850" s="6">
        <v>73</v>
      </c>
      <c r="D19850" s="7">
        <v>2774.4832769014997</v>
      </c>
      <c r="E19850" s="6">
        <f t="shared" si="310"/>
        <v>11097.933107605999</v>
      </c>
    </row>
    <row r="19851" spans="1:5" x14ac:dyDescent="0.2">
      <c r="A19851" s="5">
        <v>43034</v>
      </c>
      <c r="B19851" s="5" t="str">
        <f>TEXT(Table1[[#This Row],[DAY]],"mmm")</f>
        <v>Oct</v>
      </c>
      <c r="C19851" s="6">
        <v>74</v>
      </c>
      <c r="D19851" s="7">
        <v>2796.9065460165002</v>
      </c>
      <c r="E19851" s="6">
        <f t="shared" si="310"/>
        <v>11187.626184066001</v>
      </c>
    </row>
    <row r="19852" spans="1:5" x14ac:dyDescent="0.2">
      <c r="A19852" s="5">
        <v>43034</v>
      </c>
      <c r="B19852" s="5" t="str">
        <f>TEXT(Table1[[#This Row],[DAY]],"mmm")</f>
        <v>Oct</v>
      </c>
      <c r="C19852" s="6">
        <v>75</v>
      </c>
      <c r="D19852" s="7">
        <v>2822.3578614662501</v>
      </c>
      <c r="E19852" s="6">
        <f t="shared" si="310"/>
        <v>11289.431445865001</v>
      </c>
    </row>
    <row r="19853" spans="1:5" x14ac:dyDescent="0.2">
      <c r="A19853" s="5">
        <v>43034</v>
      </c>
      <c r="B19853" s="5" t="str">
        <f>TEXT(Table1[[#This Row],[DAY]],"mmm")</f>
        <v>Oct</v>
      </c>
      <c r="C19853" s="6">
        <v>76</v>
      </c>
      <c r="D19853" s="7">
        <v>2790.3104757235001</v>
      </c>
      <c r="E19853" s="6">
        <f t="shared" si="310"/>
        <v>11161.241902894</v>
      </c>
    </row>
    <row r="19854" spans="1:5" x14ac:dyDescent="0.2">
      <c r="A19854" s="5">
        <v>43034</v>
      </c>
      <c r="B19854" s="5" t="str">
        <f>TEXT(Table1[[#This Row],[DAY]],"mmm")</f>
        <v>Oct</v>
      </c>
      <c r="C19854" s="6">
        <v>77</v>
      </c>
      <c r="D19854" s="7">
        <v>2773.0883654189997</v>
      </c>
      <c r="E19854" s="6">
        <f t="shared" si="310"/>
        <v>11092.353461675999</v>
      </c>
    </row>
    <row r="19855" spans="1:5" x14ac:dyDescent="0.2">
      <c r="A19855" s="5">
        <v>43034</v>
      </c>
      <c r="B19855" s="5" t="str">
        <f>TEXT(Table1[[#This Row],[DAY]],"mmm")</f>
        <v>Oct</v>
      </c>
      <c r="C19855" s="6">
        <v>78</v>
      </c>
      <c r="D19855" s="7">
        <v>2726.96172886675</v>
      </c>
      <c r="E19855" s="6">
        <f t="shared" si="310"/>
        <v>10907.846915467</v>
      </c>
    </row>
    <row r="19856" spans="1:5" x14ac:dyDescent="0.2">
      <c r="A19856" s="5">
        <v>43034</v>
      </c>
      <c r="B19856" s="5" t="str">
        <f>TEXT(Table1[[#This Row],[DAY]],"mmm")</f>
        <v>Oct</v>
      </c>
      <c r="C19856" s="6">
        <v>79</v>
      </c>
      <c r="D19856" s="7">
        <v>2676.8604947837503</v>
      </c>
      <c r="E19856" s="6">
        <f t="shared" si="310"/>
        <v>10707.441979135001</v>
      </c>
    </row>
    <row r="19857" spans="1:5" x14ac:dyDescent="0.2">
      <c r="A19857" s="5">
        <v>43034</v>
      </c>
      <c r="B19857" s="5" t="str">
        <f>TEXT(Table1[[#This Row],[DAY]],"mmm")</f>
        <v>Oct</v>
      </c>
      <c r="C19857" s="6">
        <v>80</v>
      </c>
      <c r="D19857" s="7">
        <v>2661.0818441357501</v>
      </c>
      <c r="E19857" s="6">
        <f t="shared" si="310"/>
        <v>10644.327376543</v>
      </c>
    </row>
    <row r="19858" spans="1:5" x14ac:dyDescent="0.2">
      <c r="A19858" s="5">
        <v>43034</v>
      </c>
      <c r="B19858" s="5" t="str">
        <f>TEXT(Table1[[#This Row],[DAY]],"mmm")</f>
        <v>Oct</v>
      </c>
      <c r="C19858" s="6">
        <v>81</v>
      </c>
      <c r="D19858" s="7">
        <v>2646.6241484615002</v>
      </c>
      <c r="E19858" s="6">
        <f t="shared" si="310"/>
        <v>10586.496593846001</v>
      </c>
    </row>
    <row r="19859" spans="1:5" x14ac:dyDescent="0.2">
      <c r="A19859" s="5">
        <v>43034</v>
      </c>
      <c r="B19859" s="5" t="str">
        <f>TEXT(Table1[[#This Row],[DAY]],"mmm")</f>
        <v>Oct</v>
      </c>
      <c r="C19859" s="6">
        <v>82</v>
      </c>
      <c r="D19859" s="7">
        <v>2666.49438068675</v>
      </c>
      <c r="E19859" s="6">
        <f t="shared" si="310"/>
        <v>10665.977522747</v>
      </c>
    </row>
    <row r="19860" spans="1:5" x14ac:dyDescent="0.2">
      <c r="A19860" s="5">
        <v>43034</v>
      </c>
      <c r="B19860" s="5" t="str">
        <f>TEXT(Table1[[#This Row],[DAY]],"mmm")</f>
        <v>Oct</v>
      </c>
      <c r="C19860" s="6">
        <v>83</v>
      </c>
      <c r="D19860" s="7">
        <v>2745.7245486237498</v>
      </c>
      <c r="E19860" s="6">
        <f t="shared" si="310"/>
        <v>10982.898194494999</v>
      </c>
    </row>
    <row r="19861" spans="1:5" x14ac:dyDescent="0.2">
      <c r="A19861" s="5">
        <v>43034</v>
      </c>
      <c r="B19861" s="5" t="str">
        <f>TEXT(Table1[[#This Row],[DAY]],"mmm")</f>
        <v>Oct</v>
      </c>
      <c r="C19861" s="6">
        <v>84</v>
      </c>
      <c r="D19861" s="7">
        <v>2748.2972569475</v>
      </c>
      <c r="E19861" s="6">
        <f t="shared" si="310"/>
        <v>10993.18902779</v>
      </c>
    </row>
    <row r="19862" spans="1:5" x14ac:dyDescent="0.2">
      <c r="A19862" s="5">
        <v>43034</v>
      </c>
      <c r="B19862" s="5" t="str">
        <f>TEXT(Table1[[#This Row],[DAY]],"mmm")</f>
        <v>Oct</v>
      </c>
      <c r="C19862" s="6">
        <v>85</v>
      </c>
      <c r="D19862" s="7">
        <v>2767.4272443457503</v>
      </c>
      <c r="E19862" s="6">
        <f t="shared" si="310"/>
        <v>11069.708977383001</v>
      </c>
    </row>
    <row r="19863" spans="1:5" x14ac:dyDescent="0.2">
      <c r="A19863" s="5">
        <v>43034</v>
      </c>
      <c r="B19863" s="5" t="str">
        <f>TEXT(Table1[[#This Row],[DAY]],"mmm")</f>
        <v>Oct</v>
      </c>
      <c r="C19863" s="6">
        <v>86</v>
      </c>
      <c r="D19863" s="7">
        <v>2763.6302824619997</v>
      </c>
      <c r="E19863" s="6">
        <f t="shared" si="310"/>
        <v>11054.521129847999</v>
      </c>
    </row>
    <row r="19864" spans="1:5" x14ac:dyDescent="0.2">
      <c r="A19864" s="5">
        <v>43034</v>
      </c>
      <c r="B19864" s="5" t="str">
        <f>TEXT(Table1[[#This Row],[DAY]],"mmm")</f>
        <v>Oct</v>
      </c>
      <c r="C19864" s="6">
        <v>87</v>
      </c>
      <c r="D19864" s="7">
        <v>2743.8042710162504</v>
      </c>
      <c r="E19864" s="6">
        <f t="shared" si="310"/>
        <v>10975.217084065001</v>
      </c>
    </row>
    <row r="19865" spans="1:5" x14ac:dyDescent="0.2">
      <c r="A19865" s="5">
        <v>43034</v>
      </c>
      <c r="B19865" s="5" t="str">
        <f>TEXT(Table1[[#This Row],[DAY]],"mmm")</f>
        <v>Oct</v>
      </c>
      <c r="C19865" s="6">
        <v>88</v>
      </c>
      <c r="D19865" s="7">
        <v>2743.1348010517495</v>
      </c>
      <c r="E19865" s="6">
        <f t="shared" si="310"/>
        <v>10972.539204206998</v>
      </c>
    </row>
    <row r="19866" spans="1:5" x14ac:dyDescent="0.2">
      <c r="A19866" s="5">
        <v>43034</v>
      </c>
      <c r="B19866" s="5" t="str">
        <f>TEXT(Table1[[#This Row],[DAY]],"mmm")</f>
        <v>Oct</v>
      </c>
      <c r="C19866" s="6">
        <v>89</v>
      </c>
      <c r="D19866" s="7">
        <v>2717.7091552965003</v>
      </c>
      <c r="E19866" s="6">
        <f t="shared" si="310"/>
        <v>10870.836621186001</v>
      </c>
    </row>
    <row r="19867" spans="1:5" x14ac:dyDescent="0.2">
      <c r="A19867" s="5">
        <v>43034</v>
      </c>
      <c r="B19867" s="5" t="str">
        <f>TEXT(Table1[[#This Row],[DAY]],"mmm")</f>
        <v>Oct</v>
      </c>
      <c r="C19867" s="6">
        <v>90</v>
      </c>
      <c r="D19867" s="7">
        <v>2696.1764303605</v>
      </c>
      <c r="E19867" s="6">
        <f t="shared" si="310"/>
        <v>10784.705721442</v>
      </c>
    </row>
    <row r="19868" spans="1:5" x14ac:dyDescent="0.2">
      <c r="A19868" s="5">
        <v>43034</v>
      </c>
      <c r="B19868" s="5" t="str">
        <f>TEXT(Table1[[#This Row],[DAY]],"mmm")</f>
        <v>Oct</v>
      </c>
      <c r="C19868" s="6">
        <v>91</v>
      </c>
      <c r="D19868" s="7">
        <v>2688.6069200944999</v>
      </c>
      <c r="E19868" s="6">
        <f t="shared" si="310"/>
        <v>10754.427680377999</v>
      </c>
    </row>
    <row r="19869" spans="1:5" x14ac:dyDescent="0.2">
      <c r="A19869" s="5">
        <v>43034</v>
      </c>
      <c r="B19869" s="5" t="str">
        <f>TEXT(Table1[[#This Row],[DAY]],"mmm")</f>
        <v>Oct</v>
      </c>
      <c r="C19869" s="6">
        <v>92</v>
      </c>
      <c r="D19869" s="7">
        <v>2662.9566416905</v>
      </c>
      <c r="E19869" s="6">
        <f t="shared" si="310"/>
        <v>10651.826566762</v>
      </c>
    </row>
    <row r="19870" spans="1:5" x14ac:dyDescent="0.2">
      <c r="A19870" s="5">
        <v>43034</v>
      </c>
      <c r="B19870" s="5" t="str">
        <f>TEXT(Table1[[#This Row],[DAY]],"mmm")</f>
        <v>Oct</v>
      </c>
      <c r="C19870" s="6">
        <v>93</v>
      </c>
      <c r="D19870" s="7">
        <v>2624.2067806722498</v>
      </c>
      <c r="E19870" s="6">
        <f t="shared" si="310"/>
        <v>10496.827122688999</v>
      </c>
    </row>
    <row r="19871" spans="1:5" x14ac:dyDescent="0.2">
      <c r="A19871" s="5">
        <v>43034</v>
      </c>
      <c r="B19871" s="5" t="str">
        <f>TEXT(Table1[[#This Row],[DAY]],"mmm")</f>
        <v>Oct</v>
      </c>
      <c r="C19871" s="6">
        <v>94</v>
      </c>
      <c r="D19871" s="7">
        <v>2623.4242632499995</v>
      </c>
      <c r="E19871" s="6">
        <f t="shared" si="310"/>
        <v>10493.697052999998</v>
      </c>
    </row>
    <row r="19872" spans="1:5" x14ac:dyDescent="0.2">
      <c r="A19872" s="5">
        <v>43034</v>
      </c>
      <c r="B19872" s="5" t="str">
        <f>TEXT(Table1[[#This Row],[DAY]],"mmm")</f>
        <v>Oct</v>
      </c>
      <c r="C19872" s="6">
        <v>95</v>
      </c>
      <c r="D19872" s="7">
        <v>2566.9124611054999</v>
      </c>
      <c r="E19872" s="6">
        <f t="shared" si="310"/>
        <v>10267.649844422</v>
      </c>
    </row>
    <row r="19873" spans="1:5" x14ac:dyDescent="0.2">
      <c r="A19873" s="5">
        <v>43034</v>
      </c>
      <c r="B19873" s="5" t="str">
        <f>TEXT(Table1[[#This Row],[DAY]],"mmm")</f>
        <v>Oct</v>
      </c>
      <c r="C19873" s="6">
        <v>96</v>
      </c>
      <c r="D19873" s="7">
        <v>2545.24996079025</v>
      </c>
      <c r="E19873" s="6">
        <f t="shared" si="310"/>
        <v>10180.999843161</v>
      </c>
    </row>
    <row r="19874" spans="1:5" x14ac:dyDescent="0.2">
      <c r="A19874" s="5">
        <v>43035</v>
      </c>
      <c r="B19874" s="5" t="str">
        <f>TEXT(Table1[[#This Row],[DAY]],"mmm")</f>
        <v>Oct</v>
      </c>
      <c r="C19874" s="6">
        <v>1</v>
      </c>
      <c r="D19874" s="7">
        <v>2537.5111134307499</v>
      </c>
      <c r="E19874" s="6">
        <f t="shared" si="310"/>
        <v>10150.044453723</v>
      </c>
    </row>
    <row r="19875" spans="1:5" x14ac:dyDescent="0.2">
      <c r="A19875" s="5">
        <v>43035</v>
      </c>
      <c r="B19875" s="5" t="str">
        <f>TEXT(Table1[[#This Row],[DAY]],"mmm")</f>
        <v>Oct</v>
      </c>
      <c r="C19875" s="6">
        <v>2</v>
      </c>
      <c r="D19875" s="7">
        <v>2543.70998203825</v>
      </c>
      <c r="E19875" s="6">
        <f t="shared" si="310"/>
        <v>10174.839928153</v>
      </c>
    </row>
    <row r="19876" spans="1:5" x14ac:dyDescent="0.2">
      <c r="A19876" s="5">
        <v>43035</v>
      </c>
      <c r="B19876" s="5" t="str">
        <f>TEXT(Table1[[#This Row],[DAY]],"mmm")</f>
        <v>Oct</v>
      </c>
      <c r="C19876" s="6">
        <v>3</v>
      </c>
      <c r="D19876" s="7">
        <v>2581.1473092380002</v>
      </c>
      <c r="E19876" s="6">
        <f t="shared" si="310"/>
        <v>10324.589236952001</v>
      </c>
    </row>
    <row r="19877" spans="1:5" x14ac:dyDescent="0.2">
      <c r="A19877" s="5">
        <v>43035</v>
      </c>
      <c r="B19877" s="5" t="str">
        <f>TEXT(Table1[[#This Row],[DAY]],"mmm")</f>
        <v>Oct</v>
      </c>
      <c r="C19877" s="6">
        <v>4</v>
      </c>
      <c r="D19877" s="7">
        <v>2574.2738598655001</v>
      </c>
      <c r="E19877" s="6">
        <f t="shared" si="310"/>
        <v>10297.095439462</v>
      </c>
    </row>
    <row r="19878" spans="1:5" x14ac:dyDescent="0.2">
      <c r="A19878" s="5">
        <v>43035</v>
      </c>
      <c r="B19878" s="5" t="str">
        <f>TEXT(Table1[[#This Row],[DAY]],"mmm")</f>
        <v>Oct</v>
      </c>
      <c r="C19878" s="6">
        <v>5</v>
      </c>
      <c r="D19878" s="7">
        <v>2538.34618590225</v>
      </c>
      <c r="E19878" s="6">
        <f t="shared" si="310"/>
        <v>10153.384743609</v>
      </c>
    </row>
    <row r="19879" spans="1:5" x14ac:dyDescent="0.2">
      <c r="A19879" s="5">
        <v>43035</v>
      </c>
      <c r="B19879" s="5" t="str">
        <f>TEXT(Table1[[#This Row],[DAY]],"mmm")</f>
        <v>Oct</v>
      </c>
      <c r="C19879" s="6">
        <v>6</v>
      </c>
      <c r="D19879" s="7">
        <v>2529.8723288179999</v>
      </c>
      <c r="E19879" s="6">
        <f t="shared" si="310"/>
        <v>10119.489315272</v>
      </c>
    </row>
    <row r="19880" spans="1:5" x14ac:dyDescent="0.2">
      <c r="A19880" s="5">
        <v>43035</v>
      </c>
      <c r="B19880" s="5" t="str">
        <f>TEXT(Table1[[#This Row],[DAY]],"mmm")</f>
        <v>Oct</v>
      </c>
      <c r="C19880" s="6">
        <v>7</v>
      </c>
      <c r="D19880" s="7">
        <v>2529.0252939070001</v>
      </c>
      <c r="E19880" s="6">
        <f t="shared" si="310"/>
        <v>10116.101175628</v>
      </c>
    </row>
    <row r="19881" spans="1:5" x14ac:dyDescent="0.2">
      <c r="A19881" s="5">
        <v>43035</v>
      </c>
      <c r="B19881" s="5" t="str">
        <f>TEXT(Table1[[#This Row],[DAY]],"mmm")</f>
        <v>Oct</v>
      </c>
      <c r="C19881" s="6">
        <v>8</v>
      </c>
      <c r="D19881" s="7">
        <v>2533.9127491204999</v>
      </c>
      <c r="E19881" s="6">
        <f t="shared" si="310"/>
        <v>10135.650996482</v>
      </c>
    </row>
    <row r="19882" spans="1:5" x14ac:dyDescent="0.2">
      <c r="A19882" s="5">
        <v>43035</v>
      </c>
      <c r="B19882" s="5" t="str">
        <f>TEXT(Table1[[#This Row],[DAY]],"mmm")</f>
        <v>Oct</v>
      </c>
      <c r="C19882" s="6">
        <v>9</v>
      </c>
      <c r="D19882" s="7">
        <v>2499.3099854920001</v>
      </c>
      <c r="E19882" s="6">
        <f t="shared" si="310"/>
        <v>9997.2399419680005</v>
      </c>
    </row>
    <row r="19883" spans="1:5" x14ac:dyDescent="0.2">
      <c r="A19883" s="5">
        <v>43035</v>
      </c>
      <c r="B19883" s="5" t="str">
        <f>TEXT(Table1[[#This Row],[DAY]],"mmm")</f>
        <v>Oct</v>
      </c>
      <c r="C19883" s="6">
        <v>10</v>
      </c>
      <c r="D19883" s="7">
        <v>2478.8122924182503</v>
      </c>
      <c r="E19883" s="6">
        <f t="shared" si="310"/>
        <v>9915.2491696730012</v>
      </c>
    </row>
    <row r="19884" spans="1:5" x14ac:dyDescent="0.2">
      <c r="A19884" s="5">
        <v>43035</v>
      </c>
      <c r="B19884" s="5" t="str">
        <f>TEXT(Table1[[#This Row],[DAY]],"mmm")</f>
        <v>Oct</v>
      </c>
      <c r="C19884" s="6">
        <v>11</v>
      </c>
      <c r="D19884" s="7">
        <v>2467.4732291062501</v>
      </c>
      <c r="E19884" s="6">
        <f t="shared" si="310"/>
        <v>9869.8929164250003</v>
      </c>
    </row>
    <row r="19885" spans="1:5" x14ac:dyDescent="0.2">
      <c r="A19885" s="5">
        <v>43035</v>
      </c>
      <c r="B19885" s="5" t="str">
        <f>TEXT(Table1[[#This Row],[DAY]],"mmm")</f>
        <v>Oct</v>
      </c>
      <c r="C19885" s="6">
        <v>12</v>
      </c>
      <c r="D19885" s="7">
        <v>2441.0537988434999</v>
      </c>
      <c r="E19885" s="6">
        <f t="shared" si="310"/>
        <v>9764.2151953739994</v>
      </c>
    </row>
    <row r="19886" spans="1:5" x14ac:dyDescent="0.2">
      <c r="A19886" s="5">
        <v>43035</v>
      </c>
      <c r="B19886" s="5" t="str">
        <f>TEXT(Table1[[#This Row],[DAY]],"mmm")</f>
        <v>Oct</v>
      </c>
      <c r="C19886" s="6">
        <v>13</v>
      </c>
      <c r="D19886" s="7">
        <v>2448.83625850925</v>
      </c>
      <c r="E19886" s="6">
        <f t="shared" si="310"/>
        <v>9795.345034037</v>
      </c>
    </row>
    <row r="19887" spans="1:5" x14ac:dyDescent="0.2">
      <c r="A19887" s="5">
        <v>43035</v>
      </c>
      <c r="B19887" s="5" t="str">
        <f>TEXT(Table1[[#This Row],[DAY]],"mmm")</f>
        <v>Oct</v>
      </c>
      <c r="C19887" s="6">
        <v>14</v>
      </c>
      <c r="D19887" s="7">
        <v>2430.3715228137503</v>
      </c>
      <c r="E19887" s="6">
        <f t="shared" si="310"/>
        <v>9721.4860912550012</v>
      </c>
    </row>
    <row r="19888" spans="1:5" x14ac:dyDescent="0.2">
      <c r="A19888" s="5">
        <v>43035</v>
      </c>
      <c r="B19888" s="5" t="str">
        <f>TEXT(Table1[[#This Row],[DAY]],"mmm")</f>
        <v>Oct</v>
      </c>
      <c r="C19888" s="6">
        <v>15</v>
      </c>
      <c r="D19888" s="7">
        <v>2414.2139269972504</v>
      </c>
      <c r="E19888" s="6">
        <f t="shared" si="310"/>
        <v>9656.8557079890015</v>
      </c>
    </row>
    <row r="19889" spans="1:5" x14ac:dyDescent="0.2">
      <c r="A19889" s="5">
        <v>43035</v>
      </c>
      <c r="B19889" s="5" t="str">
        <f>TEXT(Table1[[#This Row],[DAY]],"mmm")</f>
        <v>Oct</v>
      </c>
      <c r="C19889" s="6">
        <v>16</v>
      </c>
      <c r="D19889" s="7">
        <v>2416.8108190059997</v>
      </c>
      <c r="E19889" s="6">
        <f t="shared" si="310"/>
        <v>9667.243276023999</v>
      </c>
    </row>
    <row r="19890" spans="1:5" x14ac:dyDescent="0.2">
      <c r="A19890" s="5">
        <v>43035</v>
      </c>
      <c r="B19890" s="5" t="str">
        <f>TEXT(Table1[[#This Row],[DAY]],"mmm")</f>
        <v>Oct</v>
      </c>
      <c r="C19890" s="6">
        <v>17</v>
      </c>
      <c r="D19890" s="7">
        <v>2431.2265094324998</v>
      </c>
      <c r="E19890" s="6">
        <f t="shared" si="310"/>
        <v>9724.9060377299993</v>
      </c>
    </row>
    <row r="19891" spans="1:5" x14ac:dyDescent="0.2">
      <c r="A19891" s="5">
        <v>43035</v>
      </c>
      <c r="B19891" s="5" t="str">
        <f>TEXT(Table1[[#This Row],[DAY]],"mmm")</f>
        <v>Oct</v>
      </c>
      <c r="C19891" s="6">
        <v>18</v>
      </c>
      <c r="D19891" s="7">
        <v>2474.4237295612502</v>
      </c>
      <c r="E19891" s="6">
        <f t="shared" si="310"/>
        <v>9897.6949182450007</v>
      </c>
    </row>
    <row r="19892" spans="1:5" x14ac:dyDescent="0.2">
      <c r="A19892" s="5">
        <v>43035</v>
      </c>
      <c r="B19892" s="5" t="str">
        <f>TEXT(Table1[[#This Row],[DAY]],"mmm")</f>
        <v>Oct</v>
      </c>
      <c r="C19892" s="6">
        <v>19</v>
      </c>
      <c r="D19892" s="7">
        <v>2525.8452696549998</v>
      </c>
      <c r="E19892" s="6">
        <f t="shared" si="310"/>
        <v>10103.381078619999</v>
      </c>
    </row>
    <row r="19893" spans="1:5" x14ac:dyDescent="0.2">
      <c r="A19893" s="5">
        <v>43035</v>
      </c>
      <c r="B19893" s="5" t="str">
        <f>TEXT(Table1[[#This Row],[DAY]],"mmm")</f>
        <v>Oct</v>
      </c>
      <c r="C19893" s="6">
        <v>20</v>
      </c>
      <c r="D19893" s="7">
        <v>2549.1626373159997</v>
      </c>
      <c r="E19893" s="6">
        <f t="shared" si="310"/>
        <v>10196.650549263999</v>
      </c>
    </row>
    <row r="19894" spans="1:5" x14ac:dyDescent="0.2">
      <c r="A19894" s="5">
        <v>43035</v>
      </c>
      <c r="B19894" s="5" t="str">
        <f>TEXT(Table1[[#This Row],[DAY]],"mmm")</f>
        <v>Oct</v>
      </c>
      <c r="C19894" s="6">
        <v>21</v>
      </c>
      <c r="D19894" s="7">
        <v>2591.2791870330002</v>
      </c>
      <c r="E19894" s="6">
        <f t="shared" si="310"/>
        <v>10365.116748132001</v>
      </c>
    </row>
    <row r="19895" spans="1:5" x14ac:dyDescent="0.2">
      <c r="A19895" s="5">
        <v>43035</v>
      </c>
      <c r="B19895" s="5" t="str">
        <f>TEXT(Table1[[#This Row],[DAY]],"mmm")</f>
        <v>Oct</v>
      </c>
      <c r="C19895" s="6">
        <v>22</v>
      </c>
      <c r="D19895" s="7">
        <v>2632.3944554637501</v>
      </c>
      <c r="E19895" s="6">
        <f t="shared" si="310"/>
        <v>10529.577821855</v>
      </c>
    </row>
    <row r="19896" spans="1:5" x14ac:dyDescent="0.2">
      <c r="A19896" s="5">
        <v>43035</v>
      </c>
      <c r="B19896" s="5" t="str">
        <f>TEXT(Table1[[#This Row],[DAY]],"mmm")</f>
        <v>Oct</v>
      </c>
      <c r="C19896" s="6">
        <v>23</v>
      </c>
      <c r="D19896" s="7">
        <v>2697.7066978499997</v>
      </c>
      <c r="E19896" s="6">
        <f t="shared" si="310"/>
        <v>10790.826791399999</v>
      </c>
    </row>
    <row r="19897" spans="1:5" x14ac:dyDescent="0.2">
      <c r="A19897" s="5">
        <v>43035</v>
      </c>
      <c r="B19897" s="5" t="str">
        <f>TEXT(Table1[[#This Row],[DAY]],"mmm")</f>
        <v>Oct</v>
      </c>
      <c r="C19897" s="6">
        <v>24</v>
      </c>
      <c r="D19897" s="7">
        <v>2722.6435665774998</v>
      </c>
      <c r="E19897" s="6">
        <f t="shared" si="310"/>
        <v>10890.574266309999</v>
      </c>
    </row>
    <row r="19898" spans="1:5" x14ac:dyDescent="0.2">
      <c r="A19898" s="5">
        <v>43035</v>
      </c>
      <c r="B19898" s="5" t="str">
        <f>TEXT(Table1[[#This Row],[DAY]],"mmm")</f>
        <v>Oct</v>
      </c>
      <c r="C19898" s="6">
        <v>25</v>
      </c>
      <c r="D19898" s="7">
        <v>2733.3472936339999</v>
      </c>
      <c r="E19898" s="6">
        <f t="shared" si="310"/>
        <v>10933.389174536</v>
      </c>
    </row>
    <row r="19899" spans="1:5" x14ac:dyDescent="0.2">
      <c r="A19899" s="5">
        <v>43035</v>
      </c>
      <c r="B19899" s="5" t="str">
        <f>TEXT(Table1[[#This Row],[DAY]],"mmm")</f>
        <v>Oct</v>
      </c>
      <c r="C19899" s="6">
        <v>26</v>
      </c>
      <c r="D19899" s="7">
        <v>2736.9993150417499</v>
      </c>
      <c r="E19899" s="6">
        <f t="shared" si="310"/>
        <v>10947.997260167</v>
      </c>
    </row>
    <row r="19900" spans="1:5" x14ac:dyDescent="0.2">
      <c r="A19900" s="5">
        <v>43035</v>
      </c>
      <c r="B19900" s="5" t="str">
        <f>TEXT(Table1[[#This Row],[DAY]],"mmm")</f>
        <v>Oct</v>
      </c>
      <c r="C19900" s="6">
        <v>27</v>
      </c>
      <c r="D19900" s="7">
        <v>2729.9686665907498</v>
      </c>
      <c r="E19900" s="6">
        <f t="shared" si="310"/>
        <v>10919.874666362999</v>
      </c>
    </row>
    <row r="19901" spans="1:5" x14ac:dyDescent="0.2">
      <c r="A19901" s="5">
        <v>43035</v>
      </c>
      <c r="B19901" s="5" t="str">
        <f>TEXT(Table1[[#This Row],[DAY]],"mmm")</f>
        <v>Oct</v>
      </c>
      <c r="C19901" s="6">
        <v>28</v>
      </c>
      <c r="D19901" s="7">
        <v>2728.6767933982501</v>
      </c>
      <c r="E19901" s="6">
        <f t="shared" si="310"/>
        <v>10914.707173593</v>
      </c>
    </row>
    <row r="19902" spans="1:5" x14ac:dyDescent="0.2">
      <c r="A19902" s="5">
        <v>43035</v>
      </c>
      <c r="B19902" s="5" t="str">
        <f>TEXT(Table1[[#This Row],[DAY]],"mmm")</f>
        <v>Oct</v>
      </c>
      <c r="C19902" s="6">
        <v>29</v>
      </c>
      <c r="D19902" s="7">
        <v>2744.8776280427501</v>
      </c>
      <c r="E19902" s="6">
        <f t="shared" si="310"/>
        <v>10979.510512171</v>
      </c>
    </row>
    <row r="19903" spans="1:5" x14ac:dyDescent="0.2">
      <c r="A19903" s="5">
        <v>43035</v>
      </c>
      <c r="B19903" s="5" t="str">
        <f>TEXT(Table1[[#This Row],[DAY]],"mmm")</f>
        <v>Oct</v>
      </c>
      <c r="C19903" s="6">
        <v>30</v>
      </c>
      <c r="D19903" s="7">
        <v>2781.1429439600001</v>
      </c>
      <c r="E19903" s="6">
        <f t="shared" si="310"/>
        <v>11124.571775840001</v>
      </c>
    </row>
    <row r="19904" spans="1:5" x14ac:dyDescent="0.2">
      <c r="A19904" s="5">
        <v>43035</v>
      </c>
      <c r="B19904" s="5" t="str">
        <f>TEXT(Table1[[#This Row],[DAY]],"mmm")</f>
        <v>Oct</v>
      </c>
      <c r="C19904" s="6">
        <v>31</v>
      </c>
      <c r="D19904" s="7">
        <v>2787.9151554259997</v>
      </c>
      <c r="E19904" s="6">
        <f t="shared" si="310"/>
        <v>11151.660621703999</v>
      </c>
    </row>
    <row r="19905" spans="1:5" x14ac:dyDescent="0.2">
      <c r="A19905" s="5">
        <v>43035</v>
      </c>
      <c r="B19905" s="5" t="str">
        <f>TEXT(Table1[[#This Row],[DAY]],"mmm")</f>
        <v>Oct</v>
      </c>
      <c r="C19905" s="6">
        <v>32</v>
      </c>
      <c r="D19905" s="7">
        <v>2808.6877474784997</v>
      </c>
      <c r="E19905" s="6">
        <f t="shared" si="310"/>
        <v>11234.750989913999</v>
      </c>
    </row>
    <row r="19906" spans="1:5" x14ac:dyDescent="0.2">
      <c r="A19906" s="5">
        <v>43035</v>
      </c>
      <c r="B19906" s="5" t="str">
        <f>TEXT(Table1[[#This Row],[DAY]],"mmm")</f>
        <v>Oct</v>
      </c>
      <c r="C19906" s="6">
        <v>33</v>
      </c>
      <c r="D19906" s="7">
        <v>2787.3132208689999</v>
      </c>
      <c r="E19906" s="6">
        <f t="shared" si="310"/>
        <v>11149.252883476</v>
      </c>
    </row>
    <row r="19907" spans="1:5" x14ac:dyDescent="0.2">
      <c r="A19907" s="5">
        <v>43035</v>
      </c>
      <c r="B19907" s="5" t="str">
        <f>TEXT(Table1[[#This Row],[DAY]],"mmm")</f>
        <v>Oct</v>
      </c>
      <c r="C19907" s="6">
        <v>34</v>
      </c>
      <c r="D19907" s="7">
        <v>2801.1836814584999</v>
      </c>
      <c r="E19907" s="6">
        <f t="shared" ref="E19907:E19970" si="311">D19907*4</f>
        <v>11204.734725834</v>
      </c>
    </row>
    <row r="19908" spans="1:5" x14ac:dyDescent="0.2">
      <c r="A19908" s="5">
        <v>43035</v>
      </c>
      <c r="B19908" s="5" t="str">
        <f>TEXT(Table1[[#This Row],[DAY]],"mmm")</f>
        <v>Oct</v>
      </c>
      <c r="C19908" s="6">
        <v>35</v>
      </c>
      <c r="D19908" s="7">
        <v>2819.3896592625006</v>
      </c>
      <c r="E19908" s="6">
        <f t="shared" si="311"/>
        <v>11277.558637050002</v>
      </c>
    </row>
    <row r="19909" spans="1:5" x14ac:dyDescent="0.2">
      <c r="A19909" s="5">
        <v>43035</v>
      </c>
      <c r="B19909" s="5" t="str">
        <f>TEXT(Table1[[#This Row],[DAY]],"mmm")</f>
        <v>Oct</v>
      </c>
      <c r="C19909" s="6">
        <v>36</v>
      </c>
      <c r="D19909" s="7">
        <v>2864.68867359875</v>
      </c>
      <c r="E19909" s="6">
        <f t="shared" si="311"/>
        <v>11458.754694395</v>
      </c>
    </row>
    <row r="19910" spans="1:5" x14ac:dyDescent="0.2">
      <c r="A19910" s="5">
        <v>43035</v>
      </c>
      <c r="B19910" s="5" t="str">
        <f>TEXT(Table1[[#This Row],[DAY]],"mmm")</f>
        <v>Oct</v>
      </c>
      <c r="C19910" s="6">
        <v>37</v>
      </c>
      <c r="D19910" s="7">
        <v>2848.138292399</v>
      </c>
      <c r="E19910" s="6">
        <f t="shared" si="311"/>
        <v>11392.553169596</v>
      </c>
    </row>
    <row r="19911" spans="1:5" x14ac:dyDescent="0.2">
      <c r="A19911" s="5">
        <v>43035</v>
      </c>
      <c r="B19911" s="5" t="str">
        <f>TEXT(Table1[[#This Row],[DAY]],"mmm")</f>
        <v>Oct</v>
      </c>
      <c r="C19911" s="6">
        <v>38</v>
      </c>
      <c r="D19911" s="7">
        <v>2851.0003277112501</v>
      </c>
      <c r="E19911" s="6">
        <f t="shared" si="311"/>
        <v>11404.001310845</v>
      </c>
    </row>
    <row r="19912" spans="1:5" x14ac:dyDescent="0.2">
      <c r="A19912" s="5">
        <v>43035</v>
      </c>
      <c r="B19912" s="5" t="str">
        <f>TEXT(Table1[[#This Row],[DAY]],"mmm")</f>
        <v>Oct</v>
      </c>
      <c r="C19912" s="6">
        <v>39</v>
      </c>
      <c r="D19912" s="7">
        <v>2892.14658560925</v>
      </c>
      <c r="E19912" s="6">
        <f t="shared" si="311"/>
        <v>11568.586342437</v>
      </c>
    </row>
    <row r="19913" spans="1:5" x14ac:dyDescent="0.2">
      <c r="A19913" s="5">
        <v>43035</v>
      </c>
      <c r="B19913" s="5" t="str">
        <f>TEXT(Table1[[#This Row],[DAY]],"mmm")</f>
        <v>Oct</v>
      </c>
      <c r="C19913" s="6">
        <v>40</v>
      </c>
      <c r="D19913" s="7">
        <v>2901.7763296385001</v>
      </c>
      <c r="E19913" s="6">
        <f t="shared" si="311"/>
        <v>11607.105318554</v>
      </c>
    </row>
    <row r="19914" spans="1:5" x14ac:dyDescent="0.2">
      <c r="A19914" s="5">
        <v>43035</v>
      </c>
      <c r="B19914" s="5" t="str">
        <f>TEXT(Table1[[#This Row],[DAY]],"mmm")</f>
        <v>Oct</v>
      </c>
      <c r="C19914" s="6">
        <v>41</v>
      </c>
      <c r="D19914" s="7">
        <v>2879.002287456</v>
      </c>
      <c r="E19914" s="6">
        <f t="shared" si="311"/>
        <v>11516.009149824</v>
      </c>
    </row>
    <row r="19915" spans="1:5" x14ac:dyDescent="0.2">
      <c r="A19915" s="5">
        <v>43035</v>
      </c>
      <c r="B19915" s="5" t="str">
        <f>TEXT(Table1[[#This Row],[DAY]],"mmm")</f>
        <v>Oct</v>
      </c>
      <c r="C19915" s="6">
        <v>42</v>
      </c>
      <c r="D19915" s="7">
        <v>2853.7187718237501</v>
      </c>
      <c r="E19915" s="6">
        <f t="shared" si="311"/>
        <v>11414.875087295</v>
      </c>
    </row>
    <row r="19916" spans="1:5" x14ac:dyDescent="0.2">
      <c r="A19916" s="5">
        <v>43035</v>
      </c>
      <c r="B19916" s="5" t="str">
        <f>TEXT(Table1[[#This Row],[DAY]],"mmm")</f>
        <v>Oct</v>
      </c>
      <c r="C19916" s="6">
        <v>43</v>
      </c>
      <c r="D19916" s="7">
        <v>2824.1151566180006</v>
      </c>
      <c r="E19916" s="6">
        <f t="shared" si="311"/>
        <v>11296.460626472002</v>
      </c>
    </row>
    <row r="19917" spans="1:5" x14ac:dyDescent="0.2">
      <c r="A19917" s="5">
        <v>43035</v>
      </c>
      <c r="B19917" s="5" t="str">
        <f>TEXT(Table1[[#This Row],[DAY]],"mmm")</f>
        <v>Oct</v>
      </c>
      <c r="C19917" s="6">
        <v>44</v>
      </c>
      <c r="D19917" s="7">
        <v>2821.8679230040002</v>
      </c>
      <c r="E19917" s="6">
        <f t="shared" si="311"/>
        <v>11287.471692016001</v>
      </c>
    </row>
    <row r="19918" spans="1:5" x14ac:dyDescent="0.2">
      <c r="A19918" s="5">
        <v>43035</v>
      </c>
      <c r="B19918" s="5" t="str">
        <f>TEXT(Table1[[#This Row],[DAY]],"mmm")</f>
        <v>Oct</v>
      </c>
      <c r="C19918" s="6">
        <v>45</v>
      </c>
      <c r="D19918" s="7">
        <v>2830.7864939464998</v>
      </c>
      <c r="E19918" s="6">
        <f t="shared" si="311"/>
        <v>11323.145975785999</v>
      </c>
    </row>
    <row r="19919" spans="1:5" x14ac:dyDescent="0.2">
      <c r="A19919" s="5">
        <v>43035</v>
      </c>
      <c r="B19919" s="5" t="str">
        <f>TEXT(Table1[[#This Row],[DAY]],"mmm")</f>
        <v>Oct</v>
      </c>
      <c r="C19919" s="6">
        <v>46</v>
      </c>
      <c r="D19919" s="7">
        <v>2854.9773631012499</v>
      </c>
      <c r="E19919" s="6">
        <f t="shared" si="311"/>
        <v>11419.909452405</v>
      </c>
    </row>
    <row r="19920" spans="1:5" x14ac:dyDescent="0.2">
      <c r="A19920" s="5">
        <v>43035</v>
      </c>
      <c r="B19920" s="5" t="str">
        <f>TEXT(Table1[[#This Row],[DAY]],"mmm")</f>
        <v>Oct</v>
      </c>
      <c r="C19920" s="6">
        <v>47</v>
      </c>
      <c r="D19920" s="7">
        <v>2876.5040602827503</v>
      </c>
      <c r="E19920" s="6">
        <f t="shared" si="311"/>
        <v>11506.016241131001</v>
      </c>
    </row>
    <row r="19921" spans="1:5" x14ac:dyDescent="0.2">
      <c r="A19921" s="5">
        <v>43035</v>
      </c>
      <c r="B19921" s="5" t="str">
        <f>TEXT(Table1[[#This Row],[DAY]],"mmm")</f>
        <v>Oct</v>
      </c>
      <c r="C19921" s="6">
        <v>48</v>
      </c>
      <c r="D19921" s="7">
        <v>2877.5252037867499</v>
      </c>
      <c r="E19921" s="6">
        <f t="shared" si="311"/>
        <v>11510.100815147</v>
      </c>
    </row>
    <row r="19922" spans="1:5" x14ac:dyDescent="0.2">
      <c r="A19922" s="5">
        <v>43035</v>
      </c>
      <c r="B19922" s="5" t="str">
        <f>TEXT(Table1[[#This Row],[DAY]],"mmm")</f>
        <v>Oct</v>
      </c>
      <c r="C19922" s="6">
        <v>49</v>
      </c>
      <c r="D19922" s="7">
        <v>2896.0366332947501</v>
      </c>
      <c r="E19922" s="6">
        <f t="shared" si="311"/>
        <v>11584.146533179</v>
      </c>
    </row>
    <row r="19923" spans="1:5" x14ac:dyDescent="0.2">
      <c r="A19923" s="5">
        <v>43035</v>
      </c>
      <c r="B19923" s="5" t="str">
        <f>TEXT(Table1[[#This Row],[DAY]],"mmm")</f>
        <v>Oct</v>
      </c>
      <c r="C19923" s="6">
        <v>50</v>
      </c>
      <c r="D19923" s="7">
        <v>2928.8666250615001</v>
      </c>
      <c r="E19923" s="6">
        <f t="shared" si="311"/>
        <v>11715.466500246001</v>
      </c>
    </row>
    <row r="19924" spans="1:5" x14ac:dyDescent="0.2">
      <c r="A19924" s="5">
        <v>43035</v>
      </c>
      <c r="B19924" s="5" t="str">
        <f>TEXT(Table1[[#This Row],[DAY]],"mmm")</f>
        <v>Oct</v>
      </c>
      <c r="C19924" s="6">
        <v>51</v>
      </c>
      <c r="D19924" s="7">
        <v>2944.9100681632499</v>
      </c>
      <c r="E19924" s="6">
        <f t="shared" si="311"/>
        <v>11779.640272653</v>
      </c>
    </row>
    <row r="19925" spans="1:5" x14ac:dyDescent="0.2">
      <c r="A19925" s="5">
        <v>43035</v>
      </c>
      <c r="B19925" s="5" t="str">
        <f>TEXT(Table1[[#This Row],[DAY]],"mmm")</f>
        <v>Oct</v>
      </c>
      <c r="C19925" s="6">
        <v>52</v>
      </c>
      <c r="D19925" s="7">
        <v>2984.3343689735002</v>
      </c>
      <c r="E19925" s="6">
        <f t="shared" si="311"/>
        <v>11937.337475894001</v>
      </c>
    </row>
    <row r="19926" spans="1:5" x14ac:dyDescent="0.2">
      <c r="A19926" s="5">
        <v>43035</v>
      </c>
      <c r="B19926" s="5" t="str">
        <f>TEXT(Table1[[#This Row],[DAY]],"mmm")</f>
        <v>Oct</v>
      </c>
      <c r="C19926" s="6">
        <v>53</v>
      </c>
      <c r="D19926" s="7">
        <v>3017.2899448812495</v>
      </c>
      <c r="E19926" s="6">
        <f t="shared" si="311"/>
        <v>12069.159779524998</v>
      </c>
    </row>
    <row r="19927" spans="1:5" x14ac:dyDescent="0.2">
      <c r="A19927" s="5">
        <v>43035</v>
      </c>
      <c r="B19927" s="5" t="str">
        <f>TEXT(Table1[[#This Row],[DAY]],"mmm")</f>
        <v>Oct</v>
      </c>
      <c r="C19927" s="6">
        <v>54</v>
      </c>
      <c r="D19927" s="7">
        <v>3050.0263681694996</v>
      </c>
      <c r="E19927" s="6">
        <f t="shared" si="311"/>
        <v>12200.105472677998</v>
      </c>
    </row>
    <row r="19928" spans="1:5" x14ac:dyDescent="0.2">
      <c r="A19928" s="5">
        <v>43035</v>
      </c>
      <c r="B19928" s="5" t="str">
        <f>TEXT(Table1[[#This Row],[DAY]],"mmm")</f>
        <v>Oct</v>
      </c>
      <c r="C19928" s="6">
        <v>55</v>
      </c>
      <c r="D19928" s="7">
        <v>3075.8578370182495</v>
      </c>
      <c r="E19928" s="6">
        <f t="shared" si="311"/>
        <v>12303.431348072998</v>
      </c>
    </row>
    <row r="19929" spans="1:5" x14ac:dyDescent="0.2">
      <c r="A19929" s="5">
        <v>43035</v>
      </c>
      <c r="B19929" s="5" t="str">
        <f>TEXT(Table1[[#This Row],[DAY]],"mmm")</f>
        <v>Oct</v>
      </c>
      <c r="C19929" s="6">
        <v>56</v>
      </c>
      <c r="D19929" s="7">
        <v>3102.9831785349998</v>
      </c>
      <c r="E19929" s="6">
        <f t="shared" si="311"/>
        <v>12411.932714139999</v>
      </c>
    </row>
    <row r="19930" spans="1:5" x14ac:dyDescent="0.2">
      <c r="A19930" s="5">
        <v>43035</v>
      </c>
      <c r="B19930" s="5" t="str">
        <f>TEXT(Table1[[#This Row],[DAY]],"mmm")</f>
        <v>Oct</v>
      </c>
      <c r="C19930" s="6">
        <v>57</v>
      </c>
      <c r="D19930" s="7">
        <v>3078.7245360782499</v>
      </c>
      <c r="E19930" s="6">
        <f t="shared" si="311"/>
        <v>12314.898144313</v>
      </c>
    </row>
    <row r="19931" spans="1:5" x14ac:dyDescent="0.2">
      <c r="A19931" s="5">
        <v>43035</v>
      </c>
      <c r="B19931" s="5" t="str">
        <f>TEXT(Table1[[#This Row],[DAY]],"mmm")</f>
        <v>Oct</v>
      </c>
      <c r="C19931" s="6">
        <v>58</v>
      </c>
      <c r="D19931" s="7">
        <v>3074.1789196557502</v>
      </c>
      <c r="E19931" s="6">
        <f t="shared" si="311"/>
        <v>12296.715678623001</v>
      </c>
    </row>
    <row r="19932" spans="1:5" x14ac:dyDescent="0.2">
      <c r="A19932" s="5">
        <v>43035</v>
      </c>
      <c r="B19932" s="5" t="str">
        <f>TEXT(Table1[[#This Row],[DAY]],"mmm")</f>
        <v>Oct</v>
      </c>
      <c r="C19932" s="6">
        <v>59</v>
      </c>
      <c r="D19932" s="7">
        <v>3057.2859415287503</v>
      </c>
      <c r="E19932" s="6">
        <f t="shared" si="311"/>
        <v>12229.143766115001</v>
      </c>
    </row>
    <row r="19933" spans="1:5" x14ac:dyDescent="0.2">
      <c r="A19933" s="5">
        <v>43035</v>
      </c>
      <c r="B19933" s="5" t="str">
        <f>TEXT(Table1[[#This Row],[DAY]],"mmm")</f>
        <v>Oct</v>
      </c>
      <c r="C19933" s="6">
        <v>60</v>
      </c>
      <c r="D19933" s="7">
        <v>3041.5162684025004</v>
      </c>
      <c r="E19933" s="6">
        <f t="shared" si="311"/>
        <v>12166.065073610001</v>
      </c>
    </row>
    <row r="19934" spans="1:5" x14ac:dyDescent="0.2">
      <c r="A19934" s="5">
        <v>43035</v>
      </c>
      <c r="B19934" s="5" t="str">
        <f>TEXT(Table1[[#This Row],[DAY]],"mmm")</f>
        <v>Oct</v>
      </c>
      <c r="C19934" s="6">
        <v>61</v>
      </c>
      <c r="D19934" s="7">
        <v>3007.3610095914996</v>
      </c>
      <c r="E19934" s="6">
        <f t="shared" si="311"/>
        <v>12029.444038365998</v>
      </c>
    </row>
    <row r="19935" spans="1:5" x14ac:dyDescent="0.2">
      <c r="A19935" s="5">
        <v>43035</v>
      </c>
      <c r="B19935" s="5" t="str">
        <f>TEXT(Table1[[#This Row],[DAY]],"mmm")</f>
        <v>Oct</v>
      </c>
      <c r="C19935" s="6">
        <v>62</v>
      </c>
      <c r="D19935" s="7">
        <v>2987.7878043975002</v>
      </c>
      <c r="E19935" s="6">
        <f t="shared" si="311"/>
        <v>11951.151217590001</v>
      </c>
    </row>
    <row r="19936" spans="1:5" x14ac:dyDescent="0.2">
      <c r="A19936" s="5">
        <v>43035</v>
      </c>
      <c r="B19936" s="5" t="str">
        <f>TEXT(Table1[[#This Row],[DAY]],"mmm")</f>
        <v>Oct</v>
      </c>
      <c r="C19936" s="6">
        <v>63</v>
      </c>
      <c r="D19936" s="7">
        <v>2935.5093962279998</v>
      </c>
      <c r="E19936" s="6">
        <f t="shared" si="311"/>
        <v>11742.037584911999</v>
      </c>
    </row>
    <row r="19937" spans="1:5" x14ac:dyDescent="0.2">
      <c r="A19937" s="5">
        <v>43035</v>
      </c>
      <c r="B19937" s="5" t="str">
        <f>TEXT(Table1[[#This Row],[DAY]],"mmm")</f>
        <v>Oct</v>
      </c>
      <c r="C19937" s="6">
        <v>64</v>
      </c>
      <c r="D19937" s="7">
        <v>2932.1875793469999</v>
      </c>
      <c r="E19937" s="6">
        <f t="shared" si="311"/>
        <v>11728.750317388</v>
      </c>
    </row>
    <row r="19938" spans="1:5" x14ac:dyDescent="0.2">
      <c r="A19938" s="5">
        <v>43035</v>
      </c>
      <c r="B19938" s="5" t="str">
        <f>TEXT(Table1[[#This Row],[DAY]],"mmm")</f>
        <v>Oct</v>
      </c>
      <c r="C19938" s="6">
        <v>65</v>
      </c>
      <c r="D19938" s="7">
        <v>2917.6965416357498</v>
      </c>
      <c r="E19938" s="6">
        <f t="shared" si="311"/>
        <v>11670.786166542999</v>
      </c>
    </row>
    <row r="19939" spans="1:5" x14ac:dyDescent="0.2">
      <c r="A19939" s="5">
        <v>43035</v>
      </c>
      <c r="B19939" s="5" t="str">
        <f>TEXT(Table1[[#This Row],[DAY]],"mmm")</f>
        <v>Oct</v>
      </c>
      <c r="C19939" s="6">
        <v>66</v>
      </c>
      <c r="D19939" s="7">
        <v>2898.2021642929999</v>
      </c>
      <c r="E19939" s="6">
        <f t="shared" si="311"/>
        <v>11592.808657172</v>
      </c>
    </row>
    <row r="19940" spans="1:5" x14ac:dyDescent="0.2">
      <c r="A19940" s="5">
        <v>43035</v>
      </c>
      <c r="B19940" s="5" t="str">
        <f>TEXT(Table1[[#This Row],[DAY]],"mmm")</f>
        <v>Oct</v>
      </c>
      <c r="C19940" s="6">
        <v>67</v>
      </c>
      <c r="D19940" s="7">
        <v>2897.4676757267503</v>
      </c>
      <c r="E19940" s="6">
        <f t="shared" si="311"/>
        <v>11589.870702907001</v>
      </c>
    </row>
    <row r="19941" spans="1:5" x14ac:dyDescent="0.2">
      <c r="A19941" s="5">
        <v>43035</v>
      </c>
      <c r="B19941" s="5" t="str">
        <f>TEXT(Table1[[#This Row],[DAY]],"mmm")</f>
        <v>Oct</v>
      </c>
      <c r="C19941" s="6">
        <v>68</v>
      </c>
      <c r="D19941" s="7">
        <v>2889.70961017225</v>
      </c>
      <c r="E19941" s="6">
        <f t="shared" si="311"/>
        <v>11558.838440689</v>
      </c>
    </row>
    <row r="19942" spans="1:5" x14ac:dyDescent="0.2">
      <c r="A19942" s="5">
        <v>43035</v>
      </c>
      <c r="B19942" s="5" t="str">
        <f>TEXT(Table1[[#This Row],[DAY]],"mmm")</f>
        <v>Oct</v>
      </c>
      <c r="C19942" s="6">
        <v>69</v>
      </c>
      <c r="D19942" s="7">
        <v>2877.2978513835001</v>
      </c>
      <c r="E19942" s="6">
        <f t="shared" si="311"/>
        <v>11509.191405534</v>
      </c>
    </row>
    <row r="19943" spans="1:5" x14ac:dyDescent="0.2">
      <c r="A19943" s="5">
        <v>43035</v>
      </c>
      <c r="B19943" s="5" t="str">
        <f>TEXT(Table1[[#This Row],[DAY]],"mmm")</f>
        <v>Oct</v>
      </c>
      <c r="C19943" s="6">
        <v>70</v>
      </c>
      <c r="D19943" s="7">
        <v>2850.8667254287502</v>
      </c>
      <c r="E19943" s="6">
        <f t="shared" si="311"/>
        <v>11403.466901715001</v>
      </c>
    </row>
    <row r="19944" spans="1:5" x14ac:dyDescent="0.2">
      <c r="A19944" s="5">
        <v>43035</v>
      </c>
      <c r="B19944" s="5" t="str">
        <f>TEXT(Table1[[#This Row],[DAY]],"mmm")</f>
        <v>Oct</v>
      </c>
      <c r="C19944" s="6">
        <v>71</v>
      </c>
      <c r="D19944" s="7">
        <v>2827.3416050077499</v>
      </c>
      <c r="E19944" s="6">
        <f t="shared" si="311"/>
        <v>11309.366420031</v>
      </c>
    </row>
    <row r="19945" spans="1:5" x14ac:dyDescent="0.2">
      <c r="A19945" s="5">
        <v>43035</v>
      </c>
      <c r="B19945" s="5" t="str">
        <f>TEXT(Table1[[#This Row],[DAY]],"mmm")</f>
        <v>Oct</v>
      </c>
      <c r="C19945" s="6">
        <v>72</v>
      </c>
      <c r="D19945" s="7">
        <v>2810.3216659882496</v>
      </c>
      <c r="E19945" s="6">
        <f t="shared" si="311"/>
        <v>11241.286663952998</v>
      </c>
    </row>
    <row r="19946" spans="1:5" x14ac:dyDescent="0.2">
      <c r="A19946" s="5">
        <v>43035</v>
      </c>
      <c r="B19946" s="5" t="str">
        <f>TEXT(Table1[[#This Row],[DAY]],"mmm")</f>
        <v>Oct</v>
      </c>
      <c r="C19946" s="6">
        <v>73</v>
      </c>
      <c r="D19946" s="7">
        <v>2800.9331556399993</v>
      </c>
      <c r="E19946" s="6">
        <f t="shared" si="311"/>
        <v>11203.732622559997</v>
      </c>
    </row>
    <row r="19947" spans="1:5" x14ac:dyDescent="0.2">
      <c r="A19947" s="5">
        <v>43035</v>
      </c>
      <c r="B19947" s="5" t="str">
        <f>TEXT(Table1[[#This Row],[DAY]],"mmm")</f>
        <v>Oct</v>
      </c>
      <c r="C19947" s="6">
        <v>74</v>
      </c>
      <c r="D19947" s="7">
        <v>2817.3418301345</v>
      </c>
      <c r="E19947" s="6">
        <f t="shared" si="311"/>
        <v>11269.367320538</v>
      </c>
    </row>
    <row r="19948" spans="1:5" x14ac:dyDescent="0.2">
      <c r="A19948" s="5">
        <v>43035</v>
      </c>
      <c r="B19948" s="5" t="str">
        <f>TEXT(Table1[[#This Row],[DAY]],"mmm")</f>
        <v>Oct</v>
      </c>
      <c r="C19948" s="6">
        <v>75</v>
      </c>
      <c r="D19948" s="7">
        <v>2826.9129325889999</v>
      </c>
      <c r="E19948" s="6">
        <f t="shared" si="311"/>
        <v>11307.651730355999</v>
      </c>
    </row>
    <row r="19949" spans="1:5" x14ac:dyDescent="0.2">
      <c r="A19949" s="5">
        <v>43035</v>
      </c>
      <c r="B19949" s="5" t="str">
        <f>TEXT(Table1[[#This Row],[DAY]],"mmm")</f>
        <v>Oct</v>
      </c>
      <c r="C19949" s="6">
        <v>76</v>
      </c>
      <c r="D19949" s="7">
        <v>2811.5781954704998</v>
      </c>
      <c r="E19949" s="6">
        <f t="shared" si="311"/>
        <v>11246.312781881999</v>
      </c>
    </row>
    <row r="19950" spans="1:5" x14ac:dyDescent="0.2">
      <c r="A19950" s="5">
        <v>43035</v>
      </c>
      <c r="B19950" s="5" t="str">
        <f>TEXT(Table1[[#This Row],[DAY]],"mmm")</f>
        <v>Oct</v>
      </c>
      <c r="C19950" s="6">
        <v>77</v>
      </c>
      <c r="D19950" s="7">
        <v>2787.42988109825</v>
      </c>
      <c r="E19950" s="6">
        <f t="shared" si="311"/>
        <v>11149.719524393</v>
      </c>
    </row>
    <row r="19951" spans="1:5" x14ac:dyDescent="0.2">
      <c r="A19951" s="5">
        <v>43035</v>
      </c>
      <c r="B19951" s="5" t="str">
        <f>TEXT(Table1[[#This Row],[DAY]],"mmm")</f>
        <v>Oct</v>
      </c>
      <c r="C19951" s="6">
        <v>78</v>
      </c>
      <c r="D19951" s="7">
        <v>2736.22753754325</v>
      </c>
      <c r="E19951" s="6">
        <f t="shared" si="311"/>
        <v>10944.910150173</v>
      </c>
    </row>
    <row r="19952" spans="1:5" x14ac:dyDescent="0.2">
      <c r="A19952" s="5">
        <v>43035</v>
      </c>
      <c r="B19952" s="5" t="str">
        <f>TEXT(Table1[[#This Row],[DAY]],"mmm")</f>
        <v>Oct</v>
      </c>
      <c r="C19952" s="6">
        <v>79</v>
      </c>
      <c r="D19952" s="7">
        <v>2679.9361157960002</v>
      </c>
      <c r="E19952" s="6">
        <f t="shared" si="311"/>
        <v>10719.744463184001</v>
      </c>
    </row>
    <row r="19953" spans="1:5" x14ac:dyDescent="0.2">
      <c r="A19953" s="5">
        <v>43035</v>
      </c>
      <c r="B19953" s="5" t="str">
        <f>TEXT(Table1[[#This Row],[DAY]],"mmm")</f>
        <v>Oct</v>
      </c>
      <c r="C19953" s="6">
        <v>80</v>
      </c>
      <c r="D19953" s="7">
        <v>2636.7109848735004</v>
      </c>
      <c r="E19953" s="6">
        <f t="shared" si="311"/>
        <v>10546.843939494001</v>
      </c>
    </row>
    <row r="19954" spans="1:5" x14ac:dyDescent="0.2">
      <c r="A19954" s="5">
        <v>43035</v>
      </c>
      <c r="B19954" s="5" t="str">
        <f>TEXT(Table1[[#This Row],[DAY]],"mmm")</f>
        <v>Oct</v>
      </c>
      <c r="C19954" s="6">
        <v>81</v>
      </c>
      <c r="D19954" s="7">
        <v>2618.1481037180001</v>
      </c>
      <c r="E19954" s="6">
        <f t="shared" si="311"/>
        <v>10472.592414872001</v>
      </c>
    </row>
    <row r="19955" spans="1:5" x14ac:dyDescent="0.2">
      <c r="A19955" s="5">
        <v>43035</v>
      </c>
      <c r="B19955" s="5" t="str">
        <f>TEXT(Table1[[#This Row],[DAY]],"mmm")</f>
        <v>Oct</v>
      </c>
      <c r="C19955" s="6">
        <v>82</v>
      </c>
      <c r="D19955" s="7">
        <v>2676.5199213599999</v>
      </c>
      <c r="E19955" s="6">
        <f t="shared" si="311"/>
        <v>10706.07968544</v>
      </c>
    </row>
    <row r="19956" spans="1:5" x14ac:dyDescent="0.2">
      <c r="A19956" s="5">
        <v>43035</v>
      </c>
      <c r="B19956" s="5" t="str">
        <f>TEXT(Table1[[#This Row],[DAY]],"mmm")</f>
        <v>Oct</v>
      </c>
      <c r="C19956" s="6">
        <v>83</v>
      </c>
      <c r="D19956" s="7">
        <v>2722.6251837572495</v>
      </c>
      <c r="E19956" s="6">
        <f t="shared" si="311"/>
        <v>10890.500735028998</v>
      </c>
    </row>
    <row r="19957" spans="1:5" x14ac:dyDescent="0.2">
      <c r="A19957" s="5">
        <v>43035</v>
      </c>
      <c r="B19957" s="5" t="str">
        <f>TEXT(Table1[[#This Row],[DAY]],"mmm")</f>
        <v>Oct</v>
      </c>
      <c r="C19957" s="6">
        <v>84</v>
      </c>
      <c r="D19957" s="7">
        <v>2725.8075372807502</v>
      </c>
      <c r="E19957" s="6">
        <f t="shared" si="311"/>
        <v>10903.230149123001</v>
      </c>
    </row>
    <row r="19958" spans="1:5" x14ac:dyDescent="0.2">
      <c r="A19958" s="5">
        <v>43035</v>
      </c>
      <c r="B19958" s="5" t="str">
        <f>TEXT(Table1[[#This Row],[DAY]],"mmm")</f>
        <v>Oct</v>
      </c>
      <c r="C19958" s="6">
        <v>85</v>
      </c>
      <c r="D19958" s="7">
        <v>2744.5970228565002</v>
      </c>
      <c r="E19958" s="6">
        <f t="shared" si="311"/>
        <v>10978.388091426001</v>
      </c>
    </row>
    <row r="19959" spans="1:5" x14ac:dyDescent="0.2">
      <c r="A19959" s="5">
        <v>43035</v>
      </c>
      <c r="B19959" s="5" t="str">
        <f>TEXT(Table1[[#This Row],[DAY]],"mmm")</f>
        <v>Oct</v>
      </c>
      <c r="C19959" s="6">
        <v>86</v>
      </c>
      <c r="D19959" s="7">
        <v>2778.2394933467499</v>
      </c>
      <c r="E19959" s="6">
        <f t="shared" si="311"/>
        <v>11112.957973387</v>
      </c>
    </row>
    <row r="19960" spans="1:5" x14ac:dyDescent="0.2">
      <c r="A19960" s="5">
        <v>43035</v>
      </c>
      <c r="B19960" s="5" t="str">
        <f>TEXT(Table1[[#This Row],[DAY]],"mmm")</f>
        <v>Oct</v>
      </c>
      <c r="C19960" s="6">
        <v>87</v>
      </c>
      <c r="D19960" s="7">
        <v>2753.6154902022499</v>
      </c>
      <c r="E19960" s="6">
        <f t="shared" si="311"/>
        <v>11014.461960809</v>
      </c>
    </row>
    <row r="19961" spans="1:5" x14ac:dyDescent="0.2">
      <c r="A19961" s="5">
        <v>43035</v>
      </c>
      <c r="B19961" s="5" t="str">
        <f>TEXT(Table1[[#This Row],[DAY]],"mmm")</f>
        <v>Oct</v>
      </c>
      <c r="C19961" s="6">
        <v>88</v>
      </c>
      <c r="D19961" s="7">
        <v>2747.8718503157502</v>
      </c>
      <c r="E19961" s="6">
        <f t="shared" si="311"/>
        <v>10991.487401263001</v>
      </c>
    </row>
    <row r="19962" spans="1:5" x14ac:dyDescent="0.2">
      <c r="A19962" s="5">
        <v>43035</v>
      </c>
      <c r="B19962" s="5" t="str">
        <f>TEXT(Table1[[#This Row],[DAY]],"mmm")</f>
        <v>Oct</v>
      </c>
      <c r="C19962" s="6">
        <v>89</v>
      </c>
      <c r="D19962" s="7">
        <v>2714.10947763275</v>
      </c>
      <c r="E19962" s="6">
        <f t="shared" si="311"/>
        <v>10856.437910531</v>
      </c>
    </row>
    <row r="19963" spans="1:5" x14ac:dyDescent="0.2">
      <c r="A19963" s="5">
        <v>43035</v>
      </c>
      <c r="B19963" s="5" t="str">
        <f>TEXT(Table1[[#This Row],[DAY]],"mmm")</f>
        <v>Oct</v>
      </c>
      <c r="C19963" s="6">
        <v>90</v>
      </c>
      <c r="D19963" s="7">
        <v>2683.8623801925</v>
      </c>
      <c r="E19963" s="6">
        <f t="shared" si="311"/>
        <v>10735.44952077</v>
      </c>
    </row>
    <row r="19964" spans="1:5" x14ac:dyDescent="0.2">
      <c r="A19964" s="5">
        <v>43035</v>
      </c>
      <c r="B19964" s="5" t="str">
        <f>TEXT(Table1[[#This Row],[DAY]],"mmm")</f>
        <v>Oct</v>
      </c>
      <c r="C19964" s="6">
        <v>91</v>
      </c>
      <c r="D19964" s="7">
        <v>2688.0152096894999</v>
      </c>
      <c r="E19964" s="6">
        <f t="shared" si="311"/>
        <v>10752.060838758</v>
      </c>
    </row>
    <row r="19965" spans="1:5" x14ac:dyDescent="0.2">
      <c r="A19965" s="5">
        <v>43035</v>
      </c>
      <c r="B19965" s="5" t="str">
        <f>TEXT(Table1[[#This Row],[DAY]],"mmm")</f>
        <v>Oct</v>
      </c>
      <c r="C19965" s="6">
        <v>92</v>
      </c>
      <c r="D19965" s="7">
        <v>2669.2349755107502</v>
      </c>
      <c r="E19965" s="6">
        <f t="shared" si="311"/>
        <v>10676.939902043001</v>
      </c>
    </row>
    <row r="19966" spans="1:5" x14ac:dyDescent="0.2">
      <c r="A19966" s="5">
        <v>43035</v>
      </c>
      <c r="B19966" s="5" t="str">
        <f>TEXT(Table1[[#This Row],[DAY]],"mmm")</f>
        <v>Oct</v>
      </c>
      <c r="C19966" s="6">
        <v>93</v>
      </c>
      <c r="D19966" s="7">
        <v>2613.2769014850001</v>
      </c>
      <c r="E19966" s="6">
        <f t="shared" si="311"/>
        <v>10453.10760594</v>
      </c>
    </row>
    <row r="19967" spans="1:5" x14ac:dyDescent="0.2">
      <c r="A19967" s="5">
        <v>43035</v>
      </c>
      <c r="B19967" s="5" t="str">
        <f>TEXT(Table1[[#This Row],[DAY]],"mmm")</f>
        <v>Oct</v>
      </c>
      <c r="C19967" s="6">
        <v>94</v>
      </c>
      <c r="D19967" s="7">
        <v>2601.4986477612501</v>
      </c>
      <c r="E19967" s="6">
        <f t="shared" si="311"/>
        <v>10405.994591045001</v>
      </c>
    </row>
    <row r="19968" spans="1:5" x14ac:dyDescent="0.2">
      <c r="A19968" s="5">
        <v>43035</v>
      </c>
      <c r="B19968" s="5" t="str">
        <f>TEXT(Table1[[#This Row],[DAY]],"mmm")</f>
        <v>Oct</v>
      </c>
      <c r="C19968" s="6">
        <v>95</v>
      </c>
      <c r="D19968" s="7">
        <v>2579.3170944462495</v>
      </c>
      <c r="E19968" s="6">
        <f t="shared" si="311"/>
        <v>10317.268377784998</v>
      </c>
    </row>
    <row r="19969" spans="1:5" x14ac:dyDescent="0.2">
      <c r="A19969" s="5">
        <v>43035</v>
      </c>
      <c r="B19969" s="5" t="str">
        <f>TEXT(Table1[[#This Row],[DAY]],"mmm")</f>
        <v>Oct</v>
      </c>
      <c r="C19969" s="6">
        <v>96</v>
      </c>
      <c r="D19969" s="7">
        <v>2565.5518321774998</v>
      </c>
      <c r="E19969" s="6">
        <f t="shared" si="311"/>
        <v>10262.207328709999</v>
      </c>
    </row>
    <row r="19970" spans="1:5" x14ac:dyDescent="0.2">
      <c r="A19970" s="5">
        <v>43036</v>
      </c>
      <c r="B19970" s="5" t="str">
        <f>TEXT(Table1[[#This Row],[DAY]],"mmm")</f>
        <v>Oct</v>
      </c>
      <c r="C19970" s="6">
        <v>1</v>
      </c>
      <c r="D19970" s="7">
        <v>2547.7267270720004</v>
      </c>
      <c r="E19970" s="6">
        <f t="shared" si="311"/>
        <v>10190.906908288001</v>
      </c>
    </row>
    <row r="19971" spans="1:5" x14ac:dyDescent="0.2">
      <c r="A19971" s="5">
        <v>43036</v>
      </c>
      <c r="B19971" s="5" t="str">
        <f>TEXT(Table1[[#This Row],[DAY]],"mmm")</f>
        <v>Oct</v>
      </c>
      <c r="C19971" s="6">
        <v>2</v>
      </c>
      <c r="D19971" s="7">
        <v>2552.6333907359999</v>
      </c>
      <c r="E19971" s="6">
        <f t="shared" ref="E19971:E20034" si="312">D19971*4</f>
        <v>10210.533562944</v>
      </c>
    </row>
    <row r="19972" spans="1:5" x14ac:dyDescent="0.2">
      <c r="A19972" s="5">
        <v>43036</v>
      </c>
      <c r="B19972" s="5" t="str">
        <f>TEXT(Table1[[#This Row],[DAY]],"mmm")</f>
        <v>Oct</v>
      </c>
      <c r="C19972" s="6">
        <v>3</v>
      </c>
      <c r="D19972" s="7">
        <v>2568.2470741042498</v>
      </c>
      <c r="E19972" s="6">
        <f t="shared" si="312"/>
        <v>10272.988296416999</v>
      </c>
    </row>
    <row r="19973" spans="1:5" x14ac:dyDescent="0.2">
      <c r="A19973" s="5">
        <v>43036</v>
      </c>
      <c r="B19973" s="5" t="str">
        <f>TEXT(Table1[[#This Row],[DAY]],"mmm")</f>
        <v>Oct</v>
      </c>
      <c r="C19973" s="6">
        <v>4</v>
      </c>
      <c r="D19973" s="7">
        <v>2565.5843854392497</v>
      </c>
      <c r="E19973" s="6">
        <f t="shared" si="312"/>
        <v>10262.337541756999</v>
      </c>
    </row>
    <row r="19974" spans="1:5" x14ac:dyDescent="0.2">
      <c r="A19974" s="5">
        <v>43036</v>
      </c>
      <c r="B19974" s="5" t="str">
        <f>TEXT(Table1[[#This Row],[DAY]],"mmm")</f>
        <v>Oct</v>
      </c>
      <c r="C19974" s="6">
        <v>5</v>
      </c>
      <c r="D19974" s="7">
        <v>2540.5628987517498</v>
      </c>
      <c r="E19974" s="6">
        <f t="shared" si="312"/>
        <v>10162.251595006999</v>
      </c>
    </row>
    <row r="19975" spans="1:5" x14ac:dyDescent="0.2">
      <c r="A19975" s="5">
        <v>43036</v>
      </c>
      <c r="B19975" s="5" t="str">
        <f>TEXT(Table1[[#This Row],[DAY]],"mmm")</f>
        <v>Oct</v>
      </c>
      <c r="C19975" s="6">
        <v>6</v>
      </c>
      <c r="D19975" s="7">
        <v>2541.2980333349997</v>
      </c>
      <c r="E19975" s="6">
        <f t="shared" si="312"/>
        <v>10165.192133339999</v>
      </c>
    </row>
    <row r="19976" spans="1:5" x14ac:dyDescent="0.2">
      <c r="A19976" s="5">
        <v>43036</v>
      </c>
      <c r="B19976" s="5" t="str">
        <f>TEXT(Table1[[#This Row],[DAY]],"mmm")</f>
        <v>Oct</v>
      </c>
      <c r="C19976" s="6">
        <v>7</v>
      </c>
      <c r="D19976" s="7">
        <v>2530.5677989440001</v>
      </c>
      <c r="E19976" s="6">
        <f t="shared" si="312"/>
        <v>10122.271195776</v>
      </c>
    </row>
    <row r="19977" spans="1:5" x14ac:dyDescent="0.2">
      <c r="A19977" s="5">
        <v>43036</v>
      </c>
      <c r="B19977" s="5" t="str">
        <f>TEXT(Table1[[#This Row],[DAY]],"mmm")</f>
        <v>Oct</v>
      </c>
      <c r="C19977" s="6">
        <v>8</v>
      </c>
      <c r="D19977" s="7">
        <v>2520.8903718434999</v>
      </c>
      <c r="E19977" s="6">
        <f t="shared" si="312"/>
        <v>10083.561487374</v>
      </c>
    </row>
    <row r="19978" spans="1:5" x14ac:dyDescent="0.2">
      <c r="A19978" s="5">
        <v>43036</v>
      </c>
      <c r="B19978" s="5" t="str">
        <f>TEXT(Table1[[#This Row],[DAY]],"mmm")</f>
        <v>Oct</v>
      </c>
      <c r="C19978" s="6">
        <v>9</v>
      </c>
      <c r="D19978" s="7">
        <v>2499.5342034567498</v>
      </c>
      <c r="E19978" s="6">
        <f t="shared" si="312"/>
        <v>9998.1368138269991</v>
      </c>
    </row>
    <row r="19979" spans="1:5" x14ac:dyDescent="0.2">
      <c r="A19979" s="5">
        <v>43036</v>
      </c>
      <c r="B19979" s="5" t="str">
        <f>TEXT(Table1[[#This Row],[DAY]],"mmm")</f>
        <v>Oct</v>
      </c>
      <c r="C19979" s="6">
        <v>10</v>
      </c>
      <c r="D19979" s="7">
        <v>2441.9280695417497</v>
      </c>
      <c r="E19979" s="6">
        <f t="shared" si="312"/>
        <v>9767.7122781669987</v>
      </c>
    </row>
    <row r="19980" spans="1:5" x14ac:dyDescent="0.2">
      <c r="A19980" s="5">
        <v>43036</v>
      </c>
      <c r="B19980" s="5" t="str">
        <f>TEXT(Table1[[#This Row],[DAY]],"mmm")</f>
        <v>Oct</v>
      </c>
      <c r="C19980" s="6">
        <v>11</v>
      </c>
      <c r="D19980" s="7">
        <v>2520.0467442550002</v>
      </c>
      <c r="E19980" s="6">
        <f t="shared" si="312"/>
        <v>10080.186977020001</v>
      </c>
    </row>
    <row r="19981" spans="1:5" x14ac:dyDescent="0.2">
      <c r="A19981" s="5">
        <v>43036</v>
      </c>
      <c r="B19981" s="5" t="str">
        <f>TEXT(Table1[[#This Row],[DAY]],"mmm")</f>
        <v>Oct</v>
      </c>
      <c r="C19981" s="6">
        <v>12</v>
      </c>
      <c r="D19981" s="7">
        <v>2455.3320922315002</v>
      </c>
      <c r="E19981" s="6">
        <f t="shared" si="312"/>
        <v>9821.3283689260006</v>
      </c>
    </row>
    <row r="19982" spans="1:5" x14ac:dyDescent="0.2">
      <c r="A19982" s="5">
        <v>43036</v>
      </c>
      <c r="B19982" s="5" t="str">
        <f>TEXT(Table1[[#This Row],[DAY]],"mmm")</f>
        <v>Oct</v>
      </c>
      <c r="C19982" s="6">
        <v>13</v>
      </c>
      <c r="D19982" s="7">
        <v>2437.3294348955001</v>
      </c>
      <c r="E19982" s="6">
        <f t="shared" si="312"/>
        <v>9749.3177395820003</v>
      </c>
    </row>
    <row r="19983" spans="1:5" x14ac:dyDescent="0.2">
      <c r="A19983" s="5">
        <v>43036</v>
      </c>
      <c r="B19983" s="5" t="str">
        <f>TEXT(Table1[[#This Row],[DAY]],"mmm")</f>
        <v>Oct</v>
      </c>
      <c r="C19983" s="6">
        <v>14</v>
      </c>
      <c r="D19983" s="7">
        <v>2424.6787943302497</v>
      </c>
      <c r="E19983" s="6">
        <f t="shared" si="312"/>
        <v>9698.7151773209989</v>
      </c>
    </row>
    <row r="19984" spans="1:5" x14ac:dyDescent="0.2">
      <c r="A19984" s="5">
        <v>43036</v>
      </c>
      <c r="B19984" s="5" t="str">
        <f>TEXT(Table1[[#This Row],[DAY]],"mmm")</f>
        <v>Oct</v>
      </c>
      <c r="C19984" s="6">
        <v>15</v>
      </c>
      <c r="D19984" s="7">
        <v>2423.1694278227501</v>
      </c>
      <c r="E19984" s="6">
        <f t="shared" si="312"/>
        <v>9692.6777112910004</v>
      </c>
    </row>
    <row r="19985" spans="1:5" x14ac:dyDescent="0.2">
      <c r="A19985" s="5">
        <v>43036</v>
      </c>
      <c r="B19985" s="5" t="str">
        <f>TEXT(Table1[[#This Row],[DAY]],"mmm")</f>
        <v>Oct</v>
      </c>
      <c r="C19985" s="6">
        <v>16</v>
      </c>
      <c r="D19985" s="7">
        <v>2433.1181114297501</v>
      </c>
      <c r="E19985" s="6">
        <f t="shared" si="312"/>
        <v>9732.4724457190005</v>
      </c>
    </row>
    <row r="19986" spans="1:5" x14ac:dyDescent="0.2">
      <c r="A19986" s="5">
        <v>43036</v>
      </c>
      <c r="B19986" s="5" t="str">
        <f>TEXT(Table1[[#This Row],[DAY]],"mmm")</f>
        <v>Oct</v>
      </c>
      <c r="C19986" s="6">
        <v>17</v>
      </c>
      <c r="D19986" s="7">
        <v>2447.45858987675</v>
      </c>
      <c r="E19986" s="6">
        <f t="shared" si="312"/>
        <v>9789.834359507</v>
      </c>
    </row>
    <row r="19987" spans="1:5" x14ac:dyDescent="0.2">
      <c r="A19987" s="5">
        <v>43036</v>
      </c>
      <c r="B19987" s="5" t="str">
        <f>TEXT(Table1[[#This Row],[DAY]],"mmm")</f>
        <v>Oct</v>
      </c>
      <c r="C19987" s="6">
        <v>18</v>
      </c>
      <c r="D19987" s="7">
        <v>2482.1956810522502</v>
      </c>
      <c r="E19987" s="6">
        <f t="shared" si="312"/>
        <v>9928.7827242090007</v>
      </c>
    </row>
    <row r="19988" spans="1:5" x14ac:dyDescent="0.2">
      <c r="A19988" s="5">
        <v>43036</v>
      </c>
      <c r="B19988" s="5" t="str">
        <f>TEXT(Table1[[#This Row],[DAY]],"mmm")</f>
        <v>Oct</v>
      </c>
      <c r="C19988" s="6">
        <v>19</v>
      </c>
      <c r="D19988" s="7">
        <v>2530.1376606445001</v>
      </c>
      <c r="E19988" s="6">
        <f t="shared" si="312"/>
        <v>10120.550642578</v>
      </c>
    </row>
    <row r="19989" spans="1:5" x14ac:dyDescent="0.2">
      <c r="A19989" s="5">
        <v>43036</v>
      </c>
      <c r="B19989" s="5" t="str">
        <f>TEXT(Table1[[#This Row],[DAY]],"mmm")</f>
        <v>Oct</v>
      </c>
      <c r="C19989" s="6">
        <v>20</v>
      </c>
      <c r="D19989" s="7">
        <v>2558.2478884437505</v>
      </c>
      <c r="E19989" s="6">
        <f t="shared" si="312"/>
        <v>10232.991553775002</v>
      </c>
    </row>
    <row r="19990" spans="1:5" x14ac:dyDescent="0.2">
      <c r="A19990" s="5">
        <v>43036</v>
      </c>
      <c r="B19990" s="5" t="str">
        <f>TEXT(Table1[[#This Row],[DAY]],"mmm")</f>
        <v>Oct</v>
      </c>
      <c r="C19990" s="6">
        <v>21</v>
      </c>
      <c r="D19990" s="7">
        <v>2614.3540606735</v>
      </c>
      <c r="E19990" s="6">
        <f t="shared" si="312"/>
        <v>10457.416242694</v>
      </c>
    </row>
    <row r="19991" spans="1:5" x14ac:dyDescent="0.2">
      <c r="A19991" s="5">
        <v>43036</v>
      </c>
      <c r="B19991" s="5" t="str">
        <f>TEXT(Table1[[#This Row],[DAY]],"mmm")</f>
        <v>Oct</v>
      </c>
      <c r="C19991" s="6">
        <v>22</v>
      </c>
      <c r="D19991" s="7">
        <v>2657.9602346370002</v>
      </c>
      <c r="E19991" s="6">
        <f t="shared" si="312"/>
        <v>10631.840938548001</v>
      </c>
    </row>
    <row r="19992" spans="1:5" x14ac:dyDescent="0.2">
      <c r="A19992" s="5">
        <v>43036</v>
      </c>
      <c r="B19992" s="5" t="str">
        <f>TEXT(Table1[[#This Row],[DAY]],"mmm")</f>
        <v>Oct</v>
      </c>
      <c r="C19992" s="6">
        <v>23</v>
      </c>
      <c r="D19992" s="7">
        <v>2711.5459615329996</v>
      </c>
      <c r="E19992" s="6">
        <f t="shared" si="312"/>
        <v>10846.183846131999</v>
      </c>
    </row>
    <row r="19993" spans="1:5" x14ac:dyDescent="0.2">
      <c r="A19993" s="5">
        <v>43036</v>
      </c>
      <c r="B19993" s="5" t="str">
        <f>TEXT(Table1[[#This Row],[DAY]],"mmm")</f>
        <v>Oct</v>
      </c>
      <c r="C19993" s="6">
        <v>24</v>
      </c>
      <c r="D19993" s="7">
        <v>2720.1351887157498</v>
      </c>
      <c r="E19993" s="6">
        <f t="shared" si="312"/>
        <v>10880.540754862999</v>
      </c>
    </row>
    <row r="19994" spans="1:5" x14ac:dyDescent="0.2">
      <c r="A19994" s="5">
        <v>43036</v>
      </c>
      <c r="B19994" s="5" t="str">
        <f>TEXT(Table1[[#This Row],[DAY]],"mmm")</f>
        <v>Oct</v>
      </c>
      <c r="C19994" s="6">
        <v>25</v>
      </c>
      <c r="D19994" s="7">
        <v>2726.5907930044996</v>
      </c>
      <c r="E19994" s="6">
        <f t="shared" si="312"/>
        <v>10906.363172017998</v>
      </c>
    </row>
    <row r="19995" spans="1:5" x14ac:dyDescent="0.2">
      <c r="A19995" s="5">
        <v>43036</v>
      </c>
      <c r="B19995" s="5" t="str">
        <f>TEXT(Table1[[#This Row],[DAY]],"mmm")</f>
        <v>Oct</v>
      </c>
      <c r="C19995" s="6">
        <v>26</v>
      </c>
      <c r="D19995" s="7">
        <v>2744.3195014324997</v>
      </c>
      <c r="E19995" s="6">
        <f t="shared" si="312"/>
        <v>10977.278005729999</v>
      </c>
    </row>
    <row r="19996" spans="1:5" x14ac:dyDescent="0.2">
      <c r="A19996" s="5">
        <v>43036</v>
      </c>
      <c r="B19996" s="5" t="str">
        <f>TEXT(Table1[[#This Row],[DAY]],"mmm")</f>
        <v>Oct</v>
      </c>
      <c r="C19996" s="6">
        <v>27</v>
      </c>
      <c r="D19996" s="7">
        <v>2763.4244921367499</v>
      </c>
      <c r="E19996" s="6">
        <f t="shared" si="312"/>
        <v>11053.697968547</v>
      </c>
    </row>
    <row r="19997" spans="1:5" x14ac:dyDescent="0.2">
      <c r="A19997" s="5">
        <v>43036</v>
      </c>
      <c r="B19997" s="5" t="str">
        <f>TEXT(Table1[[#This Row],[DAY]],"mmm")</f>
        <v>Oct</v>
      </c>
      <c r="C19997" s="6">
        <v>28</v>
      </c>
      <c r="D19997" s="7">
        <v>2781.4383952110002</v>
      </c>
      <c r="E19997" s="6">
        <f t="shared" si="312"/>
        <v>11125.753580844001</v>
      </c>
    </row>
    <row r="19998" spans="1:5" x14ac:dyDescent="0.2">
      <c r="A19998" s="5">
        <v>43036</v>
      </c>
      <c r="B19998" s="5" t="str">
        <f>TEXT(Table1[[#This Row],[DAY]],"mmm")</f>
        <v>Oct</v>
      </c>
      <c r="C19998" s="6">
        <v>29</v>
      </c>
      <c r="D19998" s="7">
        <v>2780.4921938612501</v>
      </c>
      <c r="E19998" s="6">
        <f t="shared" si="312"/>
        <v>11121.968775445001</v>
      </c>
    </row>
    <row r="19999" spans="1:5" x14ac:dyDescent="0.2">
      <c r="A19999" s="5">
        <v>43036</v>
      </c>
      <c r="B19999" s="5" t="str">
        <f>TEXT(Table1[[#This Row],[DAY]],"mmm")</f>
        <v>Oct</v>
      </c>
      <c r="C19999" s="6">
        <v>30</v>
      </c>
      <c r="D19999" s="7">
        <v>2802.7168797427498</v>
      </c>
      <c r="E19999" s="6">
        <f t="shared" si="312"/>
        <v>11210.867518970999</v>
      </c>
    </row>
    <row r="20000" spans="1:5" x14ac:dyDescent="0.2">
      <c r="A20000" s="5">
        <v>43036</v>
      </c>
      <c r="B20000" s="5" t="str">
        <f>TEXT(Table1[[#This Row],[DAY]],"mmm")</f>
        <v>Oct</v>
      </c>
      <c r="C20000" s="6">
        <v>31</v>
      </c>
      <c r="D20000" s="7">
        <v>2806.4661766222503</v>
      </c>
      <c r="E20000" s="6">
        <f t="shared" si="312"/>
        <v>11225.864706489001</v>
      </c>
    </row>
    <row r="20001" spans="1:5" x14ac:dyDescent="0.2">
      <c r="A20001" s="5">
        <v>43036</v>
      </c>
      <c r="B20001" s="5" t="str">
        <f>TEXT(Table1[[#This Row],[DAY]],"mmm")</f>
        <v>Oct</v>
      </c>
      <c r="C20001" s="6">
        <v>32</v>
      </c>
      <c r="D20001" s="7">
        <v>2793.51213864275</v>
      </c>
      <c r="E20001" s="6">
        <f t="shared" si="312"/>
        <v>11174.048554571</v>
      </c>
    </row>
    <row r="20002" spans="1:5" x14ac:dyDescent="0.2">
      <c r="A20002" s="5">
        <v>43036</v>
      </c>
      <c r="B20002" s="5" t="str">
        <f>TEXT(Table1[[#This Row],[DAY]],"mmm")</f>
        <v>Oct</v>
      </c>
      <c r="C20002" s="6">
        <v>33</v>
      </c>
      <c r="D20002" s="7">
        <v>2804.7523998137503</v>
      </c>
      <c r="E20002" s="6">
        <f t="shared" si="312"/>
        <v>11219.009599255001</v>
      </c>
    </row>
    <row r="20003" spans="1:5" x14ac:dyDescent="0.2">
      <c r="A20003" s="5">
        <v>43036</v>
      </c>
      <c r="B20003" s="5" t="str">
        <f>TEXT(Table1[[#This Row],[DAY]],"mmm")</f>
        <v>Oct</v>
      </c>
      <c r="C20003" s="6">
        <v>34</v>
      </c>
      <c r="D20003" s="7">
        <v>2852.6673987140002</v>
      </c>
      <c r="E20003" s="6">
        <f t="shared" si="312"/>
        <v>11410.669594856001</v>
      </c>
    </row>
    <row r="20004" spans="1:5" x14ac:dyDescent="0.2">
      <c r="A20004" s="5">
        <v>43036</v>
      </c>
      <c r="B20004" s="5" t="str">
        <f>TEXT(Table1[[#This Row],[DAY]],"mmm")</f>
        <v>Oct</v>
      </c>
      <c r="C20004" s="6">
        <v>35</v>
      </c>
      <c r="D20004" s="7">
        <v>2885.8453117899999</v>
      </c>
      <c r="E20004" s="6">
        <f t="shared" si="312"/>
        <v>11543.381247159999</v>
      </c>
    </row>
    <row r="20005" spans="1:5" x14ac:dyDescent="0.2">
      <c r="A20005" s="5">
        <v>43036</v>
      </c>
      <c r="B20005" s="5" t="str">
        <f>TEXT(Table1[[#This Row],[DAY]],"mmm")</f>
        <v>Oct</v>
      </c>
      <c r="C20005" s="6">
        <v>36</v>
      </c>
      <c r="D20005" s="7">
        <v>2916.4869676817502</v>
      </c>
      <c r="E20005" s="6">
        <f t="shared" si="312"/>
        <v>11665.947870727001</v>
      </c>
    </row>
    <row r="20006" spans="1:5" x14ac:dyDescent="0.2">
      <c r="A20006" s="5">
        <v>43036</v>
      </c>
      <c r="B20006" s="5" t="str">
        <f>TEXT(Table1[[#This Row],[DAY]],"mmm")</f>
        <v>Oct</v>
      </c>
      <c r="C20006" s="6">
        <v>37</v>
      </c>
      <c r="D20006" s="7">
        <v>2893.7539904794999</v>
      </c>
      <c r="E20006" s="6">
        <f t="shared" si="312"/>
        <v>11575.015961917999</v>
      </c>
    </row>
    <row r="20007" spans="1:5" x14ac:dyDescent="0.2">
      <c r="A20007" s="5">
        <v>43036</v>
      </c>
      <c r="B20007" s="5" t="str">
        <f>TEXT(Table1[[#This Row],[DAY]],"mmm")</f>
        <v>Oct</v>
      </c>
      <c r="C20007" s="6">
        <v>38</v>
      </c>
      <c r="D20007" s="7">
        <v>2920.0041792400007</v>
      </c>
      <c r="E20007" s="6">
        <f t="shared" si="312"/>
        <v>11680.016716960003</v>
      </c>
    </row>
    <row r="20008" spans="1:5" x14ac:dyDescent="0.2">
      <c r="A20008" s="5">
        <v>43036</v>
      </c>
      <c r="B20008" s="5" t="str">
        <f>TEXT(Table1[[#This Row],[DAY]],"mmm")</f>
        <v>Oct</v>
      </c>
      <c r="C20008" s="6">
        <v>39</v>
      </c>
      <c r="D20008" s="7">
        <v>2937.026418726</v>
      </c>
      <c r="E20008" s="6">
        <f t="shared" si="312"/>
        <v>11748.105674904</v>
      </c>
    </row>
    <row r="20009" spans="1:5" x14ac:dyDescent="0.2">
      <c r="A20009" s="5">
        <v>43036</v>
      </c>
      <c r="B20009" s="5" t="str">
        <f>TEXT(Table1[[#This Row],[DAY]],"mmm")</f>
        <v>Oct</v>
      </c>
      <c r="C20009" s="6">
        <v>40</v>
      </c>
      <c r="D20009" s="7">
        <v>2960.2152884082502</v>
      </c>
      <c r="E20009" s="6">
        <f t="shared" si="312"/>
        <v>11840.861153633001</v>
      </c>
    </row>
    <row r="20010" spans="1:5" x14ac:dyDescent="0.2">
      <c r="A20010" s="5">
        <v>43036</v>
      </c>
      <c r="B20010" s="5" t="str">
        <f>TEXT(Table1[[#This Row],[DAY]],"mmm")</f>
        <v>Oct</v>
      </c>
      <c r="C20010" s="6">
        <v>41</v>
      </c>
      <c r="D20010" s="7">
        <v>2921.6877914227503</v>
      </c>
      <c r="E20010" s="6">
        <f t="shared" si="312"/>
        <v>11686.751165691001</v>
      </c>
    </row>
    <row r="20011" spans="1:5" x14ac:dyDescent="0.2">
      <c r="A20011" s="5">
        <v>43036</v>
      </c>
      <c r="B20011" s="5" t="str">
        <f>TEXT(Table1[[#This Row],[DAY]],"mmm")</f>
        <v>Oct</v>
      </c>
      <c r="C20011" s="6">
        <v>42</v>
      </c>
      <c r="D20011" s="7">
        <v>2916.5110153379997</v>
      </c>
      <c r="E20011" s="6">
        <f t="shared" si="312"/>
        <v>11666.044061351999</v>
      </c>
    </row>
    <row r="20012" spans="1:5" x14ac:dyDescent="0.2">
      <c r="A20012" s="5">
        <v>43036</v>
      </c>
      <c r="B20012" s="5" t="str">
        <f>TEXT(Table1[[#This Row],[DAY]],"mmm")</f>
        <v>Oct</v>
      </c>
      <c r="C20012" s="6">
        <v>43</v>
      </c>
      <c r="D20012" s="7">
        <v>2907.7262800569997</v>
      </c>
      <c r="E20012" s="6">
        <f t="shared" si="312"/>
        <v>11630.905120227999</v>
      </c>
    </row>
    <row r="20013" spans="1:5" x14ac:dyDescent="0.2">
      <c r="A20013" s="5">
        <v>43036</v>
      </c>
      <c r="B20013" s="5" t="str">
        <f>TEXT(Table1[[#This Row],[DAY]],"mmm")</f>
        <v>Oct</v>
      </c>
      <c r="C20013" s="6">
        <v>44</v>
      </c>
      <c r="D20013" s="7">
        <v>2917.4300241589999</v>
      </c>
      <c r="E20013" s="6">
        <f t="shared" si="312"/>
        <v>11669.720096636</v>
      </c>
    </row>
    <row r="20014" spans="1:5" x14ac:dyDescent="0.2">
      <c r="A20014" s="5">
        <v>43036</v>
      </c>
      <c r="B20014" s="5" t="str">
        <f>TEXT(Table1[[#This Row],[DAY]],"mmm")</f>
        <v>Oct</v>
      </c>
      <c r="C20014" s="6">
        <v>45</v>
      </c>
      <c r="D20014" s="7">
        <v>2919.12053950875</v>
      </c>
      <c r="E20014" s="6">
        <f t="shared" si="312"/>
        <v>11676.482158035</v>
      </c>
    </row>
    <row r="20015" spans="1:5" x14ac:dyDescent="0.2">
      <c r="A20015" s="5">
        <v>43036</v>
      </c>
      <c r="B20015" s="5" t="str">
        <f>TEXT(Table1[[#This Row],[DAY]],"mmm")</f>
        <v>Oct</v>
      </c>
      <c r="C20015" s="6">
        <v>46</v>
      </c>
      <c r="D20015" s="7">
        <v>2953.6243247614998</v>
      </c>
      <c r="E20015" s="6">
        <f t="shared" si="312"/>
        <v>11814.497299045999</v>
      </c>
    </row>
    <row r="20016" spans="1:5" x14ac:dyDescent="0.2">
      <c r="A20016" s="5">
        <v>43036</v>
      </c>
      <c r="B20016" s="5" t="str">
        <f>TEXT(Table1[[#This Row],[DAY]],"mmm")</f>
        <v>Oct</v>
      </c>
      <c r="C20016" s="6">
        <v>47</v>
      </c>
      <c r="D20016" s="7">
        <v>2978.4100707230004</v>
      </c>
      <c r="E20016" s="6">
        <f t="shared" si="312"/>
        <v>11913.640282892002</v>
      </c>
    </row>
    <row r="20017" spans="1:5" x14ac:dyDescent="0.2">
      <c r="A20017" s="5">
        <v>43036</v>
      </c>
      <c r="B20017" s="5" t="str">
        <f>TEXT(Table1[[#This Row],[DAY]],"mmm")</f>
        <v>Oct</v>
      </c>
      <c r="C20017" s="6">
        <v>48</v>
      </c>
      <c r="D20017" s="7">
        <v>2993.4707904960001</v>
      </c>
      <c r="E20017" s="6">
        <f t="shared" si="312"/>
        <v>11973.883161984</v>
      </c>
    </row>
    <row r="20018" spans="1:5" x14ac:dyDescent="0.2">
      <c r="A20018" s="5">
        <v>43036</v>
      </c>
      <c r="B20018" s="5" t="str">
        <f>TEXT(Table1[[#This Row],[DAY]],"mmm")</f>
        <v>Oct</v>
      </c>
      <c r="C20018" s="6">
        <v>49</v>
      </c>
      <c r="D20018" s="7">
        <v>2982.9421559970001</v>
      </c>
      <c r="E20018" s="6">
        <f t="shared" si="312"/>
        <v>11931.768623988</v>
      </c>
    </row>
    <row r="20019" spans="1:5" x14ac:dyDescent="0.2">
      <c r="A20019" s="5">
        <v>43036</v>
      </c>
      <c r="B20019" s="5" t="str">
        <f>TEXT(Table1[[#This Row],[DAY]],"mmm")</f>
        <v>Oct</v>
      </c>
      <c r="C20019" s="6">
        <v>50</v>
      </c>
      <c r="D20019" s="7">
        <v>3009.64170976275</v>
      </c>
      <c r="E20019" s="6">
        <f t="shared" si="312"/>
        <v>12038.566839051</v>
      </c>
    </row>
    <row r="20020" spans="1:5" x14ac:dyDescent="0.2">
      <c r="A20020" s="5">
        <v>43036</v>
      </c>
      <c r="B20020" s="5" t="str">
        <f>TEXT(Table1[[#This Row],[DAY]],"mmm")</f>
        <v>Oct</v>
      </c>
      <c r="C20020" s="6">
        <v>51</v>
      </c>
      <c r="D20020" s="7">
        <v>3028.5582464242502</v>
      </c>
      <c r="E20020" s="6">
        <f t="shared" si="312"/>
        <v>12114.232985697001</v>
      </c>
    </row>
    <row r="20021" spans="1:5" x14ac:dyDescent="0.2">
      <c r="A20021" s="5">
        <v>43036</v>
      </c>
      <c r="B20021" s="5" t="str">
        <f>TEXT(Table1[[#This Row],[DAY]],"mmm")</f>
        <v>Oct</v>
      </c>
      <c r="C20021" s="6">
        <v>52</v>
      </c>
      <c r="D20021" s="7">
        <v>3039.9364629199999</v>
      </c>
      <c r="E20021" s="6">
        <f t="shared" si="312"/>
        <v>12159.74585168</v>
      </c>
    </row>
    <row r="20022" spans="1:5" x14ac:dyDescent="0.2">
      <c r="A20022" s="5">
        <v>43036</v>
      </c>
      <c r="B20022" s="5" t="str">
        <f>TEXT(Table1[[#This Row],[DAY]],"mmm")</f>
        <v>Oct</v>
      </c>
      <c r="C20022" s="6">
        <v>53</v>
      </c>
      <c r="D20022" s="7">
        <v>3075.0165122604999</v>
      </c>
      <c r="E20022" s="6">
        <f t="shared" si="312"/>
        <v>12300.066049042</v>
      </c>
    </row>
    <row r="20023" spans="1:5" x14ac:dyDescent="0.2">
      <c r="A20023" s="5">
        <v>43036</v>
      </c>
      <c r="B20023" s="5" t="str">
        <f>TEXT(Table1[[#This Row],[DAY]],"mmm")</f>
        <v>Oct</v>
      </c>
      <c r="C20023" s="6">
        <v>54</v>
      </c>
      <c r="D20023" s="7">
        <v>3096.45970086325</v>
      </c>
      <c r="E20023" s="6">
        <f t="shared" si="312"/>
        <v>12385.838803453</v>
      </c>
    </row>
    <row r="20024" spans="1:5" x14ac:dyDescent="0.2">
      <c r="A20024" s="5">
        <v>43036</v>
      </c>
      <c r="B20024" s="5" t="str">
        <f>TEXT(Table1[[#This Row],[DAY]],"mmm")</f>
        <v>Oct</v>
      </c>
      <c r="C20024" s="6">
        <v>55</v>
      </c>
      <c r="D20024" s="7">
        <v>3115.6802240074999</v>
      </c>
      <c r="E20024" s="6">
        <f t="shared" si="312"/>
        <v>12462.720896029999</v>
      </c>
    </row>
    <row r="20025" spans="1:5" x14ac:dyDescent="0.2">
      <c r="A20025" s="5">
        <v>43036</v>
      </c>
      <c r="B20025" s="5" t="str">
        <f>TEXT(Table1[[#This Row],[DAY]],"mmm")</f>
        <v>Oct</v>
      </c>
      <c r="C20025" s="6">
        <v>56</v>
      </c>
      <c r="D20025" s="7">
        <v>3126.41306816525</v>
      </c>
      <c r="E20025" s="6">
        <f t="shared" si="312"/>
        <v>12505.652272661</v>
      </c>
    </row>
    <row r="20026" spans="1:5" x14ac:dyDescent="0.2">
      <c r="A20026" s="5">
        <v>43036</v>
      </c>
      <c r="B20026" s="5" t="str">
        <f>TEXT(Table1[[#This Row],[DAY]],"mmm")</f>
        <v>Oct</v>
      </c>
      <c r="C20026" s="6">
        <v>57</v>
      </c>
      <c r="D20026" s="7">
        <v>3128.73125853375</v>
      </c>
      <c r="E20026" s="6">
        <f t="shared" si="312"/>
        <v>12514.925034135</v>
      </c>
    </row>
    <row r="20027" spans="1:5" x14ac:dyDescent="0.2">
      <c r="A20027" s="5">
        <v>43036</v>
      </c>
      <c r="B20027" s="5" t="str">
        <f>TEXT(Table1[[#This Row],[DAY]],"mmm")</f>
        <v>Oct</v>
      </c>
      <c r="C20027" s="6">
        <v>58</v>
      </c>
      <c r="D20027" s="7">
        <v>3121.1202769735005</v>
      </c>
      <c r="E20027" s="6">
        <f t="shared" si="312"/>
        <v>12484.481107894002</v>
      </c>
    </row>
    <row r="20028" spans="1:5" x14ac:dyDescent="0.2">
      <c r="A20028" s="5">
        <v>43036</v>
      </c>
      <c r="B20028" s="5" t="str">
        <f>TEXT(Table1[[#This Row],[DAY]],"mmm")</f>
        <v>Oct</v>
      </c>
      <c r="C20028" s="6">
        <v>59</v>
      </c>
      <c r="D20028" s="7">
        <v>3105.4802321050001</v>
      </c>
      <c r="E20028" s="6">
        <f t="shared" si="312"/>
        <v>12421.920928420001</v>
      </c>
    </row>
    <row r="20029" spans="1:5" x14ac:dyDescent="0.2">
      <c r="A20029" s="5">
        <v>43036</v>
      </c>
      <c r="B20029" s="5" t="str">
        <f>TEXT(Table1[[#This Row],[DAY]],"mmm")</f>
        <v>Oct</v>
      </c>
      <c r="C20029" s="6">
        <v>60</v>
      </c>
      <c r="D20029" s="7">
        <v>3068.2099954842502</v>
      </c>
      <c r="E20029" s="6">
        <f t="shared" si="312"/>
        <v>12272.839981937001</v>
      </c>
    </row>
    <row r="20030" spans="1:5" x14ac:dyDescent="0.2">
      <c r="A20030" s="5">
        <v>43036</v>
      </c>
      <c r="B20030" s="5" t="str">
        <f>TEXT(Table1[[#This Row],[DAY]],"mmm")</f>
        <v>Oct</v>
      </c>
      <c r="C20030" s="6">
        <v>61</v>
      </c>
      <c r="D20030" s="7">
        <v>3023.8248972787496</v>
      </c>
      <c r="E20030" s="6">
        <f t="shared" si="312"/>
        <v>12095.299589114999</v>
      </c>
    </row>
    <row r="20031" spans="1:5" x14ac:dyDescent="0.2">
      <c r="A20031" s="5">
        <v>43036</v>
      </c>
      <c r="B20031" s="5" t="str">
        <f>TEXT(Table1[[#This Row],[DAY]],"mmm")</f>
        <v>Oct</v>
      </c>
      <c r="C20031" s="6">
        <v>62</v>
      </c>
      <c r="D20031" s="7">
        <v>3034.6724511482503</v>
      </c>
      <c r="E20031" s="6">
        <f t="shared" si="312"/>
        <v>12138.689804593001</v>
      </c>
    </row>
    <row r="20032" spans="1:5" x14ac:dyDescent="0.2">
      <c r="A20032" s="5">
        <v>43036</v>
      </c>
      <c r="B20032" s="5" t="str">
        <f>TEXT(Table1[[#This Row],[DAY]],"mmm")</f>
        <v>Oct</v>
      </c>
      <c r="C20032" s="6">
        <v>63</v>
      </c>
      <c r="D20032" s="7">
        <v>2985.37706246575</v>
      </c>
      <c r="E20032" s="6">
        <f t="shared" si="312"/>
        <v>11941.508249863</v>
      </c>
    </row>
    <row r="20033" spans="1:5" x14ac:dyDescent="0.2">
      <c r="A20033" s="5">
        <v>43036</v>
      </c>
      <c r="B20033" s="5" t="str">
        <f>TEXT(Table1[[#This Row],[DAY]],"mmm")</f>
        <v>Oct</v>
      </c>
      <c r="C20033" s="6">
        <v>64</v>
      </c>
      <c r="D20033" s="7">
        <v>2954.3540238045002</v>
      </c>
      <c r="E20033" s="6">
        <f t="shared" si="312"/>
        <v>11817.416095218001</v>
      </c>
    </row>
    <row r="20034" spans="1:5" x14ac:dyDescent="0.2">
      <c r="A20034" s="5">
        <v>43036</v>
      </c>
      <c r="B20034" s="5" t="str">
        <f>TEXT(Table1[[#This Row],[DAY]],"mmm")</f>
        <v>Oct</v>
      </c>
      <c r="C20034" s="6">
        <v>65</v>
      </c>
      <c r="D20034" s="7">
        <v>2940.7026114790001</v>
      </c>
      <c r="E20034" s="6">
        <f t="shared" si="312"/>
        <v>11762.810445916</v>
      </c>
    </row>
    <row r="20035" spans="1:5" x14ac:dyDescent="0.2">
      <c r="A20035" s="5">
        <v>43036</v>
      </c>
      <c r="B20035" s="5" t="str">
        <f>TEXT(Table1[[#This Row],[DAY]],"mmm")</f>
        <v>Oct</v>
      </c>
      <c r="C20035" s="6">
        <v>66</v>
      </c>
      <c r="D20035" s="7">
        <v>2943.8244357459998</v>
      </c>
      <c r="E20035" s="6">
        <f t="shared" ref="E20035:E20098" si="313">D20035*4</f>
        <v>11775.297742983999</v>
      </c>
    </row>
    <row r="20036" spans="1:5" x14ac:dyDescent="0.2">
      <c r="A20036" s="5">
        <v>43036</v>
      </c>
      <c r="B20036" s="5" t="str">
        <f>TEXT(Table1[[#This Row],[DAY]],"mmm")</f>
        <v>Oct</v>
      </c>
      <c r="C20036" s="6">
        <v>67</v>
      </c>
      <c r="D20036" s="7">
        <v>2934.5571845210002</v>
      </c>
      <c r="E20036" s="6">
        <f t="shared" si="313"/>
        <v>11738.228738084001</v>
      </c>
    </row>
    <row r="20037" spans="1:5" x14ac:dyDescent="0.2">
      <c r="A20037" s="5">
        <v>43036</v>
      </c>
      <c r="B20037" s="5" t="str">
        <f>TEXT(Table1[[#This Row],[DAY]],"mmm")</f>
        <v>Oct</v>
      </c>
      <c r="C20037" s="6">
        <v>68</v>
      </c>
      <c r="D20037" s="7">
        <v>2939.24342598875</v>
      </c>
      <c r="E20037" s="6">
        <f t="shared" si="313"/>
        <v>11756.973703955</v>
      </c>
    </row>
    <row r="20038" spans="1:5" x14ac:dyDescent="0.2">
      <c r="A20038" s="5">
        <v>43036</v>
      </c>
      <c r="B20038" s="5" t="str">
        <f>TEXT(Table1[[#This Row],[DAY]],"mmm")</f>
        <v>Oct</v>
      </c>
      <c r="C20038" s="6">
        <v>69</v>
      </c>
      <c r="D20038" s="7">
        <v>2929.3011636234996</v>
      </c>
      <c r="E20038" s="6">
        <f t="shared" si="313"/>
        <v>11717.204654493999</v>
      </c>
    </row>
    <row r="20039" spans="1:5" x14ac:dyDescent="0.2">
      <c r="A20039" s="5">
        <v>43036</v>
      </c>
      <c r="B20039" s="5" t="str">
        <f>TEXT(Table1[[#This Row],[DAY]],"mmm")</f>
        <v>Oct</v>
      </c>
      <c r="C20039" s="6">
        <v>70</v>
      </c>
      <c r="D20039" s="7">
        <v>2892.84132996475</v>
      </c>
      <c r="E20039" s="6">
        <f t="shared" si="313"/>
        <v>11571.365319859</v>
      </c>
    </row>
    <row r="20040" spans="1:5" x14ac:dyDescent="0.2">
      <c r="A20040" s="5">
        <v>43036</v>
      </c>
      <c r="B20040" s="5" t="str">
        <f>TEXT(Table1[[#This Row],[DAY]],"mmm")</f>
        <v>Oct</v>
      </c>
      <c r="C20040" s="6">
        <v>71</v>
      </c>
      <c r="D20040" s="7">
        <v>2877.6607982574997</v>
      </c>
      <c r="E20040" s="6">
        <f t="shared" si="313"/>
        <v>11510.643193029999</v>
      </c>
    </row>
    <row r="20041" spans="1:5" x14ac:dyDescent="0.2">
      <c r="A20041" s="5">
        <v>43036</v>
      </c>
      <c r="B20041" s="5" t="str">
        <f>TEXT(Table1[[#This Row],[DAY]],"mmm")</f>
        <v>Oct</v>
      </c>
      <c r="C20041" s="6">
        <v>72</v>
      </c>
      <c r="D20041" s="7">
        <v>2855.0204582114998</v>
      </c>
      <c r="E20041" s="6">
        <f t="shared" si="313"/>
        <v>11420.081832845999</v>
      </c>
    </row>
    <row r="20042" spans="1:5" x14ac:dyDescent="0.2">
      <c r="A20042" s="5">
        <v>43036</v>
      </c>
      <c r="B20042" s="5" t="str">
        <f>TEXT(Table1[[#This Row],[DAY]],"mmm")</f>
        <v>Oct</v>
      </c>
      <c r="C20042" s="6">
        <v>73</v>
      </c>
      <c r="D20042" s="7">
        <v>2832.0545791967497</v>
      </c>
      <c r="E20042" s="6">
        <f t="shared" si="313"/>
        <v>11328.218316786999</v>
      </c>
    </row>
    <row r="20043" spans="1:5" x14ac:dyDescent="0.2">
      <c r="A20043" s="5">
        <v>43036</v>
      </c>
      <c r="B20043" s="5" t="str">
        <f>TEXT(Table1[[#This Row],[DAY]],"mmm")</f>
        <v>Oct</v>
      </c>
      <c r="C20043" s="6">
        <v>74</v>
      </c>
      <c r="D20043" s="7">
        <v>2864.6897108407497</v>
      </c>
      <c r="E20043" s="6">
        <f t="shared" si="313"/>
        <v>11458.758843362999</v>
      </c>
    </row>
    <row r="20044" spans="1:5" x14ac:dyDescent="0.2">
      <c r="A20044" s="5">
        <v>43036</v>
      </c>
      <c r="B20044" s="5" t="str">
        <f>TEXT(Table1[[#This Row],[DAY]],"mmm")</f>
        <v>Oct</v>
      </c>
      <c r="C20044" s="6">
        <v>75</v>
      </c>
      <c r="D20044" s="7">
        <v>2863.5128283129998</v>
      </c>
      <c r="E20044" s="6">
        <f t="shared" si="313"/>
        <v>11454.051313251999</v>
      </c>
    </row>
    <row r="20045" spans="1:5" x14ac:dyDescent="0.2">
      <c r="A20045" s="5">
        <v>43036</v>
      </c>
      <c r="B20045" s="5" t="str">
        <f>TEXT(Table1[[#This Row],[DAY]],"mmm")</f>
        <v>Oct</v>
      </c>
      <c r="C20045" s="6">
        <v>76</v>
      </c>
      <c r="D20045" s="7">
        <v>2847.1781585347499</v>
      </c>
      <c r="E20045" s="6">
        <f t="shared" si="313"/>
        <v>11388.712634138999</v>
      </c>
    </row>
    <row r="20046" spans="1:5" x14ac:dyDescent="0.2">
      <c r="A20046" s="5">
        <v>43036</v>
      </c>
      <c r="B20046" s="5" t="str">
        <f>TEXT(Table1[[#This Row],[DAY]],"mmm")</f>
        <v>Oct</v>
      </c>
      <c r="C20046" s="6">
        <v>77</v>
      </c>
      <c r="D20046" s="7">
        <v>2837.3181463892497</v>
      </c>
      <c r="E20046" s="6">
        <f t="shared" si="313"/>
        <v>11349.272585556999</v>
      </c>
    </row>
    <row r="20047" spans="1:5" x14ac:dyDescent="0.2">
      <c r="A20047" s="5">
        <v>43036</v>
      </c>
      <c r="B20047" s="5" t="str">
        <f>TEXT(Table1[[#This Row],[DAY]],"mmm")</f>
        <v>Oct</v>
      </c>
      <c r="C20047" s="6">
        <v>78</v>
      </c>
      <c r="D20047" s="7">
        <v>2754.4041759947499</v>
      </c>
      <c r="E20047" s="6">
        <f t="shared" si="313"/>
        <v>11017.616703979</v>
      </c>
    </row>
    <row r="20048" spans="1:5" x14ac:dyDescent="0.2">
      <c r="A20048" s="5">
        <v>43036</v>
      </c>
      <c r="B20048" s="5" t="str">
        <f>TEXT(Table1[[#This Row],[DAY]],"mmm")</f>
        <v>Oct</v>
      </c>
      <c r="C20048" s="6">
        <v>79</v>
      </c>
      <c r="D20048" s="7">
        <v>2706.8971362759999</v>
      </c>
      <c r="E20048" s="6">
        <f t="shared" si="313"/>
        <v>10827.588545103999</v>
      </c>
    </row>
    <row r="20049" spans="1:5" x14ac:dyDescent="0.2">
      <c r="A20049" s="5">
        <v>43036</v>
      </c>
      <c r="B20049" s="5" t="str">
        <f>TEXT(Table1[[#This Row],[DAY]],"mmm")</f>
        <v>Oct</v>
      </c>
      <c r="C20049" s="6">
        <v>80</v>
      </c>
      <c r="D20049" s="7">
        <v>2652.4181271104999</v>
      </c>
      <c r="E20049" s="6">
        <f t="shared" si="313"/>
        <v>10609.672508442</v>
      </c>
    </row>
    <row r="20050" spans="1:5" x14ac:dyDescent="0.2">
      <c r="A20050" s="5">
        <v>43036</v>
      </c>
      <c r="B20050" s="5" t="str">
        <f>TEXT(Table1[[#This Row],[DAY]],"mmm")</f>
        <v>Oct</v>
      </c>
      <c r="C20050" s="6">
        <v>81</v>
      </c>
      <c r="D20050" s="7">
        <v>2584.4624174720002</v>
      </c>
      <c r="E20050" s="6">
        <f t="shared" si="313"/>
        <v>10337.849669888001</v>
      </c>
    </row>
    <row r="20051" spans="1:5" x14ac:dyDescent="0.2">
      <c r="A20051" s="5">
        <v>43036</v>
      </c>
      <c r="B20051" s="5" t="str">
        <f>TEXT(Table1[[#This Row],[DAY]],"mmm")</f>
        <v>Oct</v>
      </c>
      <c r="C20051" s="6">
        <v>82</v>
      </c>
      <c r="D20051" s="7">
        <v>2551.9753703592496</v>
      </c>
      <c r="E20051" s="6">
        <f t="shared" si="313"/>
        <v>10207.901481436998</v>
      </c>
    </row>
    <row r="20052" spans="1:5" x14ac:dyDescent="0.2">
      <c r="A20052" s="5">
        <v>43036</v>
      </c>
      <c r="B20052" s="5" t="str">
        <f>TEXT(Table1[[#This Row],[DAY]],"mmm")</f>
        <v>Oct</v>
      </c>
      <c r="C20052" s="6">
        <v>83</v>
      </c>
      <c r="D20052" s="7">
        <v>2556.96837684825</v>
      </c>
      <c r="E20052" s="6">
        <f t="shared" si="313"/>
        <v>10227.873507393</v>
      </c>
    </row>
    <row r="20053" spans="1:5" x14ac:dyDescent="0.2">
      <c r="A20053" s="5">
        <v>43036</v>
      </c>
      <c r="B20053" s="5" t="str">
        <f>TEXT(Table1[[#This Row],[DAY]],"mmm")</f>
        <v>Oct</v>
      </c>
      <c r="C20053" s="6">
        <v>84</v>
      </c>
      <c r="D20053" s="7">
        <v>2540.3121222672498</v>
      </c>
      <c r="E20053" s="6">
        <f t="shared" si="313"/>
        <v>10161.248489068999</v>
      </c>
    </row>
    <row r="20054" spans="1:5" x14ac:dyDescent="0.2">
      <c r="A20054" s="5">
        <v>43036</v>
      </c>
      <c r="B20054" s="5" t="str">
        <f>TEXT(Table1[[#This Row],[DAY]],"mmm")</f>
        <v>Oct</v>
      </c>
      <c r="C20054" s="6">
        <v>85</v>
      </c>
      <c r="D20054" s="7">
        <v>2537.7295686939997</v>
      </c>
      <c r="E20054" s="6">
        <f t="shared" si="313"/>
        <v>10150.918274775999</v>
      </c>
    </row>
    <row r="20055" spans="1:5" x14ac:dyDescent="0.2">
      <c r="A20055" s="5">
        <v>43036</v>
      </c>
      <c r="B20055" s="5" t="str">
        <f>TEXT(Table1[[#This Row],[DAY]],"mmm")</f>
        <v>Oct</v>
      </c>
      <c r="C20055" s="6">
        <v>86</v>
      </c>
      <c r="D20055" s="7">
        <v>2532.16910577</v>
      </c>
      <c r="E20055" s="6">
        <f t="shared" si="313"/>
        <v>10128.67642308</v>
      </c>
    </row>
    <row r="20056" spans="1:5" x14ac:dyDescent="0.2">
      <c r="A20056" s="5">
        <v>43036</v>
      </c>
      <c r="B20056" s="5" t="str">
        <f>TEXT(Table1[[#This Row],[DAY]],"mmm")</f>
        <v>Oct</v>
      </c>
      <c r="C20056" s="6">
        <v>87</v>
      </c>
      <c r="D20056" s="7">
        <v>2512.8577127849999</v>
      </c>
      <c r="E20056" s="6">
        <f t="shared" si="313"/>
        <v>10051.43085114</v>
      </c>
    </row>
    <row r="20057" spans="1:5" x14ac:dyDescent="0.2">
      <c r="A20057" s="5">
        <v>43036</v>
      </c>
      <c r="B20057" s="5" t="str">
        <f>TEXT(Table1[[#This Row],[DAY]],"mmm")</f>
        <v>Oct</v>
      </c>
      <c r="C20057" s="6">
        <v>88</v>
      </c>
      <c r="D20057" s="7">
        <v>2488.7367989557501</v>
      </c>
      <c r="E20057" s="6">
        <f t="shared" si="313"/>
        <v>9954.9471958230006</v>
      </c>
    </row>
    <row r="20058" spans="1:5" x14ac:dyDescent="0.2">
      <c r="A20058" s="5">
        <v>43036</v>
      </c>
      <c r="B20058" s="5" t="str">
        <f>TEXT(Table1[[#This Row],[DAY]],"mmm")</f>
        <v>Oct</v>
      </c>
      <c r="C20058" s="6">
        <v>89</v>
      </c>
      <c r="D20058" s="7">
        <v>2459.6211492602497</v>
      </c>
      <c r="E20058" s="6">
        <f t="shared" si="313"/>
        <v>9838.4845970409988</v>
      </c>
    </row>
    <row r="20059" spans="1:5" x14ac:dyDescent="0.2">
      <c r="A20059" s="5">
        <v>43036</v>
      </c>
      <c r="B20059" s="5" t="str">
        <f>TEXT(Table1[[#This Row],[DAY]],"mmm")</f>
        <v>Oct</v>
      </c>
      <c r="C20059" s="6">
        <v>90</v>
      </c>
      <c r="D20059" s="7">
        <v>2491.2437186890002</v>
      </c>
      <c r="E20059" s="6">
        <f t="shared" si="313"/>
        <v>9964.9748747560006</v>
      </c>
    </row>
    <row r="20060" spans="1:5" x14ac:dyDescent="0.2">
      <c r="A20060" s="5">
        <v>43036</v>
      </c>
      <c r="B20060" s="5" t="str">
        <f>TEXT(Table1[[#This Row],[DAY]],"mmm")</f>
        <v>Oct</v>
      </c>
      <c r="C20060" s="6">
        <v>91</v>
      </c>
      <c r="D20060" s="7">
        <v>2510.5507018110002</v>
      </c>
      <c r="E20060" s="6">
        <f t="shared" si="313"/>
        <v>10042.202807244001</v>
      </c>
    </row>
    <row r="20061" spans="1:5" x14ac:dyDescent="0.2">
      <c r="A20061" s="5">
        <v>43036</v>
      </c>
      <c r="B20061" s="5" t="str">
        <f>TEXT(Table1[[#This Row],[DAY]],"mmm")</f>
        <v>Oct</v>
      </c>
      <c r="C20061" s="6">
        <v>92</v>
      </c>
      <c r="D20061" s="7">
        <v>2518.1367717572502</v>
      </c>
      <c r="E20061" s="6">
        <f t="shared" si="313"/>
        <v>10072.547087029001</v>
      </c>
    </row>
    <row r="20062" spans="1:5" x14ac:dyDescent="0.2">
      <c r="A20062" s="5">
        <v>43036</v>
      </c>
      <c r="B20062" s="5" t="str">
        <f>TEXT(Table1[[#This Row],[DAY]],"mmm")</f>
        <v>Oct</v>
      </c>
      <c r="C20062" s="6">
        <v>93</v>
      </c>
      <c r="D20062" s="7">
        <v>2483.5524624792502</v>
      </c>
      <c r="E20062" s="6">
        <f t="shared" si="313"/>
        <v>9934.2098499170006</v>
      </c>
    </row>
    <row r="20063" spans="1:5" x14ac:dyDescent="0.2">
      <c r="A20063" s="5">
        <v>43036</v>
      </c>
      <c r="B20063" s="5" t="str">
        <f>TEXT(Table1[[#This Row],[DAY]],"mmm")</f>
        <v>Oct</v>
      </c>
      <c r="C20063" s="6">
        <v>94</v>
      </c>
      <c r="D20063" s="7">
        <v>2479.4281148117502</v>
      </c>
      <c r="E20063" s="6">
        <f t="shared" si="313"/>
        <v>9917.7124592470009</v>
      </c>
    </row>
    <row r="20064" spans="1:5" x14ac:dyDescent="0.2">
      <c r="A20064" s="5">
        <v>43036</v>
      </c>
      <c r="B20064" s="5" t="str">
        <f>TEXT(Table1[[#This Row],[DAY]],"mmm")</f>
        <v>Oct</v>
      </c>
      <c r="C20064" s="6">
        <v>95</v>
      </c>
      <c r="D20064" s="7">
        <v>2466.6137864632501</v>
      </c>
      <c r="E20064" s="6">
        <f t="shared" si="313"/>
        <v>9866.4551458530004</v>
      </c>
    </row>
    <row r="20065" spans="1:5" x14ac:dyDescent="0.2">
      <c r="A20065" s="5">
        <v>43036</v>
      </c>
      <c r="B20065" s="5" t="str">
        <f>TEXT(Table1[[#This Row],[DAY]],"mmm")</f>
        <v>Oct</v>
      </c>
      <c r="C20065" s="6">
        <v>96</v>
      </c>
      <c r="D20065" s="7">
        <v>2455.47645780625</v>
      </c>
      <c r="E20065" s="6">
        <f t="shared" si="313"/>
        <v>9821.9058312249999</v>
      </c>
    </row>
    <row r="20066" spans="1:5" x14ac:dyDescent="0.2">
      <c r="A20066" s="5">
        <v>43037</v>
      </c>
      <c r="B20066" s="5" t="str">
        <f>TEXT(Table1[[#This Row],[DAY]],"mmm")</f>
        <v>Oct</v>
      </c>
      <c r="C20066" s="6">
        <v>1</v>
      </c>
      <c r="D20066" s="7">
        <v>2445.69957637475</v>
      </c>
      <c r="E20066" s="6">
        <f t="shared" si="313"/>
        <v>9782.798305499</v>
      </c>
    </row>
    <row r="20067" spans="1:5" x14ac:dyDescent="0.2">
      <c r="A20067" s="5">
        <v>43037</v>
      </c>
      <c r="B20067" s="5" t="str">
        <f>TEXT(Table1[[#This Row],[DAY]],"mmm")</f>
        <v>Oct</v>
      </c>
      <c r="C20067" s="6">
        <v>2</v>
      </c>
      <c r="D20067" s="7">
        <v>2456.333453751</v>
      </c>
      <c r="E20067" s="6">
        <f t="shared" si="313"/>
        <v>9825.3338150039999</v>
      </c>
    </row>
    <row r="20068" spans="1:5" x14ac:dyDescent="0.2">
      <c r="A20068" s="5">
        <v>43037</v>
      </c>
      <c r="B20068" s="5" t="str">
        <f>TEXT(Table1[[#This Row],[DAY]],"mmm")</f>
        <v>Oct</v>
      </c>
      <c r="C20068" s="6">
        <v>3</v>
      </c>
      <c r="D20068" s="7">
        <v>2469.3257073917503</v>
      </c>
      <c r="E20068" s="6">
        <f t="shared" si="313"/>
        <v>9877.302829567001</v>
      </c>
    </row>
    <row r="20069" spans="1:5" x14ac:dyDescent="0.2">
      <c r="A20069" s="5">
        <v>43037</v>
      </c>
      <c r="B20069" s="5" t="str">
        <f>TEXT(Table1[[#This Row],[DAY]],"mmm")</f>
        <v>Oct</v>
      </c>
      <c r="C20069" s="6">
        <v>4</v>
      </c>
      <c r="D20069" s="7">
        <v>2466.8615192834995</v>
      </c>
      <c r="E20069" s="6">
        <f t="shared" si="313"/>
        <v>9867.4460771339982</v>
      </c>
    </row>
    <row r="20070" spans="1:5" x14ac:dyDescent="0.2">
      <c r="A20070" s="5">
        <v>43037</v>
      </c>
      <c r="B20070" s="5" t="str">
        <f>TEXT(Table1[[#This Row],[DAY]],"mmm")</f>
        <v>Oct</v>
      </c>
      <c r="C20070" s="6">
        <v>5</v>
      </c>
      <c r="D20070" s="7">
        <v>2449.1852260317501</v>
      </c>
      <c r="E20070" s="6">
        <f t="shared" si="313"/>
        <v>9796.7409041270002</v>
      </c>
    </row>
    <row r="20071" spans="1:5" x14ac:dyDescent="0.2">
      <c r="A20071" s="5">
        <v>43037</v>
      </c>
      <c r="B20071" s="5" t="str">
        <f>TEXT(Table1[[#This Row],[DAY]],"mmm")</f>
        <v>Oct</v>
      </c>
      <c r="C20071" s="6">
        <v>6</v>
      </c>
      <c r="D20071" s="7">
        <v>2444.9689822135001</v>
      </c>
      <c r="E20071" s="6">
        <f t="shared" si="313"/>
        <v>9779.8759288540004</v>
      </c>
    </row>
    <row r="20072" spans="1:5" x14ac:dyDescent="0.2">
      <c r="A20072" s="5">
        <v>43037</v>
      </c>
      <c r="B20072" s="5" t="str">
        <f>TEXT(Table1[[#This Row],[DAY]],"mmm")</f>
        <v>Oct</v>
      </c>
      <c r="C20072" s="6">
        <v>7</v>
      </c>
      <c r="D20072" s="7">
        <v>2418.9624400487501</v>
      </c>
      <c r="E20072" s="6">
        <f t="shared" si="313"/>
        <v>9675.8497601950003</v>
      </c>
    </row>
    <row r="20073" spans="1:5" x14ac:dyDescent="0.2">
      <c r="A20073" s="5">
        <v>43037</v>
      </c>
      <c r="B20073" s="5" t="str">
        <f>TEXT(Table1[[#This Row],[DAY]],"mmm")</f>
        <v>Oct</v>
      </c>
      <c r="C20073" s="6">
        <v>8</v>
      </c>
      <c r="D20073" s="7">
        <v>2420.2113726545003</v>
      </c>
      <c r="E20073" s="6">
        <f t="shared" si="313"/>
        <v>9680.8454906180013</v>
      </c>
    </row>
    <row r="20074" spans="1:5" x14ac:dyDescent="0.2">
      <c r="A20074" s="5">
        <v>43037</v>
      </c>
      <c r="B20074" s="5" t="str">
        <f>TEXT(Table1[[#This Row],[DAY]],"mmm")</f>
        <v>Oct</v>
      </c>
      <c r="C20074" s="6">
        <v>9</v>
      </c>
      <c r="D20074" s="7">
        <v>2409.3954738677498</v>
      </c>
      <c r="E20074" s="6">
        <f t="shared" si="313"/>
        <v>9637.5818954709994</v>
      </c>
    </row>
    <row r="20075" spans="1:5" x14ac:dyDescent="0.2">
      <c r="A20075" s="5">
        <v>43037</v>
      </c>
      <c r="B20075" s="5" t="str">
        <f>TEXT(Table1[[#This Row],[DAY]],"mmm")</f>
        <v>Oct</v>
      </c>
      <c r="C20075" s="6">
        <v>10</v>
      </c>
      <c r="D20075" s="7">
        <v>2396.0782092425002</v>
      </c>
      <c r="E20075" s="6">
        <f t="shared" si="313"/>
        <v>9584.3128369700007</v>
      </c>
    </row>
    <row r="20076" spans="1:5" x14ac:dyDescent="0.2">
      <c r="A20076" s="5">
        <v>43037</v>
      </c>
      <c r="B20076" s="5" t="str">
        <f>TEXT(Table1[[#This Row],[DAY]],"mmm")</f>
        <v>Oct</v>
      </c>
      <c r="C20076" s="6">
        <v>11</v>
      </c>
      <c r="D20076" s="7">
        <v>2374.01457941325</v>
      </c>
      <c r="E20076" s="6">
        <f t="shared" si="313"/>
        <v>9496.0583176529999</v>
      </c>
    </row>
    <row r="20077" spans="1:5" x14ac:dyDescent="0.2">
      <c r="A20077" s="5">
        <v>43037</v>
      </c>
      <c r="B20077" s="5" t="str">
        <f>TEXT(Table1[[#This Row],[DAY]],"mmm")</f>
        <v>Oct</v>
      </c>
      <c r="C20077" s="6">
        <v>12</v>
      </c>
      <c r="D20077" s="7">
        <v>2379.9476222294998</v>
      </c>
      <c r="E20077" s="6">
        <f t="shared" si="313"/>
        <v>9519.790488917999</v>
      </c>
    </row>
    <row r="20078" spans="1:5" x14ac:dyDescent="0.2">
      <c r="A20078" s="5">
        <v>43037</v>
      </c>
      <c r="B20078" s="5" t="str">
        <f>TEXT(Table1[[#This Row],[DAY]],"mmm")</f>
        <v>Oct</v>
      </c>
      <c r="C20078" s="6">
        <v>13</v>
      </c>
      <c r="D20078" s="7">
        <v>2362.7417191382501</v>
      </c>
      <c r="E20078" s="6">
        <f t="shared" si="313"/>
        <v>9450.9668765530005</v>
      </c>
    </row>
    <row r="20079" spans="1:5" x14ac:dyDescent="0.2">
      <c r="A20079" s="5">
        <v>43037</v>
      </c>
      <c r="B20079" s="5" t="str">
        <f>TEXT(Table1[[#This Row],[DAY]],"mmm")</f>
        <v>Oct</v>
      </c>
      <c r="C20079" s="6">
        <v>14</v>
      </c>
      <c r="D20079" s="7">
        <v>2348.7060640197501</v>
      </c>
      <c r="E20079" s="6">
        <f t="shared" si="313"/>
        <v>9394.8242560790004</v>
      </c>
    </row>
    <row r="20080" spans="1:5" x14ac:dyDescent="0.2">
      <c r="A20080" s="5">
        <v>43037</v>
      </c>
      <c r="B20080" s="5" t="str">
        <f>TEXT(Table1[[#This Row],[DAY]],"mmm")</f>
        <v>Oct</v>
      </c>
      <c r="C20080" s="6">
        <v>15</v>
      </c>
      <c r="D20080" s="7">
        <v>2338.2325564807497</v>
      </c>
      <c r="E20080" s="6">
        <f t="shared" si="313"/>
        <v>9352.9302259229989</v>
      </c>
    </row>
    <row r="20081" spans="1:5" x14ac:dyDescent="0.2">
      <c r="A20081" s="5">
        <v>43037</v>
      </c>
      <c r="B20081" s="5" t="str">
        <f>TEXT(Table1[[#This Row],[DAY]],"mmm")</f>
        <v>Oct</v>
      </c>
      <c r="C20081" s="6">
        <v>16</v>
      </c>
      <c r="D20081" s="7">
        <v>2341.5928965307498</v>
      </c>
      <c r="E20081" s="6">
        <f t="shared" si="313"/>
        <v>9366.3715861229994</v>
      </c>
    </row>
    <row r="20082" spans="1:5" x14ac:dyDescent="0.2">
      <c r="A20082" s="5">
        <v>43037</v>
      </c>
      <c r="B20082" s="5" t="str">
        <f>TEXT(Table1[[#This Row],[DAY]],"mmm")</f>
        <v>Oct</v>
      </c>
      <c r="C20082" s="6">
        <v>17</v>
      </c>
      <c r="D20082" s="7">
        <v>2359.179084206</v>
      </c>
      <c r="E20082" s="6">
        <f t="shared" si="313"/>
        <v>9436.7163368239999</v>
      </c>
    </row>
    <row r="20083" spans="1:5" x14ac:dyDescent="0.2">
      <c r="A20083" s="5">
        <v>43037</v>
      </c>
      <c r="B20083" s="5" t="str">
        <f>TEXT(Table1[[#This Row],[DAY]],"mmm")</f>
        <v>Oct</v>
      </c>
      <c r="C20083" s="6">
        <v>18</v>
      </c>
      <c r="D20083" s="7">
        <v>2405.4976018382504</v>
      </c>
      <c r="E20083" s="6">
        <f t="shared" si="313"/>
        <v>9621.9904073530015</v>
      </c>
    </row>
    <row r="20084" spans="1:5" x14ac:dyDescent="0.2">
      <c r="A20084" s="5">
        <v>43037</v>
      </c>
      <c r="B20084" s="5" t="str">
        <f>TEXT(Table1[[#This Row],[DAY]],"mmm")</f>
        <v>Oct</v>
      </c>
      <c r="C20084" s="6">
        <v>19</v>
      </c>
      <c r="D20084" s="7">
        <v>2458.6425907257503</v>
      </c>
      <c r="E20084" s="6">
        <f t="shared" si="313"/>
        <v>9834.5703629030013</v>
      </c>
    </row>
    <row r="20085" spans="1:5" x14ac:dyDescent="0.2">
      <c r="A20085" s="5">
        <v>43037</v>
      </c>
      <c r="B20085" s="5" t="str">
        <f>TEXT(Table1[[#This Row],[DAY]],"mmm")</f>
        <v>Oct</v>
      </c>
      <c r="C20085" s="6">
        <v>20</v>
      </c>
      <c r="D20085" s="7">
        <v>2509.9658020892502</v>
      </c>
      <c r="E20085" s="6">
        <f t="shared" si="313"/>
        <v>10039.863208357001</v>
      </c>
    </row>
    <row r="20086" spans="1:5" x14ac:dyDescent="0.2">
      <c r="A20086" s="5">
        <v>43037</v>
      </c>
      <c r="B20086" s="5" t="str">
        <f>TEXT(Table1[[#This Row],[DAY]],"mmm")</f>
        <v>Oct</v>
      </c>
      <c r="C20086" s="6">
        <v>21</v>
      </c>
      <c r="D20086" s="7">
        <v>2540.7371017370001</v>
      </c>
      <c r="E20086" s="6">
        <f t="shared" si="313"/>
        <v>10162.948406948</v>
      </c>
    </row>
    <row r="20087" spans="1:5" x14ac:dyDescent="0.2">
      <c r="A20087" s="5">
        <v>43037</v>
      </c>
      <c r="B20087" s="5" t="str">
        <f>TEXT(Table1[[#This Row],[DAY]],"mmm")</f>
        <v>Oct</v>
      </c>
      <c r="C20087" s="6">
        <v>22</v>
      </c>
      <c r="D20087" s="7">
        <v>2558.5023335589999</v>
      </c>
      <c r="E20087" s="6">
        <f t="shared" si="313"/>
        <v>10234.009334236</v>
      </c>
    </row>
    <row r="20088" spans="1:5" x14ac:dyDescent="0.2">
      <c r="A20088" s="5">
        <v>43037</v>
      </c>
      <c r="B20088" s="5" t="str">
        <f>TEXT(Table1[[#This Row],[DAY]],"mmm")</f>
        <v>Oct</v>
      </c>
      <c r="C20088" s="6">
        <v>23</v>
      </c>
      <c r="D20088" s="7">
        <v>2625.8846792677496</v>
      </c>
      <c r="E20088" s="6">
        <f t="shared" si="313"/>
        <v>10503.538717070998</v>
      </c>
    </row>
    <row r="20089" spans="1:5" x14ac:dyDescent="0.2">
      <c r="A20089" s="5">
        <v>43037</v>
      </c>
      <c r="B20089" s="5" t="str">
        <f>TEXT(Table1[[#This Row],[DAY]],"mmm")</f>
        <v>Oct</v>
      </c>
      <c r="C20089" s="6">
        <v>24</v>
      </c>
      <c r="D20089" s="7">
        <v>2660.9507014315</v>
      </c>
      <c r="E20089" s="6">
        <f t="shared" si="313"/>
        <v>10643.802805726</v>
      </c>
    </row>
    <row r="20090" spans="1:5" x14ac:dyDescent="0.2">
      <c r="A20090" s="5">
        <v>43037</v>
      </c>
      <c r="B20090" s="5" t="str">
        <f>TEXT(Table1[[#This Row],[DAY]],"mmm")</f>
        <v>Oct</v>
      </c>
      <c r="C20090" s="6">
        <v>25</v>
      </c>
      <c r="D20090" s="7">
        <v>2690.4961384252501</v>
      </c>
      <c r="E20090" s="6">
        <f t="shared" si="313"/>
        <v>10761.984553701001</v>
      </c>
    </row>
    <row r="20091" spans="1:5" x14ac:dyDescent="0.2">
      <c r="A20091" s="5">
        <v>43037</v>
      </c>
      <c r="B20091" s="5" t="str">
        <f>TEXT(Table1[[#This Row],[DAY]],"mmm")</f>
        <v>Oct</v>
      </c>
      <c r="C20091" s="6">
        <v>26</v>
      </c>
      <c r="D20091" s="7">
        <v>2700.3612293352498</v>
      </c>
      <c r="E20091" s="6">
        <f t="shared" si="313"/>
        <v>10801.444917340999</v>
      </c>
    </row>
    <row r="20092" spans="1:5" x14ac:dyDescent="0.2">
      <c r="A20092" s="5">
        <v>43037</v>
      </c>
      <c r="B20092" s="5" t="str">
        <f>TEXT(Table1[[#This Row],[DAY]],"mmm")</f>
        <v>Oct</v>
      </c>
      <c r="C20092" s="6">
        <v>27</v>
      </c>
      <c r="D20092" s="7">
        <v>2724.5901155299998</v>
      </c>
      <c r="E20092" s="6">
        <f t="shared" si="313"/>
        <v>10898.360462119999</v>
      </c>
    </row>
    <row r="20093" spans="1:5" x14ac:dyDescent="0.2">
      <c r="A20093" s="5">
        <v>43037</v>
      </c>
      <c r="B20093" s="5" t="str">
        <f>TEXT(Table1[[#This Row],[DAY]],"mmm")</f>
        <v>Oct</v>
      </c>
      <c r="C20093" s="6">
        <v>28</v>
      </c>
      <c r="D20093" s="7">
        <v>2755.643995466</v>
      </c>
      <c r="E20093" s="6">
        <f t="shared" si="313"/>
        <v>11022.575981864</v>
      </c>
    </row>
    <row r="20094" spans="1:5" x14ac:dyDescent="0.2">
      <c r="A20094" s="5">
        <v>43037</v>
      </c>
      <c r="B20094" s="5" t="str">
        <f>TEXT(Table1[[#This Row],[DAY]],"mmm")</f>
        <v>Oct</v>
      </c>
      <c r="C20094" s="6">
        <v>29</v>
      </c>
      <c r="D20094" s="7">
        <v>2772.4869651704998</v>
      </c>
      <c r="E20094" s="6">
        <f t="shared" si="313"/>
        <v>11089.947860681999</v>
      </c>
    </row>
    <row r="20095" spans="1:5" x14ac:dyDescent="0.2">
      <c r="A20095" s="5">
        <v>43037</v>
      </c>
      <c r="B20095" s="5" t="str">
        <f>TEXT(Table1[[#This Row],[DAY]],"mmm")</f>
        <v>Oct</v>
      </c>
      <c r="C20095" s="6">
        <v>30</v>
      </c>
      <c r="D20095" s="7">
        <v>2790.94693958475</v>
      </c>
      <c r="E20095" s="6">
        <f t="shared" si="313"/>
        <v>11163.787758339</v>
      </c>
    </row>
    <row r="20096" spans="1:5" x14ac:dyDescent="0.2">
      <c r="A20096" s="5">
        <v>43037</v>
      </c>
      <c r="B20096" s="5" t="str">
        <f>TEXT(Table1[[#This Row],[DAY]],"mmm")</f>
        <v>Oct</v>
      </c>
      <c r="C20096" s="6">
        <v>31</v>
      </c>
      <c r="D20096" s="7">
        <v>2807.4340050272504</v>
      </c>
      <c r="E20096" s="6">
        <f t="shared" si="313"/>
        <v>11229.736020109001</v>
      </c>
    </row>
    <row r="20097" spans="1:5" x14ac:dyDescent="0.2">
      <c r="A20097" s="5">
        <v>43037</v>
      </c>
      <c r="B20097" s="5" t="str">
        <f>TEXT(Table1[[#This Row],[DAY]],"mmm")</f>
        <v>Oct</v>
      </c>
      <c r="C20097" s="6">
        <v>32</v>
      </c>
      <c r="D20097" s="7">
        <v>2817.2000981479996</v>
      </c>
      <c r="E20097" s="6">
        <f t="shared" si="313"/>
        <v>11268.800392591998</v>
      </c>
    </row>
    <row r="20098" spans="1:5" x14ac:dyDescent="0.2">
      <c r="A20098" s="5">
        <v>43037</v>
      </c>
      <c r="B20098" s="5" t="str">
        <f>TEXT(Table1[[#This Row],[DAY]],"mmm")</f>
        <v>Oct</v>
      </c>
      <c r="C20098" s="6">
        <v>33</v>
      </c>
      <c r="D20098" s="7">
        <v>2802.3119658699998</v>
      </c>
      <c r="E20098" s="6">
        <f t="shared" si="313"/>
        <v>11209.247863479999</v>
      </c>
    </row>
    <row r="20099" spans="1:5" x14ac:dyDescent="0.2">
      <c r="A20099" s="5">
        <v>43037</v>
      </c>
      <c r="B20099" s="5" t="str">
        <f>TEXT(Table1[[#This Row],[DAY]],"mmm")</f>
        <v>Oct</v>
      </c>
      <c r="C20099" s="6">
        <v>34</v>
      </c>
      <c r="D20099" s="7">
        <v>2826.6365539952499</v>
      </c>
      <c r="E20099" s="6">
        <f t="shared" ref="E20099:E20162" si="314">D20099*4</f>
        <v>11306.546215980999</v>
      </c>
    </row>
    <row r="20100" spans="1:5" x14ac:dyDescent="0.2">
      <c r="A20100" s="5">
        <v>43037</v>
      </c>
      <c r="B20100" s="5" t="str">
        <f>TEXT(Table1[[#This Row],[DAY]],"mmm")</f>
        <v>Oct</v>
      </c>
      <c r="C20100" s="6">
        <v>35</v>
      </c>
      <c r="D20100" s="7">
        <v>2868.6968435567501</v>
      </c>
      <c r="E20100" s="6">
        <f t="shared" si="314"/>
        <v>11474.787374227</v>
      </c>
    </row>
    <row r="20101" spans="1:5" x14ac:dyDescent="0.2">
      <c r="A20101" s="5">
        <v>43037</v>
      </c>
      <c r="B20101" s="5" t="str">
        <f>TEXT(Table1[[#This Row],[DAY]],"mmm")</f>
        <v>Oct</v>
      </c>
      <c r="C20101" s="6">
        <v>36</v>
      </c>
      <c r="D20101" s="7">
        <v>2895.5008825577502</v>
      </c>
      <c r="E20101" s="6">
        <f t="shared" si="314"/>
        <v>11582.003530231001</v>
      </c>
    </row>
    <row r="20102" spans="1:5" x14ac:dyDescent="0.2">
      <c r="A20102" s="5">
        <v>43037</v>
      </c>
      <c r="B20102" s="5" t="str">
        <f>TEXT(Table1[[#This Row],[DAY]],"mmm")</f>
        <v>Oct</v>
      </c>
      <c r="C20102" s="6">
        <v>37</v>
      </c>
      <c r="D20102" s="7">
        <v>2867.67354018675</v>
      </c>
      <c r="E20102" s="6">
        <f t="shared" si="314"/>
        <v>11470.694160747</v>
      </c>
    </row>
    <row r="20103" spans="1:5" x14ac:dyDescent="0.2">
      <c r="A20103" s="5">
        <v>43037</v>
      </c>
      <c r="B20103" s="5" t="str">
        <f>TEXT(Table1[[#This Row],[DAY]],"mmm")</f>
        <v>Oct</v>
      </c>
      <c r="C20103" s="6">
        <v>38</v>
      </c>
      <c r="D20103" s="7">
        <v>2878.1132074222501</v>
      </c>
      <c r="E20103" s="6">
        <f t="shared" si="314"/>
        <v>11512.452829689</v>
      </c>
    </row>
    <row r="20104" spans="1:5" x14ac:dyDescent="0.2">
      <c r="A20104" s="5">
        <v>43037</v>
      </c>
      <c r="B20104" s="5" t="str">
        <f>TEXT(Table1[[#This Row],[DAY]],"mmm")</f>
        <v>Oct</v>
      </c>
      <c r="C20104" s="6">
        <v>39</v>
      </c>
      <c r="D20104" s="7">
        <v>2903.9923928622502</v>
      </c>
      <c r="E20104" s="6">
        <f t="shared" si="314"/>
        <v>11615.969571449001</v>
      </c>
    </row>
    <row r="20105" spans="1:5" x14ac:dyDescent="0.2">
      <c r="A20105" s="5">
        <v>43037</v>
      </c>
      <c r="B20105" s="5" t="str">
        <f>TEXT(Table1[[#This Row],[DAY]],"mmm")</f>
        <v>Oct</v>
      </c>
      <c r="C20105" s="6">
        <v>40</v>
      </c>
      <c r="D20105" s="7">
        <v>2934.8857082105001</v>
      </c>
      <c r="E20105" s="6">
        <f t="shared" si="314"/>
        <v>11739.542832842</v>
      </c>
    </row>
    <row r="20106" spans="1:5" x14ac:dyDescent="0.2">
      <c r="A20106" s="5">
        <v>43037</v>
      </c>
      <c r="B20106" s="5" t="str">
        <f>TEXT(Table1[[#This Row],[DAY]],"mmm")</f>
        <v>Oct</v>
      </c>
      <c r="C20106" s="6">
        <v>41</v>
      </c>
      <c r="D20106" s="7">
        <v>2913.0383321625</v>
      </c>
      <c r="E20106" s="6">
        <f t="shared" si="314"/>
        <v>11652.15332865</v>
      </c>
    </row>
    <row r="20107" spans="1:5" x14ac:dyDescent="0.2">
      <c r="A20107" s="5">
        <v>43037</v>
      </c>
      <c r="B20107" s="5" t="str">
        <f>TEXT(Table1[[#This Row],[DAY]],"mmm")</f>
        <v>Oct</v>
      </c>
      <c r="C20107" s="6">
        <v>42</v>
      </c>
      <c r="D20107" s="7">
        <v>2878.446117086</v>
      </c>
      <c r="E20107" s="6">
        <f t="shared" si="314"/>
        <v>11513.784468344</v>
      </c>
    </row>
    <row r="20108" spans="1:5" x14ac:dyDescent="0.2">
      <c r="A20108" s="5">
        <v>43037</v>
      </c>
      <c r="B20108" s="5" t="str">
        <f>TEXT(Table1[[#This Row],[DAY]],"mmm")</f>
        <v>Oct</v>
      </c>
      <c r="C20108" s="6">
        <v>43</v>
      </c>
      <c r="D20108" s="7">
        <v>2874.3724965259998</v>
      </c>
      <c r="E20108" s="6">
        <f t="shared" si="314"/>
        <v>11497.489986103999</v>
      </c>
    </row>
    <row r="20109" spans="1:5" x14ac:dyDescent="0.2">
      <c r="A20109" s="5">
        <v>43037</v>
      </c>
      <c r="B20109" s="5" t="str">
        <f>TEXT(Table1[[#This Row],[DAY]],"mmm")</f>
        <v>Oct</v>
      </c>
      <c r="C20109" s="6">
        <v>44</v>
      </c>
      <c r="D20109" s="7">
        <v>2860.3788400380004</v>
      </c>
      <c r="E20109" s="6">
        <f t="shared" si="314"/>
        <v>11441.515360152001</v>
      </c>
    </row>
    <row r="20110" spans="1:5" x14ac:dyDescent="0.2">
      <c r="A20110" s="5">
        <v>43037</v>
      </c>
      <c r="B20110" s="5" t="str">
        <f>TEXT(Table1[[#This Row],[DAY]],"mmm")</f>
        <v>Oct</v>
      </c>
      <c r="C20110" s="6">
        <v>45</v>
      </c>
      <c r="D20110" s="7">
        <v>2870.5458115114998</v>
      </c>
      <c r="E20110" s="6">
        <f t="shared" si="314"/>
        <v>11482.183246045999</v>
      </c>
    </row>
    <row r="20111" spans="1:5" x14ac:dyDescent="0.2">
      <c r="A20111" s="5">
        <v>43037</v>
      </c>
      <c r="B20111" s="5" t="str">
        <f>TEXT(Table1[[#This Row],[DAY]],"mmm")</f>
        <v>Oct</v>
      </c>
      <c r="C20111" s="6">
        <v>46</v>
      </c>
      <c r="D20111" s="7">
        <v>2874.4980263604998</v>
      </c>
      <c r="E20111" s="6">
        <f t="shared" si="314"/>
        <v>11497.992105441999</v>
      </c>
    </row>
    <row r="20112" spans="1:5" x14ac:dyDescent="0.2">
      <c r="A20112" s="5">
        <v>43037</v>
      </c>
      <c r="B20112" s="5" t="str">
        <f>TEXT(Table1[[#This Row],[DAY]],"mmm")</f>
        <v>Oct</v>
      </c>
      <c r="C20112" s="6">
        <v>47</v>
      </c>
      <c r="D20112" s="7">
        <v>2884.1394707224999</v>
      </c>
      <c r="E20112" s="6">
        <f t="shared" si="314"/>
        <v>11536.55788289</v>
      </c>
    </row>
    <row r="20113" spans="1:5" x14ac:dyDescent="0.2">
      <c r="A20113" s="5">
        <v>43037</v>
      </c>
      <c r="B20113" s="5" t="str">
        <f>TEXT(Table1[[#This Row],[DAY]],"mmm")</f>
        <v>Oct</v>
      </c>
      <c r="C20113" s="6">
        <v>48</v>
      </c>
      <c r="D20113" s="7">
        <v>2910.77884331725</v>
      </c>
      <c r="E20113" s="6">
        <f t="shared" si="314"/>
        <v>11643.115373269</v>
      </c>
    </row>
    <row r="20114" spans="1:5" x14ac:dyDescent="0.2">
      <c r="A20114" s="5">
        <v>43037</v>
      </c>
      <c r="B20114" s="5" t="str">
        <f>TEXT(Table1[[#This Row],[DAY]],"mmm")</f>
        <v>Oct</v>
      </c>
      <c r="C20114" s="6">
        <v>49</v>
      </c>
      <c r="D20114" s="7">
        <v>2920.6229782340001</v>
      </c>
      <c r="E20114" s="6">
        <f t="shared" si="314"/>
        <v>11682.491912936001</v>
      </c>
    </row>
    <row r="20115" spans="1:5" x14ac:dyDescent="0.2">
      <c r="A20115" s="5">
        <v>43037</v>
      </c>
      <c r="B20115" s="5" t="str">
        <f>TEXT(Table1[[#This Row],[DAY]],"mmm")</f>
        <v>Oct</v>
      </c>
      <c r="C20115" s="6">
        <v>50</v>
      </c>
      <c r="D20115" s="7">
        <v>2959.96144180275</v>
      </c>
      <c r="E20115" s="6">
        <f t="shared" si="314"/>
        <v>11839.845767211</v>
      </c>
    </row>
    <row r="20116" spans="1:5" x14ac:dyDescent="0.2">
      <c r="A20116" s="5">
        <v>43037</v>
      </c>
      <c r="B20116" s="5" t="str">
        <f>TEXT(Table1[[#This Row],[DAY]],"mmm")</f>
        <v>Oct</v>
      </c>
      <c r="C20116" s="6">
        <v>51</v>
      </c>
      <c r="D20116" s="7">
        <v>2966.1790085450002</v>
      </c>
      <c r="E20116" s="6">
        <f t="shared" si="314"/>
        <v>11864.716034180001</v>
      </c>
    </row>
    <row r="20117" spans="1:5" x14ac:dyDescent="0.2">
      <c r="A20117" s="5">
        <v>43037</v>
      </c>
      <c r="B20117" s="5" t="str">
        <f>TEXT(Table1[[#This Row],[DAY]],"mmm")</f>
        <v>Oct</v>
      </c>
      <c r="C20117" s="6">
        <v>52</v>
      </c>
      <c r="D20117" s="7">
        <v>2989.3991254877501</v>
      </c>
      <c r="E20117" s="6">
        <f t="shared" si="314"/>
        <v>11957.596501951</v>
      </c>
    </row>
    <row r="20118" spans="1:5" x14ac:dyDescent="0.2">
      <c r="A20118" s="5">
        <v>43037</v>
      </c>
      <c r="B20118" s="5" t="str">
        <f>TEXT(Table1[[#This Row],[DAY]],"mmm")</f>
        <v>Oct</v>
      </c>
      <c r="C20118" s="6">
        <v>53</v>
      </c>
      <c r="D20118" s="7">
        <v>3011.5922796612499</v>
      </c>
      <c r="E20118" s="6">
        <f t="shared" si="314"/>
        <v>12046.369118645</v>
      </c>
    </row>
    <row r="20119" spans="1:5" x14ac:dyDescent="0.2">
      <c r="A20119" s="5">
        <v>43037</v>
      </c>
      <c r="B20119" s="5" t="str">
        <f>TEXT(Table1[[#This Row],[DAY]],"mmm")</f>
        <v>Oct</v>
      </c>
      <c r="C20119" s="6">
        <v>54</v>
      </c>
      <c r="D20119" s="7">
        <v>3052.4273294690001</v>
      </c>
      <c r="E20119" s="6">
        <f t="shared" si="314"/>
        <v>12209.709317876001</v>
      </c>
    </row>
    <row r="20120" spans="1:5" x14ac:dyDescent="0.2">
      <c r="A20120" s="5">
        <v>43037</v>
      </c>
      <c r="B20120" s="5" t="str">
        <f>TEXT(Table1[[#This Row],[DAY]],"mmm")</f>
        <v>Oct</v>
      </c>
      <c r="C20120" s="6">
        <v>55</v>
      </c>
      <c r="D20120" s="7">
        <v>3084.4313713435004</v>
      </c>
      <c r="E20120" s="6">
        <f t="shared" si="314"/>
        <v>12337.725485374001</v>
      </c>
    </row>
    <row r="20121" spans="1:5" x14ac:dyDescent="0.2">
      <c r="A20121" s="5">
        <v>43037</v>
      </c>
      <c r="B20121" s="5" t="str">
        <f>TEXT(Table1[[#This Row],[DAY]],"mmm")</f>
        <v>Oct</v>
      </c>
      <c r="C20121" s="6">
        <v>56</v>
      </c>
      <c r="D20121" s="7">
        <v>3098.6144564257497</v>
      </c>
      <c r="E20121" s="6">
        <f t="shared" si="314"/>
        <v>12394.457825702999</v>
      </c>
    </row>
    <row r="20122" spans="1:5" x14ac:dyDescent="0.2">
      <c r="A20122" s="5">
        <v>43037</v>
      </c>
      <c r="B20122" s="5" t="str">
        <f>TEXT(Table1[[#This Row],[DAY]],"mmm")</f>
        <v>Oct</v>
      </c>
      <c r="C20122" s="6">
        <v>57</v>
      </c>
      <c r="D20122" s="7">
        <v>3082.4108283682503</v>
      </c>
      <c r="E20122" s="6">
        <f t="shared" si="314"/>
        <v>12329.643313473001</v>
      </c>
    </row>
    <row r="20123" spans="1:5" x14ac:dyDescent="0.2">
      <c r="A20123" s="5">
        <v>43037</v>
      </c>
      <c r="B20123" s="5" t="str">
        <f>TEXT(Table1[[#This Row],[DAY]],"mmm")</f>
        <v>Oct</v>
      </c>
      <c r="C20123" s="6">
        <v>58</v>
      </c>
      <c r="D20123" s="7">
        <v>3055.4438612555</v>
      </c>
      <c r="E20123" s="6">
        <f t="shared" si="314"/>
        <v>12221.775445022</v>
      </c>
    </row>
    <row r="20124" spans="1:5" x14ac:dyDescent="0.2">
      <c r="A20124" s="5">
        <v>43037</v>
      </c>
      <c r="B20124" s="5" t="str">
        <f>TEXT(Table1[[#This Row],[DAY]],"mmm")</f>
        <v>Oct</v>
      </c>
      <c r="C20124" s="6">
        <v>59</v>
      </c>
      <c r="D20124" s="7">
        <v>3033.9836618105001</v>
      </c>
      <c r="E20124" s="6">
        <f t="shared" si="314"/>
        <v>12135.934647242</v>
      </c>
    </row>
    <row r="20125" spans="1:5" x14ac:dyDescent="0.2">
      <c r="A20125" s="5">
        <v>43037</v>
      </c>
      <c r="B20125" s="5" t="str">
        <f>TEXT(Table1[[#This Row],[DAY]],"mmm")</f>
        <v>Oct</v>
      </c>
      <c r="C20125" s="6">
        <v>60</v>
      </c>
      <c r="D20125" s="7">
        <v>3006.4958063415002</v>
      </c>
      <c r="E20125" s="6">
        <f t="shared" si="314"/>
        <v>12025.983225366001</v>
      </c>
    </row>
    <row r="20126" spans="1:5" x14ac:dyDescent="0.2">
      <c r="A20126" s="5">
        <v>43037</v>
      </c>
      <c r="B20126" s="5" t="str">
        <f>TEXT(Table1[[#This Row],[DAY]],"mmm")</f>
        <v>Oct</v>
      </c>
      <c r="C20126" s="6">
        <v>61</v>
      </c>
      <c r="D20126" s="7">
        <v>2958.4972764212498</v>
      </c>
      <c r="E20126" s="6">
        <f t="shared" si="314"/>
        <v>11833.989105684999</v>
      </c>
    </row>
    <row r="20127" spans="1:5" x14ac:dyDescent="0.2">
      <c r="A20127" s="5">
        <v>43037</v>
      </c>
      <c r="B20127" s="5" t="str">
        <f>TEXT(Table1[[#This Row],[DAY]],"mmm")</f>
        <v>Oct</v>
      </c>
      <c r="C20127" s="6">
        <v>62</v>
      </c>
      <c r="D20127" s="7">
        <v>2934.4533724534999</v>
      </c>
      <c r="E20127" s="6">
        <f t="shared" si="314"/>
        <v>11737.813489814</v>
      </c>
    </row>
    <row r="20128" spans="1:5" x14ac:dyDescent="0.2">
      <c r="A20128" s="5">
        <v>43037</v>
      </c>
      <c r="B20128" s="5" t="str">
        <f>TEXT(Table1[[#This Row],[DAY]],"mmm")</f>
        <v>Oct</v>
      </c>
      <c r="C20128" s="6">
        <v>63</v>
      </c>
      <c r="D20128" s="7">
        <v>2902.7588353602496</v>
      </c>
      <c r="E20128" s="6">
        <f t="shared" si="314"/>
        <v>11611.035341440998</v>
      </c>
    </row>
    <row r="20129" spans="1:5" x14ac:dyDescent="0.2">
      <c r="A20129" s="5">
        <v>43037</v>
      </c>
      <c r="B20129" s="5" t="str">
        <f>TEXT(Table1[[#This Row],[DAY]],"mmm")</f>
        <v>Oct</v>
      </c>
      <c r="C20129" s="6">
        <v>64</v>
      </c>
      <c r="D20129" s="7">
        <v>2884.005183326</v>
      </c>
      <c r="E20129" s="6">
        <f t="shared" si="314"/>
        <v>11536.020733304</v>
      </c>
    </row>
    <row r="20130" spans="1:5" x14ac:dyDescent="0.2">
      <c r="A20130" s="5">
        <v>43037</v>
      </c>
      <c r="B20130" s="5" t="str">
        <f>TEXT(Table1[[#This Row],[DAY]],"mmm")</f>
        <v>Oct</v>
      </c>
      <c r="C20130" s="6">
        <v>65</v>
      </c>
      <c r="D20130" s="7">
        <v>2880.3185786684999</v>
      </c>
      <c r="E20130" s="6">
        <f t="shared" si="314"/>
        <v>11521.274314673999</v>
      </c>
    </row>
    <row r="20131" spans="1:5" x14ac:dyDescent="0.2">
      <c r="A20131" s="5">
        <v>43037</v>
      </c>
      <c r="B20131" s="5" t="str">
        <f>TEXT(Table1[[#This Row],[DAY]],"mmm")</f>
        <v>Oct</v>
      </c>
      <c r="C20131" s="6">
        <v>66</v>
      </c>
      <c r="D20131" s="7">
        <v>2884.597783233</v>
      </c>
      <c r="E20131" s="6">
        <f t="shared" si="314"/>
        <v>11538.391132932</v>
      </c>
    </row>
    <row r="20132" spans="1:5" x14ac:dyDescent="0.2">
      <c r="A20132" s="5">
        <v>43037</v>
      </c>
      <c r="B20132" s="5" t="str">
        <f>TEXT(Table1[[#This Row],[DAY]],"mmm")</f>
        <v>Oct</v>
      </c>
      <c r="C20132" s="6">
        <v>67</v>
      </c>
      <c r="D20132" s="7">
        <v>2854.3046539724996</v>
      </c>
      <c r="E20132" s="6">
        <f t="shared" si="314"/>
        <v>11417.218615889999</v>
      </c>
    </row>
    <row r="20133" spans="1:5" x14ac:dyDescent="0.2">
      <c r="A20133" s="5">
        <v>43037</v>
      </c>
      <c r="B20133" s="5" t="str">
        <f>TEXT(Table1[[#This Row],[DAY]],"mmm")</f>
        <v>Oct</v>
      </c>
      <c r="C20133" s="6">
        <v>68</v>
      </c>
      <c r="D20133" s="7">
        <v>2854.6143447029999</v>
      </c>
      <c r="E20133" s="6">
        <f t="shared" si="314"/>
        <v>11418.457378812</v>
      </c>
    </row>
    <row r="20134" spans="1:5" x14ac:dyDescent="0.2">
      <c r="A20134" s="5">
        <v>43037</v>
      </c>
      <c r="B20134" s="5" t="str">
        <f>TEXT(Table1[[#This Row],[DAY]],"mmm")</f>
        <v>Oct</v>
      </c>
      <c r="C20134" s="6">
        <v>69</v>
      </c>
      <c r="D20134" s="7">
        <v>2839.82701233225</v>
      </c>
      <c r="E20134" s="6">
        <f t="shared" si="314"/>
        <v>11359.308049329</v>
      </c>
    </row>
    <row r="20135" spans="1:5" x14ac:dyDescent="0.2">
      <c r="A20135" s="5">
        <v>43037</v>
      </c>
      <c r="B20135" s="5" t="str">
        <f>TEXT(Table1[[#This Row],[DAY]],"mmm")</f>
        <v>Oct</v>
      </c>
      <c r="C20135" s="6">
        <v>70</v>
      </c>
      <c r="D20135" s="7">
        <v>2823.8781313545001</v>
      </c>
      <c r="E20135" s="6">
        <f t="shared" si="314"/>
        <v>11295.512525418</v>
      </c>
    </row>
    <row r="20136" spans="1:5" x14ac:dyDescent="0.2">
      <c r="A20136" s="5">
        <v>43037</v>
      </c>
      <c r="B20136" s="5" t="str">
        <f>TEXT(Table1[[#This Row],[DAY]],"mmm")</f>
        <v>Oct</v>
      </c>
      <c r="C20136" s="6">
        <v>71</v>
      </c>
      <c r="D20136" s="7">
        <v>2789.0363066074997</v>
      </c>
      <c r="E20136" s="6">
        <f t="shared" si="314"/>
        <v>11156.145226429999</v>
      </c>
    </row>
    <row r="20137" spans="1:5" x14ac:dyDescent="0.2">
      <c r="A20137" s="5">
        <v>43037</v>
      </c>
      <c r="B20137" s="5" t="str">
        <f>TEXT(Table1[[#This Row],[DAY]],"mmm")</f>
        <v>Oct</v>
      </c>
      <c r="C20137" s="6">
        <v>72</v>
      </c>
      <c r="D20137" s="7">
        <v>2766.80340063925</v>
      </c>
      <c r="E20137" s="6">
        <f t="shared" si="314"/>
        <v>11067.213602557</v>
      </c>
    </row>
    <row r="20138" spans="1:5" x14ac:dyDescent="0.2">
      <c r="A20138" s="5">
        <v>43037</v>
      </c>
      <c r="B20138" s="5" t="str">
        <f>TEXT(Table1[[#This Row],[DAY]],"mmm")</f>
        <v>Oct</v>
      </c>
      <c r="C20138" s="6">
        <v>73</v>
      </c>
      <c r="D20138" s="7">
        <v>2762.8647836742502</v>
      </c>
      <c r="E20138" s="6">
        <f t="shared" si="314"/>
        <v>11051.459134697001</v>
      </c>
    </row>
    <row r="20139" spans="1:5" x14ac:dyDescent="0.2">
      <c r="A20139" s="5">
        <v>43037</v>
      </c>
      <c r="B20139" s="5" t="str">
        <f>TEXT(Table1[[#This Row],[DAY]],"mmm")</f>
        <v>Oct</v>
      </c>
      <c r="C20139" s="6">
        <v>74</v>
      </c>
      <c r="D20139" s="7">
        <v>2793.7114806359996</v>
      </c>
      <c r="E20139" s="6">
        <f t="shared" si="314"/>
        <v>11174.845922543998</v>
      </c>
    </row>
    <row r="20140" spans="1:5" x14ac:dyDescent="0.2">
      <c r="A20140" s="5">
        <v>43037</v>
      </c>
      <c r="B20140" s="5" t="str">
        <f>TEXT(Table1[[#This Row],[DAY]],"mmm")</f>
        <v>Oct</v>
      </c>
      <c r="C20140" s="6">
        <v>75</v>
      </c>
      <c r="D20140" s="7">
        <v>2796.9692817182504</v>
      </c>
      <c r="E20140" s="6">
        <f t="shared" si="314"/>
        <v>11187.877126873002</v>
      </c>
    </row>
    <row r="20141" spans="1:5" x14ac:dyDescent="0.2">
      <c r="A20141" s="5">
        <v>43037</v>
      </c>
      <c r="B20141" s="5" t="str">
        <f>TEXT(Table1[[#This Row],[DAY]],"mmm")</f>
        <v>Oct</v>
      </c>
      <c r="C20141" s="6">
        <v>76</v>
      </c>
      <c r="D20141" s="7">
        <v>2768.1888106329998</v>
      </c>
      <c r="E20141" s="6">
        <f t="shared" si="314"/>
        <v>11072.755242531999</v>
      </c>
    </row>
    <row r="20142" spans="1:5" x14ac:dyDescent="0.2">
      <c r="A20142" s="5">
        <v>43037</v>
      </c>
      <c r="B20142" s="5" t="str">
        <f>TEXT(Table1[[#This Row],[DAY]],"mmm")</f>
        <v>Oct</v>
      </c>
      <c r="C20142" s="6">
        <v>77</v>
      </c>
      <c r="D20142" s="7">
        <v>2718.409923313</v>
      </c>
      <c r="E20142" s="6">
        <f t="shared" si="314"/>
        <v>10873.639693252</v>
      </c>
    </row>
    <row r="20143" spans="1:5" x14ac:dyDescent="0.2">
      <c r="A20143" s="5">
        <v>43037</v>
      </c>
      <c r="B20143" s="5" t="str">
        <f>TEXT(Table1[[#This Row],[DAY]],"mmm")</f>
        <v>Oct</v>
      </c>
      <c r="C20143" s="6">
        <v>78</v>
      </c>
      <c r="D20143" s="7">
        <v>2653.63017571</v>
      </c>
      <c r="E20143" s="6">
        <f t="shared" si="314"/>
        <v>10614.52070284</v>
      </c>
    </row>
    <row r="20144" spans="1:5" x14ac:dyDescent="0.2">
      <c r="A20144" s="5">
        <v>43037</v>
      </c>
      <c r="B20144" s="5" t="str">
        <f>TEXT(Table1[[#This Row],[DAY]],"mmm")</f>
        <v>Oct</v>
      </c>
      <c r="C20144" s="6">
        <v>79</v>
      </c>
      <c r="D20144" s="7">
        <v>2625.1740982649999</v>
      </c>
      <c r="E20144" s="6">
        <f t="shared" si="314"/>
        <v>10500.69639306</v>
      </c>
    </row>
    <row r="20145" spans="1:5" x14ac:dyDescent="0.2">
      <c r="A20145" s="5">
        <v>43037</v>
      </c>
      <c r="B20145" s="5" t="str">
        <f>TEXT(Table1[[#This Row],[DAY]],"mmm")</f>
        <v>Oct</v>
      </c>
      <c r="C20145" s="6">
        <v>80</v>
      </c>
      <c r="D20145" s="7">
        <v>2582.1120525424999</v>
      </c>
      <c r="E20145" s="6">
        <f t="shared" si="314"/>
        <v>10328.44821017</v>
      </c>
    </row>
    <row r="20146" spans="1:5" x14ac:dyDescent="0.2">
      <c r="A20146" s="5">
        <v>43037</v>
      </c>
      <c r="B20146" s="5" t="str">
        <f>TEXT(Table1[[#This Row],[DAY]],"mmm")</f>
        <v>Oct</v>
      </c>
      <c r="C20146" s="6">
        <v>81</v>
      </c>
      <c r="D20146" s="7">
        <v>2557.0464500562503</v>
      </c>
      <c r="E20146" s="6">
        <f t="shared" si="314"/>
        <v>10228.185800225001</v>
      </c>
    </row>
    <row r="20147" spans="1:5" x14ac:dyDescent="0.2">
      <c r="A20147" s="5">
        <v>43037</v>
      </c>
      <c r="B20147" s="5" t="str">
        <f>TEXT(Table1[[#This Row],[DAY]],"mmm")</f>
        <v>Oct</v>
      </c>
      <c r="C20147" s="6">
        <v>82</v>
      </c>
      <c r="D20147" s="7">
        <v>2611.3532890040001</v>
      </c>
      <c r="E20147" s="6">
        <f t="shared" si="314"/>
        <v>10445.413156016</v>
      </c>
    </row>
    <row r="20148" spans="1:5" x14ac:dyDescent="0.2">
      <c r="A20148" s="5">
        <v>43037</v>
      </c>
      <c r="B20148" s="5" t="str">
        <f>TEXT(Table1[[#This Row],[DAY]],"mmm")</f>
        <v>Oct</v>
      </c>
      <c r="C20148" s="6">
        <v>83</v>
      </c>
      <c r="D20148" s="7">
        <v>2664.4098811585</v>
      </c>
      <c r="E20148" s="6">
        <f t="shared" si="314"/>
        <v>10657.639524634</v>
      </c>
    </row>
    <row r="20149" spans="1:5" x14ac:dyDescent="0.2">
      <c r="A20149" s="5">
        <v>43037</v>
      </c>
      <c r="B20149" s="5" t="str">
        <f>TEXT(Table1[[#This Row],[DAY]],"mmm")</f>
        <v>Oct</v>
      </c>
      <c r="C20149" s="6">
        <v>84</v>
      </c>
      <c r="D20149" s="7">
        <v>2675.5544488749997</v>
      </c>
      <c r="E20149" s="6">
        <f t="shared" si="314"/>
        <v>10702.217795499999</v>
      </c>
    </row>
    <row r="20150" spans="1:5" x14ac:dyDescent="0.2">
      <c r="A20150" s="5">
        <v>43037</v>
      </c>
      <c r="B20150" s="5" t="str">
        <f>TEXT(Table1[[#This Row],[DAY]],"mmm")</f>
        <v>Oct</v>
      </c>
      <c r="C20150" s="6">
        <v>85</v>
      </c>
      <c r="D20150" s="7">
        <v>2696.3523060312505</v>
      </c>
      <c r="E20150" s="6">
        <f t="shared" si="314"/>
        <v>10785.409224125002</v>
      </c>
    </row>
    <row r="20151" spans="1:5" x14ac:dyDescent="0.2">
      <c r="A20151" s="5">
        <v>43037</v>
      </c>
      <c r="B20151" s="5" t="str">
        <f>TEXT(Table1[[#This Row],[DAY]],"mmm")</f>
        <v>Oct</v>
      </c>
      <c r="C20151" s="6">
        <v>86</v>
      </c>
      <c r="D20151" s="7">
        <v>2724.8089317954996</v>
      </c>
      <c r="E20151" s="6">
        <f t="shared" si="314"/>
        <v>10899.235727181998</v>
      </c>
    </row>
    <row r="20152" spans="1:5" x14ac:dyDescent="0.2">
      <c r="A20152" s="5">
        <v>43037</v>
      </c>
      <c r="B20152" s="5" t="str">
        <f>TEXT(Table1[[#This Row],[DAY]],"mmm")</f>
        <v>Oct</v>
      </c>
      <c r="C20152" s="6">
        <v>87</v>
      </c>
      <c r="D20152" s="7">
        <v>2709.6361410645</v>
      </c>
      <c r="E20152" s="6">
        <f t="shared" si="314"/>
        <v>10838.544564258</v>
      </c>
    </row>
    <row r="20153" spans="1:5" x14ac:dyDescent="0.2">
      <c r="A20153" s="5">
        <v>43037</v>
      </c>
      <c r="B20153" s="5" t="str">
        <f>TEXT(Table1[[#This Row],[DAY]],"mmm")</f>
        <v>Oct</v>
      </c>
      <c r="C20153" s="6">
        <v>88</v>
      </c>
      <c r="D20153" s="7">
        <v>2719.6210830800001</v>
      </c>
      <c r="E20153" s="6">
        <f t="shared" si="314"/>
        <v>10878.48433232</v>
      </c>
    </row>
    <row r="20154" spans="1:5" x14ac:dyDescent="0.2">
      <c r="A20154" s="5">
        <v>43037</v>
      </c>
      <c r="B20154" s="5" t="str">
        <f>TEXT(Table1[[#This Row],[DAY]],"mmm")</f>
        <v>Oct</v>
      </c>
      <c r="C20154" s="6">
        <v>89</v>
      </c>
      <c r="D20154" s="7">
        <v>2658.25820818375</v>
      </c>
      <c r="E20154" s="6">
        <f t="shared" si="314"/>
        <v>10633.032832735</v>
      </c>
    </row>
    <row r="20155" spans="1:5" x14ac:dyDescent="0.2">
      <c r="A20155" s="5">
        <v>43037</v>
      </c>
      <c r="B20155" s="5" t="str">
        <f>TEXT(Table1[[#This Row],[DAY]],"mmm")</f>
        <v>Oct</v>
      </c>
      <c r="C20155" s="6">
        <v>90</v>
      </c>
      <c r="D20155" s="7">
        <v>2652.0990815427499</v>
      </c>
      <c r="E20155" s="6">
        <f t="shared" si="314"/>
        <v>10608.396326171</v>
      </c>
    </row>
    <row r="20156" spans="1:5" x14ac:dyDescent="0.2">
      <c r="A20156" s="5">
        <v>43037</v>
      </c>
      <c r="B20156" s="5" t="str">
        <f>TEXT(Table1[[#This Row],[DAY]],"mmm")</f>
        <v>Oct</v>
      </c>
      <c r="C20156" s="6">
        <v>91</v>
      </c>
      <c r="D20156" s="7">
        <v>2650.5129796695001</v>
      </c>
      <c r="E20156" s="6">
        <f t="shared" si="314"/>
        <v>10602.051918678</v>
      </c>
    </row>
    <row r="20157" spans="1:5" x14ac:dyDescent="0.2">
      <c r="A20157" s="5">
        <v>43037</v>
      </c>
      <c r="B20157" s="5" t="str">
        <f>TEXT(Table1[[#This Row],[DAY]],"mmm")</f>
        <v>Oct</v>
      </c>
      <c r="C20157" s="6">
        <v>92</v>
      </c>
      <c r="D20157" s="7">
        <v>2641.6504351902504</v>
      </c>
      <c r="E20157" s="6">
        <f t="shared" si="314"/>
        <v>10566.601740761002</v>
      </c>
    </row>
    <row r="20158" spans="1:5" x14ac:dyDescent="0.2">
      <c r="A20158" s="5">
        <v>43037</v>
      </c>
      <c r="B20158" s="5" t="str">
        <f>TEXT(Table1[[#This Row],[DAY]],"mmm")</f>
        <v>Oct</v>
      </c>
      <c r="C20158" s="6">
        <v>93</v>
      </c>
      <c r="D20158" s="7">
        <v>2610.0916444924997</v>
      </c>
      <c r="E20158" s="6">
        <f t="shared" si="314"/>
        <v>10440.366577969999</v>
      </c>
    </row>
    <row r="20159" spans="1:5" x14ac:dyDescent="0.2">
      <c r="A20159" s="5">
        <v>43037</v>
      </c>
      <c r="B20159" s="5" t="str">
        <f>TEXT(Table1[[#This Row],[DAY]],"mmm")</f>
        <v>Oct</v>
      </c>
      <c r="C20159" s="6">
        <v>94</v>
      </c>
      <c r="D20159" s="7">
        <v>2599.91560439875</v>
      </c>
      <c r="E20159" s="6">
        <f t="shared" si="314"/>
        <v>10399.662417595</v>
      </c>
    </row>
    <row r="20160" spans="1:5" x14ac:dyDescent="0.2">
      <c r="A20160" s="5">
        <v>43037</v>
      </c>
      <c r="B20160" s="5" t="str">
        <f>TEXT(Table1[[#This Row],[DAY]],"mmm")</f>
        <v>Oct</v>
      </c>
      <c r="C20160" s="6">
        <v>95</v>
      </c>
      <c r="D20160" s="7">
        <v>2584.7915026932501</v>
      </c>
      <c r="E20160" s="6">
        <f t="shared" si="314"/>
        <v>10339.166010773</v>
      </c>
    </row>
    <row r="20161" spans="1:5" x14ac:dyDescent="0.2">
      <c r="A20161" s="5">
        <v>43037</v>
      </c>
      <c r="B20161" s="5" t="str">
        <f>TEXT(Table1[[#This Row],[DAY]],"mmm")</f>
        <v>Oct</v>
      </c>
      <c r="C20161" s="6">
        <v>96</v>
      </c>
      <c r="D20161" s="7">
        <v>2556.5249471510006</v>
      </c>
      <c r="E20161" s="6">
        <f t="shared" si="314"/>
        <v>10226.099788604002</v>
      </c>
    </row>
    <row r="20162" spans="1:5" x14ac:dyDescent="0.2">
      <c r="A20162" s="5">
        <v>43038</v>
      </c>
      <c r="B20162" s="5" t="str">
        <f>TEXT(Table1[[#This Row],[DAY]],"mmm")</f>
        <v>Oct</v>
      </c>
      <c r="C20162" s="6">
        <v>1</v>
      </c>
      <c r="D20162" s="7">
        <v>2529.8886756775</v>
      </c>
      <c r="E20162" s="6">
        <f t="shared" si="314"/>
        <v>10119.55470271</v>
      </c>
    </row>
    <row r="20163" spans="1:5" x14ac:dyDescent="0.2">
      <c r="A20163" s="5">
        <v>43038</v>
      </c>
      <c r="B20163" s="5" t="str">
        <f>TEXT(Table1[[#This Row],[DAY]],"mmm")</f>
        <v>Oct</v>
      </c>
      <c r="C20163" s="6">
        <v>2</v>
      </c>
      <c r="D20163" s="7">
        <v>2535.2277498497501</v>
      </c>
      <c r="E20163" s="6">
        <f t="shared" ref="E20163:E20226" si="315">D20163*4</f>
        <v>10140.910999399001</v>
      </c>
    </row>
    <row r="20164" spans="1:5" x14ac:dyDescent="0.2">
      <c r="A20164" s="5">
        <v>43038</v>
      </c>
      <c r="B20164" s="5" t="str">
        <f>TEXT(Table1[[#This Row],[DAY]],"mmm")</f>
        <v>Oct</v>
      </c>
      <c r="C20164" s="6">
        <v>3</v>
      </c>
      <c r="D20164" s="7">
        <v>2557.1932773925</v>
      </c>
      <c r="E20164" s="6">
        <f t="shared" si="315"/>
        <v>10228.77310957</v>
      </c>
    </row>
    <row r="20165" spans="1:5" x14ac:dyDescent="0.2">
      <c r="A20165" s="5">
        <v>43038</v>
      </c>
      <c r="B20165" s="5" t="str">
        <f>TEXT(Table1[[#This Row],[DAY]],"mmm")</f>
        <v>Oct</v>
      </c>
      <c r="C20165" s="6">
        <v>4</v>
      </c>
      <c r="D20165" s="7">
        <v>2556.4254239827501</v>
      </c>
      <c r="E20165" s="6">
        <f t="shared" si="315"/>
        <v>10225.701695931</v>
      </c>
    </row>
    <row r="20166" spans="1:5" x14ac:dyDescent="0.2">
      <c r="A20166" s="5">
        <v>43038</v>
      </c>
      <c r="B20166" s="5" t="str">
        <f>TEXT(Table1[[#This Row],[DAY]],"mmm")</f>
        <v>Oct</v>
      </c>
      <c r="C20166" s="6">
        <v>5</v>
      </c>
      <c r="D20166" s="7">
        <v>2539.1809999832499</v>
      </c>
      <c r="E20166" s="6">
        <f t="shared" si="315"/>
        <v>10156.723999933</v>
      </c>
    </row>
    <row r="20167" spans="1:5" x14ac:dyDescent="0.2">
      <c r="A20167" s="5">
        <v>43038</v>
      </c>
      <c r="B20167" s="5" t="str">
        <f>TEXT(Table1[[#This Row],[DAY]],"mmm")</f>
        <v>Oct</v>
      </c>
      <c r="C20167" s="6">
        <v>6</v>
      </c>
      <c r="D20167" s="7">
        <v>2530.42763258275</v>
      </c>
      <c r="E20167" s="6">
        <f t="shared" si="315"/>
        <v>10121.710530331</v>
      </c>
    </row>
    <row r="20168" spans="1:5" x14ac:dyDescent="0.2">
      <c r="A20168" s="5">
        <v>43038</v>
      </c>
      <c r="B20168" s="5" t="str">
        <f>TEXT(Table1[[#This Row],[DAY]],"mmm")</f>
        <v>Oct</v>
      </c>
      <c r="C20168" s="6">
        <v>7</v>
      </c>
      <c r="D20168" s="7">
        <v>2519.4675219707501</v>
      </c>
      <c r="E20168" s="6">
        <f t="shared" si="315"/>
        <v>10077.870087883</v>
      </c>
    </row>
    <row r="20169" spans="1:5" x14ac:dyDescent="0.2">
      <c r="A20169" s="5">
        <v>43038</v>
      </c>
      <c r="B20169" s="5" t="str">
        <f>TEXT(Table1[[#This Row],[DAY]],"mmm")</f>
        <v>Oct</v>
      </c>
      <c r="C20169" s="6">
        <v>8</v>
      </c>
      <c r="D20169" s="7">
        <v>2503.08553003</v>
      </c>
      <c r="E20169" s="6">
        <f t="shared" si="315"/>
        <v>10012.34212012</v>
      </c>
    </row>
    <row r="20170" spans="1:5" x14ac:dyDescent="0.2">
      <c r="A20170" s="5">
        <v>43038</v>
      </c>
      <c r="B20170" s="5" t="str">
        <f>TEXT(Table1[[#This Row],[DAY]],"mmm")</f>
        <v>Oct</v>
      </c>
      <c r="C20170" s="6">
        <v>9</v>
      </c>
      <c r="D20170" s="7">
        <v>2479.5915137452503</v>
      </c>
      <c r="E20170" s="6">
        <f t="shared" si="315"/>
        <v>9918.3660549810011</v>
      </c>
    </row>
    <row r="20171" spans="1:5" x14ac:dyDescent="0.2">
      <c r="A20171" s="5">
        <v>43038</v>
      </c>
      <c r="B20171" s="5" t="str">
        <f>TEXT(Table1[[#This Row],[DAY]],"mmm")</f>
        <v>Oct</v>
      </c>
      <c r="C20171" s="6">
        <v>10</v>
      </c>
      <c r="D20171" s="7">
        <v>2461.1650530267498</v>
      </c>
      <c r="E20171" s="6">
        <f t="shared" si="315"/>
        <v>9844.6602121069991</v>
      </c>
    </row>
    <row r="20172" spans="1:5" x14ac:dyDescent="0.2">
      <c r="A20172" s="5">
        <v>43038</v>
      </c>
      <c r="B20172" s="5" t="str">
        <f>TEXT(Table1[[#This Row],[DAY]],"mmm")</f>
        <v>Oct</v>
      </c>
      <c r="C20172" s="6">
        <v>11</v>
      </c>
      <c r="D20172" s="7">
        <v>2446.0979617532498</v>
      </c>
      <c r="E20172" s="6">
        <f t="shared" si="315"/>
        <v>9784.3918470129993</v>
      </c>
    </row>
    <row r="20173" spans="1:5" x14ac:dyDescent="0.2">
      <c r="A20173" s="5">
        <v>43038</v>
      </c>
      <c r="B20173" s="5" t="str">
        <f>TEXT(Table1[[#This Row],[DAY]],"mmm")</f>
        <v>Oct</v>
      </c>
      <c r="C20173" s="6">
        <v>12</v>
      </c>
      <c r="D20173" s="7">
        <v>2441.53077960575</v>
      </c>
      <c r="E20173" s="6">
        <f t="shared" si="315"/>
        <v>9766.1231184230001</v>
      </c>
    </row>
    <row r="20174" spans="1:5" x14ac:dyDescent="0.2">
      <c r="A20174" s="5">
        <v>43038</v>
      </c>
      <c r="B20174" s="5" t="str">
        <f>TEXT(Table1[[#This Row],[DAY]],"mmm")</f>
        <v>Oct</v>
      </c>
      <c r="C20174" s="6">
        <v>13</v>
      </c>
      <c r="D20174" s="7">
        <v>2427.8645120875003</v>
      </c>
      <c r="E20174" s="6">
        <f t="shared" si="315"/>
        <v>9711.4580483500013</v>
      </c>
    </row>
    <row r="20175" spans="1:5" x14ac:dyDescent="0.2">
      <c r="A20175" s="5">
        <v>43038</v>
      </c>
      <c r="B20175" s="5" t="str">
        <f>TEXT(Table1[[#This Row],[DAY]],"mmm")</f>
        <v>Oct</v>
      </c>
      <c r="C20175" s="6">
        <v>14</v>
      </c>
      <c r="D20175" s="7">
        <v>2410.9876676820004</v>
      </c>
      <c r="E20175" s="6">
        <f t="shared" si="315"/>
        <v>9643.9506707280016</v>
      </c>
    </row>
    <row r="20176" spans="1:5" x14ac:dyDescent="0.2">
      <c r="A20176" s="5">
        <v>43038</v>
      </c>
      <c r="B20176" s="5" t="str">
        <f>TEXT(Table1[[#This Row],[DAY]],"mmm")</f>
        <v>Oct</v>
      </c>
      <c r="C20176" s="6">
        <v>15</v>
      </c>
      <c r="D20176" s="7">
        <v>2399.4415360580001</v>
      </c>
      <c r="E20176" s="6">
        <f t="shared" si="315"/>
        <v>9597.7661442320004</v>
      </c>
    </row>
    <row r="20177" spans="1:5" x14ac:dyDescent="0.2">
      <c r="A20177" s="5">
        <v>43038</v>
      </c>
      <c r="B20177" s="5" t="str">
        <f>TEXT(Table1[[#This Row],[DAY]],"mmm")</f>
        <v>Oct</v>
      </c>
      <c r="C20177" s="6">
        <v>16</v>
      </c>
      <c r="D20177" s="7">
        <v>2412.2284518627503</v>
      </c>
      <c r="E20177" s="6">
        <f t="shared" si="315"/>
        <v>9648.913807451001</v>
      </c>
    </row>
    <row r="20178" spans="1:5" x14ac:dyDescent="0.2">
      <c r="A20178" s="5">
        <v>43038</v>
      </c>
      <c r="B20178" s="5" t="str">
        <f>TEXT(Table1[[#This Row],[DAY]],"mmm")</f>
        <v>Oct</v>
      </c>
      <c r="C20178" s="6">
        <v>17</v>
      </c>
      <c r="D20178" s="7">
        <v>2441.7374760925004</v>
      </c>
      <c r="E20178" s="6">
        <f t="shared" si="315"/>
        <v>9766.9499043700016</v>
      </c>
    </row>
    <row r="20179" spans="1:5" x14ac:dyDescent="0.2">
      <c r="A20179" s="5">
        <v>43038</v>
      </c>
      <c r="B20179" s="5" t="str">
        <f>TEXT(Table1[[#This Row],[DAY]],"mmm")</f>
        <v>Oct</v>
      </c>
      <c r="C20179" s="6">
        <v>18</v>
      </c>
      <c r="D20179" s="7">
        <v>2477.6433741270002</v>
      </c>
      <c r="E20179" s="6">
        <f t="shared" si="315"/>
        <v>9910.573496508001</v>
      </c>
    </row>
    <row r="20180" spans="1:5" x14ac:dyDescent="0.2">
      <c r="A20180" s="5">
        <v>43038</v>
      </c>
      <c r="B20180" s="5" t="str">
        <f>TEXT(Table1[[#This Row],[DAY]],"mmm")</f>
        <v>Oct</v>
      </c>
      <c r="C20180" s="6">
        <v>19</v>
      </c>
      <c r="D20180" s="7">
        <v>2524.2529255520003</v>
      </c>
      <c r="E20180" s="6">
        <f t="shared" si="315"/>
        <v>10097.011702208001</v>
      </c>
    </row>
    <row r="20181" spans="1:5" x14ac:dyDescent="0.2">
      <c r="A20181" s="5">
        <v>43038</v>
      </c>
      <c r="B20181" s="5" t="str">
        <f>TEXT(Table1[[#This Row],[DAY]],"mmm")</f>
        <v>Oct</v>
      </c>
      <c r="C20181" s="6">
        <v>20</v>
      </c>
      <c r="D20181" s="7">
        <v>2562.3389123465004</v>
      </c>
      <c r="E20181" s="6">
        <f t="shared" si="315"/>
        <v>10249.355649386001</v>
      </c>
    </row>
    <row r="20182" spans="1:5" x14ac:dyDescent="0.2">
      <c r="A20182" s="5">
        <v>43038</v>
      </c>
      <c r="B20182" s="5" t="str">
        <f>TEXT(Table1[[#This Row],[DAY]],"mmm")</f>
        <v>Oct</v>
      </c>
      <c r="C20182" s="6">
        <v>21</v>
      </c>
      <c r="D20182" s="7">
        <v>2599.9110697239998</v>
      </c>
      <c r="E20182" s="6">
        <f t="shared" si="315"/>
        <v>10399.644278895999</v>
      </c>
    </row>
    <row r="20183" spans="1:5" x14ac:dyDescent="0.2">
      <c r="A20183" s="5">
        <v>43038</v>
      </c>
      <c r="B20183" s="5" t="str">
        <f>TEXT(Table1[[#This Row],[DAY]],"mmm")</f>
        <v>Oct</v>
      </c>
      <c r="C20183" s="6">
        <v>22</v>
      </c>
      <c r="D20183" s="7">
        <v>2641.7708374142499</v>
      </c>
      <c r="E20183" s="6">
        <f t="shared" si="315"/>
        <v>10567.083349656999</v>
      </c>
    </row>
    <row r="20184" spans="1:5" x14ac:dyDescent="0.2">
      <c r="A20184" s="5">
        <v>43038</v>
      </c>
      <c r="B20184" s="5" t="str">
        <f>TEXT(Table1[[#This Row],[DAY]],"mmm")</f>
        <v>Oct</v>
      </c>
      <c r="C20184" s="6">
        <v>23</v>
      </c>
      <c r="D20184" s="7">
        <v>2716.3957954530001</v>
      </c>
      <c r="E20184" s="6">
        <f t="shared" si="315"/>
        <v>10865.583181812</v>
      </c>
    </row>
    <row r="20185" spans="1:5" x14ac:dyDescent="0.2">
      <c r="A20185" s="5">
        <v>43038</v>
      </c>
      <c r="B20185" s="5" t="str">
        <f>TEXT(Table1[[#This Row],[DAY]],"mmm")</f>
        <v>Oct</v>
      </c>
      <c r="C20185" s="6">
        <v>24</v>
      </c>
      <c r="D20185" s="7">
        <v>2749.5786684235004</v>
      </c>
      <c r="E20185" s="6">
        <f t="shared" si="315"/>
        <v>10998.314673694002</v>
      </c>
    </row>
    <row r="20186" spans="1:5" x14ac:dyDescent="0.2">
      <c r="A20186" s="5">
        <v>43038</v>
      </c>
      <c r="B20186" s="5" t="str">
        <f>TEXT(Table1[[#This Row],[DAY]],"mmm")</f>
        <v>Oct</v>
      </c>
      <c r="C20186" s="6">
        <v>25</v>
      </c>
      <c r="D20186" s="7">
        <v>2775.8793971245</v>
      </c>
      <c r="E20186" s="6">
        <f t="shared" si="315"/>
        <v>11103.517588498</v>
      </c>
    </row>
    <row r="20187" spans="1:5" x14ac:dyDescent="0.2">
      <c r="A20187" s="5">
        <v>43038</v>
      </c>
      <c r="B20187" s="5" t="str">
        <f>TEXT(Table1[[#This Row],[DAY]],"mmm")</f>
        <v>Oct</v>
      </c>
      <c r="C20187" s="6">
        <v>26</v>
      </c>
      <c r="D20187" s="7">
        <v>2795.7626580335</v>
      </c>
      <c r="E20187" s="6">
        <f t="shared" si="315"/>
        <v>11183.050632134</v>
      </c>
    </row>
    <row r="20188" spans="1:5" x14ac:dyDescent="0.2">
      <c r="A20188" s="5">
        <v>43038</v>
      </c>
      <c r="B20188" s="5" t="str">
        <f>TEXT(Table1[[#This Row],[DAY]],"mmm")</f>
        <v>Oct</v>
      </c>
      <c r="C20188" s="6">
        <v>27</v>
      </c>
      <c r="D20188" s="7">
        <v>2797.4782429312504</v>
      </c>
      <c r="E20188" s="6">
        <f t="shared" si="315"/>
        <v>11189.912971725002</v>
      </c>
    </row>
    <row r="20189" spans="1:5" x14ac:dyDescent="0.2">
      <c r="A20189" s="5">
        <v>43038</v>
      </c>
      <c r="B20189" s="5" t="str">
        <f>TEXT(Table1[[#This Row],[DAY]],"mmm")</f>
        <v>Oct</v>
      </c>
      <c r="C20189" s="6">
        <v>28</v>
      </c>
      <c r="D20189" s="7">
        <v>2793.1025610012498</v>
      </c>
      <c r="E20189" s="6">
        <f t="shared" si="315"/>
        <v>11172.410244004999</v>
      </c>
    </row>
    <row r="20190" spans="1:5" x14ac:dyDescent="0.2">
      <c r="A20190" s="5">
        <v>43038</v>
      </c>
      <c r="B20190" s="5" t="str">
        <f>TEXT(Table1[[#This Row],[DAY]],"mmm")</f>
        <v>Oct</v>
      </c>
      <c r="C20190" s="6">
        <v>29</v>
      </c>
      <c r="D20190" s="7">
        <v>2777.8262212100003</v>
      </c>
      <c r="E20190" s="6">
        <f t="shared" si="315"/>
        <v>11111.304884840001</v>
      </c>
    </row>
    <row r="20191" spans="1:5" x14ac:dyDescent="0.2">
      <c r="A20191" s="5">
        <v>43038</v>
      </c>
      <c r="B20191" s="5" t="str">
        <f>TEXT(Table1[[#This Row],[DAY]],"mmm")</f>
        <v>Oct</v>
      </c>
      <c r="C20191" s="6">
        <v>30</v>
      </c>
      <c r="D20191" s="7">
        <v>2829.3850427812495</v>
      </c>
      <c r="E20191" s="6">
        <f t="shared" si="315"/>
        <v>11317.540171124998</v>
      </c>
    </row>
    <row r="20192" spans="1:5" x14ac:dyDescent="0.2">
      <c r="A20192" s="5">
        <v>43038</v>
      </c>
      <c r="B20192" s="5" t="str">
        <f>TEXT(Table1[[#This Row],[DAY]],"mmm")</f>
        <v>Oct</v>
      </c>
      <c r="C20192" s="6">
        <v>31</v>
      </c>
      <c r="D20192" s="7">
        <v>2849.2036737130002</v>
      </c>
      <c r="E20192" s="6">
        <f t="shared" si="315"/>
        <v>11396.814694852001</v>
      </c>
    </row>
    <row r="20193" spans="1:5" x14ac:dyDescent="0.2">
      <c r="A20193" s="5">
        <v>43038</v>
      </c>
      <c r="B20193" s="5" t="str">
        <f>TEXT(Table1[[#This Row],[DAY]],"mmm")</f>
        <v>Oct</v>
      </c>
      <c r="C20193" s="6">
        <v>32</v>
      </c>
      <c r="D20193" s="7">
        <v>2863.8202615027499</v>
      </c>
      <c r="E20193" s="6">
        <f t="shared" si="315"/>
        <v>11455.281046010999</v>
      </c>
    </row>
    <row r="20194" spans="1:5" x14ac:dyDescent="0.2">
      <c r="A20194" s="5">
        <v>43038</v>
      </c>
      <c r="B20194" s="5" t="str">
        <f>TEXT(Table1[[#This Row],[DAY]],"mmm")</f>
        <v>Oct</v>
      </c>
      <c r="C20194" s="6">
        <v>33</v>
      </c>
      <c r="D20194" s="7">
        <v>2838.3671832517502</v>
      </c>
      <c r="E20194" s="6">
        <f t="shared" si="315"/>
        <v>11353.468733007001</v>
      </c>
    </row>
    <row r="20195" spans="1:5" x14ac:dyDescent="0.2">
      <c r="A20195" s="5">
        <v>43038</v>
      </c>
      <c r="B20195" s="5" t="str">
        <f>TEXT(Table1[[#This Row],[DAY]],"mmm")</f>
        <v>Oct</v>
      </c>
      <c r="C20195" s="6">
        <v>34</v>
      </c>
      <c r="D20195" s="7">
        <v>2880.8702754427495</v>
      </c>
      <c r="E20195" s="6">
        <f t="shared" si="315"/>
        <v>11523.481101770998</v>
      </c>
    </row>
    <row r="20196" spans="1:5" x14ac:dyDescent="0.2">
      <c r="A20196" s="5">
        <v>43038</v>
      </c>
      <c r="B20196" s="5" t="str">
        <f>TEXT(Table1[[#This Row],[DAY]],"mmm")</f>
        <v>Oct</v>
      </c>
      <c r="C20196" s="6">
        <v>35</v>
      </c>
      <c r="D20196" s="7">
        <v>2923.0933892445</v>
      </c>
      <c r="E20196" s="6">
        <f t="shared" si="315"/>
        <v>11692.373556978</v>
      </c>
    </row>
    <row r="20197" spans="1:5" x14ac:dyDescent="0.2">
      <c r="A20197" s="5">
        <v>43038</v>
      </c>
      <c r="B20197" s="5" t="str">
        <f>TEXT(Table1[[#This Row],[DAY]],"mmm")</f>
        <v>Oct</v>
      </c>
      <c r="C20197" s="6">
        <v>36</v>
      </c>
      <c r="D20197" s="7">
        <v>2964.6156366035002</v>
      </c>
      <c r="E20197" s="6">
        <f t="shared" si="315"/>
        <v>11858.462546414001</v>
      </c>
    </row>
    <row r="20198" spans="1:5" x14ac:dyDescent="0.2">
      <c r="A20198" s="5">
        <v>43038</v>
      </c>
      <c r="B20198" s="5" t="str">
        <f>TEXT(Table1[[#This Row],[DAY]],"mmm")</f>
        <v>Oct</v>
      </c>
      <c r="C20198" s="6">
        <v>37</v>
      </c>
      <c r="D20198" s="7">
        <v>2962.4457341594998</v>
      </c>
      <c r="E20198" s="6">
        <f t="shared" si="315"/>
        <v>11849.782936637999</v>
      </c>
    </row>
    <row r="20199" spans="1:5" x14ac:dyDescent="0.2">
      <c r="A20199" s="5">
        <v>43038</v>
      </c>
      <c r="B20199" s="5" t="str">
        <f>TEXT(Table1[[#This Row],[DAY]],"mmm")</f>
        <v>Oct</v>
      </c>
      <c r="C20199" s="6">
        <v>38</v>
      </c>
      <c r="D20199" s="7">
        <v>2979.9303668574998</v>
      </c>
      <c r="E20199" s="6">
        <f t="shared" si="315"/>
        <v>11919.721467429999</v>
      </c>
    </row>
    <row r="20200" spans="1:5" x14ac:dyDescent="0.2">
      <c r="A20200" s="5">
        <v>43038</v>
      </c>
      <c r="B20200" s="5" t="str">
        <f>TEXT(Table1[[#This Row],[DAY]],"mmm")</f>
        <v>Oct</v>
      </c>
      <c r="C20200" s="6">
        <v>39</v>
      </c>
      <c r="D20200" s="7">
        <v>2979.2481301045</v>
      </c>
      <c r="E20200" s="6">
        <f t="shared" si="315"/>
        <v>11916.992520418</v>
      </c>
    </row>
    <row r="20201" spans="1:5" x14ac:dyDescent="0.2">
      <c r="A20201" s="5">
        <v>43038</v>
      </c>
      <c r="B20201" s="5" t="str">
        <f>TEXT(Table1[[#This Row],[DAY]],"mmm")</f>
        <v>Oct</v>
      </c>
      <c r="C20201" s="6">
        <v>40</v>
      </c>
      <c r="D20201" s="7">
        <v>3013.3273937692497</v>
      </c>
      <c r="E20201" s="6">
        <f t="shared" si="315"/>
        <v>12053.309575076999</v>
      </c>
    </row>
    <row r="20202" spans="1:5" x14ac:dyDescent="0.2">
      <c r="A20202" s="5">
        <v>43038</v>
      </c>
      <c r="B20202" s="5" t="str">
        <f>TEXT(Table1[[#This Row],[DAY]],"mmm")</f>
        <v>Oct</v>
      </c>
      <c r="C20202" s="6">
        <v>41</v>
      </c>
      <c r="D20202" s="7">
        <v>2992.0136772962496</v>
      </c>
      <c r="E20202" s="6">
        <f t="shared" si="315"/>
        <v>11968.054709184999</v>
      </c>
    </row>
    <row r="20203" spans="1:5" x14ac:dyDescent="0.2">
      <c r="A20203" s="5">
        <v>43038</v>
      </c>
      <c r="B20203" s="5" t="str">
        <f>TEXT(Table1[[#This Row],[DAY]],"mmm")</f>
        <v>Oct</v>
      </c>
      <c r="C20203" s="6">
        <v>42</v>
      </c>
      <c r="D20203" s="7">
        <v>2995.6601250962499</v>
      </c>
      <c r="E20203" s="6">
        <f t="shared" si="315"/>
        <v>11982.640500385</v>
      </c>
    </row>
    <row r="20204" spans="1:5" x14ac:dyDescent="0.2">
      <c r="A20204" s="5">
        <v>43038</v>
      </c>
      <c r="B20204" s="5" t="str">
        <f>TEXT(Table1[[#This Row],[DAY]],"mmm")</f>
        <v>Oct</v>
      </c>
      <c r="C20204" s="6">
        <v>43</v>
      </c>
      <c r="D20204" s="7">
        <v>2970.9465869740002</v>
      </c>
      <c r="E20204" s="6">
        <f t="shared" si="315"/>
        <v>11883.786347896001</v>
      </c>
    </row>
    <row r="20205" spans="1:5" x14ac:dyDescent="0.2">
      <c r="A20205" s="5">
        <v>43038</v>
      </c>
      <c r="B20205" s="5" t="str">
        <f>TEXT(Table1[[#This Row],[DAY]],"mmm")</f>
        <v>Oct</v>
      </c>
      <c r="C20205" s="6">
        <v>44</v>
      </c>
      <c r="D20205" s="7">
        <v>2958.7604125847502</v>
      </c>
      <c r="E20205" s="6">
        <f t="shared" si="315"/>
        <v>11835.041650339001</v>
      </c>
    </row>
    <row r="20206" spans="1:5" x14ac:dyDescent="0.2">
      <c r="A20206" s="5">
        <v>43038</v>
      </c>
      <c r="B20206" s="5" t="str">
        <f>TEXT(Table1[[#This Row],[DAY]],"mmm")</f>
        <v>Oct</v>
      </c>
      <c r="C20206" s="6">
        <v>45</v>
      </c>
      <c r="D20206" s="7">
        <v>2963.8473613167498</v>
      </c>
      <c r="E20206" s="6">
        <f t="shared" si="315"/>
        <v>11855.389445266999</v>
      </c>
    </row>
    <row r="20207" spans="1:5" x14ac:dyDescent="0.2">
      <c r="A20207" s="5">
        <v>43038</v>
      </c>
      <c r="B20207" s="5" t="str">
        <f>TEXT(Table1[[#This Row],[DAY]],"mmm")</f>
        <v>Oct</v>
      </c>
      <c r="C20207" s="6">
        <v>46</v>
      </c>
      <c r="D20207" s="7">
        <v>2984.8723288874999</v>
      </c>
      <c r="E20207" s="6">
        <f t="shared" si="315"/>
        <v>11939.489315549999</v>
      </c>
    </row>
    <row r="20208" spans="1:5" x14ac:dyDescent="0.2">
      <c r="A20208" s="5">
        <v>43038</v>
      </c>
      <c r="B20208" s="5" t="str">
        <f>TEXT(Table1[[#This Row],[DAY]],"mmm")</f>
        <v>Oct</v>
      </c>
      <c r="C20208" s="6">
        <v>47</v>
      </c>
      <c r="D20208" s="7">
        <v>3015.6247908299997</v>
      </c>
      <c r="E20208" s="6">
        <f t="shared" si="315"/>
        <v>12062.499163319999</v>
      </c>
    </row>
    <row r="20209" spans="1:5" x14ac:dyDescent="0.2">
      <c r="A20209" s="5">
        <v>43038</v>
      </c>
      <c r="B20209" s="5" t="str">
        <f>TEXT(Table1[[#This Row],[DAY]],"mmm")</f>
        <v>Oct</v>
      </c>
      <c r="C20209" s="6">
        <v>48</v>
      </c>
      <c r="D20209" s="7">
        <v>3021.1760952150003</v>
      </c>
      <c r="E20209" s="6">
        <f t="shared" si="315"/>
        <v>12084.704380860001</v>
      </c>
    </row>
    <row r="20210" spans="1:5" x14ac:dyDescent="0.2">
      <c r="A20210" s="5">
        <v>43038</v>
      </c>
      <c r="B20210" s="5" t="str">
        <f>TEXT(Table1[[#This Row],[DAY]],"mmm")</f>
        <v>Oct</v>
      </c>
      <c r="C20210" s="6">
        <v>49</v>
      </c>
      <c r="D20210" s="7">
        <v>3002.5060934654998</v>
      </c>
      <c r="E20210" s="6">
        <f t="shared" si="315"/>
        <v>12010.024373861999</v>
      </c>
    </row>
    <row r="20211" spans="1:5" x14ac:dyDescent="0.2">
      <c r="A20211" s="5">
        <v>43038</v>
      </c>
      <c r="B20211" s="5" t="str">
        <f>TEXT(Table1[[#This Row],[DAY]],"mmm")</f>
        <v>Oct</v>
      </c>
      <c r="C20211" s="6">
        <v>50</v>
      </c>
      <c r="D20211" s="7">
        <v>3057.5917403265003</v>
      </c>
      <c r="E20211" s="6">
        <f t="shared" si="315"/>
        <v>12230.366961306001</v>
      </c>
    </row>
    <row r="20212" spans="1:5" x14ac:dyDescent="0.2">
      <c r="A20212" s="5">
        <v>43038</v>
      </c>
      <c r="B20212" s="5" t="str">
        <f>TEXT(Table1[[#This Row],[DAY]],"mmm")</f>
        <v>Oct</v>
      </c>
      <c r="C20212" s="6">
        <v>51</v>
      </c>
      <c r="D20212" s="7">
        <v>3092.8775522054998</v>
      </c>
      <c r="E20212" s="6">
        <f t="shared" si="315"/>
        <v>12371.510208821999</v>
      </c>
    </row>
    <row r="20213" spans="1:5" x14ac:dyDescent="0.2">
      <c r="A20213" s="5">
        <v>43038</v>
      </c>
      <c r="B20213" s="5" t="str">
        <f>TEXT(Table1[[#This Row],[DAY]],"mmm")</f>
        <v>Oct</v>
      </c>
      <c r="C20213" s="6">
        <v>52</v>
      </c>
      <c r="D20213" s="7">
        <v>3119.9977800144998</v>
      </c>
      <c r="E20213" s="6">
        <f t="shared" si="315"/>
        <v>12479.991120057999</v>
      </c>
    </row>
    <row r="20214" spans="1:5" x14ac:dyDescent="0.2">
      <c r="A20214" s="5">
        <v>43038</v>
      </c>
      <c r="B20214" s="5" t="str">
        <f>TEXT(Table1[[#This Row],[DAY]],"mmm")</f>
        <v>Oct</v>
      </c>
      <c r="C20214" s="6">
        <v>53</v>
      </c>
      <c r="D20214" s="7">
        <v>3121.0928130614998</v>
      </c>
      <c r="E20214" s="6">
        <f t="shared" si="315"/>
        <v>12484.371252245999</v>
      </c>
    </row>
    <row r="20215" spans="1:5" x14ac:dyDescent="0.2">
      <c r="A20215" s="5">
        <v>43038</v>
      </c>
      <c r="B20215" s="5" t="str">
        <f>TEXT(Table1[[#This Row],[DAY]],"mmm")</f>
        <v>Oct</v>
      </c>
      <c r="C20215" s="6">
        <v>54</v>
      </c>
      <c r="D20215" s="7">
        <v>3146.0244557402502</v>
      </c>
      <c r="E20215" s="6">
        <f t="shared" si="315"/>
        <v>12584.097822961001</v>
      </c>
    </row>
    <row r="20216" spans="1:5" x14ac:dyDescent="0.2">
      <c r="A20216" s="5">
        <v>43038</v>
      </c>
      <c r="B20216" s="5" t="str">
        <f>TEXT(Table1[[#This Row],[DAY]],"mmm")</f>
        <v>Oct</v>
      </c>
      <c r="C20216" s="6">
        <v>55</v>
      </c>
      <c r="D20216" s="7">
        <v>3181.6163325939997</v>
      </c>
      <c r="E20216" s="6">
        <f t="shared" si="315"/>
        <v>12726.465330375999</v>
      </c>
    </row>
    <row r="20217" spans="1:5" x14ac:dyDescent="0.2">
      <c r="A20217" s="5">
        <v>43038</v>
      </c>
      <c r="B20217" s="5" t="str">
        <f>TEXT(Table1[[#This Row],[DAY]],"mmm")</f>
        <v>Oct</v>
      </c>
      <c r="C20217" s="6">
        <v>56</v>
      </c>
      <c r="D20217" s="7">
        <v>3194.7386713579999</v>
      </c>
      <c r="E20217" s="6">
        <f t="shared" si="315"/>
        <v>12778.954685432</v>
      </c>
    </row>
    <row r="20218" spans="1:5" x14ac:dyDescent="0.2">
      <c r="A20218" s="5">
        <v>43038</v>
      </c>
      <c r="B20218" s="5" t="str">
        <f>TEXT(Table1[[#This Row],[DAY]],"mmm")</f>
        <v>Oct</v>
      </c>
      <c r="C20218" s="6">
        <v>57</v>
      </c>
      <c r="D20218" s="7">
        <v>3177.7085875614998</v>
      </c>
      <c r="E20218" s="6">
        <f t="shared" si="315"/>
        <v>12710.834350245999</v>
      </c>
    </row>
    <row r="20219" spans="1:5" x14ac:dyDescent="0.2">
      <c r="A20219" s="5">
        <v>43038</v>
      </c>
      <c r="B20219" s="5" t="str">
        <f>TEXT(Table1[[#This Row],[DAY]],"mmm")</f>
        <v>Oct</v>
      </c>
      <c r="C20219" s="6">
        <v>58</v>
      </c>
      <c r="D20219" s="7">
        <v>3172.6778069697498</v>
      </c>
      <c r="E20219" s="6">
        <f t="shared" si="315"/>
        <v>12690.711227878999</v>
      </c>
    </row>
    <row r="20220" spans="1:5" x14ac:dyDescent="0.2">
      <c r="A20220" s="5">
        <v>43038</v>
      </c>
      <c r="B20220" s="5" t="str">
        <f>TEXT(Table1[[#This Row],[DAY]],"mmm")</f>
        <v>Oct</v>
      </c>
      <c r="C20220" s="6">
        <v>59</v>
      </c>
      <c r="D20220" s="7">
        <v>3139.6431315535001</v>
      </c>
      <c r="E20220" s="6">
        <f t="shared" si="315"/>
        <v>12558.572526214</v>
      </c>
    </row>
    <row r="20221" spans="1:5" x14ac:dyDescent="0.2">
      <c r="A20221" s="5">
        <v>43038</v>
      </c>
      <c r="B20221" s="5" t="str">
        <f>TEXT(Table1[[#This Row],[DAY]],"mmm")</f>
        <v>Oct</v>
      </c>
      <c r="C20221" s="6">
        <v>60</v>
      </c>
      <c r="D20221" s="7">
        <v>3099.7880674947501</v>
      </c>
      <c r="E20221" s="6">
        <f t="shared" si="315"/>
        <v>12399.152269979</v>
      </c>
    </row>
    <row r="20222" spans="1:5" x14ac:dyDescent="0.2">
      <c r="A20222" s="5">
        <v>43038</v>
      </c>
      <c r="B20222" s="5" t="str">
        <f>TEXT(Table1[[#This Row],[DAY]],"mmm")</f>
        <v>Oct</v>
      </c>
      <c r="C20222" s="6">
        <v>61</v>
      </c>
      <c r="D20222" s="7">
        <v>3070.3857260302502</v>
      </c>
      <c r="E20222" s="6">
        <f t="shared" si="315"/>
        <v>12281.542904121001</v>
      </c>
    </row>
    <row r="20223" spans="1:5" x14ac:dyDescent="0.2">
      <c r="A20223" s="5">
        <v>43038</v>
      </c>
      <c r="B20223" s="5" t="str">
        <f>TEXT(Table1[[#This Row],[DAY]],"mmm")</f>
        <v>Oct</v>
      </c>
      <c r="C20223" s="6">
        <v>62</v>
      </c>
      <c r="D20223" s="7">
        <v>3051.7278529382502</v>
      </c>
      <c r="E20223" s="6">
        <f t="shared" si="315"/>
        <v>12206.911411753001</v>
      </c>
    </row>
    <row r="20224" spans="1:5" x14ac:dyDescent="0.2">
      <c r="A20224" s="5">
        <v>43038</v>
      </c>
      <c r="B20224" s="5" t="str">
        <f>TEXT(Table1[[#This Row],[DAY]],"mmm")</f>
        <v>Oct</v>
      </c>
      <c r="C20224" s="6">
        <v>63</v>
      </c>
      <c r="D20224" s="7">
        <v>3023.60186005375</v>
      </c>
      <c r="E20224" s="6">
        <f t="shared" si="315"/>
        <v>12094.407440215</v>
      </c>
    </row>
    <row r="20225" spans="1:5" x14ac:dyDescent="0.2">
      <c r="A20225" s="5">
        <v>43038</v>
      </c>
      <c r="B20225" s="5" t="str">
        <f>TEXT(Table1[[#This Row],[DAY]],"mmm")</f>
        <v>Oct</v>
      </c>
      <c r="C20225" s="6">
        <v>64</v>
      </c>
      <c r="D20225" s="7">
        <v>2999.7172445429997</v>
      </c>
      <c r="E20225" s="6">
        <f t="shared" si="315"/>
        <v>11998.868978171999</v>
      </c>
    </row>
    <row r="20226" spans="1:5" x14ac:dyDescent="0.2">
      <c r="A20226" s="5">
        <v>43038</v>
      </c>
      <c r="B20226" s="5" t="str">
        <f>TEXT(Table1[[#This Row],[DAY]],"mmm")</f>
        <v>Oct</v>
      </c>
      <c r="C20226" s="6">
        <v>65</v>
      </c>
      <c r="D20226" s="7">
        <v>2981.6470393615</v>
      </c>
      <c r="E20226" s="6">
        <f t="shared" si="315"/>
        <v>11926.588157446</v>
      </c>
    </row>
    <row r="20227" spans="1:5" x14ac:dyDescent="0.2">
      <c r="A20227" s="5">
        <v>43038</v>
      </c>
      <c r="B20227" s="5" t="str">
        <f>TEXT(Table1[[#This Row],[DAY]],"mmm")</f>
        <v>Oct</v>
      </c>
      <c r="C20227" s="6">
        <v>66</v>
      </c>
      <c r="D20227" s="7">
        <v>2961.0057333824998</v>
      </c>
      <c r="E20227" s="6">
        <f t="shared" ref="E20227:E20290" si="316">D20227*4</f>
        <v>11844.022933529999</v>
      </c>
    </row>
    <row r="20228" spans="1:5" x14ac:dyDescent="0.2">
      <c r="A20228" s="5">
        <v>43038</v>
      </c>
      <c r="B20228" s="5" t="str">
        <f>TEXT(Table1[[#This Row],[DAY]],"mmm")</f>
        <v>Oct</v>
      </c>
      <c r="C20228" s="6">
        <v>67</v>
      </c>
      <c r="D20228" s="7">
        <v>2949.5019028762504</v>
      </c>
      <c r="E20228" s="6">
        <f t="shared" si="316"/>
        <v>11798.007611505001</v>
      </c>
    </row>
    <row r="20229" spans="1:5" x14ac:dyDescent="0.2">
      <c r="A20229" s="5">
        <v>43038</v>
      </c>
      <c r="B20229" s="5" t="str">
        <f>TEXT(Table1[[#This Row],[DAY]],"mmm")</f>
        <v>Oct</v>
      </c>
      <c r="C20229" s="6">
        <v>68</v>
      </c>
      <c r="D20229" s="7">
        <v>2956.3776022789998</v>
      </c>
      <c r="E20229" s="6">
        <f t="shared" si="316"/>
        <v>11825.510409115999</v>
      </c>
    </row>
    <row r="20230" spans="1:5" x14ac:dyDescent="0.2">
      <c r="A20230" s="5">
        <v>43038</v>
      </c>
      <c r="B20230" s="5" t="str">
        <f>TEXT(Table1[[#This Row],[DAY]],"mmm")</f>
        <v>Oct</v>
      </c>
      <c r="C20230" s="6">
        <v>69</v>
      </c>
      <c r="D20230" s="7">
        <v>2945.1065465267498</v>
      </c>
      <c r="E20230" s="6">
        <f t="shared" si="316"/>
        <v>11780.426186106999</v>
      </c>
    </row>
    <row r="20231" spans="1:5" x14ac:dyDescent="0.2">
      <c r="A20231" s="5">
        <v>43038</v>
      </c>
      <c r="B20231" s="5" t="str">
        <f>TEXT(Table1[[#This Row],[DAY]],"mmm")</f>
        <v>Oct</v>
      </c>
      <c r="C20231" s="6">
        <v>70</v>
      </c>
      <c r="D20231" s="7">
        <v>2911.6787220504998</v>
      </c>
      <c r="E20231" s="6">
        <f t="shared" si="316"/>
        <v>11646.714888201999</v>
      </c>
    </row>
    <row r="20232" spans="1:5" x14ac:dyDescent="0.2">
      <c r="A20232" s="5">
        <v>43038</v>
      </c>
      <c r="B20232" s="5" t="str">
        <f>TEXT(Table1[[#This Row],[DAY]],"mmm")</f>
        <v>Oct</v>
      </c>
      <c r="C20232" s="6">
        <v>71</v>
      </c>
      <c r="D20232" s="7">
        <v>2911.6345597079999</v>
      </c>
      <c r="E20232" s="6">
        <f t="shared" si="316"/>
        <v>11646.538238831999</v>
      </c>
    </row>
    <row r="20233" spans="1:5" x14ac:dyDescent="0.2">
      <c r="A20233" s="5">
        <v>43038</v>
      </c>
      <c r="B20233" s="5" t="str">
        <f>TEXT(Table1[[#This Row],[DAY]],"mmm")</f>
        <v>Oct</v>
      </c>
      <c r="C20233" s="6">
        <v>72</v>
      </c>
      <c r="D20233" s="7">
        <v>2896.1412135259998</v>
      </c>
      <c r="E20233" s="6">
        <f t="shared" si="316"/>
        <v>11584.564854103999</v>
      </c>
    </row>
    <row r="20234" spans="1:5" x14ac:dyDescent="0.2">
      <c r="A20234" s="5">
        <v>43038</v>
      </c>
      <c r="B20234" s="5" t="str">
        <f>TEXT(Table1[[#This Row],[DAY]],"mmm")</f>
        <v>Oct</v>
      </c>
      <c r="C20234" s="6">
        <v>73</v>
      </c>
      <c r="D20234" s="7">
        <v>2875.8142896250001</v>
      </c>
      <c r="E20234" s="6">
        <f t="shared" si="316"/>
        <v>11503.257158500001</v>
      </c>
    </row>
    <row r="20235" spans="1:5" x14ac:dyDescent="0.2">
      <c r="A20235" s="5">
        <v>43038</v>
      </c>
      <c r="B20235" s="5" t="str">
        <f>TEXT(Table1[[#This Row],[DAY]],"mmm")</f>
        <v>Oct</v>
      </c>
      <c r="C20235" s="6">
        <v>74</v>
      </c>
      <c r="D20235" s="7">
        <v>2873.8116563130002</v>
      </c>
      <c r="E20235" s="6">
        <f t="shared" si="316"/>
        <v>11495.246625252001</v>
      </c>
    </row>
    <row r="20236" spans="1:5" x14ac:dyDescent="0.2">
      <c r="A20236" s="5">
        <v>43038</v>
      </c>
      <c r="B20236" s="5" t="str">
        <f>TEXT(Table1[[#This Row],[DAY]],"mmm")</f>
        <v>Oct</v>
      </c>
      <c r="C20236" s="6">
        <v>75</v>
      </c>
      <c r="D20236" s="7">
        <v>2895.4530674145003</v>
      </c>
      <c r="E20236" s="6">
        <f t="shared" si="316"/>
        <v>11581.812269658001</v>
      </c>
    </row>
    <row r="20237" spans="1:5" x14ac:dyDescent="0.2">
      <c r="A20237" s="5">
        <v>43038</v>
      </c>
      <c r="B20237" s="5" t="str">
        <f>TEXT(Table1[[#This Row],[DAY]],"mmm")</f>
        <v>Oct</v>
      </c>
      <c r="C20237" s="6">
        <v>76</v>
      </c>
      <c r="D20237" s="7">
        <v>2881.1585619619996</v>
      </c>
      <c r="E20237" s="6">
        <f t="shared" si="316"/>
        <v>11524.634247847998</v>
      </c>
    </row>
    <row r="20238" spans="1:5" x14ac:dyDescent="0.2">
      <c r="A20238" s="5">
        <v>43038</v>
      </c>
      <c r="B20238" s="5" t="str">
        <f>TEXT(Table1[[#This Row],[DAY]],"mmm")</f>
        <v>Oct</v>
      </c>
      <c r="C20238" s="6">
        <v>77</v>
      </c>
      <c r="D20238" s="7">
        <v>2821.7462582224998</v>
      </c>
      <c r="E20238" s="6">
        <f t="shared" si="316"/>
        <v>11286.985032889999</v>
      </c>
    </row>
    <row r="20239" spans="1:5" x14ac:dyDescent="0.2">
      <c r="A20239" s="5">
        <v>43038</v>
      </c>
      <c r="B20239" s="5" t="str">
        <f>TEXT(Table1[[#This Row],[DAY]],"mmm")</f>
        <v>Oct</v>
      </c>
      <c r="C20239" s="6">
        <v>78</v>
      </c>
      <c r="D20239" s="7">
        <v>2765.6441261987497</v>
      </c>
      <c r="E20239" s="6">
        <f t="shared" si="316"/>
        <v>11062.576504794999</v>
      </c>
    </row>
    <row r="20240" spans="1:5" x14ac:dyDescent="0.2">
      <c r="A20240" s="5">
        <v>43038</v>
      </c>
      <c r="B20240" s="5" t="str">
        <f>TEXT(Table1[[#This Row],[DAY]],"mmm")</f>
        <v>Oct</v>
      </c>
      <c r="C20240" s="6">
        <v>79</v>
      </c>
      <c r="D20240" s="7">
        <v>2714.5843797812499</v>
      </c>
      <c r="E20240" s="6">
        <f t="shared" si="316"/>
        <v>10858.337519125</v>
      </c>
    </row>
    <row r="20241" spans="1:5" x14ac:dyDescent="0.2">
      <c r="A20241" s="5">
        <v>43038</v>
      </c>
      <c r="B20241" s="5" t="str">
        <f>TEXT(Table1[[#This Row],[DAY]],"mmm")</f>
        <v>Oct</v>
      </c>
      <c r="C20241" s="6">
        <v>80</v>
      </c>
      <c r="D20241" s="7">
        <v>2657.17513214575</v>
      </c>
      <c r="E20241" s="6">
        <f t="shared" si="316"/>
        <v>10628.700528583</v>
      </c>
    </row>
    <row r="20242" spans="1:5" x14ac:dyDescent="0.2">
      <c r="A20242" s="5">
        <v>43038</v>
      </c>
      <c r="B20242" s="5" t="str">
        <f>TEXT(Table1[[#This Row],[DAY]],"mmm")</f>
        <v>Oct</v>
      </c>
      <c r="C20242" s="6">
        <v>81</v>
      </c>
      <c r="D20242" s="7">
        <v>2637.6977656262502</v>
      </c>
      <c r="E20242" s="6">
        <f t="shared" si="316"/>
        <v>10550.791062505001</v>
      </c>
    </row>
    <row r="20243" spans="1:5" x14ac:dyDescent="0.2">
      <c r="A20243" s="5">
        <v>43038</v>
      </c>
      <c r="B20243" s="5" t="str">
        <f>TEXT(Table1[[#This Row],[DAY]],"mmm")</f>
        <v>Oct</v>
      </c>
      <c r="C20243" s="6">
        <v>82</v>
      </c>
      <c r="D20243" s="7">
        <v>2677.7873894352501</v>
      </c>
      <c r="E20243" s="6">
        <f t="shared" si="316"/>
        <v>10711.149557741001</v>
      </c>
    </row>
    <row r="20244" spans="1:5" x14ac:dyDescent="0.2">
      <c r="A20244" s="5">
        <v>43038</v>
      </c>
      <c r="B20244" s="5" t="str">
        <f>TEXT(Table1[[#This Row],[DAY]],"mmm")</f>
        <v>Oct</v>
      </c>
      <c r="C20244" s="6">
        <v>83</v>
      </c>
      <c r="D20244" s="7">
        <v>2748.4680855657502</v>
      </c>
      <c r="E20244" s="6">
        <f t="shared" si="316"/>
        <v>10993.872342263001</v>
      </c>
    </row>
    <row r="20245" spans="1:5" x14ac:dyDescent="0.2">
      <c r="A20245" s="5">
        <v>43038</v>
      </c>
      <c r="B20245" s="5" t="str">
        <f>TEXT(Table1[[#This Row],[DAY]],"mmm")</f>
        <v>Oct</v>
      </c>
      <c r="C20245" s="6">
        <v>84</v>
      </c>
      <c r="D20245" s="7">
        <v>2767.3774615657503</v>
      </c>
      <c r="E20245" s="6">
        <f t="shared" si="316"/>
        <v>11069.509846263001</v>
      </c>
    </row>
    <row r="20246" spans="1:5" x14ac:dyDescent="0.2">
      <c r="A20246" s="5">
        <v>43038</v>
      </c>
      <c r="B20246" s="5" t="str">
        <f>TEXT(Table1[[#This Row],[DAY]],"mmm")</f>
        <v>Oct</v>
      </c>
      <c r="C20246" s="6">
        <v>85</v>
      </c>
      <c r="D20246" s="7">
        <v>2767.8801037707499</v>
      </c>
      <c r="E20246" s="6">
        <f t="shared" si="316"/>
        <v>11071.520415083</v>
      </c>
    </row>
    <row r="20247" spans="1:5" x14ac:dyDescent="0.2">
      <c r="A20247" s="5">
        <v>43038</v>
      </c>
      <c r="B20247" s="5" t="str">
        <f>TEXT(Table1[[#This Row],[DAY]],"mmm")</f>
        <v>Oct</v>
      </c>
      <c r="C20247" s="6">
        <v>86</v>
      </c>
      <c r="D20247" s="7">
        <v>2789.2383617394999</v>
      </c>
      <c r="E20247" s="6">
        <f t="shared" si="316"/>
        <v>11156.953446957999</v>
      </c>
    </row>
    <row r="20248" spans="1:5" x14ac:dyDescent="0.2">
      <c r="A20248" s="5">
        <v>43038</v>
      </c>
      <c r="B20248" s="5" t="str">
        <f>TEXT(Table1[[#This Row],[DAY]],"mmm")</f>
        <v>Oct</v>
      </c>
      <c r="C20248" s="6">
        <v>87</v>
      </c>
      <c r="D20248" s="7">
        <v>2781.2375610987501</v>
      </c>
      <c r="E20248" s="6">
        <f t="shared" si="316"/>
        <v>11124.950244395</v>
      </c>
    </row>
    <row r="20249" spans="1:5" x14ac:dyDescent="0.2">
      <c r="A20249" s="5">
        <v>43038</v>
      </c>
      <c r="B20249" s="5" t="str">
        <f>TEXT(Table1[[#This Row],[DAY]],"mmm")</f>
        <v>Oct</v>
      </c>
      <c r="C20249" s="6">
        <v>88</v>
      </c>
      <c r="D20249" s="7">
        <v>2763.5829754665001</v>
      </c>
      <c r="E20249" s="6">
        <f t="shared" si="316"/>
        <v>11054.331901866</v>
      </c>
    </row>
    <row r="20250" spans="1:5" x14ac:dyDescent="0.2">
      <c r="A20250" s="5">
        <v>43038</v>
      </c>
      <c r="B20250" s="5" t="str">
        <f>TEXT(Table1[[#This Row],[DAY]],"mmm")</f>
        <v>Oct</v>
      </c>
      <c r="C20250" s="6">
        <v>89</v>
      </c>
      <c r="D20250" s="7">
        <v>2730.358418495</v>
      </c>
      <c r="E20250" s="6">
        <f t="shared" si="316"/>
        <v>10921.43367398</v>
      </c>
    </row>
    <row r="20251" spans="1:5" x14ac:dyDescent="0.2">
      <c r="A20251" s="5">
        <v>43038</v>
      </c>
      <c r="B20251" s="5" t="str">
        <f>TEXT(Table1[[#This Row],[DAY]],"mmm")</f>
        <v>Oct</v>
      </c>
      <c r="C20251" s="6">
        <v>90</v>
      </c>
      <c r="D20251" s="7">
        <v>2724.0807343904999</v>
      </c>
      <c r="E20251" s="6">
        <f t="shared" si="316"/>
        <v>10896.322937561999</v>
      </c>
    </row>
    <row r="20252" spans="1:5" x14ac:dyDescent="0.2">
      <c r="A20252" s="5">
        <v>43038</v>
      </c>
      <c r="B20252" s="5" t="str">
        <f>TEXT(Table1[[#This Row],[DAY]],"mmm")</f>
        <v>Oct</v>
      </c>
      <c r="C20252" s="6">
        <v>91</v>
      </c>
      <c r="D20252" s="7">
        <v>2710.8955477039999</v>
      </c>
      <c r="E20252" s="6">
        <f t="shared" si="316"/>
        <v>10843.582190816</v>
      </c>
    </row>
    <row r="20253" spans="1:5" x14ac:dyDescent="0.2">
      <c r="A20253" s="5">
        <v>43038</v>
      </c>
      <c r="B20253" s="5" t="str">
        <f>TEXT(Table1[[#This Row],[DAY]],"mmm")</f>
        <v>Oct</v>
      </c>
      <c r="C20253" s="6">
        <v>92</v>
      </c>
      <c r="D20253" s="7">
        <v>2700.0518958584998</v>
      </c>
      <c r="E20253" s="6">
        <f t="shared" si="316"/>
        <v>10800.207583433999</v>
      </c>
    </row>
    <row r="20254" spans="1:5" x14ac:dyDescent="0.2">
      <c r="A20254" s="5">
        <v>43038</v>
      </c>
      <c r="B20254" s="5" t="str">
        <f>TEXT(Table1[[#This Row],[DAY]],"mmm")</f>
        <v>Oct</v>
      </c>
      <c r="C20254" s="6">
        <v>93</v>
      </c>
      <c r="D20254" s="7">
        <v>2677.1844830802502</v>
      </c>
      <c r="E20254" s="6">
        <f t="shared" si="316"/>
        <v>10708.737932321001</v>
      </c>
    </row>
    <row r="20255" spans="1:5" x14ac:dyDescent="0.2">
      <c r="A20255" s="5">
        <v>43038</v>
      </c>
      <c r="B20255" s="5" t="str">
        <f>TEXT(Table1[[#This Row],[DAY]],"mmm")</f>
        <v>Oct</v>
      </c>
      <c r="C20255" s="6">
        <v>94</v>
      </c>
      <c r="D20255" s="7">
        <v>2671.2001979910001</v>
      </c>
      <c r="E20255" s="6">
        <f t="shared" si="316"/>
        <v>10684.800791964</v>
      </c>
    </row>
    <row r="20256" spans="1:5" x14ac:dyDescent="0.2">
      <c r="A20256" s="5">
        <v>43038</v>
      </c>
      <c r="B20256" s="5" t="str">
        <f>TEXT(Table1[[#This Row],[DAY]],"mmm")</f>
        <v>Oct</v>
      </c>
      <c r="C20256" s="6">
        <v>95</v>
      </c>
      <c r="D20256" s="7">
        <v>2638.5462566547499</v>
      </c>
      <c r="E20256" s="6">
        <f t="shared" si="316"/>
        <v>10554.185026618999</v>
      </c>
    </row>
    <row r="20257" spans="1:5" x14ac:dyDescent="0.2">
      <c r="A20257" s="5">
        <v>43038</v>
      </c>
      <c r="B20257" s="5" t="str">
        <f>TEXT(Table1[[#This Row],[DAY]],"mmm")</f>
        <v>Oct</v>
      </c>
      <c r="C20257" s="6">
        <v>96</v>
      </c>
      <c r="D20257" s="7">
        <v>2602.7473200479999</v>
      </c>
      <c r="E20257" s="6">
        <f t="shared" si="316"/>
        <v>10410.989280192</v>
      </c>
    </row>
    <row r="20258" spans="1:5" x14ac:dyDescent="0.2">
      <c r="A20258" s="5">
        <v>43039</v>
      </c>
      <c r="B20258" s="5" t="str">
        <f>TEXT(Table1[[#This Row],[DAY]],"mmm")</f>
        <v>Oct</v>
      </c>
      <c r="C20258" s="6">
        <v>1</v>
      </c>
      <c r="D20258" s="7">
        <v>2576.3750496897501</v>
      </c>
      <c r="E20258" s="6">
        <f t="shared" si="316"/>
        <v>10305.500198759</v>
      </c>
    </row>
    <row r="20259" spans="1:5" x14ac:dyDescent="0.2">
      <c r="A20259" s="5">
        <v>43039</v>
      </c>
      <c r="B20259" s="5" t="str">
        <f>TEXT(Table1[[#This Row],[DAY]],"mmm")</f>
        <v>Oct</v>
      </c>
      <c r="C20259" s="6">
        <v>2</v>
      </c>
      <c r="D20259" s="7">
        <v>2590.5573482452501</v>
      </c>
      <c r="E20259" s="6">
        <f t="shared" si="316"/>
        <v>10362.229392981</v>
      </c>
    </row>
    <row r="20260" spans="1:5" x14ac:dyDescent="0.2">
      <c r="A20260" s="5">
        <v>43039</v>
      </c>
      <c r="B20260" s="5" t="str">
        <f>TEXT(Table1[[#This Row],[DAY]],"mmm")</f>
        <v>Oct</v>
      </c>
      <c r="C20260" s="6">
        <v>3</v>
      </c>
      <c r="D20260" s="7">
        <v>2608.7806435390003</v>
      </c>
      <c r="E20260" s="6">
        <f t="shared" si="316"/>
        <v>10435.122574156001</v>
      </c>
    </row>
    <row r="20261" spans="1:5" x14ac:dyDescent="0.2">
      <c r="A20261" s="5">
        <v>43039</v>
      </c>
      <c r="B20261" s="5" t="str">
        <f>TEXT(Table1[[#This Row],[DAY]],"mmm")</f>
        <v>Oct</v>
      </c>
      <c r="C20261" s="6">
        <v>4</v>
      </c>
      <c r="D20261" s="7">
        <v>2610.207030476</v>
      </c>
      <c r="E20261" s="6">
        <f t="shared" si="316"/>
        <v>10440.828121904</v>
      </c>
    </row>
    <row r="20262" spans="1:5" x14ac:dyDescent="0.2">
      <c r="A20262" s="5">
        <v>43039</v>
      </c>
      <c r="B20262" s="5" t="str">
        <f>TEXT(Table1[[#This Row],[DAY]],"mmm")</f>
        <v>Oct</v>
      </c>
      <c r="C20262" s="6">
        <v>5</v>
      </c>
      <c r="D20262" s="7">
        <v>2591.307587413</v>
      </c>
      <c r="E20262" s="6">
        <f t="shared" si="316"/>
        <v>10365.230349652</v>
      </c>
    </row>
    <row r="20263" spans="1:5" x14ac:dyDescent="0.2">
      <c r="A20263" s="5">
        <v>43039</v>
      </c>
      <c r="B20263" s="5" t="str">
        <f>TEXT(Table1[[#This Row],[DAY]],"mmm")</f>
        <v>Oct</v>
      </c>
      <c r="C20263" s="6">
        <v>6</v>
      </c>
      <c r="D20263" s="7">
        <v>2582.0234812482499</v>
      </c>
      <c r="E20263" s="6">
        <f t="shared" si="316"/>
        <v>10328.093924993</v>
      </c>
    </row>
    <row r="20264" spans="1:5" x14ac:dyDescent="0.2">
      <c r="A20264" s="5">
        <v>43039</v>
      </c>
      <c r="B20264" s="5" t="str">
        <f>TEXT(Table1[[#This Row],[DAY]],"mmm")</f>
        <v>Oct</v>
      </c>
      <c r="C20264" s="6">
        <v>7</v>
      </c>
      <c r="D20264" s="7">
        <v>2574.4136787719999</v>
      </c>
      <c r="E20264" s="6">
        <f t="shared" si="316"/>
        <v>10297.654715088</v>
      </c>
    </row>
    <row r="20265" spans="1:5" x14ac:dyDescent="0.2">
      <c r="A20265" s="5">
        <v>43039</v>
      </c>
      <c r="B20265" s="5" t="str">
        <f>TEXT(Table1[[#This Row],[DAY]],"mmm")</f>
        <v>Oct</v>
      </c>
      <c r="C20265" s="6">
        <v>8</v>
      </c>
      <c r="D20265" s="7">
        <v>2575.16800802125</v>
      </c>
      <c r="E20265" s="6">
        <f t="shared" si="316"/>
        <v>10300.672032085</v>
      </c>
    </row>
    <row r="20266" spans="1:5" x14ac:dyDescent="0.2">
      <c r="A20266" s="5">
        <v>43039</v>
      </c>
      <c r="B20266" s="5" t="str">
        <f>TEXT(Table1[[#This Row],[DAY]],"mmm")</f>
        <v>Oct</v>
      </c>
      <c r="C20266" s="6">
        <v>9</v>
      </c>
      <c r="D20266" s="7">
        <v>2548.7198400624998</v>
      </c>
      <c r="E20266" s="6">
        <f t="shared" si="316"/>
        <v>10194.879360249999</v>
      </c>
    </row>
    <row r="20267" spans="1:5" x14ac:dyDescent="0.2">
      <c r="A20267" s="5">
        <v>43039</v>
      </c>
      <c r="B20267" s="5" t="str">
        <f>TEXT(Table1[[#This Row],[DAY]],"mmm")</f>
        <v>Oct</v>
      </c>
      <c r="C20267" s="6">
        <v>10</v>
      </c>
      <c r="D20267" s="7">
        <v>2529.6595453199998</v>
      </c>
      <c r="E20267" s="6">
        <f t="shared" si="316"/>
        <v>10118.638181279999</v>
      </c>
    </row>
    <row r="20268" spans="1:5" x14ac:dyDescent="0.2">
      <c r="A20268" s="5">
        <v>43039</v>
      </c>
      <c r="B20268" s="5" t="str">
        <f>TEXT(Table1[[#This Row],[DAY]],"mmm")</f>
        <v>Oct</v>
      </c>
      <c r="C20268" s="6">
        <v>11</v>
      </c>
      <c r="D20268" s="7">
        <v>2514.88586444475</v>
      </c>
      <c r="E20268" s="6">
        <f t="shared" si="316"/>
        <v>10059.543457779</v>
      </c>
    </row>
    <row r="20269" spans="1:5" x14ac:dyDescent="0.2">
      <c r="A20269" s="5">
        <v>43039</v>
      </c>
      <c r="B20269" s="5" t="str">
        <f>TEXT(Table1[[#This Row],[DAY]],"mmm")</f>
        <v>Oct</v>
      </c>
      <c r="C20269" s="6">
        <v>12</v>
      </c>
      <c r="D20269" s="7">
        <v>2497.7494104367497</v>
      </c>
      <c r="E20269" s="6">
        <f t="shared" si="316"/>
        <v>9990.9976417469989</v>
      </c>
    </row>
    <row r="20270" spans="1:5" x14ac:dyDescent="0.2">
      <c r="A20270" s="5">
        <v>43039</v>
      </c>
      <c r="B20270" s="5" t="str">
        <f>TEXT(Table1[[#This Row],[DAY]],"mmm")</f>
        <v>Oct</v>
      </c>
      <c r="C20270" s="6">
        <v>13</v>
      </c>
      <c r="D20270" s="7">
        <v>2488.0361190765002</v>
      </c>
      <c r="E20270" s="6">
        <f t="shared" si="316"/>
        <v>9952.1444763060008</v>
      </c>
    </row>
    <row r="20271" spans="1:5" x14ac:dyDescent="0.2">
      <c r="A20271" s="5">
        <v>43039</v>
      </c>
      <c r="B20271" s="5" t="str">
        <f>TEXT(Table1[[#This Row],[DAY]],"mmm")</f>
        <v>Oct</v>
      </c>
      <c r="C20271" s="6">
        <v>14</v>
      </c>
      <c r="D20271" s="7">
        <v>2465.1643023827496</v>
      </c>
      <c r="E20271" s="6">
        <f t="shared" si="316"/>
        <v>9860.6572095309984</v>
      </c>
    </row>
    <row r="20272" spans="1:5" x14ac:dyDescent="0.2">
      <c r="A20272" s="5">
        <v>43039</v>
      </c>
      <c r="B20272" s="5" t="str">
        <f>TEXT(Table1[[#This Row],[DAY]],"mmm")</f>
        <v>Oct</v>
      </c>
      <c r="C20272" s="6">
        <v>15</v>
      </c>
      <c r="D20272" s="7">
        <v>2470.4275482835001</v>
      </c>
      <c r="E20272" s="6">
        <f t="shared" si="316"/>
        <v>9881.7101931340003</v>
      </c>
    </row>
    <row r="20273" spans="1:5" x14ac:dyDescent="0.2">
      <c r="A20273" s="5">
        <v>43039</v>
      </c>
      <c r="B20273" s="5" t="str">
        <f>TEXT(Table1[[#This Row],[DAY]],"mmm")</f>
        <v>Oct</v>
      </c>
      <c r="C20273" s="6">
        <v>16</v>
      </c>
      <c r="D20273" s="7">
        <v>2470.1426603377504</v>
      </c>
      <c r="E20273" s="6">
        <f t="shared" si="316"/>
        <v>9880.5706413510015</v>
      </c>
    </row>
    <row r="20274" spans="1:5" x14ac:dyDescent="0.2">
      <c r="A20274" s="5">
        <v>43039</v>
      </c>
      <c r="B20274" s="5" t="str">
        <f>TEXT(Table1[[#This Row],[DAY]],"mmm")</f>
        <v>Oct</v>
      </c>
      <c r="C20274" s="6">
        <v>17</v>
      </c>
      <c r="D20274" s="7">
        <v>2490.7276199799999</v>
      </c>
      <c r="E20274" s="6">
        <f t="shared" si="316"/>
        <v>9962.9104799199995</v>
      </c>
    </row>
    <row r="20275" spans="1:5" x14ac:dyDescent="0.2">
      <c r="A20275" s="5">
        <v>43039</v>
      </c>
      <c r="B20275" s="5" t="str">
        <f>TEXT(Table1[[#This Row],[DAY]],"mmm")</f>
        <v>Oct</v>
      </c>
      <c r="C20275" s="6">
        <v>18</v>
      </c>
      <c r="D20275" s="7">
        <v>2531.3276106399999</v>
      </c>
      <c r="E20275" s="6">
        <f t="shared" si="316"/>
        <v>10125.31044256</v>
      </c>
    </row>
    <row r="20276" spans="1:5" x14ac:dyDescent="0.2">
      <c r="A20276" s="5">
        <v>43039</v>
      </c>
      <c r="B20276" s="5" t="str">
        <f>TEXT(Table1[[#This Row],[DAY]],"mmm")</f>
        <v>Oct</v>
      </c>
      <c r="C20276" s="6">
        <v>19</v>
      </c>
      <c r="D20276" s="7">
        <v>2568.8991816244998</v>
      </c>
      <c r="E20276" s="6">
        <f t="shared" si="316"/>
        <v>10275.596726497999</v>
      </c>
    </row>
    <row r="20277" spans="1:5" x14ac:dyDescent="0.2">
      <c r="A20277" s="5">
        <v>43039</v>
      </c>
      <c r="B20277" s="5" t="str">
        <f>TEXT(Table1[[#This Row],[DAY]],"mmm")</f>
        <v>Oct</v>
      </c>
      <c r="C20277" s="6">
        <v>20</v>
      </c>
      <c r="D20277" s="7">
        <v>2601.8549588567503</v>
      </c>
      <c r="E20277" s="6">
        <f t="shared" si="316"/>
        <v>10407.419835427001</v>
      </c>
    </row>
    <row r="20278" spans="1:5" x14ac:dyDescent="0.2">
      <c r="A20278" s="5">
        <v>43039</v>
      </c>
      <c r="B20278" s="5" t="str">
        <f>TEXT(Table1[[#This Row],[DAY]],"mmm")</f>
        <v>Oct</v>
      </c>
      <c r="C20278" s="6">
        <v>21</v>
      </c>
      <c r="D20278" s="7">
        <v>2645.4850933427501</v>
      </c>
      <c r="E20278" s="6">
        <f t="shared" si="316"/>
        <v>10581.940373371001</v>
      </c>
    </row>
    <row r="20279" spans="1:5" x14ac:dyDescent="0.2">
      <c r="A20279" s="5">
        <v>43039</v>
      </c>
      <c r="B20279" s="5" t="str">
        <f>TEXT(Table1[[#This Row],[DAY]],"mmm")</f>
        <v>Oct</v>
      </c>
      <c r="C20279" s="6">
        <v>22</v>
      </c>
      <c r="D20279" s="7">
        <v>2678.740888374</v>
      </c>
      <c r="E20279" s="6">
        <f t="shared" si="316"/>
        <v>10714.963553496</v>
      </c>
    </row>
    <row r="20280" spans="1:5" x14ac:dyDescent="0.2">
      <c r="A20280" s="5">
        <v>43039</v>
      </c>
      <c r="B20280" s="5" t="str">
        <f>TEXT(Table1[[#This Row],[DAY]],"mmm")</f>
        <v>Oct</v>
      </c>
      <c r="C20280" s="6">
        <v>23</v>
      </c>
      <c r="D20280" s="7">
        <v>2733.85502334075</v>
      </c>
      <c r="E20280" s="6">
        <f t="shared" si="316"/>
        <v>10935.420093363</v>
      </c>
    </row>
    <row r="20281" spans="1:5" x14ac:dyDescent="0.2">
      <c r="A20281" s="5">
        <v>43039</v>
      </c>
      <c r="B20281" s="5" t="str">
        <f>TEXT(Table1[[#This Row],[DAY]],"mmm")</f>
        <v>Oct</v>
      </c>
      <c r="C20281" s="6">
        <v>24</v>
      </c>
      <c r="D20281" s="7">
        <v>2772.8658291434999</v>
      </c>
      <c r="E20281" s="6">
        <f t="shared" si="316"/>
        <v>11091.463316574</v>
      </c>
    </row>
    <row r="20282" spans="1:5" x14ac:dyDescent="0.2">
      <c r="A20282" s="5">
        <v>43039</v>
      </c>
      <c r="B20282" s="5" t="str">
        <f>TEXT(Table1[[#This Row],[DAY]],"mmm")</f>
        <v>Oct</v>
      </c>
      <c r="C20282" s="6">
        <v>25</v>
      </c>
      <c r="D20282" s="7">
        <v>2795.2668076937498</v>
      </c>
      <c r="E20282" s="6">
        <f t="shared" si="316"/>
        <v>11181.067230774999</v>
      </c>
    </row>
    <row r="20283" spans="1:5" x14ac:dyDescent="0.2">
      <c r="A20283" s="5">
        <v>43039</v>
      </c>
      <c r="B20283" s="5" t="str">
        <f>TEXT(Table1[[#This Row],[DAY]],"mmm")</f>
        <v>Oct</v>
      </c>
      <c r="C20283" s="6">
        <v>26</v>
      </c>
      <c r="D20283" s="7">
        <v>2819.8184435942499</v>
      </c>
      <c r="E20283" s="6">
        <f t="shared" si="316"/>
        <v>11279.273774376999</v>
      </c>
    </row>
    <row r="20284" spans="1:5" x14ac:dyDescent="0.2">
      <c r="A20284" s="5">
        <v>43039</v>
      </c>
      <c r="B20284" s="5" t="str">
        <f>TEXT(Table1[[#This Row],[DAY]],"mmm")</f>
        <v>Oct</v>
      </c>
      <c r="C20284" s="6">
        <v>27</v>
      </c>
      <c r="D20284" s="7">
        <v>2808.882293269</v>
      </c>
      <c r="E20284" s="6">
        <f t="shared" si="316"/>
        <v>11235.529173076</v>
      </c>
    </row>
    <row r="20285" spans="1:5" x14ac:dyDescent="0.2">
      <c r="A20285" s="5">
        <v>43039</v>
      </c>
      <c r="B20285" s="5" t="str">
        <f>TEXT(Table1[[#This Row],[DAY]],"mmm")</f>
        <v>Oct</v>
      </c>
      <c r="C20285" s="6">
        <v>28</v>
      </c>
      <c r="D20285" s="7">
        <v>2842.6931593035001</v>
      </c>
      <c r="E20285" s="6">
        <f t="shared" si="316"/>
        <v>11370.772637214</v>
      </c>
    </row>
    <row r="20286" spans="1:5" x14ac:dyDescent="0.2">
      <c r="A20286" s="5">
        <v>43039</v>
      </c>
      <c r="B20286" s="5" t="str">
        <f>TEXT(Table1[[#This Row],[DAY]],"mmm")</f>
        <v>Oct</v>
      </c>
      <c r="C20286" s="6">
        <v>29</v>
      </c>
      <c r="D20286" s="7">
        <v>2836.7376789857499</v>
      </c>
      <c r="E20286" s="6">
        <f t="shared" si="316"/>
        <v>11346.950715943</v>
      </c>
    </row>
    <row r="20287" spans="1:5" x14ac:dyDescent="0.2">
      <c r="A20287" s="5">
        <v>43039</v>
      </c>
      <c r="B20287" s="5" t="str">
        <f>TEXT(Table1[[#This Row],[DAY]],"mmm")</f>
        <v>Oct</v>
      </c>
      <c r="C20287" s="6">
        <v>30</v>
      </c>
      <c r="D20287" s="7">
        <v>2839.3720881077497</v>
      </c>
      <c r="E20287" s="6">
        <f t="shared" si="316"/>
        <v>11357.488352430999</v>
      </c>
    </row>
    <row r="20288" spans="1:5" x14ac:dyDescent="0.2">
      <c r="A20288" s="5">
        <v>43039</v>
      </c>
      <c r="B20288" s="5" t="str">
        <f>TEXT(Table1[[#This Row],[DAY]],"mmm")</f>
        <v>Oct</v>
      </c>
      <c r="C20288" s="6">
        <v>31</v>
      </c>
      <c r="D20288" s="7">
        <v>2863.1558115339994</v>
      </c>
      <c r="E20288" s="6">
        <f t="shared" si="316"/>
        <v>11452.623246135998</v>
      </c>
    </row>
    <row r="20289" spans="1:5" x14ac:dyDescent="0.2">
      <c r="A20289" s="5">
        <v>43039</v>
      </c>
      <c r="B20289" s="5" t="str">
        <f>TEXT(Table1[[#This Row],[DAY]],"mmm")</f>
        <v>Oct</v>
      </c>
      <c r="C20289" s="6">
        <v>32</v>
      </c>
      <c r="D20289" s="7">
        <v>2882.8484753765001</v>
      </c>
      <c r="E20289" s="6">
        <f t="shared" si="316"/>
        <v>11531.393901506</v>
      </c>
    </row>
    <row r="20290" spans="1:5" x14ac:dyDescent="0.2">
      <c r="A20290" s="5">
        <v>43039</v>
      </c>
      <c r="B20290" s="5" t="str">
        <f>TEXT(Table1[[#This Row],[DAY]],"mmm")</f>
        <v>Oct</v>
      </c>
      <c r="C20290" s="6">
        <v>33</v>
      </c>
      <c r="D20290" s="7">
        <v>2855.0929646310001</v>
      </c>
      <c r="E20290" s="6">
        <f t="shared" si="316"/>
        <v>11420.371858524</v>
      </c>
    </row>
    <row r="20291" spans="1:5" x14ac:dyDescent="0.2">
      <c r="A20291" s="5">
        <v>43039</v>
      </c>
      <c r="B20291" s="5" t="str">
        <f>TEXT(Table1[[#This Row],[DAY]],"mmm")</f>
        <v>Oct</v>
      </c>
      <c r="C20291" s="6">
        <v>34</v>
      </c>
      <c r="D20291" s="7">
        <v>2870.2960822839996</v>
      </c>
      <c r="E20291" s="6">
        <f t="shared" ref="E20291:E20354" si="317">D20291*4</f>
        <v>11481.184329135998</v>
      </c>
    </row>
    <row r="20292" spans="1:5" x14ac:dyDescent="0.2">
      <c r="A20292" s="5">
        <v>43039</v>
      </c>
      <c r="B20292" s="5" t="str">
        <f>TEXT(Table1[[#This Row],[DAY]],"mmm")</f>
        <v>Oct</v>
      </c>
      <c r="C20292" s="6">
        <v>35</v>
      </c>
      <c r="D20292" s="7">
        <v>2898.6444538639998</v>
      </c>
      <c r="E20292" s="6">
        <f t="shared" si="317"/>
        <v>11594.577815455999</v>
      </c>
    </row>
    <row r="20293" spans="1:5" x14ac:dyDescent="0.2">
      <c r="A20293" s="5">
        <v>43039</v>
      </c>
      <c r="B20293" s="5" t="str">
        <f>TEXT(Table1[[#This Row],[DAY]],"mmm")</f>
        <v>Oct</v>
      </c>
      <c r="C20293" s="6">
        <v>36</v>
      </c>
      <c r="D20293" s="7">
        <v>2922.36245638525</v>
      </c>
      <c r="E20293" s="6">
        <f t="shared" si="317"/>
        <v>11689.449825541</v>
      </c>
    </row>
    <row r="20294" spans="1:5" x14ac:dyDescent="0.2">
      <c r="A20294" s="5">
        <v>43039</v>
      </c>
      <c r="B20294" s="5" t="str">
        <f>TEXT(Table1[[#This Row],[DAY]],"mmm")</f>
        <v>Oct</v>
      </c>
      <c r="C20294" s="6">
        <v>37</v>
      </c>
      <c r="D20294" s="7">
        <v>2914.8451245335</v>
      </c>
      <c r="E20294" s="6">
        <f t="shared" si="317"/>
        <v>11659.380498134</v>
      </c>
    </row>
    <row r="20295" spans="1:5" x14ac:dyDescent="0.2">
      <c r="A20295" s="5">
        <v>43039</v>
      </c>
      <c r="B20295" s="5" t="str">
        <f>TEXT(Table1[[#This Row],[DAY]],"mmm")</f>
        <v>Oct</v>
      </c>
      <c r="C20295" s="6">
        <v>38</v>
      </c>
      <c r="D20295" s="7">
        <v>2916.2925454315</v>
      </c>
      <c r="E20295" s="6">
        <f t="shared" si="317"/>
        <v>11665.170181726</v>
      </c>
    </row>
    <row r="20296" spans="1:5" x14ac:dyDescent="0.2">
      <c r="A20296" s="5">
        <v>43039</v>
      </c>
      <c r="B20296" s="5" t="str">
        <f>TEXT(Table1[[#This Row],[DAY]],"mmm")</f>
        <v>Oct</v>
      </c>
      <c r="C20296" s="6">
        <v>39</v>
      </c>
      <c r="D20296" s="7">
        <v>2950.0820405032496</v>
      </c>
      <c r="E20296" s="6">
        <f t="shared" si="317"/>
        <v>11800.328162012998</v>
      </c>
    </row>
    <row r="20297" spans="1:5" x14ac:dyDescent="0.2">
      <c r="A20297" s="5">
        <v>43039</v>
      </c>
      <c r="B20297" s="5" t="str">
        <f>TEXT(Table1[[#This Row],[DAY]],"mmm")</f>
        <v>Oct</v>
      </c>
      <c r="C20297" s="6">
        <v>40</v>
      </c>
      <c r="D20297" s="7">
        <v>2983.0666775454997</v>
      </c>
      <c r="E20297" s="6">
        <f t="shared" si="317"/>
        <v>11932.266710181999</v>
      </c>
    </row>
    <row r="20298" spans="1:5" x14ac:dyDescent="0.2">
      <c r="A20298" s="5">
        <v>43039</v>
      </c>
      <c r="B20298" s="5" t="str">
        <f>TEXT(Table1[[#This Row],[DAY]],"mmm")</f>
        <v>Oct</v>
      </c>
      <c r="C20298" s="6">
        <v>41</v>
      </c>
      <c r="D20298" s="7">
        <v>2965.7104482442496</v>
      </c>
      <c r="E20298" s="6">
        <f t="shared" si="317"/>
        <v>11862.841792976998</v>
      </c>
    </row>
    <row r="20299" spans="1:5" x14ac:dyDescent="0.2">
      <c r="A20299" s="5">
        <v>43039</v>
      </c>
      <c r="B20299" s="5" t="str">
        <f>TEXT(Table1[[#This Row],[DAY]],"mmm")</f>
        <v>Oct</v>
      </c>
      <c r="C20299" s="6">
        <v>42</v>
      </c>
      <c r="D20299" s="7">
        <v>2925.3548967900001</v>
      </c>
      <c r="E20299" s="6">
        <f t="shared" si="317"/>
        <v>11701.41958716</v>
      </c>
    </row>
    <row r="20300" spans="1:5" x14ac:dyDescent="0.2">
      <c r="A20300" s="5">
        <v>43039</v>
      </c>
      <c r="B20300" s="5" t="str">
        <f>TEXT(Table1[[#This Row],[DAY]],"mmm")</f>
        <v>Oct</v>
      </c>
      <c r="C20300" s="6">
        <v>43</v>
      </c>
      <c r="D20300" s="7">
        <v>2893.47471523575</v>
      </c>
      <c r="E20300" s="6">
        <f t="shared" si="317"/>
        <v>11573.898860943</v>
      </c>
    </row>
    <row r="20301" spans="1:5" x14ac:dyDescent="0.2">
      <c r="A20301" s="5">
        <v>43039</v>
      </c>
      <c r="B20301" s="5" t="str">
        <f>TEXT(Table1[[#This Row],[DAY]],"mmm")</f>
        <v>Oct</v>
      </c>
      <c r="C20301" s="6">
        <v>44</v>
      </c>
      <c r="D20301" s="7">
        <v>2895.4024942249998</v>
      </c>
      <c r="E20301" s="6">
        <f t="shared" si="317"/>
        <v>11581.609976899999</v>
      </c>
    </row>
    <row r="20302" spans="1:5" x14ac:dyDescent="0.2">
      <c r="A20302" s="5">
        <v>43039</v>
      </c>
      <c r="B20302" s="5" t="str">
        <f>TEXT(Table1[[#This Row],[DAY]],"mmm")</f>
        <v>Oct</v>
      </c>
      <c r="C20302" s="6">
        <v>45</v>
      </c>
      <c r="D20302" s="7">
        <v>2901.9376825202498</v>
      </c>
      <c r="E20302" s="6">
        <f t="shared" si="317"/>
        <v>11607.750730080999</v>
      </c>
    </row>
    <row r="20303" spans="1:5" x14ac:dyDescent="0.2">
      <c r="A20303" s="5">
        <v>43039</v>
      </c>
      <c r="B20303" s="5" t="str">
        <f>TEXT(Table1[[#This Row],[DAY]],"mmm")</f>
        <v>Oct</v>
      </c>
      <c r="C20303" s="6">
        <v>46</v>
      </c>
      <c r="D20303" s="7">
        <v>2903.5144704239997</v>
      </c>
      <c r="E20303" s="6">
        <f t="shared" si="317"/>
        <v>11614.057881695999</v>
      </c>
    </row>
    <row r="20304" spans="1:5" x14ac:dyDescent="0.2">
      <c r="A20304" s="5">
        <v>43039</v>
      </c>
      <c r="B20304" s="5" t="str">
        <f>TEXT(Table1[[#This Row],[DAY]],"mmm")</f>
        <v>Oct</v>
      </c>
      <c r="C20304" s="6">
        <v>47</v>
      </c>
      <c r="D20304" s="7">
        <v>2949.7786050862501</v>
      </c>
      <c r="E20304" s="6">
        <f t="shared" si="317"/>
        <v>11799.114420345</v>
      </c>
    </row>
    <row r="20305" spans="1:5" x14ac:dyDescent="0.2">
      <c r="A20305" s="5">
        <v>43039</v>
      </c>
      <c r="B20305" s="5" t="str">
        <f>TEXT(Table1[[#This Row],[DAY]],"mmm")</f>
        <v>Oct</v>
      </c>
      <c r="C20305" s="6">
        <v>48</v>
      </c>
      <c r="D20305" s="7">
        <v>2955.7743815045001</v>
      </c>
      <c r="E20305" s="6">
        <f t="shared" si="317"/>
        <v>11823.097526018</v>
      </c>
    </row>
    <row r="20306" spans="1:5" x14ac:dyDescent="0.2">
      <c r="A20306" s="5">
        <v>43039</v>
      </c>
      <c r="B20306" s="5" t="str">
        <f>TEXT(Table1[[#This Row],[DAY]],"mmm")</f>
        <v>Oct</v>
      </c>
      <c r="C20306" s="6">
        <v>49</v>
      </c>
      <c r="D20306" s="7">
        <v>2961.1140080600003</v>
      </c>
      <c r="E20306" s="6">
        <f t="shared" si="317"/>
        <v>11844.456032240001</v>
      </c>
    </row>
    <row r="20307" spans="1:5" x14ac:dyDescent="0.2">
      <c r="A20307" s="5">
        <v>43039</v>
      </c>
      <c r="B20307" s="5" t="str">
        <f>TEXT(Table1[[#This Row],[DAY]],"mmm")</f>
        <v>Oct</v>
      </c>
      <c r="C20307" s="6">
        <v>50</v>
      </c>
      <c r="D20307" s="7">
        <v>3004.99700603675</v>
      </c>
      <c r="E20307" s="6">
        <f t="shared" si="317"/>
        <v>12019.988024147</v>
      </c>
    </row>
    <row r="20308" spans="1:5" x14ac:dyDescent="0.2">
      <c r="A20308" s="5">
        <v>43039</v>
      </c>
      <c r="B20308" s="5" t="str">
        <f>TEXT(Table1[[#This Row],[DAY]],"mmm")</f>
        <v>Oct</v>
      </c>
      <c r="C20308" s="6">
        <v>51</v>
      </c>
      <c r="D20308" s="7">
        <v>3022.7381377349998</v>
      </c>
      <c r="E20308" s="6">
        <f t="shared" si="317"/>
        <v>12090.952550939999</v>
      </c>
    </row>
    <row r="20309" spans="1:5" x14ac:dyDescent="0.2">
      <c r="A20309" s="5">
        <v>43039</v>
      </c>
      <c r="B20309" s="5" t="str">
        <f>TEXT(Table1[[#This Row],[DAY]],"mmm")</f>
        <v>Oct</v>
      </c>
      <c r="C20309" s="6">
        <v>52</v>
      </c>
      <c r="D20309" s="7">
        <v>3045.4122570007498</v>
      </c>
      <c r="E20309" s="6">
        <f t="shared" si="317"/>
        <v>12181.649028002999</v>
      </c>
    </row>
    <row r="20310" spans="1:5" x14ac:dyDescent="0.2">
      <c r="A20310" s="5">
        <v>43039</v>
      </c>
      <c r="B20310" s="5" t="str">
        <f>TEXT(Table1[[#This Row],[DAY]],"mmm")</f>
        <v>Oct</v>
      </c>
      <c r="C20310" s="6">
        <v>53</v>
      </c>
      <c r="D20310" s="7">
        <v>3081.8637341690001</v>
      </c>
      <c r="E20310" s="6">
        <f t="shared" si="317"/>
        <v>12327.454936676</v>
      </c>
    </row>
    <row r="20311" spans="1:5" x14ac:dyDescent="0.2">
      <c r="A20311" s="5">
        <v>43039</v>
      </c>
      <c r="B20311" s="5" t="str">
        <f>TEXT(Table1[[#This Row],[DAY]],"mmm")</f>
        <v>Oct</v>
      </c>
      <c r="C20311" s="6">
        <v>54</v>
      </c>
      <c r="D20311" s="7">
        <v>3097.2549440232497</v>
      </c>
      <c r="E20311" s="6">
        <f t="shared" si="317"/>
        <v>12389.019776092999</v>
      </c>
    </row>
    <row r="20312" spans="1:5" x14ac:dyDescent="0.2">
      <c r="A20312" s="5">
        <v>43039</v>
      </c>
      <c r="B20312" s="5" t="str">
        <f>TEXT(Table1[[#This Row],[DAY]],"mmm")</f>
        <v>Oct</v>
      </c>
      <c r="C20312" s="6">
        <v>55</v>
      </c>
      <c r="D20312" s="7">
        <v>3113.1856150554995</v>
      </c>
      <c r="E20312" s="6">
        <f t="shared" si="317"/>
        <v>12452.742460221998</v>
      </c>
    </row>
    <row r="20313" spans="1:5" x14ac:dyDescent="0.2">
      <c r="A20313" s="5">
        <v>43039</v>
      </c>
      <c r="B20313" s="5" t="str">
        <f>TEXT(Table1[[#This Row],[DAY]],"mmm")</f>
        <v>Oct</v>
      </c>
      <c r="C20313" s="6">
        <v>56</v>
      </c>
      <c r="D20313" s="7">
        <v>3154.3369780292501</v>
      </c>
      <c r="E20313" s="6">
        <f t="shared" si="317"/>
        <v>12617.347912117</v>
      </c>
    </row>
    <row r="20314" spans="1:5" x14ac:dyDescent="0.2">
      <c r="A20314" s="5">
        <v>43039</v>
      </c>
      <c r="B20314" s="5" t="str">
        <f>TEXT(Table1[[#This Row],[DAY]],"mmm")</f>
        <v>Oct</v>
      </c>
      <c r="C20314" s="6">
        <v>57</v>
      </c>
      <c r="D20314" s="7">
        <v>3163.2171907719999</v>
      </c>
      <c r="E20314" s="6">
        <f t="shared" si="317"/>
        <v>12652.868763087999</v>
      </c>
    </row>
    <row r="20315" spans="1:5" x14ac:dyDescent="0.2">
      <c r="A20315" s="5">
        <v>43039</v>
      </c>
      <c r="B20315" s="5" t="str">
        <f>TEXT(Table1[[#This Row],[DAY]],"mmm")</f>
        <v>Oct</v>
      </c>
      <c r="C20315" s="6">
        <v>58</v>
      </c>
      <c r="D20315" s="7">
        <v>3144.1613896280001</v>
      </c>
      <c r="E20315" s="6">
        <f t="shared" si="317"/>
        <v>12576.645558512</v>
      </c>
    </row>
    <row r="20316" spans="1:5" x14ac:dyDescent="0.2">
      <c r="A20316" s="5">
        <v>43039</v>
      </c>
      <c r="B20316" s="5" t="str">
        <f>TEXT(Table1[[#This Row],[DAY]],"mmm")</f>
        <v>Oct</v>
      </c>
      <c r="C20316" s="6">
        <v>59</v>
      </c>
      <c r="D20316" s="7">
        <v>3109.2159166542497</v>
      </c>
      <c r="E20316" s="6">
        <f t="shared" si="317"/>
        <v>12436.863666616999</v>
      </c>
    </row>
    <row r="20317" spans="1:5" x14ac:dyDescent="0.2">
      <c r="A20317" s="5">
        <v>43039</v>
      </c>
      <c r="B20317" s="5" t="str">
        <f>TEXT(Table1[[#This Row],[DAY]],"mmm")</f>
        <v>Oct</v>
      </c>
      <c r="C20317" s="6">
        <v>60</v>
      </c>
      <c r="D20317" s="7">
        <v>3084.8695893102499</v>
      </c>
      <c r="E20317" s="6">
        <f t="shared" si="317"/>
        <v>12339.478357241</v>
      </c>
    </row>
    <row r="20318" spans="1:5" x14ac:dyDescent="0.2">
      <c r="A20318" s="5">
        <v>43039</v>
      </c>
      <c r="B20318" s="5" t="str">
        <f>TEXT(Table1[[#This Row],[DAY]],"mmm")</f>
        <v>Oct</v>
      </c>
      <c r="C20318" s="6">
        <v>61</v>
      </c>
      <c r="D20318" s="7">
        <v>3038.6047893392497</v>
      </c>
      <c r="E20318" s="6">
        <f t="shared" si="317"/>
        <v>12154.419157356999</v>
      </c>
    </row>
    <row r="20319" spans="1:5" x14ac:dyDescent="0.2">
      <c r="A20319" s="5">
        <v>43039</v>
      </c>
      <c r="B20319" s="5" t="str">
        <f>TEXT(Table1[[#This Row],[DAY]],"mmm")</f>
        <v>Oct</v>
      </c>
      <c r="C20319" s="6">
        <v>62</v>
      </c>
      <c r="D20319" s="7">
        <v>3022.04296185775</v>
      </c>
      <c r="E20319" s="6">
        <f t="shared" si="317"/>
        <v>12088.171847431</v>
      </c>
    </row>
    <row r="20320" spans="1:5" x14ac:dyDescent="0.2">
      <c r="A20320" s="5">
        <v>43039</v>
      </c>
      <c r="B20320" s="5" t="str">
        <f>TEXT(Table1[[#This Row],[DAY]],"mmm")</f>
        <v>Oct</v>
      </c>
      <c r="C20320" s="6">
        <v>63</v>
      </c>
      <c r="D20320" s="7">
        <v>2987.6061960835</v>
      </c>
      <c r="E20320" s="6">
        <f t="shared" si="317"/>
        <v>11950.424784334</v>
      </c>
    </row>
    <row r="20321" spans="1:5" x14ac:dyDescent="0.2">
      <c r="A20321" s="5">
        <v>43039</v>
      </c>
      <c r="B20321" s="5" t="str">
        <f>TEXT(Table1[[#This Row],[DAY]],"mmm")</f>
        <v>Oct</v>
      </c>
      <c r="C20321" s="6">
        <v>64</v>
      </c>
      <c r="D20321" s="7">
        <v>2973.4555390132496</v>
      </c>
      <c r="E20321" s="6">
        <f t="shared" si="317"/>
        <v>11893.822156052998</v>
      </c>
    </row>
    <row r="20322" spans="1:5" x14ac:dyDescent="0.2">
      <c r="A20322" s="5">
        <v>43039</v>
      </c>
      <c r="B20322" s="5" t="str">
        <f>TEXT(Table1[[#This Row],[DAY]],"mmm")</f>
        <v>Oct</v>
      </c>
      <c r="C20322" s="6">
        <v>65</v>
      </c>
      <c r="D20322" s="7">
        <v>2958.6880232262502</v>
      </c>
      <c r="E20322" s="6">
        <f t="shared" si="317"/>
        <v>11834.752092905001</v>
      </c>
    </row>
    <row r="20323" spans="1:5" x14ac:dyDescent="0.2">
      <c r="A20323" s="5">
        <v>43039</v>
      </c>
      <c r="B20323" s="5" t="str">
        <f>TEXT(Table1[[#This Row],[DAY]],"mmm")</f>
        <v>Oct</v>
      </c>
      <c r="C20323" s="6">
        <v>66</v>
      </c>
      <c r="D20323" s="7">
        <v>2941.4679108125001</v>
      </c>
      <c r="E20323" s="6">
        <f t="shared" si="317"/>
        <v>11765.87164325</v>
      </c>
    </row>
    <row r="20324" spans="1:5" x14ac:dyDescent="0.2">
      <c r="A20324" s="5">
        <v>43039</v>
      </c>
      <c r="B20324" s="5" t="str">
        <f>TEXT(Table1[[#This Row],[DAY]],"mmm")</f>
        <v>Oct</v>
      </c>
      <c r="C20324" s="6">
        <v>67</v>
      </c>
      <c r="D20324" s="7">
        <v>2920.4620739439997</v>
      </c>
      <c r="E20324" s="6">
        <f t="shared" si="317"/>
        <v>11681.848295775999</v>
      </c>
    </row>
    <row r="20325" spans="1:5" x14ac:dyDescent="0.2">
      <c r="A20325" s="5">
        <v>43039</v>
      </c>
      <c r="B20325" s="5" t="str">
        <f>TEXT(Table1[[#This Row],[DAY]],"mmm")</f>
        <v>Oct</v>
      </c>
      <c r="C20325" s="6">
        <v>68</v>
      </c>
      <c r="D20325" s="7">
        <v>2938.4173188219997</v>
      </c>
      <c r="E20325" s="6">
        <f t="shared" si="317"/>
        <v>11753.669275287999</v>
      </c>
    </row>
    <row r="20326" spans="1:5" x14ac:dyDescent="0.2">
      <c r="A20326" s="5">
        <v>43039</v>
      </c>
      <c r="B20326" s="5" t="str">
        <f>TEXT(Table1[[#This Row],[DAY]],"mmm")</f>
        <v>Oct</v>
      </c>
      <c r="C20326" s="6">
        <v>69</v>
      </c>
      <c r="D20326" s="7">
        <v>2940.0868694895003</v>
      </c>
      <c r="E20326" s="6">
        <f t="shared" si="317"/>
        <v>11760.347477958001</v>
      </c>
    </row>
    <row r="20327" spans="1:5" x14ac:dyDescent="0.2">
      <c r="A20327" s="5">
        <v>43039</v>
      </c>
      <c r="B20327" s="5" t="str">
        <f>TEXT(Table1[[#This Row],[DAY]],"mmm")</f>
        <v>Oct</v>
      </c>
      <c r="C20327" s="6">
        <v>70</v>
      </c>
      <c r="D20327" s="7">
        <v>2906.87969548825</v>
      </c>
      <c r="E20327" s="6">
        <f t="shared" si="317"/>
        <v>11627.518781953</v>
      </c>
    </row>
    <row r="20328" spans="1:5" x14ac:dyDescent="0.2">
      <c r="A20328" s="5">
        <v>43039</v>
      </c>
      <c r="B20328" s="5" t="str">
        <f>TEXT(Table1[[#This Row],[DAY]],"mmm")</f>
        <v>Oct</v>
      </c>
      <c r="C20328" s="6">
        <v>71</v>
      </c>
      <c r="D20328" s="7">
        <v>2868.4322331169997</v>
      </c>
      <c r="E20328" s="6">
        <f t="shared" si="317"/>
        <v>11473.728932467999</v>
      </c>
    </row>
    <row r="20329" spans="1:5" x14ac:dyDescent="0.2">
      <c r="A20329" s="5">
        <v>43039</v>
      </c>
      <c r="B20329" s="5" t="str">
        <f>TEXT(Table1[[#This Row],[DAY]],"mmm")</f>
        <v>Oct</v>
      </c>
      <c r="C20329" s="6">
        <v>72</v>
      </c>
      <c r="D20329" s="7">
        <v>2847.3868202702497</v>
      </c>
      <c r="E20329" s="6">
        <f t="shared" si="317"/>
        <v>11389.547281080999</v>
      </c>
    </row>
    <row r="20330" spans="1:5" x14ac:dyDescent="0.2">
      <c r="A20330" s="5">
        <v>43039</v>
      </c>
      <c r="B20330" s="5" t="str">
        <f>TEXT(Table1[[#This Row],[DAY]],"mmm")</f>
        <v>Oct</v>
      </c>
      <c r="C20330" s="6">
        <v>73</v>
      </c>
      <c r="D20330" s="7">
        <v>2853.7931916389998</v>
      </c>
      <c r="E20330" s="6">
        <f t="shared" si="317"/>
        <v>11415.172766555999</v>
      </c>
    </row>
    <row r="20331" spans="1:5" x14ac:dyDescent="0.2">
      <c r="A20331" s="5">
        <v>43039</v>
      </c>
      <c r="B20331" s="5" t="str">
        <f>TEXT(Table1[[#This Row],[DAY]],"mmm")</f>
        <v>Oct</v>
      </c>
      <c r="C20331" s="6">
        <v>74</v>
      </c>
      <c r="D20331" s="7">
        <v>2881.2362657162498</v>
      </c>
      <c r="E20331" s="6">
        <f t="shared" si="317"/>
        <v>11524.945062864999</v>
      </c>
    </row>
    <row r="20332" spans="1:5" x14ac:dyDescent="0.2">
      <c r="A20332" s="5">
        <v>43039</v>
      </c>
      <c r="B20332" s="5" t="str">
        <f>TEXT(Table1[[#This Row],[DAY]],"mmm")</f>
        <v>Oct</v>
      </c>
      <c r="C20332" s="6">
        <v>75</v>
      </c>
      <c r="D20332" s="7">
        <v>2895.9944121487501</v>
      </c>
      <c r="E20332" s="6">
        <f t="shared" si="317"/>
        <v>11583.977648595001</v>
      </c>
    </row>
    <row r="20333" spans="1:5" x14ac:dyDescent="0.2">
      <c r="A20333" s="5">
        <v>43039</v>
      </c>
      <c r="B20333" s="5" t="str">
        <f>TEXT(Table1[[#This Row],[DAY]],"mmm")</f>
        <v>Oct</v>
      </c>
      <c r="C20333" s="6">
        <v>76</v>
      </c>
      <c r="D20333" s="7">
        <v>2869.4807489824998</v>
      </c>
      <c r="E20333" s="6">
        <f t="shared" si="317"/>
        <v>11477.922995929999</v>
      </c>
    </row>
    <row r="20334" spans="1:5" x14ac:dyDescent="0.2">
      <c r="A20334" s="5">
        <v>43039</v>
      </c>
      <c r="B20334" s="5" t="str">
        <f>TEXT(Table1[[#This Row],[DAY]],"mmm")</f>
        <v>Oct</v>
      </c>
      <c r="C20334" s="6">
        <v>77</v>
      </c>
      <c r="D20334" s="7">
        <v>2813.0180244974999</v>
      </c>
      <c r="E20334" s="6">
        <f t="shared" si="317"/>
        <v>11252.07209799</v>
      </c>
    </row>
    <row r="20335" spans="1:5" x14ac:dyDescent="0.2">
      <c r="A20335" s="5">
        <v>43039</v>
      </c>
      <c r="B20335" s="5" t="str">
        <f>TEXT(Table1[[#This Row],[DAY]],"mmm")</f>
        <v>Oct</v>
      </c>
      <c r="C20335" s="6">
        <v>78</v>
      </c>
      <c r="D20335" s="7">
        <v>2753.9073246152498</v>
      </c>
      <c r="E20335" s="6">
        <f t="shared" si="317"/>
        <v>11015.629298460999</v>
      </c>
    </row>
    <row r="20336" spans="1:5" x14ac:dyDescent="0.2">
      <c r="A20336" s="5">
        <v>43039</v>
      </c>
      <c r="B20336" s="5" t="str">
        <f>TEXT(Table1[[#This Row],[DAY]],"mmm")</f>
        <v>Oct</v>
      </c>
      <c r="C20336" s="6">
        <v>79</v>
      </c>
      <c r="D20336" s="7">
        <v>2700.9438414965002</v>
      </c>
      <c r="E20336" s="6">
        <f t="shared" si="317"/>
        <v>10803.775365986001</v>
      </c>
    </row>
    <row r="20337" spans="1:5" x14ac:dyDescent="0.2">
      <c r="A20337" s="5">
        <v>43039</v>
      </c>
      <c r="B20337" s="5" t="str">
        <f>TEXT(Table1[[#This Row],[DAY]],"mmm")</f>
        <v>Oct</v>
      </c>
      <c r="C20337" s="6">
        <v>80</v>
      </c>
      <c r="D20337" s="7">
        <v>2656.9369093814998</v>
      </c>
      <c r="E20337" s="6">
        <f t="shared" si="317"/>
        <v>10627.747637525999</v>
      </c>
    </row>
    <row r="20338" spans="1:5" x14ac:dyDescent="0.2">
      <c r="A20338" s="5">
        <v>43039</v>
      </c>
      <c r="B20338" s="5" t="str">
        <f>TEXT(Table1[[#This Row],[DAY]],"mmm")</f>
        <v>Oct</v>
      </c>
      <c r="C20338" s="6">
        <v>81</v>
      </c>
      <c r="D20338" s="7">
        <v>2632.1433715647495</v>
      </c>
      <c r="E20338" s="6">
        <f t="shared" si="317"/>
        <v>10528.573486258998</v>
      </c>
    </row>
    <row r="20339" spans="1:5" x14ac:dyDescent="0.2">
      <c r="A20339" s="5">
        <v>43039</v>
      </c>
      <c r="B20339" s="5" t="str">
        <f>TEXT(Table1[[#This Row],[DAY]],"mmm")</f>
        <v>Oct</v>
      </c>
      <c r="C20339" s="6">
        <v>82</v>
      </c>
      <c r="D20339" s="7">
        <v>2659.2078757647496</v>
      </c>
      <c r="E20339" s="6">
        <f t="shared" si="317"/>
        <v>10636.831503058998</v>
      </c>
    </row>
    <row r="20340" spans="1:5" x14ac:dyDescent="0.2">
      <c r="A20340" s="5">
        <v>43039</v>
      </c>
      <c r="B20340" s="5" t="str">
        <f>TEXT(Table1[[#This Row],[DAY]],"mmm")</f>
        <v>Oct</v>
      </c>
      <c r="C20340" s="6">
        <v>83</v>
      </c>
      <c r="D20340" s="7">
        <v>2708.3053286245004</v>
      </c>
      <c r="E20340" s="6">
        <f t="shared" si="317"/>
        <v>10833.221314498001</v>
      </c>
    </row>
    <row r="20341" spans="1:5" x14ac:dyDescent="0.2">
      <c r="A20341" s="5">
        <v>43039</v>
      </c>
      <c r="B20341" s="5" t="str">
        <f>TEXT(Table1[[#This Row],[DAY]],"mmm")</f>
        <v>Oct</v>
      </c>
      <c r="C20341" s="6">
        <v>84</v>
      </c>
      <c r="D20341" s="7">
        <v>2737.2911154769999</v>
      </c>
      <c r="E20341" s="6">
        <f t="shared" si="317"/>
        <v>10949.164461908</v>
      </c>
    </row>
    <row r="20342" spans="1:5" x14ac:dyDescent="0.2">
      <c r="A20342" s="5">
        <v>43039</v>
      </c>
      <c r="B20342" s="5" t="str">
        <f>TEXT(Table1[[#This Row],[DAY]],"mmm")</f>
        <v>Oct</v>
      </c>
      <c r="C20342" s="6">
        <v>85</v>
      </c>
      <c r="D20342" s="7">
        <v>2752.2342537300001</v>
      </c>
      <c r="E20342" s="6">
        <f t="shared" si="317"/>
        <v>11008.93701492</v>
      </c>
    </row>
    <row r="20343" spans="1:5" x14ac:dyDescent="0.2">
      <c r="A20343" s="5">
        <v>43039</v>
      </c>
      <c r="B20343" s="5" t="str">
        <f>TEXT(Table1[[#This Row],[DAY]],"mmm")</f>
        <v>Oct</v>
      </c>
      <c r="C20343" s="6">
        <v>86</v>
      </c>
      <c r="D20343" s="7">
        <v>2785.5243302312497</v>
      </c>
      <c r="E20343" s="6">
        <f t="shared" si="317"/>
        <v>11142.097320924999</v>
      </c>
    </row>
    <row r="20344" spans="1:5" x14ac:dyDescent="0.2">
      <c r="A20344" s="5">
        <v>43039</v>
      </c>
      <c r="B20344" s="5" t="str">
        <f>TEXT(Table1[[#This Row],[DAY]],"mmm")</f>
        <v>Oct</v>
      </c>
      <c r="C20344" s="6">
        <v>87</v>
      </c>
      <c r="D20344" s="7">
        <v>2773.0777775694996</v>
      </c>
      <c r="E20344" s="6">
        <f t="shared" si="317"/>
        <v>11092.311110277999</v>
      </c>
    </row>
    <row r="20345" spans="1:5" x14ac:dyDescent="0.2">
      <c r="A20345" s="5">
        <v>43039</v>
      </c>
      <c r="B20345" s="5" t="str">
        <f>TEXT(Table1[[#This Row],[DAY]],"mmm")</f>
        <v>Oct</v>
      </c>
      <c r="C20345" s="6">
        <v>88</v>
      </c>
      <c r="D20345" s="7">
        <v>2769.7300151814998</v>
      </c>
      <c r="E20345" s="6">
        <f t="shared" si="317"/>
        <v>11078.920060725999</v>
      </c>
    </row>
    <row r="20346" spans="1:5" x14ac:dyDescent="0.2">
      <c r="A20346" s="5">
        <v>43039</v>
      </c>
      <c r="B20346" s="5" t="str">
        <f>TEXT(Table1[[#This Row],[DAY]],"mmm")</f>
        <v>Oct</v>
      </c>
      <c r="C20346" s="6">
        <v>89</v>
      </c>
      <c r="D20346" s="7">
        <v>2729.7353755937502</v>
      </c>
      <c r="E20346" s="6">
        <f t="shared" si="317"/>
        <v>10918.941502375001</v>
      </c>
    </row>
    <row r="20347" spans="1:5" x14ac:dyDescent="0.2">
      <c r="A20347" s="5">
        <v>43039</v>
      </c>
      <c r="B20347" s="5" t="str">
        <f>TEXT(Table1[[#This Row],[DAY]],"mmm")</f>
        <v>Oct</v>
      </c>
      <c r="C20347" s="6">
        <v>90</v>
      </c>
      <c r="D20347" s="7">
        <v>2707.2062281589997</v>
      </c>
      <c r="E20347" s="6">
        <f t="shared" si="317"/>
        <v>10828.824912635999</v>
      </c>
    </row>
    <row r="20348" spans="1:5" x14ac:dyDescent="0.2">
      <c r="A20348" s="5">
        <v>43039</v>
      </c>
      <c r="B20348" s="5" t="str">
        <f>TEXT(Table1[[#This Row],[DAY]],"mmm")</f>
        <v>Oct</v>
      </c>
      <c r="C20348" s="6">
        <v>91</v>
      </c>
      <c r="D20348" s="7">
        <v>2688.5771913379999</v>
      </c>
      <c r="E20348" s="6">
        <f t="shared" si="317"/>
        <v>10754.308765352</v>
      </c>
    </row>
    <row r="20349" spans="1:5" x14ac:dyDescent="0.2">
      <c r="A20349" s="5">
        <v>43039</v>
      </c>
      <c r="B20349" s="5" t="str">
        <f>TEXT(Table1[[#This Row],[DAY]],"mmm")</f>
        <v>Oct</v>
      </c>
      <c r="C20349" s="6">
        <v>92</v>
      </c>
      <c r="D20349" s="7">
        <v>2679.7109703647502</v>
      </c>
      <c r="E20349" s="6">
        <f t="shared" si="317"/>
        <v>10718.843881459001</v>
      </c>
    </row>
    <row r="20350" spans="1:5" x14ac:dyDescent="0.2">
      <c r="A20350" s="5">
        <v>43039</v>
      </c>
      <c r="B20350" s="5" t="str">
        <f>TEXT(Table1[[#This Row],[DAY]],"mmm")</f>
        <v>Oct</v>
      </c>
      <c r="C20350" s="6">
        <v>93</v>
      </c>
      <c r="D20350" s="7">
        <v>2655.7003584377503</v>
      </c>
      <c r="E20350" s="6">
        <f t="shared" si="317"/>
        <v>10622.801433751001</v>
      </c>
    </row>
    <row r="20351" spans="1:5" x14ac:dyDescent="0.2">
      <c r="A20351" s="5">
        <v>43039</v>
      </c>
      <c r="B20351" s="5" t="str">
        <f>TEXT(Table1[[#This Row],[DAY]],"mmm")</f>
        <v>Oct</v>
      </c>
      <c r="C20351" s="6">
        <v>94</v>
      </c>
      <c r="D20351" s="7">
        <v>2646.3118396969999</v>
      </c>
      <c r="E20351" s="6">
        <f t="shared" si="317"/>
        <v>10585.247358787999</v>
      </c>
    </row>
    <row r="20352" spans="1:5" x14ac:dyDescent="0.2">
      <c r="A20352" s="5">
        <v>43039</v>
      </c>
      <c r="B20352" s="5" t="str">
        <f>TEXT(Table1[[#This Row],[DAY]],"mmm")</f>
        <v>Oct</v>
      </c>
      <c r="C20352" s="6">
        <v>95</v>
      </c>
      <c r="D20352" s="7">
        <v>2613.5714629347494</v>
      </c>
      <c r="E20352" s="6">
        <f t="shared" si="317"/>
        <v>10454.285851738998</v>
      </c>
    </row>
    <row r="20353" spans="1:5" x14ac:dyDescent="0.2">
      <c r="A20353" s="5">
        <v>43039</v>
      </c>
      <c r="B20353" s="5" t="str">
        <f>TEXT(Table1[[#This Row],[DAY]],"mmm")</f>
        <v>Oct</v>
      </c>
      <c r="C20353" s="6">
        <v>96</v>
      </c>
      <c r="D20353" s="7">
        <v>2588.4543869937497</v>
      </c>
      <c r="E20353" s="6">
        <f t="shared" si="317"/>
        <v>10353.817547974999</v>
      </c>
    </row>
    <row r="20354" spans="1:5" x14ac:dyDescent="0.2">
      <c r="A20354" s="5">
        <v>43040</v>
      </c>
      <c r="B20354" s="5" t="str">
        <f>TEXT(Table1[[#This Row],[DAY]],"mmm")</f>
        <v>Nov</v>
      </c>
      <c r="C20354" s="6">
        <v>1</v>
      </c>
      <c r="D20354" s="7">
        <v>2570.3090147272501</v>
      </c>
      <c r="E20354" s="6">
        <f t="shared" si="317"/>
        <v>10281.236058909</v>
      </c>
    </row>
    <row r="20355" spans="1:5" x14ac:dyDescent="0.2">
      <c r="A20355" s="5">
        <v>43040</v>
      </c>
      <c r="B20355" s="5" t="str">
        <f>TEXT(Table1[[#This Row],[DAY]],"mmm")</f>
        <v>Nov</v>
      </c>
      <c r="C20355" s="6">
        <v>2</v>
      </c>
      <c r="D20355" s="7">
        <v>2569.448923083</v>
      </c>
      <c r="E20355" s="6">
        <f t="shared" ref="E20355:E20418" si="318">D20355*4</f>
        <v>10277.795692332</v>
      </c>
    </row>
    <row r="20356" spans="1:5" x14ac:dyDescent="0.2">
      <c r="A20356" s="5">
        <v>43040</v>
      </c>
      <c r="B20356" s="5" t="str">
        <f>TEXT(Table1[[#This Row],[DAY]],"mmm")</f>
        <v>Nov</v>
      </c>
      <c r="C20356" s="6">
        <v>3</v>
      </c>
      <c r="D20356" s="7">
        <v>2575.1322339915005</v>
      </c>
      <c r="E20356" s="6">
        <f t="shared" si="318"/>
        <v>10300.528935966002</v>
      </c>
    </row>
    <row r="20357" spans="1:5" x14ac:dyDescent="0.2">
      <c r="A20357" s="5">
        <v>43040</v>
      </c>
      <c r="B20357" s="5" t="str">
        <f>TEXT(Table1[[#This Row],[DAY]],"mmm")</f>
        <v>Nov</v>
      </c>
      <c r="C20357" s="6">
        <v>4</v>
      </c>
      <c r="D20357" s="7">
        <v>2578.1681099202501</v>
      </c>
      <c r="E20357" s="6">
        <f t="shared" si="318"/>
        <v>10312.672439681</v>
      </c>
    </row>
    <row r="20358" spans="1:5" x14ac:dyDescent="0.2">
      <c r="A20358" s="5">
        <v>43040</v>
      </c>
      <c r="B20358" s="5" t="str">
        <f>TEXT(Table1[[#This Row],[DAY]],"mmm")</f>
        <v>Nov</v>
      </c>
      <c r="C20358" s="6">
        <v>5</v>
      </c>
      <c r="D20358" s="7">
        <v>2573.6308622854999</v>
      </c>
      <c r="E20358" s="6">
        <f t="shared" si="318"/>
        <v>10294.523449142</v>
      </c>
    </row>
    <row r="20359" spans="1:5" x14ac:dyDescent="0.2">
      <c r="A20359" s="5">
        <v>43040</v>
      </c>
      <c r="B20359" s="5" t="str">
        <f>TEXT(Table1[[#This Row],[DAY]],"mmm")</f>
        <v>Nov</v>
      </c>
      <c r="C20359" s="6">
        <v>6</v>
      </c>
      <c r="D20359" s="7">
        <v>2565.4446477379997</v>
      </c>
      <c r="E20359" s="6">
        <f t="shared" si="318"/>
        <v>10261.778590951999</v>
      </c>
    </row>
    <row r="20360" spans="1:5" x14ac:dyDescent="0.2">
      <c r="A20360" s="5">
        <v>43040</v>
      </c>
      <c r="B20360" s="5" t="str">
        <f>TEXT(Table1[[#This Row],[DAY]],"mmm")</f>
        <v>Nov</v>
      </c>
      <c r="C20360" s="6">
        <v>7</v>
      </c>
      <c r="D20360" s="7">
        <v>2555.655860368</v>
      </c>
      <c r="E20360" s="6">
        <f t="shared" si="318"/>
        <v>10222.623441472</v>
      </c>
    </row>
    <row r="20361" spans="1:5" x14ac:dyDescent="0.2">
      <c r="A20361" s="5">
        <v>43040</v>
      </c>
      <c r="B20361" s="5" t="str">
        <f>TEXT(Table1[[#This Row],[DAY]],"mmm")</f>
        <v>Nov</v>
      </c>
      <c r="C20361" s="6">
        <v>8</v>
      </c>
      <c r="D20361" s="7">
        <v>2548.402971038</v>
      </c>
      <c r="E20361" s="6">
        <f t="shared" si="318"/>
        <v>10193.611884152</v>
      </c>
    </row>
    <row r="20362" spans="1:5" x14ac:dyDescent="0.2">
      <c r="A20362" s="5">
        <v>43040</v>
      </c>
      <c r="B20362" s="5" t="str">
        <f>TEXT(Table1[[#This Row],[DAY]],"mmm")</f>
        <v>Nov</v>
      </c>
      <c r="C20362" s="6">
        <v>9</v>
      </c>
      <c r="D20362" s="7">
        <v>2519.5089897920002</v>
      </c>
      <c r="E20362" s="6">
        <f t="shared" si="318"/>
        <v>10078.035959168001</v>
      </c>
    </row>
    <row r="20363" spans="1:5" x14ac:dyDescent="0.2">
      <c r="A20363" s="5">
        <v>43040</v>
      </c>
      <c r="B20363" s="5" t="str">
        <f>TEXT(Table1[[#This Row],[DAY]],"mmm")</f>
        <v>Nov</v>
      </c>
      <c r="C20363" s="6">
        <v>10</v>
      </c>
      <c r="D20363" s="7">
        <v>2496.3964424815003</v>
      </c>
      <c r="E20363" s="6">
        <f t="shared" si="318"/>
        <v>9985.5857699260014</v>
      </c>
    </row>
    <row r="20364" spans="1:5" x14ac:dyDescent="0.2">
      <c r="A20364" s="5">
        <v>43040</v>
      </c>
      <c r="B20364" s="5" t="str">
        <f>TEXT(Table1[[#This Row],[DAY]],"mmm")</f>
        <v>Nov</v>
      </c>
      <c r="C20364" s="6">
        <v>11</v>
      </c>
      <c r="D20364" s="7">
        <v>2486.3580773317503</v>
      </c>
      <c r="E20364" s="6">
        <f t="shared" si="318"/>
        <v>9945.4323093270013</v>
      </c>
    </row>
    <row r="20365" spans="1:5" x14ac:dyDescent="0.2">
      <c r="A20365" s="5">
        <v>43040</v>
      </c>
      <c r="B20365" s="5" t="str">
        <f>TEXT(Table1[[#This Row],[DAY]],"mmm")</f>
        <v>Nov</v>
      </c>
      <c r="C20365" s="6">
        <v>12</v>
      </c>
      <c r="D20365" s="7">
        <v>2483.834176111</v>
      </c>
      <c r="E20365" s="6">
        <f t="shared" si="318"/>
        <v>9935.3367044440001</v>
      </c>
    </row>
    <row r="20366" spans="1:5" x14ac:dyDescent="0.2">
      <c r="A20366" s="5">
        <v>43040</v>
      </c>
      <c r="B20366" s="5" t="str">
        <f>TEXT(Table1[[#This Row],[DAY]],"mmm")</f>
        <v>Nov</v>
      </c>
      <c r="C20366" s="6">
        <v>13</v>
      </c>
      <c r="D20366" s="7">
        <v>2470.4883009022501</v>
      </c>
      <c r="E20366" s="6">
        <f t="shared" si="318"/>
        <v>9881.9532036090004</v>
      </c>
    </row>
    <row r="20367" spans="1:5" x14ac:dyDescent="0.2">
      <c r="A20367" s="5">
        <v>43040</v>
      </c>
      <c r="B20367" s="5" t="str">
        <f>TEXT(Table1[[#This Row],[DAY]],"mmm")</f>
        <v>Nov</v>
      </c>
      <c r="C20367" s="6">
        <v>14</v>
      </c>
      <c r="D20367" s="7">
        <v>2449.8651452877502</v>
      </c>
      <c r="E20367" s="6">
        <f t="shared" si="318"/>
        <v>9799.460581151001</v>
      </c>
    </row>
    <row r="20368" spans="1:5" x14ac:dyDescent="0.2">
      <c r="A20368" s="5">
        <v>43040</v>
      </c>
      <c r="B20368" s="5" t="str">
        <f>TEXT(Table1[[#This Row],[DAY]],"mmm")</f>
        <v>Nov</v>
      </c>
      <c r="C20368" s="6">
        <v>15</v>
      </c>
      <c r="D20368" s="7">
        <v>2438.8422845047503</v>
      </c>
      <c r="E20368" s="6">
        <f t="shared" si="318"/>
        <v>9755.3691380190012</v>
      </c>
    </row>
    <row r="20369" spans="1:5" x14ac:dyDescent="0.2">
      <c r="A20369" s="5">
        <v>43040</v>
      </c>
      <c r="B20369" s="5" t="str">
        <f>TEXT(Table1[[#This Row],[DAY]],"mmm")</f>
        <v>Nov</v>
      </c>
      <c r="C20369" s="6">
        <v>16</v>
      </c>
      <c r="D20369" s="7">
        <v>2453.0700524937502</v>
      </c>
      <c r="E20369" s="6">
        <f t="shared" si="318"/>
        <v>9812.2802099750006</v>
      </c>
    </row>
    <row r="20370" spans="1:5" x14ac:dyDescent="0.2">
      <c r="A20370" s="5">
        <v>43040</v>
      </c>
      <c r="B20370" s="5" t="str">
        <f>TEXT(Table1[[#This Row],[DAY]],"mmm")</f>
        <v>Nov</v>
      </c>
      <c r="C20370" s="6">
        <v>17</v>
      </c>
      <c r="D20370" s="7">
        <v>2468.371189643</v>
      </c>
      <c r="E20370" s="6">
        <f t="shared" si="318"/>
        <v>9873.4847585719999</v>
      </c>
    </row>
    <row r="20371" spans="1:5" x14ac:dyDescent="0.2">
      <c r="A20371" s="5">
        <v>43040</v>
      </c>
      <c r="B20371" s="5" t="str">
        <f>TEXT(Table1[[#This Row],[DAY]],"mmm")</f>
        <v>Nov</v>
      </c>
      <c r="C20371" s="6">
        <v>18</v>
      </c>
      <c r="D20371" s="7">
        <v>2488.5855130065002</v>
      </c>
      <c r="E20371" s="6">
        <f t="shared" si="318"/>
        <v>9954.3420520260006</v>
      </c>
    </row>
    <row r="20372" spans="1:5" x14ac:dyDescent="0.2">
      <c r="A20372" s="5">
        <v>43040</v>
      </c>
      <c r="B20372" s="5" t="str">
        <f>TEXT(Table1[[#This Row],[DAY]],"mmm")</f>
        <v>Nov</v>
      </c>
      <c r="C20372" s="6">
        <v>19</v>
      </c>
      <c r="D20372" s="7">
        <v>2536.6817754989997</v>
      </c>
      <c r="E20372" s="6">
        <f t="shared" si="318"/>
        <v>10146.727101995999</v>
      </c>
    </row>
    <row r="20373" spans="1:5" x14ac:dyDescent="0.2">
      <c r="A20373" s="5">
        <v>43040</v>
      </c>
      <c r="B20373" s="5" t="str">
        <f>TEXT(Table1[[#This Row],[DAY]],"mmm")</f>
        <v>Nov</v>
      </c>
      <c r="C20373" s="6">
        <v>20</v>
      </c>
      <c r="D20373" s="7">
        <v>2571.8273717172501</v>
      </c>
      <c r="E20373" s="6">
        <f t="shared" si="318"/>
        <v>10287.309486869</v>
      </c>
    </row>
    <row r="20374" spans="1:5" x14ac:dyDescent="0.2">
      <c r="A20374" s="5">
        <v>43040</v>
      </c>
      <c r="B20374" s="5" t="str">
        <f>TEXT(Table1[[#This Row],[DAY]],"mmm")</f>
        <v>Nov</v>
      </c>
      <c r="C20374" s="6">
        <v>21</v>
      </c>
      <c r="D20374" s="7">
        <v>2627.83749239075</v>
      </c>
      <c r="E20374" s="6">
        <f t="shared" si="318"/>
        <v>10511.349969563</v>
      </c>
    </row>
    <row r="20375" spans="1:5" x14ac:dyDescent="0.2">
      <c r="A20375" s="5">
        <v>43040</v>
      </c>
      <c r="B20375" s="5" t="str">
        <f>TEXT(Table1[[#This Row],[DAY]],"mmm")</f>
        <v>Nov</v>
      </c>
      <c r="C20375" s="6">
        <v>22</v>
      </c>
      <c r="D20375" s="7">
        <v>2662.4883980570003</v>
      </c>
      <c r="E20375" s="6">
        <f t="shared" si="318"/>
        <v>10649.953592228001</v>
      </c>
    </row>
    <row r="20376" spans="1:5" x14ac:dyDescent="0.2">
      <c r="A20376" s="5">
        <v>43040</v>
      </c>
      <c r="B20376" s="5" t="str">
        <f>TEXT(Table1[[#This Row],[DAY]],"mmm")</f>
        <v>Nov</v>
      </c>
      <c r="C20376" s="6">
        <v>23</v>
      </c>
      <c r="D20376" s="7">
        <v>2716.3677697087501</v>
      </c>
      <c r="E20376" s="6">
        <f t="shared" si="318"/>
        <v>10865.471078835</v>
      </c>
    </row>
    <row r="20377" spans="1:5" x14ac:dyDescent="0.2">
      <c r="A20377" s="5">
        <v>43040</v>
      </c>
      <c r="B20377" s="5" t="str">
        <f>TEXT(Table1[[#This Row],[DAY]],"mmm")</f>
        <v>Nov</v>
      </c>
      <c r="C20377" s="6">
        <v>24</v>
      </c>
      <c r="D20377" s="7">
        <v>2733.7062209770002</v>
      </c>
      <c r="E20377" s="6">
        <f t="shared" si="318"/>
        <v>10934.824883908001</v>
      </c>
    </row>
    <row r="20378" spans="1:5" x14ac:dyDescent="0.2">
      <c r="A20378" s="5">
        <v>43040</v>
      </c>
      <c r="B20378" s="5" t="str">
        <f>TEXT(Table1[[#This Row],[DAY]],"mmm")</f>
        <v>Nov</v>
      </c>
      <c r="C20378" s="6">
        <v>25</v>
      </c>
      <c r="D20378" s="7">
        <v>2762.8216688749999</v>
      </c>
      <c r="E20378" s="6">
        <f t="shared" si="318"/>
        <v>11051.2866755</v>
      </c>
    </row>
    <row r="20379" spans="1:5" x14ac:dyDescent="0.2">
      <c r="A20379" s="5">
        <v>43040</v>
      </c>
      <c r="B20379" s="5" t="str">
        <f>TEXT(Table1[[#This Row],[DAY]],"mmm")</f>
        <v>Nov</v>
      </c>
      <c r="C20379" s="6">
        <v>26</v>
      </c>
      <c r="D20379" s="7">
        <v>2783.5465153167497</v>
      </c>
      <c r="E20379" s="6">
        <f t="shared" si="318"/>
        <v>11134.186061266999</v>
      </c>
    </row>
    <row r="20380" spans="1:5" x14ac:dyDescent="0.2">
      <c r="A20380" s="5">
        <v>43040</v>
      </c>
      <c r="B20380" s="5" t="str">
        <f>TEXT(Table1[[#This Row],[DAY]],"mmm")</f>
        <v>Nov</v>
      </c>
      <c r="C20380" s="6">
        <v>27</v>
      </c>
      <c r="D20380" s="7">
        <v>2809.4522212862498</v>
      </c>
      <c r="E20380" s="6">
        <f t="shared" si="318"/>
        <v>11237.808885144999</v>
      </c>
    </row>
    <row r="20381" spans="1:5" x14ac:dyDescent="0.2">
      <c r="A20381" s="5">
        <v>43040</v>
      </c>
      <c r="B20381" s="5" t="str">
        <f>TEXT(Table1[[#This Row],[DAY]],"mmm")</f>
        <v>Nov</v>
      </c>
      <c r="C20381" s="6">
        <v>28</v>
      </c>
      <c r="D20381" s="7">
        <v>2807.9405306019999</v>
      </c>
      <c r="E20381" s="6">
        <f t="shared" si="318"/>
        <v>11231.762122407999</v>
      </c>
    </row>
    <row r="20382" spans="1:5" x14ac:dyDescent="0.2">
      <c r="A20382" s="5">
        <v>43040</v>
      </c>
      <c r="B20382" s="5" t="str">
        <f>TEXT(Table1[[#This Row],[DAY]],"mmm")</f>
        <v>Nov</v>
      </c>
      <c r="C20382" s="6">
        <v>29</v>
      </c>
      <c r="D20382" s="7">
        <v>2797.8781067885002</v>
      </c>
      <c r="E20382" s="6">
        <f t="shared" si="318"/>
        <v>11191.512427154001</v>
      </c>
    </row>
    <row r="20383" spans="1:5" x14ac:dyDescent="0.2">
      <c r="A20383" s="5">
        <v>43040</v>
      </c>
      <c r="B20383" s="5" t="str">
        <f>TEXT(Table1[[#This Row],[DAY]],"mmm")</f>
        <v>Nov</v>
      </c>
      <c r="C20383" s="6">
        <v>30</v>
      </c>
      <c r="D20383" s="7">
        <v>2806.8859046817497</v>
      </c>
      <c r="E20383" s="6">
        <f t="shared" si="318"/>
        <v>11227.543618726999</v>
      </c>
    </row>
    <row r="20384" spans="1:5" x14ac:dyDescent="0.2">
      <c r="A20384" s="5">
        <v>43040</v>
      </c>
      <c r="B20384" s="5" t="str">
        <f>TEXT(Table1[[#This Row],[DAY]],"mmm")</f>
        <v>Nov</v>
      </c>
      <c r="C20384" s="6">
        <v>31</v>
      </c>
      <c r="D20384" s="7">
        <v>2823.0151448275001</v>
      </c>
      <c r="E20384" s="6">
        <f t="shared" si="318"/>
        <v>11292.06057931</v>
      </c>
    </row>
    <row r="20385" spans="1:5" x14ac:dyDescent="0.2">
      <c r="A20385" s="5">
        <v>43040</v>
      </c>
      <c r="B20385" s="5" t="str">
        <f>TEXT(Table1[[#This Row],[DAY]],"mmm")</f>
        <v>Nov</v>
      </c>
      <c r="C20385" s="6">
        <v>32</v>
      </c>
      <c r="D20385" s="7">
        <v>2841.0823760899998</v>
      </c>
      <c r="E20385" s="6">
        <f t="shared" si="318"/>
        <v>11364.329504359999</v>
      </c>
    </row>
    <row r="20386" spans="1:5" x14ac:dyDescent="0.2">
      <c r="A20386" s="5">
        <v>43040</v>
      </c>
      <c r="B20386" s="5" t="str">
        <f>TEXT(Table1[[#This Row],[DAY]],"mmm")</f>
        <v>Nov</v>
      </c>
      <c r="C20386" s="6">
        <v>33</v>
      </c>
      <c r="D20386" s="7">
        <v>2812.3750172832497</v>
      </c>
      <c r="E20386" s="6">
        <f t="shared" si="318"/>
        <v>11249.500069132999</v>
      </c>
    </row>
    <row r="20387" spans="1:5" x14ac:dyDescent="0.2">
      <c r="A20387" s="5">
        <v>43040</v>
      </c>
      <c r="B20387" s="5" t="str">
        <f>TEXT(Table1[[#This Row],[DAY]],"mmm")</f>
        <v>Nov</v>
      </c>
      <c r="C20387" s="6">
        <v>34</v>
      </c>
      <c r="D20387" s="7">
        <v>2821.0535236317496</v>
      </c>
      <c r="E20387" s="6">
        <f t="shared" si="318"/>
        <v>11284.214094526998</v>
      </c>
    </row>
    <row r="20388" spans="1:5" x14ac:dyDescent="0.2">
      <c r="A20388" s="5">
        <v>43040</v>
      </c>
      <c r="B20388" s="5" t="str">
        <f>TEXT(Table1[[#This Row],[DAY]],"mmm")</f>
        <v>Nov</v>
      </c>
      <c r="C20388" s="6">
        <v>35</v>
      </c>
      <c r="D20388" s="7">
        <v>2849.2955306042504</v>
      </c>
      <c r="E20388" s="6">
        <f t="shared" si="318"/>
        <v>11397.182122417002</v>
      </c>
    </row>
    <row r="20389" spans="1:5" x14ac:dyDescent="0.2">
      <c r="A20389" s="5">
        <v>43040</v>
      </c>
      <c r="B20389" s="5" t="str">
        <f>TEXT(Table1[[#This Row],[DAY]],"mmm")</f>
        <v>Nov</v>
      </c>
      <c r="C20389" s="6">
        <v>36</v>
      </c>
      <c r="D20389" s="7">
        <v>2874.3570198347502</v>
      </c>
      <c r="E20389" s="6">
        <f t="shared" si="318"/>
        <v>11497.428079339001</v>
      </c>
    </row>
    <row r="20390" spans="1:5" x14ac:dyDescent="0.2">
      <c r="A20390" s="5">
        <v>43040</v>
      </c>
      <c r="B20390" s="5" t="str">
        <f>TEXT(Table1[[#This Row],[DAY]],"mmm")</f>
        <v>Nov</v>
      </c>
      <c r="C20390" s="6">
        <v>37</v>
      </c>
      <c r="D20390" s="7">
        <v>2870.7286547805002</v>
      </c>
      <c r="E20390" s="6">
        <f t="shared" si="318"/>
        <v>11482.914619122001</v>
      </c>
    </row>
    <row r="20391" spans="1:5" x14ac:dyDescent="0.2">
      <c r="A20391" s="5">
        <v>43040</v>
      </c>
      <c r="B20391" s="5" t="str">
        <f>TEXT(Table1[[#This Row],[DAY]],"mmm")</f>
        <v>Nov</v>
      </c>
      <c r="C20391" s="6">
        <v>38</v>
      </c>
      <c r="D20391" s="7">
        <v>2894.64315586575</v>
      </c>
      <c r="E20391" s="6">
        <f t="shared" si="318"/>
        <v>11578.572623463</v>
      </c>
    </row>
    <row r="20392" spans="1:5" x14ac:dyDescent="0.2">
      <c r="A20392" s="5">
        <v>43040</v>
      </c>
      <c r="B20392" s="5" t="str">
        <f>TEXT(Table1[[#This Row],[DAY]],"mmm")</f>
        <v>Nov</v>
      </c>
      <c r="C20392" s="6">
        <v>39</v>
      </c>
      <c r="D20392" s="7">
        <v>2915.9410146935002</v>
      </c>
      <c r="E20392" s="6">
        <f t="shared" si="318"/>
        <v>11663.764058774001</v>
      </c>
    </row>
    <row r="20393" spans="1:5" x14ac:dyDescent="0.2">
      <c r="A20393" s="5">
        <v>43040</v>
      </c>
      <c r="B20393" s="5" t="str">
        <f>TEXT(Table1[[#This Row],[DAY]],"mmm")</f>
        <v>Nov</v>
      </c>
      <c r="C20393" s="6">
        <v>40</v>
      </c>
      <c r="D20393" s="7">
        <v>2943.3123967079996</v>
      </c>
      <c r="E20393" s="6">
        <f t="shared" si="318"/>
        <v>11773.249586831998</v>
      </c>
    </row>
    <row r="20394" spans="1:5" x14ac:dyDescent="0.2">
      <c r="A20394" s="5">
        <v>43040</v>
      </c>
      <c r="B20394" s="5" t="str">
        <f>TEXT(Table1[[#This Row],[DAY]],"mmm")</f>
        <v>Nov</v>
      </c>
      <c r="C20394" s="6">
        <v>41</v>
      </c>
      <c r="D20394" s="7">
        <v>2938.8271018149999</v>
      </c>
      <c r="E20394" s="6">
        <f t="shared" si="318"/>
        <v>11755.30840726</v>
      </c>
    </row>
    <row r="20395" spans="1:5" x14ac:dyDescent="0.2">
      <c r="A20395" s="5">
        <v>43040</v>
      </c>
      <c r="B20395" s="5" t="str">
        <f>TEXT(Table1[[#This Row],[DAY]],"mmm")</f>
        <v>Nov</v>
      </c>
      <c r="C20395" s="6">
        <v>42</v>
      </c>
      <c r="D20395" s="7">
        <v>2903.06855946925</v>
      </c>
      <c r="E20395" s="6">
        <f t="shared" si="318"/>
        <v>11612.274237877</v>
      </c>
    </row>
    <row r="20396" spans="1:5" x14ac:dyDescent="0.2">
      <c r="A20396" s="5">
        <v>43040</v>
      </c>
      <c r="B20396" s="5" t="str">
        <f>TEXT(Table1[[#This Row],[DAY]],"mmm")</f>
        <v>Nov</v>
      </c>
      <c r="C20396" s="6">
        <v>43</v>
      </c>
      <c r="D20396" s="7">
        <v>2878.5623479482501</v>
      </c>
      <c r="E20396" s="6">
        <f t="shared" si="318"/>
        <v>11514.249391793001</v>
      </c>
    </row>
    <row r="20397" spans="1:5" x14ac:dyDescent="0.2">
      <c r="A20397" s="5">
        <v>43040</v>
      </c>
      <c r="B20397" s="5" t="str">
        <f>TEXT(Table1[[#This Row],[DAY]],"mmm")</f>
        <v>Nov</v>
      </c>
      <c r="C20397" s="6">
        <v>44</v>
      </c>
      <c r="D20397" s="7">
        <v>2880.3513232734999</v>
      </c>
      <c r="E20397" s="6">
        <f t="shared" si="318"/>
        <v>11521.405293094</v>
      </c>
    </row>
    <row r="20398" spans="1:5" x14ac:dyDescent="0.2">
      <c r="A20398" s="5">
        <v>43040</v>
      </c>
      <c r="B20398" s="5" t="str">
        <f>TEXT(Table1[[#This Row],[DAY]],"mmm")</f>
        <v>Nov</v>
      </c>
      <c r="C20398" s="6">
        <v>45</v>
      </c>
      <c r="D20398" s="7">
        <v>2873.1807756634998</v>
      </c>
      <c r="E20398" s="6">
        <f t="shared" si="318"/>
        <v>11492.723102653999</v>
      </c>
    </row>
    <row r="20399" spans="1:5" x14ac:dyDescent="0.2">
      <c r="A20399" s="5">
        <v>43040</v>
      </c>
      <c r="B20399" s="5" t="str">
        <f>TEXT(Table1[[#This Row],[DAY]],"mmm")</f>
        <v>Nov</v>
      </c>
      <c r="C20399" s="6">
        <v>46</v>
      </c>
      <c r="D20399" s="7">
        <v>2883.1104774037499</v>
      </c>
      <c r="E20399" s="6">
        <f t="shared" si="318"/>
        <v>11532.441909615</v>
      </c>
    </row>
    <row r="20400" spans="1:5" x14ac:dyDescent="0.2">
      <c r="A20400" s="5">
        <v>43040</v>
      </c>
      <c r="B20400" s="5" t="str">
        <f>TEXT(Table1[[#This Row],[DAY]],"mmm")</f>
        <v>Nov</v>
      </c>
      <c r="C20400" s="6">
        <v>47</v>
      </c>
      <c r="D20400" s="7">
        <v>2899.4977830402499</v>
      </c>
      <c r="E20400" s="6">
        <f t="shared" si="318"/>
        <v>11597.991132161</v>
      </c>
    </row>
    <row r="20401" spans="1:5" x14ac:dyDescent="0.2">
      <c r="A20401" s="5">
        <v>43040</v>
      </c>
      <c r="B20401" s="5" t="str">
        <f>TEXT(Table1[[#This Row],[DAY]],"mmm")</f>
        <v>Nov</v>
      </c>
      <c r="C20401" s="6">
        <v>48</v>
      </c>
      <c r="D20401" s="7">
        <v>2902.8242108820004</v>
      </c>
      <c r="E20401" s="6">
        <f t="shared" si="318"/>
        <v>11611.296843528002</v>
      </c>
    </row>
    <row r="20402" spans="1:5" x14ac:dyDescent="0.2">
      <c r="A20402" s="5">
        <v>43040</v>
      </c>
      <c r="B20402" s="5" t="str">
        <f>TEXT(Table1[[#This Row],[DAY]],"mmm")</f>
        <v>Nov</v>
      </c>
      <c r="C20402" s="6">
        <v>49</v>
      </c>
      <c r="D20402" s="7">
        <v>2912.3338162309997</v>
      </c>
      <c r="E20402" s="6">
        <f t="shared" si="318"/>
        <v>11649.335264923999</v>
      </c>
    </row>
    <row r="20403" spans="1:5" x14ac:dyDescent="0.2">
      <c r="A20403" s="5">
        <v>43040</v>
      </c>
      <c r="B20403" s="5" t="str">
        <f>TEXT(Table1[[#This Row],[DAY]],"mmm")</f>
        <v>Nov</v>
      </c>
      <c r="C20403" s="6">
        <v>50</v>
      </c>
      <c r="D20403" s="7">
        <v>2931.90705758275</v>
      </c>
      <c r="E20403" s="6">
        <f t="shared" si="318"/>
        <v>11727.628230331</v>
      </c>
    </row>
    <row r="20404" spans="1:5" x14ac:dyDescent="0.2">
      <c r="A20404" s="5">
        <v>43040</v>
      </c>
      <c r="B20404" s="5" t="str">
        <f>TEXT(Table1[[#This Row],[DAY]],"mmm")</f>
        <v>Nov</v>
      </c>
      <c r="C20404" s="6">
        <v>51</v>
      </c>
      <c r="D20404" s="7">
        <v>2981.5408104152502</v>
      </c>
      <c r="E20404" s="6">
        <f t="shared" si="318"/>
        <v>11926.163241661001</v>
      </c>
    </row>
    <row r="20405" spans="1:5" x14ac:dyDescent="0.2">
      <c r="A20405" s="5">
        <v>43040</v>
      </c>
      <c r="B20405" s="5" t="str">
        <f>TEXT(Table1[[#This Row],[DAY]],"mmm")</f>
        <v>Nov</v>
      </c>
      <c r="C20405" s="6">
        <v>52</v>
      </c>
      <c r="D20405" s="7">
        <v>2996.8365917662504</v>
      </c>
      <c r="E20405" s="6">
        <f t="shared" si="318"/>
        <v>11987.346367065002</v>
      </c>
    </row>
    <row r="20406" spans="1:5" x14ac:dyDescent="0.2">
      <c r="A20406" s="5">
        <v>43040</v>
      </c>
      <c r="B20406" s="5" t="str">
        <f>TEXT(Table1[[#This Row],[DAY]],"mmm")</f>
        <v>Nov</v>
      </c>
      <c r="C20406" s="6">
        <v>53</v>
      </c>
      <c r="D20406" s="7">
        <v>3030.8160050939996</v>
      </c>
      <c r="E20406" s="6">
        <f t="shared" si="318"/>
        <v>12123.264020375998</v>
      </c>
    </row>
    <row r="20407" spans="1:5" x14ac:dyDescent="0.2">
      <c r="A20407" s="5">
        <v>43040</v>
      </c>
      <c r="B20407" s="5" t="str">
        <f>TEXT(Table1[[#This Row],[DAY]],"mmm")</f>
        <v>Nov</v>
      </c>
      <c r="C20407" s="6">
        <v>54</v>
      </c>
      <c r="D20407" s="7">
        <v>3051.9941750992502</v>
      </c>
      <c r="E20407" s="6">
        <f t="shared" si="318"/>
        <v>12207.976700397001</v>
      </c>
    </row>
    <row r="20408" spans="1:5" x14ac:dyDescent="0.2">
      <c r="A20408" s="5">
        <v>43040</v>
      </c>
      <c r="B20408" s="5" t="str">
        <f>TEXT(Table1[[#This Row],[DAY]],"mmm")</f>
        <v>Nov</v>
      </c>
      <c r="C20408" s="6">
        <v>55</v>
      </c>
      <c r="D20408" s="7">
        <v>3068.9936273975004</v>
      </c>
      <c r="E20408" s="6">
        <f t="shared" si="318"/>
        <v>12275.974509590002</v>
      </c>
    </row>
    <row r="20409" spans="1:5" x14ac:dyDescent="0.2">
      <c r="A20409" s="5">
        <v>43040</v>
      </c>
      <c r="B20409" s="5" t="str">
        <f>TEXT(Table1[[#This Row],[DAY]],"mmm")</f>
        <v>Nov</v>
      </c>
      <c r="C20409" s="6">
        <v>56</v>
      </c>
      <c r="D20409" s="7">
        <v>3091.1812927592496</v>
      </c>
      <c r="E20409" s="6">
        <f t="shared" si="318"/>
        <v>12364.725171036998</v>
      </c>
    </row>
    <row r="20410" spans="1:5" x14ac:dyDescent="0.2">
      <c r="A20410" s="5">
        <v>43040</v>
      </c>
      <c r="B20410" s="5" t="str">
        <f>TEXT(Table1[[#This Row],[DAY]],"mmm")</f>
        <v>Nov</v>
      </c>
      <c r="C20410" s="6">
        <v>57</v>
      </c>
      <c r="D20410" s="7">
        <v>3075.1197586470003</v>
      </c>
      <c r="E20410" s="6">
        <f t="shared" si="318"/>
        <v>12300.479034588001</v>
      </c>
    </row>
    <row r="20411" spans="1:5" x14ac:dyDescent="0.2">
      <c r="A20411" s="5">
        <v>43040</v>
      </c>
      <c r="B20411" s="5" t="str">
        <f>TEXT(Table1[[#This Row],[DAY]],"mmm")</f>
        <v>Nov</v>
      </c>
      <c r="C20411" s="6">
        <v>58</v>
      </c>
      <c r="D20411" s="7">
        <v>3061.1043751767497</v>
      </c>
      <c r="E20411" s="6">
        <f t="shared" si="318"/>
        <v>12244.417500706999</v>
      </c>
    </row>
    <row r="20412" spans="1:5" x14ac:dyDescent="0.2">
      <c r="A20412" s="5">
        <v>43040</v>
      </c>
      <c r="B20412" s="5" t="str">
        <f>TEXT(Table1[[#This Row],[DAY]],"mmm")</f>
        <v>Nov</v>
      </c>
      <c r="C20412" s="6">
        <v>59</v>
      </c>
      <c r="D20412" s="7">
        <v>3054.1711593477498</v>
      </c>
      <c r="E20412" s="6">
        <f t="shared" si="318"/>
        <v>12216.684637390999</v>
      </c>
    </row>
    <row r="20413" spans="1:5" x14ac:dyDescent="0.2">
      <c r="A20413" s="5">
        <v>43040</v>
      </c>
      <c r="B20413" s="5" t="str">
        <f>TEXT(Table1[[#This Row],[DAY]],"mmm")</f>
        <v>Nov</v>
      </c>
      <c r="C20413" s="6">
        <v>60</v>
      </c>
      <c r="D20413" s="7">
        <v>3025.0695408782499</v>
      </c>
      <c r="E20413" s="6">
        <f t="shared" si="318"/>
        <v>12100.278163513</v>
      </c>
    </row>
    <row r="20414" spans="1:5" x14ac:dyDescent="0.2">
      <c r="A20414" s="5">
        <v>43040</v>
      </c>
      <c r="B20414" s="5" t="str">
        <f>TEXT(Table1[[#This Row],[DAY]],"mmm")</f>
        <v>Nov</v>
      </c>
      <c r="C20414" s="6">
        <v>61</v>
      </c>
      <c r="D20414" s="7">
        <v>2984.58359116975</v>
      </c>
      <c r="E20414" s="6">
        <f t="shared" si="318"/>
        <v>11938.334364679</v>
      </c>
    </row>
    <row r="20415" spans="1:5" x14ac:dyDescent="0.2">
      <c r="A20415" s="5">
        <v>43040</v>
      </c>
      <c r="B20415" s="5" t="str">
        <f>TEXT(Table1[[#This Row],[DAY]],"mmm")</f>
        <v>Nov</v>
      </c>
      <c r="C20415" s="6">
        <v>62</v>
      </c>
      <c r="D20415" s="7">
        <v>2969.7068097052497</v>
      </c>
      <c r="E20415" s="6">
        <f t="shared" si="318"/>
        <v>11878.827238820999</v>
      </c>
    </row>
    <row r="20416" spans="1:5" x14ac:dyDescent="0.2">
      <c r="A20416" s="5">
        <v>43040</v>
      </c>
      <c r="B20416" s="5" t="str">
        <f>TEXT(Table1[[#This Row],[DAY]],"mmm")</f>
        <v>Nov</v>
      </c>
      <c r="C20416" s="6">
        <v>63</v>
      </c>
      <c r="D20416" s="7">
        <v>2937.1890672105001</v>
      </c>
      <c r="E20416" s="6">
        <f t="shared" si="318"/>
        <v>11748.756268842</v>
      </c>
    </row>
    <row r="20417" spans="1:5" x14ac:dyDescent="0.2">
      <c r="A20417" s="5">
        <v>43040</v>
      </c>
      <c r="B20417" s="5" t="str">
        <f>TEXT(Table1[[#This Row],[DAY]],"mmm")</f>
        <v>Nov</v>
      </c>
      <c r="C20417" s="6">
        <v>64</v>
      </c>
      <c r="D20417" s="7">
        <v>2919.9657858564997</v>
      </c>
      <c r="E20417" s="6">
        <f t="shared" si="318"/>
        <v>11679.863143425999</v>
      </c>
    </row>
    <row r="20418" spans="1:5" x14ac:dyDescent="0.2">
      <c r="A20418" s="5">
        <v>43040</v>
      </c>
      <c r="B20418" s="5" t="str">
        <f>TEXT(Table1[[#This Row],[DAY]],"mmm")</f>
        <v>Nov</v>
      </c>
      <c r="C20418" s="6">
        <v>65</v>
      </c>
      <c r="D20418" s="7">
        <v>2899.4406933034998</v>
      </c>
      <c r="E20418" s="6">
        <f t="shared" si="318"/>
        <v>11597.762773213999</v>
      </c>
    </row>
    <row r="20419" spans="1:5" x14ac:dyDescent="0.2">
      <c r="A20419" s="5">
        <v>43040</v>
      </c>
      <c r="B20419" s="5" t="str">
        <f>TEXT(Table1[[#This Row],[DAY]],"mmm")</f>
        <v>Nov</v>
      </c>
      <c r="C20419" s="6">
        <v>66</v>
      </c>
      <c r="D20419" s="7">
        <v>2876.0721815997504</v>
      </c>
      <c r="E20419" s="6">
        <f t="shared" ref="E20419:E20482" si="319">D20419*4</f>
        <v>11504.288726399001</v>
      </c>
    </row>
    <row r="20420" spans="1:5" x14ac:dyDescent="0.2">
      <c r="A20420" s="5">
        <v>43040</v>
      </c>
      <c r="B20420" s="5" t="str">
        <f>TEXT(Table1[[#This Row],[DAY]],"mmm")</f>
        <v>Nov</v>
      </c>
      <c r="C20420" s="6">
        <v>67</v>
      </c>
      <c r="D20420" s="7">
        <v>2881.4297705067497</v>
      </c>
      <c r="E20420" s="6">
        <f t="shared" si="319"/>
        <v>11525.719082026999</v>
      </c>
    </row>
    <row r="20421" spans="1:5" x14ac:dyDescent="0.2">
      <c r="A20421" s="5">
        <v>43040</v>
      </c>
      <c r="B20421" s="5" t="str">
        <f>TEXT(Table1[[#This Row],[DAY]],"mmm")</f>
        <v>Nov</v>
      </c>
      <c r="C20421" s="6">
        <v>68</v>
      </c>
      <c r="D20421" s="7">
        <v>2888.6181858967498</v>
      </c>
      <c r="E20421" s="6">
        <f t="shared" si="319"/>
        <v>11554.472743586999</v>
      </c>
    </row>
    <row r="20422" spans="1:5" x14ac:dyDescent="0.2">
      <c r="A20422" s="5">
        <v>43040</v>
      </c>
      <c r="B20422" s="5" t="str">
        <f>TEXT(Table1[[#This Row],[DAY]],"mmm")</f>
        <v>Nov</v>
      </c>
      <c r="C20422" s="6">
        <v>69</v>
      </c>
      <c r="D20422" s="7">
        <v>2868.4387922374999</v>
      </c>
      <c r="E20422" s="6">
        <f t="shared" si="319"/>
        <v>11473.75516895</v>
      </c>
    </row>
    <row r="20423" spans="1:5" x14ac:dyDescent="0.2">
      <c r="A20423" s="5">
        <v>43040</v>
      </c>
      <c r="B20423" s="5" t="str">
        <f>TEXT(Table1[[#This Row],[DAY]],"mmm")</f>
        <v>Nov</v>
      </c>
      <c r="C20423" s="6">
        <v>70</v>
      </c>
      <c r="D20423" s="7">
        <v>2846.8697366135002</v>
      </c>
      <c r="E20423" s="6">
        <f t="shared" si="319"/>
        <v>11387.478946454001</v>
      </c>
    </row>
    <row r="20424" spans="1:5" x14ac:dyDescent="0.2">
      <c r="A20424" s="5">
        <v>43040</v>
      </c>
      <c r="B20424" s="5" t="str">
        <f>TEXT(Table1[[#This Row],[DAY]],"mmm")</f>
        <v>Nov</v>
      </c>
      <c r="C20424" s="6">
        <v>71</v>
      </c>
      <c r="D20424" s="7">
        <v>2833.9461852617496</v>
      </c>
      <c r="E20424" s="6">
        <f t="shared" si="319"/>
        <v>11335.784741046999</v>
      </c>
    </row>
    <row r="20425" spans="1:5" x14ac:dyDescent="0.2">
      <c r="A20425" s="5">
        <v>43040</v>
      </c>
      <c r="B20425" s="5" t="str">
        <f>TEXT(Table1[[#This Row],[DAY]],"mmm")</f>
        <v>Nov</v>
      </c>
      <c r="C20425" s="6">
        <v>72</v>
      </c>
      <c r="D20425" s="7">
        <v>2829.01019650025</v>
      </c>
      <c r="E20425" s="6">
        <f t="shared" si="319"/>
        <v>11316.040786001</v>
      </c>
    </row>
    <row r="20426" spans="1:5" x14ac:dyDescent="0.2">
      <c r="A20426" s="5">
        <v>43040</v>
      </c>
      <c r="B20426" s="5" t="str">
        <f>TEXT(Table1[[#This Row],[DAY]],"mmm")</f>
        <v>Nov</v>
      </c>
      <c r="C20426" s="6">
        <v>73</v>
      </c>
      <c r="D20426" s="7">
        <v>2809.2314360454998</v>
      </c>
      <c r="E20426" s="6">
        <f t="shared" si="319"/>
        <v>11236.925744181999</v>
      </c>
    </row>
    <row r="20427" spans="1:5" x14ac:dyDescent="0.2">
      <c r="A20427" s="5">
        <v>43040</v>
      </c>
      <c r="B20427" s="5" t="str">
        <f>TEXT(Table1[[#This Row],[DAY]],"mmm")</f>
        <v>Nov</v>
      </c>
      <c r="C20427" s="6">
        <v>74</v>
      </c>
      <c r="D20427" s="7">
        <v>2856.3768416897501</v>
      </c>
      <c r="E20427" s="6">
        <f t="shared" si="319"/>
        <v>11425.507366759</v>
      </c>
    </row>
    <row r="20428" spans="1:5" x14ac:dyDescent="0.2">
      <c r="A20428" s="5">
        <v>43040</v>
      </c>
      <c r="B20428" s="5" t="str">
        <f>TEXT(Table1[[#This Row],[DAY]],"mmm")</f>
        <v>Nov</v>
      </c>
      <c r="C20428" s="6">
        <v>75</v>
      </c>
      <c r="D20428" s="7">
        <v>2839.2120501919999</v>
      </c>
      <c r="E20428" s="6">
        <f t="shared" si="319"/>
        <v>11356.848200768</v>
      </c>
    </row>
    <row r="20429" spans="1:5" x14ac:dyDescent="0.2">
      <c r="A20429" s="5">
        <v>43040</v>
      </c>
      <c r="B20429" s="5" t="str">
        <f>TEXT(Table1[[#This Row],[DAY]],"mmm")</f>
        <v>Nov</v>
      </c>
      <c r="C20429" s="6">
        <v>76</v>
      </c>
      <c r="D20429" s="7">
        <v>2820.1368090814999</v>
      </c>
      <c r="E20429" s="6">
        <f t="shared" si="319"/>
        <v>11280.547236326</v>
      </c>
    </row>
    <row r="20430" spans="1:5" x14ac:dyDescent="0.2">
      <c r="A20430" s="5">
        <v>43040</v>
      </c>
      <c r="B20430" s="5" t="str">
        <f>TEXT(Table1[[#This Row],[DAY]],"mmm")</f>
        <v>Nov</v>
      </c>
      <c r="C20430" s="6">
        <v>77</v>
      </c>
      <c r="D20430" s="7">
        <v>2774.8563578174999</v>
      </c>
      <c r="E20430" s="6">
        <f t="shared" si="319"/>
        <v>11099.42543127</v>
      </c>
    </row>
    <row r="20431" spans="1:5" x14ac:dyDescent="0.2">
      <c r="A20431" s="5">
        <v>43040</v>
      </c>
      <c r="B20431" s="5" t="str">
        <f>TEXT(Table1[[#This Row],[DAY]],"mmm")</f>
        <v>Nov</v>
      </c>
      <c r="C20431" s="6">
        <v>78</v>
      </c>
      <c r="D20431" s="7">
        <v>2722.9454159352504</v>
      </c>
      <c r="E20431" s="6">
        <f t="shared" si="319"/>
        <v>10891.781663741001</v>
      </c>
    </row>
    <row r="20432" spans="1:5" x14ac:dyDescent="0.2">
      <c r="A20432" s="5">
        <v>43040</v>
      </c>
      <c r="B20432" s="5" t="str">
        <f>TEXT(Table1[[#This Row],[DAY]],"mmm")</f>
        <v>Nov</v>
      </c>
      <c r="C20432" s="6">
        <v>79</v>
      </c>
      <c r="D20432" s="7">
        <v>2672.7096765752503</v>
      </c>
      <c r="E20432" s="6">
        <f t="shared" si="319"/>
        <v>10690.838706301001</v>
      </c>
    </row>
    <row r="20433" spans="1:5" x14ac:dyDescent="0.2">
      <c r="A20433" s="5">
        <v>43040</v>
      </c>
      <c r="B20433" s="5" t="str">
        <f>TEXT(Table1[[#This Row],[DAY]],"mmm")</f>
        <v>Nov</v>
      </c>
      <c r="C20433" s="6">
        <v>80</v>
      </c>
      <c r="D20433" s="7">
        <v>2636.4970273587501</v>
      </c>
      <c r="E20433" s="6">
        <f t="shared" si="319"/>
        <v>10545.988109435</v>
      </c>
    </row>
    <row r="20434" spans="1:5" x14ac:dyDescent="0.2">
      <c r="A20434" s="5">
        <v>43040</v>
      </c>
      <c r="B20434" s="5" t="str">
        <f>TEXT(Table1[[#This Row],[DAY]],"mmm")</f>
        <v>Nov</v>
      </c>
      <c r="C20434" s="6">
        <v>81</v>
      </c>
      <c r="D20434" s="7">
        <v>2594.6991516787502</v>
      </c>
      <c r="E20434" s="6">
        <f t="shared" si="319"/>
        <v>10378.796606715001</v>
      </c>
    </row>
    <row r="20435" spans="1:5" x14ac:dyDescent="0.2">
      <c r="A20435" s="5">
        <v>43040</v>
      </c>
      <c r="B20435" s="5" t="str">
        <f>TEXT(Table1[[#This Row],[DAY]],"mmm")</f>
        <v>Nov</v>
      </c>
      <c r="C20435" s="6">
        <v>82</v>
      </c>
      <c r="D20435" s="7">
        <v>2633.364672191</v>
      </c>
      <c r="E20435" s="6">
        <f t="shared" si="319"/>
        <v>10533.458688764</v>
      </c>
    </row>
    <row r="20436" spans="1:5" x14ac:dyDescent="0.2">
      <c r="A20436" s="5">
        <v>43040</v>
      </c>
      <c r="B20436" s="5" t="str">
        <f>TEXT(Table1[[#This Row],[DAY]],"mmm")</f>
        <v>Nov</v>
      </c>
      <c r="C20436" s="6">
        <v>83</v>
      </c>
      <c r="D20436" s="7">
        <v>2691.1902114247496</v>
      </c>
      <c r="E20436" s="6">
        <f t="shared" si="319"/>
        <v>10764.760845698998</v>
      </c>
    </row>
    <row r="20437" spans="1:5" x14ac:dyDescent="0.2">
      <c r="A20437" s="5">
        <v>43040</v>
      </c>
      <c r="B20437" s="5" t="str">
        <f>TEXT(Table1[[#This Row],[DAY]],"mmm")</f>
        <v>Nov</v>
      </c>
      <c r="C20437" s="6">
        <v>84</v>
      </c>
      <c r="D20437" s="7">
        <v>2703.3806662080001</v>
      </c>
      <c r="E20437" s="6">
        <f t="shared" si="319"/>
        <v>10813.522664832</v>
      </c>
    </row>
    <row r="20438" spans="1:5" x14ac:dyDescent="0.2">
      <c r="A20438" s="5">
        <v>43040</v>
      </c>
      <c r="B20438" s="5" t="str">
        <f>TEXT(Table1[[#This Row],[DAY]],"mmm")</f>
        <v>Nov</v>
      </c>
      <c r="C20438" s="6">
        <v>85</v>
      </c>
      <c r="D20438" s="7">
        <v>2730.4467801782498</v>
      </c>
      <c r="E20438" s="6">
        <f t="shared" si="319"/>
        <v>10921.787120712999</v>
      </c>
    </row>
    <row r="20439" spans="1:5" x14ac:dyDescent="0.2">
      <c r="A20439" s="5">
        <v>43040</v>
      </c>
      <c r="B20439" s="5" t="str">
        <f>TEXT(Table1[[#This Row],[DAY]],"mmm")</f>
        <v>Nov</v>
      </c>
      <c r="C20439" s="6">
        <v>86</v>
      </c>
      <c r="D20439" s="7">
        <v>2765.3394148144998</v>
      </c>
      <c r="E20439" s="6">
        <f t="shared" si="319"/>
        <v>11061.357659257999</v>
      </c>
    </row>
    <row r="20440" spans="1:5" x14ac:dyDescent="0.2">
      <c r="A20440" s="5">
        <v>43040</v>
      </c>
      <c r="B20440" s="5" t="str">
        <f>TEXT(Table1[[#This Row],[DAY]],"mmm")</f>
        <v>Nov</v>
      </c>
      <c r="C20440" s="6">
        <v>87</v>
      </c>
      <c r="D20440" s="7">
        <v>2764.1471567305002</v>
      </c>
      <c r="E20440" s="6">
        <f t="shared" si="319"/>
        <v>11056.588626922001</v>
      </c>
    </row>
    <row r="20441" spans="1:5" x14ac:dyDescent="0.2">
      <c r="A20441" s="5">
        <v>43040</v>
      </c>
      <c r="B20441" s="5" t="str">
        <f>TEXT(Table1[[#This Row],[DAY]],"mmm")</f>
        <v>Nov</v>
      </c>
      <c r="C20441" s="6">
        <v>88</v>
      </c>
      <c r="D20441" s="7">
        <v>2743.1573502589999</v>
      </c>
      <c r="E20441" s="6">
        <f t="shared" si="319"/>
        <v>10972.629401036</v>
      </c>
    </row>
    <row r="20442" spans="1:5" x14ac:dyDescent="0.2">
      <c r="A20442" s="5">
        <v>43040</v>
      </c>
      <c r="B20442" s="5" t="str">
        <f>TEXT(Table1[[#This Row],[DAY]],"mmm")</f>
        <v>Nov</v>
      </c>
      <c r="C20442" s="6">
        <v>89</v>
      </c>
      <c r="D20442" s="7">
        <v>2715.5052004417503</v>
      </c>
      <c r="E20442" s="6">
        <f t="shared" si="319"/>
        <v>10862.020801767001</v>
      </c>
    </row>
    <row r="20443" spans="1:5" x14ac:dyDescent="0.2">
      <c r="A20443" s="5">
        <v>43040</v>
      </c>
      <c r="B20443" s="5" t="str">
        <f>TEXT(Table1[[#This Row],[DAY]],"mmm")</f>
        <v>Nov</v>
      </c>
      <c r="C20443" s="6">
        <v>90</v>
      </c>
      <c r="D20443" s="7">
        <v>2715.2195946022498</v>
      </c>
      <c r="E20443" s="6">
        <f t="shared" si="319"/>
        <v>10860.878378408999</v>
      </c>
    </row>
    <row r="20444" spans="1:5" x14ac:dyDescent="0.2">
      <c r="A20444" s="5">
        <v>43040</v>
      </c>
      <c r="B20444" s="5" t="str">
        <f>TEXT(Table1[[#This Row],[DAY]],"mmm")</f>
        <v>Nov</v>
      </c>
      <c r="C20444" s="6">
        <v>91</v>
      </c>
      <c r="D20444" s="7">
        <v>2700.4767018797502</v>
      </c>
      <c r="E20444" s="6">
        <f t="shared" si="319"/>
        <v>10801.906807519001</v>
      </c>
    </row>
    <row r="20445" spans="1:5" x14ac:dyDescent="0.2">
      <c r="A20445" s="5">
        <v>43040</v>
      </c>
      <c r="B20445" s="5" t="str">
        <f>TEXT(Table1[[#This Row],[DAY]],"mmm")</f>
        <v>Nov</v>
      </c>
      <c r="C20445" s="6">
        <v>92</v>
      </c>
      <c r="D20445" s="7">
        <v>2691.37954389375</v>
      </c>
      <c r="E20445" s="6">
        <f t="shared" si="319"/>
        <v>10765.518175575</v>
      </c>
    </row>
    <row r="20446" spans="1:5" x14ac:dyDescent="0.2">
      <c r="A20446" s="5">
        <v>43040</v>
      </c>
      <c r="B20446" s="5" t="str">
        <f>TEXT(Table1[[#This Row],[DAY]],"mmm")</f>
        <v>Nov</v>
      </c>
      <c r="C20446" s="6">
        <v>93</v>
      </c>
      <c r="D20446" s="7">
        <v>2657.9559953559997</v>
      </c>
      <c r="E20446" s="6">
        <f t="shared" si="319"/>
        <v>10631.823981423999</v>
      </c>
    </row>
    <row r="20447" spans="1:5" x14ac:dyDescent="0.2">
      <c r="A20447" s="5">
        <v>43040</v>
      </c>
      <c r="B20447" s="5" t="str">
        <f>TEXT(Table1[[#This Row],[DAY]],"mmm")</f>
        <v>Nov</v>
      </c>
      <c r="C20447" s="6">
        <v>94</v>
      </c>
      <c r="D20447" s="7">
        <v>2641.4518644290001</v>
      </c>
      <c r="E20447" s="6">
        <f t="shared" si="319"/>
        <v>10565.807457716</v>
      </c>
    </row>
    <row r="20448" spans="1:5" x14ac:dyDescent="0.2">
      <c r="A20448" s="5">
        <v>43040</v>
      </c>
      <c r="B20448" s="5" t="str">
        <f>TEXT(Table1[[#This Row],[DAY]],"mmm")</f>
        <v>Nov</v>
      </c>
      <c r="C20448" s="6">
        <v>95</v>
      </c>
      <c r="D20448" s="7">
        <v>2607.8354951860001</v>
      </c>
      <c r="E20448" s="6">
        <f t="shared" si="319"/>
        <v>10431.341980744</v>
      </c>
    </row>
    <row r="20449" spans="1:5" x14ac:dyDescent="0.2">
      <c r="A20449" s="5">
        <v>43040</v>
      </c>
      <c r="B20449" s="5" t="str">
        <f>TEXT(Table1[[#This Row],[DAY]],"mmm")</f>
        <v>Nov</v>
      </c>
      <c r="C20449" s="6">
        <v>96</v>
      </c>
      <c r="D20449" s="7">
        <v>2593.2964740782504</v>
      </c>
      <c r="E20449" s="6">
        <f t="shared" si="319"/>
        <v>10373.185896313002</v>
      </c>
    </row>
    <row r="20450" spans="1:5" x14ac:dyDescent="0.2">
      <c r="A20450" s="5">
        <v>43041</v>
      </c>
      <c r="B20450" s="5" t="str">
        <f>TEXT(Table1[[#This Row],[DAY]],"mmm")</f>
        <v>Nov</v>
      </c>
      <c r="C20450" s="6">
        <v>1</v>
      </c>
      <c r="D20450" s="7">
        <v>2581.4111254664999</v>
      </c>
      <c r="E20450" s="6">
        <f t="shared" si="319"/>
        <v>10325.644501866</v>
      </c>
    </row>
    <row r="20451" spans="1:5" x14ac:dyDescent="0.2">
      <c r="A20451" s="5">
        <v>43041</v>
      </c>
      <c r="B20451" s="5" t="str">
        <f>TEXT(Table1[[#This Row],[DAY]],"mmm")</f>
        <v>Nov</v>
      </c>
      <c r="C20451" s="6">
        <v>2</v>
      </c>
      <c r="D20451" s="7">
        <v>2582.6140099447503</v>
      </c>
      <c r="E20451" s="6">
        <f t="shared" si="319"/>
        <v>10330.456039779001</v>
      </c>
    </row>
    <row r="20452" spans="1:5" x14ac:dyDescent="0.2">
      <c r="A20452" s="5">
        <v>43041</v>
      </c>
      <c r="B20452" s="5" t="str">
        <f>TEXT(Table1[[#This Row],[DAY]],"mmm")</f>
        <v>Nov</v>
      </c>
      <c r="C20452" s="6">
        <v>3</v>
      </c>
      <c r="D20452" s="7">
        <v>2609.71462983325</v>
      </c>
      <c r="E20452" s="6">
        <f t="shared" si="319"/>
        <v>10438.858519333</v>
      </c>
    </row>
    <row r="20453" spans="1:5" x14ac:dyDescent="0.2">
      <c r="A20453" s="5">
        <v>43041</v>
      </c>
      <c r="B20453" s="5" t="str">
        <f>TEXT(Table1[[#This Row],[DAY]],"mmm")</f>
        <v>Nov</v>
      </c>
      <c r="C20453" s="6">
        <v>4</v>
      </c>
      <c r="D20453" s="7">
        <v>2588.8303993192503</v>
      </c>
      <c r="E20453" s="6">
        <f t="shared" si="319"/>
        <v>10355.321597277001</v>
      </c>
    </row>
    <row r="20454" spans="1:5" x14ac:dyDescent="0.2">
      <c r="A20454" s="5">
        <v>43041</v>
      </c>
      <c r="B20454" s="5" t="str">
        <f>TEXT(Table1[[#This Row],[DAY]],"mmm")</f>
        <v>Nov</v>
      </c>
      <c r="C20454" s="6">
        <v>5</v>
      </c>
      <c r="D20454" s="7">
        <v>2566.0644732822498</v>
      </c>
      <c r="E20454" s="6">
        <f t="shared" si="319"/>
        <v>10264.257893128999</v>
      </c>
    </row>
    <row r="20455" spans="1:5" x14ac:dyDescent="0.2">
      <c r="A20455" s="5">
        <v>43041</v>
      </c>
      <c r="B20455" s="5" t="str">
        <f>TEXT(Table1[[#This Row],[DAY]],"mmm")</f>
        <v>Nov</v>
      </c>
      <c r="C20455" s="6">
        <v>6</v>
      </c>
      <c r="D20455" s="7">
        <v>2567.3509251165001</v>
      </c>
      <c r="E20455" s="6">
        <f t="shared" si="319"/>
        <v>10269.403700466</v>
      </c>
    </row>
    <row r="20456" spans="1:5" x14ac:dyDescent="0.2">
      <c r="A20456" s="5">
        <v>43041</v>
      </c>
      <c r="B20456" s="5" t="str">
        <f>TEXT(Table1[[#This Row],[DAY]],"mmm")</f>
        <v>Nov</v>
      </c>
      <c r="C20456" s="6">
        <v>7</v>
      </c>
      <c r="D20456" s="7">
        <v>2564.9951487827498</v>
      </c>
      <c r="E20456" s="6">
        <f t="shared" si="319"/>
        <v>10259.980595130999</v>
      </c>
    </row>
    <row r="20457" spans="1:5" x14ac:dyDescent="0.2">
      <c r="A20457" s="5">
        <v>43041</v>
      </c>
      <c r="B20457" s="5" t="str">
        <f>TEXT(Table1[[#This Row],[DAY]],"mmm")</f>
        <v>Nov</v>
      </c>
      <c r="C20457" s="6">
        <v>8</v>
      </c>
      <c r="D20457" s="7">
        <v>2559.0681690519996</v>
      </c>
      <c r="E20457" s="6">
        <f t="shared" si="319"/>
        <v>10236.272676207998</v>
      </c>
    </row>
    <row r="20458" spans="1:5" x14ac:dyDescent="0.2">
      <c r="A20458" s="5">
        <v>43041</v>
      </c>
      <c r="B20458" s="5" t="str">
        <f>TEXT(Table1[[#This Row],[DAY]],"mmm")</f>
        <v>Nov</v>
      </c>
      <c r="C20458" s="6">
        <v>9</v>
      </c>
      <c r="D20458" s="7">
        <v>2529.8926028042497</v>
      </c>
      <c r="E20458" s="6">
        <f t="shared" si="319"/>
        <v>10119.570411216999</v>
      </c>
    </row>
    <row r="20459" spans="1:5" x14ac:dyDescent="0.2">
      <c r="A20459" s="5">
        <v>43041</v>
      </c>
      <c r="B20459" s="5" t="str">
        <f>TEXT(Table1[[#This Row],[DAY]],"mmm")</f>
        <v>Nov</v>
      </c>
      <c r="C20459" s="6">
        <v>10</v>
      </c>
      <c r="D20459" s="7">
        <v>2503.3290570627505</v>
      </c>
      <c r="E20459" s="6">
        <f t="shared" si="319"/>
        <v>10013.316228251002</v>
      </c>
    </row>
    <row r="20460" spans="1:5" x14ac:dyDescent="0.2">
      <c r="A20460" s="5">
        <v>43041</v>
      </c>
      <c r="B20460" s="5" t="str">
        <f>TEXT(Table1[[#This Row],[DAY]],"mmm")</f>
        <v>Nov</v>
      </c>
      <c r="C20460" s="6">
        <v>11</v>
      </c>
      <c r="D20460" s="7">
        <v>2478.0149779037502</v>
      </c>
      <c r="E20460" s="6">
        <f t="shared" si="319"/>
        <v>9912.0599116150006</v>
      </c>
    </row>
    <row r="20461" spans="1:5" x14ac:dyDescent="0.2">
      <c r="A20461" s="5">
        <v>43041</v>
      </c>
      <c r="B20461" s="5" t="str">
        <f>TEXT(Table1[[#This Row],[DAY]],"mmm")</f>
        <v>Nov</v>
      </c>
      <c r="C20461" s="6">
        <v>12</v>
      </c>
      <c r="D20461" s="7">
        <v>2474.9397046107501</v>
      </c>
      <c r="E20461" s="6">
        <f t="shared" si="319"/>
        <v>9899.7588184430006</v>
      </c>
    </row>
    <row r="20462" spans="1:5" x14ac:dyDescent="0.2">
      <c r="A20462" s="5">
        <v>43041</v>
      </c>
      <c r="B20462" s="5" t="str">
        <f>TEXT(Table1[[#This Row],[DAY]],"mmm")</f>
        <v>Nov</v>
      </c>
      <c r="C20462" s="6">
        <v>13</v>
      </c>
      <c r="D20462" s="7">
        <v>2451.1226639057495</v>
      </c>
      <c r="E20462" s="6">
        <f t="shared" si="319"/>
        <v>9804.490655622998</v>
      </c>
    </row>
    <row r="20463" spans="1:5" x14ac:dyDescent="0.2">
      <c r="A20463" s="5">
        <v>43041</v>
      </c>
      <c r="B20463" s="5" t="str">
        <f>TEXT(Table1[[#This Row],[DAY]],"mmm")</f>
        <v>Nov</v>
      </c>
      <c r="C20463" s="6">
        <v>14</v>
      </c>
      <c r="D20463" s="7">
        <v>2445.0444074454999</v>
      </c>
      <c r="E20463" s="6">
        <f t="shared" si="319"/>
        <v>9780.1776297819997</v>
      </c>
    </row>
    <row r="20464" spans="1:5" x14ac:dyDescent="0.2">
      <c r="A20464" s="5">
        <v>43041</v>
      </c>
      <c r="B20464" s="5" t="str">
        <f>TEXT(Table1[[#This Row],[DAY]],"mmm")</f>
        <v>Nov</v>
      </c>
      <c r="C20464" s="6">
        <v>15</v>
      </c>
      <c r="D20464" s="7">
        <v>2443.02262228575</v>
      </c>
      <c r="E20464" s="6">
        <f t="shared" si="319"/>
        <v>9772.090489143</v>
      </c>
    </row>
    <row r="20465" spans="1:5" x14ac:dyDescent="0.2">
      <c r="A20465" s="5">
        <v>43041</v>
      </c>
      <c r="B20465" s="5" t="str">
        <f>TEXT(Table1[[#This Row],[DAY]],"mmm")</f>
        <v>Nov</v>
      </c>
      <c r="C20465" s="6">
        <v>16</v>
      </c>
      <c r="D20465" s="7">
        <v>2442.1082786305001</v>
      </c>
      <c r="E20465" s="6">
        <f t="shared" si="319"/>
        <v>9768.4331145220003</v>
      </c>
    </row>
    <row r="20466" spans="1:5" x14ac:dyDescent="0.2">
      <c r="A20466" s="5">
        <v>43041</v>
      </c>
      <c r="B20466" s="5" t="str">
        <f>TEXT(Table1[[#This Row],[DAY]],"mmm")</f>
        <v>Nov</v>
      </c>
      <c r="C20466" s="6">
        <v>17</v>
      </c>
      <c r="D20466" s="7">
        <v>2472.6090419149996</v>
      </c>
      <c r="E20466" s="6">
        <f t="shared" si="319"/>
        <v>9890.4361676599983</v>
      </c>
    </row>
    <row r="20467" spans="1:5" x14ac:dyDescent="0.2">
      <c r="A20467" s="5">
        <v>43041</v>
      </c>
      <c r="B20467" s="5" t="str">
        <f>TEXT(Table1[[#This Row],[DAY]],"mmm")</f>
        <v>Nov</v>
      </c>
      <c r="C20467" s="6">
        <v>18</v>
      </c>
      <c r="D20467" s="7">
        <v>2507.1787796494996</v>
      </c>
      <c r="E20467" s="6">
        <f t="shared" si="319"/>
        <v>10028.715118597998</v>
      </c>
    </row>
    <row r="20468" spans="1:5" x14ac:dyDescent="0.2">
      <c r="A20468" s="5">
        <v>43041</v>
      </c>
      <c r="B20468" s="5" t="str">
        <f>TEXT(Table1[[#This Row],[DAY]],"mmm")</f>
        <v>Nov</v>
      </c>
      <c r="C20468" s="6">
        <v>19</v>
      </c>
      <c r="D20468" s="7">
        <v>2545.4786865647502</v>
      </c>
      <c r="E20468" s="6">
        <f t="shared" si="319"/>
        <v>10181.914746259001</v>
      </c>
    </row>
    <row r="20469" spans="1:5" x14ac:dyDescent="0.2">
      <c r="A20469" s="5">
        <v>43041</v>
      </c>
      <c r="B20469" s="5" t="str">
        <f>TEXT(Table1[[#This Row],[DAY]],"mmm")</f>
        <v>Nov</v>
      </c>
      <c r="C20469" s="6">
        <v>20</v>
      </c>
      <c r="D20469" s="7">
        <v>2594.1534167845002</v>
      </c>
      <c r="E20469" s="6">
        <f t="shared" si="319"/>
        <v>10376.613667138001</v>
      </c>
    </row>
    <row r="20470" spans="1:5" x14ac:dyDescent="0.2">
      <c r="A20470" s="5">
        <v>43041</v>
      </c>
      <c r="B20470" s="5" t="str">
        <f>TEXT(Table1[[#This Row],[DAY]],"mmm")</f>
        <v>Nov</v>
      </c>
      <c r="C20470" s="6">
        <v>21</v>
      </c>
      <c r="D20470" s="7">
        <v>2636.6859292575</v>
      </c>
      <c r="E20470" s="6">
        <f t="shared" si="319"/>
        <v>10546.74371703</v>
      </c>
    </row>
    <row r="20471" spans="1:5" x14ac:dyDescent="0.2">
      <c r="A20471" s="5">
        <v>43041</v>
      </c>
      <c r="B20471" s="5" t="str">
        <f>TEXT(Table1[[#This Row],[DAY]],"mmm")</f>
        <v>Nov</v>
      </c>
      <c r="C20471" s="6">
        <v>22</v>
      </c>
      <c r="D20471" s="7">
        <v>2672.955584243</v>
      </c>
      <c r="E20471" s="6">
        <f t="shared" si="319"/>
        <v>10691.822336972</v>
      </c>
    </row>
    <row r="20472" spans="1:5" x14ac:dyDescent="0.2">
      <c r="A20472" s="5">
        <v>43041</v>
      </c>
      <c r="B20472" s="5" t="str">
        <f>TEXT(Table1[[#This Row],[DAY]],"mmm")</f>
        <v>Nov</v>
      </c>
      <c r="C20472" s="6">
        <v>23</v>
      </c>
      <c r="D20472" s="7">
        <v>2758.5516488407502</v>
      </c>
      <c r="E20472" s="6">
        <f t="shared" si="319"/>
        <v>11034.206595363001</v>
      </c>
    </row>
    <row r="20473" spans="1:5" x14ac:dyDescent="0.2">
      <c r="A20473" s="5">
        <v>43041</v>
      </c>
      <c r="B20473" s="5" t="str">
        <f>TEXT(Table1[[#This Row],[DAY]],"mmm")</f>
        <v>Nov</v>
      </c>
      <c r="C20473" s="6">
        <v>24</v>
      </c>
      <c r="D20473" s="7">
        <v>2774.4366229435004</v>
      </c>
      <c r="E20473" s="6">
        <f t="shared" si="319"/>
        <v>11097.746491774002</v>
      </c>
    </row>
    <row r="20474" spans="1:5" x14ac:dyDescent="0.2">
      <c r="A20474" s="5">
        <v>43041</v>
      </c>
      <c r="B20474" s="5" t="str">
        <f>TEXT(Table1[[#This Row],[DAY]],"mmm")</f>
        <v>Nov</v>
      </c>
      <c r="C20474" s="6">
        <v>25</v>
      </c>
      <c r="D20474" s="7">
        <v>2769.9673132234998</v>
      </c>
      <c r="E20474" s="6">
        <f t="shared" si="319"/>
        <v>11079.869252893999</v>
      </c>
    </row>
    <row r="20475" spans="1:5" x14ac:dyDescent="0.2">
      <c r="A20475" s="5">
        <v>43041</v>
      </c>
      <c r="B20475" s="5" t="str">
        <f>TEXT(Table1[[#This Row],[DAY]],"mmm")</f>
        <v>Nov</v>
      </c>
      <c r="C20475" s="6">
        <v>26</v>
      </c>
      <c r="D20475" s="7">
        <v>2789.2186208049998</v>
      </c>
      <c r="E20475" s="6">
        <f t="shared" si="319"/>
        <v>11156.874483219999</v>
      </c>
    </row>
    <row r="20476" spans="1:5" x14ac:dyDescent="0.2">
      <c r="A20476" s="5">
        <v>43041</v>
      </c>
      <c r="B20476" s="5" t="str">
        <f>TEXT(Table1[[#This Row],[DAY]],"mmm")</f>
        <v>Nov</v>
      </c>
      <c r="C20476" s="6">
        <v>27</v>
      </c>
      <c r="D20476" s="7">
        <v>2821.5853887755002</v>
      </c>
      <c r="E20476" s="6">
        <f t="shared" si="319"/>
        <v>11286.341555102001</v>
      </c>
    </row>
    <row r="20477" spans="1:5" x14ac:dyDescent="0.2">
      <c r="A20477" s="5">
        <v>43041</v>
      </c>
      <c r="B20477" s="5" t="str">
        <f>TEXT(Table1[[#This Row],[DAY]],"mmm")</f>
        <v>Nov</v>
      </c>
      <c r="C20477" s="6">
        <v>28</v>
      </c>
      <c r="D20477" s="7">
        <v>2841.5548570110004</v>
      </c>
      <c r="E20477" s="6">
        <f t="shared" si="319"/>
        <v>11366.219428044002</v>
      </c>
    </row>
    <row r="20478" spans="1:5" x14ac:dyDescent="0.2">
      <c r="A20478" s="5">
        <v>43041</v>
      </c>
      <c r="B20478" s="5" t="str">
        <f>TEXT(Table1[[#This Row],[DAY]],"mmm")</f>
        <v>Nov</v>
      </c>
      <c r="C20478" s="6">
        <v>29</v>
      </c>
      <c r="D20478" s="7">
        <v>2834.9162972862496</v>
      </c>
      <c r="E20478" s="6">
        <f t="shared" si="319"/>
        <v>11339.665189144998</v>
      </c>
    </row>
    <row r="20479" spans="1:5" x14ac:dyDescent="0.2">
      <c r="A20479" s="5">
        <v>43041</v>
      </c>
      <c r="B20479" s="5" t="str">
        <f>TEXT(Table1[[#This Row],[DAY]],"mmm")</f>
        <v>Nov</v>
      </c>
      <c r="C20479" s="6">
        <v>30</v>
      </c>
      <c r="D20479" s="7">
        <v>2841.6786231185001</v>
      </c>
      <c r="E20479" s="6">
        <f t="shared" si="319"/>
        <v>11366.714492474001</v>
      </c>
    </row>
    <row r="20480" spans="1:5" x14ac:dyDescent="0.2">
      <c r="A20480" s="5">
        <v>43041</v>
      </c>
      <c r="B20480" s="5" t="str">
        <f>TEXT(Table1[[#This Row],[DAY]],"mmm")</f>
        <v>Nov</v>
      </c>
      <c r="C20480" s="6">
        <v>31</v>
      </c>
      <c r="D20480" s="7">
        <v>2886.4888725474998</v>
      </c>
      <c r="E20480" s="6">
        <f t="shared" si="319"/>
        <v>11545.955490189999</v>
      </c>
    </row>
    <row r="20481" spans="1:5" x14ac:dyDescent="0.2">
      <c r="A20481" s="5">
        <v>43041</v>
      </c>
      <c r="B20481" s="5" t="str">
        <f>TEXT(Table1[[#This Row],[DAY]],"mmm")</f>
        <v>Nov</v>
      </c>
      <c r="C20481" s="6">
        <v>32</v>
      </c>
      <c r="D20481" s="7">
        <v>2885.45275386</v>
      </c>
      <c r="E20481" s="6">
        <f t="shared" si="319"/>
        <v>11541.81101544</v>
      </c>
    </row>
    <row r="20482" spans="1:5" x14ac:dyDescent="0.2">
      <c r="A20482" s="5">
        <v>43041</v>
      </c>
      <c r="B20482" s="5" t="str">
        <f>TEXT(Table1[[#This Row],[DAY]],"mmm")</f>
        <v>Nov</v>
      </c>
      <c r="C20482" s="6">
        <v>33</v>
      </c>
      <c r="D20482" s="7">
        <v>2865.09134222175</v>
      </c>
      <c r="E20482" s="6">
        <f t="shared" si="319"/>
        <v>11460.365368887</v>
      </c>
    </row>
    <row r="20483" spans="1:5" x14ac:dyDescent="0.2">
      <c r="A20483" s="5">
        <v>43041</v>
      </c>
      <c r="B20483" s="5" t="str">
        <f>TEXT(Table1[[#This Row],[DAY]],"mmm")</f>
        <v>Nov</v>
      </c>
      <c r="C20483" s="6">
        <v>34</v>
      </c>
      <c r="D20483" s="7">
        <v>2867.8832959214997</v>
      </c>
      <c r="E20483" s="6">
        <f t="shared" ref="E20483:E20546" si="320">D20483*4</f>
        <v>11471.533183685999</v>
      </c>
    </row>
    <row r="20484" spans="1:5" x14ac:dyDescent="0.2">
      <c r="A20484" s="5">
        <v>43041</v>
      </c>
      <c r="B20484" s="5" t="str">
        <f>TEXT(Table1[[#This Row],[DAY]],"mmm")</f>
        <v>Nov</v>
      </c>
      <c r="C20484" s="6">
        <v>35</v>
      </c>
      <c r="D20484" s="7">
        <v>2896.6282648352499</v>
      </c>
      <c r="E20484" s="6">
        <f t="shared" si="320"/>
        <v>11586.513059340999</v>
      </c>
    </row>
    <row r="20485" spans="1:5" x14ac:dyDescent="0.2">
      <c r="A20485" s="5">
        <v>43041</v>
      </c>
      <c r="B20485" s="5" t="str">
        <f>TEXT(Table1[[#This Row],[DAY]],"mmm")</f>
        <v>Nov</v>
      </c>
      <c r="C20485" s="6">
        <v>36</v>
      </c>
      <c r="D20485" s="7">
        <v>2922.3171083435</v>
      </c>
      <c r="E20485" s="6">
        <f t="shared" si="320"/>
        <v>11689.268433374</v>
      </c>
    </row>
    <row r="20486" spans="1:5" x14ac:dyDescent="0.2">
      <c r="A20486" s="5">
        <v>43041</v>
      </c>
      <c r="B20486" s="5" t="str">
        <f>TEXT(Table1[[#This Row],[DAY]],"mmm")</f>
        <v>Nov</v>
      </c>
      <c r="C20486" s="6">
        <v>37</v>
      </c>
      <c r="D20486" s="7">
        <v>2906.6850548372499</v>
      </c>
      <c r="E20486" s="6">
        <f t="shared" si="320"/>
        <v>11626.740219349</v>
      </c>
    </row>
    <row r="20487" spans="1:5" x14ac:dyDescent="0.2">
      <c r="A20487" s="5">
        <v>43041</v>
      </c>
      <c r="B20487" s="5" t="str">
        <f>TEXT(Table1[[#This Row],[DAY]],"mmm")</f>
        <v>Nov</v>
      </c>
      <c r="C20487" s="6">
        <v>38</v>
      </c>
      <c r="D20487" s="7">
        <v>2917.83995373675</v>
      </c>
      <c r="E20487" s="6">
        <f t="shared" si="320"/>
        <v>11671.359814947</v>
      </c>
    </row>
    <row r="20488" spans="1:5" x14ac:dyDescent="0.2">
      <c r="A20488" s="5">
        <v>43041</v>
      </c>
      <c r="B20488" s="5" t="str">
        <f>TEXT(Table1[[#This Row],[DAY]],"mmm")</f>
        <v>Nov</v>
      </c>
      <c r="C20488" s="6">
        <v>39</v>
      </c>
      <c r="D20488" s="7">
        <v>2942.4912062357498</v>
      </c>
      <c r="E20488" s="6">
        <f t="shared" si="320"/>
        <v>11769.964824942999</v>
      </c>
    </row>
    <row r="20489" spans="1:5" x14ac:dyDescent="0.2">
      <c r="A20489" s="5">
        <v>43041</v>
      </c>
      <c r="B20489" s="5" t="str">
        <f>TEXT(Table1[[#This Row],[DAY]],"mmm")</f>
        <v>Nov</v>
      </c>
      <c r="C20489" s="6">
        <v>40</v>
      </c>
      <c r="D20489" s="7">
        <v>2978.4785740664997</v>
      </c>
      <c r="E20489" s="6">
        <f t="shared" si="320"/>
        <v>11913.914296265999</v>
      </c>
    </row>
    <row r="20490" spans="1:5" x14ac:dyDescent="0.2">
      <c r="A20490" s="5">
        <v>43041</v>
      </c>
      <c r="B20490" s="5" t="str">
        <f>TEXT(Table1[[#This Row],[DAY]],"mmm")</f>
        <v>Nov</v>
      </c>
      <c r="C20490" s="6">
        <v>41</v>
      </c>
      <c r="D20490" s="7">
        <v>2972.3994836080001</v>
      </c>
      <c r="E20490" s="6">
        <f t="shared" si="320"/>
        <v>11889.597934432</v>
      </c>
    </row>
    <row r="20491" spans="1:5" x14ac:dyDescent="0.2">
      <c r="A20491" s="5">
        <v>43041</v>
      </c>
      <c r="B20491" s="5" t="str">
        <f>TEXT(Table1[[#This Row],[DAY]],"mmm")</f>
        <v>Nov</v>
      </c>
      <c r="C20491" s="6">
        <v>42</v>
      </c>
      <c r="D20491" s="7">
        <v>2944.4632613337499</v>
      </c>
      <c r="E20491" s="6">
        <f t="shared" si="320"/>
        <v>11777.853045334999</v>
      </c>
    </row>
    <row r="20492" spans="1:5" x14ac:dyDescent="0.2">
      <c r="A20492" s="5">
        <v>43041</v>
      </c>
      <c r="B20492" s="5" t="str">
        <f>TEXT(Table1[[#This Row],[DAY]],"mmm")</f>
        <v>Nov</v>
      </c>
      <c r="C20492" s="6">
        <v>43</v>
      </c>
      <c r="D20492" s="7">
        <v>2905.1444403227501</v>
      </c>
      <c r="E20492" s="6">
        <f t="shared" si="320"/>
        <v>11620.577761291001</v>
      </c>
    </row>
    <row r="20493" spans="1:5" x14ac:dyDescent="0.2">
      <c r="A20493" s="5">
        <v>43041</v>
      </c>
      <c r="B20493" s="5" t="str">
        <f>TEXT(Table1[[#This Row],[DAY]],"mmm")</f>
        <v>Nov</v>
      </c>
      <c r="C20493" s="6">
        <v>44</v>
      </c>
      <c r="D20493" s="7">
        <v>2900.4902599352504</v>
      </c>
      <c r="E20493" s="6">
        <f t="shared" si="320"/>
        <v>11601.961039741002</v>
      </c>
    </row>
    <row r="20494" spans="1:5" x14ac:dyDescent="0.2">
      <c r="A20494" s="5">
        <v>43041</v>
      </c>
      <c r="B20494" s="5" t="str">
        <f>TEXT(Table1[[#This Row],[DAY]],"mmm")</f>
        <v>Nov</v>
      </c>
      <c r="C20494" s="6">
        <v>45</v>
      </c>
      <c r="D20494" s="7">
        <v>2933.6426627505002</v>
      </c>
      <c r="E20494" s="6">
        <f t="shared" si="320"/>
        <v>11734.570651002001</v>
      </c>
    </row>
    <row r="20495" spans="1:5" x14ac:dyDescent="0.2">
      <c r="A20495" s="5">
        <v>43041</v>
      </c>
      <c r="B20495" s="5" t="str">
        <f>TEXT(Table1[[#This Row],[DAY]],"mmm")</f>
        <v>Nov</v>
      </c>
      <c r="C20495" s="6">
        <v>46</v>
      </c>
      <c r="D20495" s="7">
        <v>2933.5714412489997</v>
      </c>
      <c r="E20495" s="6">
        <f t="shared" si="320"/>
        <v>11734.285764995999</v>
      </c>
    </row>
    <row r="20496" spans="1:5" x14ac:dyDescent="0.2">
      <c r="A20496" s="5">
        <v>43041</v>
      </c>
      <c r="B20496" s="5" t="str">
        <f>TEXT(Table1[[#This Row],[DAY]],"mmm")</f>
        <v>Nov</v>
      </c>
      <c r="C20496" s="6">
        <v>47</v>
      </c>
      <c r="D20496" s="7">
        <v>2956.0051659230003</v>
      </c>
      <c r="E20496" s="6">
        <f t="shared" si="320"/>
        <v>11824.020663692001</v>
      </c>
    </row>
    <row r="20497" spans="1:5" x14ac:dyDescent="0.2">
      <c r="A20497" s="5">
        <v>43041</v>
      </c>
      <c r="B20497" s="5" t="str">
        <f>TEXT(Table1[[#This Row],[DAY]],"mmm")</f>
        <v>Nov</v>
      </c>
      <c r="C20497" s="6">
        <v>48</v>
      </c>
      <c r="D20497" s="7">
        <v>2943.5344666782498</v>
      </c>
      <c r="E20497" s="6">
        <f t="shared" si="320"/>
        <v>11774.137866712999</v>
      </c>
    </row>
    <row r="20498" spans="1:5" x14ac:dyDescent="0.2">
      <c r="A20498" s="5">
        <v>43041</v>
      </c>
      <c r="B20498" s="5" t="str">
        <f>TEXT(Table1[[#This Row],[DAY]],"mmm")</f>
        <v>Nov</v>
      </c>
      <c r="C20498" s="6">
        <v>49</v>
      </c>
      <c r="D20498" s="7">
        <v>2942.6953377729997</v>
      </c>
      <c r="E20498" s="6">
        <f t="shared" si="320"/>
        <v>11770.781351091999</v>
      </c>
    </row>
    <row r="20499" spans="1:5" x14ac:dyDescent="0.2">
      <c r="A20499" s="5">
        <v>43041</v>
      </c>
      <c r="B20499" s="5" t="str">
        <f>TEXT(Table1[[#This Row],[DAY]],"mmm")</f>
        <v>Nov</v>
      </c>
      <c r="C20499" s="6">
        <v>50</v>
      </c>
      <c r="D20499" s="7">
        <v>2970.5226167972501</v>
      </c>
      <c r="E20499" s="6">
        <f t="shared" si="320"/>
        <v>11882.090467189</v>
      </c>
    </row>
    <row r="20500" spans="1:5" x14ac:dyDescent="0.2">
      <c r="A20500" s="5">
        <v>43041</v>
      </c>
      <c r="B20500" s="5" t="str">
        <f>TEXT(Table1[[#This Row],[DAY]],"mmm")</f>
        <v>Nov</v>
      </c>
      <c r="C20500" s="6">
        <v>51</v>
      </c>
      <c r="D20500" s="7">
        <v>2984.2648707747499</v>
      </c>
      <c r="E20500" s="6">
        <f t="shared" si="320"/>
        <v>11937.059483098999</v>
      </c>
    </row>
    <row r="20501" spans="1:5" x14ac:dyDescent="0.2">
      <c r="A20501" s="5">
        <v>43041</v>
      </c>
      <c r="B20501" s="5" t="str">
        <f>TEXT(Table1[[#This Row],[DAY]],"mmm")</f>
        <v>Nov</v>
      </c>
      <c r="C20501" s="6">
        <v>52</v>
      </c>
      <c r="D20501" s="7">
        <v>3009.3625079132498</v>
      </c>
      <c r="E20501" s="6">
        <f t="shared" si="320"/>
        <v>12037.450031652999</v>
      </c>
    </row>
    <row r="20502" spans="1:5" x14ac:dyDescent="0.2">
      <c r="A20502" s="5">
        <v>43041</v>
      </c>
      <c r="B20502" s="5" t="str">
        <f>TEXT(Table1[[#This Row],[DAY]],"mmm")</f>
        <v>Nov</v>
      </c>
      <c r="C20502" s="6">
        <v>53</v>
      </c>
      <c r="D20502" s="7">
        <v>3019.4360960935001</v>
      </c>
      <c r="E20502" s="6">
        <f t="shared" si="320"/>
        <v>12077.744384374</v>
      </c>
    </row>
    <row r="20503" spans="1:5" x14ac:dyDescent="0.2">
      <c r="A20503" s="5">
        <v>43041</v>
      </c>
      <c r="B20503" s="5" t="str">
        <f>TEXT(Table1[[#This Row],[DAY]],"mmm")</f>
        <v>Nov</v>
      </c>
      <c r="C20503" s="6">
        <v>54</v>
      </c>
      <c r="D20503" s="7">
        <v>3042.2126025909997</v>
      </c>
      <c r="E20503" s="6">
        <f t="shared" si="320"/>
        <v>12168.850410363999</v>
      </c>
    </row>
    <row r="20504" spans="1:5" x14ac:dyDescent="0.2">
      <c r="A20504" s="5">
        <v>43041</v>
      </c>
      <c r="B20504" s="5" t="str">
        <f>TEXT(Table1[[#This Row],[DAY]],"mmm")</f>
        <v>Nov</v>
      </c>
      <c r="C20504" s="6">
        <v>55</v>
      </c>
      <c r="D20504" s="7">
        <v>3077.3315086907501</v>
      </c>
      <c r="E20504" s="6">
        <f t="shared" si="320"/>
        <v>12309.326034763</v>
      </c>
    </row>
    <row r="20505" spans="1:5" x14ac:dyDescent="0.2">
      <c r="A20505" s="5">
        <v>43041</v>
      </c>
      <c r="B20505" s="5" t="str">
        <f>TEXT(Table1[[#This Row],[DAY]],"mmm")</f>
        <v>Nov</v>
      </c>
      <c r="C20505" s="6">
        <v>56</v>
      </c>
      <c r="D20505" s="7">
        <v>3097.43322122375</v>
      </c>
      <c r="E20505" s="6">
        <f t="shared" si="320"/>
        <v>12389.732884895</v>
      </c>
    </row>
    <row r="20506" spans="1:5" x14ac:dyDescent="0.2">
      <c r="A20506" s="5">
        <v>43041</v>
      </c>
      <c r="B20506" s="5" t="str">
        <f>TEXT(Table1[[#This Row],[DAY]],"mmm")</f>
        <v>Nov</v>
      </c>
      <c r="C20506" s="6">
        <v>57</v>
      </c>
      <c r="D20506" s="7">
        <v>3103.0766868282499</v>
      </c>
      <c r="E20506" s="6">
        <f t="shared" si="320"/>
        <v>12412.306747313</v>
      </c>
    </row>
    <row r="20507" spans="1:5" x14ac:dyDescent="0.2">
      <c r="A20507" s="5">
        <v>43041</v>
      </c>
      <c r="B20507" s="5" t="str">
        <f>TEXT(Table1[[#This Row],[DAY]],"mmm")</f>
        <v>Nov</v>
      </c>
      <c r="C20507" s="6">
        <v>58</v>
      </c>
      <c r="D20507" s="7">
        <v>3107.0388686429997</v>
      </c>
      <c r="E20507" s="6">
        <f t="shared" si="320"/>
        <v>12428.155474571999</v>
      </c>
    </row>
    <row r="20508" spans="1:5" x14ac:dyDescent="0.2">
      <c r="A20508" s="5">
        <v>43041</v>
      </c>
      <c r="B20508" s="5" t="str">
        <f>TEXT(Table1[[#This Row],[DAY]],"mmm")</f>
        <v>Nov</v>
      </c>
      <c r="C20508" s="6">
        <v>59</v>
      </c>
      <c r="D20508" s="7">
        <v>3092.2293579857496</v>
      </c>
      <c r="E20508" s="6">
        <f t="shared" si="320"/>
        <v>12368.917431942999</v>
      </c>
    </row>
    <row r="20509" spans="1:5" x14ac:dyDescent="0.2">
      <c r="A20509" s="5">
        <v>43041</v>
      </c>
      <c r="B20509" s="5" t="str">
        <f>TEXT(Table1[[#This Row],[DAY]],"mmm")</f>
        <v>Nov</v>
      </c>
      <c r="C20509" s="6">
        <v>60</v>
      </c>
      <c r="D20509" s="7">
        <v>3096.3010379962498</v>
      </c>
      <c r="E20509" s="6">
        <f t="shared" si="320"/>
        <v>12385.204151984999</v>
      </c>
    </row>
    <row r="20510" spans="1:5" x14ac:dyDescent="0.2">
      <c r="A20510" s="5">
        <v>43041</v>
      </c>
      <c r="B20510" s="5" t="str">
        <f>TEXT(Table1[[#This Row],[DAY]],"mmm")</f>
        <v>Nov</v>
      </c>
      <c r="C20510" s="6">
        <v>61</v>
      </c>
      <c r="D20510" s="7">
        <v>3056.9187115</v>
      </c>
      <c r="E20510" s="6">
        <f t="shared" si="320"/>
        <v>12227.674846</v>
      </c>
    </row>
    <row r="20511" spans="1:5" x14ac:dyDescent="0.2">
      <c r="A20511" s="5">
        <v>43041</v>
      </c>
      <c r="B20511" s="5" t="str">
        <f>TEXT(Table1[[#This Row],[DAY]],"mmm")</f>
        <v>Nov</v>
      </c>
      <c r="C20511" s="6">
        <v>62</v>
      </c>
      <c r="D20511" s="7">
        <v>2993.4415980334998</v>
      </c>
      <c r="E20511" s="6">
        <f t="shared" si="320"/>
        <v>11973.766392133999</v>
      </c>
    </row>
    <row r="20512" spans="1:5" x14ac:dyDescent="0.2">
      <c r="A20512" s="5">
        <v>43041</v>
      </c>
      <c r="B20512" s="5" t="str">
        <f>TEXT(Table1[[#This Row],[DAY]],"mmm")</f>
        <v>Nov</v>
      </c>
      <c r="C20512" s="6">
        <v>63</v>
      </c>
      <c r="D20512" s="7">
        <v>2979.3122390137501</v>
      </c>
      <c r="E20512" s="6">
        <f t="shared" si="320"/>
        <v>11917.248956055</v>
      </c>
    </row>
    <row r="20513" spans="1:5" x14ac:dyDescent="0.2">
      <c r="A20513" s="5">
        <v>43041</v>
      </c>
      <c r="B20513" s="5" t="str">
        <f>TEXT(Table1[[#This Row],[DAY]],"mmm")</f>
        <v>Nov</v>
      </c>
      <c r="C20513" s="6">
        <v>64</v>
      </c>
      <c r="D20513" s="7">
        <v>2968.2670885697503</v>
      </c>
      <c r="E20513" s="6">
        <f t="shared" si="320"/>
        <v>11873.068354279001</v>
      </c>
    </row>
    <row r="20514" spans="1:5" x14ac:dyDescent="0.2">
      <c r="A20514" s="5">
        <v>43041</v>
      </c>
      <c r="B20514" s="5" t="str">
        <f>TEXT(Table1[[#This Row],[DAY]],"mmm")</f>
        <v>Nov</v>
      </c>
      <c r="C20514" s="6">
        <v>65</v>
      </c>
      <c r="D20514" s="7">
        <v>2952.0720052287502</v>
      </c>
      <c r="E20514" s="6">
        <f t="shared" si="320"/>
        <v>11808.288020915001</v>
      </c>
    </row>
    <row r="20515" spans="1:5" x14ac:dyDescent="0.2">
      <c r="A20515" s="5">
        <v>43041</v>
      </c>
      <c r="B20515" s="5" t="str">
        <f>TEXT(Table1[[#This Row],[DAY]],"mmm")</f>
        <v>Nov</v>
      </c>
      <c r="C20515" s="6">
        <v>66</v>
      </c>
      <c r="D20515" s="7">
        <v>2938.5894672605</v>
      </c>
      <c r="E20515" s="6">
        <f t="shared" si="320"/>
        <v>11754.357869042</v>
      </c>
    </row>
    <row r="20516" spans="1:5" x14ac:dyDescent="0.2">
      <c r="A20516" s="5">
        <v>43041</v>
      </c>
      <c r="B20516" s="5" t="str">
        <f>TEXT(Table1[[#This Row],[DAY]],"mmm")</f>
        <v>Nov</v>
      </c>
      <c r="C20516" s="6">
        <v>67</v>
      </c>
      <c r="D20516" s="7">
        <v>2936.2273380367496</v>
      </c>
      <c r="E20516" s="6">
        <f t="shared" si="320"/>
        <v>11744.909352146999</v>
      </c>
    </row>
    <row r="20517" spans="1:5" x14ac:dyDescent="0.2">
      <c r="A20517" s="5">
        <v>43041</v>
      </c>
      <c r="B20517" s="5" t="str">
        <f>TEXT(Table1[[#This Row],[DAY]],"mmm")</f>
        <v>Nov</v>
      </c>
      <c r="C20517" s="6">
        <v>68</v>
      </c>
      <c r="D20517" s="7">
        <v>2935.1943298985002</v>
      </c>
      <c r="E20517" s="6">
        <f t="shared" si="320"/>
        <v>11740.777319594001</v>
      </c>
    </row>
    <row r="20518" spans="1:5" x14ac:dyDescent="0.2">
      <c r="A20518" s="5">
        <v>43041</v>
      </c>
      <c r="B20518" s="5" t="str">
        <f>TEXT(Table1[[#This Row],[DAY]],"mmm")</f>
        <v>Nov</v>
      </c>
      <c r="C20518" s="6">
        <v>69</v>
      </c>
      <c r="D20518" s="7">
        <v>2889.8861894225001</v>
      </c>
      <c r="E20518" s="6">
        <f t="shared" si="320"/>
        <v>11559.544757690001</v>
      </c>
    </row>
    <row r="20519" spans="1:5" x14ac:dyDescent="0.2">
      <c r="A20519" s="5">
        <v>43041</v>
      </c>
      <c r="B20519" s="5" t="str">
        <f>TEXT(Table1[[#This Row],[DAY]],"mmm")</f>
        <v>Nov</v>
      </c>
      <c r="C20519" s="6">
        <v>70</v>
      </c>
      <c r="D20519" s="7">
        <v>2884.3518941587504</v>
      </c>
      <c r="E20519" s="6">
        <f t="shared" si="320"/>
        <v>11537.407576635002</v>
      </c>
    </row>
    <row r="20520" spans="1:5" x14ac:dyDescent="0.2">
      <c r="A20520" s="5">
        <v>43041</v>
      </c>
      <c r="B20520" s="5" t="str">
        <f>TEXT(Table1[[#This Row],[DAY]],"mmm")</f>
        <v>Nov</v>
      </c>
      <c r="C20520" s="6">
        <v>71</v>
      </c>
      <c r="D20520" s="7">
        <v>2888.6760758349997</v>
      </c>
      <c r="E20520" s="6">
        <f t="shared" si="320"/>
        <v>11554.704303339999</v>
      </c>
    </row>
    <row r="20521" spans="1:5" x14ac:dyDescent="0.2">
      <c r="A20521" s="5">
        <v>43041</v>
      </c>
      <c r="B20521" s="5" t="str">
        <f>TEXT(Table1[[#This Row],[DAY]],"mmm")</f>
        <v>Nov</v>
      </c>
      <c r="C20521" s="6">
        <v>72</v>
      </c>
      <c r="D20521" s="7">
        <v>2885.5687958162503</v>
      </c>
      <c r="E20521" s="6">
        <f t="shared" si="320"/>
        <v>11542.275183265001</v>
      </c>
    </row>
    <row r="20522" spans="1:5" x14ac:dyDescent="0.2">
      <c r="A20522" s="5">
        <v>43041</v>
      </c>
      <c r="B20522" s="5" t="str">
        <f>TEXT(Table1[[#This Row],[DAY]],"mmm")</f>
        <v>Nov</v>
      </c>
      <c r="C20522" s="6">
        <v>73</v>
      </c>
      <c r="D20522" s="7">
        <v>2854.9038510287501</v>
      </c>
      <c r="E20522" s="6">
        <f t="shared" si="320"/>
        <v>11419.615404115</v>
      </c>
    </row>
    <row r="20523" spans="1:5" x14ac:dyDescent="0.2">
      <c r="A20523" s="5">
        <v>43041</v>
      </c>
      <c r="B20523" s="5" t="str">
        <f>TEXT(Table1[[#This Row],[DAY]],"mmm")</f>
        <v>Nov</v>
      </c>
      <c r="C20523" s="6">
        <v>74</v>
      </c>
      <c r="D20523" s="7">
        <v>2854.85684993225</v>
      </c>
      <c r="E20523" s="6">
        <f t="shared" si="320"/>
        <v>11419.427399729</v>
      </c>
    </row>
    <row r="20524" spans="1:5" x14ac:dyDescent="0.2">
      <c r="A20524" s="5">
        <v>43041</v>
      </c>
      <c r="B20524" s="5" t="str">
        <f>TEXT(Table1[[#This Row],[DAY]],"mmm")</f>
        <v>Nov</v>
      </c>
      <c r="C20524" s="6">
        <v>75</v>
      </c>
      <c r="D20524" s="7">
        <v>2870.5157422755001</v>
      </c>
      <c r="E20524" s="6">
        <f t="shared" si="320"/>
        <v>11482.062969102</v>
      </c>
    </row>
    <row r="20525" spans="1:5" x14ac:dyDescent="0.2">
      <c r="A20525" s="5">
        <v>43041</v>
      </c>
      <c r="B20525" s="5" t="str">
        <f>TEXT(Table1[[#This Row],[DAY]],"mmm")</f>
        <v>Nov</v>
      </c>
      <c r="C20525" s="6">
        <v>76</v>
      </c>
      <c r="D20525" s="7">
        <v>2852.1648884910001</v>
      </c>
      <c r="E20525" s="6">
        <f t="shared" si="320"/>
        <v>11408.659553964</v>
      </c>
    </row>
    <row r="20526" spans="1:5" x14ac:dyDescent="0.2">
      <c r="A20526" s="5">
        <v>43041</v>
      </c>
      <c r="B20526" s="5" t="str">
        <f>TEXT(Table1[[#This Row],[DAY]],"mmm")</f>
        <v>Nov</v>
      </c>
      <c r="C20526" s="6">
        <v>77</v>
      </c>
      <c r="D20526" s="7">
        <v>2796.2139147072503</v>
      </c>
      <c r="E20526" s="6">
        <f t="shared" si="320"/>
        <v>11184.855658829001</v>
      </c>
    </row>
    <row r="20527" spans="1:5" x14ac:dyDescent="0.2">
      <c r="A20527" s="5">
        <v>43041</v>
      </c>
      <c r="B20527" s="5" t="str">
        <f>TEXT(Table1[[#This Row],[DAY]],"mmm")</f>
        <v>Nov</v>
      </c>
      <c r="C20527" s="6">
        <v>78</v>
      </c>
      <c r="D20527" s="7">
        <v>2754.1426938205004</v>
      </c>
      <c r="E20527" s="6">
        <f t="shared" si="320"/>
        <v>11016.570775282002</v>
      </c>
    </row>
    <row r="20528" spans="1:5" x14ac:dyDescent="0.2">
      <c r="A20528" s="5">
        <v>43041</v>
      </c>
      <c r="B20528" s="5" t="str">
        <f>TEXT(Table1[[#This Row],[DAY]],"mmm")</f>
        <v>Nov</v>
      </c>
      <c r="C20528" s="6">
        <v>79</v>
      </c>
      <c r="D20528" s="7">
        <v>2655.7440879525002</v>
      </c>
      <c r="E20528" s="6">
        <f t="shared" si="320"/>
        <v>10622.976351810001</v>
      </c>
    </row>
    <row r="20529" spans="1:5" x14ac:dyDescent="0.2">
      <c r="A20529" s="5">
        <v>43041</v>
      </c>
      <c r="B20529" s="5" t="str">
        <f>TEXT(Table1[[#This Row],[DAY]],"mmm")</f>
        <v>Nov</v>
      </c>
      <c r="C20529" s="6">
        <v>80</v>
      </c>
      <c r="D20529" s="7">
        <v>2669.9861293402496</v>
      </c>
      <c r="E20529" s="6">
        <f t="shared" si="320"/>
        <v>10679.944517360998</v>
      </c>
    </row>
    <row r="20530" spans="1:5" x14ac:dyDescent="0.2">
      <c r="A20530" s="5">
        <v>43041</v>
      </c>
      <c r="B20530" s="5" t="str">
        <f>TEXT(Table1[[#This Row],[DAY]],"mmm")</f>
        <v>Nov</v>
      </c>
      <c r="C20530" s="6">
        <v>81</v>
      </c>
      <c r="D20530" s="7">
        <v>2641.54213044875</v>
      </c>
      <c r="E20530" s="6">
        <f t="shared" si="320"/>
        <v>10566.168521795</v>
      </c>
    </row>
    <row r="20531" spans="1:5" x14ac:dyDescent="0.2">
      <c r="A20531" s="5">
        <v>43041</v>
      </c>
      <c r="B20531" s="5" t="str">
        <f>TEXT(Table1[[#This Row],[DAY]],"mmm")</f>
        <v>Nov</v>
      </c>
      <c r="C20531" s="6">
        <v>82</v>
      </c>
      <c r="D20531" s="7">
        <v>2693.5727068042506</v>
      </c>
      <c r="E20531" s="6">
        <f t="shared" si="320"/>
        <v>10774.290827217003</v>
      </c>
    </row>
    <row r="20532" spans="1:5" x14ac:dyDescent="0.2">
      <c r="A20532" s="5">
        <v>43041</v>
      </c>
      <c r="B20532" s="5" t="str">
        <f>TEXT(Table1[[#This Row],[DAY]],"mmm")</f>
        <v>Nov</v>
      </c>
      <c r="C20532" s="6">
        <v>83</v>
      </c>
      <c r="D20532" s="7">
        <v>2757.1803094577499</v>
      </c>
      <c r="E20532" s="6">
        <f t="shared" si="320"/>
        <v>11028.721237831</v>
      </c>
    </row>
    <row r="20533" spans="1:5" x14ac:dyDescent="0.2">
      <c r="A20533" s="5">
        <v>43041</v>
      </c>
      <c r="B20533" s="5" t="str">
        <f>TEXT(Table1[[#This Row],[DAY]],"mmm")</f>
        <v>Nov</v>
      </c>
      <c r="C20533" s="6">
        <v>84</v>
      </c>
      <c r="D20533" s="7">
        <v>2748.6566807152503</v>
      </c>
      <c r="E20533" s="6">
        <f t="shared" si="320"/>
        <v>10994.626722861001</v>
      </c>
    </row>
    <row r="20534" spans="1:5" x14ac:dyDescent="0.2">
      <c r="A20534" s="5">
        <v>43041</v>
      </c>
      <c r="B20534" s="5" t="str">
        <f>TEXT(Table1[[#This Row],[DAY]],"mmm")</f>
        <v>Nov</v>
      </c>
      <c r="C20534" s="6">
        <v>85</v>
      </c>
      <c r="D20534" s="7">
        <v>2768.1071898804998</v>
      </c>
      <c r="E20534" s="6">
        <f t="shared" si="320"/>
        <v>11072.428759521999</v>
      </c>
    </row>
    <row r="20535" spans="1:5" x14ac:dyDescent="0.2">
      <c r="A20535" s="5">
        <v>43041</v>
      </c>
      <c r="B20535" s="5" t="str">
        <f>TEXT(Table1[[#This Row],[DAY]],"mmm")</f>
        <v>Nov</v>
      </c>
      <c r="C20535" s="6">
        <v>86</v>
      </c>
      <c r="D20535" s="7">
        <v>2781.9408721337504</v>
      </c>
      <c r="E20535" s="6">
        <f t="shared" si="320"/>
        <v>11127.763488535002</v>
      </c>
    </row>
    <row r="20536" spans="1:5" x14ac:dyDescent="0.2">
      <c r="A20536" s="5">
        <v>43041</v>
      </c>
      <c r="B20536" s="5" t="str">
        <f>TEXT(Table1[[#This Row],[DAY]],"mmm")</f>
        <v>Nov</v>
      </c>
      <c r="C20536" s="6">
        <v>87</v>
      </c>
      <c r="D20536" s="7">
        <v>2763.41328799025</v>
      </c>
      <c r="E20536" s="6">
        <f t="shared" si="320"/>
        <v>11053.653151961</v>
      </c>
    </row>
    <row r="20537" spans="1:5" x14ac:dyDescent="0.2">
      <c r="A20537" s="5">
        <v>43041</v>
      </c>
      <c r="B20537" s="5" t="str">
        <f>TEXT(Table1[[#This Row],[DAY]],"mmm")</f>
        <v>Nov</v>
      </c>
      <c r="C20537" s="6">
        <v>88</v>
      </c>
      <c r="D20537" s="7">
        <v>2747.933044847</v>
      </c>
      <c r="E20537" s="6">
        <f t="shared" si="320"/>
        <v>10991.732179388</v>
      </c>
    </row>
    <row r="20538" spans="1:5" x14ac:dyDescent="0.2">
      <c r="A20538" s="5">
        <v>43041</v>
      </c>
      <c r="B20538" s="5" t="str">
        <f>TEXT(Table1[[#This Row],[DAY]],"mmm")</f>
        <v>Nov</v>
      </c>
      <c r="C20538" s="6">
        <v>89</v>
      </c>
      <c r="D20538" s="7">
        <v>2728.6550867157498</v>
      </c>
      <c r="E20538" s="6">
        <f t="shared" si="320"/>
        <v>10914.620346862999</v>
      </c>
    </row>
    <row r="20539" spans="1:5" x14ac:dyDescent="0.2">
      <c r="A20539" s="5">
        <v>43041</v>
      </c>
      <c r="B20539" s="5" t="str">
        <f>TEXT(Table1[[#This Row],[DAY]],"mmm")</f>
        <v>Nov</v>
      </c>
      <c r="C20539" s="6">
        <v>90</v>
      </c>
      <c r="D20539" s="7">
        <v>2734.18920912575</v>
      </c>
      <c r="E20539" s="6">
        <f t="shared" si="320"/>
        <v>10936.756836503</v>
      </c>
    </row>
    <row r="20540" spans="1:5" x14ac:dyDescent="0.2">
      <c r="A20540" s="5">
        <v>43041</v>
      </c>
      <c r="B20540" s="5" t="str">
        <f>TEXT(Table1[[#This Row],[DAY]],"mmm")</f>
        <v>Nov</v>
      </c>
      <c r="C20540" s="6">
        <v>91</v>
      </c>
      <c r="D20540" s="7">
        <v>2722.6661983322497</v>
      </c>
      <c r="E20540" s="6">
        <f t="shared" si="320"/>
        <v>10890.664793328999</v>
      </c>
    </row>
    <row r="20541" spans="1:5" x14ac:dyDescent="0.2">
      <c r="A20541" s="5">
        <v>43041</v>
      </c>
      <c r="B20541" s="5" t="str">
        <f>TEXT(Table1[[#This Row],[DAY]],"mmm")</f>
        <v>Nov</v>
      </c>
      <c r="C20541" s="6">
        <v>92</v>
      </c>
      <c r="D20541" s="7">
        <v>2711.9112693900001</v>
      </c>
      <c r="E20541" s="6">
        <f t="shared" si="320"/>
        <v>10847.645077560001</v>
      </c>
    </row>
    <row r="20542" spans="1:5" x14ac:dyDescent="0.2">
      <c r="A20542" s="5">
        <v>43041</v>
      </c>
      <c r="B20542" s="5" t="str">
        <f>TEXT(Table1[[#This Row],[DAY]],"mmm")</f>
        <v>Nov</v>
      </c>
      <c r="C20542" s="6">
        <v>93</v>
      </c>
      <c r="D20542" s="7">
        <v>2666.1593625847499</v>
      </c>
      <c r="E20542" s="6">
        <f t="shared" si="320"/>
        <v>10664.637450339</v>
      </c>
    </row>
    <row r="20543" spans="1:5" x14ac:dyDescent="0.2">
      <c r="A20543" s="5">
        <v>43041</v>
      </c>
      <c r="B20543" s="5" t="str">
        <f>TEXT(Table1[[#This Row],[DAY]],"mmm")</f>
        <v>Nov</v>
      </c>
      <c r="C20543" s="6">
        <v>94</v>
      </c>
      <c r="D20543" s="7">
        <v>2653.7458836975002</v>
      </c>
      <c r="E20543" s="6">
        <f t="shared" si="320"/>
        <v>10614.983534790001</v>
      </c>
    </row>
    <row r="20544" spans="1:5" x14ac:dyDescent="0.2">
      <c r="A20544" s="5">
        <v>43041</v>
      </c>
      <c r="B20544" s="5" t="str">
        <f>TEXT(Table1[[#This Row],[DAY]],"mmm")</f>
        <v>Nov</v>
      </c>
      <c r="C20544" s="6">
        <v>95</v>
      </c>
      <c r="D20544" s="7">
        <v>2622.4354262355</v>
      </c>
      <c r="E20544" s="6">
        <f t="shared" si="320"/>
        <v>10489.741704942</v>
      </c>
    </row>
    <row r="20545" spans="1:5" x14ac:dyDescent="0.2">
      <c r="A20545" s="5">
        <v>43041</v>
      </c>
      <c r="B20545" s="5" t="str">
        <f>TEXT(Table1[[#This Row],[DAY]],"mmm")</f>
        <v>Nov</v>
      </c>
      <c r="C20545" s="6">
        <v>96</v>
      </c>
      <c r="D20545" s="7">
        <v>2585.9813754839997</v>
      </c>
      <c r="E20545" s="6">
        <f t="shared" si="320"/>
        <v>10343.925501935999</v>
      </c>
    </row>
    <row r="20546" spans="1:5" x14ac:dyDescent="0.2">
      <c r="A20546" s="5">
        <v>43042</v>
      </c>
      <c r="B20546" s="5" t="str">
        <f>TEXT(Table1[[#This Row],[DAY]],"mmm")</f>
        <v>Nov</v>
      </c>
      <c r="C20546" s="6">
        <v>1</v>
      </c>
      <c r="D20546" s="7">
        <v>2574.8775630115006</v>
      </c>
      <c r="E20546" s="6">
        <f t="shared" si="320"/>
        <v>10299.510252046002</v>
      </c>
    </row>
    <row r="20547" spans="1:5" x14ac:dyDescent="0.2">
      <c r="A20547" s="5">
        <v>43042</v>
      </c>
      <c r="B20547" s="5" t="str">
        <f>TEXT(Table1[[#This Row],[DAY]],"mmm")</f>
        <v>Nov</v>
      </c>
      <c r="C20547" s="6">
        <v>2</v>
      </c>
      <c r="D20547" s="7">
        <v>2586.4368353145001</v>
      </c>
      <c r="E20547" s="6">
        <f t="shared" ref="E20547:E20610" si="321">D20547*4</f>
        <v>10345.747341258</v>
      </c>
    </row>
    <row r="20548" spans="1:5" x14ac:dyDescent="0.2">
      <c r="A20548" s="5">
        <v>43042</v>
      </c>
      <c r="B20548" s="5" t="str">
        <f>TEXT(Table1[[#This Row],[DAY]],"mmm")</f>
        <v>Nov</v>
      </c>
      <c r="C20548" s="6">
        <v>3</v>
      </c>
      <c r="D20548" s="7">
        <v>2594.2439190660002</v>
      </c>
      <c r="E20548" s="6">
        <f t="shared" si="321"/>
        <v>10376.975676264001</v>
      </c>
    </row>
    <row r="20549" spans="1:5" x14ac:dyDescent="0.2">
      <c r="A20549" s="5">
        <v>43042</v>
      </c>
      <c r="B20549" s="5" t="str">
        <f>TEXT(Table1[[#This Row],[DAY]],"mmm")</f>
        <v>Nov</v>
      </c>
      <c r="C20549" s="6">
        <v>4</v>
      </c>
      <c r="D20549" s="7">
        <v>2591.8030693815003</v>
      </c>
      <c r="E20549" s="6">
        <f t="shared" si="321"/>
        <v>10367.212277526001</v>
      </c>
    </row>
    <row r="20550" spans="1:5" x14ac:dyDescent="0.2">
      <c r="A20550" s="5">
        <v>43042</v>
      </c>
      <c r="B20550" s="5" t="str">
        <f>TEXT(Table1[[#This Row],[DAY]],"mmm")</f>
        <v>Nov</v>
      </c>
      <c r="C20550" s="6">
        <v>5</v>
      </c>
      <c r="D20550" s="7">
        <v>2567.8188487692496</v>
      </c>
      <c r="E20550" s="6">
        <f t="shared" si="321"/>
        <v>10271.275395076998</v>
      </c>
    </row>
    <row r="20551" spans="1:5" x14ac:dyDescent="0.2">
      <c r="A20551" s="5">
        <v>43042</v>
      </c>
      <c r="B20551" s="5" t="str">
        <f>TEXT(Table1[[#This Row],[DAY]],"mmm")</f>
        <v>Nov</v>
      </c>
      <c r="C20551" s="6">
        <v>6</v>
      </c>
      <c r="D20551" s="7">
        <v>2556.0411685342501</v>
      </c>
      <c r="E20551" s="6">
        <f t="shared" si="321"/>
        <v>10224.164674137</v>
      </c>
    </row>
    <row r="20552" spans="1:5" x14ac:dyDescent="0.2">
      <c r="A20552" s="5">
        <v>43042</v>
      </c>
      <c r="B20552" s="5" t="str">
        <f>TEXT(Table1[[#This Row],[DAY]],"mmm")</f>
        <v>Nov</v>
      </c>
      <c r="C20552" s="6">
        <v>7</v>
      </c>
      <c r="D20552" s="7">
        <v>2559.6936876125001</v>
      </c>
      <c r="E20552" s="6">
        <f t="shared" si="321"/>
        <v>10238.77475045</v>
      </c>
    </row>
    <row r="20553" spans="1:5" x14ac:dyDescent="0.2">
      <c r="A20553" s="5">
        <v>43042</v>
      </c>
      <c r="B20553" s="5" t="str">
        <f>TEXT(Table1[[#This Row],[DAY]],"mmm")</f>
        <v>Nov</v>
      </c>
      <c r="C20553" s="6">
        <v>8</v>
      </c>
      <c r="D20553" s="7">
        <v>2558.4935822625002</v>
      </c>
      <c r="E20553" s="6">
        <f t="shared" si="321"/>
        <v>10233.974329050001</v>
      </c>
    </row>
    <row r="20554" spans="1:5" x14ac:dyDescent="0.2">
      <c r="A20554" s="5">
        <v>43042</v>
      </c>
      <c r="B20554" s="5" t="str">
        <f>TEXT(Table1[[#This Row],[DAY]],"mmm")</f>
        <v>Nov</v>
      </c>
      <c r="C20554" s="6">
        <v>9</v>
      </c>
      <c r="D20554" s="7">
        <v>2535.3697761715002</v>
      </c>
      <c r="E20554" s="6">
        <f t="shared" si="321"/>
        <v>10141.479104686001</v>
      </c>
    </row>
    <row r="20555" spans="1:5" x14ac:dyDescent="0.2">
      <c r="A20555" s="5">
        <v>43042</v>
      </c>
      <c r="B20555" s="5" t="str">
        <f>TEXT(Table1[[#This Row],[DAY]],"mmm")</f>
        <v>Nov</v>
      </c>
      <c r="C20555" s="6">
        <v>10</v>
      </c>
      <c r="D20555" s="7">
        <v>2513.6095604127499</v>
      </c>
      <c r="E20555" s="6">
        <f t="shared" si="321"/>
        <v>10054.438241651</v>
      </c>
    </row>
    <row r="20556" spans="1:5" x14ac:dyDescent="0.2">
      <c r="A20556" s="5">
        <v>43042</v>
      </c>
      <c r="B20556" s="5" t="str">
        <f>TEXT(Table1[[#This Row],[DAY]],"mmm")</f>
        <v>Nov</v>
      </c>
      <c r="C20556" s="6">
        <v>11</v>
      </c>
      <c r="D20556" s="7">
        <v>2496.1354956609998</v>
      </c>
      <c r="E20556" s="6">
        <f t="shared" si="321"/>
        <v>9984.5419826439993</v>
      </c>
    </row>
    <row r="20557" spans="1:5" x14ac:dyDescent="0.2">
      <c r="A20557" s="5">
        <v>43042</v>
      </c>
      <c r="B20557" s="5" t="str">
        <f>TEXT(Table1[[#This Row],[DAY]],"mmm")</f>
        <v>Nov</v>
      </c>
      <c r="C20557" s="6">
        <v>12</v>
      </c>
      <c r="D20557" s="7">
        <v>2475.87614029825</v>
      </c>
      <c r="E20557" s="6">
        <f t="shared" si="321"/>
        <v>9903.504561193</v>
      </c>
    </row>
    <row r="20558" spans="1:5" x14ac:dyDescent="0.2">
      <c r="A20558" s="5">
        <v>43042</v>
      </c>
      <c r="B20558" s="5" t="str">
        <f>TEXT(Table1[[#This Row],[DAY]],"mmm")</f>
        <v>Nov</v>
      </c>
      <c r="C20558" s="6">
        <v>13</v>
      </c>
      <c r="D20558" s="7">
        <v>2466.8297727832501</v>
      </c>
      <c r="E20558" s="6">
        <f t="shared" si="321"/>
        <v>9867.3190911330003</v>
      </c>
    </row>
    <row r="20559" spans="1:5" x14ac:dyDescent="0.2">
      <c r="A20559" s="5">
        <v>43042</v>
      </c>
      <c r="B20559" s="5" t="str">
        <f>TEXT(Table1[[#This Row],[DAY]],"mmm")</f>
        <v>Nov</v>
      </c>
      <c r="C20559" s="6">
        <v>14</v>
      </c>
      <c r="D20559" s="7">
        <v>2461.3501143160001</v>
      </c>
      <c r="E20559" s="6">
        <f t="shared" si="321"/>
        <v>9845.4004572640006</v>
      </c>
    </row>
    <row r="20560" spans="1:5" x14ac:dyDescent="0.2">
      <c r="A20560" s="5">
        <v>43042</v>
      </c>
      <c r="B20560" s="5" t="str">
        <f>TEXT(Table1[[#This Row],[DAY]],"mmm")</f>
        <v>Nov</v>
      </c>
      <c r="C20560" s="6">
        <v>15</v>
      </c>
      <c r="D20560" s="7">
        <v>2454.0663266349998</v>
      </c>
      <c r="E20560" s="6">
        <f t="shared" si="321"/>
        <v>9816.2653065399991</v>
      </c>
    </row>
    <row r="20561" spans="1:5" x14ac:dyDescent="0.2">
      <c r="A20561" s="5">
        <v>43042</v>
      </c>
      <c r="B20561" s="5" t="str">
        <f>TEXT(Table1[[#This Row],[DAY]],"mmm")</f>
        <v>Nov</v>
      </c>
      <c r="C20561" s="6">
        <v>16</v>
      </c>
      <c r="D20561" s="7">
        <v>2455.6107973805001</v>
      </c>
      <c r="E20561" s="6">
        <f t="shared" si="321"/>
        <v>9822.4431895220005</v>
      </c>
    </row>
    <row r="20562" spans="1:5" x14ac:dyDescent="0.2">
      <c r="A20562" s="5">
        <v>43042</v>
      </c>
      <c r="B20562" s="5" t="str">
        <f>TEXT(Table1[[#This Row],[DAY]],"mmm")</f>
        <v>Nov</v>
      </c>
      <c r="C20562" s="6">
        <v>17</v>
      </c>
      <c r="D20562" s="7">
        <v>2491.3889997359997</v>
      </c>
      <c r="E20562" s="6">
        <f t="shared" si="321"/>
        <v>9965.5559989439989</v>
      </c>
    </row>
    <row r="20563" spans="1:5" x14ac:dyDescent="0.2">
      <c r="A20563" s="5">
        <v>43042</v>
      </c>
      <c r="B20563" s="5" t="str">
        <f>TEXT(Table1[[#This Row],[DAY]],"mmm")</f>
        <v>Nov</v>
      </c>
      <c r="C20563" s="6">
        <v>18</v>
      </c>
      <c r="D20563" s="7">
        <v>2538.8102360847497</v>
      </c>
      <c r="E20563" s="6">
        <f t="shared" si="321"/>
        <v>10155.240944338999</v>
      </c>
    </row>
    <row r="20564" spans="1:5" x14ac:dyDescent="0.2">
      <c r="A20564" s="5">
        <v>43042</v>
      </c>
      <c r="B20564" s="5" t="str">
        <f>TEXT(Table1[[#This Row],[DAY]],"mmm")</f>
        <v>Nov</v>
      </c>
      <c r="C20564" s="6">
        <v>19</v>
      </c>
      <c r="D20564" s="7">
        <v>2575.1974985819998</v>
      </c>
      <c r="E20564" s="6">
        <f t="shared" si="321"/>
        <v>10300.789994327999</v>
      </c>
    </row>
    <row r="20565" spans="1:5" x14ac:dyDescent="0.2">
      <c r="A20565" s="5">
        <v>43042</v>
      </c>
      <c r="B20565" s="5" t="str">
        <f>TEXT(Table1[[#This Row],[DAY]],"mmm")</f>
        <v>Nov</v>
      </c>
      <c r="C20565" s="6">
        <v>20</v>
      </c>
      <c r="D20565" s="7">
        <v>2623.5460860050002</v>
      </c>
      <c r="E20565" s="6">
        <f t="shared" si="321"/>
        <v>10494.184344020001</v>
      </c>
    </row>
    <row r="20566" spans="1:5" x14ac:dyDescent="0.2">
      <c r="A20566" s="5">
        <v>43042</v>
      </c>
      <c r="B20566" s="5" t="str">
        <f>TEXT(Table1[[#This Row],[DAY]],"mmm")</f>
        <v>Nov</v>
      </c>
      <c r="C20566" s="6">
        <v>21</v>
      </c>
      <c r="D20566" s="7">
        <v>2667.0197856787504</v>
      </c>
      <c r="E20566" s="6">
        <f t="shared" si="321"/>
        <v>10668.079142715002</v>
      </c>
    </row>
    <row r="20567" spans="1:5" x14ac:dyDescent="0.2">
      <c r="A20567" s="5">
        <v>43042</v>
      </c>
      <c r="B20567" s="5" t="str">
        <f>TEXT(Table1[[#This Row],[DAY]],"mmm")</f>
        <v>Nov</v>
      </c>
      <c r="C20567" s="6">
        <v>22</v>
      </c>
      <c r="D20567" s="7">
        <v>2713.3146607010003</v>
      </c>
      <c r="E20567" s="6">
        <f t="shared" si="321"/>
        <v>10853.258642804001</v>
      </c>
    </row>
    <row r="20568" spans="1:5" x14ac:dyDescent="0.2">
      <c r="A20568" s="5">
        <v>43042</v>
      </c>
      <c r="B20568" s="5" t="str">
        <f>TEXT(Table1[[#This Row],[DAY]],"mmm")</f>
        <v>Nov</v>
      </c>
      <c r="C20568" s="6">
        <v>23</v>
      </c>
      <c r="D20568" s="7">
        <v>2765.0499920689999</v>
      </c>
      <c r="E20568" s="6">
        <f t="shared" si="321"/>
        <v>11060.199968276</v>
      </c>
    </row>
    <row r="20569" spans="1:5" x14ac:dyDescent="0.2">
      <c r="A20569" s="5">
        <v>43042</v>
      </c>
      <c r="B20569" s="5" t="str">
        <f>TEXT(Table1[[#This Row],[DAY]],"mmm")</f>
        <v>Nov</v>
      </c>
      <c r="C20569" s="6">
        <v>24</v>
      </c>
      <c r="D20569" s="7">
        <v>2793.469608937</v>
      </c>
      <c r="E20569" s="6">
        <f t="shared" si="321"/>
        <v>11173.878435748</v>
      </c>
    </row>
    <row r="20570" spans="1:5" x14ac:dyDescent="0.2">
      <c r="A20570" s="5">
        <v>43042</v>
      </c>
      <c r="B20570" s="5" t="str">
        <f>TEXT(Table1[[#This Row],[DAY]],"mmm")</f>
        <v>Nov</v>
      </c>
      <c r="C20570" s="6">
        <v>25</v>
      </c>
      <c r="D20570" s="7">
        <v>2786.3497772802498</v>
      </c>
      <c r="E20570" s="6">
        <f t="shared" si="321"/>
        <v>11145.399109120999</v>
      </c>
    </row>
    <row r="20571" spans="1:5" x14ac:dyDescent="0.2">
      <c r="A20571" s="5">
        <v>43042</v>
      </c>
      <c r="B20571" s="5" t="str">
        <f>TEXT(Table1[[#This Row],[DAY]],"mmm")</f>
        <v>Nov</v>
      </c>
      <c r="C20571" s="6">
        <v>26</v>
      </c>
      <c r="D20571" s="7">
        <v>2785.4367214160002</v>
      </c>
      <c r="E20571" s="6">
        <f t="shared" si="321"/>
        <v>11141.746885664001</v>
      </c>
    </row>
    <row r="20572" spans="1:5" x14ac:dyDescent="0.2">
      <c r="A20572" s="5">
        <v>43042</v>
      </c>
      <c r="B20572" s="5" t="str">
        <f>TEXT(Table1[[#This Row],[DAY]],"mmm")</f>
        <v>Nov</v>
      </c>
      <c r="C20572" s="6">
        <v>27</v>
      </c>
      <c r="D20572" s="7">
        <v>2824.2498016</v>
      </c>
      <c r="E20572" s="6">
        <f t="shared" si="321"/>
        <v>11296.9992064</v>
      </c>
    </row>
    <row r="20573" spans="1:5" x14ac:dyDescent="0.2">
      <c r="A20573" s="5">
        <v>43042</v>
      </c>
      <c r="B20573" s="5" t="str">
        <f>TEXT(Table1[[#This Row],[DAY]],"mmm")</f>
        <v>Nov</v>
      </c>
      <c r="C20573" s="6">
        <v>28</v>
      </c>
      <c r="D20573" s="7">
        <v>2869.2949850587502</v>
      </c>
      <c r="E20573" s="6">
        <f t="shared" si="321"/>
        <v>11477.179940235001</v>
      </c>
    </row>
    <row r="20574" spans="1:5" x14ac:dyDescent="0.2">
      <c r="A20574" s="5">
        <v>43042</v>
      </c>
      <c r="B20574" s="5" t="str">
        <f>TEXT(Table1[[#This Row],[DAY]],"mmm")</f>
        <v>Nov</v>
      </c>
      <c r="C20574" s="6">
        <v>29</v>
      </c>
      <c r="D20574" s="7">
        <v>2861.8421979704999</v>
      </c>
      <c r="E20574" s="6">
        <f t="shared" si="321"/>
        <v>11447.368791882</v>
      </c>
    </row>
    <row r="20575" spans="1:5" x14ac:dyDescent="0.2">
      <c r="A20575" s="5">
        <v>43042</v>
      </c>
      <c r="B20575" s="5" t="str">
        <f>TEXT(Table1[[#This Row],[DAY]],"mmm")</f>
        <v>Nov</v>
      </c>
      <c r="C20575" s="6">
        <v>30</v>
      </c>
      <c r="D20575" s="7">
        <v>2859.8913991695003</v>
      </c>
      <c r="E20575" s="6">
        <f t="shared" si="321"/>
        <v>11439.565596678001</v>
      </c>
    </row>
    <row r="20576" spans="1:5" x14ac:dyDescent="0.2">
      <c r="A20576" s="5">
        <v>43042</v>
      </c>
      <c r="B20576" s="5" t="str">
        <f>TEXT(Table1[[#This Row],[DAY]],"mmm")</f>
        <v>Nov</v>
      </c>
      <c r="C20576" s="6">
        <v>31</v>
      </c>
      <c r="D20576" s="7">
        <v>2896.1805349355</v>
      </c>
      <c r="E20576" s="6">
        <f t="shared" si="321"/>
        <v>11584.722139742</v>
      </c>
    </row>
    <row r="20577" spans="1:5" x14ac:dyDescent="0.2">
      <c r="A20577" s="5">
        <v>43042</v>
      </c>
      <c r="B20577" s="5" t="str">
        <f>TEXT(Table1[[#This Row],[DAY]],"mmm")</f>
        <v>Nov</v>
      </c>
      <c r="C20577" s="6">
        <v>32</v>
      </c>
      <c r="D20577" s="7">
        <v>2908.56904272975</v>
      </c>
      <c r="E20577" s="6">
        <f t="shared" si="321"/>
        <v>11634.276170919</v>
      </c>
    </row>
    <row r="20578" spans="1:5" x14ac:dyDescent="0.2">
      <c r="A20578" s="5">
        <v>43042</v>
      </c>
      <c r="B20578" s="5" t="str">
        <f>TEXT(Table1[[#This Row],[DAY]],"mmm")</f>
        <v>Nov</v>
      </c>
      <c r="C20578" s="6">
        <v>33</v>
      </c>
      <c r="D20578" s="7">
        <v>2893.5449475874998</v>
      </c>
      <c r="E20578" s="6">
        <f t="shared" si="321"/>
        <v>11574.179790349999</v>
      </c>
    </row>
    <row r="20579" spans="1:5" x14ac:dyDescent="0.2">
      <c r="A20579" s="5">
        <v>43042</v>
      </c>
      <c r="B20579" s="5" t="str">
        <f>TEXT(Table1[[#This Row],[DAY]],"mmm")</f>
        <v>Nov</v>
      </c>
      <c r="C20579" s="6">
        <v>34</v>
      </c>
      <c r="D20579" s="7">
        <v>2899.5112507784997</v>
      </c>
      <c r="E20579" s="6">
        <f t="shared" si="321"/>
        <v>11598.045003113999</v>
      </c>
    </row>
    <row r="20580" spans="1:5" x14ac:dyDescent="0.2">
      <c r="A20580" s="5">
        <v>43042</v>
      </c>
      <c r="B20580" s="5" t="str">
        <f>TEXT(Table1[[#This Row],[DAY]],"mmm")</f>
        <v>Nov</v>
      </c>
      <c r="C20580" s="6">
        <v>35</v>
      </c>
      <c r="D20580" s="7">
        <v>2930.3327531352497</v>
      </c>
      <c r="E20580" s="6">
        <f t="shared" si="321"/>
        <v>11721.331012540999</v>
      </c>
    </row>
    <row r="20581" spans="1:5" x14ac:dyDescent="0.2">
      <c r="A20581" s="5">
        <v>43042</v>
      </c>
      <c r="B20581" s="5" t="str">
        <f>TEXT(Table1[[#This Row],[DAY]],"mmm")</f>
        <v>Nov</v>
      </c>
      <c r="C20581" s="6">
        <v>36</v>
      </c>
      <c r="D20581" s="7">
        <v>2957.9191685302503</v>
      </c>
      <c r="E20581" s="6">
        <f t="shared" si="321"/>
        <v>11831.676674121001</v>
      </c>
    </row>
    <row r="20582" spans="1:5" x14ac:dyDescent="0.2">
      <c r="A20582" s="5">
        <v>43042</v>
      </c>
      <c r="B20582" s="5" t="str">
        <f>TEXT(Table1[[#This Row],[DAY]],"mmm")</f>
        <v>Nov</v>
      </c>
      <c r="C20582" s="6">
        <v>37</v>
      </c>
      <c r="D20582" s="7">
        <v>2931.5257768312504</v>
      </c>
      <c r="E20582" s="6">
        <f t="shared" si="321"/>
        <v>11726.103107325001</v>
      </c>
    </row>
    <row r="20583" spans="1:5" x14ac:dyDescent="0.2">
      <c r="A20583" s="5">
        <v>43042</v>
      </c>
      <c r="B20583" s="5" t="str">
        <f>TEXT(Table1[[#This Row],[DAY]],"mmm")</f>
        <v>Nov</v>
      </c>
      <c r="C20583" s="6">
        <v>38</v>
      </c>
      <c r="D20583" s="7">
        <v>2956.7660048215002</v>
      </c>
      <c r="E20583" s="6">
        <f t="shared" si="321"/>
        <v>11827.064019286001</v>
      </c>
    </row>
    <row r="20584" spans="1:5" x14ac:dyDescent="0.2">
      <c r="A20584" s="5">
        <v>43042</v>
      </c>
      <c r="B20584" s="5" t="str">
        <f>TEXT(Table1[[#This Row],[DAY]],"mmm")</f>
        <v>Nov</v>
      </c>
      <c r="C20584" s="6">
        <v>39</v>
      </c>
      <c r="D20584" s="7">
        <v>2973.9219935727501</v>
      </c>
      <c r="E20584" s="6">
        <f t="shared" si="321"/>
        <v>11895.687974291001</v>
      </c>
    </row>
    <row r="20585" spans="1:5" x14ac:dyDescent="0.2">
      <c r="A20585" s="5">
        <v>43042</v>
      </c>
      <c r="B20585" s="5" t="str">
        <f>TEXT(Table1[[#This Row],[DAY]],"mmm")</f>
        <v>Nov</v>
      </c>
      <c r="C20585" s="6">
        <v>40</v>
      </c>
      <c r="D20585" s="7">
        <v>3019.7511646449998</v>
      </c>
      <c r="E20585" s="6">
        <f t="shared" si="321"/>
        <v>12079.004658579999</v>
      </c>
    </row>
    <row r="20586" spans="1:5" x14ac:dyDescent="0.2">
      <c r="A20586" s="5">
        <v>43042</v>
      </c>
      <c r="B20586" s="5" t="str">
        <f>TEXT(Table1[[#This Row],[DAY]],"mmm")</f>
        <v>Nov</v>
      </c>
      <c r="C20586" s="6">
        <v>41</v>
      </c>
      <c r="D20586" s="7">
        <v>2992.2696782427497</v>
      </c>
      <c r="E20586" s="6">
        <f t="shared" si="321"/>
        <v>11969.078712970999</v>
      </c>
    </row>
    <row r="20587" spans="1:5" x14ac:dyDescent="0.2">
      <c r="A20587" s="5">
        <v>43042</v>
      </c>
      <c r="B20587" s="5" t="str">
        <f>TEXT(Table1[[#This Row],[DAY]],"mmm")</f>
        <v>Nov</v>
      </c>
      <c r="C20587" s="6">
        <v>42</v>
      </c>
      <c r="D20587" s="7">
        <v>3000.4902392115</v>
      </c>
      <c r="E20587" s="6">
        <f t="shared" si="321"/>
        <v>12001.960956846</v>
      </c>
    </row>
    <row r="20588" spans="1:5" x14ac:dyDescent="0.2">
      <c r="A20588" s="5">
        <v>43042</v>
      </c>
      <c r="B20588" s="5" t="str">
        <f>TEXT(Table1[[#This Row],[DAY]],"mmm")</f>
        <v>Nov</v>
      </c>
      <c r="C20588" s="6">
        <v>43</v>
      </c>
      <c r="D20588" s="7">
        <v>2963.1020192250003</v>
      </c>
      <c r="E20588" s="6">
        <f t="shared" si="321"/>
        <v>11852.408076900001</v>
      </c>
    </row>
    <row r="20589" spans="1:5" x14ac:dyDescent="0.2">
      <c r="A20589" s="5">
        <v>43042</v>
      </c>
      <c r="B20589" s="5" t="str">
        <f>TEXT(Table1[[#This Row],[DAY]],"mmm")</f>
        <v>Nov</v>
      </c>
      <c r="C20589" s="6">
        <v>44</v>
      </c>
      <c r="D20589" s="7">
        <v>2944.191945172</v>
      </c>
      <c r="E20589" s="6">
        <f t="shared" si="321"/>
        <v>11776.767780688</v>
      </c>
    </row>
    <row r="20590" spans="1:5" x14ac:dyDescent="0.2">
      <c r="A20590" s="5">
        <v>43042</v>
      </c>
      <c r="B20590" s="5" t="str">
        <f>TEXT(Table1[[#This Row],[DAY]],"mmm")</f>
        <v>Nov</v>
      </c>
      <c r="C20590" s="6">
        <v>45</v>
      </c>
      <c r="D20590" s="7">
        <v>2955.14919274975</v>
      </c>
      <c r="E20590" s="6">
        <f t="shared" si="321"/>
        <v>11820.596770999</v>
      </c>
    </row>
    <row r="20591" spans="1:5" x14ac:dyDescent="0.2">
      <c r="A20591" s="5">
        <v>43042</v>
      </c>
      <c r="B20591" s="5" t="str">
        <f>TEXT(Table1[[#This Row],[DAY]],"mmm")</f>
        <v>Nov</v>
      </c>
      <c r="C20591" s="6">
        <v>46</v>
      </c>
      <c r="D20591" s="7">
        <v>2937.1139218602502</v>
      </c>
      <c r="E20591" s="6">
        <f t="shared" si="321"/>
        <v>11748.455687441001</v>
      </c>
    </row>
    <row r="20592" spans="1:5" x14ac:dyDescent="0.2">
      <c r="A20592" s="5">
        <v>43042</v>
      </c>
      <c r="B20592" s="5" t="str">
        <f>TEXT(Table1[[#This Row],[DAY]],"mmm")</f>
        <v>Nov</v>
      </c>
      <c r="C20592" s="6">
        <v>47</v>
      </c>
      <c r="D20592" s="7">
        <v>2958.768615766</v>
      </c>
      <c r="E20592" s="6">
        <f t="shared" si="321"/>
        <v>11835.074463064</v>
      </c>
    </row>
    <row r="20593" spans="1:5" x14ac:dyDescent="0.2">
      <c r="A20593" s="5">
        <v>43042</v>
      </c>
      <c r="B20593" s="5" t="str">
        <f>TEXT(Table1[[#This Row],[DAY]],"mmm")</f>
        <v>Nov</v>
      </c>
      <c r="C20593" s="6">
        <v>48</v>
      </c>
      <c r="D20593" s="7">
        <v>2977.1451861740002</v>
      </c>
      <c r="E20593" s="6">
        <f t="shared" si="321"/>
        <v>11908.580744696001</v>
      </c>
    </row>
    <row r="20594" spans="1:5" x14ac:dyDescent="0.2">
      <c r="A20594" s="5">
        <v>43042</v>
      </c>
      <c r="B20594" s="5" t="str">
        <f>TEXT(Table1[[#This Row],[DAY]],"mmm")</f>
        <v>Nov</v>
      </c>
      <c r="C20594" s="6">
        <v>49</v>
      </c>
      <c r="D20594" s="7">
        <v>2989.9091553745002</v>
      </c>
      <c r="E20594" s="6">
        <f t="shared" si="321"/>
        <v>11959.636621498001</v>
      </c>
    </row>
    <row r="20595" spans="1:5" x14ac:dyDescent="0.2">
      <c r="A20595" s="5">
        <v>43042</v>
      </c>
      <c r="B20595" s="5" t="str">
        <f>TEXT(Table1[[#This Row],[DAY]],"mmm")</f>
        <v>Nov</v>
      </c>
      <c r="C20595" s="6">
        <v>50</v>
      </c>
      <c r="D20595" s="7">
        <v>3013.0096721294999</v>
      </c>
      <c r="E20595" s="6">
        <f t="shared" si="321"/>
        <v>12052.038688518</v>
      </c>
    </row>
    <row r="20596" spans="1:5" x14ac:dyDescent="0.2">
      <c r="A20596" s="5">
        <v>43042</v>
      </c>
      <c r="B20596" s="5" t="str">
        <f>TEXT(Table1[[#This Row],[DAY]],"mmm")</f>
        <v>Nov</v>
      </c>
      <c r="C20596" s="6">
        <v>51</v>
      </c>
      <c r="D20596" s="7">
        <v>3032.5526590472496</v>
      </c>
      <c r="E20596" s="6">
        <f t="shared" si="321"/>
        <v>12130.210636188998</v>
      </c>
    </row>
    <row r="20597" spans="1:5" x14ac:dyDescent="0.2">
      <c r="A20597" s="5">
        <v>43042</v>
      </c>
      <c r="B20597" s="5" t="str">
        <f>TEXT(Table1[[#This Row],[DAY]],"mmm")</f>
        <v>Nov</v>
      </c>
      <c r="C20597" s="6">
        <v>52</v>
      </c>
      <c r="D20597" s="7">
        <v>3061.6705025629994</v>
      </c>
      <c r="E20597" s="6">
        <f t="shared" si="321"/>
        <v>12246.682010251998</v>
      </c>
    </row>
    <row r="20598" spans="1:5" x14ac:dyDescent="0.2">
      <c r="A20598" s="5">
        <v>43042</v>
      </c>
      <c r="B20598" s="5" t="str">
        <f>TEXT(Table1[[#This Row],[DAY]],"mmm")</f>
        <v>Nov</v>
      </c>
      <c r="C20598" s="6">
        <v>53</v>
      </c>
      <c r="D20598" s="7">
        <v>3101.0254616952498</v>
      </c>
      <c r="E20598" s="6">
        <f t="shared" si="321"/>
        <v>12404.101846780999</v>
      </c>
    </row>
    <row r="20599" spans="1:5" x14ac:dyDescent="0.2">
      <c r="A20599" s="5">
        <v>43042</v>
      </c>
      <c r="B20599" s="5" t="str">
        <f>TEXT(Table1[[#This Row],[DAY]],"mmm")</f>
        <v>Nov</v>
      </c>
      <c r="C20599" s="6">
        <v>54</v>
      </c>
      <c r="D20599" s="7">
        <v>3109.9107733762498</v>
      </c>
      <c r="E20599" s="6">
        <f t="shared" si="321"/>
        <v>12439.643093504999</v>
      </c>
    </row>
    <row r="20600" spans="1:5" x14ac:dyDescent="0.2">
      <c r="A20600" s="5">
        <v>43042</v>
      </c>
      <c r="B20600" s="5" t="str">
        <f>TEXT(Table1[[#This Row],[DAY]],"mmm")</f>
        <v>Nov</v>
      </c>
      <c r="C20600" s="6">
        <v>55</v>
      </c>
      <c r="D20600" s="7">
        <v>3111.9106751802501</v>
      </c>
      <c r="E20600" s="6">
        <f t="shared" si="321"/>
        <v>12447.642700721</v>
      </c>
    </row>
    <row r="20601" spans="1:5" x14ac:dyDescent="0.2">
      <c r="A20601" s="5">
        <v>43042</v>
      </c>
      <c r="B20601" s="5" t="str">
        <f>TEXT(Table1[[#This Row],[DAY]],"mmm")</f>
        <v>Nov</v>
      </c>
      <c r="C20601" s="6">
        <v>56</v>
      </c>
      <c r="D20601" s="7">
        <v>3096.6224998457501</v>
      </c>
      <c r="E20601" s="6">
        <f t="shared" si="321"/>
        <v>12386.489999383</v>
      </c>
    </row>
    <row r="20602" spans="1:5" x14ac:dyDescent="0.2">
      <c r="A20602" s="5">
        <v>43042</v>
      </c>
      <c r="B20602" s="5" t="str">
        <f>TEXT(Table1[[#This Row],[DAY]],"mmm")</f>
        <v>Nov</v>
      </c>
      <c r="C20602" s="6">
        <v>57</v>
      </c>
      <c r="D20602" s="7">
        <v>3139.2348277052502</v>
      </c>
      <c r="E20602" s="6">
        <f t="shared" si="321"/>
        <v>12556.939310821001</v>
      </c>
    </row>
    <row r="20603" spans="1:5" x14ac:dyDescent="0.2">
      <c r="A20603" s="5">
        <v>43042</v>
      </c>
      <c r="B20603" s="5" t="str">
        <f>TEXT(Table1[[#This Row],[DAY]],"mmm")</f>
        <v>Nov</v>
      </c>
      <c r="C20603" s="6">
        <v>58</v>
      </c>
      <c r="D20603" s="7">
        <v>3131.7358480480002</v>
      </c>
      <c r="E20603" s="6">
        <f t="shared" si="321"/>
        <v>12526.943392192001</v>
      </c>
    </row>
    <row r="20604" spans="1:5" x14ac:dyDescent="0.2">
      <c r="A20604" s="5">
        <v>43042</v>
      </c>
      <c r="B20604" s="5" t="str">
        <f>TEXT(Table1[[#This Row],[DAY]],"mmm")</f>
        <v>Nov</v>
      </c>
      <c r="C20604" s="6">
        <v>59</v>
      </c>
      <c r="D20604" s="7">
        <v>3106.5196487480002</v>
      </c>
      <c r="E20604" s="6">
        <f t="shared" si="321"/>
        <v>12426.078594992001</v>
      </c>
    </row>
    <row r="20605" spans="1:5" x14ac:dyDescent="0.2">
      <c r="A20605" s="5">
        <v>43042</v>
      </c>
      <c r="B20605" s="5" t="str">
        <f>TEXT(Table1[[#This Row],[DAY]],"mmm")</f>
        <v>Nov</v>
      </c>
      <c r="C20605" s="6">
        <v>60</v>
      </c>
      <c r="D20605" s="7">
        <v>3056.0343983520002</v>
      </c>
      <c r="E20605" s="6">
        <f t="shared" si="321"/>
        <v>12224.137593408001</v>
      </c>
    </row>
    <row r="20606" spans="1:5" x14ac:dyDescent="0.2">
      <c r="A20606" s="5">
        <v>43042</v>
      </c>
      <c r="B20606" s="5" t="str">
        <f>TEXT(Table1[[#This Row],[DAY]],"mmm")</f>
        <v>Nov</v>
      </c>
      <c r="C20606" s="6">
        <v>61</v>
      </c>
      <c r="D20606" s="7">
        <v>3019.8761524500001</v>
      </c>
      <c r="E20606" s="6">
        <f t="shared" si="321"/>
        <v>12079.5046098</v>
      </c>
    </row>
    <row r="20607" spans="1:5" x14ac:dyDescent="0.2">
      <c r="A20607" s="5">
        <v>43042</v>
      </c>
      <c r="B20607" s="5" t="str">
        <f>TEXT(Table1[[#This Row],[DAY]],"mmm")</f>
        <v>Nov</v>
      </c>
      <c r="C20607" s="6">
        <v>62</v>
      </c>
      <c r="D20607" s="7">
        <v>3020.8514127980002</v>
      </c>
      <c r="E20607" s="6">
        <f t="shared" si="321"/>
        <v>12083.405651192001</v>
      </c>
    </row>
    <row r="20608" spans="1:5" x14ac:dyDescent="0.2">
      <c r="A20608" s="5">
        <v>43042</v>
      </c>
      <c r="B20608" s="5" t="str">
        <f>TEXT(Table1[[#This Row],[DAY]],"mmm")</f>
        <v>Nov</v>
      </c>
      <c r="C20608" s="6">
        <v>63</v>
      </c>
      <c r="D20608" s="7">
        <v>2990.7841610752503</v>
      </c>
      <c r="E20608" s="6">
        <f t="shared" si="321"/>
        <v>11963.136644301001</v>
      </c>
    </row>
    <row r="20609" spans="1:5" x14ac:dyDescent="0.2">
      <c r="A20609" s="5">
        <v>43042</v>
      </c>
      <c r="B20609" s="5" t="str">
        <f>TEXT(Table1[[#This Row],[DAY]],"mmm")</f>
        <v>Nov</v>
      </c>
      <c r="C20609" s="6">
        <v>64</v>
      </c>
      <c r="D20609" s="7">
        <v>2998.475685508</v>
      </c>
      <c r="E20609" s="6">
        <f t="shared" si="321"/>
        <v>11993.902742032</v>
      </c>
    </row>
    <row r="20610" spans="1:5" x14ac:dyDescent="0.2">
      <c r="A20610" s="5">
        <v>43042</v>
      </c>
      <c r="B20610" s="5" t="str">
        <f>TEXT(Table1[[#This Row],[DAY]],"mmm")</f>
        <v>Nov</v>
      </c>
      <c r="C20610" s="6">
        <v>65</v>
      </c>
      <c r="D20610" s="7">
        <v>3013.0815473974999</v>
      </c>
      <c r="E20610" s="6">
        <f t="shared" si="321"/>
        <v>12052.32618959</v>
      </c>
    </row>
    <row r="20611" spans="1:5" x14ac:dyDescent="0.2">
      <c r="A20611" s="5">
        <v>43042</v>
      </c>
      <c r="B20611" s="5" t="str">
        <f>TEXT(Table1[[#This Row],[DAY]],"mmm")</f>
        <v>Nov</v>
      </c>
      <c r="C20611" s="6">
        <v>66</v>
      </c>
      <c r="D20611" s="7">
        <v>2995.3373646120003</v>
      </c>
      <c r="E20611" s="6">
        <f t="shared" ref="E20611:E20674" si="322">D20611*4</f>
        <v>11981.349458448001</v>
      </c>
    </row>
    <row r="20612" spans="1:5" x14ac:dyDescent="0.2">
      <c r="A20612" s="5">
        <v>43042</v>
      </c>
      <c r="B20612" s="5" t="str">
        <f>TEXT(Table1[[#This Row],[DAY]],"mmm")</f>
        <v>Nov</v>
      </c>
      <c r="C20612" s="6">
        <v>67</v>
      </c>
      <c r="D20612" s="7">
        <v>2987.7320359949999</v>
      </c>
      <c r="E20612" s="6">
        <f t="shared" si="322"/>
        <v>11950.92814398</v>
      </c>
    </row>
    <row r="20613" spans="1:5" x14ac:dyDescent="0.2">
      <c r="A20613" s="5">
        <v>43042</v>
      </c>
      <c r="B20613" s="5" t="str">
        <f>TEXT(Table1[[#This Row],[DAY]],"mmm")</f>
        <v>Nov</v>
      </c>
      <c r="C20613" s="6">
        <v>68</v>
      </c>
      <c r="D20613" s="7">
        <v>2985.4686509637504</v>
      </c>
      <c r="E20613" s="6">
        <f t="shared" si="322"/>
        <v>11941.874603855002</v>
      </c>
    </row>
    <row r="20614" spans="1:5" x14ac:dyDescent="0.2">
      <c r="A20614" s="5">
        <v>43042</v>
      </c>
      <c r="B20614" s="5" t="str">
        <f>TEXT(Table1[[#This Row],[DAY]],"mmm")</f>
        <v>Nov</v>
      </c>
      <c r="C20614" s="6">
        <v>69</v>
      </c>
      <c r="D20614" s="7">
        <v>2941.9244735417501</v>
      </c>
      <c r="E20614" s="6">
        <f t="shared" si="322"/>
        <v>11767.697894167</v>
      </c>
    </row>
    <row r="20615" spans="1:5" x14ac:dyDescent="0.2">
      <c r="A20615" s="5">
        <v>43042</v>
      </c>
      <c r="B20615" s="5" t="str">
        <f>TEXT(Table1[[#This Row],[DAY]],"mmm")</f>
        <v>Nov</v>
      </c>
      <c r="C20615" s="6">
        <v>70</v>
      </c>
      <c r="D20615" s="7">
        <v>2944.2659244450001</v>
      </c>
      <c r="E20615" s="6">
        <f t="shared" si="322"/>
        <v>11777.06369778</v>
      </c>
    </row>
    <row r="20616" spans="1:5" x14ac:dyDescent="0.2">
      <c r="A20616" s="5">
        <v>43042</v>
      </c>
      <c r="B20616" s="5" t="str">
        <f>TEXT(Table1[[#This Row],[DAY]],"mmm")</f>
        <v>Nov</v>
      </c>
      <c r="C20616" s="6">
        <v>71</v>
      </c>
      <c r="D20616" s="7">
        <v>2927.6819288297502</v>
      </c>
      <c r="E20616" s="6">
        <f t="shared" si="322"/>
        <v>11710.727715319001</v>
      </c>
    </row>
    <row r="20617" spans="1:5" x14ac:dyDescent="0.2">
      <c r="A20617" s="5">
        <v>43042</v>
      </c>
      <c r="B20617" s="5" t="str">
        <f>TEXT(Table1[[#This Row],[DAY]],"mmm")</f>
        <v>Nov</v>
      </c>
      <c r="C20617" s="6">
        <v>72</v>
      </c>
      <c r="D20617" s="7">
        <v>2927.92532317325</v>
      </c>
      <c r="E20617" s="6">
        <f t="shared" si="322"/>
        <v>11711.701292693</v>
      </c>
    </row>
    <row r="20618" spans="1:5" x14ac:dyDescent="0.2">
      <c r="A20618" s="5">
        <v>43042</v>
      </c>
      <c r="B20618" s="5" t="str">
        <f>TEXT(Table1[[#This Row],[DAY]],"mmm")</f>
        <v>Nov</v>
      </c>
      <c r="C20618" s="6">
        <v>73</v>
      </c>
      <c r="D20618" s="7">
        <v>2911.9067189807497</v>
      </c>
      <c r="E20618" s="6">
        <f t="shared" si="322"/>
        <v>11647.626875922999</v>
      </c>
    </row>
    <row r="20619" spans="1:5" x14ac:dyDescent="0.2">
      <c r="A20619" s="5">
        <v>43042</v>
      </c>
      <c r="B20619" s="5" t="str">
        <f>TEXT(Table1[[#This Row],[DAY]],"mmm")</f>
        <v>Nov</v>
      </c>
      <c r="C20619" s="6">
        <v>74</v>
      </c>
      <c r="D20619" s="7">
        <v>2945.6590197474998</v>
      </c>
      <c r="E20619" s="6">
        <f t="shared" si="322"/>
        <v>11782.636078989999</v>
      </c>
    </row>
    <row r="20620" spans="1:5" x14ac:dyDescent="0.2">
      <c r="A20620" s="5">
        <v>43042</v>
      </c>
      <c r="B20620" s="5" t="str">
        <f>TEXT(Table1[[#This Row],[DAY]],"mmm")</f>
        <v>Nov</v>
      </c>
      <c r="C20620" s="6">
        <v>75</v>
      </c>
      <c r="D20620" s="7">
        <v>2935.5010781730002</v>
      </c>
      <c r="E20620" s="6">
        <f t="shared" si="322"/>
        <v>11742.004312692001</v>
      </c>
    </row>
    <row r="20621" spans="1:5" x14ac:dyDescent="0.2">
      <c r="A20621" s="5">
        <v>43042</v>
      </c>
      <c r="B20621" s="5" t="str">
        <f>TEXT(Table1[[#This Row],[DAY]],"mmm")</f>
        <v>Nov</v>
      </c>
      <c r="C20621" s="6">
        <v>76</v>
      </c>
      <c r="D20621" s="7">
        <v>2899.7019138292503</v>
      </c>
      <c r="E20621" s="6">
        <f t="shared" si="322"/>
        <v>11598.807655317001</v>
      </c>
    </row>
    <row r="20622" spans="1:5" x14ac:dyDescent="0.2">
      <c r="A20622" s="5">
        <v>43042</v>
      </c>
      <c r="B20622" s="5" t="str">
        <f>TEXT(Table1[[#This Row],[DAY]],"mmm")</f>
        <v>Nov</v>
      </c>
      <c r="C20622" s="6">
        <v>77</v>
      </c>
      <c r="D20622" s="7">
        <v>2869.0075950732498</v>
      </c>
      <c r="E20622" s="6">
        <f t="shared" si="322"/>
        <v>11476.030380292999</v>
      </c>
    </row>
    <row r="20623" spans="1:5" x14ac:dyDescent="0.2">
      <c r="A20623" s="5">
        <v>43042</v>
      </c>
      <c r="B20623" s="5" t="str">
        <f>TEXT(Table1[[#This Row],[DAY]],"mmm")</f>
        <v>Nov</v>
      </c>
      <c r="C20623" s="6">
        <v>78</v>
      </c>
      <c r="D20623" s="7">
        <v>2806.9133356642506</v>
      </c>
      <c r="E20623" s="6">
        <f t="shared" si="322"/>
        <v>11227.653342657002</v>
      </c>
    </row>
    <row r="20624" spans="1:5" x14ac:dyDescent="0.2">
      <c r="A20624" s="5">
        <v>43042</v>
      </c>
      <c r="B20624" s="5" t="str">
        <f>TEXT(Table1[[#This Row],[DAY]],"mmm")</f>
        <v>Nov</v>
      </c>
      <c r="C20624" s="6">
        <v>79</v>
      </c>
      <c r="D20624" s="7">
        <v>2763.8487967615006</v>
      </c>
      <c r="E20624" s="6">
        <f t="shared" si="322"/>
        <v>11055.395187046002</v>
      </c>
    </row>
    <row r="20625" spans="1:5" x14ac:dyDescent="0.2">
      <c r="A20625" s="5">
        <v>43042</v>
      </c>
      <c r="B20625" s="5" t="str">
        <f>TEXT(Table1[[#This Row],[DAY]],"mmm")</f>
        <v>Nov</v>
      </c>
      <c r="C20625" s="6">
        <v>80</v>
      </c>
      <c r="D20625" s="7">
        <v>2703.6928535317497</v>
      </c>
      <c r="E20625" s="6">
        <f t="shared" si="322"/>
        <v>10814.771414126999</v>
      </c>
    </row>
    <row r="20626" spans="1:5" x14ac:dyDescent="0.2">
      <c r="A20626" s="5">
        <v>43042</v>
      </c>
      <c r="B20626" s="5" t="str">
        <f>TEXT(Table1[[#This Row],[DAY]],"mmm")</f>
        <v>Nov</v>
      </c>
      <c r="C20626" s="6">
        <v>81</v>
      </c>
      <c r="D20626" s="7">
        <v>2675.4291943825001</v>
      </c>
      <c r="E20626" s="6">
        <f t="shared" si="322"/>
        <v>10701.71677753</v>
      </c>
    </row>
    <row r="20627" spans="1:5" x14ac:dyDescent="0.2">
      <c r="A20627" s="5">
        <v>43042</v>
      </c>
      <c r="B20627" s="5" t="str">
        <f>TEXT(Table1[[#This Row],[DAY]],"mmm")</f>
        <v>Nov</v>
      </c>
      <c r="C20627" s="6">
        <v>82</v>
      </c>
      <c r="D20627" s="7">
        <v>2709.38720798125</v>
      </c>
      <c r="E20627" s="6">
        <f t="shared" si="322"/>
        <v>10837.548831925</v>
      </c>
    </row>
    <row r="20628" spans="1:5" x14ac:dyDescent="0.2">
      <c r="A20628" s="5">
        <v>43042</v>
      </c>
      <c r="B20628" s="5" t="str">
        <f>TEXT(Table1[[#This Row],[DAY]],"mmm")</f>
        <v>Nov</v>
      </c>
      <c r="C20628" s="6">
        <v>83</v>
      </c>
      <c r="D20628" s="7">
        <v>2760.70851196275</v>
      </c>
      <c r="E20628" s="6">
        <f t="shared" si="322"/>
        <v>11042.834047851</v>
      </c>
    </row>
    <row r="20629" spans="1:5" x14ac:dyDescent="0.2">
      <c r="A20629" s="5">
        <v>43042</v>
      </c>
      <c r="B20629" s="5" t="str">
        <f>TEXT(Table1[[#This Row],[DAY]],"mmm")</f>
        <v>Nov</v>
      </c>
      <c r="C20629" s="6">
        <v>84</v>
      </c>
      <c r="D20629" s="7">
        <v>2757.4393941297499</v>
      </c>
      <c r="E20629" s="6">
        <f t="shared" si="322"/>
        <v>11029.757576518999</v>
      </c>
    </row>
    <row r="20630" spans="1:5" x14ac:dyDescent="0.2">
      <c r="A20630" s="5">
        <v>43042</v>
      </c>
      <c r="B20630" s="5" t="str">
        <f>TEXT(Table1[[#This Row],[DAY]],"mmm")</f>
        <v>Nov</v>
      </c>
      <c r="C20630" s="6">
        <v>85</v>
      </c>
      <c r="D20630" s="7">
        <v>2792.4936571599997</v>
      </c>
      <c r="E20630" s="6">
        <f t="shared" si="322"/>
        <v>11169.974628639999</v>
      </c>
    </row>
    <row r="20631" spans="1:5" x14ac:dyDescent="0.2">
      <c r="A20631" s="5">
        <v>43042</v>
      </c>
      <c r="B20631" s="5" t="str">
        <f>TEXT(Table1[[#This Row],[DAY]],"mmm")</f>
        <v>Nov</v>
      </c>
      <c r="C20631" s="6">
        <v>86</v>
      </c>
      <c r="D20631" s="7">
        <v>2821.4569396070001</v>
      </c>
      <c r="E20631" s="6">
        <f t="shared" si="322"/>
        <v>11285.827758428</v>
      </c>
    </row>
    <row r="20632" spans="1:5" x14ac:dyDescent="0.2">
      <c r="A20632" s="5">
        <v>43042</v>
      </c>
      <c r="B20632" s="5" t="str">
        <f>TEXT(Table1[[#This Row],[DAY]],"mmm")</f>
        <v>Nov</v>
      </c>
      <c r="C20632" s="6">
        <v>87</v>
      </c>
      <c r="D20632" s="7">
        <v>2800.2312561037502</v>
      </c>
      <c r="E20632" s="6">
        <f t="shared" si="322"/>
        <v>11200.925024415001</v>
      </c>
    </row>
    <row r="20633" spans="1:5" x14ac:dyDescent="0.2">
      <c r="A20633" s="5">
        <v>43042</v>
      </c>
      <c r="B20633" s="5" t="str">
        <f>TEXT(Table1[[#This Row],[DAY]],"mmm")</f>
        <v>Nov</v>
      </c>
      <c r="C20633" s="6">
        <v>88</v>
      </c>
      <c r="D20633" s="7">
        <v>2775.4607113392499</v>
      </c>
      <c r="E20633" s="6">
        <f t="shared" si="322"/>
        <v>11101.842845357</v>
      </c>
    </row>
    <row r="20634" spans="1:5" x14ac:dyDescent="0.2">
      <c r="A20634" s="5">
        <v>43042</v>
      </c>
      <c r="B20634" s="5" t="str">
        <f>TEXT(Table1[[#This Row],[DAY]],"mmm")</f>
        <v>Nov</v>
      </c>
      <c r="C20634" s="6">
        <v>89</v>
      </c>
      <c r="D20634" s="7">
        <v>2759.0581129560001</v>
      </c>
      <c r="E20634" s="6">
        <f t="shared" si="322"/>
        <v>11036.232451824</v>
      </c>
    </row>
    <row r="20635" spans="1:5" x14ac:dyDescent="0.2">
      <c r="A20635" s="5">
        <v>43042</v>
      </c>
      <c r="B20635" s="5" t="str">
        <f>TEXT(Table1[[#This Row],[DAY]],"mmm")</f>
        <v>Nov</v>
      </c>
      <c r="C20635" s="6">
        <v>90</v>
      </c>
      <c r="D20635" s="7">
        <v>2741.78242480675</v>
      </c>
      <c r="E20635" s="6">
        <f t="shared" si="322"/>
        <v>10967.129699227</v>
      </c>
    </row>
    <row r="20636" spans="1:5" x14ac:dyDescent="0.2">
      <c r="A20636" s="5">
        <v>43042</v>
      </c>
      <c r="B20636" s="5" t="str">
        <f>TEXT(Table1[[#This Row],[DAY]],"mmm")</f>
        <v>Nov</v>
      </c>
      <c r="C20636" s="6">
        <v>91</v>
      </c>
      <c r="D20636" s="7">
        <v>2732.3105410777498</v>
      </c>
      <c r="E20636" s="6">
        <f t="shared" si="322"/>
        <v>10929.242164310999</v>
      </c>
    </row>
    <row r="20637" spans="1:5" x14ac:dyDescent="0.2">
      <c r="A20637" s="5">
        <v>43042</v>
      </c>
      <c r="B20637" s="5" t="str">
        <f>TEXT(Table1[[#This Row],[DAY]],"mmm")</f>
        <v>Nov</v>
      </c>
      <c r="C20637" s="6">
        <v>92</v>
      </c>
      <c r="D20637" s="7">
        <v>2721.0322696552498</v>
      </c>
      <c r="E20637" s="6">
        <f t="shared" si="322"/>
        <v>10884.129078620999</v>
      </c>
    </row>
    <row r="20638" spans="1:5" x14ac:dyDescent="0.2">
      <c r="A20638" s="5">
        <v>43042</v>
      </c>
      <c r="B20638" s="5" t="str">
        <f>TEXT(Table1[[#This Row],[DAY]],"mmm")</f>
        <v>Nov</v>
      </c>
      <c r="C20638" s="6">
        <v>93</v>
      </c>
      <c r="D20638" s="7">
        <v>2690.2668523852499</v>
      </c>
      <c r="E20638" s="6">
        <f t="shared" si="322"/>
        <v>10761.067409541</v>
      </c>
    </row>
    <row r="20639" spans="1:5" x14ac:dyDescent="0.2">
      <c r="A20639" s="5">
        <v>43042</v>
      </c>
      <c r="B20639" s="5" t="str">
        <f>TEXT(Table1[[#This Row],[DAY]],"mmm")</f>
        <v>Nov</v>
      </c>
      <c r="C20639" s="6">
        <v>94</v>
      </c>
      <c r="D20639" s="7">
        <v>2666.4228387535004</v>
      </c>
      <c r="E20639" s="6">
        <f t="shared" si="322"/>
        <v>10665.691355014002</v>
      </c>
    </row>
    <row r="20640" spans="1:5" x14ac:dyDescent="0.2">
      <c r="A20640" s="5">
        <v>43042</v>
      </c>
      <c r="B20640" s="5" t="str">
        <f>TEXT(Table1[[#This Row],[DAY]],"mmm")</f>
        <v>Nov</v>
      </c>
      <c r="C20640" s="6">
        <v>95</v>
      </c>
      <c r="D20640" s="7">
        <v>2642.619779996</v>
      </c>
      <c r="E20640" s="6">
        <f t="shared" si="322"/>
        <v>10570.479119984</v>
      </c>
    </row>
    <row r="20641" spans="1:5" x14ac:dyDescent="0.2">
      <c r="A20641" s="5">
        <v>43042</v>
      </c>
      <c r="B20641" s="5" t="str">
        <f>TEXT(Table1[[#This Row],[DAY]],"mmm")</f>
        <v>Nov</v>
      </c>
      <c r="C20641" s="6">
        <v>96</v>
      </c>
      <c r="D20641" s="7">
        <v>2618.8951020045001</v>
      </c>
      <c r="E20641" s="6">
        <f t="shared" si="322"/>
        <v>10475.580408018001</v>
      </c>
    </row>
    <row r="20642" spans="1:5" x14ac:dyDescent="0.2">
      <c r="A20642" s="5">
        <v>43043</v>
      </c>
      <c r="B20642" s="5" t="str">
        <f>TEXT(Table1[[#This Row],[DAY]],"mmm")</f>
        <v>Nov</v>
      </c>
      <c r="C20642" s="6">
        <v>1</v>
      </c>
      <c r="D20642" s="7">
        <v>2600.8360811697498</v>
      </c>
      <c r="E20642" s="6">
        <f t="shared" si="322"/>
        <v>10403.344324678999</v>
      </c>
    </row>
    <row r="20643" spans="1:5" x14ac:dyDescent="0.2">
      <c r="A20643" s="5">
        <v>43043</v>
      </c>
      <c r="B20643" s="5" t="str">
        <f>TEXT(Table1[[#This Row],[DAY]],"mmm")</f>
        <v>Nov</v>
      </c>
      <c r="C20643" s="6">
        <v>2</v>
      </c>
      <c r="D20643" s="7">
        <v>2609.0279013205</v>
      </c>
      <c r="E20643" s="6">
        <f t="shared" si="322"/>
        <v>10436.111605282</v>
      </c>
    </row>
    <row r="20644" spans="1:5" x14ac:dyDescent="0.2">
      <c r="A20644" s="5">
        <v>43043</v>
      </c>
      <c r="B20644" s="5" t="str">
        <f>TEXT(Table1[[#This Row],[DAY]],"mmm")</f>
        <v>Nov</v>
      </c>
      <c r="C20644" s="6">
        <v>3</v>
      </c>
      <c r="D20644" s="7">
        <v>2632.8010696982501</v>
      </c>
      <c r="E20644" s="6">
        <f t="shared" si="322"/>
        <v>10531.204278793</v>
      </c>
    </row>
    <row r="20645" spans="1:5" x14ac:dyDescent="0.2">
      <c r="A20645" s="5">
        <v>43043</v>
      </c>
      <c r="B20645" s="5" t="str">
        <f>TEXT(Table1[[#This Row],[DAY]],"mmm")</f>
        <v>Nov</v>
      </c>
      <c r="C20645" s="6">
        <v>4</v>
      </c>
      <c r="D20645" s="7">
        <v>2625.0722956960003</v>
      </c>
      <c r="E20645" s="6">
        <f t="shared" si="322"/>
        <v>10500.289182784001</v>
      </c>
    </row>
    <row r="20646" spans="1:5" x14ac:dyDescent="0.2">
      <c r="A20646" s="5">
        <v>43043</v>
      </c>
      <c r="B20646" s="5" t="str">
        <f>TEXT(Table1[[#This Row],[DAY]],"mmm")</f>
        <v>Nov</v>
      </c>
      <c r="C20646" s="6">
        <v>5</v>
      </c>
      <c r="D20646" s="7">
        <v>2598.0539226325</v>
      </c>
      <c r="E20646" s="6">
        <f t="shared" si="322"/>
        <v>10392.21569053</v>
      </c>
    </row>
    <row r="20647" spans="1:5" x14ac:dyDescent="0.2">
      <c r="A20647" s="5">
        <v>43043</v>
      </c>
      <c r="B20647" s="5" t="str">
        <f>TEXT(Table1[[#This Row],[DAY]],"mmm")</f>
        <v>Nov</v>
      </c>
      <c r="C20647" s="6">
        <v>6</v>
      </c>
      <c r="D20647" s="7">
        <v>2581.5042776089999</v>
      </c>
      <c r="E20647" s="6">
        <f t="shared" si="322"/>
        <v>10326.017110436</v>
      </c>
    </row>
    <row r="20648" spans="1:5" x14ac:dyDescent="0.2">
      <c r="A20648" s="5">
        <v>43043</v>
      </c>
      <c r="B20648" s="5" t="str">
        <f>TEXT(Table1[[#This Row],[DAY]],"mmm")</f>
        <v>Nov</v>
      </c>
      <c r="C20648" s="6">
        <v>7</v>
      </c>
      <c r="D20648" s="7">
        <v>2574.7635448574997</v>
      </c>
      <c r="E20648" s="6">
        <f t="shared" si="322"/>
        <v>10299.054179429999</v>
      </c>
    </row>
    <row r="20649" spans="1:5" x14ac:dyDescent="0.2">
      <c r="A20649" s="5">
        <v>43043</v>
      </c>
      <c r="B20649" s="5" t="str">
        <f>TEXT(Table1[[#This Row],[DAY]],"mmm")</f>
        <v>Nov</v>
      </c>
      <c r="C20649" s="6">
        <v>8</v>
      </c>
      <c r="D20649" s="7">
        <v>2581.5405303662501</v>
      </c>
      <c r="E20649" s="6">
        <f t="shared" si="322"/>
        <v>10326.162121465</v>
      </c>
    </row>
    <row r="20650" spans="1:5" x14ac:dyDescent="0.2">
      <c r="A20650" s="5">
        <v>43043</v>
      </c>
      <c r="B20650" s="5" t="str">
        <f>TEXT(Table1[[#This Row],[DAY]],"mmm")</f>
        <v>Nov</v>
      </c>
      <c r="C20650" s="6">
        <v>9</v>
      </c>
      <c r="D20650" s="7">
        <v>2536.8041758395002</v>
      </c>
      <c r="E20650" s="6">
        <f t="shared" si="322"/>
        <v>10147.216703358001</v>
      </c>
    </row>
    <row r="20651" spans="1:5" x14ac:dyDescent="0.2">
      <c r="A20651" s="5">
        <v>43043</v>
      </c>
      <c r="B20651" s="5" t="str">
        <f>TEXT(Table1[[#This Row],[DAY]],"mmm")</f>
        <v>Nov</v>
      </c>
      <c r="C20651" s="6">
        <v>10</v>
      </c>
      <c r="D20651" s="7">
        <v>2518.8772845284998</v>
      </c>
      <c r="E20651" s="6">
        <f t="shared" si="322"/>
        <v>10075.509138113999</v>
      </c>
    </row>
    <row r="20652" spans="1:5" x14ac:dyDescent="0.2">
      <c r="A20652" s="5">
        <v>43043</v>
      </c>
      <c r="B20652" s="5" t="str">
        <f>TEXT(Table1[[#This Row],[DAY]],"mmm")</f>
        <v>Nov</v>
      </c>
      <c r="C20652" s="6">
        <v>11</v>
      </c>
      <c r="D20652" s="7">
        <v>2513.3742158537502</v>
      </c>
      <c r="E20652" s="6">
        <f t="shared" si="322"/>
        <v>10053.496863415001</v>
      </c>
    </row>
    <row r="20653" spans="1:5" x14ac:dyDescent="0.2">
      <c r="A20653" s="5">
        <v>43043</v>
      </c>
      <c r="B20653" s="5" t="str">
        <f>TEXT(Table1[[#This Row],[DAY]],"mmm")</f>
        <v>Nov</v>
      </c>
      <c r="C20653" s="6">
        <v>12</v>
      </c>
      <c r="D20653" s="7">
        <v>2486.1740169529999</v>
      </c>
      <c r="E20653" s="6">
        <f t="shared" si="322"/>
        <v>9944.6960678119995</v>
      </c>
    </row>
    <row r="20654" spans="1:5" x14ac:dyDescent="0.2">
      <c r="A20654" s="5">
        <v>43043</v>
      </c>
      <c r="B20654" s="5" t="str">
        <f>TEXT(Table1[[#This Row],[DAY]],"mmm")</f>
        <v>Nov</v>
      </c>
      <c r="C20654" s="6">
        <v>13</v>
      </c>
      <c r="D20654" s="7">
        <v>2483.7223094084998</v>
      </c>
      <c r="E20654" s="6">
        <f t="shared" si="322"/>
        <v>9934.8892376339991</v>
      </c>
    </row>
    <row r="20655" spans="1:5" x14ac:dyDescent="0.2">
      <c r="A20655" s="5">
        <v>43043</v>
      </c>
      <c r="B20655" s="5" t="str">
        <f>TEXT(Table1[[#This Row],[DAY]],"mmm")</f>
        <v>Nov</v>
      </c>
      <c r="C20655" s="6">
        <v>14</v>
      </c>
      <c r="D20655" s="7">
        <v>2469.2540398485003</v>
      </c>
      <c r="E20655" s="6">
        <f t="shared" si="322"/>
        <v>9877.0161593940011</v>
      </c>
    </row>
    <row r="20656" spans="1:5" x14ac:dyDescent="0.2">
      <c r="A20656" s="5">
        <v>43043</v>
      </c>
      <c r="B20656" s="5" t="str">
        <f>TEXT(Table1[[#This Row],[DAY]],"mmm")</f>
        <v>Nov</v>
      </c>
      <c r="C20656" s="6">
        <v>15</v>
      </c>
      <c r="D20656" s="7">
        <v>2475.33926618225</v>
      </c>
      <c r="E20656" s="6">
        <f t="shared" si="322"/>
        <v>9901.3570647289998</v>
      </c>
    </row>
    <row r="20657" spans="1:5" x14ac:dyDescent="0.2">
      <c r="A20657" s="5">
        <v>43043</v>
      </c>
      <c r="B20657" s="5" t="str">
        <f>TEXT(Table1[[#This Row],[DAY]],"mmm")</f>
        <v>Nov</v>
      </c>
      <c r="C20657" s="6">
        <v>16</v>
      </c>
      <c r="D20657" s="7">
        <v>2474.6646662877502</v>
      </c>
      <c r="E20657" s="6">
        <f t="shared" si="322"/>
        <v>9898.6586651510006</v>
      </c>
    </row>
    <row r="20658" spans="1:5" x14ac:dyDescent="0.2">
      <c r="A20658" s="5">
        <v>43043</v>
      </c>
      <c r="B20658" s="5" t="str">
        <f>TEXT(Table1[[#This Row],[DAY]],"mmm")</f>
        <v>Nov</v>
      </c>
      <c r="C20658" s="6">
        <v>17</v>
      </c>
      <c r="D20658" s="7">
        <v>2500.8627960735002</v>
      </c>
      <c r="E20658" s="6">
        <f t="shared" si="322"/>
        <v>10003.451184294001</v>
      </c>
    </row>
    <row r="20659" spans="1:5" x14ac:dyDescent="0.2">
      <c r="A20659" s="5">
        <v>43043</v>
      </c>
      <c r="B20659" s="5" t="str">
        <f>TEXT(Table1[[#This Row],[DAY]],"mmm")</f>
        <v>Nov</v>
      </c>
      <c r="C20659" s="6">
        <v>18</v>
      </c>
      <c r="D20659" s="7">
        <v>2533.0012573545</v>
      </c>
      <c r="E20659" s="6">
        <f t="shared" si="322"/>
        <v>10132.005029418</v>
      </c>
    </row>
    <row r="20660" spans="1:5" x14ac:dyDescent="0.2">
      <c r="A20660" s="5">
        <v>43043</v>
      </c>
      <c r="B20660" s="5" t="str">
        <f>TEXT(Table1[[#This Row],[DAY]],"mmm")</f>
        <v>Nov</v>
      </c>
      <c r="C20660" s="6">
        <v>19</v>
      </c>
      <c r="D20660" s="7">
        <v>2562.3365553169997</v>
      </c>
      <c r="E20660" s="6">
        <f t="shared" si="322"/>
        <v>10249.346221267999</v>
      </c>
    </row>
    <row r="20661" spans="1:5" x14ac:dyDescent="0.2">
      <c r="A20661" s="5">
        <v>43043</v>
      </c>
      <c r="B20661" s="5" t="str">
        <f>TEXT(Table1[[#This Row],[DAY]],"mmm")</f>
        <v>Nov</v>
      </c>
      <c r="C20661" s="6">
        <v>20</v>
      </c>
      <c r="D20661" s="7">
        <v>2615.5657846997501</v>
      </c>
      <c r="E20661" s="6">
        <f t="shared" si="322"/>
        <v>10462.263138799</v>
      </c>
    </row>
    <row r="20662" spans="1:5" x14ac:dyDescent="0.2">
      <c r="A20662" s="5">
        <v>43043</v>
      </c>
      <c r="B20662" s="5" t="str">
        <f>TEXT(Table1[[#This Row],[DAY]],"mmm")</f>
        <v>Nov</v>
      </c>
      <c r="C20662" s="6">
        <v>21</v>
      </c>
      <c r="D20662" s="7">
        <v>2673.4809438772504</v>
      </c>
      <c r="E20662" s="6">
        <f t="shared" si="322"/>
        <v>10693.923775509002</v>
      </c>
    </row>
    <row r="20663" spans="1:5" x14ac:dyDescent="0.2">
      <c r="A20663" s="5">
        <v>43043</v>
      </c>
      <c r="B20663" s="5" t="str">
        <f>TEXT(Table1[[#This Row],[DAY]],"mmm")</f>
        <v>Nov</v>
      </c>
      <c r="C20663" s="6">
        <v>22</v>
      </c>
      <c r="D20663" s="7">
        <v>2715.1257180679995</v>
      </c>
      <c r="E20663" s="6">
        <f t="shared" si="322"/>
        <v>10860.502872271998</v>
      </c>
    </row>
    <row r="20664" spans="1:5" x14ac:dyDescent="0.2">
      <c r="A20664" s="5">
        <v>43043</v>
      </c>
      <c r="B20664" s="5" t="str">
        <f>TEXT(Table1[[#This Row],[DAY]],"mmm")</f>
        <v>Nov</v>
      </c>
      <c r="C20664" s="6">
        <v>23</v>
      </c>
      <c r="D20664" s="7">
        <v>2783.6680200767496</v>
      </c>
      <c r="E20664" s="6">
        <f t="shared" si="322"/>
        <v>11134.672080306998</v>
      </c>
    </row>
    <row r="20665" spans="1:5" x14ac:dyDescent="0.2">
      <c r="A20665" s="5">
        <v>43043</v>
      </c>
      <c r="B20665" s="5" t="str">
        <f>TEXT(Table1[[#This Row],[DAY]],"mmm")</f>
        <v>Nov</v>
      </c>
      <c r="C20665" s="6">
        <v>24</v>
      </c>
      <c r="D20665" s="7">
        <v>2816.7707223197494</v>
      </c>
      <c r="E20665" s="6">
        <f t="shared" si="322"/>
        <v>11267.082889278998</v>
      </c>
    </row>
    <row r="20666" spans="1:5" x14ac:dyDescent="0.2">
      <c r="A20666" s="5">
        <v>43043</v>
      </c>
      <c r="B20666" s="5" t="str">
        <f>TEXT(Table1[[#This Row],[DAY]],"mmm")</f>
        <v>Nov</v>
      </c>
      <c r="C20666" s="6">
        <v>25</v>
      </c>
      <c r="D20666" s="7">
        <v>2803.0863899335</v>
      </c>
      <c r="E20666" s="6">
        <f t="shared" si="322"/>
        <v>11212.345559734</v>
      </c>
    </row>
    <row r="20667" spans="1:5" x14ac:dyDescent="0.2">
      <c r="A20667" s="5">
        <v>43043</v>
      </c>
      <c r="B20667" s="5" t="str">
        <f>TEXT(Table1[[#This Row],[DAY]],"mmm")</f>
        <v>Nov</v>
      </c>
      <c r="C20667" s="6">
        <v>26</v>
      </c>
      <c r="D20667" s="7">
        <v>2808.6826773809998</v>
      </c>
      <c r="E20667" s="6">
        <f t="shared" si="322"/>
        <v>11234.730709523999</v>
      </c>
    </row>
    <row r="20668" spans="1:5" x14ac:dyDescent="0.2">
      <c r="A20668" s="5">
        <v>43043</v>
      </c>
      <c r="B20668" s="5" t="str">
        <f>TEXT(Table1[[#This Row],[DAY]],"mmm")</f>
        <v>Nov</v>
      </c>
      <c r="C20668" s="6">
        <v>27</v>
      </c>
      <c r="D20668" s="7">
        <v>2820.1279561962501</v>
      </c>
      <c r="E20668" s="6">
        <f t="shared" si="322"/>
        <v>11280.511824785</v>
      </c>
    </row>
    <row r="20669" spans="1:5" x14ac:dyDescent="0.2">
      <c r="A20669" s="5">
        <v>43043</v>
      </c>
      <c r="B20669" s="5" t="str">
        <f>TEXT(Table1[[#This Row],[DAY]],"mmm")</f>
        <v>Nov</v>
      </c>
      <c r="C20669" s="6">
        <v>28</v>
      </c>
      <c r="D20669" s="7">
        <v>2839.6846424390001</v>
      </c>
      <c r="E20669" s="6">
        <f t="shared" si="322"/>
        <v>11358.738569756</v>
      </c>
    </row>
    <row r="20670" spans="1:5" x14ac:dyDescent="0.2">
      <c r="A20670" s="5">
        <v>43043</v>
      </c>
      <c r="B20670" s="5" t="str">
        <f>TEXT(Table1[[#This Row],[DAY]],"mmm")</f>
        <v>Nov</v>
      </c>
      <c r="C20670" s="6">
        <v>29</v>
      </c>
      <c r="D20670" s="7">
        <v>2838.19395304725</v>
      </c>
      <c r="E20670" s="6">
        <f t="shared" si="322"/>
        <v>11352.775812189</v>
      </c>
    </row>
    <row r="20671" spans="1:5" x14ac:dyDescent="0.2">
      <c r="A20671" s="5">
        <v>43043</v>
      </c>
      <c r="B20671" s="5" t="str">
        <f>TEXT(Table1[[#This Row],[DAY]],"mmm")</f>
        <v>Nov</v>
      </c>
      <c r="C20671" s="6">
        <v>30</v>
      </c>
      <c r="D20671" s="7">
        <v>2860.5544759387503</v>
      </c>
      <c r="E20671" s="6">
        <f t="shared" si="322"/>
        <v>11442.217903755001</v>
      </c>
    </row>
    <row r="20672" spans="1:5" x14ac:dyDescent="0.2">
      <c r="A20672" s="5">
        <v>43043</v>
      </c>
      <c r="B20672" s="5" t="str">
        <f>TEXT(Table1[[#This Row],[DAY]],"mmm")</f>
        <v>Nov</v>
      </c>
      <c r="C20672" s="6">
        <v>31</v>
      </c>
      <c r="D20672" s="7">
        <v>2870.6316602530001</v>
      </c>
      <c r="E20672" s="6">
        <f t="shared" si="322"/>
        <v>11482.526641012</v>
      </c>
    </row>
    <row r="20673" spans="1:5" x14ac:dyDescent="0.2">
      <c r="A20673" s="5">
        <v>43043</v>
      </c>
      <c r="B20673" s="5" t="str">
        <f>TEXT(Table1[[#This Row],[DAY]],"mmm")</f>
        <v>Nov</v>
      </c>
      <c r="C20673" s="6">
        <v>32</v>
      </c>
      <c r="D20673" s="7">
        <v>2885.6418917619999</v>
      </c>
      <c r="E20673" s="6">
        <f t="shared" si="322"/>
        <v>11542.567567048</v>
      </c>
    </row>
    <row r="20674" spans="1:5" x14ac:dyDescent="0.2">
      <c r="A20674" s="5">
        <v>43043</v>
      </c>
      <c r="B20674" s="5" t="str">
        <f>TEXT(Table1[[#This Row],[DAY]],"mmm")</f>
        <v>Nov</v>
      </c>
      <c r="C20674" s="6">
        <v>33</v>
      </c>
      <c r="D20674" s="7">
        <v>2874.5059841665002</v>
      </c>
      <c r="E20674" s="6">
        <f t="shared" si="322"/>
        <v>11498.023936666001</v>
      </c>
    </row>
    <row r="20675" spans="1:5" x14ac:dyDescent="0.2">
      <c r="A20675" s="5">
        <v>43043</v>
      </c>
      <c r="B20675" s="5" t="str">
        <f>TEXT(Table1[[#This Row],[DAY]],"mmm")</f>
        <v>Nov</v>
      </c>
      <c r="C20675" s="6">
        <v>34</v>
      </c>
      <c r="D20675" s="7">
        <v>2908.1981325677498</v>
      </c>
      <c r="E20675" s="6">
        <f t="shared" ref="E20675:E20738" si="323">D20675*4</f>
        <v>11632.792530270999</v>
      </c>
    </row>
    <row r="20676" spans="1:5" x14ac:dyDescent="0.2">
      <c r="A20676" s="5">
        <v>43043</v>
      </c>
      <c r="B20676" s="5" t="str">
        <f>TEXT(Table1[[#This Row],[DAY]],"mmm")</f>
        <v>Nov</v>
      </c>
      <c r="C20676" s="6">
        <v>35</v>
      </c>
      <c r="D20676" s="7">
        <v>2946.58763147425</v>
      </c>
      <c r="E20676" s="6">
        <f t="shared" si="323"/>
        <v>11786.350525897</v>
      </c>
    </row>
    <row r="20677" spans="1:5" x14ac:dyDescent="0.2">
      <c r="A20677" s="5">
        <v>43043</v>
      </c>
      <c r="B20677" s="5" t="str">
        <f>TEXT(Table1[[#This Row],[DAY]],"mmm")</f>
        <v>Nov</v>
      </c>
      <c r="C20677" s="6">
        <v>36</v>
      </c>
      <c r="D20677" s="7">
        <v>2973.9541101702498</v>
      </c>
      <c r="E20677" s="6">
        <f t="shared" si="323"/>
        <v>11895.816440680999</v>
      </c>
    </row>
    <row r="20678" spans="1:5" x14ac:dyDescent="0.2">
      <c r="A20678" s="5">
        <v>43043</v>
      </c>
      <c r="B20678" s="5" t="str">
        <f>TEXT(Table1[[#This Row],[DAY]],"mmm")</f>
        <v>Nov</v>
      </c>
      <c r="C20678" s="6">
        <v>37</v>
      </c>
      <c r="D20678" s="7">
        <v>2964.4453620397499</v>
      </c>
      <c r="E20678" s="6">
        <f t="shared" si="323"/>
        <v>11857.781448158999</v>
      </c>
    </row>
    <row r="20679" spans="1:5" x14ac:dyDescent="0.2">
      <c r="A20679" s="5">
        <v>43043</v>
      </c>
      <c r="B20679" s="5" t="str">
        <f>TEXT(Table1[[#This Row],[DAY]],"mmm")</f>
        <v>Nov</v>
      </c>
      <c r="C20679" s="6">
        <v>38</v>
      </c>
      <c r="D20679" s="7">
        <v>2986.3206334604997</v>
      </c>
      <c r="E20679" s="6">
        <f t="shared" si="323"/>
        <v>11945.282533841999</v>
      </c>
    </row>
    <row r="20680" spans="1:5" x14ac:dyDescent="0.2">
      <c r="A20680" s="5">
        <v>43043</v>
      </c>
      <c r="B20680" s="5" t="str">
        <f>TEXT(Table1[[#This Row],[DAY]],"mmm")</f>
        <v>Nov</v>
      </c>
      <c r="C20680" s="6">
        <v>39</v>
      </c>
      <c r="D20680" s="7">
        <v>3015.9607027812499</v>
      </c>
      <c r="E20680" s="6">
        <f t="shared" si="323"/>
        <v>12063.842811125</v>
      </c>
    </row>
    <row r="20681" spans="1:5" x14ac:dyDescent="0.2">
      <c r="A20681" s="5">
        <v>43043</v>
      </c>
      <c r="B20681" s="5" t="str">
        <f>TEXT(Table1[[#This Row],[DAY]],"mmm")</f>
        <v>Nov</v>
      </c>
      <c r="C20681" s="6">
        <v>40</v>
      </c>
      <c r="D20681" s="7">
        <v>3045.8226400312506</v>
      </c>
      <c r="E20681" s="6">
        <f t="shared" si="323"/>
        <v>12183.290560125002</v>
      </c>
    </row>
    <row r="20682" spans="1:5" x14ac:dyDescent="0.2">
      <c r="A20682" s="5">
        <v>43043</v>
      </c>
      <c r="B20682" s="5" t="str">
        <f>TEXT(Table1[[#This Row],[DAY]],"mmm")</f>
        <v>Nov</v>
      </c>
      <c r="C20682" s="6">
        <v>41</v>
      </c>
      <c r="D20682" s="7">
        <v>3013.1968141547495</v>
      </c>
      <c r="E20682" s="6">
        <f t="shared" si="323"/>
        <v>12052.787256618998</v>
      </c>
    </row>
    <row r="20683" spans="1:5" x14ac:dyDescent="0.2">
      <c r="A20683" s="5">
        <v>43043</v>
      </c>
      <c r="B20683" s="5" t="str">
        <f>TEXT(Table1[[#This Row],[DAY]],"mmm")</f>
        <v>Nov</v>
      </c>
      <c r="C20683" s="6">
        <v>42</v>
      </c>
      <c r="D20683" s="7">
        <v>2983.86426883075</v>
      </c>
      <c r="E20683" s="6">
        <f t="shared" si="323"/>
        <v>11935.457075323</v>
      </c>
    </row>
    <row r="20684" spans="1:5" x14ac:dyDescent="0.2">
      <c r="A20684" s="5">
        <v>43043</v>
      </c>
      <c r="B20684" s="5" t="str">
        <f>TEXT(Table1[[#This Row],[DAY]],"mmm")</f>
        <v>Nov</v>
      </c>
      <c r="C20684" s="6">
        <v>43</v>
      </c>
      <c r="D20684" s="7">
        <v>2941.3041547965004</v>
      </c>
      <c r="E20684" s="6">
        <f t="shared" si="323"/>
        <v>11765.216619186001</v>
      </c>
    </row>
    <row r="20685" spans="1:5" x14ac:dyDescent="0.2">
      <c r="A20685" s="5">
        <v>43043</v>
      </c>
      <c r="B20685" s="5" t="str">
        <f>TEXT(Table1[[#This Row],[DAY]],"mmm")</f>
        <v>Nov</v>
      </c>
      <c r="C20685" s="6">
        <v>44</v>
      </c>
      <c r="D20685" s="7">
        <v>2929.4299917889998</v>
      </c>
      <c r="E20685" s="6">
        <f t="shared" si="323"/>
        <v>11717.719967155999</v>
      </c>
    </row>
    <row r="20686" spans="1:5" x14ac:dyDescent="0.2">
      <c r="A20686" s="5">
        <v>43043</v>
      </c>
      <c r="B20686" s="5" t="str">
        <f>TEXT(Table1[[#This Row],[DAY]],"mmm")</f>
        <v>Nov</v>
      </c>
      <c r="C20686" s="6">
        <v>45</v>
      </c>
      <c r="D20686" s="7">
        <v>2945.9155200034998</v>
      </c>
      <c r="E20686" s="6">
        <f t="shared" si="323"/>
        <v>11783.662080013999</v>
      </c>
    </row>
    <row r="20687" spans="1:5" x14ac:dyDescent="0.2">
      <c r="A20687" s="5">
        <v>43043</v>
      </c>
      <c r="B20687" s="5" t="str">
        <f>TEXT(Table1[[#This Row],[DAY]],"mmm")</f>
        <v>Nov</v>
      </c>
      <c r="C20687" s="6">
        <v>46</v>
      </c>
      <c r="D20687" s="7">
        <v>2945.7134427042502</v>
      </c>
      <c r="E20687" s="6">
        <f t="shared" si="323"/>
        <v>11782.853770817001</v>
      </c>
    </row>
    <row r="20688" spans="1:5" x14ac:dyDescent="0.2">
      <c r="A20688" s="5">
        <v>43043</v>
      </c>
      <c r="B20688" s="5" t="str">
        <f>TEXT(Table1[[#This Row],[DAY]],"mmm")</f>
        <v>Nov</v>
      </c>
      <c r="C20688" s="6">
        <v>47</v>
      </c>
      <c r="D20688" s="7">
        <v>2977.2825397500001</v>
      </c>
      <c r="E20688" s="6">
        <f t="shared" si="323"/>
        <v>11909.130159</v>
      </c>
    </row>
    <row r="20689" spans="1:5" x14ac:dyDescent="0.2">
      <c r="A20689" s="5">
        <v>43043</v>
      </c>
      <c r="B20689" s="5" t="str">
        <f>TEXT(Table1[[#This Row],[DAY]],"mmm")</f>
        <v>Nov</v>
      </c>
      <c r="C20689" s="6">
        <v>48</v>
      </c>
      <c r="D20689" s="7">
        <v>2969.2770756</v>
      </c>
      <c r="E20689" s="6">
        <f t="shared" si="323"/>
        <v>11877.1083024</v>
      </c>
    </row>
    <row r="20690" spans="1:5" x14ac:dyDescent="0.2">
      <c r="A20690" s="5">
        <v>43043</v>
      </c>
      <c r="B20690" s="5" t="str">
        <f>TEXT(Table1[[#This Row],[DAY]],"mmm")</f>
        <v>Nov</v>
      </c>
      <c r="C20690" s="6">
        <v>49</v>
      </c>
      <c r="D20690" s="7">
        <v>2961.8558685795001</v>
      </c>
      <c r="E20690" s="6">
        <f t="shared" si="323"/>
        <v>11847.423474318</v>
      </c>
    </row>
    <row r="20691" spans="1:5" x14ac:dyDescent="0.2">
      <c r="A20691" s="5">
        <v>43043</v>
      </c>
      <c r="B20691" s="5" t="str">
        <f>TEXT(Table1[[#This Row],[DAY]],"mmm")</f>
        <v>Nov</v>
      </c>
      <c r="C20691" s="6">
        <v>50</v>
      </c>
      <c r="D20691" s="7">
        <v>2987.1845726689999</v>
      </c>
      <c r="E20691" s="6">
        <f t="shared" si="323"/>
        <v>11948.738290675999</v>
      </c>
    </row>
    <row r="20692" spans="1:5" x14ac:dyDescent="0.2">
      <c r="A20692" s="5">
        <v>43043</v>
      </c>
      <c r="B20692" s="5" t="str">
        <f>TEXT(Table1[[#This Row],[DAY]],"mmm")</f>
        <v>Nov</v>
      </c>
      <c r="C20692" s="6">
        <v>51</v>
      </c>
      <c r="D20692" s="7">
        <v>2994.8121496620001</v>
      </c>
      <c r="E20692" s="6">
        <f t="shared" si="323"/>
        <v>11979.248598648001</v>
      </c>
    </row>
    <row r="20693" spans="1:5" x14ac:dyDescent="0.2">
      <c r="A20693" s="5">
        <v>43043</v>
      </c>
      <c r="B20693" s="5" t="str">
        <f>TEXT(Table1[[#This Row],[DAY]],"mmm")</f>
        <v>Nov</v>
      </c>
      <c r="C20693" s="6">
        <v>52</v>
      </c>
      <c r="D20693" s="7">
        <v>3013.9425607022504</v>
      </c>
      <c r="E20693" s="6">
        <f t="shared" si="323"/>
        <v>12055.770242809002</v>
      </c>
    </row>
    <row r="20694" spans="1:5" x14ac:dyDescent="0.2">
      <c r="A20694" s="5">
        <v>43043</v>
      </c>
      <c r="B20694" s="5" t="str">
        <f>TEXT(Table1[[#This Row],[DAY]],"mmm")</f>
        <v>Nov</v>
      </c>
      <c r="C20694" s="6">
        <v>53</v>
      </c>
      <c r="D20694" s="7">
        <v>3037.1242829792495</v>
      </c>
      <c r="E20694" s="6">
        <f t="shared" si="323"/>
        <v>12148.497131916998</v>
      </c>
    </row>
    <row r="20695" spans="1:5" x14ac:dyDescent="0.2">
      <c r="A20695" s="5">
        <v>43043</v>
      </c>
      <c r="B20695" s="5" t="str">
        <f>TEXT(Table1[[#This Row],[DAY]],"mmm")</f>
        <v>Nov</v>
      </c>
      <c r="C20695" s="6">
        <v>54</v>
      </c>
      <c r="D20695" s="7">
        <v>3068.5101276774999</v>
      </c>
      <c r="E20695" s="6">
        <f t="shared" si="323"/>
        <v>12274.04051071</v>
      </c>
    </row>
    <row r="20696" spans="1:5" x14ac:dyDescent="0.2">
      <c r="A20696" s="5">
        <v>43043</v>
      </c>
      <c r="B20696" s="5" t="str">
        <f>TEXT(Table1[[#This Row],[DAY]],"mmm")</f>
        <v>Nov</v>
      </c>
      <c r="C20696" s="6">
        <v>55</v>
      </c>
      <c r="D20696" s="7">
        <v>3087.541710603</v>
      </c>
      <c r="E20696" s="6">
        <f t="shared" si="323"/>
        <v>12350.166842412</v>
      </c>
    </row>
    <row r="20697" spans="1:5" x14ac:dyDescent="0.2">
      <c r="A20697" s="5">
        <v>43043</v>
      </c>
      <c r="B20697" s="5" t="str">
        <f>TEXT(Table1[[#This Row],[DAY]],"mmm")</f>
        <v>Nov</v>
      </c>
      <c r="C20697" s="6">
        <v>56</v>
      </c>
      <c r="D20697" s="7">
        <v>3108.7871350237501</v>
      </c>
      <c r="E20697" s="6">
        <f t="shared" si="323"/>
        <v>12435.148540095</v>
      </c>
    </row>
    <row r="20698" spans="1:5" x14ac:dyDescent="0.2">
      <c r="A20698" s="5">
        <v>43043</v>
      </c>
      <c r="B20698" s="5" t="str">
        <f>TEXT(Table1[[#This Row],[DAY]],"mmm")</f>
        <v>Nov</v>
      </c>
      <c r="C20698" s="6">
        <v>57</v>
      </c>
      <c r="D20698" s="7">
        <v>3107.4403866382499</v>
      </c>
      <c r="E20698" s="6">
        <f t="shared" si="323"/>
        <v>12429.761546553</v>
      </c>
    </row>
    <row r="20699" spans="1:5" x14ac:dyDescent="0.2">
      <c r="A20699" s="5">
        <v>43043</v>
      </c>
      <c r="B20699" s="5" t="str">
        <f>TEXT(Table1[[#This Row],[DAY]],"mmm")</f>
        <v>Nov</v>
      </c>
      <c r="C20699" s="6">
        <v>58</v>
      </c>
      <c r="D20699" s="7">
        <v>3086.3172932692501</v>
      </c>
      <c r="E20699" s="6">
        <f t="shared" si="323"/>
        <v>12345.269173077</v>
      </c>
    </row>
    <row r="20700" spans="1:5" x14ac:dyDescent="0.2">
      <c r="A20700" s="5">
        <v>43043</v>
      </c>
      <c r="B20700" s="5" t="str">
        <f>TEXT(Table1[[#This Row],[DAY]],"mmm")</f>
        <v>Nov</v>
      </c>
      <c r="C20700" s="6">
        <v>59</v>
      </c>
      <c r="D20700" s="7">
        <v>3062.874152327</v>
      </c>
      <c r="E20700" s="6">
        <f t="shared" si="323"/>
        <v>12251.496609308</v>
      </c>
    </row>
    <row r="20701" spans="1:5" x14ac:dyDescent="0.2">
      <c r="A20701" s="5">
        <v>43043</v>
      </c>
      <c r="B20701" s="5" t="str">
        <f>TEXT(Table1[[#This Row],[DAY]],"mmm")</f>
        <v>Nov</v>
      </c>
      <c r="C20701" s="6">
        <v>60</v>
      </c>
      <c r="D20701" s="7">
        <v>3052.2490684879999</v>
      </c>
      <c r="E20701" s="6">
        <f t="shared" si="323"/>
        <v>12208.996273952</v>
      </c>
    </row>
    <row r="20702" spans="1:5" x14ac:dyDescent="0.2">
      <c r="A20702" s="5">
        <v>43043</v>
      </c>
      <c r="B20702" s="5" t="str">
        <f>TEXT(Table1[[#This Row],[DAY]],"mmm")</f>
        <v>Nov</v>
      </c>
      <c r="C20702" s="6">
        <v>61</v>
      </c>
      <c r="D20702" s="7">
        <v>3004.5174181145003</v>
      </c>
      <c r="E20702" s="6">
        <f t="shared" si="323"/>
        <v>12018.069672458001</v>
      </c>
    </row>
    <row r="20703" spans="1:5" x14ac:dyDescent="0.2">
      <c r="A20703" s="5">
        <v>43043</v>
      </c>
      <c r="B20703" s="5" t="str">
        <f>TEXT(Table1[[#This Row],[DAY]],"mmm")</f>
        <v>Nov</v>
      </c>
      <c r="C20703" s="6">
        <v>62</v>
      </c>
      <c r="D20703" s="7">
        <v>2996.9913694997499</v>
      </c>
      <c r="E20703" s="6">
        <f t="shared" si="323"/>
        <v>11987.965477999</v>
      </c>
    </row>
    <row r="20704" spans="1:5" x14ac:dyDescent="0.2">
      <c r="A20704" s="5">
        <v>43043</v>
      </c>
      <c r="B20704" s="5" t="str">
        <f>TEXT(Table1[[#This Row],[DAY]],"mmm")</f>
        <v>Nov</v>
      </c>
      <c r="C20704" s="6">
        <v>63</v>
      </c>
      <c r="D20704" s="7">
        <v>2970.7923210292502</v>
      </c>
      <c r="E20704" s="6">
        <f t="shared" si="323"/>
        <v>11883.169284117001</v>
      </c>
    </row>
    <row r="20705" spans="1:5" x14ac:dyDescent="0.2">
      <c r="A20705" s="5">
        <v>43043</v>
      </c>
      <c r="B20705" s="5" t="str">
        <f>TEXT(Table1[[#This Row],[DAY]],"mmm")</f>
        <v>Nov</v>
      </c>
      <c r="C20705" s="6">
        <v>64</v>
      </c>
      <c r="D20705" s="7">
        <v>2959.3260040629998</v>
      </c>
      <c r="E20705" s="6">
        <f t="shared" si="323"/>
        <v>11837.304016251999</v>
      </c>
    </row>
    <row r="20706" spans="1:5" x14ac:dyDescent="0.2">
      <c r="A20706" s="5">
        <v>43043</v>
      </c>
      <c r="B20706" s="5" t="str">
        <f>TEXT(Table1[[#This Row],[DAY]],"mmm")</f>
        <v>Nov</v>
      </c>
      <c r="C20706" s="6">
        <v>65</v>
      </c>
      <c r="D20706" s="7">
        <v>2951.9889542217497</v>
      </c>
      <c r="E20706" s="6">
        <f t="shared" si="323"/>
        <v>11807.955816886999</v>
      </c>
    </row>
    <row r="20707" spans="1:5" x14ac:dyDescent="0.2">
      <c r="A20707" s="5">
        <v>43043</v>
      </c>
      <c r="B20707" s="5" t="str">
        <f>TEXT(Table1[[#This Row],[DAY]],"mmm")</f>
        <v>Nov</v>
      </c>
      <c r="C20707" s="6">
        <v>66</v>
      </c>
      <c r="D20707" s="7">
        <v>2947.3006616944995</v>
      </c>
      <c r="E20707" s="6">
        <f t="shared" si="323"/>
        <v>11789.202646777998</v>
      </c>
    </row>
    <row r="20708" spans="1:5" x14ac:dyDescent="0.2">
      <c r="A20708" s="5">
        <v>43043</v>
      </c>
      <c r="B20708" s="5" t="str">
        <f>TEXT(Table1[[#This Row],[DAY]],"mmm")</f>
        <v>Nov</v>
      </c>
      <c r="C20708" s="6">
        <v>67</v>
      </c>
      <c r="D20708" s="7">
        <v>2955.7181545975004</v>
      </c>
      <c r="E20708" s="6">
        <f t="shared" si="323"/>
        <v>11822.872618390002</v>
      </c>
    </row>
    <row r="20709" spans="1:5" x14ac:dyDescent="0.2">
      <c r="A20709" s="5">
        <v>43043</v>
      </c>
      <c r="B20709" s="5" t="str">
        <f>TEXT(Table1[[#This Row],[DAY]],"mmm")</f>
        <v>Nov</v>
      </c>
      <c r="C20709" s="6">
        <v>68</v>
      </c>
      <c r="D20709" s="7">
        <v>2946.2757121097502</v>
      </c>
      <c r="E20709" s="6">
        <f t="shared" si="323"/>
        <v>11785.102848439001</v>
      </c>
    </row>
    <row r="20710" spans="1:5" x14ac:dyDescent="0.2">
      <c r="A20710" s="5">
        <v>43043</v>
      </c>
      <c r="B20710" s="5" t="str">
        <f>TEXT(Table1[[#This Row],[DAY]],"mmm")</f>
        <v>Nov</v>
      </c>
      <c r="C20710" s="6">
        <v>69</v>
      </c>
      <c r="D20710" s="7">
        <v>2920.3176556530002</v>
      </c>
      <c r="E20710" s="6">
        <f t="shared" si="323"/>
        <v>11681.270622612001</v>
      </c>
    </row>
    <row r="20711" spans="1:5" x14ac:dyDescent="0.2">
      <c r="A20711" s="5">
        <v>43043</v>
      </c>
      <c r="B20711" s="5" t="str">
        <f>TEXT(Table1[[#This Row],[DAY]],"mmm")</f>
        <v>Nov</v>
      </c>
      <c r="C20711" s="6">
        <v>70</v>
      </c>
      <c r="D20711" s="7">
        <v>2915.8158583610002</v>
      </c>
      <c r="E20711" s="6">
        <f t="shared" si="323"/>
        <v>11663.263433444001</v>
      </c>
    </row>
    <row r="20712" spans="1:5" x14ac:dyDescent="0.2">
      <c r="A20712" s="5">
        <v>43043</v>
      </c>
      <c r="B20712" s="5" t="str">
        <f>TEXT(Table1[[#This Row],[DAY]],"mmm")</f>
        <v>Nov</v>
      </c>
      <c r="C20712" s="6">
        <v>71</v>
      </c>
      <c r="D20712" s="7">
        <v>2902.5358567804997</v>
      </c>
      <c r="E20712" s="6">
        <f t="shared" si="323"/>
        <v>11610.143427121999</v>
      </c>
    </row>
    <row r="20713" spans="1:5" x14ac:dyDescent="0.2">
      <c r="A20713" s="5">
        <v>43043</v>
      </c>
      <c r="B20713" s="5" t="str">
        <f>TEXT(Table1[[#This Row],[DAY]],"mmm")</f>
        <v>Nov</v>
      </c>
      <c r="C20713" s="6">
        <v>72</v>
      </c>
      <c r="D20713" s="7">
        <v>2892.1676476217499</v>
      </c>
      <c r="E20713" s="6">
        <f t="shared" si="323"/>
        <v>11568.670590487</v>
      </c>
    </row>
    <row r="20714" spans="1:5" x14ac:dyDescent="0.2">
      <c r="A20714" s="5">
        <v>43043</v>
      </c>
      <c r="B20714" s="5" t="str">
        <f>TEXT(Table1[[#This Row],[DAY]],"mmm")</f>
        <v>Nov</v>
      </c>
      <c r="C20714" s="6">
        <v>73</v>
      </c>
      <c r="D20714" s="7">
        <v>2874.852112731</v>
      </c>
      <c r="E20714" s="6">
        <f t="shared" si="323"/>
        <v>11499.408450924</v>
      </c>
    </row>
    <row r="20715" spans="1:5" x14ac:dyDescent="0.2">
      <c r="A20715" s="5">
        <v>43043</v>
      </c>
      <c r="B20715" s="5" t="str">
        <f>TEXT(Table1[[#This Row],[DAY]],"mmm")</f>
        <v>Nov</v>
      </c>
      <c r="C20715" s="6">
        <v>74</v>
      </c>
      <c r="D20715" s="7">
        <v>2911.5823607755001</v>
      </c>
      <c r="E20715" s="6">
        <f t="shared" si="323"/>
        <v>11646.329443102</v>
      </c>
    </row>
    <row r="20716" spans="1:5" x14ac:dyDescent="0.2">
      <c r="A20716" s="5">
        <v>43043</v>
      </c>
      <c r="B20716" s="5" t="str">
        <f>TEXT(Table1[[#This Row],[DAY]],"mmm")</f>
        <v>Nov</v>
      </c>
      <c r="C20716" s="6">
        <v>75</v>
      </c>
      <c r="D20716" s="7">
        <v>2907.17496483575</v>
      </c>
      <c r="E20716" s="6">
        <f t="shared" si="323"/>
        <v>11628.699859343</v>
      </c>
    </row>
    <row r="20717" spans="1:5" x14ac:dyDescent="0.2">
      <c r="A20717" s="5">
        <v>43043</v>
      </c>
      <c r="B20717" s="5" t="str">
        <f>TEXT(Table1[[#This Row],[DAY]],"mmm")</f>
        <v>Nov</v>
      </c>
      <c r="C20717" s="6">
        <v>76</v>
      </c>
      <c r="D20717" s="7">
        <v>2885.0465191554999</v>
      </c>
      <c r="E20717" s="6">
        <f t="shared" si="323"/>
        <v>11540.186076622</v>
      </c>
    </row>
    <row r="20718" spans="1:5" x14ac:dyDescent="0.2">
      <c r="A20718" s="5">
        <v>43043</v>
      </c>
      <c r="B20718" s="5" t="str">
        <f>TEXT(Table1[[#This Row],[DAY]],"mmm")</f>
        <v>Nov</v>
      </c>
      <c r="C20718" s="6">
        <v>77</v>
      </c>
      <c r="D20718" s="7">
        <v>2823.8846195964998</v>
      </c>
      <c r="E20718" s="6">
        <f t="shared" si="323"/>
        <v>11295.538478385999</v>
      </c>
    </row>
    <row r="20719" spans="1:5" x14ac:dyDescent="0.2">
      <c r="A20719" s="5">
        <v>43043</v>
      </c>
      <c r="B20719" s="5" t="str">
        <f>TEXT(Table1[[#This Row],[DAY]],"mmm")</f>
        <v>Nov</v>
      </c>
      <c r="C20719" s="6">
        <v>78</v>
      </c>
      <c r="D20719" s="7">
        <v>2757.5824138909993</v>
      </c>
      <c r="E20719" s="6">
        <f t="shared" si="323"/>
        <v>11030.329655563997</v>
      </c>
    </row>
    <row r="20720" spans="1:5" x14ac:dyDescent="0.2">
      <c r="A20720" s="5">
        <v>43043</v>
      </c>
      <c r="B20720" s="5" t="str">
        <f>TEXT(Table1[[#This Row],[DAY]],"mmm")</f>
        <v>Nov</v>
      </c>
      <c r="C20720" s="6">
        <v>79</v>
      </c>
      <c r="D20720" s="7">
        <v>2716.3609659835001</v>
      </c>
      <c r="E20720" s="6">
        <f t="shared" si="323"/>
        <v>10865.443863934001</v>
      </c>
    </row>
    <row r="20721" spans="1:5" x14ac:dyDescent="0.2">
      <c r="A20721" s="5">
        <v>43043</v>
      </c>
      <c r="B20721" s="5" t="str">
        <f>TEXT(Table1[[#This Row],[DAY]],"mmm")</f>
        <v>Nov</v>
      </c>
      <c r="C20721" s="6">
        <v>80</v>
      </c>
      <c r="D20721" s="7">
        <v>2670.0486388132504</v>
      </c>
      <c r="E20721" s="6">
        <f t="shared" si="323"/>
        <v>10680.194555253001</v>
      </c>
    </row>
    <row r="20722" spans="1:5" x14ac:dyDescent="0.2">
      <c r="A20722" s="5">
        <v>43043</v>
      </c>
      <c r="B20722" s="5" t="str">
        <f>TEXT(Table1[[#This Row],[DAY]],"mmm")</f>
        <v>Nov</v>
      </c>
      <c r="C20722" s="6">
        <v>81</v>
      </c>
      <c r="D20722" s="7">
        <v>2602.1161792652501</v>
      </c>
      <c r="E20722" s="6">
        <f t="shared" si="323"/>
        <v>10408.464717061001</v>
      </c>
    </row>
    <row r="20723" spans="1:5" x14ac:dyDescent="0.2">
      <c r="A20723" s="5">
        <v>43043</v>
      </c>
      <c r="B20723" s="5" t="str">
        <f>TEXT(Table1[[#This Row],[DAY]],"mmm")</f>
        <v>Nov</v>
      </c>
      <c r="C20723" s="6">
        <v>82</v>
      </c>
      <c r="D20723" s="7">
        <v>2615.7125592552502</v>
      </c>
      <c r="E20723" s="6">
        <f t="shared" si="323"/>
        <v>10462.850237021001</v>
      </c>
    </row>
    <row r="20724" spans="1:5" x14ac:dyDescent="0.2">
      <c r="A20724" s="5">
        <v>43043</v>
      </c>
      <c r="B20724" s="5" t="str">
        <f>TEXT(Table1[[#This Row],[DAY]],"mmm")</f>
        <v>Nov</v>
      </c>
      <c r="C20724" s="6">
        <v>83</v>
      </c>
      <c r="D20724" s="7">
        <v>2642.2344224347498</v>
      </c>
      <c r="E20724" s="6">
        <f t="shared" si="323"/>
        <v>10568.937689738999</v>
      </c>
    </row>
    <row r="20725" spans="1:5" x14ac:dyDescent="0.2">
      <c r="A20725" s="5">
        <v>43043</v>
      </c>
      <c r="B20725" s="5" t="str">
        <f>TEXT(Table1[[#This Row],[DAY]],"mmm")</f>
        <v>Nov</v>
      </c>
      <c r="C20725" s="6">
        <v>84</v>
      </c>
      <c r="D20725" s="7">
        <v>2643.9947227007501</v>
      </c>
      <c r="E20725" s="6">
        <f t="shared" si="323"/>
        <v>10575.978890803</v>
      </c>
    </row>
    <row r="20726" spans="1:5" x14ac:dyDescent="0.2">
      <c r="A20726" s="5">
        <v>43043</v>
      </c>
      <c r="B20726" s="5" t="str">
        <f>TEXT(Table1[[#This Row],[DAY]],"mmm")</f>
        <v>Nov</v>
      </c>
      <c r="C20726" s="6">
        <v>85</v>
      </c>
      <c r="D20726" s="7">
        <v>2643.4272885645</v>
      </c>
      <c r="E20726" s="6">
        <f t="shared" si="323"/>
        <v>10573.709154258</v>
      </c>
    </row>
    <row r="20727" spans="1:5" x14ac:dyDescent="0.2">
      <c r="A20727" s="5">
        <v>43043</v>
      </c>
      <c r="B20727" s="5" t="str">
        <f>TEXT(Table1[[#This Row],[DAY]],"mmm")</f>
        <v>Nov</v>
      </c>
      <c r="C20727" s="6">
        <v>86</v>
      </c>
      <c r="D20727" s="7">
        <v>2649.7273754072498</v>
      </c>
      <c r="E20727" s="6">
        <f t="shared" si="323"/>
        <v>10598.909501628999</v>
      </c>
    </row>
    <row r="20728" spans="1:5" x14ac:dyDescent="0.2">
      <c r="A20728" s="5">
        <v>43043</v>
      </c>
      <c r="B20728" s="5" t="str">
        <f>TEXT(Table1[[#This Row],[DAY]],"mmm")</f>
        <v>Nov</v>
      </c>
      <c r="C20728" s="6">
        <v>87</v>
      </c>
      <c r="D20728" s="7">
        <v>2638.73694485225</v>
      </c>
      <c r="E20728" s="6">
        <f t="shared" si="323"/>
        <v>10554.947779409</v>
      </c>
    </row>
    <row r="20729" spans="1:5" x14ac:dyDescent="0.2">
      <c r="A20729" s="5">
        <v>43043</v>
      </c>
      <c r="B20729" s="5" t="str">
        <f>TEXT(Table1[[#This Row],[DAY]],"mmm")</f>
        <v>Nov</v>
      </c>
      <c r="C20729" s="6">
        <v>88</v>
      </c>
      <c r="D20729" s="7">
        <v>2631.2166322579997</v>
      </c>
      <c r="E20729" s="6">
        <f t="shared" si="323"/>
        <v>10524.866529031999</v>
      </c>
    </row>
    <row r="20730" spans="1:5" x14ac:dyDescent="0.2">
      <c r="A20730" s="5">
        <v>43043</v>
      </c>
      <c r="B20730" s="5" t="str">
        <f>TEXT(Table1[[#This Row],[DAY]],"mmm")</f>
        <v>Nov</v>
      </c>
      <c r="C20730" s="6">
        <v>89</v>
      </c>
      <c r="D20730" s="7">
        <v>2608.7853379822504</v>
      </c>
      <c r="E20730" s="6">
        <f t="shared" si="323"/>
        <v>10435.141351929002</v>
      </c>
    </row>
    <row r="20731" spans="1:5" x14ac:dyDescent="0.2">
      <c r="A20731" s="5">
        <v>43043</v>
      </c>
      <c r="B20731" s="5" t="str">
        <f>TEXT(Table1[[#This Row],[DAY]],"mmm")</f>
        <v>Nov</v>
      </c>
      <c r="C20731" s="6">
        <v>90</v>
      </c>
      <c r="D20731" s="7">
        <v>2601.00195614925</v>
      </c>
      <c r="E20731" s="6">
        <f t="shared" si="323"/>
        <v>10404.007824597</v>
      </c>
    </row>
    <row r="20732" spans="1:5" x14ac:dyDescent="0.2">
      <c r="A20732" s="5">
        <v>43043</v>
      </c>
      <c r="B20732" s="5" t="str">
        <f>TEXT(Table1[[#This Row],[DAY]],"mmm")</f>
        <v>Nov</v>
      </c>
      <c r="C20732" s="6">
        <v>91</v>
      </c>
      <c r="D20732" s="7">
        <v>2586.8625461205002</v>
      </c>
      <c r="E20732" s="6">
        <f t="shared" si="323"/>
        <v>10347.450184482001</v>
      </c>
    </row>
    <row r="20733" spans="1:5" x14ac:dyDescent="0.2">
      <c r="A20733" s="5">
        <v>43043</v>
      </c>
      <c r="B20733" s="5" t="str">
        <f>TEXT(Table1[[#This Row],[DAY]],"mmm")</f>
        <v>Nov</v>
      </c>
      <c r="C20733" s="6">
        <v>92</v>
      </c>
      <c r="D20733" s="7">
        <v>2572.258752538</v>
      </c>
      <c r="E20733" s="6">
        <f t="shared" si="323"/>
        <v>10289.035010152</v>
      </c>
    </row>
    <row r="20734" spans="1:5" x14ac:dyDescent="0.2">
      <c r="A20734" s="5">
        <v>43043</v>
      </c>
      <c r="B20734" s="5" t="str">
        <f>TEXT(Table1[[#This Row],[DAY]],"mmm")</f>
        <v>Nov</v>
      </c>
      <c r="C20734" s="6">
        <v>93</v>
      </c>
      <c r="D20734" s="7">
        <v>2555.7960118787501</v>
      </c>
      <c r="E20734" s="6">
        <f t="shared" si="323"/>
        <v>10223.184047515</v>
      </c>
    </row>
    <row r="20735" spans="1:5" x14ac:dyDescent="0.2">
      <c r="A20735" s="5">
        <v>43043</v>
      </c>
      <c r="B20735" s="5" t="str">
        <f>TEXT(Table1[[#This Row],[DAY]],"mmm")</f>
        <v>Nov</v>
      </c>
      <c r="C20735" s="6">
        <v>94</v>
      </c>
      <c r="D20735" s="7">
        <v>2542.4328828060002</v>
      </c>
      <c r="E20735" s="6">
        <f t="shared" si="323"/>
        <v>10169.731531224001</v>
      </c>
    </row>
    <row r="20736" spans="1:5" x14ac:dyDescent="0.2">
      <c r="A20736" s="5">
        <v>43043</v>
      </c>
      <c r="B20736" s="5" t="str">
        <f>TEXT(Table1[[#This Row],[DAY]],"mmm")</f>
        <v>Nov</v>
      </c>
      <c r="C20736" s="6">
        <v>95</v>
      </c>
      <c r="D20736" s="7">
        <v>2520.3837298872495</v>
      </c>
      <c r="E20736" s="6">
        <f t="shared" si="323"/>
        <v>10081.534919548998</v>
      </c>
    </row>
    <row r="20737" spans="1:5" x14ac:dyDescent="0.2">
      <c r="A20737" s="5">
        <v>43043</v>
      </c>
      <c r="B20737" s="5" t="str">
        <f>TEXT(Table1[[#This Row],[DAY]],"mmm")</f>
        <v>Nov</v>
      </c>
      <c r="C20737" s="6">
        <v>96</v>
      </c>
      <c r="D20737" s="7">
        <v>2503.5810233097495</v>
      </c>
      <c r="E20737" s="6">
        <f t="shared" si="323"/>
        <v>10014.324093238998</v>
      </c>
    </row>
    <row r="20738" spans="1:5" x14ac:dyDescent="0.2">
      <c r="A20738" s="5">
        <v>43044</v>
      </c>
      <c r="B20738" s="5" t="str">
        <f>TEXT(Table1[[#This Row],[DAY]],"mmm")</f>
        <v>Nov</v>
      </c>
      <c r="C20738" s="6">
        <v>1</v>
      </c>
      <c r="D20738" s="7">
        <v>2472.5573411155001</v>
      </c>
      <c r="E20738" s="6">
        <f t="shared" si="323"/>
        <v>9890.2293644620004</v>
      </c>
    </row>
    <row r="20739" spans="1:5" x14ac:dyDescent="0.2">
      <c r="A20739" s="5">
        <v>43044</v>
      </c>
      <c r="B20739" s="5" t="str">
        <f>TEXT(Table1[[#This Row],[DAY]],"mmm")</f>
        <v>Nov</v>
      </c>
      <c r="C20739" s="6">
        <v>2</v>
      </c>
      <c r="D20739" s="7">
        <v>2483.3494661652503</v>
      </c>
      <c r="E20739" s="6">
        <f t="shared" ref="E20739:E20802" si="324">D20739*4</f>
        <v>9933.3978646610012</v>
      </c>
    </row>
    <row r="20740" spans="1:5" x14ac:dyDescent="0.2">
      <c r="A20740" s="5">
        <v>43044</v>
      </c>
      <c r="B20740" s="5" t="str">
        <f>TEXT(Table1[[#This Row],[DAY]],"mmm")</f>
        <v>Nov</v>
      </c>
      <c r="C20740" s="6">
        <v>3</v>
      </c>
      <c r="D20740" s="7">
        <v>2479.0591806984999</v>
      </c>
      <c r="E20740" s="6">
        <f t="shared" si="324"/>
        <v>9916.2367227939994</v>
      </c>
    </row>
    <row r="20741" spans="1:5" x14ac:dyDescent="0.2">
      <c r="A20741" s="5">
        <v>43044</v>
      </c>
      <c r="B20741" s="5" t="str">
        <f>TEXT(Table1[[#This Row],[DAY]],"mmm")</f>
        <v>Nov</v>
      </c>
      <c r="C20741" s="6">
        <v>4</v>
      </c>
      <c r="D20741" s="7">
        <v>2487.1789595482501</v>
      </c>
      <c r="E20741" s="6">
        <f t="shared" si="324"/>
        <v>9948.7158381930003</v>
      </c>
    </row>
    <row r="20742" spans="1:5" x14ac:dyDescent="0.2">
      <c r="A20742" s="5">
        <v>43044</v>
      </c>
      <c r="B20742" s="5" t="str">
        <f>TEXT(Table1[[#This Row],[DAY]],"mmm")</f>
        <v>Nov</v>
      </c>
      <c r="C20742" s="6">
        <v>5</v>
      </c>
      <c r="D20742" s="7">
        <v>2466.1447390475</v>
      </c>
      <c r="E20742" s="6">
        <f t="shared" si="324"/>
        <v>9864.5789561900001</v>
      </c>
    </row>
    <row r="20743" spans="1:5" x14ac:dyDescent="0.2">
      <c r="A20743" s="5">
        <v>43044</v>
      </c>
      <c r="B20743" s="5" t="str">
        <f>TEXT(Table1[[#This Row],[DAY]],"mmm")</f>
        <v>Nov</v>
      </c>
      <c r="C20743" s="6">
        <v>6</v>
      </c>
      <c r="D20743" s="7">
        <v>2449.4519853990005</v>
      </c>
      <c r="E20743" s="6">
        <f t="shared" si="324"/>
        <v>9797.8079415960019</v>
      </c>
    </row>
    <row r="20744" spans="1:5" x14ac:dyDescent="0.2">
      <c r="A20744" s="5">
        <v>43044</v>
      </c>
      <c r="B20744" s="5" t="str">
        <f>TEXT(Table1[[#This Row],[DAY]],"mmm")</f>
        <v>Nov</v>
      </c>
      <c r="C20744" s="6">
        <v>7</v>
      </c>
      <c r="D20744" s="7">
        <v>2441.8517415584997</v>
      </c>
      <c r="E20744" s="6">
        <f t="shared" si="324"/>
        <v>9767.4069662339989</v>
      </c>
    </row>
    <row r="20745" spans="1:5" x14ac:dyDescent="0.2">
      <c r="A20745" s="5">
        <v>43044</v>
      </c>
      <c r="B20745" s="5" t="str">
        <f>TEXT(Table1[[#This Row],[DAY]],"mmm")</f>
        <v>Nov</v>
      </c>
      <c r="C20745" s="6">
        <v>8</v>
      </c>
      <c r="D20745" s="7">
        <v>2423.9745340467503</v>
      </c>
      <c r="E20745" s="6">
        <f t="shared" si="324"/>
        <v>9695.898136187001</v>
      </c>
    </row>
    <row r="20746" spans="1:5" x14ac:dyDescent="0.2">
      <c r="A20746" s="5">
        <v>43044</v>
      </c>
      <c r="B20746" s="5" t="str">
        <f>TEXT(Table1[[#This Row],[DAY]],"mmm")</f>
        <v>Nov</v>
      </c>
      <c r="C20746" s="6">
        <v>9</v>
      </c>
      <c r="D20746" s="7">
        <v>2413.2798503805002</v>
      </c>
      <c r="E20746" s="6">
        <f t="shared" si="324"/>
        <v>9653.1194015220008</v>
      </c>
    </row>
    <row r="20747" spans="1:5" x14ac:dyDescent="0.2">
      <c r="A20747" s="5">
        <v>43044</v>
      </c>
      <c r="B20747" s="5" t="str">
        <f>TEXT(Table1[[#This Row],[DAY]],"mmm")</f>
        <v>Nov</v>
      </c>
      <c r="C20747" s="6">
        <v>10</v>
      </c>
      <c r="D20747" s="7">
        <v>2397.5666014315002</v>
      </c>
      <c r="E20747" s="6">
        <f t="shared" si="324"/>
        <v>9590.2664057260008</v>
      </c>
    </row>
    <row r="20748" spans="1:5" x14ac:dyDescent="0.2">
      <c r="A20748" s="5">
        <v>43044</v>
      </c>
      <c r="B20748" s="5" t="str">
        <f>TEXT(Table1[[#This Row],[DAY]],"mmm")</f>
        <v>Nov</v>
      </c>
      <c r="C20748" s="6">
        <v>11</v>
      </c>
      <c r="D20748" s="7">
        <v>2392.8715233492499</v>
      </c>
      <c r="E20748" s="6">
        <f t="shared" si="324"/>
        <v>9571.4860933969994</v>
      </c>
    </row>
    <row r="20749" spans="1:5" x14ac:dyDescent="0.2">
      <c r="A20749" s="5">
        <v>43044</v>
      </c>
      <c r="B20749" s="5" t="str">
        <f>TEXT(Table1[[#This Row],[DAY]],"mmm")</f>
        <v>Nov</v>
      </c>
      <c r="C20749" s="6">
        <v>12</v>
      </c>
      <c r="D20749" s="7">
        <v>2387.9584573544998</v>
      </c>
      <c r="E20749" s="6">
        <f t="shared" si="324"/>
        <v>9551.8338294179994</v>
      </c>
    </row>
    <row r="20750" spans="1:5" x14ac:dyDescent="0.2">
      <c r="A20750" s="5">
        <v>43044</v>
      </c>
      <c r="B20750" s="5" t="str">
        <f>TEXT(Table1[[#This Row],[DAY]],"mmm")</f>
        <v>Nov</v>
      </c>
      <c r="C20750" s="6">
        <v>13</v>
      </c>
      <c r="D20750" s="7">
        <v>2379.43127525625</v>
      </c>
      <c r="E20750" s="6">
        <f t="shared" si="324"/>
        <v>9517.7251010250002</v>
      </c>
    </row>
    <row r="20751" spans="1:5" x14ac:dyDescent="0.2">
      <c r="A20751" s="5">
        <v>43044</v>
      </c>
      <c r="B20751" s="5" t="str">
        <f>TEXT(Table1[[#This Row],[DAY]],"mmm")</f>
        <v>Nov</v>
      </c>
      <c r="C20751" s="6">
        <v>14</v>
      </c>
      <c r="D20751" s="7">
        <v>2367.5051687885002</v>
      </c>
      <c r="E20751" s="6">
        <f t="shared" si="324"/>
        <v>9470.0206751540009</v>
      </c>
    </row>
    <row r="20752" spans="1:5" x14ac:dyDescent="0.2">
      <c r="A20752" s="5">
        <v>43044</v>
      </c>
      <c r="B20752" s="5" t="str">
        <f>TEXT(Table1[[#This Row],[DAY]],"mmm")</f>
        <v>Nov</v>
      </c>
      <c r="C20752" s="6">
        <v>15</v>
      </c>
      <c r="D20752" s="7">
        <v>2366.3500847509999</v>
      </c>
      <c r="E20752" s="6">
        <f t="shared" si="324"/>
        <v>9465.4003390039998</v>
      </c>
    </row>
    <row r="20753" spans="1:5" x14ac:dyDescent="0.2">
      <c r="A20753" s="5">
        <v>43044</v>
      </c>
      <c r="B20753" s="5" t="str">
        <f>TEXT(Table1[[#This Row],[DAY]],"mmm")</f>
        <v>Nov</v>
      </c>
      <c r="C20753" s="6">
        <v>16</v>
      </c>
      <c r="D20753" s="7">
        <v>2369.6575097657501</v>
      </c>
      <c r="E20753" s="6">
        <f t="shared" si="324"/>
        <v>9478.6300390630004</v>
      </c>
    </row>
    <row r="20754" spans="1:5" x14ac:dyDescent="0.2">
      <c r="A20754" s="5">
        <v>43044</v>
      </c>
      <c r="B20754" s="5" t="str">
        <f>TEXT(Table1[[#This Row],[DAY]],"mmm")</f>
        <v>Nov</v>
      </c>
      <c r="C20754" s="6">
        <v>17</v>
      </c>
      <c r="D20754" s="7">
        <v>2392.3222975772496</v>
      </c>
      <c r="E20754" s="6">
        <f t="shared" si="324"/>
        <v>9569.2891903089985</v>
      </c>
    </row>
    <row r="20755" spans="1:5" x14ac:dyDescent="0.2">
      <c r="A20755" s="5">
        <v>43044</v>
      </c>
      <c r="B20755" s="5" t="str">
        <f>TEXT(Table1[[#This Row],[DAY]],"mmm")</f>
        <v>Nov</v>
      </c>
      <c r="C20755" s="6">
        <v>18</v>
      </c>
      <c r="D20755" s="7">
        <v>2417.1560959404997</v>
      </c>
      <c r="E20755" s="6">
        <f t="shared" si="324"/>
        <v>9668.6243837619986</v>
      </c>
    </row>
    <row r="20756" spans="1:5" x14ac:dyDescent="0.2">
      <c r="A20756" s="5">
        <v>43044</v>
      </c>
      <c r="B20756" s="5" t="str">
        <f>TEXT(Table1[[#This Row],[DAY]],"mmm")</f>
        <v>Nov</v>
      </c>
      <c r="C20756" s="6">
        <v>19</v>
      </c>
      <c r="D20756" s="7">
        <v>2447.2596191345001</v>
      </c>
      <c r="E20756" s="6">
        <f t="shared" si="324"/>
        <v>9789.0384765380004</v>
      </c>
    </row>
    <row r="20757" spans="1:5" x14ac:dyDescent="0.2">
      <c r="A20757" s="5">
        <v>43044</v>
      </c>
      <c r="B20757" s="5" t="str">
        <f>TEXT(Table1[[#This Row],[DAY]],"mmm")</f>
        <v>Nov</v>
      </c>
      <c r="C20757" s="6">
        <v>20</v>
      </c>
      <c r="D20757" s="7">
        <v>2492.7796770065002</v>
      </c>
      <c r="E20757" s="6">
        <f t="shared" si="324"/>
        <v>9971.1187080260006</v>
      </c>
    </row>
    <row r="20758" spans="1:5" x14ac:dyDescent="0.2">
      <c r="A20758" s="5">
        <v>43044</v>
      </c>
      <c r="B20758" s="5" t="str">
        <f>TEXT(Table1[[#This Row],[DAY]],"mmm")</f>
        <v>Nov</v>
      </c>
      <c r="C20758" s="6">
        <v>21</v>
      </c>
      <c r="D20758" s="7">
        <v>2538.5172343459999</v>
      </c>
      <c r="E20758" s="6">
        <f t="shared" si="324"/>
        <v>10154.068937384</v>
      </c>
    </row>
    <row r="20759" spans="1:5" x14ac:dyDescent="0.2">
      <c r="A20759" s="5">
        <v>43044</v>
      </c>
      <c r="B20759" s="5" t="str">
        <f>TEXT(Table1[[#This Row],[DAY]],"mmm")</f>
        <v>Nov</v>
      </c>
      <c r="C20759" s="6">
        <v>22</v>
      </c>
      <c r="D20759" s="7">
        <v>2576.5001966667496</v>
      </c>
      <c r="E20759" s="6">
        <f t="shared" si="324"/>
        <v>10306.000786666998</v>
      </c>
    </row>
    <row r="20760" spans="1:5" x14ac:dyDescent="0.2">
      <c r="A20760" s="5">
        <v>43044</v>
      </c>
      <c r="B20760" s="5" t="str">
        <f>TEXT(Table1[[#This Row],[DAY]],"mmm")</f>
        <v>Nov</v>
      </c>
      <c r="C20760" s="6">
        <v>23</v>
      </c>
      <c r="D20760" s="7">
        <v>2640.2623687392502</v>
      </c>
      <c r="E20760" s="6">
        <f t="shared" si="324"/>
        <v>10561.049474957001</v>
      </c>
    </row>
    <row r="20761" spans="1:5" x14ac:dyDescent="0.2">
      <c r="A20761" s="5">
        <v>43044</v>
      </c>
      <c r="B20761" s="5" t="str">
        <f>TEXT(Table1[[#This Row],[DAY]],"mmm")</f>
        <v>Nov</v>
      </c>
      <c r="C20761" s="6">
        <v>24</v>
      </c>
      <c r="D20761" s="7">
        <v>2671.8065673147503</v>
      </c>
      <c r="E20761" s="6">
        <f t="shared" si="324"/>
        <v>10687.226269259001</v>
      </c>
    </row>
    <row r="20762" spans="1:5" x14ac:dyDescent="0.2">
      <c r="A20762" s="5">
        <v>43044</v>
      </c>
      <c r="B20762" s="5" t="str">
        <f>TEXT(Table1[[#This Row],[DAY]],"mmm")</f>
        <v>Nov</v>
      </c>
      <c r="C20762" s="6">
        <v>25</v>
      </c>
      <c r="D20762" s="7">
        <v>2679.075504895</v>
      </c>
      <c r="E20762" s="6">
        <f t="shared" si="324"/>
        <v>10716.30201958</v>
      </c>
    </row>
    <row r="20763" spans="1:5" x14ac:dyDescent="0.2">
      <c r="A20763" s="5">
        <v>43044</v>
      </c>
      <c r="B20763" s="5" t="str">
        <f>TEXT(Table1[[#This Row],[DAY]],"mmm")</f>
        <v>Nov</v>
      </c>
      <c r="C20763" s="6">
        <v>26</v>
      </c>
      <c r="D20763" s="7">
        <v>2688.30310103375</v>
      </c>
      <c r="E20763" s="6">
        <f t="shared" si="324"/>
        <v>10753.212404135</v>
      </c>
    </row>
    <row r="20764" spans="1:5" x14ac:dyDescent="0.2">
      <c r="A20764" s="5">
        <v>43044</v>
      </c>
      <c r="B20764" s="5" t="str">
        <f>TEXT(Table1[[#This Row],[DAY]],"mmm")</f>
        <v>Nov</v>
      </c>
      <c r="C20764" s="6">
        <v>27</v>
      </c>
      <c r="D20764" s="7">
        <v>2709.9110230037504</v>
      </c>
      <c r="E20764" s="6">
        <f t="shared" si="324"/>
        <v>10839.644092015002</v>
      </c>
    </row>
    <row r="20765" spans="1:5" x14ac:dyDescent="0.2">
      <c r="A20765" s="5">
        <v>43044</v>
      </c>
      <c r="B20765" s="5" t="str">
        <f>TEXT(Table1[[#This Row],[DAY]],"mmm")</f>
        <v>Nov</v>
      </c>
      <c r="C20765" s="6">
        <v>28</v>
      </c>
      <c r="D20765" s="7">
        <v>2750.0821615372506</v>
      </c>
      <c r="E20765" s="6">
        <f t="shared" si="324"/>
        <v>11000.328646149002</v>
      </c>
    </row>
    <row r="20766" spans="1:5" x14ac:dyDescent="0.2">
      <c r="A20766" s="5">
        <v>43044</v>
      </c>
      <c r="B20766" s="5" t="str">
        <f>TEXT(Table1[[#This Row],[DAY]],"mmm")</f>
        <v>Nov</v>
      </c>
      <c r="C20766" s="6">
        <v>29</v>
      </c>
      <c r="D20766" s="7">
        <v>2770.24017323</v>
      </c>
      <c r="E20766" s="6">
        <f t="shared" si="324"/>
        <v>11080.96069292</v>
      </c>
    </row>
    <row r="20767" spans="1:5" x14ac:dyDescent="0.2">
      <c r="A20767" s="5">
        <v>43044</v>
      </c>
      <c r="B20767" s="5" t="str">
        <f>TEXT(Table1[[#This Row],[DAY]],"mmm")</f>
        <v>Nov</v>
      </c>
      <c r="C20767" s="6">
        <v>30</v>
      </c>
      <c r="D20767" s="7">
        <v>2805.22315186675</v>
      </c>
      <c r="E20767" s="6">
        <f t="shared" si="324"/>
        <v>11220.892607467</v>
      </c>
    </row>
    <row r="20768" spans="1:5" x14ac:dyDescent="0.2">
      <c r="A20768" s="5">
        <v>43044</v>
      </c>
      <c r="B20768" s="5" t="str">
        <f>TEXT(Table1[[#This Row],[DAY]],"mmm")</f>
        <v>Nov</v>
      </c>
      <c r="C20768" s="6">
        <v>31</v>
      </c>
      <c r="D20768" s="7">
        <v>2822.2526893354998</v>
      </c>
      <c r="E20768" s="6">
        <f t="shared" si="324"/>
        <v>11289.010757341999</v>
      </c>
    </row>
    <row r="20769" spans="1:5" x14ac:dyDescent="0.2">
      <c r="A20769" s="5">
        <v>43044</v>
      </c>
      <c r="B20769" s="5" t="str">
        <f>TEXT(Table1[[#This Row],[DAY]],"mmm")</f>
        <v>Nov</v>
      </c>
      <c r="C20769" s="6">
        <v>32</v>
      </c>
      <c r="D20769" s="7">
        <v>2825.5328457662499</v>
      </c>
      <c r="E20769" s="6">
        <f t="shared" si="324"/>
        <v>11302.131383065</v>
      </c>
    </row>
    <row r="20770" spans="1:5" x14ac:dyDescent="0.2">
      <c r="A20770" s="5">
        <v>43044</v>
      </c>
      <c r="B20770" s="5" t="str">
        <f>TEXT(Table1[[#This Row],[DAY]],"mmm")</f>
        <v>Nov</v>
      </c>
      <c r="C20770" s="6">
        <v>33</v>
      </c>
      <c r="D20770" s="7">
        <v>2832.1376642730002</v>
      </c>
      <c r="E20770" s="6">
        <f t="shared" si="324"/>
        <v>11328.550657092001</v>
      </c>
    </row>
    <row r="20771" spans="1:5" x14ac:dyDescent="0.2">
      <c r="A20771" s="5">
        <v>43044</v>
      </c>
      <c r="B20771" s="5" t="str">
        <f>TEXT(Table1[[#This Row],[DAY]],"mmm")</f>
        <v>Nov</v>
      </c>
      <c r="C20771" s="6">
        <v>34</v>
      </c>
      <c r="D20771" s="7">
        <v>2854.2508271424999</v>
      </c>
      <c r="E20771" s="6">
        <f t="shared" si="324"/>
        <v>11417.00330857</v>
      </c>
    </row>
    <row r="20772" spans="1:5" x14ac:dyDescent="0.2">
      <c r="A20772" s="5">
        <v>43044</v>
      </c>
      <c r="B20772" s="5" t="str">
        <f>TEXT(Table1[[#This Row],[DAY]],"mmm")</f>
        <v>Nov</v>
      </c>
      <c r="C20772" s="6">
        <v>35</v>
      </c>
      <c r="D20772" s="7">
        <v>2896.4149200582501</v>
      </c>
      <c r="E20772" s="6">
        <f t="shared" si="324"/>
        <v>11585.659680233</v>
      </c>
    </row>
    <row r="20773" spans="1:5" x14ac:dyDescent="0.2">
      <c r="A20773" s="5">
        <v>43044</v>
      </c>
      <c r="B20773" s="5" t="str">
        <f>TEXT(Table1[[#This Row],[DAY]],"mmm")</f>
        <v>Nov</v>
      </c>
      <c r="C20773" s="6">
        <v>36</v>
      </c>
      <c r="D20773" s="7">
        <v>2929.0591487720003</v>
      </c>
      <c r="E20773" s="6">
        <f t="shared" si="324"/>
        <v>11716.236595088001</v>
      </c>
    </row>
    <row r="20774" spans="1:5" x14ac:dyDescent="0.2">
      <c r="A20774" s="5">
        <v>43044</v>
      </c>
      <c r="B20774" s="5" t="str">
        <f>TEXT(Table1[[#This Row],[DAY]],"mmm")</f>
        <v>Nov</v>
      </c>
      <c r="C20774" s="6">
        <v>37</v>
      </c>
      <c r="D20774" s="7">
        <v>2920.98054699575</v>
      </c>
      <c r="E20774" s="6">
        <f t="shared" si="324"/>
        <v>11683.922187983</v>
      </c>
    </row>
    <row r="20775" spans="1:5" x14ac:dyDescent="0.2">
      <c r="A20775" s="5">
        <v>43044</v>
      </c>
      <c r="B20775" s="5" t="str">
        <f>TEXT(Table1[[#This Row],[DAY]],"mmm")</f>
        <v>Nov</v>
      </c>
      <c r="C20775" s="6">
        <v>38</v>
      </c>
      <c r="D20775" s="7">
        <v>2944.8387681342497</v>
      </c>
      <c r="E20775" s="6">
        <f t="shared" si="324"/>
        <v>11779.355072536999</v>
      </c>
    </row>
    <row r="20776" spans="1:5" x14ac:dyDescent="0.2">
      <c r="A20776" s="5">
        <v>43044</v>
      </c>
      <c r="B20776" s="5" t="str">
        <f>TEXT(Table1[[#This Row],[DAY]],"mmm")</f>
        <v>Nov</v>
      </c>
      <c r="C20776" s="6">
        <v>39</v>
      </c>
      <c r="D20776" s="7">
        <v>2968.1450527787501</v>
      </c>
      <c r="E20776" s="6">
        <f t="shared" si="324"/>
        <v>11872.580211115001</v>
      </c>
    </row>
    <row r="20777" spans="1:5" x14ac:dyDescent="0.2">
      <c r="A20777" s="5">
        <v>43044</v>
      </c>
      <c r="B20777" s="5" t="str">
        <f>TEXT(Table1[[#This Row],[DAY]],"mmm")</f>
        <v>Nov</v>
      </c>
      <c r="C20777" s="6">
        <v>40</v>
      </c>
      <c r="D20777" s="7">
        <v>2998.5856109075003</v>
      </c>
      <c r="E20777" s="6">
        <f t="shared" si="324"/>
        <v>11994.342443630001</v>
      </c>
    </row>
    <row r="20778" spans="1:5" x14ac:dyDescent="0.2">
      <c r="A20778" s="5">
        <v>43044</v>
      </c>
      <c r="B20778" s="5" t="str">
        <f>TEXT(Table1[[#This Row],[DAY]],"mmm")</f>
        <v>Nov</v>
      </c>
      <c r="C20778" s="6">
        <v>41</v>
      </c>
      <c r="D20778" s="7">
        <v>2959.80616184675</v>
      </c>
      <c r="E20778" s="6">
        <f t="shared" si="324"/>
        <v>11839.224647387</v>
      </c>
    </row>
    <row r="20779" spans="1:5" x14ac:dyDescent="0.2">
      <c r="A20779" s="5">
        <v>43044</v>
      </c>
      <c r="B20779" s="5" t="str">
        <f>TEXT(Table1[[#This Row],[DAY]],"mmm")</f>
        <v>Nov</v>
      </c>
      <c r="C20779" s="6">
        <v>42</v>
      </c>
      <c r="D20779" s="7">
        <v>2940.4763707904999</v>
      </c>
      <c r="E20779" s="6">
        <f t="shared" si="324"/>
        <v>11761.905483162</v>
      </c>
    </row>
    <row r="20780" spans="1:5" x14ac:dyDescent="0.2">
      <c r="A20780" s="5">
        <v>43044</v>
      </c>
      <c r="B20780" s="5" t="str">
        <f>TEXT(Table1[[#This Row],[DAY]],"mmm")</f>
        <v>Nov</v>
      </c>
      <c r="C20780" s="6">
        <v>43</v>
      </c>
      <c r="D20780" s="7">
        <v>2909.506784397</v>
      </c>
      <c r="E20780" s="6">
        <f t="shared" si="324"/>
        <v>11638.027137588</v>
      </c>
    </row>
    <row r="20781" spans="1:5" x14ac:dyDescent="0.2">
      <c r="A20781" s="5">
        <v>43044</v>
      </c>
      <c r="B20781" s="5" t="str">
        <f>TEXT(Table1[[#This Row],[DAY]],"mmm")</f>
        <v>Nov</v>
      </c>
      <c r="C20781" s="6">
        <v>44</v>
      </c>
      <c r="D20781" s="7">
        <v>2917.8908455687497</v>
      </c>
      <c r="E20781" s="6">
        <f t="shared" si="324"/>
        <v>11671.563382274999</v>
      </c>
    </row>
    <row r="20782" spans="1:5" x14ac:dyDescent="0.2">
      <c r="A20782" s="5">
        <v>43044</v>
      </c>
      <c r="B20782" s="5" t="str">
        <f>TEXT(Table1[[#This Row],[DAY]],"mmm")</f>
        <v>Nov</v>
      </c>
      <c r="C20782" s="6">
        <v>45</v>
      </c>
      <c r="D20782" s="7">
        <v>2911.6692303215</v>
      </c>
      <c r="E20782" s="6">
        <f t="shared" si="324"/>
        <v>11646.676921286</v>
      </c>
    </row>
    <row r="20783" spans="1:5" x14ac:dyDescent="0.2">
      <c r="A20783" s="5">
        <v>43044</v>
      </c>
      <c r="B20783" s="5" t="str">
        <f>TEXT(Table1[[#This Row],[DAY]],"mmm")</f>
        <v>Nov</v>
      </c>
      <c r="C20783" s="6">
        <v>46</v>
      </c>
      <c r="D20783" s="7">
        <v>2923.6545215757501</v>
      </c>
      <c r="E20783" s="6">
        <f t="shared" si="324"/>
        <v>11694.618086303</v>
      </c>
    </row>
    <row r="20784" spans="1:5" x14ac:dyDescent="0.2">
      <c r="A20784" s="5">
        <v>43044</v>
      </c>
      <c r="B20784" s="5" t="str">
        <f>TEXT(Table1[[#This Row],[DAY]],"mmm")</f>
        <v>Nov</v>
      </c>
      <c r="C20784" s="6">
        <v>47</v>
      </c>
      <c r="D20784" s="7">
        <v>2952.39396881625</v>
      </c>
      <c r="E20784" s="6">
        <f t="shared" si="324"/>
        <v>11809.575875265</v>
      </c>
    </row>
    <row r="20785" spans="1:5" x14ac:dyDescent="0.2">
      <c r="A20785" s="5">
        <v>43044</v>
      </c>
      <c r="B20785" s="5" t="str">
        <f>TEXT(Table1[[#This Row],[DAY]],"mmm")</f>
        <v>Nov</v>
      </c>
      <c r="C20785" s="6">
        <v>48</v>
      </c>
      <c r="D20785" s="7">
        <v>2950.7043760199995</v>
      </c>
      <c r="E20785" s="6">
        <f t="shared" si="324"/>
        <v>11802.817504079998</v>
      </c>
    </row>
    <row r="20786" spans="1:5" x14ac:dyDescent="0.2">
      <c r="A20786" s="5">
        <v>43044</v>
      </c>
      <c r="B20786" s="5" t="str">
        <f>TEXT(Table1[[#This Row],[DAY]],"mmm")</f>
        <v>Nov</v>
      </c>
      <c r="C20786" s="6">
        <v>49</v>
      </c>
      <c r="D20786" s="7">
        <v>2966.0256197707499</v>
      </c>
      <c r="E20786" s="6">
        <f t="shared" si="324"/>
        <v>11864.102479083</v>
      </c>
    </row>
    <row r="20787" spans="1:5" x14ac:dyDescent="0.2">
      <c r="A20787" s="5">
        <v>43044</v>
      </c>
      <c r="B20787" s="5" t="str">
        <f>TEXT(Table1[[#This Row],[DAY]],"mmm")</f>
        <v>Nov</v>
      </c>
      <c r="C20787" s="6">
        <v>50</v>
      </c>
      <c r="D20787" s="7">
        <v>2975.643498424</v>
      </c>
      <c r="E20787" s="6">
        <f t="shared" si="324"/>
        <v>11902.573993696</v>
      </c>
    </row>
    <row r="20788" spans="1:5" x14ac:dyDescent="0.2">
      <c r="A20788" s="5">
        <v>43044</v>
      </c>
      <c r="B20788" s="5" t="str">
        <f>TEXT(Table1[[#This Row],[DAY]],"mmm")</f>
        <v>Nov</v>
      </c>
      <c r="C20788" s="6">
        <v>51</v>
      </c>
      <c r="D20788" s="7">
        <v>2989.2780981905003</v>
      </c>
      <c r="E20788" s="6">
        <f t="shared" si="324"/>
        <v>11957.112392762001</v>
      </c>
    </row>
    <row r="20789" spans="1:5" x14ac:dyDescent="0.2">
      <c r="A20789" s="5">
        <v>43044</v>
      </c>
      <c r="B20789" s="5" t="str">
        <f>TEXT(Table1[[#This Row],[DAY]],"mmm")</f>
        <v>Nov</v>
      </c>
      <c r="C20789" s="6">
        <v>52</v>
      </c>
      <c r="D20789" s="7">
        <v>2983.1520606184999</v>
      </c>
      <c r="E20789" s="6">
        <f t="shared" si="324"/>
        <v>11932.608242474</v>
      </c>
    </row>
    <row r="20790" spans="1:5" x14ac:dyDescent="0.2">
      <c r="A20790" s="5">
        <v>43044</v>
      </c>
      <c r="B20790" s="5" t="str">
        <f>TEXT(Table1[[#This Row],[DAY]],"mmm")</f>
        <v>Nov</v>
      </c>
      <c r="C20790" s="6">
        <v>53</v>
      </c>
      <c r="D20790" s="7">
        <v>3003.3847932362501</v>
      </c>
      <c r="E20790" s="6">
        <f t="shared" si="324"/>
        <v>12013.539172945</v>
      </c>
    </row>
    <row r="20791" spans="1:5" x14ac:dyDescent="0.2">
      <c r="A20791" s="5">
        <v>43044</v>
      </c>
      <c r="B20791" s="5" t="str">
        <f>TEXT(Table1[[#This Row],[DAY]],"mmm")</f>
        <v>Nov</v>
      </c>
      <c r="C20791" s="6">
        <v>54</v>
      </c>
      <c r="D20791" s="7">
        <v>3031.1127944055002</v>
      </c>
      <c r="E20791" s="6">
        <f t="shared" si="324"/>
        <v>12124.451177622001</v>
      </c>
    </row>
    <row r="20792" spans="1:5" x14ac:dyDescent="0.2">
      <c r="A20792" s="5">
        <v>43044</v>
      </c>
      <c r="B20792" s="5" t="str">
        <f>TEXT(Table1[[#This Row],[DAY]],"mmm")</f>
        <v>Nov</v>
      </c>
      <c r="C20792" s="6">
        <v>55</v>
      </c>
      <c r="D20792" s="7">
        <v>3068.0819824412501</v>
      </c>
      <c r="E20792" s="6">
        <f t="shared" si="324"/>
        <v>12272.327929765001</v>
      </c>
    </row>
    <row r="20793" spans="1:5" x14ac:dyDescent="0.2">
      <c r="A20793" s="5">
        <v>43044</v>
      </c>
      <c r="B20793" s="5" t="str">
        <f>TEXT(Table1[[#This Row],[DAY]],"mmm")</f>
        <v>Nov</v>
      </c>
      <c r="C20793" s="6">
        <v>56</v>
      </c>
      <c r="D20793" s="7">
        <v>3088.2544102392503</v>
      </c>
      <c r="E20793" s="6">
        <f t="shared" si="324"/>
        <v>12353.017640957001</v>
      </c>
    </row>
    <row r="20794" spans="1:5" x14ac:dyDescent="0.2">
      <c r="A20794" s="5">
        <v>43044</v>
      </c>
      <c r="B20794" s="5" t="str">
        <f>TEXT(Table1[[#This Row],[DAY]],"mmm")</f>
        <v>Nov</v>
      </c>
      <c r="C20794" s="6">
        <v>57</v>
      </c>
      <c r="D20794" s="7">
        <v>3078.3964057902504</v>
      </c>
      <c r="E20794" s="6">
        <f t="shared" si="324"/>
        <v>12313.585623161001</v>
      </c>
    </row>
    <row r="20795" spans="1:5" x14ac:dyDescent="0.2">
      <c r="A20795" s="5">
        <v>43044</v>
      </c>
      <c r="B20795" s="5" t="str">
        <f>TEXT(Table1[[#This Row],[DAY]],"mmm")</f>
        <v>Nov</v>
      </c>
      <c r="C20795" s="6">
        <v>58</v>
      </c>
      <c r="D20795" s="7">
        <v>3062.7175520807505</v>
      </c>
      <c r="E20795" s="6">
        <f t="shared" si="324"/>
        <v>12250.870208323002</v>
      </c>
    </row>
    <row r="20796" spans="1:5" x14ac:dyDescent="0.2">
      <c r="A20796" s="5">
        <v>43044</v>
      </c>
      <c r="B20796" s="5" t="str">
        <f>TEXT(Table1[[#This Row],[DAY]],"mmm")</f>
        <v>Nov</v>
      </c>
      <c r="C20796" s="6">
        <v>59</v>
      </c>
      <c r="D20796" s="7">
        <v>3043.6178588225002</v>
      </c>
      <c r="E20796" s="6">
        <f t="shared" si="324"/>
        <v>12174.471435290001</v>
      </c>
    </row>
    <row r="20797" spans="1:5" x14ac:dyDescent="0.2">
      <c r="A20797" s="5">
        <v>43044</v>
      </c>
      <c r="B20797" s="5" t="str">
        <f>TEXT(Table1[[#This Row],[DAY]],"mmm")</f>
        <v>Nov</v>
      </c>
      <c r="C20797" s="6">
        <v>60</v>
      </c>
      <c r="D20797" s="7">
        <v>3028.7402394042501</v>
      </c>
      <c r="E20797" s="6">
        <f t="shared" si="324"/>
        <v>12114.960957617001</v>
      </c>
    </row>
    <row r="20798" spans="1:5" x14ac:dyDescent="0.2">
      <c r="A20798" s="5">
        <v>43044</v>
      </c>
      <c r="B20798" s="5" t="str">
        <f>TEXT(Table1[[#This Row],[DAY]],"mmm")</f>
        <v>Nov</v>
      </c>
      <c r="C20798" s="6">
        <v>61</v>
      </c>
      <c r="D20798" s="7">
        <v>2979.0404988232499</v>
      </c>
      <c r="E20798" s="6">
        <f t="shared" si="324"/>
        <v>11916.161995293</v>
      </c>
    </row>
    <row r="20799" spans="1:5" x14ac:dyDescent="0.2">
      <c r="A20799" s="5">
        <v>43044</v>
      </c>
      <c r="B20799" s="5" t="str">
        <f>TEXT(Table1[[#This Row],[DAY]],"mmm")</f>
        <v>Nov</v>
      </c>
      <c r="C20799" s="6">
        <v>62</v>
      </c>
      <c r="D20799" s="7">
        <v>2961.8927723957499</v>
      </c>
      <c r="E20799" s="6">
        <f t="shared" si="324"/>
        <v>11847.571089583</v>
      </c>
    </row>
    <row r="20800" spans="1:5" x14ac:dyDescent="0.2">
      <c r="A20800" s="5">
        <v>43044</v>
      </c>
      <c r="B20800" s="5" t="str">
        <f>TEXT(Table1[[#This Row],[DAY]],"mmm")</f>
        <v>Nov</v>
      </c>
      <c r="C20800" s="6">
        <v>63</v>
      </c>
      <c r="D20800" s="7">
        <v>2925.1443020202501</v>
      </c>
      <c r="E20800" s="6">
        <f t="shared" si="324"/>
        <v>11700.577208081</v>
      </c>
    </row>
    <row r="20801" spans="1:5" x14ac:dyDescent="0.2">
      <c r="A20801" s="5">
        <v>43044</v>
      </c>
      <c r="B20801" s="5" t="str">
        <f>TEXT(Table1[[#This Row],[DAY]],"mmm")</f>
        <v>Nov</v>
      </c>
      <c r="C20801" s="6">
        <v>64</v>
      </c>
      <c r="D20801" s="7">
        <v>2904.5576726845002</v>
      </c>
      <c r="E20801" s="6">
        <f t="shared" si="324"/>
        <v>11618.230690738001</v>
      </c>
    </row>
    <row r="20802" spans="1:5" x14ac:dyDescent="0.2">
      <c r="A20802" s="5">
        <v>43044</v>
      </c>
      <c r="B20802" s="5" t="str">
        <f>TEXT(Table1[[#This Row],[DAY]],"mmm")</f>
        <v>Nov</v>
      </c>
      <c r="C20802" s="6">
        <v>65</v>
      </c>
      <c r="D20802" s="7">
        <v>2915.2439718080004</v>
      </c>
      <c r="E20802" s="6">
        <f t="shared" si="324"/>
        <v>11660.975887232002</v>
      </c>
    </row>
    <row r="20803" spans="1:5" x14ac:dyDescent="0.2">
      <c r="A20803" s="5">
        <v>43044</v>
      </c>
      <c r="B20803" s="5" t="str">
        <f>TEXT(Table1[[#This Row],[DAY]],"mmm")</f>
        <v>Nov</v>
      </c>
      <c r="C20803" s="6">
        <v>66</v>
      </c>
      <c r="D20803" s="7">
        <v>2890.6711491350002</v>
      </c>
      <c r="E20803" s="6">
        <f t="shared" ref="E20803:E20866" si="325">D20803*4</f>
        <v>11562.684596540001</v>
      </c>
    </row>
    <row r="20804" spans="1:5" x14ac:dyDescent="0.2">
      <c r="A20804" s="5">
        <v>43044</v>
      </c>
      <c r="B20804" s="5" t="str">
        <f>TEXT(Table1[[#This Row],[DAY]],"mmm")</f>
        <v>Nov</v>
      </c>
      <c r="C20804" s="6">
        <v>67</v>
      </c>
      <c r="D20804" s="7">
        <v>2895.5201795297498</v>
      </c>
      <c r="E20804" s="6">
        <f t="shared" si="325"/>
        <v>11582.080718118999</v>
      </c>
    </row>
    <row r="20805" spans="1:5" x14ac:dyDescent="0.2">
      <c r="A20805" s="5">
        <v>43044</v>
      </c>
      <c r="B20805" s="5" t="str">
        <f>TEXT(Table1[[#This Row],[DAY]],"mmm")</f>
        <v>Nov</v>
      </c>
      <c r="C20805" s="6">
        <v>68</v>
      </c>
      <c r="D20805" s="7">
        <v>2886.5499462817497</v>
      </c>
      <c r="E20805" s="6">
        <f t="shared" si="325"/>
        <v>11546.199785126999</v>
      </c>
    </row>
    <row r="20806" spans="1:5" x14ac:dyDescent="0.2">
      <c r="A20806" s="5">
        <v>43044</v>
      </c>
      <c r="B20806" s="5" t="str">
        <f>TEXT(Table1[[#This Row],[DAY]],"mmm")</f>
        <v>Nov</v>
      </c>
      <c r="C20806" s="6">
        <v>69</v>
      </c>
      <c r="D20806" s="7">
        <v>2878.6050990992503</v>
      </c>
      <c r="E20806" s="6">
        <f t="shared" si="325"/>
        <v>11514.420396397001</v>
      </c>
    </row>
    <row r="20807" spans="1:5" x14ac:dyDescent="0.2">
      <c r="A20807" s="5">
        <v>43044</v>
      </c>
      <c r="B20807" s="5" t="str">
        <f>TEXT(Table1[[#This Row],[DAY]],"mmm")</f>
        <v>Nov</v>
      </c>
      <c r="C20807" s="6">
        <v>70</v>
      </c>
      <c r="D20807" s="7">
        <v>2867.3069257457496</v>
      </c>
      <c r="E20807" s="6">
        <f t="shared" si="325"/>
        <v>11469.227702982998</v>
      </c>
    </row>
    <row r="20808" spans="1:5" x14ac:dyDescent="0.2">
      <c r="A20808" s="5">
        <v>43044</v>
      </c>
      <c r="B20808" s="5" t="str">
        <f>TEXT(Table1[[#This Row],[DAY]],"mmm")</f>
        <v>Nov</v>
      </c>
      <c r="C20808" s="6">
        <v>71</v>
      </c>
      <c r="D20808" s="7">
        <v>2840.8469848734999</v>
      </c>
      <c r="E20808" s="6">
        <f t="shared" si="325"/>
        <v>11363.387939494</v>
      </c>
    </row>
    <row r="20809" spans="1:5" x14ac:dyDescent="0.2">
      <c r="A20809" s="5">
        <v>43044</v>
      </c>
      <c r="B20809" s="5" t="str">
        <f>TEXT(Table1[[#This Row],[DAY]],"mmm")</f>
        <v>Nov</v>
      </c>
      <c r="C20809" s="6">
        <v>72</v>
      </c>
      <c r="D20809" s="7">
        <v>2815.3224541217496</v>
      </c>
      <c r="E20809" s="6">
        <f t="shared" si="325"/>
        <v>11261.289816486998</v>
      </c>
    </row>
    <row r="20810" spans="1:5" x14ac:dyDescent="0.2">
      <c r="A20810" s="5">
        <v>43044</v>
      </c>
      <c r="B20810" s="5" t="str">
        <f>TEXT(Table1[[#This Row],[DAY]],"mmm")</f>
        <v>Nov</v>
      </c>
      <c r="C20810" s="6">
        <v>73</v>
      </c>
      <c r="D20810" s="7">
        <v>2804.4674690082502</v>
      </c>
      <c r="E20810" s="6">
        <f t="shared" si="325"/>
        <v>11217.869876033001</v>
      </c>
    </row>
    <row r="20811" spans="1:5" x14ac:dyDescent="0.2">
      <c r="A20811" s="5">
        <v>43044</v>
      </c>
      <c r="B20811" s="5" t="str">
        <f>TEXT(Table1[[#This Row],[DAY]],"mmm")</f>
        <v>Nov</v>
      </c>
      <c r="C20811" s="6">
        <v>74</v>
      </c>
      <c r="D20811" s="7">
        <v>2830.5376227894999</v>
      </c>
      <c r="E20811" s="6">
        <f t="shared" si="325"/>
        <v>11322.150491158</v>
      </c>
    </row>
    <row r="20812" spans="1:5" x14ac:dyDescent="0.2">
      <c r="A20812" s="5">
        <v>43044</v>
      </c>
      <c r="B20812" s="5" t="str">
        <f>TEXT(Table1[[#This Row],[DAY]],"mmm")</f>
        <v>Nov</v>
      </c>
      <c r="C20812" s="6">
        <v>75</v>
      </c>
      <c r="D20812" s="7">
        <v>2828.3422599387495</v>
      </c>
      <c r="E20812" s="6">
        <f t="shared" si="325"/>
        <v>11313.369039754998</v>
      </c>
    </row>
    <row r="20813" spans="1:5" x14ac:dyDescent="0.2">
      <c r="A20813" s="5">
        <v>43044</v>
      </c>
      <c r="B20813" s="5" t="str">
        <f>TEXT(Table1[[#This Row],[DAY]],"mmm")</f>
        <v>Nov</v>
      </c>
      <c r="C20813" s="6">
        <v>76</v>
      </c>
      <c r="D20813" s="7">
        <v>2813.73962973675</v>
      </c>
      <c r="E20813" s="6">
        <f t="shared" si="325"/>
        <v>11254.958518947</v>
      </c>
    </row>
    <row r="20814" spans="1:5" x14ac:dyDescent="0.2">
      <c r="A20814" s="5">
        <v>43044</v>
      </c>
      <c r="B20814" s="5" t="str">
        <f>TEXT(Table1[[#This Row],[DAY]],"mmm")</f>
        <v>Nov</v>
      </c>
      <c r="C20814" s="6">
        <v>77</v>
      </c>
      <c r="D20814" s="7">
        <v>2753.0101945137499</v>
      </c>
      <c r="E20814" s="6">
        <f t="shared" si="325"/>
        <v>11012.040778054999</v>
      </c>
    </row>
    <row r="20815" spans="1:5" x14ac:dyDescent="0.2">
      <c r="A20815" s="5">
        <v>43044</v>
      </c>
      <c r="B20815" s="5" t="str">
        <f>TEXT(Table1[[#This Row],[DAY]],"mmm")</f>
        <v>Nov</v>
      </c>
      <c r="C20815" s="6">
        <v>78</v>
      </c>
      <c r="D20815" s="7">
        <v>2698.8047619822501</v>
      </c>
      <c r="E20815" s="6">
        <f t="shared" si="325"/>
        <v>10795.219047929</v>
      </c>
    </row>
    <row r="20816" spans="1:5" x14ac:dyDescent="0.2">
      <c r="A20816" s="5">
        <v>43044</v>
      </c>
      <c r="B20816" s="5" t="str">
        <f>TEXT(Table1[[#This Row],[DAY]],"mmm")</f>
        <v>Nov</v>
      </c>
      <c r="C20816" s="6">
        <v>79</v>
      </c>
      <c r="D20816" s="7">
        <v>2640.2869193432498</v>
      </c>
      <c r="E20816" s="6">
        <f t="shared" si="325"/>
        <v>10561.147677372999</v>
      </c>
    </row>
    <row r="20817" spans="1:5" x14ac:dyDescent="0.2">
      <c r="A20817" s="5">
        <v>43044</v>
      </c>
      <c r="B20817" s="5" t="str">
        <f>TEXT(Table1[[#This Row],[DAY]],"mmm")</f>
        <v>Nov</v>
      </c>
      <c r="C20817" s="6">
        <v>80</v>
      </c>
      <c r="D20817" s="7">
        <v>2595.1850957402503</v>
      </c>
      <c r="E20817" s="6">
        <f t="shared" si="325"/>
        <v>10380.740382961001</v>
      </c>
    </row>
    <row r="20818" spans="1:5" x14ac:dyDescent="0.2">
      <c r="A20818" s="5">
        <v>43044</v>
      </c>
      <c r="B20818" s="5" t="str">
        <f>TEXT(Table1[[#This Row],[DAY]],"mmm")</f>
        <v>Nov</v>
      </c>
      <c r="C20818" s="6">
        <v>81</v>
      </c>
      <c r="D20818" s="7">
        <v>2553.9993949967497</v>
      </c>
      <c r="E20818" s="6">
        <f t="shared" si="325"/>
        <v>10215.997579986999</v>
      </c>
    </row>
    <row r="20819" spans="1:5" x14ac:dyDescent="0.2">
      <c r="A20819" s="5">
        <v>43044</v>
      </c>
      <c r="B20819" s="5" t="str">
        <f>TEXT(Table1[[#This Row],[DAY]],"mmm")</f>
        <v>Nov</v>
      </c>
      <c r="C20819" s="6">
        <v>82</v>
      </c>
      <c r="D20819" s="7">
        <v>2620.3845989337497</v>
      </c>
      <c r="E20819" s="6">
        <f t="shared" si="325"/>
        <v>10481.538395734999</v>
      </c>
    </row>
    <row r="20820" spans="1:5" x14ac:dyDescent="0.2">
      <c r="A20820" s="5">
        <v>43044</v>
      </c>
      <c r="B20820" s="5" t="str">
        <f>TEXT(Table1[[#This Row],[DAY]],"mmm")</f>
        <v>Nov</v>
      </c>
      <c r="C20820" s="6">
        <v>83</v>
      </c>
      <c r="D20820" s="7">
        <v>2665.3896848429999</v>
      </c>
      <c r="E20820" s="6">
        <f t="shared" si="325"/>
        <v>10661.558739372</v>
      </c>
    </row>
    <row r="20821" spans="1:5" x14ac:dyDescent="0.2">
      <c r="A20821" s="5">
        <v>43044</v>
      </c>
      <c r="B20821" s="5" t="str">
        <f>TEXT(Table1[[#This Row],[DAY]],"mmm")</f>
        <v>Nov</v>
      </c>
      <c r="C20821" s="6">
        <v>84</v>
      </c>
      <c r="D20821" s="7">
        <v>2678.2172692212498</v>
      </c>
      <c r="E20821" s="6">
        <f t="shared" si="325"/>
        <v>10712.869076884999</v>
      </c>
    </row>
    <row r="20822" spans="1:5" x14ac:dyDescent="0.2">
      <c r="A20822" s="5">
        <v>43044</v>
      </c>
      <c r="B20822" s="5" t="str">
        <f>TEXT(Table1[[#This Row],[DAY]],"mmm")</f>
        <v>Nov</v>
      </c>
      <c r="C20822" s="6">
        <v>85</v>
      </c>
      <c r="D20822" s="7">
        <v>2708.4002853219999</v>
      </c>
      <c r="E20822" s="6">
        <f t="shared" si="325"/>
        <v>10833.601141288</v>
      </c>
    </row>
    <row r="20823" spans="1:5" x14ac:dyDescent="0.2">
      <c r="A20823" s="5">
        <v>43044</v>
      </c>
      <c r="B20823" s="5" t="str">
        <f>TEXT(Table1[[#This Row],[DAY]],"mmm")</f>
        <v>Nov</v>
      </c>
      <c r="C20823" s="6">
        <v>86</v>
      </c>
      <c r="D20823" s="7">
        <v>2727.3956865127502</v>
      </c>
      <c r="E20823" s="6">
        <f t="shared" si="325"/>
        <v>10909.582746051001</v>
      </c>
    </row>
    <row r="20824" spans="1:5" x14ac:dyDescent="0.2">
      <c r="A20824" s="5">
        <v>43044</v>
      </c>
      <c r="B20824" s="5" t="str">
        <f>TEXT(Table1[[#This Row],[DAY]],"mmm")</f>
        <v>Nov</v>
      </c>
      <c r="C20824" s="6">
        <v>87</v>
      </c>
      <c r="D20824" s="7">
        <v>2703.1110537709997</v>
      </c>
      <c r="E20824" s="6">
        <f t="shared" si="325"/>
        <v>10812.444215083999</v>
      </c>
    </row>
    <row r="20825" spans="1:5" x14ac:dyDescent="0.2">
      <c r="A20825" s="5">
        <v>43044</v>
      </c>
      <c r="B20825" s="5" t="str">
        <f>TEXT(Table1[[#This Row],[DAY]],"mmm")</f>
        <v>Nov</v>
      </c>
      <c r="C20825" s="6">
        <v>88</v>
      </c>
      <c r="D20825" s="7">
        <v>2690.9333732565001</v>
      </c>
      <c r="E20825" s="6">
        <f t="shared" si="325"/>
        <v>10763.733493026</v>
      </c>
    </row>
    <row r="20826" spans="1:5" x14ac:dyDescent="0.2">
      <c r="A20826" s="5">
        <v>43044</v>
      </c>
      <c r="B20826" s="5" t="str">
        <f>TEXT(Table1[[#This Row],[DAY]],"mmm")</f>
        <v>Nov</v>
      </c>
      <c r="C20826" s="6">
        <v>89</v>
      </c>
      <c r="D20826" s="7">
        <v>2643.6007735315002</v>
      </c>
      <c r="E20826" s="6">
        <f t="shared" si="325"/>
        <v>10574.403094126001</v>
      </c>
    </row>
    <row r="20827" spans="1:5" x14ac:dyDescent="0.2">
      <c r="A20827" s="5">
        <v>43044</v>
      </c>
      <c r="B20827" s="5" t="str">
        <f>TEXT(Table1[[#This Row],[DAY]],"mmm")</f>
        <v>Nov</v>
      </c>
      <c r="C20827" s="6">
        <v>90</v>
      </c>
      <c r="D20827" s="7">
        <v>2635.8397489322501</v>
      </c>
      <c r="E20827" s="6">
        <f t="shared" si="325"/>
        <v>10543.358995729001</v>
      </c>
    </row>
    <row r="20828" spans="1:5" x14ac:dyDescent="0.2">
      <c r="A20828" s="5">
        <v>43044</v>
      </c>
      <c r="B20828" s="5" t="str">
        <f>TEXT(Table1[[#This Row],[DAY]],"mmm")</f>
        <v>Nov</v>
      </c>
      <c r="C20828" s="6">
        <v>91</v>
      </c>
      <c r="D20828" s="7">
        <v>2627.87682764175</v>
      </c>
      <c r="E20828" s="6">
        <f t="shared" si="325"/>
        <v>10511.507310567</v>
      </c>
    </row>
    <row r="20829" spans="1:5" x14ac:dyDescent="0.2">
      <c r="A20829" s="5">
        <v>43044</v>
      </c>
      <c r="B20829" s="5" t="str">
        <f>TEXT(Table1[[#This Row],[DAY]],"mmm")</f>
        <v>Nov</v>
      </c>
      <c r="C20829" s="6">
        <v>92</v>
      </c>
      <c r="D20829" s="7">
        <v>2639.1523689420001</v>
      </c>
      <c r="E20829" s="6">
        <f t="shared" si="325"/>
        <v>10556.609475768</v>
      </c>
    </row>
    <row r="20830" spans="1:5" x14ac:dyDescent="0.2">
      <c r="A20830" s="5">
        <v>43044</v>
      </c>
      <c r="B20830" s="5" t="str">
        <f>TEXT(Table1[[#This Row],[DAY]],"mmm")</f>
        <v>Nov</v>
      </c>
      <c r="C20830" s="6">
        <v>93</v>
      </c>
      <c r="D20830" s="7">
        <v>2594.4016215987499</v>
      </c>
      <c r="E20830" s="6">
        <f t="shared" si="325"/>
        <v>10377.606486395</v>
      </c>
    </row>
    <row r="20831" spans="1:5" x14ac:dyDescent="0.2">
      <c r="A20831" s="5">
        <v>43044</v>
      </c>
      <c r="B20831" s="5" t="str">
        <f>TEXT(Table1[[#This Row],[DAY]],"mmm")</f>
        <v>Nov</v>
      </c>
      <c r="C20831" s="6">
        <v>94</v>
      </c>
      <c r="D20831" s="7">
        <v>2573.4305769960001</v>
      </c>
      <c r="E20831" s="6">
        <f t="shared" si="325"/>
        <v>10293.722307984001</v>
      </c>
    </row>
    <row r="20832" spans="1:5" x14ac:dyDescent="0.2">
      <c r="A20832" s="5">
        <v>43044</v>
      </c>
      <c r="B20832" s="5" t="str">
        <f>TEXT(Table1[[#This Row],[DAY]],"mmm")</f>
        <v>Nov</v>
      </c>
      <c r="C20832" s="6">
        <v>95</v>
      </c>
      <c r="D20832" s="7">
        <v>2561.4689137210003</v>
      </c>
      <c r="E20832" s="6">
        <f t="shared" si="325"/>
        <v>10245.875654884001</v>
      </c>
    </row>
    <row r="20833" spans="1:5" x14ac:dyDescent="0.2">
      <c r="A20833" s="5">
        <v>43044</v>
      </c>
      <c r="B20833" s="5" t="str">
        <f>TEXT(Table1[[#This Row],[DAY]],"mmm")</f>
        <v>Nov</v>
      </c>
      <c r="C20833" s="6">
        <v>96</v>
      </c>
      <c r="D20833" s="7">
        <v>2534.320431229</v>
      </c>
      <c r="E20833" s="6">
        <f t="shared" si="325"/>
        <v>10137.281724916</v>
      </c>
    </row>
    <row r="20834" spans="1:5" x14ac:dyDescent="0.2">
      <c r="A20834" s="5">
        <v>43045</v>
      </c>
      <c r="B20834" s="5" t="str">
        <f>TEXT(Table1[[#This Row],[DAY]],"mmm")</f>
        <v>Nov</v>
      </c>
      <c r="C20834" s="6">
        <v>1</v>
      </c>
      <c r="D20834" s="7">
        <v>2530.5980447492498</v>
      </c>
      <c r="E20834" s="6">
        <f t="shared" si="325"/>
        <v>10122.392178996999</v>
      </c>
    </row>
    <row r="20835" spans="1:5" x14ac:dyDescent="0.2">
      <c r="A20835" s="5">
        <v>43045</v>
      </c>
      <c r="B20835" s="5" t="str">
        <f>TEXT(Table1[[#This Row],[DAY]],"mmm")</f>
        <v>Nov</v>
      </c>
      <c r="C20835" s="6">
        <v>2</v>
      </c>
      <c r="D20835" s="7">
        <v>2533.849637415</v>
      </c>
      <c r="E20835" s="6">
        <f t="shared" si="325"/>
        <v>10135.39854966</v>
      </c>
    </row>
    <row r="20836" spans="1:5" x14ac:dyDescent="0.2">
      <c r="A20836" s="5">
        <v>43045</v>
      </c>
      <c r="B20836" s="5" t="str">
        <f>TEXT(Table1[[#This Row],[DAY]],"mmm")</f>
        <v>Nov</v>
      </c>
      <c r="C20836" s="6">
        <v>3</v>
      </c>
      <c r="D20836" s="7">
        <v>2535.7881329257502</v>
      </c>
      <c r="E20836" s="6">
        <f t="shared" si="325"/>
        <v>10143.152531703001</v>
      </c>
    </row>
    <row r="20837" spans="1:5" x14ac:dyDescent="0.2">
      <c r="A20837" s="5">
        <v>43045</v>
      </c>
      <c r="B20837" s="5" t="str">
        <f>TEXT(Table1[[#This Row],[DAY]],"mmm")</f>
        <v>Nov</v>
      </c>
      <c r="C20837" s="6">
        <v>4</v>
      </c>
      <c r="D20837" s="7">
        <v>2553.5716950425003</v>
      </c>
      <c r="E20837" s="6">
        <f t="shared" si="325"/>
        <v>10214.286780170001</v>
      </c>
    </row>
    <row r="20838" spans="1:5" x14ac:dyDescent="0.2">
      <c r="A20838" s="5">
        <v>43045</v>
      </c>
      <c r="B20838" s="5" t="str">
        <f>TEXT(Table1[[#This Row],[DAY]],"mmm")</f>
        <v>Nov</v>
      </c>
      <c r="C20838" s="6">
        <v>5</v>
      </c>
      <c r="D20838" s="7">
        <v>2523.62321396075</v>
      </c>
      <c r="E20838" s="6">
        <f t="shared" si="325"/>
        <v>10094.492855843</v>
      </c>
    </row>
    <row r="20839" spans="1:5" x14ac:dyDescent="0.2">
      <c r="A20839" s="5">
        <v>43045</v>
      </c>
      <c r="B20839" s="5" t="str">
        <f>TEXT(Table1[[#This Row],[DAY]],"mmm")</f>
        <v>Nov</v>
      </c>
      <c r="C20839" s="6">
        <v>6</v>
      </c>
      <c r="D20839" s="7">
        <v>2517.8289990917501</v>
      </c>
      <c r="E20839" s="6">
        <f t="shared" si="325"/>
        <v>10071.315996367</v>
      </c>
    </row>
    <row r="20840" spans="1:5" x14ac:dyDescent="0.2">
      <c r="A20840" s="5">
        <v>43045</v>
      </c>
      <c r="B20840" s="5" t="str">
        <f>TEXT(Table1[[#This Row],[DAY]],"mmm")</f>
        <v>Nov</v>
      </c>
      <c r="C20840" s="6">
        <v>7</v>
      </c>
      <c r="D20840" s="7">
        <v>2511.0954124442501</v>
      </c>
      <c r="E20840" s="6">
        <f t="shared" si="325"/>
        <v>10044.381649777</v>
      </c>
    </row>
    <row r="20841" spans="1:5" x14ac:dyDescent="0.2">
      <c r="A20841" s="5">
        <v>43045</v>
      </c>
      <c r="B20841" s="5" t="str">
        <f>TEXT(Table1[[#This Row],[DAY]],"mmm")</f>
        <v>Nov</v>
      </c>
      <c r="C20841" s="6">
        <v>8</v>
      </c>
      <c r="D20841" s="7">
        <v>2509.5739295535004</v>
      </c>
      <c r="E20841" s="6">
        <f t="shared" si="325"/>
        <v>10038.295718214002</v>
      </c>
    </row>
    <row r="20842" spans="1:5" x14ac:dyDescent="0.2">
      <c r="A20842" s="5">
        <v>43045</v>
      </c>
      <c r="B20842" s="5" t="str">
        <f>TEXT(Table1[[#This Row],[DAY]],"mmm")</f>
        <v>Nov</v>
      </c>
      <c r="C20842" s="6">
        <v>9</v>
      </c>
      <c r="D20842" s="7">
        <v>2478.13488949975</v>
      </c>
      <c r="E20842" s="6">
        <f t="shared" si="325"/>
        <v>9912.539557999</v>
      </c>
    </row>
    <row r="20843" spans="1:5" x14ac:dyDescent="0.2">
      <c r="A20843" s="5">
        <v>43045</v>
      </c>
      <c r="B20843" s="5" t="str">
        <f>TEXT(Table1[[#This Row],[DAY]],"mmm")</f>
        <v>Nov</v>
      </c>
      <c r="C20843" s="6">
        <v>10</v>
      </c>
      <c r="D20843" s="7">
        <v>2465.5067141017503</v>
      </c>
      <c r="E20843" s="6">
        <f t="shared" si="325"/>
        <v>9862.0268564070011</v>
      </c>
    </row>
    <row r="20844" spans="1:5" x14ac:dyDescent="0.2">
      <c r="A20844" s="5">
        <v>43045</v>
      </c>
      <c r="B20844" s="5" t="str">
        <f>TEXT(Table1[[#This Row],[DAY]],"mmm")</f>
        <v>Nov</v>
      </c>
      <c r="C20844" s="6">
        <v>11</v>
      </c>
      <c r="D20844" s="7">
        <v>2453.8699051552503</v>
      </c>
      <c r="E20844" s="6">
        <f t="shared" si="325"/>
        <v>9815.4796206210012</v>
      </c>
    </row>
    <row r="20845" spans="1:5" x14ac:dyDescent="0.2">
      <c r="A20845" s="5">
        <v>43045</v>
      </c>
      <c r="B20845" s="5" t="str">
        <f>TEXT(Table1[[#This Row],[DAY]],"mmm")</f>
        <v>Nov</v>
      </c>
      <c r="C20845" s="6">
        <v>12</v>
      </c>
      <c r="D20845" s="7">
        <v>2445.3434997314998</v>
      </c>
      <c r="E20845" s="6">
        <f t="shared" si="325"/>
        <v>9781.3739989259993</v>
      </c>
    </row>
    <row r="20846" spans="1:5" x14ac:dyDescent="0.2">
      <c r="A20846" s="5">
        <v>43045</v>
      </c>
      <c r="B20846" s="5" t="str">
        <f>TEXT(Table1[[#This Row],[DAY]],"mmm")</f>
        <v>Nov</v>
      </c>
      <c r="C20846" s="6">
        <v>13</v>
      </c>
      <c r="D20846" s="7">
        <v>2422.8904236284998</v>
      </c>
      <c r="E20846" s="6">
        <f t="shared" si="325"/>
        <v>9691.5616945139991</v>
      </c>
    </row>
    <row r="20847" spans="1:5" x14ac:dyDescent="0.2">
      <c r="A20847" s="5">
        <v>43045</v>
      </c>
      <c r="B20847" s="5" t="str">
        <f>TEXT(Table1[[#This Row],[DAY]],"mmm")</f>
        <v>Nov</v>
      </c>
      <c r="C20847" s="6">
        <v>14</v>
      </c>
      <c r="D20847" s="7">
        <v>2423.3157740454999</v>
      </c>
      <c r="E20847" s="6">
        <f t="shared" si="325"/>
        <v>9693.2630961819996</v>
      </c>
    </row>
    <row r="20848" spans="1:5" x14ac:dyDescent="0.2">
      <c r="A20848" s="5">
        <v>43045</v>
      </c>
      <c r="B20848" s="5" t="str">
        <f>TEXT(Table1[[#This Row],[DAY]],"mmm")</f>
        <v>Nov</v>
      </c>
      <c r="C20848" s="6">
        <v>15</v>
      </c>
      <c r="D20848" s="7">
        <v>2418.8698113207502</v>
      </c>
      <c r="E20848" s="6">
        <f t="shared" si="325"/>
        <v>9675.4792452830006</v>
      </c>
    </row>
    <row r="20849" spans="1:5" x14ac:dyDescent="0.2">
      <c r="A20849" s="5">
        <v>43045</v>
      </c>
      <c r="B20849" s="5" t="str">
        <f>TEXT(Table1[[#This Row],[DAY]],"mmm")</f>
        <v>Nov</v>
      </c>
      <c r="C20849" s="6">
        <v>16</v>
      </c>
      <c r="D20849" s="7">
        <v>2425.1137636045</v>
      </c>
      <c r="E20849" s="6">
        <f t="shared" si="325"/>
        <v>9700.4550544180001</v>
      </c>
    </row>
    <row r="20850" spans="1:5" x14ac:dyDescent="0.2">
      <c r="A20850" s="5">
        <v>43045</v>
      </c>
      <c r="B20850" s="5" t="str">
        <f>TEXT(Table1[[#This Row],[DAY]],"mmm")</f>
        <v>Nov</v>
      </c>
      <c r="C20850" s="6">
        <v>17</v>
      </c>
      <c r="D20850" s="7">
        <v>2458.8627436565002</v>
      </c>
      <c r="E20850" s="6">
        <f t="shared" si="325"/>
        <v>9835.450974626001</v>
      </c>
    </row>
    <row r="20851" spans="1:5" x14ac:dyDescent="0.2">
      <c r="A20851" s="5">
        <v>43045</v>
      </c>
      <c r="B20851" s="5" t="str">
        <f>TEXT(Table1[[#This Row],[DAY]],"mmm")</f>
        <v>Nov</v>
      </c>
      <c r="C20851" s="6">
        <v>18</v>
      </c>
      <c r="D20851" s="7">
        <v>2491.9895308500004</v>
      </c>
      <c r="E20851" s="6">
        <f t="shared" si="325"/>
        <v>9967.9581234000016</v>
      </c>
    </row>
    <row r="20852" spans="1:5" x14ac:dyDescent="0.2">
      <c r="A20852" s="5">
        <v>43045</v>
      </c>
      <c r="B20852" s="5" t="str">
        <f>TEXT(Table1[[#This Row],[DAY]],"mmm")</f>
        <v>Nov</v>
      </c>
      <c r="C20852" s="6">
        <v>19</v>
      </c>
      <c r="D20852" s="7">
        <v>2538.9125451479999</v>
      </c>
      <c r="E20852" s="6">
        <f t="shared" si="325"/>
        <v>10155.650180592</v>
      </c>
    </row>
    <row r="20853" spans="1:5" x14ac:dyDescent="0.2">
      <c r="A20853" s="5">
        <v>43045</v>
      </c>
      <c r="B20853" s="5" t="str">
        <f>TEXT(Table1[[#This Row],[DAY]],"mmm")</f>
        <v>Nov</v>
      </c>
      <c r="C20853" s="6">
        <v>20</v>
      </c>
      <c r="D20853" s="7">
        <v>2568.48485403525</v>
      </c>
      <c r="E20853" s="6">
        <f t="shared" si="325"/>
        <v>10273.939416141</v>
      </c>
    </row>
    <row r="20854" spans="1:5" x14ac:dyDescent="0.2">
      <c r="A20854" s="5">
        <v>43045</v>
      </c>
      <c r="B20854" s="5" t="str">
        <f>TEXT(Table1[[#This Row],[DAY]],"mmm")</f>
        <v>Nov</v>
      </c>
      <c r="C20854" s="6">
        <v>21</v>
      </c>
      <c r="D20854" s="7">
        <v>2626.6391699955002</v>
      </c>
      <c r="E20854" s="6">
        <f t="shared" si="325"/>
        <v>10506.556679982001</v>
      </c>
    </row>
    <row r="20855" spans="1:5" x14ac:dyDescent="0.2">
      <c r="A20855" s="5">
        <v>43045</v>
      </c>
      <c r="B20855" s="5" t="str">
        <f>TEXT(Table1[[#This Row],[DAY]],"mmm")</f>
        <v>Nov</v>
      </c>
      <c r="C20855" s="6">
        <v>22</v>
      </c>
      <c r="D20855" s="7">
        <v>2687.1535704982498</v>
      </c>
      <c r="E20855" s="6">
        <f t="shared" si="325"/>
        <v>10748.614281992999</v>
      </c>
    </row>
    <row r="20856" spans="1:5" x14ac:dyDescent="0.2">
      <c r="A20856" s="5">
        <v>43045</v>
      </c>
      <c r="B20856" s="5" t="str">
        <f>TEXT(Table1[[#This Row],[DAY]],"mmm")</f>
        <v>Nov</v>
      </c>
      <c r="C20856" s="6">
        <v>23</v>
      </c>
      <c r="D20856" s="7">
        <v>2760.8057300987498</v>
      </c>
      <c r="E20856" s="6">
        <f t="shared" si="325"/>
        <v>11043.222920394999</v>
      </c>
    </row>
    <row r="20857" spans="1:5" x14ac:dyDescent="0.2">
      <c r="A20857" s="5">
        <v>43045</v>
      </c>
      <c r="B20857" s="5" t="str">
        <f>TEXT(Table1[[#This Row],[DAY]],"mmm")</f>
        <v>Nov</v>
      </c>
      <c r="C20857" s="6">
        <v>24</v>
      </c>
      <c r="D20857" s="7">
        <v>2781.9238250005001</v>
      </c>
      <c r="E20857" s="6">
        <f t="shared" si="325"/>
        <v>11127.695300002</v>
      </c>
    </row>
    <row r="20858" spans="1:5" x14ac:dyDescent="0.2">
      <c r="A20858" s="5">
        <v>43045</v>
      </c>
      <c r="B20858" s="5" t="str">
        <f>TEXT(Table1[[#This Row],[DAY]],"mmm")</f>
        <v>Nov</v>
      </c>
      <c r="C20858" s="6">
        <v>25</v>
      </c>
      <c r="D20858" s="7">
        <v>2771.5229833614999</v>
      </c>
      <c r="E20858" s="6">
        <f t="shared" si="325"/>
        <v>11086.091933446</v>
      </c>
    </row>
    <row r="20859" spans="1:5" x14ac:dyDescent="0.2">
      <c r="A20859" s="5">
        <v>43045</v>
      </c>
      <c r="B20859" s="5" t="str">
        <f>TEXT(Table1[[#This Row],[DAY]],"mmm")</f>
        <v>Nov</v>
      </c>
      <c r="C20859" s="6">
        <v>26</v>
      </c>
      <c r="D20859" s="7">
        <v>2803.3342439845001</v>
      </c>
      <c r="E20859" s="6">
        <f t="shared" si="325"/>
        <v>11213.336975938</v>
      </c>
    </row>
    <row r="20860" spans="1:5" x14ac:dyDescent="0.2">
      <c r="A20860" s="5">
        <v>43045</v>
      </c>
      <c r="B20860" s="5" t="str">
        <f>TEXT(Table1[[#This Row],[DAY]],"mmm")</f>
        <v>Nov</v>
      </c>
      <c r="C20860" s="6">
        <v>27</v>
      </c>
      <c r="D20860" s="7">
        <v>2865.3181642129998</v>
      </c>
      <c r="E20860" s="6">
        <f t="shared" si="325"/>
        <v>11461.272656851999</v>
      </c>
    </row>
    <row r="20861" spans="1:5" x14ac:dyDescent="0.2">
      <c r="A20861" s="5">
        <v>43045</v>
      </c>
      <c r="B20861" s="5" t="str">
        <f>TEXT(Table1[[#This Row],[DAY]],"mmm")</f>
        <v>Nov</v>
      </c>
      <c r="C20861" s="6">
        <v>28</v>
      </c>
      <c r="D20861" s="7">
        <v>2867.3779150255</v>
      </c>
      <c r="E20861" s="6">
        <f t="shared" si="325"/>
        <v>11469.511660102</v>
      </c>
    </row>
    <row r="20862" spans="1:5" x14ac:dyDescent="0.2">
      <c r="A20862" s="5">
        <v>43045</v>
      </c>
      <c r="B20862" s="5" t="str">
        <f>TEXT(Table1[[#This Row],[DAY]],"mmm")</f>
        <v>Nov</v>
      </c>
      <c r="C20862" s="6">
        <v>29</v>
      </c>
      <c r="D20862" s="7">
        <v>2868.1686735552498</v>
      </c>
      <c r="E20862" s="6">
        <f t="shared" si="325"/>
        <v>11472.674694220999</v>
      </c>
    </row>
    <row r="20863" spans="1:5" x14ac:dyDescent="0.2">
      <c r="A20863" s="5">
        <v>43045</v>
      </c>
      <c r="B20863" s="5" t="str">
        <f>TEXT(Table1[[#This Row],[DAY]],"mmm")</f>
        <v>Nov</v>
      </c>
      <c r="C20863" s="6">
        <v>30</v>
      </c>
      <c r="D20863" s="7">
        <v>2896.4470848977498</v>
      </c>
      <c r="E20863" s="6">
        <f t="shared" si="325"/>
        <v>11585.788339590999</v>
      </c>
    </row>
    <row r="20864" spans="1:5" x14ac:dyDescent="0.2">
      <c r="A20864" s="5">
        <v>43045</v>
      </c>
      <c r="B20864" s="5" t="str">
        <f>TEXT(Table1[[#This Row],[DAY]],"mmm")</f>
        <v>Nov</v>
      </c>
      <c r="C20864" s="6">
        <v>31</v>
      </c>
      <c r="D20864" s="7">
        <v>2915.5721723522502</v>
      </c>
      <c r="E20864" s="6">
        <f t="shared" si="325"/>
        <v>11662.288689409001</v>
      </c>
    </row>
    <row r="20865" spans="1:5" x14ac:dyDescent="0.2">
      <c r="A20865" s="5">
        <v>43045</v>
      </c>
      <c r="B20865" s="5" t="str">
        <f>TEXT(Table1[[#This Row],[DAY]],"mmm")</f>
        <v>Nov</v>
      </c>
      <c r="C20865" s="6">
        <v>32</v>
      </c>
      <c r="D20865" s="7">
        <v>2930.766097744</v>
      </c>
      <c r="E20865" s="6">
        <f t="shared" si="325"/>
        <v>11723.064390976</v>
      </c>
    </row>
    <row r="20866" spans="1:5" x14ac:dyDescent="0.2">
      <c r="A20866" s="5">
        <v>43045</v>
      </c>
      <c r="B20866" s="5" t="str">
        <f>TEXT(Table1[[#This Row],[DAY]],"mmm")</f>
        <v>Nov</v>
      </c>
      <c r="C20866" s="6">
        <v>33</v>
      </c>
      <c r="D20866" s="7">
        <v>2909.960801658</v>
      </c>
      <c r="E20866" s="6">
        <f t="shared" si="325"/>
        <v>11639.843206632</v>
      </c>
    </row>
    <row r="20867" spans="1:5" x14ac:dyDescent="0.2">
      <c r="A20867" s="5">
        <v>43045</v>
      </c>
      <c r="B20867" s="5" t="str">
        <f>TEXT(Table1[[#This Row],[DAY]],"mmm")</f>
        <v>Nov</v>
      </c>
      <c r="C20867" s="6">
        <v>34</v>
      </c>
      <c r="D20867" s="7">
        <v>2946.1332348317496</v>
      </c>
      <c r="E20867" s="6">
        <f t="shared" ref="E20867:E20930" si="326">D20867*4</f>
        <v>11784.532939326999</v>
      </c>
    </row>
    <row r="20868" spans="1:5" x14ac:dyDescent="0.2">
      <c r="A20868" s="5">
        <v>43045</v>
      </c>
      <c r="B20868" s="5" t="str">
        <f>TEXT(Table1[[#This Row],[DAY]],"mmm")</f>
        <v>Nov</v>
      </c>
      <c r="C20868" s="6">
        <v>35</v>
      </c>
      <c r="D20868" s="7">
        <v>2961.7266326369995</v>
      </c>
      <c r="E20868" s="6">
        <f t="shared" si="326"/>
        <v>11846.906530547998</v>
      </c>
    </row>
    <row r="20869" spans="1:5" x14ac:dyDescent="0.2">
      <c r="A20869" s="5">
        <v>43045</v>
      </c>
      <c r="B20869" s="5" t="str">
        <f>TEXT(Table1[[#This Row],[DAY]],"mmm")</f>
        <v>Nov</v>
      </c>
      <c r="C20869" s="6">
        <v>36</v>
      </c>
      <c r="D20869" s="7">
        <v>3007.3820476054998</v>
      </c>
      <c r="E20869" s="6">
        <f t="shared" si="326"/>
        <v>12029.528190421999</v>
      </c>
    </row>
    <row r="20870" spans="1:5" x14ac:dyDescent="0.2">
      <c r="A20870" s="5">
        <v>43045</v>
      </c>
      <c r="B20870" s="5" t="str">
        <f>TEXT(Table1[[#This Row],[DAY]],"mmm")</f>
        <v>Nov</v>
      </c>
      <c r="C20870" s="6">
        <v>37</v>
      </c>
      <c r="D20870" s="7">
        <v>3018.0256141235004</v>
      </c>
      <c r="E20870" s="6">
        <f t="shared" si="326"/>
        <v>12072.102456494002</v>
      </c>
    </row>
    <row r="20871" spans="1:5" x14ac:dyDescent="0.2">
      <c r="A20871" s="5">
        <v>43045</v>
      </c>
      <c r="B20871" s="5" t="str">
        <f>TEXT(Table1[[#This Row],[DAY]],"mmm")</f>
        <v>Nov</v>
      </c>
      <c r="C20871" s="6">
        <v>38</v>
      </c>
      <c r="D20871" s="7">
        <v>3025.2417356042502</v>
      </c>
      <c r="E20871" s="6">
        <f t="shared" si="326"/>
        <v>12100.966942417001</v>
      </c>
    </row>
    <row r="20872" spans="1:5" x14ac:dyDescent="0.2">
      <c r="A20872" s="5">
        <v>43045</v>
      </c>
      <c r="B20872" s="5" t="str">
        <f>TEXT(Table1[[#This Row],[DAY]],"mmm")</f>
        <v>Nov</v>
      </c>
      <c r="C20872" s="6">
        <v>39</v>
      </c>
      <c r="D20872" s="7">
        <v>3053.4862747184998</v>
      </c>
      <c r="E20872" s="6">
        <f t="shared" si="326"/>
        <v>12213.945098873999</v>
      </c>
    </row>
    <row r="20873" spans="1:5" x14ac:dyDescent="0.2">
      <c r="A20873" s="5">
        <v>43045</v>
      </c>
      <c r="B20873" s="5" t="str">
        <f>TEXT(Table1[[#This Row],[DAY]],"mmm")</f>
        <v>Nov</v>
      </c>
      <c r="C20873" s="6">
        <v>40</v>
      </c>
      <c r="D20873" s="7">
        <v>3084.39488829325</v>
      </c>
      <c r="E20873" s="6">
        <f t="shared" si="326"/>
        <v>12337.579553173</v>
      </c>
    </row>
    <row r="20874" spans="1:5" x14ac:dyDescent="0.2">
      <c r="A20874" s="5">
        <v>43045</v>
      </c>
      <c r="B20874" s="5" t="str">
        <f>TEXT(Table1[[#This Row],[DAY]],"mmm")</f>
        <v>Nov</v>
      </c>
      <c r="C20874" s="6">
        <v>41</v>
      </c>
      <c r="D20874" s="7">
        <v>3047.0221459140002</v>
      </c>
      <c r="E20874" s="6">
        <f t="shared" si="326"/>
        <v>12188.088583656001</v>
      </c>
    </row>
    <row r="20875" spans="1:5" x14ac:dyDescent="0.2">
      <c r="A20875" s="5">
        <v>43045</v>
      </c>
      <c r="B20875" s="5" t="str">
        <f>TEXT(Table1[[#This Row],[DAY]],"mmm")</f>
        <v>Nov</v>
      </c>
      <c r="C20875" s="6">
        <v>42</v>
      </c>
      <c r="D20875" s="7">
        <v>3029.9045627844998</v>
      </c>
      <c r="E20875" s="6">
        <f t="shared" si="326"/>
        <v>12119.618251137999</v>
      </c>
    </row>
    <row r="20876" spans="1:5" x14ac:dyDescent="0.2">
      <c r="A20876" s="5">
        <v>43045</v>
      </c>
      <c r="B20876" s="5" t="str">
        <f>TEXT(Table1[[#This Row],[DAY]],"mmm")</f>
        <v>Nov</v>
      </c>
      <c r="C20876" s="6">
        <v>43</v>
      </c>
      <c r="D20876" s="7">
        <v>3024.8601902600003</v>
      </c>
      <c r="E20876" s="6">
        <f t="shared" si="326"/>
        <v>12099.440761040001</v>
      </c>
    </row>
    <row r="20877" spans="1:5" x14ac:dyDescent="0.2">
      <c r="A20877" s="5">
        <v>43045</v>
      </c>
      <c r="B20877" s="5" t="str">
        <f>TEXT(Table1[[#This Row],[DAY]],"mmm")</f>
        <v>Nov</v>
      </c>
      <c r="C20877" s="6">
        <v>44</v>
      </c>
      <c r="D20877" s="7">
        <v>3020.7992534085001</v>
      </c>
      <c r="E20877" s="6">
        <f t="shared" si="326"/>
        <v>12083.197013634001</v>
      </c>
    </row>
    <row r="20878" spans="1:5" x14ac:dyDescent="0.2">
      <c r="A20878" s="5">
        <v>43045</v>
      </c>
      <c r="B20878" s="5" t="str">
        <f>TEXT(Table1[[#This Row],[DAY]],"mmm")</f>
        <v>Nov</v>
      </c>
      <c r="C20878" s="6">
        <v>45</v>
      </c>
      <c r="D20878" s="7">
        <v>3033.84976695675</v>
      </c>
      <c r="E20878" s="6">
        <f t="shared" si="326"/>
        <v>12135.399067827</v>
      </c>
    </row>
    <row r="20879" spans="1:5" x14ac:dyDescent="0.2">
      <c r="A20879" s="5">
        <v>43045</v>
      </c>
      <c r="B20879" s="5" t="str">
        <f>TEXT(Table1[[#This Row],[DAY]],"mmm")</f>
        <v>Nov</v>
      </c>
      <c r="C20879" s="6">
        <v>46</v>
      </c>
      <c r="D20879" s="7">
        <v>3041.3997981359998</v>
      </c>
      <c r="E20879" s="6">
        <f t="shared" si="326"/>
        <v>12165.599192543999</v>
      </c>
    </row>
    <row r="20880" spans="1:5" x14ac:dyDescent="0.2">
      <c r="A20880" s="5">
        <v>43045</v>
      </c>
      <c r="B20880" s="5" t="str">
        <f>TEXT(Table1[[#This Row],[DAY]],"mmm")</f>
        <v>Nov</v>
      </c>
      <c r="C20880" s="6">
        <v>47</v>
      </c>
      <c r="D20880" s="7">
        <v>3045.0177884447503</v>
      </c>
      <c r="E20880" s="6">
        <f t="shared" si="326"/>
        <v>12180.071153779001</v>
      </c>
    </row>
    <row r="20881" spans="1:5" x14ac:dyDescent="0.2">
      <c r="A20881" s="5">
        <v>43045</v>
      </c>
      <c r="B20881" s="5" t="str">
        <f>TEXT(Table1[[#This Row],[DAY]],"mmm")</f>
        <v>Nov</v>
      </c>
      <c r="C20881" s="6">
        <v>48</v>
      </c>
      <c r="D20881" s="7">
        <v>3049.4698540555</v>
      </c>
      <c r="E20881" s="6">
        <f t="shared" si="326"/>
        <v>12197.879416222</v>
      </c>
    </row>
    <row r="20882" spans="1:5" x14ac:dyDescent="0.2">
      <c r="A20882" s="5">
        <v>43045</v>
      </c>
      <c r="B20882" s="5" t="str">
        <f>TEXT(Table1[[#This Row],[DAY]],"mmm")</f>
        <v>Nov</v>
      </c>
      <c r="C20882" s="6">
        <v>49</v>
      </c>
      <c r="D20882" s="7">
        <v>3043.2643950467495</v>
      </c>
      <c r="E20882" s="6">
        <f t="shared" si="326"/>
        <v>12173.057580186998</v>
      </c>
    </row>
    <row r="20883" spans="1:5" x14ac:dyDescent="0.2">
      <c r="A20883" s="5">
        <v>43045</v>
      </c>
      <c r="B20883" s="5" t="str">
        <f>TEXT(Table1[[#This Row],[DAY]],"mmm")</f>
        <v>Nov</v>
      </c>
      <c r="C20883" s="6">
        <v>50</v>
      </c>
      <c r="D20883" s="7">
        <v>3084.5969141867504</v>
      </c>
      <c r="E20883" s="6">
        <f t="shared" si="326"/>
        <v>12338.387656747002</v>
      </c>
    </row>
    <row r="20884" spans="1:5" x14ac:dyDescent="0.2">
      <c r="A20884" s="5">
        <v>43045</v>
      </c>
      <c r="B20884" s="5" t="str">
        <f>TEXT(Table1[[#This Row],[DAY]],"mmm")</f>
        <v>Nov</v>
      </c>
      <c r="C20884" s="6">
        <v>51</v>
      </c>
      <c r="D20884" s="7">
        <v>3079.1595251829999</v>
      </c>
      <c r="E20884" s="6">
        <f t="shared" si="326"/>
        <v>12316.638100732</v>
      </c>
    </row>
    <row r="20885" spans="1:5" x14ac:dyDescent="0.2">
      <c r="A20885" s="5">
        <v>43045</v>
      </c>
      <c r="B20885" s="5" t="str">
        <f>TEXT(Table1[[#This Row],[DAY]],"mmm")</f>
        <v>Nov</v>
      </c>
      <c r="C20885" s="6">
        <v>52</v>
      </c>
      <c r="D20885" s="7">
        <v>3102.0464749102498</v>
      </c>
      <c r="E20885" s="6">
        <f t="shared" si="326"/>
        <v>12408.185899640999</v>
      </c>
    </row>
    <row r="20886" spans="1:5" x14ac:dyDescent="0.2">
      <c r="A20886" s="5">
        <v>43045</v>
      </c>
      <c r="B20886" s="5" t="str">
        <f>TEXT(Table1[[#This Row],[DAY]],"mmm")</f>
        <v>Nov</v>
      </c>
      <c r="C20886" s="6">
        <v>53</v>
      </c>
      <c r="D20886" s="7">
        <v>3111.5528853535002</v>
      </c>
      <c r="E20886" s="6">
        <f t="shared" si="326"/>
        <v>12446.211541414001</v>
      </c>
    </row>
    <row r="20887" spans="1:5" x14ac:dyDescent="0.2">
      <c r="A20887" s="5">
        <v>43045</v>
      </c>
      <c r="B20887" s="5" t="str">
        <f>TEXT(Table1[[#This Row],[DAY]],"mmm")</f>
        <v>Nov</v>
      </c>
      <c r="C20887" s="6">
        <v>54</v>
      </c>
      <c r="D20887" s="7">
        <v>3144.5252902197503</v>
      </c>
      <c r="E20887" s="6">
        <f t="shared" si="326"/>
        <v>12578.101160879001</v>
      </c>
    </row>
    <row r="20888" spans="1:5" x14ac:dyDescent="0.2">
      <c r="A20888" s="5">
        <v>43045</v>
      </c>
      <c r="B20888" s="5" t="str">
        <f>TEXT(Table1[[#This Row],[DAY]],"mmm")</f>
        <v>Nov</v>
      </c>
      <c r="C20888" s="6">
        <v>55</v>
      </c>
      <c r="D20888" s="7">
        <v>3185.8408358052502</v>
      </c>
      <c r="E20888" s="6">
        <f t="shared" si="326"/>
        <v>12743.363343221001</v>
      </c>
    </row>
    <row r="20889" spans="1:5" x14ac:dyDescent="0.2">
      <c r="A20889" s="5">
        <v>43045</v>
      </c>
      <c r="B20889" s="5" t="str">
        <f>TEXT(Table1[[#This Row],[DAY]],"mmm")</f>
        <v>Nov</v>
      </c>
      <c r="C20889" s="6">
        <v>56</v>
      </c>
      <c r="D20889" s="7">
        <v>3216.9402014777502</v>
      </c>
      <c r="E20889" s="6">
        <f t="shared" si="326"/>
        <v>12867.760805911001</v>
      </c>
    </row>
    <row r="20890" spans="1:5" x14ac:dyDescent="0.2">
      <c r="A20890" s="5">
        <v>43045</v>
      </c>
      <c r="B20890" s="5" t="str">
        <f>TEXT(Table1[[#This Row],[DAY]],"mmm")</f>
        <v>Nov</v>
      </c>
      <c r="C20890" s="6">
        <v>57</v>
      </c>
      <c r="D20890" s="7">
        <v>3185.9206579737502</v>
      </c>
      <c r="E20890" s="6">
        <f t="shared" si="326"/>
        <v>12743.682631895001</v>
      </c>
    </row>
    <row r="20891" spans="1:5" x14ac:dyDescent="0.2">
      <c r="A20891" s="5">
        <v>43045</v>
      </c>
      <c r="B20891" s="5" t="str">
        <f>TEXT(Table1[[#This Row],[DAY]],"mmm")</f>
        <v>Nov</v>
      </c>
      <c r="C20891" s="6">
        <v>58</v>
      </c>
      <c r="D20891" s="7">
        <v>3174.2182482970002</v>
      </c>
      <c r="E20891" s="6">
        <f t="shared" si="326"/>
        <v>12696.872993188001</v>
      </c>
    </row>
    <row r="20892" spans="1:5" x14ac:dyDescent="0.2">
      <c r="A20892" s="5">
        <v>43045</v>
      </c>
      <c r="B20892" s="5" t="str">
        <f>TEXT(Table1[[#This Row],[DAY]],"mmm")</f>
        <v>Nov</v>
      </c>
      <c r="C20892" s="6">
        <v>59</v>
      </c>
      <c r="D20892" s="7">
        <v>3177.4073007582501</v>
      </c>
      <c r="E20892" s="6">
        <f t="shared" si="326"/>
        <v>12709.629203033001</v>
      </c>
    </row>
    <row r="20893" spans="1:5" x14ac:dyDescent="0.2">
      <c r="A20893" s="5">
        <v>43045</v>
      </c>
      <c r="B20893" s="5" t="str">
        <f>TEXT(Table1[[#This Row],[DAY]],"mmm")</f>
        <v>Nov</v>
      </c>
      <c r="C20893" s="6">
        <v>60</v>
      </c>
      <c r="D20893" s="7">
        <v>3160.5027325354999</v>
      </c>
      <c r="E20893" s="6">
        <f t="shared" si="326"/>
        <v>12642.010930142</v>
      </c>
    </row>
    <row r="20894" spans="1:5" x14ac:dyDescent="0.2">
      <c r="A20894" s="5">
        <v>43045</v>
      </c>
      <c r="B20894" s="5" t="str">
        <f>TEXT(Table1[[#This Row],[DAY]],"mmm")</f>
        <v>Nov</v>
      </c>
      <c r="C20894" s="6">
        <v>61</v>
      </c>
      <c r="D20894" s="7">
        <v>3098.4671698249995</v>
      </c>
      <c r="E20894" s="6">
        <f t="shared" si="326"/>
        <v>12393.868679299998</v>
      </c>
    </row>
    <row r="20895" spans="1:5" x14ac:dyDescent="0.2">
      <c r="A20895" s="5">
        <v>43045</v>
      </c>
      <c r="B20895" s="5" t="str">
        <f>TEXT(Table1[[#This Row],[DAY]],"mmm")</f>
        <v>Nov</v>
      </c>
      <c r="C20895" s="6">
        <v>62</v>
      </c>
      <c r="D20895" s="7">
        <v>3079.7080463090001</v>
      </c>
      <c r="E20895" s="6">
        <f t="shared" si="326"/>
        <v>12318.832185236</v>
      </c>
    </row>
    <row r="20896" spans="1:5" x14ac:dyDescent="0.2">
      <c r="A20896" s="5">
        <v>43045</v>
      </c>
      <c r="B20896" s="5" t="str">
        <f>TEXT(Table1[[#This Row],[DAY]],"mmm")</f>
        <v>Nov</v>
      </c>
      <c r="C20896" s="6">
        <v>63</v>
      </c>
      <c r="D20896" s="7">
        <v>3056.8292504242499</v>
      </c>
      <c r="E20896" s="6">
        <f t="shared" si="326"/>
        <v>12227.317001697</v>
      </c>
    </row>
    <row r="20897" spans="1:5" x14ac:dyDescent="0.2">
      <c r="A20897" s="5">
        <v>43045</v>
      </c>
      <c r="B20897" s="5" t="str">
        <f>TEXT(Table1[[#This Row],[DAY]],"mmm")</f>
        <v>Nov</v>
      </c>
      <c r="C20897" s="6">
        <v>64</v>
      </c>
      <c r="D20897" s="7">
        <v>3027.6464634005001</v>
      </c>
      <c r="E20897" s="6">
        <f t="shared" si="326"/>
        <v>12110.585853602</v>
      </c>
    </row>
    <row r="20898" spans="1:5" x14ac:dyDescent="0.2">
      <c r="A20898" s="5">
        <v>43045</v>
      </c>
      <c r="B20898" s="5" t="str">
        <f>TEXT(Table1[[#This Row],[DAY]],"mmm")</f>
        <v>Nov</v>
      </c>
      <c r="C20898" s="6">
        <v>65</v>
      </c>
      <c r="D20898" s="7">
        <v>3026.8982937282499</v>
      </c>
      <c r="E20898" s="6">
        <f t="shared" si="326"/>
        <v>12107.593174913</v>
      </c>
    </row>
    <row r="20899" spans="1:5" x14ac:dyDescent="0.2">
      <c r="A20899" s="5">
        <v>43045</v>
      </c>
      <c r="B20899" s="5" t="str">
        <f>TEXT(Table1[[#This Row],[DAY]],"mmm")</f>
        <v>Nov</v>
      </c>
      <c r="C20899" s="6">
        <v>66</v>
      </c>
      <c r="D20899" s="7">
        <v>3030.5058197200001</v>
      </c>
      <c r="E20899" s="6">
        <f t="shared" si="326"/>
        <v>12122.02327888</v>
      </c>
    </row>
    <row r="20900" spans="1:5" x14ac:dyDescent="0.2">
      <c r="A20900" s="5">
        <v>43045</v>
      </c>
      <c r="B20900" s="5" t="str">
        <f>TEXT(Table1[[#This Row],[DAY]],"mmm")</f>
        <v>Nov</v>
      </c>
      <c r="C20900" s="6">
        <v>67</v>
      </c>
      <c r="D20900" s="7">
        <v>3019.04964529375</v>
      </c>
      <c r="E20900" s="6">
        <f t="shared" si="326"/>
        <v>12076.198581175</v>
      </c>
    </row>
    <row r="20901" spans="1:5" x14ac:dyDescent="0.2">
      <c r="A20901" s="5">
        <v>43045</v>
      </c>
      <c r="B20901" s="5" t="str">
        <f>TEXT(Table1[[#This Row],[DAY]],"mmm")</f>
        <v>Nov</v>
      </c>
      <c r="C20901" s="6">
        <v>68</v>
      </c>
      <c r="D20901" s="7">
        <v>3003.8947614420003</v>
      </c>
      <c r="E20901" s="6">
        <f t="shared" si="326"/>
        <v>12015.579045768001</v>
      </c>
    </row>
    <row r="20902" spans="1:5" x14ac:dyDescent="0.2">
      <c r="A20902" s="5">
        <v>43045</v>
      </c>
      <c r="B20902" s="5" t="str">
        <f>TEXT(Table1[[#This Row],[DAY]],"mmm")</f>
        <v>Nov</v>
      </c>
      <c r="C20902" s="6">
        <v>69</v>
      </c>
      <c r="D20902" s="7">
        <v>2996.6088203069999</v>
      </c>
      <c r="E20902" s="6">
        <f t="shared" si="326"/>
        <v>11986.435281227999</v>
      </c>
    </row>
    <row r="20903" spans="1:5" x14ac:dyDescent="0.2">
      <c r="A20903" s="5">
        <v>43045</v>
      </c>
      <c r="B20903" s="5" t="str">
        <f>TEXT(Table1[[#This Row],[DAY]],"mmm")</f>
        <v>Nov</v>
      </c>
      <c r="C20903" s="6">
        <v>70</v>
      </c>
      <c r="D20903" s="7">
        <v>2969.3689346765004</v>
      </c>
      <c r="E20903" s="6">
        <f t="shared" si="326"/>
        <v>11877.475738706002</v>
      </c>
    </row>
    <row r="20904" spans="1:5" x14ac:dyDescent="0.2">
      <c r="A20904" s="5">
        <v>43045</v>
      </c>
      <c r="B20904" s="5" t="str">
        <f>TEXT(Table1[[#This Row],[DAY]],"mmm")</f>
        <v>Nov</v>
      </c>
      <c r="C20904" s="6">
        <v>71</v>
      </c>
      <c r="D20904" s="7">
        <v>2938.3387211594995</v>
      </c>
      <c r="E20904" s="6">
        <f t="shared" si="326"/>
        <v>11753.354884637998</v>
      </c>
    </row>
    <row r="20905" spans="1:5" x14ac:dyDescent="0.2">
      <c r="A20905" s="5">
        <v>43045</v>
      </c>
      <c r="B20905" s="5" t="str">
        <f>TEXT(Table1[[#This Row],[DAY]],"mmm")</f>
        <v>Nov</v>
      </c>
      <c r="C20905" s="6">
        <v>72</v>
      </c>
      <c r="D20905" s="7">
        <v>2921.5983366307501</v>
      </c>
      <c r="E20905" s="6">
        <f t="shared" si="326"/>
        <v>11686.393346523</v>
      </c>
    </row>
    <row r="20906" spans="1:5" x14ac:dyDescent="0.2">
      <c r="A20906" s="5">
        <v>43045</v>
      </c>
      <c r="B20906" s="5" t="str">
        <f>TEXT(Table1[[#This Row],[DAY]],"mmm")</f>
        <v>Nov</v>
      </c>
      <c r="C20906" s="6">
        <v>73</v>
      </c>
      <c r="D20906" s="7">
        <v>2929.6167346084999</v>
      </c>
      <c r="E20906" s="6">
        <f t="shared" si="326"/>
        <v>11718.466938434</v>
      </c>
    </row>
    <row r="20907" spans="1:5" x14ac:dyDescent="0.2">
      <c r="A20907" s="5">
        <v>43045</v>
      </c>
      <c r="B20907" s="5" t="str">
        <f>TEXT(Table1[[#This Row],[DAY]],"mmm")</f>
        <v>Nov</v>
      </c>
      <c r="C20907" s="6">
        <v>74</v>
      </c>
      <c r="D20907" s="7">
        <v>2947.0839647855</v>
      </c>
      <c r="E20907" s="6">
        <f t="shared" si="326"/>
        <v>11788.335859142</v>
      </c>
    </row>
    <row r="20908" spans="1:5" x14ac:dyDescent="0.2">
      <c r="A20908" s="5">
        <v>43045</v>
      </c>
      <c r="B20908" s="5" t="str">
        <f>TEXT(Table1[[#This Row],[DAY]],"mmm")</f>
        <v>Nov</v>
      </c>
      <c r="C20908" s="6">
        <v>75</v>
      </c>
      <c r="D20908" s="7">
        <v>2960.8672654904999</v>
      </c>
      <c r="E20908" s="6">
        <f t="shared" si="326"/>
        <v>11843.469061962</v>
      </c>
    </row>
    <row r="20909" spans="1:5" x14ac:dyDescent="0.2">
      <c r="A20909" s="5">
        <v>43045</v>
      </c>
      <c r="B20909" s="5" t="str">
        <f>TEXT(Table1[[#This Row],[DAY]],"mmm")</f>
        <v>Nov</v>
      </c>
      <c r="C20909" s="6">
        <v>76</v>
      </c>
      <c r="D20909" s="7">
        <v>2922.8831911460002</v>
      </c>
      <c r="E20909" s="6">
        <f t="shared" si="326"/>
        <v>11691.532764584001</v>
      </c>
    </row>
    <row r="20910" spans="1:5" x14ac:dyDescent="0.2">
      <c r="A20910" s="5">
        <v>43045</v>
      </c>
      <c r="B20910" s="5" t="str">
        <f>TEXT(Table1[[#This Row],[DAY]],"mmm")</f>
        <v>Nov</v>
      </c>
      <c r="C20910" s="6">
        <v>77</v>
      </c>
      <c r="D20910" s="7">
        <v>2871.2883395785002</v>
      </c>
      <c r="E20910" s="6">
        <f t="shared" si="326"/>
        <v>11485.153358314001</v>
      </c>
    </row>
    <row r="20911" spans="1:5" x14ac:dyDescent="0.2">
      <c r="A20911" s="5">
        <v>43045</v>
      </c>
      <c r="B20911" s="5" t="str">
        <f>TEXT(Table1[[#This Row],[DAY]],"mmm")</f>
        <v>Nov</v>
      </c>
      <c r="C20911" s="6">
        <v>78</v>
      </c>
      <c r="D20911" s="7">
        <v>2813.48829809075</v>
      </c>
      <c r="E20911" s="6">
        <f t="shared" si="326"/>
        <v>11253.953192363</v>
      </c>
    </row>
    <row r="20912" spans="1:5" x14ac:dyDescent="0.2">
      <c r="A20912" s="5">
        <v>43045</v>
      </c>
      <c r="B20912" s="5" t="str">
        <f>TEXT(Table1[[#This Row],[DAY]],"mmm")</f>
        <v>Nov</v>
      </c>
      <c r="C20912" s="6">
        <v>79</v>
      </c>
      <c r="D20912" s="7">
        <v>2767.0369653002499</v>
      </c>
      <c r="E20912" s="6">
        <f t="shared" si="326"/>
        <v>11068.147861201</v>
      </c>
    </row>
    <row r="20913" spans="1:5" x14ac:dyDescent="0.2">
      <c r="A20913" s="5">
        <v>43045</v>
      </c>
      <c r="B20913" s="5" t="str">
        <f>TEXT(Table1[[#This Row],[DAY]],"mmm")</f>
        <v>Nov</v>
      </c>
      <c r="C20913" s="6">
        <v>80</v>
      </c>
      <c r="D20913" s="7">
        <v>2708.14214482425</v>
      </c>
      <c r="E20913" s="6">
        <f t="shared" si="326"/>
        <v>10832.568579297</v>
      </c>
    </row>
    <row r="20914" spans="1:5" x14ac:dyDescent="0.2">
      <c r="A20914" s="5">
        <v>43045</v>
      </c>
      <c r="B20914" s="5" t="str">
        <f>TEXT(Table1[[#This Row],[DAY]],"mmm")</f>
        <v>Nov</v>
      </c>
      <c r="C20914" s="6">
        <v>81</v>
      </c>
      <c r="D20914" s="7">
        <v>2678.4059692344999</v>
      </c>
      <c r="E20914" s="6">
        <f t="shared" si="326"/>
        <v>10713.623876938</v>
      </c>
    </row>
    <row r="20915" spans="1:5" x14ac:dyDescent="0.2">
      <c r="A20915" s="5">
        <v>43045</v>
      </c>
      <c r="B20915" s="5" t="str">
        <f>TEXT(Table1[[#This Row],[DAY]],"mmm")</f>
        <v>Nov</v>
      </c>
      <c r="C20915" s="6">
        <v>82</v>
      </c>
      <c r="D20915" s="7">
        <v>2715.1617695322502</v>
      </c>
      <c r="E20915" s="6">
        <f t="shared" si="326"/>
        <v>10860.647078129001</v>
      </c>
    </row>
    <row r="20916" spans="1:5" x14ac:dyDescent="0.2">
      <c r="A20916" s="5">
        <v>43045</v>
      </c>
      <c r="B20916" s="5" t="str">
        <f>TEXT(Table1[[#This Row],[DAY]],"mmm")</f>
        <v>Nov</v>
      </c>
      <c r="C20916" s="6">
        <v>83</v>
      </c>
      <c r="D20916" s="7">
        <v>2765.0247746887499</v>
      </c>
      <c r="E20916" s="6">
        <f t="shared" si="326"/>
        <v>11060.099098754999</v>
      </c>
    </row>
    <row r="20917" spans="1:5" x14ac:dyDescent="0.2">
      <c r="A20917" s="5">
        <v>43045</v>
      </c>
      <c r="B20917" s="5" t="str">
        <f>TEXT(Table1[[#This Row],[DAY]],"mmm")</f>
        <v>Nov</v>
      </c>
      <c r="C20917" s="6">
        <v>84</v>
      </c>
      <c r="D20917" s="7">
        <v>2780.9436029727499</v>
      </c>
      <c r="E20917" s="6">
        <f t="shared" si="326"/>
        <v>11123.774411891</v>
      </c>
    </row>
    <row r="20918" spans="1:5" x14ac:dyDescent="0.2">
      <c r="A20918" s="5">
        <v>43045</v>
      </c>
      <c r="B20918" s="5" t="str">
        <f>TEXT(Table1[[#This Row],[DAY]],"mmm")</f>
        <v>Nov</v>
      </c>
      <c r="C20918" s="6">
        <v>85</v>
      </c>
      <c r="D20918" s="7">
        <v>2797.2922295264998</v>
      </c>
      <c r="E20918" s="6">
        <f t="shared" si="326"/>
        <v>11189.168918105999</v>
      </c>
    </row>
    <row r="20919" spans="1:5" x14ac:dyDescent="0.2">
      <c r="A20919" s="5">
        <v>43045</v>
      </c>
      <c r="B20919" s="5" t="str">
        <f>TEXT(Table1[[#This Row],[DAY]],"mmm")</f>
        <v>Nov</v>
      </c>
      <c r="C20919" s="6">
        <v>86</v>
      </c>
      <c r="D20919" s="7">
        <v>2818.4873845157499</v>
      </c>
      <c r="E20919" s="6">
        <f t="shared" si="326"/>
        <v>11273.949538063</v>
      </c>
    </row>
    <row r="20920" spans="1:5" x14ac:dyDescent="0.2">
      <c r="A20920" s="5">
        <v>43045</v>
      </c>
      <c r="B20920" s="5" t="str">
        <f>TEXT(Table1[[#This Row],[DAY]],"mmm")</f>
        <v>Nov</v>
      </c>
      <c r="C20920" s="6">
        <v>87</v>
      </c>
      <c r="D20920" s="7">
        <v>2811.5460869735002</v>
      </c>
      <c r="E20920" s="6">
        <f t="shared" si="326"/>
        <v>11246.184347894001</v>
      </c>
    </row>
    <row r="20921" spans="1:5" x14ac:dyDescent="0.2">
      <c r="A20921" s="5">
        <v>43045</v>
      </c>
      <c r="B20921" s="5" t="str">
        <f>TEXT(Table1[[#This Row],[DAY]],"mmm")</f>
        <v>Nov</v>
      </c>
      <c r="C20921" s="6">
        <v>88</v>
      </c>
      <c r="D20921" s="7">
        <v>2800.0433587795001</v>
      </c>
      <c r="E20921" s="6">
        <f t="shared" si="326"/>
        <v>11200.173435118</v>
      </c>
    </row>
    <row r="20922" spans="1:5" x14ac:dyDescent="0.2">
      <c r="A20922" s="5">
        <v>43045</v>
      </c>
      <c r="B20922" s="5" t="str">
        <f>TEXT(Table1[[#This Row],[DAY]],"mmm")</f>
        <v>Nov</v>
      </c>
      <c r="C20922" s="6">
        <v>89</v>
      </c>
      <c r="D20922" s="7">
        <v>2743.2973224520001</v>
      </c>
      <c r="E20922" s="6">
        <f t="shared" si="326"/>
        <v>10973.189289808</v>
      </c>
    </row>
    <row r="20923" spans="1:5" x14ac:dyDescent="0.2">
      <c r="A20923" s="5">
        <v>43045</v>
      </c>
      <c r="B20923" s="5" t="str">
        <f>TEXT(Table1[[#This Row],[DAY]],"mmm")</f>
        <v>Nov</v>
      </c>
      <c r="C20923" s="6">
        <v>90</v>
      </c>
      <c r="D20923" s="7">
        <v>2751.7388078672502</v>
      </c>
      <c r="E20923" s="6">
        <f t="shared" si="326"/>
        <v>11006.955231469001</v>
      </c>
    </row>
    <row r="20924" spans="1:5" x14ac:dyDescent="0.2">
      <c r="A20924" s="5">
        <v>43045</v>
      </c>
      <c r="B20924" s="5" t="str">
        <f>TEXT(Table1[[#This Row],[DAY]],"mmm")</f>
        <v>Nov</v>
      </c>
      <c r="C20924" s="6">
        <v>91</v>
      </c>
      <c r="D20924" s="7">
        <v>2740.5131767415</v>
      </c>
      <c r="E20924" s="6">
        <f t="shared" si="326"/>
        <v>10962.052706966</v>
      </c>
    </row>
    <row r="20925" spans="1:5" x14ac:dyDescent="0.2">
      <c r="A20925" s="5">
        <v>43045</v>
      </c>
      <c r="B20925" s="5" t="str">
        <f>TEXT(Table1[[#This Row],[DAY]],"mmm")</f>
        <v>Nov</v>
      </c>
      <c r="C20925" s="6">
        <v>92</v>
      </c>
      <c r="D20925" s="7">
        <v>2703.27437600025</v>
      </c>
      <c r="E20925" s="6">
        <f t="shared" si="326"/>
        <v>10813.097504001</v>
      </c>
    </row>
    <row r="20926" spans="1:5" x14ac:dyDescent="0.2">
      <c r="A20926" s="5">
        <v>43045</v>
      </c>
      <c r="B20926" s="5" t="str">
        <f>TEXT(Table1[[#This Row],[DAY]],"mmm")</f>
        <v>Nov</v>
      </c>
      <c r="C20926" s="6">
        <v>93</v>
      </c>
      <c r="D20926" s="7">
        <v>2696.1129704929999</v>
      </c>
      <c r="E20926" s="6">
        <f t="shared" si="326"/>
        <v>10784.451881972</v>
      </c>
    </row>
    <row r="20927" spans="1:5" x14ac:dyDescent="0.2">
      <c r="A20927" s="5">
        <v>43045</v>
      </c>
      <c r="B20927" s="5" t="str">
        <f>TEXT(Table1[[#This Row],[DAY]],"mmm")</f>
        <v>Nov</v>
      </c>
      <c r="C20927" s="6">
        <v>94</v>
      </c>
      <c r="D20927" s="7">
        <v>2698.5371448705</v>
      </c>
      <c r="E20927" s="6">
        <f t="shared" si="326"/>
        <v>10794.148579482</v>
      </c>
    </row>
    <row r="20928" spans="1:5" x14ac:dyDescent="0.2">
      <c r="A20928" s="5">
        <v>43045</v>
      </c>
      <c r="B20928" s="5" t="str">
        <f>TEXT(Table1[[#This Row],[DAY]],"mmm")</f>
        <v>Nov</v>
      </c>
      <c r="C20928" s="6">
        <v>95</v>
      </c>
      <c r="D20928" s="7">
        <v>2667.9337192377498</v>
      </c>
      <c r="E20928" s="6">
        <f t="shared" si="326"/>
        <v>10671.734876950999</v>
      </c>
    </row>
    <row r="20929" spans="1:5" x14ac:dyDescent="0.2">
      <c r="A20929" s="5">
        <v>43045</v>
      </c>
      <c r="B20929" s="5" t="str">
        <f>TEXT(Table1[[#This Row],[DAY]],"mmm")</f>
        <v>Nov</v>
      </c>
      <c r="C20929" s="6">
        <v>96</v>
      </c>
      <c r="D20929" s="7">
        <v>2638.343114751</v>
      </c>
      <c r="E20929" s="6">
        <f t="shared" si="326"/>
        <v>10553.372459004</v>
      </c>
    </row>
    <row r="20930" spans="1:5" x14ac:dyDescent="0.2">
      <c r="A20930" s="5">
        <v>43046</v>
      </c>
      <c r="B20930" s="5" t="str">
        <f>TEXT(Table1[[#This Row],[DAY]],"mmm")</f>
        <v>Nov</v>
      </c>
      <c r="C20930" s="6">
        <v>1</v>
      </c>
      <c r="D20930" s="7">
        <v>2606.6031181580001</v>
      </c>
      <c r="E20930" s="6">
        <f t="shared" si="326"/>
        <v>10426.412472632001</v>
      </c>
    </row>
    <row r="20931" spans="1:5" x14ac:dyDescent="0.2">
      <c r="A20931" s="5">
        <v>43046</v>
      </c>
      <c r="B20931" s="5" t="str">
        <f>TEXT(Table1[[#This Row],[DAY]],"mmm")</f>
        <v>Nov</v>
      </c>
      <c r="C20931" s="6">
        <v>2</v>
      </c>
      <c r="D20931" s="7">
        <v>2616.1792127905001</v>
      </c>
      <c r="E20931" s="6">
        <f t="shared" ref="E20931:E20994" si="327">D20931*4</f>
        <v>10464.716851162</v>
      </c>
    </row>
    <row r="20932" spans="1:5" x14ac:dyDescent="0.2">
      <c r="A20932" s="5">
        <v>43046</v>
      </c>
      <c r="B20932" s="5" t="str">
        <f>TEXT(Table1[[#This Row],[DAY]],"mmm")</f>
        <v>Nov</v>
      </c>
      <c r="C20932" s="6">
        <v>3</v>
      </c>
      <c r="D20932" s="7">
        <v>2634.5106992495002</v>
      </c>
      <c r="E20932" s="6">
        <f t="shared" si="327"/>
        <v>10538.042796998001</v>
      </c>
    </row>
    <row r="20933" spans="1:5" x14ac:dyDescent="0.2">
      <c r="A20933" s="5">
        <v>43046</v>
      </c>
      <c r="B20933" s="5" t="str">
        <f>TEXT(Table1[[#This Row],[DAY]],"mmm")</f>
        <v>Nov</v>
      </c>
      <c r="C20933" s="6">
        <v>4</v>
      </c>
      <c r="D20933" s="7">
        <v>2644.9419337087497</v>
      </c>
      <c r="E20933" s="6">
        <f t="shared" si="327"/>
        <v>10579.767734834999</v>
      </c>
    </row>
    <row r="20934" spans="1:5" x14ac:dyDescent="0.2">
      <c r="A20934" s="5">
        <v>43046</v>
      </c>
      <c r="B20934" s="5" t="str">
        <f>TEXT(Table1[[#This Row],[DAY]],"mmm")</f>
        <v>Nov</v>
      </c>
      <c r="C20934" s="6">
        <v>5</v>
      </c>
      <c r="D20934" s="7">
        <v>2623.7088236242498</v>
      </c>
      <c r="E20934" s="6">
        <f t="shared" si="327"/>
        <v>10494.835294496999</v>
      </c>
    </row>
    <row r="20935" spans="1:5" x14ac:dyDescent="0.2">
      <c r="A20935" s="5">
        <v>43046</v>
      </c>
      <c r="B20935" s="5" t="str">
        <f>TEXT(Table1[[#This Row],[DAY]],"mmm")</f>
        <v>Nov</v>
      </c>
      <c r="C20935" s="6">
        <v>6</v>
      </c>
      <c r="D20935" s="7">
        <v>2621.5045340135002</v>
      </c>
      <c r="E20935" s="6">
        <f t="shared" si="327"/>
        <v>10486.018136054001</v>
      </c>
    </row>
    <row r="20936" spans="1:5" x14ac:dyDescent="0.2">
      <c r="A20936" s="5">
        <v>43046</v>
      </c>
      <c r="B20936" s="5" t="str">
        <f>TEXT(Table1[[#This Row],[DAY]],"mmm")</f>
        <v>Nov</v>
      </c>
      <c r="C20936" s="6">
        <v>7</v>
      </c>
      <c r="D20936" s="7">
        <v>2612.2803902004998</v>
      </c>
      <c r="E20936" s="6">
        <f t="shared" si="327"/>
        <v>10449.121560801999</v>
      </c>
    </row>
    <row r="20937" spans="1:5" x14ac:dyDescent="0.2">
      <c r="A20937" s="5">
        <v>43046</v>
      </c>
      <c r="B20937" s="5" t="str">
        <f>TEXT(Table1[[#This Row],[DAY]],"mmm")</f>
        <v>Nov</v>
      </c>
      <c r="C20937" s="6">
        <v>8</v>
      </c>
      <c r="D20937" s="7">
        <v>2603.8529691899998</v>
      </c>
      <c r="E20937" s="6">
        <f t="shared" si="327"/>
        <v>10415.411876759999</v>
      </c>
    </row>
    <row r="20938" spans="1:5" x14ac:dyDescent="0.2">
      <c r="A20938" s="5">
        <v>43046</v>
      </c>
      <c r="B20938" s="5" t="str">
        <f>TEXT(Table1[[#This Row],[DAY]],"mmm")</f>
        <v>Nov</v>
      </c>
      <c r="C20938" s="6">
        <v>9</v>
      </c>
      <c r="D20938" s="7">
        <v>2582.4242765580002</v>
      </c>
      <c r="E20938" s="6">
        <f t="shared" si="327"/>
        <v>10329.697106232001</v>
      </c>
    </row>
    <row r="20939" spans="1:5" x14ac:dyDescent="0.2">
      <c r="A20939" s="5">
        <v>43046</v>
      </c>
      <c r="B20939" s="5" t="str">
        <f>TEXT(Table1[[#This Row],[DAY]],"mmm")</f>
        <v>Nov</v>
      </c>
      <c r="C20939" s="6">
        <v>10</v>
      </c>
      <c r="D20939" s="7">
        <v>2565.57049052</v>
      </c>
      <c r="E20939" s="6">
        <f t="shared" si="327"/>
        <v>10262.28196208</v>
      </c>
    </row>
    <row r="20940" spans="1:5" x14ac:dyDescent="0.2">
      <c r="A20940" s="5">
        <v>43046</v>
      </c>
      <c r="B20940" s="5" t="str">
        <f>TEXT(Table1[[#This Row],[DAY]],"mmm")</f>
        <v>Nov</v>
      </c>
      <c r="C20940" s="6">
        <v>11</v>
      </c>
      <c r="D20940" s="7">
        <v>2543.3244487065003</v>
      </c>
      <c r="E20940" s="6">
        <f t="shared" si="327"/>
        <v>10173.297794826001</v>
      </c>
    </row>
    <row r="20941" spans="1:5" x14ac:dyDescent="0.2">
      <c r="A20941" s="5">
        <v>43046</v>
      </c>
      <c r="B20941" s="5" t="str">
        <f>TEXT(Table1[[#This Row],[DAY]],"mmm")</f>
        <v>Nov</v>
      </c>
      <c r="C20941" s="6">
        <v>12</v>
      </c>
      <c r="D20941" s="7">
        <v>2536.3401539249999</v>
      </c>
      <c r="E20941" s="6">
        <f t="shared" si="327"/>
        <v>10145.360615699999</v>
      </c>
    </row>
    <row r="20942" spans="1:5" x14ac:dyDescent="0.2">
      <c r="A20942" s="5">
        <v>43046</v>
      </c>
      <c r="B20942" s="5" t="str">
        <f>TEXT(Table1[[#This Row],[DAY]],"mmm")</f>
        <v>Nov</v>
      </c>
      <c r="C20942" s="6">
        <v>13</v>
      </c>
      <c r="D20942" s="7">
        <v>2520.2912761369998</v>
      </c>
      <c r="E20942" s="6">
        <f t="shared" si="327"/>
        <v>10081.165104547999</v>
      </c>
    </row>
    <row r="20943" spans="1:5" x14ac:dyDescent="0.2">
      <c r="A20943" s="5">
        <v>43046</v>
      </c>
      <c r="B20943" s="5" t="str">
        <f>TEXT(Table1[[#This Row],[DAY]],"mmm")</f>
        <v>Nov</v>
      </c>
      <c r="C20943" s="6">
        <v>14</v>
      </c>
      <c r="D20943" s="7">
        <v>2516.2796576265</v>
      </c>
      <c r="E20943" s="6">
        <f t="shared" si="327"/>
        <v>10065.118630506</v>
      </c>
    </row>
    <row r="20944" spans="1:5" x14ac:dyDescent="0.2">
      <c r="A20944" s="5">
        <v>43046</v>
      </c>
      <c r="B20944" s="5" t="str">
        <f>TEXT(Table1[[#This Row],[DAY]],"mmm")</f>
        <v>Nov</v>
      </c>
      <c r="C20944" s="6">
        <v>15</v>
      </c>
      <c r="D20944" s="7">
        <v>2515.4429822825</v>
      </c>
      <c r="E20944" s="6">
        <f t="shared" si="327"/>
        <v>10061.77192913</v>
      </c>
    </row>
    <row r="20945" spans="1:5" x14ac:dyDescent="0.2">
      <c r="A20945" s="5">
        <v>43046</v>
      </c>
      <c r="B20945" s="5" t="str">
        <f>TEXT(Table1[[#This Row],[DAY]],"mmm")</f>
        <v>Nov</v>
      </c>
      <c r="C20945" s="6">
        <v>16</v>
      </c>
      <c r="D20945" s="7">
        <v>2522.7241810850001</v>
      </c>
      <c r="E20945" s="6">
        <f t="shared" si="327"/>
        <v>10090.89672434</v>
      </c>
    </row>
    <row r="20946" spans="1:5" x14ac:dyDescent="0.2">
      <c r="A20946" s="5">
        <v>43046</v>
      </c>
      <c r="B20946" s="5" t="str">
        <f>TEXT(Table1[[#This Row],[DAY]],"mmm")</f>
        <v>Nov</v>
      </c>
      <c r="C20946" s="6">
        <v>17</v>
      </c>
      <c r="D20946" s="7">
        <v>2547.6602733240002</v>
      </c>
      <c r="E20946" s="6">
        <f t="shared" si="327"/>
        <v>10190.641093296001</v>
      </c>
    </row>
    <row r="20947" spans="1:5" x14ac:dyDescent="0.2">
      <c r="A20947" s="5">
        <v>43046</v>
      </c>
      <c r="B20947" s="5" t="str">
        <f>TEXT(Table1[[#This Row],[DAY]],"mmm")</f>
        <v>Nov</v>
      </c>
      <c r="C20947" s="6">
        <v>18</v>
      </c>
      <c r="D20947" s="7">
        <v>2574.5585533582498</v>
      </c>
      <c r="E20947" s="6">
        <f t="shared" si="327"/>
        <v>10298.234213432999</v>
      </c>
    </row>
    <row r="20948" spans="1:5" x14ac:dyDescent="0.2">
      <c r="A20948" s="5">
        <v>43046</v>
      </c>
      <c r="B20948" s="5" t="str">
        <f>TEXT(Table1[[#This Row],[DAY]],"mmm")</f>
        <v>Nov</v>
      </c>
      <c r="C20948" s="6">
        <v>19</v>
      </c>
      <c r="D20948" s="7">
        <v>2604.2796045617497</v>
      </c>
      <c r="E20948" s="6">
        <f t="shared" si="327"/>
        <v>10417.118418246999</v>
      </c>
    </row>
    <row r="20949" spans="1:5" x14ac:dyDescent="0.2">
      <c r="A20949" s="5">
        <v>43046</v>
      </c>
      <c r="B20949" s="5" t="str">
        <f>TEXT(Table1[[#This Row],[DAY]],"mmm")</f>
        <v>Nov</v>
      </c>
      <c r="C20949" s="6">
        <v>20</v>
      </c>
      <c r="D20949" s="7">
        <v>2662.9399753910002</v>
      </c>
      <c r="E20949" s="6">
        <f t="shared" si="327"/>
        <v>10651.759901564001</v>
      </c>
    </row>
    <row r="20950" spans="1:5" x14ac:dyDescent="0.2">
      <c r="A20950" s="5">
        <v>43046</v>
      </c>
      <c r="B20950" s="5" t="str">
        <f>TEXT(Table1[[#This Row],[DAY]],"mmm")</f>
        <v>Nov</v>
      </c>
      <c r="C20950" s="6">
        <v>21</v>
      </c>
      <c r="D20950" s="7">
        <v>2745.1013333484998</v>
      </c>
      <c r="E20950" s="6">
        <f t="shared" si="327"/>
        <v>10980.405333393999</v>
      </c>
    </row>
    <row r="20951" spans="1:5" x14ac:dyDescent="0.2">
      <c r="A20951" s="5">
        <v>43046</v>
      </c>
      <c r="B20951" s="5" t="str">
        <f>TEXT(Table1[[#This Row],[DAY]],"mmm")</f>
        <v>Nov</v>
      </c>
      <c r="C20951" s="6">
        <v>22</v>
      </c>
      <c r="D20951" s="7">
        <v>2776.5050283604996</v>
      </c>
      <c r="E20951" s="6">
        <f t="shared" si="327"/>
        <v>11106.020113441999</v>
      </c>
    </row>
    <row r="20952" spans="1:5" x14ac:dyDescent="0.2">
      <c r="A20952" s="5">
        <v>43046</v>
      </c>
      <c r="B20952" s="5" t="str">
        <f>TEXT(Table1[[#This Row],[DAY]],"mmm")</f>
        <v>Nov</v>
      </c>
      <c r="C20952" s="6">
        <v>23</v>
      </c>
      <c r="D20952" s="7">
        <v>2838.6145919587498</v>
      </c>
      <c r="E20952" s="6">
        <f t="shared" si="327"/>
        <v>11354.458367834999</v>
      </c>
    </row>
    <row r="20953" spans="1:5" x14ac:dyDescent="0.2">
      <c r="A20953" s="5">
        <v>43046</v>
      </c>
      <c r="B20953" s="5" t="str">
        <f>TEXT(Table1[[#This Row],[DAY]],"mmm")</f>
        <v>Nov</v>
      </c>
      <c r="C20953" s="6">
        <v>24</v>
      </c>
      <c r="D20953" s="7">
        <v>2864.2351779932501</v>
      </c>
      <c r="E20953" s="6">
        <f t="shared" si="327"/>
        <v>11456.940711973</v>
      </c>
    </row>
    <row r="20954" spans="1:5" x14ac:dyDescent="0.2">
      <c r="A20954" s="5">
        <v>43046</v>
      </c>
      <c r="B20954" s="5" t="str">
        <f>TEXT(Table1[[#This Row],[DAY]],"mmm")</f>
        <v>Nov</v>
      </c>
      <c r="C20954" s="6">
        <v>25</v>
      </c>
      <c r="D20954" s="7">
        <v>2899.4738480082501</v>
      </c>
      <c r="E20954" s="6">
        <f t="shared" si="327"/>
        <v>11597.895392033</v>
      </c>
    </row>
    <row r="20955" spans="1:5" x14ac:dyDescent="0.2">
      <c r="A20955" s="5">
        <v>43046</v>
      </c>
      <c r="B20955" s="5" t="str">
        <f>TEXT(Table1[[#This Row],[DAY]],"mmm")</f>
        <v>Nov</v>
      </c>
      <c r="C20955" s="6">
        <v>26</v>
      </c>
      <c r="D20955" s="7">
        <v>2876.0281312387501</v>
      </c>
      <c r="E20955" s="6">
        <f t="shared" si="327"/>
        <v>11504.112524955</v>
      </c>
    </row>
    <row r="20956" spans="1:5" x14ac:dyDescent="0.2">
      <c r="A20956" s="5">
        <v>43046</v>
      </c>
      <c r="B20956" s="5" t="str">
        <f>TEXT(Table1[[#This Row],[DAY]],"mmm")</f>
        <v>Nov</v>
      </c>
      <c r="C20956" s="6">
        <v>27</v>
      </c>
      <c r="D20956" s="7">
        <v>2893.4233932527495</v>
      </c>
      <c r="E20956" s="6">
        <f t="shared" si="327"/>
        <v>11573.693573010998</v>
      </c>
    </row>
    <row r="20957" spans="1:5" x14ac:dyDescent="0.2">
      <c r="A20957" s="5">
        <v>43046</v>
      </c>
      <c r="B20957" s="5" t="str">
        <f>TEXT(Table1[[#This Row],[DAY]],"mmm")</f>
        <v>Nov</v>
      </c>
      <c r="C20957" s="6">
        <v>28</v>
      </c>
      <c r="D20957" s="7">
        <v>2934.4361663635</v>
      </c>
      <c r="E20957" s="6">
        <f t="shared" si="327"/>
        <v>11737.744665454</v>
      </c>
    </row>
    <row r="20958" spans="1:5" x14ac:dyDescent="0.2">
      <c r="A20958" s="5">
        <v>43046</v>
      </c>
      <c r="B20958" s="5" t="str">
        <f>TEXT(Table1[[#This Row],[DAY]],"mmm")</f>
        <v>Nov</v>
      </c>
      <c r="C20958" s="6">
        <v>29</v>
      </c>
      <c r="D20958" s="7">
        <v>2930.4737682635</v>
      </c>
      <c r="E20958" s="6">
        <f t="shared" si="327"/>
        <v>11721.895073054</v>
      </c>
    </row>
    <row r="20959" spans="1:5" x14ac:dyDescent="0.2">
      <c r="A20959" s="5">
        <v>43046</v>
      </c>
      <c r="B20959" s="5" t="str">
        <f>TEXT(Table1[[#This Row],[DAY]],"mmm")</f>
        <v>Nov</v>
      </c>
      <c r="C20959" s="6">
        <v>30</v>
      </c>
      <c r="D20959" s="7">
        <v>2956.3610433005001</v>
      </c>
      <c r="E20959" s="6">
        <f t="shared" si="327"/>
        <v>11825.444173202</v>
      </c>
    </row>
    <row r="20960" spans="1:5" x14ac:dyDescent="0.2">
      <c r="A20960" s="5">
        <v>43046</v>
      </c>
      <c r="B20960" s="5" t="str">
        <f>TEXT(Table1[[#This Row],[DAY]],"mmm")</f>
        <v>Nov</v>
      </c>
      <c r="C20960" s="6">
        <v>31</v>
      </c>
      <c r="D20960" s="7">
        <v>2979.85839502825</v>
      </c>
      <c r="E20960" s="6">
        <f t="shared" si="327"/>
        <v>11919.433580113</v>
      </c>
    </row>
    <row r="20961" spans="1:5" x14ac:dyDescent="0.2">
      <c r="A20961" s="5">
        <v>43046</v>
      </c>
      <c r="B20961" s="5" t="str">
        <f>TEXT(Table1[[#This Row],[DAY]],"mmm")</f>
        <v>Nov</v>
      </c>
      <c r="C20961" s="6">
        <v>32</v>
      </c>
      <c r="D20961" s="7">
        <v>2976.8748231182503</v>
      </c>
      <c r="E20961" s="6">
        <f t="shared" si="327"/>
        <v>11907.499292473001</v>
      </c>
    </row>
    <row r="20962" spans="1:5" x14ac:dyDescent="0.2">
      <c r="A20962" s="5">
        <v>43046</v>
      </c>
      <c r="B20962" s="5" t="str">
        <f>TEXT(Table1[[#This Row],[DAY]],"mmm")</f>
        <v>Nov</v>
      </c>
      <c r="C20962" s="6">
        <v>33</v>
      </c>
      <c r="D20962" s="7">
        <v>2973.8409325492503</v>
      </c>
      <c r="E20962" s="6">
        <f t="shared" si="327"/>
        <v>11895.363730197001</v>
      </c>
    </row>
    <row r="20963" spans="1:5" x14ac:dyDescent="0.2">
      <c r="A20963" s="5">
        <v>43046</v>
      </c>
      <c r="B20963" s="5" t="str">
        <f>TEXT(Table1[[#This Row],[DAY]],"mmm")</f>
        <v>Nov</v>
      </c>
      <c r="C20963" s="6">
        <v>34</v>
      </c>
      <c r="D20963" s="7">
        <v>3000.3678446477497</v>
      </c>
      <c r="E20963" s="6">
        <f t="shared" si="327"/>
        <v>12001.471378590999</v>
      </c>
    </row>
    <row r="20964" spans="1:5" x14ac:dyDescent="0.2">
      <c r="A20964" s="5">
        <v>43046</v>
      </c>
      <c r="B20964" s="5" t="str">
        <f>TEXT(Table1[[#This Row],[DAY]],"mmm")</f>
        <v>Nov</v>
      </c>
      <c r="C20964" s="6">
        <v>35</v>
      </c>
      <c r="D20964" s="7">
        <v>3025.1165008117505</v>
      </c>
      <c r="E20964" s="6">
        <f t="shared" si="327"/>
        <v>12100.466003247002</v>
      </c>
    </row>
    <row r="20965" spans="1:5" x14ac:dyDescent="0.2">
      <c r="A20965" s="5">
        <v>43046</v>
      </c>
      <c r="B20965" s="5" t="str">
        <f>TEXT(Table1[[#This Row],[DAY]],"mmm")</f>
        <v>Nov</v>
      </c>
      <c r="C20965" s="6">
        <v>36</v>
      </c>
      <c r="D20965" s="7">
        <v>3053.2939928300002</v>
      </c>
      <c r="E20965" s="6">
        <f t="shared" si="327"/>
        <v>12213.175971320001</v>
      </c>
    </row>
    <row r="20966" spans="1:5" x14ac:dyDescent="0.2">
      <c r="A20966" s="5">
        <v>43046</v>
      </c>
      <c r="B20966" s="5" t="str">
        <f>TEXT(Table1[[#This Row],[DAY]],"mmm")</f>
        <v>Nov</v>
      </c>
      <c r="C20966" s="6">
        <v>37</v>
      </c>
      <c r="D20966" s="7">
        <v>3029.5233991975001</v>
      </c>
      <c r="E20966" s="6">
        <f t="shared" si="327"/>
        <v>12118.09359679</v>
      </c>
    </row>
    <row r="20967" spans="1:5" x14ac:dyDescent="0.2">
      <c r="A20967" s="5">
        <v>43046</v>
      </c>
      <c r="B20967" s="5" t="str">
        <f>TEXT(Table1[[#This Row],[DAY]],"mmm")</f>
        <v>Nov</v>
      </c>
      <c r="C20967" s="6">
        <v>38</v>
      </c>
      <c r="D20967" s="7">
        <v>3062.1093044119998</v>
      </c>
      <c r="E20967" s="6">
        <f t="shared" si="327"/>
        <v>12248.437217647999</v>
      </c>
    </row>
    <row r="20968" spans="1:5" x14ac:dyDescent="0.2">
      <c r="A20968" s="5">
        <v>43046</v>
      </c>
      <c r="B20968" s="5" t="str">
        <f>TEXT(Table1[[#This Row],[DAY]],"mmm")</f>
        <v>Nov</v>
      </c>
      <c r="C20968" s="6">
        <v>39</v>
      </c>
      <c r="D20968" s="7">
        <v>3067.2636589754998</v>
      </c>
      <c r="E20968" s="6">
        <f t="shared" si="327"/>
        <v>12269.054635901999</v>
      </c>
    </row>
    <row r="20969" spans="1:5" x14ac:dyDescent="0.2">
      <c r="A20969" s="5">
        <v>43046</v>
      </c>
      <c r="B20969" s="5" t="str">
        <f>TEXT(Table1[[#This Row],[DAY]],"mmm")</f>
        <v>Nov</v>
      </c>
      <c r="C20969" s="6">
        <v>40</v>
      </c>
      <c r="D20969" s="7">
        <v>3083.7258724015005</v>
      </c>
      <c r="E20969" s="6">
        <f t="shared" si="327"/>
        <v>12334.903489606002</v>
      </c>
    </row>
    <row r="20970" spans="1:5" x14ac:dyDescent="0.2">
      <c r="A20970" s="5">
        <v>43046</v>
      </c>
      <c r="B20970" s="5" t="str">
        <f>TEXT(Table1[[#This Row],[DAY]],"mmm")</f>
        <v>Nov</v>
      </c>
      <c r="C20970" s="6">
        <v>41</v>
      </c>
      <c r="D20970" s="7">
        <v>3037.560295538</v>
      </c>
      <c r="E20970" s="6">
        <f t="shared" si="327"/>
        <v>12150.241182152</v>
      </c>
    </row>
    <row r="20971" spans="1:5" x14ac:dyDescent="0.2">
      <c r="A20971" s="5">
        <v>43046</v>
      </c>
      <c r="B20971" s="5" t="str">
        <f>TEXT(Table1[[#This Row],[DAY]],"mmm")</f>
        <v>Nov</v>
      </c>
      <c r="C20971" s="6">
        <v>42</v>
      </c>
      <c r="D20971" s="7">
        <v>3032.8646928894996</v>
      </c>
      <c r="E20971" s="6">
        <f t="shared" si="327"/>
        <v>12131.458771557998</v>
      </c>
    </row>
    <row r="20972" spans="1:5" x14ac:dyDescent="0.2">
      <c r="A20972" s="5">
        <v>43046</v>
      </c>
      <c r="B20972" s="5" t="str">
        <f>TEXT(Table1[[#This Row],[DAY]],"mmm")</f>
        <v>Nov</v>
      </c>
      <c r="C20972" s="6">
        <v>43</v>
      </c>
      <c r="D20972" s="7">
        <v>2989.6833934270003</v>
      </c>
      <c r="E20972" s="6">
        <f t="shared" si="327"/>
        <v>11958.733573708001</v>
      </c>
    </row>
    <row r="20973" spans="1:5" x14ac:dyDescent="0.2">
      <c r="A20973" s="5">
        <v>43046</v>
      </c>
      <c r="B20973" s="5" t="str">
        <f>TEXT(Table1[[#This Row],[DAY]],"mmm")</f>
        <v>Nov</v>
      </c>
      <c r="C20973" s="6">
        <v>44</v>
      </c>
      <c r="D20973" s="7">
        <v>2981.0443355150001</v>
      </c>
      <c r="E20973" s="6">
        <f t="shared" si="327"/>
        <v>11924.17734206</v>
      </c>
    </row>
    <row r="20974" spans="1:5" x14ac:dyDescent="0.2">
      <c r="A20974" s="5">
        <v>43046</v>
      </c>
      <c r="B20974" s="5" t="str">
        <f>TEXT(Table1[[#This Row],[DAY]],"mmm")</f>
        <v>Nov</v>
      </c>
      <c r="C20974" s="6">
        <v>45</v>
      </c>
      <c r="D20974" s="7">
        <v>3012.8144561297499</v>
      </c>
      <c r="E20974" s="6">
        <f t="shared" si="327"/>
        <v>12051.257824519</v>
      </c>
    </row>
    <row r="20975" spans="1:5" x14ac:dyDescent="0.2">
      <c r="A20975" s="5">
        <v>43046</v>
      </c>
      <c r="B20975" s="5" t="str">
        <f>TEXT(Table1[[#This Row],[DAY]],"mmm")</f>
        <v>Nov</v>
      </c>
      <c r="C20975" s="6">
        <v>46</v>
      </c>
      <c r="D20975" s="7">
        <v>3027.8267203722498</v>
      </c>
      <c r="E20975" s="6">
        <f t="shared" si="327"/>
        <v>12111.306881488999</v>
      </c>
    </row>
    <row r="20976" spans="1:5" x14ac:dyDescent="0.2">
      <c r="A20976" s="5">
        <v>43046</v>
      </c>
      <c r="B20976" s="5" t="str">
        <f>TEXT(Table1[[#This Row],[DAY]],"mmm")</f>
        <v>Nov</v>
      </c>
      <c r="C20976" s="6">
        <v>47</v>
      </c>
      <c r="D20976" s="7">
        <v>3044.93259657925</v>
      </c>
      <c r="E20976" s="6">
        <f t="shared" si="327"/>
        <v>12179.730386317</v>
      </c>
    </row>
    <row r="20977" spans="1:5" x14ac:dyDescent="0.2">
      <c r="A20977" s="5">
        <v>43046</v>
      </c>
      <c r="B20977" s="5" t="str">
        <f>TEXT(Table1[[#This Row],[DAY]],"mmm")</f>
        <v>Nov</v>
      </c>
      <c r="C20977" s="6">
        <v>48</v>
      </c>
      <c r="D20977" s="7">
        <v>3065.6069327537502</v>
      </c>
      <c r="E20977" s="6">
        <f t="shared" si="327"/>
        <v>12262.427731015001</v>
      </c>
    </row>
    <row r="20978" spans="1:5" x14ac:dyDescent="0.2">
      <c r="A20978" s="5">
        <v>43046</v>
      </c>
      <c r="B20978" s="5" t="str">
        <f>TEXT(Table1[[#This Row],[DAY]],"mmm")</f>
        <v>Nov</v>
      </c>
      <c r="C20978" s="6">
        <v>49</v>
      </c>
      <c r="D20978" s="7">
        <v>3061.9661743852498</v>
      </c>
      <c r="E20978" s="6">
        <f t="shared" si="327"/>
        <v>12247.864697540999</v>
      </c>
    </row>
    <row r="20979" spans="1:5" x14ac:dyDescent="0.2">
      <c r="A20979" s="5">
        <v>43046</v>
      </c>
      <c r="B20979" s="5" t="str">
        <f>TEXT(Table1[[#This Row],[DAY]],"mmm")</f>
        <v>Nov</v>
      </c>
      <c r="C20979" s="6">
        <v>50</v>
      </c>
      <c r="D20979" s="7">
        <v>3084.5511961365</v>
      </c>
      <c r="E20979" s="6">
        <f t="shared" si="327"/>
        <v>12338.204784546</v>
      </c>
    </row>
    <row r="20980" spans="1:5" x14ac:dyDescent="0.2">
      <c r="A20980" s="5">
        <v>43046</v>
      </c>
      <c r="B20980" s="5" t="str">
        <f>TEXT(Table1[[#This Row],[DAY]],"mmm")</f>
        <v>Nov</v>
      </c>
      <c r="C20980" s="6">
        <v>51</v>
      </c>
      <c r="D20980" s="7">
        <v>3096.2176649465</v>
      </c>
      <c r="E20980" s="6">
        <f t="shared" si="327"/>
        <v>12384.870659786</v>
      </c>
    </row>
    <row r="20981" spans="1:5" x14ac:dyDescent="0.2">
      <c r="A20981" s="5">
        <v>43046</v>
      </c>
      <c r="B20981" s="5" t="str">
        <f>TEXT(Table1[[#This Row],[DAY]],"mmm")</f>
        <v>Nov</v>
      </c>
      <c r="C20981" s="6">
        <v>52</v>
      </c>
      <c r="D20981" s="7">
        <v>3122.0810209757501</v>
      </c>
      <c r="E20981" s="6">
        <f t="shared" si="327"/>
        <v>12488.324083903</v>
      </c>
    </row>
    <row r="20982" spans="1:5" x14ac:dyDescent="0.2">
      <c r="A20982" s="5">
        <v>43046</v>
      </c>
      <c r="B20982" s="5" t="str">
        <f>TEXT(Table1[[#This Row],[DAY]],"mmm")</f>
        <v>Nov</v>
      </c>
      <c r="C20982" s="6">
        <v>53</v>
      </c>
      <c r="D20982" s="7">
        <v>3116.8188761719998</v>
      </c>
      <c r="E20982" s="6">
        <f t="shared" si="327"/>
        <v>12467.275504687999</v>
      </c>
    </row>
    <row r="20983" spans="1:5" x14ac:dyDescent="0.2">
      <c r="A20983" s="5">
        <v>43046</v>
      </c>
      <c r="B20983" s="5" t="str">
        <f>TEXT(Table1[[#This Row],[DAY]],"mmm")</f>
        <v>Nov</v>
      </c>
      <c r="C20983" s="6">
        <v>54</v>
      </c>
      <c r="D20983" s="7">
        <v>3141.7426979205002</v>
      </c>
      <c r="E20983" s="6">
        <f t="shared" si="327"/>
        <v>12566.970791682001</v>
      </c>
    </row>
    <row r="20984" spans="1:5" x14ac:dyDescent="0.2">
      <c r="A20984" s="5">
        <v>43046</v>
      </c>
      <c r="B20984" s="5" t="str">
        <f>TEXT(Table1[[#This Row],[DAY]],"mmm")</f>
        <v>Nov</v>
      </c>
      <c r="C20984" s="6">
        <v>55</v>
      </c>
      <c r="D20984" s="7">
        <v>3182.7874079012495</v>
      </c>
      <c r="E20984" s="6">
        <f t="shared" si="327"/>
        <v>12731.149631604998</v>
      </c>
    </row>
    <row r="20985" spans="1:5" x14ac:dyDescent="0.2">
      <c r="A20985" s="5">
        <v>43046</v>
      </c>
      <c r="B20985" s="5" t="str">
        <f>TEXT(Table1[[#This Row],[DAY]],"mmm")</f>
        <v>Nov</v>
      </c>
      <c r="C20985" s="6">
        <v>56</v>
      </c>
      <c r="D20985" s="7">
        <v>3200.6646282452493</v>
      </c>
      <c r="E20985" s="6">
        <f t="shared" si="327"/>
        <v>12802.658512980997</v>
      </c>
    </row>
    <row r="20986" spans="1:5" x14ac:dyDescent="0.2">
      <c r="A20986" s="5">
        <v>43046</v>
      </c>
      <c r="B20986" s="5" t="str">
        <f>TEXT(Table1[[#This Row],[DAY]],"mmm")</f>
        <v>Nov</v>
      </c>
      <c r="C20986" s="6">
        <v>57</v>
      </c>
      <c r="D20986" s="7">
        <v>3186.4985227827506</v>
      </c>
      <c r="E20986" s="6">
        <f t="shared" si="327"/>
        <v>12745.994091131002</v>
      </c>
    </row>
    <row r="20987" spans="1:5" x14ac:dyDescent="0.2">
      <c r="A20987" s="5">
        <v>43046</v>
      </c>
      <c r="B20987" s="5" t="str">
        <f>TEXT(Table1[[#This Row],[DAY]],"mmm")</f>
        <v>Nov</v>
      </c>
      <c r="C20987" s="6">
        <v>58</v>
      </c>
      <c r="D20987" s="7">
        <v>3188.8073965892504</v>
      </c>
      <c r="E20987" s="6">
        <f t="shared" si="327"/>
        <v>12755.229586357002</v>
      </c>
    </row>
    <row r="20988" spans="1:5" x14ac:dyDescent="0.2">
      <c r="A20988" s="5">
        <v>43046</v>
      </c>
      <c r="B20988" s="5" t="str">
        <f>TEXT(Table1[[#This Row],[DAY]],"mmm")</f>
        <v>Nov</v>
      </c>
      <c r="C20988" s="6">
        <v>59</v>
      </c>
      <c r="D20988" s="7">
        <v>3172.94085989</v>
      </c>
      <c r="E20988" s="6">
        <f t="shared" si="327"/>
        <v>12691.76343956</v>
      </c>
    </row>
    <row r="20989" spans="1:5" x14ac:dyDescent="0.2">
      <c r="A20989" s="5">
        <v>43046</v>
      </c>
      <c r="B20989" s="5" t="str">
        <f>TEXT(Table1[[#This Row],[DAY]],"mmm")</f>
        <v>Nov</v>
      </c>
      <c r="C20989" s="6">
        <v>60</v>
      </c>
      <c r="D20989" s="7">
        <v>3152.8387679225002</v>
      </c>
      <c r="E20989" s="6">
        <f t="shared" si="327"/>
        <v>12611.355071690001</v>
      </c>
    </row>
    <row r="20990" spans="1:5" x14ac:dyDescent="0.2">
      <c r="A20990" s="5">
        <v>43046</v>
      </c>
      <c r="B20990" s="5" t="str">
        <f>TEXT(Table1[[#This Row],[DAY]],"mmm")</f>
        <v>Nov</v>
      </c>
      <c r="C20990" s="6">
        <v>61</v>
      </c>
      <c r="D20990" s="7">
        <v>3095.3667432037505</v>
      </c>
      <c r="E20990" s="6">
        <f t="shared" si="327"/>
        <v>12381.466972815002</v>
      </c>
    </row>
    <row r="20991" spans="1:5" x14ac:dyDescent="0.2">
      <c r="A20991" s="5">
        <v>43046</v>
      </c>
      <c r="B20991" s="5" t="str">
        <f>TEXT(Table1[[#This Row],[DAY]],"mmm")</f>
        <v>Nov</v>
      </c>
      <c r="C20991" s="6">
        <v>62</v>
      </c>
      <c r="D20991" s="7">
        <v>3068.6895118447501</v>
      </c>
      <c r="E20991" s="6">
        <f t="shared" si="327"/>
        <v>12274.758047379</v>
      </c>
    </row>
    <row r="20992" spans="1:5" x14ac:dyDescent="0.2">
      <c r="A20992" s="5">
        <v>43046</v>
      </c>
      <c r="B20992" s="5" t="str">
        <f>TEXT(Table1[[#This Row],[DAY]],"mmm")</f>
        <v>Nov</v>
      </c>
      <c r="C20992" s="6">
        <v>63</v>
      </c>
      <c r="D20992" s="7">
        <v>3034.0275411999996</v>
      </c>
      <c r="E20992" s="6">
        <f t="shared" si="327"/>
        <v>12136.110164799999</v>
      </c>
    </row>
    <row r="20993" spans="1:5" x14ac:dyDescent="0.2">
      <c r="A20993" s="5">
        <v>43046</v>
      </c>
      <c r="B20993" s="5" t="str">
        <f>TEXT(Table1[[#This Row],[DAY]],"mmm")</f>
        <v>Nov</v>
      </c>
      <c r="C20993" s="6">
        <v>64</v>
      </c>
      <c r="D20993" s="7">
        <v>3026.1353950687499</v>
      </c>
      <c r="E20993" s="6">
        <f t="shared" si="327"/>
        <v>12104.541580274999</v>
      </c>
    </row>
    <row r="20994" spans="1:5" x14ac:dyDescent="0.2">
      <c r="A20994" s="5">
        <v>43046</v>
      </c>
      <c r="B20994" s="5" t="str">
        <f>TEXT(Table1[[#This Row],[DAY]],"mmm")</f>
        <v>Nov</v>
      </c>
      <c r="C20994" s="6">
        <v>65</v>
      </c>
      <c r="D20994" s="7">
        <v>3017.7996479599997</v>
      </c>
      <c r="E20994" s="6">
        <f t="shared" si="327"/>
        <v>12071.198591839999</v>
      </c>
    </row>
    <row r="20995" spans="1:5" x14ac:dyDescent="0.2">
      <c r="A20995" s="5">
        <v>43046</v>
      </c>
      <c r="B20995" s="5" t="str">
        <f>TEXT(Table1[[#This Row],[DAY]],"mmm")</f>
        <v>Nov</v>
      </c>
      <c r="C20995" s="6">
        <v>66</v>
      </c>
      <c r="D20995" s="7">
        <v>3020.0618268379999</v>
      </c>
      <c r="E20995" s="6">
        <f t="shared" ref="E20995:E21058" si="328">D20995*4</f>
        <v>12080.247307352</v>
      </c>
    </row>
    <row r="20996" spans="1:5" x14ac:dyDescent="0.2">
      <c r="A20996" s="5">
        <v>43046</v>
      </c>
      <c r="B20996" s="5" t="str">
        <f>TEXT(Table1[[#This Row],[DAY]],"mmm")</f>
        <v>Nov</v>
      </c>
      <c r="C20996" s="6">
        <v>67</v>
      </c>
      <c r="D20996" s="7">
        <v>3020.7118507710002</v>
      </c>
      <c r="E20996" s="6">
        <f t="shared" si="328"/>
        <v>12082.847403084001</v>
      </c>
    </row>
    <row r="20997" spans="1:5" x14ac:dyDescent="0.2">
      <c r="A20997" s="5">
        <v>43046</v>
      </c>
      <c r="B20997" s="5" t="str">
        <f>TEXT(Table1[[#This Row],[DAY]],"mmm")</f>
        <v>Nov</v>
      </c>
      <c r="C20997" s="6">
        <v>68</v>
      </c>
      <c r="D20997" s="7">
        <v>3024.5334663867498</v>
      </c>
      <c r="E20997" s="6">
        <f t="shared" si="328"/>
        <v>12098.133865546999</v>
      </c>
    </row>
    <row r="20998" spans="1:5" x14ac:dyDescent="0.2">
      <c r="A20998" s="5">
        <v>43046</v>
      </c>
      <c r="B20998" s="5" t="str">
        <f>TEXT(Table1[[#This Row],[DAY]],"mmm")</f>
        <v>Nov</v>
      </c>
      <c r="C20998" s="6">
        <v>69</v>
      </c>
      <c r="D20998" s="7">
        <v>2994.1136306419999</v>
      </c>
      <c r="E20998" s="6">
        <f t="shared" si="328"/>
        <v>11976.454522567999</v>
      </c>
    </row>
    <row r="20999" spans="1:5" x14ac:dyDescent="0.2">
      <c r="A20999" s="5">
        <v>43046</v>
      </c>
      <c r="B20999" s="5" t="str">
        <f>TEXT(Table1[[#This Row],[DAY]],"mmm")</f>
        <v>Nov</v>
      </c>
      <c r="C20999" s="6">
        <v>70</v>
      </c>
      <c r="D20999" s="7">
        <v>2974.8865060757503</v>
      </c>
      <c r="E20999" s="6">
        <f t="shared" si="328"/>
        <v>11899.546024303001</v>
      </c>
    </row>
    <row r="21000" spans="1:5" x14ac:dyDescent="0.2">
      <c r="A21000" s="5">
        <v>43046</v>
      </c>
      <c r="B21000" s="5" t="str">
        <f>TEXT(Table1[[#This Row],[DAY]],"mmm")</f>
        <v>Nov</v>
      </c>
      <c r="C21000" s="6">
        <v>71</v>
      </c>
      <c r="D21000" s="7">
        <v>2967.5105537207501</v>
      </c>
      <c r="E21000" s="6">
        <f t="shared" si="328"/>
        <v>11870.042214883</v>
      </c>
    </row>
    <row r="21001" spans="1:5" x14ac:dyDescent="0.2">
      <c r="A21001" s="5">
        <v>43046</v>
      </c>
      <c r="B21001" s="5" t="str">
        <f>TEXT(Table1[[#This Row],[DAY]],"mmm")</f>
        <v>Nov</v>
      </c>
      <c r="C21001" s="6">
        <v>72</v>
      </c>
      <c r="D21001" s="7">
        <v>2942.9523329099998</v>
      </c>
      <c r="E21001" s="6">
        <f t="shared" si="328"/>
        <v>11771.809331639999</v>
      </c>
    </row>
    <row r="21002" spans="1:5" x14ac:dyDescent="0.2">
      <c r="A21002" s="5">
        <v>43046</v>
      </c>
      <c r="B21002" s="5" t="str">
        <f>TEXT(Table1[[#This Row],[DAY]],"mmm")</f>
        <v>Nov</v>
      </c>
      <c r="C21002" s="6">
        <v>73</v>
      </c>
      <c r="D21002" s="7">
        <v>2929.9559516832501</v>
      </c>
      <c r="E21002" s="6">
        <f t="shared" si="328"/>
        <v>11719.823806733</v>
      </c>
    </row>
    <row r="21003" spans="1:5" x14ac:dyDescent="0.2">
      <c r="A21003" s="5">
        <v>43046</v>
      </c>
      <c r="B21003" s="5" t="str">
        <f>TEXT(Table1[[#This Row],[DAY]],"mmm")</f>
        <v>Nov</v>
      </c>
      <c r="C21003" s="6">
        <v>74</v>
      </c>
      <c r="D21003" s="7">
        <v>2965.0729875825</v>
      </c>
      <c r="E21003" s="6">
        <f t="shared" si="328"/>
        <v>11860.29195033</v>
      </c>
    </row>
    <row r="21004" spans="1:5" x14ac:dyDescent="0.2">
      <c r="A21004" s="5">
        <v>43046</v>
      </c>
      <c r="B21004" s="5" t="str">
        <f>TEXT(Table1[[#This Row],[DAY]],"mmm")</f>
        <v>Nov</v>
      </c>
      <c r="C21004" s="6">
        <v>75</v>
      </c>
      <c r="D21004" s="7">
        <v>2957.31827837025</v>
      </c>
      <c r="E21004" s="6">
        <f t="shared" si="328"/>
        <v>11829.273113481</v>
      </c>
    </row>
    <row r="21005" spans="1:5" x14ac:dyDescent="0.2">
      <c r="A21005" s="5">
        <v>43046</v>
      </c>
      <c r="B21005" s="5" t="str">
        <f>TEXT(Table1[[#This Row],[DAY]],"mmm")</f>
        <v>Nov</v>
      </c>
      <c r="C21005" s="6">
        <v>76</v>
      </c>
      <c r="D21005" s="7">
        <v>2919.4687717709999</v>
      </c>
      <c r="E21005" s="6">
        <f t="shared" si="328"/>
        <v>11677.875087083999</v>
      </c>
    </row>
    <row r="21006" spans="1:5" x14ac:dyDescent="0.2">
      <c r="A21006" s="5">
        <v>43046</v>
      </c>
      <c r="B21006" s="5" t="str">
        <f>TEXT(Table1[[#This Row],[DAY]],"mmm")</f>
        <v>Nov</v>
      </c>
      <c r="C21006" s="6">
        <v>77</v>
      </c>
      <c r="D21006" s="7">
        <v>2895.4407877112499</v>
      </c>
      <c r="E21006" s="6">
        <f t="shared" si="328"/>
        <v>11581.763150844999</v>
      </c>
    </row>
    <row r="21007" spans="1:5" x14ac:dyDescent="0.2">
      <c r="A21007" s="5">
        <v>43046</v>
      </c>
      <c r="B21007" s="5" t="str">
        <f>TEXT(Table1[[#This Row],[DAY]],"mmm")</f>
        <v>Nov</v>
      </c>
      <c r="C21007" s="6">
        <v>78</v>
      </c>
      <c r="D21007" s="7">
        <v>2813.9440367812504</v>
      </c>
      <c r="E21007" s="6">
        <f t="shared" si="328"/>
        <v>11255.776147125001</v>
      </c>
    </row>
    <row r="21008" spans="1:5" x14ac:dyDescent="0.2">
      <c r="A21008" s="5">
        <v>43046</v>
      </c>
      <c r="B21008" s="5" t="str">
        <f>TEXT(Table1[[#This Row],[DAY]],"mmm")</f>
        <v>Nov</v>
      </c>
      <c r="C21008" s="6">
        <v>79</v>
      </c>
      <c r="D21008" s="7">
        <v>2763.5107397622496</v>
      </c>
      <c r="E21008" s="6">
        <f t="shared" si="328"/>
        <v>11054.042959048998</v>
      </c>
    </row>
    <row r="21009" spans="1:5" x14ac:dyDescent="0.2">
      <c r="A21009" s="5">
        <v>43046</v>
      </c>
      <c r="B21009" s="5" t="str">
        <f>TEXT(Table1[[#This Row],[DAY]],"mmm")</f>
        <v>Nov</v>
      </c>
      <c r="C21009" s="6">
        <v>80</v>
      </c>
      <c r="D21009" s="7">
        <v>2720.4927168102495</v>
      </c>
      <c r="E21009" s="6">
        <f t="shared" si="328"/>
        <v>10881.970867240998</v>
      </c>
    </row>
    <row r="21010" spans="1:5" x14ac:dyDescent="0.2">
      <c r="A21010" s="5">
        <v>43046</v>
      </c>
      <c r="B21010" s="5" t="str">
        <f>TEXT(Table1[[#This Row],[DAY]],"mmm")</f>
        <v>Nov</v>
      </c>
      <c r="C21010" s="6">
        <v>81</v>
      </c>
      <c r="D21010" s="7">
        <v>2712.2632235364999</v>
      </c>
      <c r="E21010" s="6">
        <f t="shared" si="328"/>
        <v>10849.052894146</v>
      </c>
    </row>
    <row r="21011" spans="1:5" x14ac:dyDescent="0.2">
      <c r="A21011" s="5">
        <v>43046</v>
      </c>
      <c r="B21011" s="5" t="str">
        <f>TEXT(Table1[[#This Row],[DAY]],"mmm")</f>
        <v>Nov</v>
      </c>
      <c r="C21011" s="6">
        <v>82</v>
      </c>
      <c r="D21011" s="7">
        <v>2744.0741551087499</v>
      </c>
      <c r="E21011" s="6">
        <f t="shared" si="328"/>
        <v>10976.296620435</v>
      </c>
    </row>
    <row r="21012" spans="1:5" x14ac:dyDescent="0.2">
      <c r="A21012" s="5">
        <v>43046</v>
      </c>
      <c r="B21012" s="5" t="str">
        <f>TEXT(Table1[[#This Row],[DAY]],"mmm")</f>
        <v>Nov</v>
      </c>
      <c r="C21012" s="6">
        <v>83</v>
      </c>
      <c r="D21012" s="7">
        <v>2794.2937646022501</v>
      </c>
      <c r="E21012" s="6">
        <f t="shared" si="328"/>
        <v>11177.175058409</v>
      </c>
    </row>
    <row r="21013" spans="1:5" x14ac:dyDescent="0.2">
      <c r="A21013" s="5">
        <v>43046</v>
      </c>
      <c r="B21013" s="5" t="str">
        <f>TEXT(Table1[[#This Row],[DAY]],"mmm")</f>
        <v>Nov</v>
      </c>
      <c r="C21013" s="6">
        <v>84</v>
      </c>
      <c r="D21013" s="7">
        <v>2808.0130512052501</v>
      </c>
      <c r="E21013" s="6">
        <f t="shared" si="328"/>
        <v>11232.052204821</v>
      </c>
    </row>
    <row r="21014" spans="1:5" x14ac:dyDescent="0.2">
      <c r="A21014" s="5">
        <v>43046</v>
      </c>
      <c r="B21014" s="5" t="str">
        <f>TEXT(Table1[[#This Row],[DAY]],"mmm")</f>
        <v>Nov</v>
      </c>
      <c r="C21014" s="6">
        <v>85</v>
      </c>
      <c r="D21014" s="7">
        <v>2813.2404219704999</v>
      </c>
      <c r="E21014" s="6">
        <f t="shared" si="328"/>
        <v>11252.961687882</v>
      </c>
    </row>
    <row r="21015" spans="1:5" x14ac:dyDescent="0.2">
      <c r="A21015" s="5">
        <v>43046</v>
      </c>
      <c r="B21015" s="5" t="str">
        <f>TEXT(Table1[[#This Row],[DAY]],"mmm")</f>
        <v>Nov</v>
      </c>
      <c r="C21015" s="6">
        <v>86</v>
      </c>
      <c r="D21015" s="7">
        <v>2844.9450557125001</v>
      </c>
      <c r="E21015" s="6">
        <f t="shared" si="328"/>
        <v>11379.78022285</v>
      </c>
    </row>
    <row r="21016" spans="1:5" x14ac:dyDescent="0.2">
      <c r="A21016" s="5">
        <v>43046</v>
      </c>
      <c r="B21016" s="5" t="str">
        <f>TEXT(Table1[[#This Row],[DAY]],"mmm")</f>
        <v>Nov</v>
      </c>
      <c r="C21016" s="6">
        <v>87</v>
      </c>
      <c r="D21016" s="7">
        <v>2822.5672155345001</v>
      </c>
      <c r="E21016" s="6">
        <f t="shared" si="328"/>
        <v>11290.268862138</v>
      </c>
    </row>
    <row r="21017" spans="1:5" x14ac:dyDescent="0.2">
      <c r="A21017" s="5">
        <v>43046</v>
      </c>
      <c r="B21017" s="5" t="str">
        <f>TEXT(Table1[[#This Row],[DAY]],"mmm")</f>
        <v>Nov</v>
      </c>
      <c r="C21017" s="6">
        <v>88</v>
      </c>
      <c r="D21017" s="7">
        <v>2810.02565517725</v>
      </c>
      <c r="E21017" s="6">
        <f t="shared" si="328"/>
        <v>11240.102620709</v>
      </c>
    </row>
    <row r="21018" spans="1:5" x14ac:dyDescent="0.2">
      <c r="A21018" s="5">
        <v>43046</v>
      </c>
      <c r="B21018" s="5" t="str">
        <f>TEXT(Table1[[#This Row],[DAY]],"mmm")</f>
        <v>Nov</v>
      </c>
      <c r="C21018" s="6">
        <v>89</v>
      </c>
      <c r="D21018" s="7">
        <v>2764.5625487839998</v>
      </c>
      <c r="E21018" s="6">
        <f t="shared" si="328"/>
        <v>11058.250195135999</v>
      </c>
    </row>
    <row r="21019" spans="1:5" x14ac:dyDescent="0.2">
      <c r="A21019" s="5">
        <v>43046</v>
      </c>
      <c r="B21019" s="5" t="str">
        <f>TEXT(Table1[[#This Row],[DAY]],"mmm")</f>
        <v>Nov</v>
      </c>
      <c r="C21019" s="6">
        <v>90</v>
      </c>
      <c r="D21019" s="7">
        <v>2779.6747006442502</v>
      </c>
      <c r="E21019" s="6">
        <f t="shared" si="328"/>
        <v>11118.698802577001</v>
      </c>
    </row>
    <row r="21020" spans="1:5" x14ac:dyDescent="0.2">
      <c r="A21020" s="5">
        <v>43046</v>
      </c>
      <c r="B21020" s="5" t="str">
        <f>TEXT(Table1[[#This Row],[DAY]],"mmm")</f>
        <v>Nov</v>
      </c>
      <c r="C21020" s="6">
        <v>91</v>
      </c>
      <c r="D21020" s="7">
        <v>2774.0599554847499</v>
      </c>
      <c r="E21020" s="6">
        <f t="shared" si="328"/>
        <v>11096.239821939</v>
      </c>
    </row>
    <row r="21021" spans="1:5" x14ac:dyDescent="0.2">
      <c r="A21021" s="5">
        <v>43046</v>
      </c>
      <c r="B21021" s="5" t="str">
        <f>TEXT(Table1[[#This Row],[DAY]],"mmm")</f>
        <v>Nov</v>
      </c>
      <c r="C21021" s="6">
        <v>92</v>
      </c>
      <c r="D21021" s="7">
        <v>2754.4568275472502</v>
      </c>
      <c r="E21021" s="6">
        <f t="shared" si="328"/>
        <v>11017.827310189001</v>
      </c>
    </row>
    <row r="21022" spans="1:5" x14ac:dyDescent="0.2">
      <c r="A21022" s="5">
        <v>43046</v>
      </c>
      <c r="B21022" s="5" t="str">
        <f>TEXT(Table1[[#This Row],[DAY]],"mmm")</f>
        <v>Nov</v>
      </c>
      <c r="C21022" s="6">
        <v>93</v>
      </c>
      <c r="D21022" s="7">
        <v>2719.34793817625</v>
      </c>
      <c r="E21022" s="6">
        <f t="shared" si="328"/>
        <v>10877.391752705</v>
      </c>
    </row>
    <row r="21023" spans="1:5" x14ac:dyDescent="0.2">
      <c r="A21023" s="5">
        <v>43046</v>
      </c>
      <c r="B21023" s="5" t="str">
        <f>TEXT(Table1[[#This Row],[DAY]],"mmm")</f>
        <v>Nov</v>
      </c>
      <c r="C21023" s="6">
        <v>94</v>
      </c>
      <c r="D21023" s="7">
        <v>2715.3540150117497</v>
      </c>
      <c r="E21023" s="6">
        <f t="shared" si="328"/>
        <v>10861.416060046999</v>
      </c>
    </row>
    <row r="21024" spans="1:5" x14ac:dyDescent="0.2">
      <c r="A21024" s="5">
        <v>43046</v>
      </c>
      <c r="B21024" s="5" t="str">
        <f>TEXT(Table1[[#This Row],[DAY]],"mmm")</f>
        <v>Nov</v>
      </c>
      <c r="C21024" s="6">
        <v>95</v>
      </c>
      <c r="D21024" s="7">
        <v>2702.7839159640002</v>
      </c>
      <c r="E21024" s="6">
        <f t="shared" si="328"/>
        <v>10811.135663856001</v>
      </c>
    </row>
    <row r="21025" spans="1:5" x14ac:dyDescent="0.2">
      <c r="A21025" s="5">
        <v>43046</v>
      </c>
      <c r="B21025" s="5" t="str">
        <f>TEXT(Table1[[#This Row],[DAY]],"mmm")</f>
        <v>Nov</v>
      </c>
      <c r="C21025" s="6">
        <v>96</v>
      </c>
      <c r="D21025" s="7">
        <v>2675.3654998285001</v>
      </c>
      <c r="E21025" s="6">
        <f t="shared" si="328"/>
        <v>10701.461999314</v>
      </c>
    </row>
    <row r="21026" spans="1:5" x14ac:dyDescent="0.2">
      <c r="A21026" s="5">
        <v>43047</v>
      </c>
      <c r="B21026" s="5" t="str">
        <f>TEXT(Table1[[#This Row],[DAY]],"mmm")</f>
        <v>Nov</v>
      </c>
      <c r="C21026" s="6">
        <v>1</v>
      </c>
      <c r="D21026" s="7">
        <v>2651.4732996295002</v>
      </c>
      <c r="E21026" s="6">
        <f t="shared" si="328"/>
        <v>10605.893198518001</v>
      </c>
    </row>
    <row r="21027" spans="1:5" x14ac:dyDescent="0.2">
      <c r="A21027" s="5">
        <v>43047</v>
      </c>
      <c r="B21027" s="5" t="str">
        <f>TEXT(Table1[[#This Row],[DAY]],"mmm")</f>
        <v>Nov</v>
      </c>
      <c r="C21027" s="6">
        <v>2</v>
      </c>
      <c r="D21027" s="7">
        <v>2653.2550899179996</v>
      </c>
      <c r="E21027" s="6">
        <f t="shared" si="328"/>
        <v>10613.020359671998</v>
      </c>
    </row>
    <row r="21028" spans="1:5" x14ac:dyDescent="0.2">
      <c r="A21028" s="5">
        <v>43047</v>
      </c>
      <c r="B21028" s="5" t="str">
        <f>TEXT(Table1[[#This Row],[DAY]],"mmm")</f>
        <v>Nov</v>
      </c>
      <c r="C21028" s="6">
        <v>3</v>
      </c>
      <c r="D21028" s="7">
        <v>2665.9284919507504</v>
      </c>
      <c r="E21028" s="6">
        <f t="shared" si="328"/>
        <v>10663.713967803002</v>
      </c>
    </row>
    <row r="21029" spans="1:5" x14ac:dyDescent="0.2">
      <c r="A21029" s="5">
        <v>43047</v>
      </c>
      <c r="B21029" s="5" t="str">
        <f>TEXT(Table1[[#This Row],[DAY]],"mmm")</f>
        <v>Nov</v>
      </c>
      <c r="C21029" s="6">
        <v>4</v>
      </c>
      <c r="D21029" s="7">
        <v>2673.6337425617498</v>
      </c>
      <c r="E21029" s="6">
        <f t="shared" si="328"/>
        <v>10694.534970246999</v>
      </c>
    </row>
    <row r="21030" spans="1:5" x14ac:dyDescent="0.2">
      <c r="A21030" s="5">
        <v>43047</v>
      </c>
      <c r="B21030" s="5" t="str">
        <f>TEXT(Table1[[#This Row],[DAY]],"mmm")</f>
        <v>Nov</v>
      </c>
      <c r="C21030" s="6">
        <v>5</v>
      </c>
      <c r="D21030" s="7">
        <v>2664.65587525825</v>
      </c>
      <c r="E21030" s="6">
        <f t="shared" si="328"/>
        <v>10658.623501033</v>
      </c>
    </row>
    <row r="21031" spans="1:5" x14ac:dyDescent="0.2">
      <c r="A21031" s="5">
        <v>43047</v>
      </c>
      <c r="B21031" s="5" t="str">
        <f>TEXT(Table1[[#This Row],[DAY]],"mmm")</f>
        <v>Nov</v>
      </c>
      <c r="C21031" s="6">
        <v>6</v>
      </c>
      <c r="D21031" s="7">
        <v>2647.17140413675</v>
      </c>
      <c r="E21031" s="6">
        <f t="shared" si="328"/>
        <v>10588.685616547</v>
      </c>
    </row>
    <row r="21032" spans="1:5" x14ac:dyDescent="0.2">
      <c r="A21032" s="5">
        <v>43047</v>
      </c>
      <c r="B21032" s="5" t="str">
        <f>TEXT(Table1[[#This Row],[DAY]],"mmm")</f>
        <v>Nov</v>
      </c>
      <c r="C21032" s="6">
        <v>7</v>
      </c>
      <c r="D21032" s="7">
        <v>2638.0084171679996</v>
      </c>
      <c r="E21032" s="6">
        <f t="shared" si="328"/>
        <v>10552.033668671998</v>
      </c>
    </row>
    <row r="21033" spans="1:5" x14ac:dyDescent="0.2">
      <c r="A21033" s="5">
        <v>43047</v>
      </c>
      <c r="B21033" s="5" t="str">
        <f>TEXT(Table1[[#This Row],[DAY]],"mmm")</f>
        <v>Nov</v>
      </c>
      <c r="C21033" s="6">
        <v>8</v>
      </c>
      <c r="D21033" s="7">
        <v>2634.1306120209997</v>
      </c>
      <c r="E21033" s="6">
        <f t="shared" si="328"/>
        <v>10536.522448083999</v>
      </c>
    </row>
    <row r="21034" spans="1:5" x14ac:dyDescent="0.2">
      <c r="A21034" s="5">
        <v>43047</v>
      </c>
      <c r="B21034" s="5" t="str">
        <f>TEXT(Table1[[#This Row],[DAY]],"mmm")</f>
        <v>Nov</v>
      </c>
      <c r="C21034" s="6">
        <v>9</v>
      </c>
      <c r="D21034" s="7">
        <v>2609.2556948367501</v>
      </c>
      <c r="E21034" s="6">
        <f t="shared" si="328"/>
        <v>10437.022779347</v>
      </c>
    </row>
    <row r="21035" spans="1:5" x14ac:dyDescent="0.2">
      <c r="A21035" s="5">
        <v>43047</v>
      </c>
      <c r="B21035" s="5" t="str">
        <f>TEXT(Table1[[#This Row],[DAY]],"mmm")</f>
        <v>Nov</v>
      </c>
      <c r="C21035" s="6">
        <v>10</v>
      </c>
      <c r="D21035" s="7">
        <v>2591.8910769282502</v>
      </c>
      <c r="E21035" s="6">
        <f t="shared" si="328"/>
        <v>10367.564307713001</v>
      </c>
    </row>
    <row r="21036" spans="1:5" x14ac:dyDescent="0.2">
      <c r="A21036" s="5">
        <v>43047</v>
      </c>
      <c r="B21036" s="5" t="str">
        <f>TEXT(Table1[[#This Row],[DAY]],"mmm")</f>
        <v>Nov</v>
      </c>
      <c r="C21036" s="6">
        <v>11</v>
      </c>
      <c r="D21036" s="7">
        <v>2588.4680304159997</v>
      </c>
      <c r="E21036" s="6">
        <f t="shared" si="328"/>
        <v>10353.872121663999</v>
      </c>
    </row>
    <row r="21037" spans="1:5" x14ac:dyDescent="0.2">
      <c r="A21037" s="5">
        <v>43047</v>
      </c>
      <c r="B21037" s="5" t="str">
        <f>TEXT(Table1[[#This Row],[DAY]],"mmm")</f>
        <v>Nov</v>
      </c>
      <c r="C21037" s="6">
        <v>12</v>
      </c>
      <c r="D21037" s="7">
        <v>2558.1685209999996</v>
      </c>
      <c r="E21037" s="6">
        <f t="shared" si="328"/>
        <v>10232.674083999998</v>
      </c>
    </row>
    <row r="21038" spans="1:5" x14ac:dyDescent="0.2">
      <c r="A21038" s="5">
        <v>43047</v>
      </c>
      <c r="B21038" s="5" t="str">
        <f>TEXT(Table1[[#This Row],[DAY]],"mmm")</f>
        <v>Nov</v>
      </c>
      <c r="C21038" s="6">
        <v>13</v>
      </c>
      <c r="D21038" s="7">
        <v>2538.7758623885002</v>
      </c>
      <c r="E21038" s="6">
        <f t="shared" si="328"/>
        <v>10155.103449554001</v>
      </c>
    </row>
    <row r="21039" spans="1:5" x14ac:dyDescent="0.2">
      <c r="A21039" s="5">
        <v>43047</v>
      </c>
      <c r="B21039" s="5" t="str">
        <f>TEXT(Table1[[#This Row],[DAY]],"mmm")</f>
        <v>Nov</v>
      </c>
      <c r="C21039" s="6">
        <v>14</v>
      </c>
      <c r="D21039" s="7">
        <v>2526.5711161014997</v>
      </c>
      <c r="E21039" s="6">
        <f t="shared" si="328"/>
        <v>10106.284464405999</v>
      </c>
    </row>
    <row r="21040" spans="1:5" x14ac:dyDescent="0.2">
      <c r="A21040" s="5">
        <v>43047</v>
      </c>
      <c r="B21040" s="5" t="str">
        <f>TEXT(Table1[[#This Row],[DAY]],"mmm")</f>
        <v>Nov</v>
      </c>
      <c r="C21040" s="6">
        <v>15</v>
      </c>
      <c r="D21040" s="7">
        <v>2525.8137232312502</v>
      </c>
      <c r="E21040" s="6">
        <f t="shared" si="328"/>
        <v>10103.254892925001</v>
      </c>
    </row>
    <row r="21041" spans="1:5" x14ac:dyDescent="0.2">
      <c r="A21041" s="5">
        <v>43047</v>
      </c>
      <c r="B21041" s="5" t="str">
        <f>TEXT(Table1[[#This Row],[DAY]],"mmm")</f>
        <v>Nov</v>
      </c>
      <c r="C21041" s="6">
        <v>16</v>
      </c>
      <c r="D21041" s="7">
        <v>2514.4062037624999</v>
      </c>
      <c r="E21041" s="6">
        <f t="shared" si="328"/>
        <v>10057.62481505</v>
      </c>
    </row>
    <row r="21042" spans="1:5" x14ac:dyDescent="0.2">
      <c r="A21042" s="5">
        <v>43047</v>
      </c>
      <c r="B21042" s="5" t="str">
        <f>TEXT(Table1[[#This Row],[DAY]],"mmm")</f>
        <v>Nov</v>
      </c>
      <c r="C21042" s="6">
        <v>17</v>
      </c>
      <c r="D21042" s="7">
        <v>2559.5692793705002</v>
      </c>
      <c r="E21042" s="6">
        <f t="shared" si="328"/>
        <v>10238.277117482001</v>
      </c>
    </row>
    <row r="21043" spans="1:5" x14ac:dyDescent="0.2">
      <c r="A21043" s="5">
        <v>43047</v>
      </c>
      <c r="B21043" s="5" t="str">
        <f>TEXT(Table1[[#This Row],[DAY]],"mmm")</f>
        <v>Nov</v>
      </c>
      <c r="C21043" s="6">
        <v>18</v>
      </c>
      <c r="D21043" s="7">
        <v>2598.7582298467505</v>
      </c>
      <c r="E21043" s="6">
        <f t="shared" si="328"/>
        <v>10395.032919387002</v>
      </c>
    </row>
    <row r="21044" spans="1:5" x14ac:dyDescent="0.2">
      <c r="A21044" s="5">
        <v>43047</v>
      </c>
      <c r="B21044" s="5" t="str">
        <f>TEXT(Table1[[#This Row],[DAY]],"mmm")</f>
        <v>Nov</v>
      </c>
      <c r="C21044" s="6">
        <v>19</v>
      </c>
      <c r="D21044" s="7">
        <v>2640.6475475837497</v>
      </c>
      <c r="E21044" s="6">
        <f t="shared" si="328"/>
        <v>10562.590190334999</v>
      </c>
    </row>
    <row r="21045" spans="1:5" x14ac:dyDescent="0.2">
      <c r="A21045" s="5">
        <v>43047</v>
      </c>
      <c r="B21045" s="5" t="str">
        <f>TEXT(Table1[[#This Row],[DAY]],"mmm")</f>
        <v>Nov</v>
      </c>
      <c r="C21045" s="6">
        <v>20</v>
      </c>
      <c r="D21045" s="7">
        <v>2688.72815014875</v>
      </c>
      <c r="E21045" s="6">
        <f t="shared" si="328"/>
        <v>10754.912600595</v>
      </c>
    </row>
    <row r="21046" spans="1:5" x14ac:dyDescent="0.2">
      <c r="A21046" s="5">
        <v>43047</v>
      </c>
      <c r="B21046" s="5" t="str">
        <f>TEXT(Table1[[#This Row],[DAY]],"mmm")</f>
        <v>Nov</v>
      </c>
      <c r="C21046" s="6">
        <v>21</v>
      </c>
      <c r="D21046" s="7">
        <v>2750.4544690419998</v>
      </c>
      <c r="E21046" s="6">
        <f t="shared" si="328"/>
        <v>11001.817876167999</v>
      </c>
    </row>
    <row r="21047" spans="1:5" x14ac:dyDescent="0.2">
      <c r="A21047" s="5">
        <v>43047</v>
      </c>
      <c r="B21047" s="5" t="str">
        <f>TEXT(Table1[[#This Row],[DAY]],"mmm")</f>
        <v>Nov</v>
      </c>
      <c r="C21047" s="6">
        <v>22</v>
      </c>
      <c r="D21047" s="7">
        <v>2801.3192964742502</v>
      </c>
      <c r="E21047" s="6">
        <f t="shared" si="328"/>
        <v>11205.277185897001</v>
      </c>
    </row>
    <row r="21048" spans="1:5" x14ac:dyDescent="0.2">
      <c r="A21048" s="5">
        <v>43047</v>
      </c>
      <c r="B21048" s="5" t="str">
        <f>TEXT(Table1[[#This Row],[DAY]],"mmm")</f>
        <v>Nov</v>
      </c>
      <c r="C21048" s="6">
        <v>23</v>
      </c>
      <c r="D21048" s="7">
        <v>2860.007472283</v>
      </c>
      <c r="E21048" s="6">
        <f t="shared" si="328"/>
        <v>11440.029889132</v>
      </c>
    </row>
    <row r="21049" spans="1:5" x14ac:dyDescent="0.2">
      <c r="A21049" s="5">
        <v>43047</v>
      </c>
      <c r="B21049" s="5" t="str">
        <f>TEXT(Table1[[#This Row],[DAY]],"mmm")</f>
        <v>Nov</v>
      </c>
      <c r="C21049" s="6">
        <v>24</v>
      </c>
      <c r="D21049" s="7">
        <v>2884.411225199</v>
      </c>
      <c r="E21049" s="6">
        <f t="shared" si="328"/>
        <v>11537.644900796</v>
      </c>
    </row>
    <row r="21050" spans="1:5" x14ac:dyDescent="0.2">
      <c r="A21050" s="5">
        <v>43047</v>
      </c>
      <c r="B21050" s="5" t="str">
        <f>TEXT(Table1[[#This Row],[DAY]],"mmm")</f>
        <v>Nov</v>
      </c>
      <c r="C21050" s="6">
        <v>25</v>
      </c>
      <c r="D21050" s="7">
        <v>2903.5118473064995</v>
      </c>
      <c r="E21050" s="6">
        <f t="shared" si="328"/>
        <v>11614.047389225998</v>
      </c>
    </row>
    <row r="21051" spans="1:5" x14ac:dyDescent="0.2">
      <c r="A21051" s="5">
        <v>43047</v>
      </c>
      <c r="B21051" s="5" t="str">
        <f>TEXT(Table1[[#This Row],[DAY]],"mmm")</f>
        <v>Nov</v>
      </c>
      <c r="C21051" s="6">
        <v>26</v>
      </c>
      <c r="D21051" s="7">
        <v>2914.3069996250001</v>
      </c>
      <c r="E21051" s="6">
        <f t="shared" si="328"/>
        <v>11657.2279985</v>
      </c>
    </row>
    <row r="21052" spans="1:5" x14ac:dyDescent="0.2">
      <c r="A21052" s="5">
        <v>43047</v>
      </c>
      <c r="B21052" s="5" t="str">
        <f>TEXT(Table1[[#This Row],[DAY]],"mmm")</f>
        <v>Nov</v>
      </c>
      <c r="C21052" s="6">
        <v>27</v>
      </c>
      <c r="D21052" s="7">
        <v>2934.0674039280002</v>
      </c>
      <c r="E21052" s="6">
        <f t="shared" si="328"/>
        <v>11736.269615712001</v>
      </c>
    </row>
    <row r="21053" spans="1:5" x14ac:dyDescent="0.2">
      <c r="A21053" s="5">
        <v>43047</v>
      </c>
      <c r="B21053" s="5" t="str">
        <f>TEXT(Table1[[#This Row],[DAY]],"mmm")</f>
        <v>Nov</v>
      </c>
      <c r="C21053" s="6">
        <v>28</v>
      </c>
      <c r="D21053" s="7">
        <v>2964.9420726017502</v>
      </c>
      <c r="E21053" s="6">
        <f t="shared" si="328"/>
        <v>11859.768290407001</v>
      </c>
    </row>
    <row r="21054" spans="1:5" x14ac:dyDescent="0.2">
      <c r="A21054" s="5">
        <v>43047</v>
      </c>
      <c r="B21054" s="5" t="str">
        <f>TEXT(Table1[[#This Row],[DAY]],"mmm")</f>
        <v>Nov</v>
      </c>
      <c r="C21054" s="6">
        <v>29</v>
      </c>
      <c r="D21054" s="7">
        <v>2950.82252935525</v>
      </c>
      <c r="E21054" s="6">
        <f t="shared" si="328"/>
        <v>11803.290117421</v>
      </c>
    </row>
    <row r="21055" spans="1:5" x14ac:dyDescent="0.2">
      <c r="A21055" s="5">
        <v>43047</v>
      </c>
      <c r="B21055" s="5" t="str">
        <f>TEXT(Table1[[#This Row],[DAY]],"mmm")</f>
        <v>Nov</v>
      </c>
      <c r="C21055" s="6">
        <v>30</v>
      </c>
      <c r="D21055" s="7">
        <v>2958.1699241914998</v>
      </c>
      <c r="E21055" s="6">
        <f t="shared" si="328"/>
        <v>11832.679696765999</v>
      </c>
    </row>
    <row r="21056" spans="1:5" x14ac:dyDescent="0.2">
      <c r="A21056" s="5">
        <v>43047</v>
      </c>
      <c r="B21056" s="5" t="str">
        <f>TEXT(Table1[[#This Row],[DAY]],"mmm")</f>
        <v>Nov</v>
      </c>
      <c r="C21056" s="6">
        <v>31</v>
      </c>
      <c r="D21056" s="7">
        <v>2977.26903073625</v>
      </c>
      <c r="E21056" s="6">
        <f t="shared" si="328"/>
        <v>11909.076122945</v>
      </c>
    </row>
    <row r="21057" spans="1:5" x14ac:dyDescent="0.2">
      <c r="A21057" s="5">
        <v>43047</v>
      </c>
      <c r="B21057" s="5" t="str">
        <f>TEXT(Table1[[#This Row],[DAY]],"mmm")</f>
        <v>Nov</v>
      </c>
      <c r="C21057" s="6">
        <v>32</v>
      </c>
      <c r="D21057" s="7">
        <v>2968.9558647347503</v>
      </c>
      <c r="E21057" s="6">
        <f t="shared" si="328"/>
        <v>11875.823458939001</v>
      </c>
    </row>
    <row r="21058" spans="1:5" x14ac:dyDescent="0.2">
      <c r="A21058" s="5">
        <v>43047</v>
      </c>
      <c r="B21058" s="5" t="str">
        <f>TEXT(Table1[[#This Row],[DAY]],"mmm")</f>
        <v>Nov</v>
      </c>
      <c r="C21058" s="6">
        <v>33</v>
      </c>
      <c r="D21058" s="7">
        <v>2935.3175767672496</v>
      </c>
      <c r="E21058" s="6">
        <f t="shared" si="328"/>
        <v>11741.270307068999</v>
      </c>
    </row>
    <row r="21059" spans="1:5" x14ac:dyDescent="0.2">
      <c r="A21059" s="5">
        <v>43047</v>
      </c>
      <c r="B21059" s="5" t="str">
        <f>TEXT(Table1[[#This Row],[DAY]],"mmm")</f>
        <v>Nov</v>
      </c>
      <c r="C21059" s="6">
        <v>34</v>
      </c>
      <c r="D21059" s="7">
        <v>2966.7748960372501</v>
      </c>
      <c r="E21059" s="6">
        <f t="shared" ref="E21059:E21122" si="329">D21059*4</f>
        <v>11867.099584149</v>
      </c>
    </row>
    <row r="21060" spans="1:5" x14ac:dyDescent="0.2">
      <c r="A21060" s="5">
        <v>43047</v>
      </c>
      <c r="B21060" s="5" t="str">
        <f>TEXT(Table1[[#This Row],[DAY]],"mmm")</f>
        <v>Nov</v>
      </c>
      <c r="C21060" s="6">
        <v>35</v>
      </c>
      <c r="D21060" s="7">
        <v>2994.25077629425</v>
      </c>
      <c r="E21060" s="6">
        <f t="shared" si="329"/>
        <v>11977.003105177</v>
      </c>
    </row>
    <row r="21061" spans="1:5" x14ac:dyDescent="0.2">
      <c r="A21061" s="5">
        <v>43047</v>
      </c>
      <c r="B21061" s="5" t="str">
        <f>TEXT(Table1[[#This Row],[DAY]],"mmm")</f>
        <v>Nov</v>
      </c>
      <c r="C21061" s="6">
        <v>36</v>
      </c>
      <c r="D21061" s="7">
        <v>3029.9845093089998</v>
      </c>
      <c r="E21061" s="6">
        <f t="shared" si="329"/>
        <v>12119.938037235999</v>
      </c>
    </row>
    <row r="21062" spans="1:5" x14ac:dyDescent="0.2">
      <c r="A21062" s="5">
        <v>43047</v>
      </c>
      <c r="B21062" s="5" t="str">
        <f>TEXT(Table1[[#This Row],[DAY]],"mmm")</f>
        <v>Nov</v>
      </c>
      <c r="C21062" s="6">
        <v>37</v>
      </c>
      <c r="D21062" s="7">
        <v>2988.9256684967499</v>
      </c>
      <c r="E21062" s="6">
        <f t="shared" si="329"/>
        <v>11955.702673987</v>
      </c>
    </row>
    <row r="21063" spans="1:5" x14ac:dyDescent="0.2">
      <c r="A21063" s="5">
        <v>43047</v>
      </c>
      <c r="B21063" s="5" t="str">
        <f>TEXT(Table1[[#This Row],[DAY]],"mmm")</f>
        <v>Nov</v>
      </c>
      <c r="C21063" s="6">
        <v>38</v>
      </c>
      <c r="D21063" s="7">
        <v>3016.4509609782499</v>
      </c>
      <c r="E21063" s="6">
        <f t="shared" si="329"/>
        <v>12065.803843913</v>
      </c>
    </row>
    <row r="21064" spans="1:5" x14ac:dyDescent="0.2">
      <c r="A21064" s="5">
        <v>43047</v>
      </c>
      <c r="B21064" s="5" t="str">
        <f>TEXT(Table1[[#This Row],[DAY]],"mmm")</f>
        <v>Nov</v>
      </c>
      <c r="C21064" s="6">
        <v>39</v>
      </c>
      <c r="D21064" s="7">
        <v>3018.7934201195003</v>
      </c>
      <c r="E21064" s="6">
        <f t="shared" si="329"/>
        <v>12075.173680478001</v>
      </c>
    </row>
    <row r="21065" spans="1:5" x14ac:dyDescent="0.2">
      <c r="A21065" s="5">
        <v>43047</v>
      </c>
      <c r="B21065" s="5" t="str">
        <f>TEXT(Table1[[#This Row],[DAY]],"mmm")</f>
        <v>Nov</v>
      </c>
      <c r="C21065" s="6">
        <v>40</v>
      </c>
      <c r="D21065" s="7">
        <v>3024.9137394097502</v>
      </c>
      <c r="E21065" s="6">
        <f t="shared" si="329"/>
        <v>12099.654957639001</v>
      </c>
    </row>
    <row r="21066" spans="1:5" x14ac:dyDescent="0.2">
      <c r="A21066" s="5">
        <v>43047</v>
      </c>
      <c r="B21066" s="5" t="str">
        <f>TEXT(Table1[[#This Row],[DAY]],"mmm")</f>
        <v>Nov</v>
      </c>
      <c r="C21066" s="6">
        <v>41</v>
      </c>
      <c r="D21066" s="7">
        <v>2987.5845517905</v>
      </c>
      <c r="E21066" s="6">
        <f t="shared" si="329"/>
        <v>11950.338207162</v>
      </c>
    </row>
    <row r="21067" spans="1:5" x14ac:dyDescent="0.2">
      <c r="A21067" s="5">
        <v>43047</v>
      </c>
      <c r="B21067" s="5" t="str">
        <f>TEXT(Table1[[#This Row],[DAY]],"mmm")</f>
        <v>Nov</v>
      </c>
      <c r="C21067" s="6">
        <v>42</v>
      </c>
      <c r="D21067" s="7">
        <v>2940.9715417692501</v>
      </c>
      <c r="E21067" s="6">
        <f t="shared" si="329"/>
        <v>11763.886167077</v>
      </c>
    </row>
    <row r="21068" spans="1:5" x14ac:dyDescent="0.2">
      <c r="A21068" s="5">
        <v>43047</v>
      </c>
      <c r="B21068" s="5" t="str">
        <f>TEXT(Table1[[#This Row],[DAY]],"mmm")</f>
        <v>Nov</v>
      </c>
      <c r="C21068" s="6">
        <v>43</v>
      </c>
      <c r="D21068" s="7">
        <v>2942.0454478225001</v>
      </c>
      <c r="E21068" s="6">
        <f t="shared" si="329"/>
        <v>11768.181791290001</v>
      </c>
    </row>
    <row r="21069" spans="1:5" x14ac:dyDescent="0.2">
      <c r="A21069" s="5">
        <v>43047</v>
      </c>
      <c r="B21069" s="5" t="str">
        <f>TEXT(Table1[[#This Row],[DAY]],"mmm")</f>
        <v>Nov</v>
      </c>
      <c r="C21069" s="6">
        <v>44</v>
      </c>
      <c r="D21069" s="7">
        <v>2927.8160854347502</v>
      </c>
      <c r="E21069" s="6">
        <f t="shared" si="329"/>
        <v>11711.264341739001</v>
      </c>
    </row>
    <row r="21070" spans="1:5" x14ac:dyDescent="0.2">
      <c r="A21070" s="5">
        <v>43047</v>
      </c>
      <c r="B21070" s="5" t="str">
        <f>TEXT(Table1[[#This Row],[DAY]],"mmm")</f>
        <v>Nov</v>
      </c>
      <c r="C21070" s="6">
        <v>45</v>
      </c>
      <c r="D21070" s="7">
        <v>2941.4140122255003</v>
      </c>
      <c r="E21070" s="6">
        <f t="shared" si="329"/>
        <v>11765.656048902001</v>
      </c>
    </row>
    <row r="21071" spans="1:5" x14ac:dyDescent="0.2">
      <c r="A21071" s="5">
        <v>43047</v>
      </c>
      <c r="B21071" s="5" t="str">
        <f>TEXT(Table1[[#This Row],[DAY]],"mmm")</f>
        <v>Nov</v>
      </c>
      <c r="C21071" s="6">
        <v>46</v>
      </c>
      <c r="D21071" s="7">
        <v>2938.33492908475</v>
      </c>
      <c r="E21071" s="6">
        <f t="shared" si="329"/>
        <v>11753.339716339</v>
      </c>
    </row>
    <row r="21072" spans="1:5" x14ac:dyDescent="0.2">
      <c r="A21072" s="5">
        <v>43047</v>
      </c>
      <c r="B21072" s="5" t="str">
        <f>TEXT(Table1[[#This Row],[DAY]],"mmm")</f>
        <v>Nov</v>
      </c>
      <c r="C21072" s="6">
        <v>47</v>
      </c>
      <c r="D21072" s="7">
        <v>2949.2089939622501</v>
      </c>
      <c r="E21072" s="6">
        <f t="shared" si="329"/>
        <v>11796.835975849001</v>
      </c>
    </row>
    <row r="21073" spans="1:5" x14ac:dyDescent="0.2">
      <c r="A21073" s="5">
        <v>43047</v>
      </c>
      <c r="B21073" s="5" t="str">
        <f>TEXT(Table1[[#This Row],[DAY]],"mmm")</f>
        <v>Nov</v>
      </c>
      <c r="C21073" s="6">
        <v>48</v>
      </c>
      <c r="D21073" s="7">
        <v>2962.3248340084997</v>
      </c>
      <c r="E21073" s="6">
        <f t="shared" si="329"/>
        <v>11849.299336033999</v>
      </c>
    </row>
    <row r="21074" spans="1:5" x14ac:dyDescent="0.2">
      <c r="A21074" s="5">
        <v>43047</v>
      </c>
      <c r="B21074" s="5" t="str">
        <f>TEXT(Table1[[#This Row],[DAY]],"mmm")</f>
        <v>Nov</v>
      </c>
      <c r="C21074" s="6">
        <v>49</v>
      </c>
      <c r="D21074" s="7">
        <v>2990.8574831685</v>
      </c>
      <c r="E21074" s="6">
        <f t="shared" si="329"/>
        <v>11963.429932674</v>
      </c>
    </row>
    <row r="21075" spans="1:5" x14ac:dyDescent="0.2">
      <c r="A21075" s="5">
        <v>43047</v>
      </c>
      <c r="B21075" s="5" t="str">
        <f>TEXT(Table1[[#This Row],[DAY]],"mmm")</f>
        <v>Nov</v>
      </c>
      <c r="C21075" s="6">
        <v>50</v>
      </c>
      <c r="D21075" s="7">
        <v>3019.6181429684998</v>
      </c>
      <c r="E21075" s="6">
        <f t="shared" si="329"/>
        <v>12078.472571873999</v>
      </c>
    </row>
    <row r="21076" spans="1:5" x14ac:dyDescent="0.2">
      <c r="A21076" s="5">
        <v>43047</v>
      </c>
      <c r="B21076" s="5" t="str">
        <f>TEXT(Table1[[#This Row],[DAY]],"mmm")</f>
        <v>Nov</v>
      </c>
      <c r="C21076" s="6">
        <v>51</v>
      </c>
      <c r="D21076" s="7">
        <v>3033.2219367920002</v>
      </c>
      <c r="E21076" s="6">
        <f t="shared" si="329"/>
        <v>12132.887747168001</v>
      </c>
    </row>
    <row r="21077" spans="1:5" x14ac:dyDescent="0.2">
      <c r="A21077" s="5">
        <v>43047</v>
      </c>
      <c r="B21077" s="5" t="str">
        <f>TEXT(Table1[[#This Row],[DAY]],"mmm")</f>
        <v>Nov</v>
      </c>
      <c r="C21077" s="6">
        <v>52</v>
      </c>
      <c r="D21077" s="7">
        <v>3056.1134661739998</v>
      </c>
      <c r="E21077" s="6">
        <f t="shared" si="329"/>
        <v>12224.453864695999</v>
      </c>
    </row>
    <row r="21078" spans="1:5" x14ac:dyDescent="0.2">
      <c r="A21078" s="5">
        <v>43047</v>
      </c>
      <c r="B21078" s="5" t="str">
        <f>TEXT(Table1[[#This Row],[DAY]],"mmm")</f>
        <v>Nov</v>
      </c>
      <c r="C21078" s="6">
        <v>53</v>
      </c>
      <c r="D21078" s="7">
        <v>3065.2915992502499</v>
      </c>
      <c r="E21078" s="6">
        <f t="shared" si="329"/>
        <v>12261.166397000999</v>
      </c>
    </row>
    <row r="21079" spans="1:5" x14ac:dyDescent="0.2">
      <c r="A21079" s="5">
        <v>43047</v>
      </c>
      <c r="B21079" s="5" t="str">
        <f>TEXT(Table1[[#This Row],[DAY]],"mmm")</f>
        <v>Nov</v>
      </c>
      <c r="C21079" s="6">
        <v>54</v>
      </c>
      <c r="D21079" s="7">
        <v>3084.9226816187497</v>
      </c>
      <c r="E21079" s="6">
        <f t="shared" si="329"/>
        <v>12339.690726474999</v>
      </c>
    </row>
    <row r="21080" spans="1:5" x14ac:dyDescent="0.2">
      <c r="A21080" s="5">
        <v>43047</v>
      </c>
      <c r="B21080" s="5" t="str">
        <f>TEXT(Table1[[#This Row],[DAY]],"mmm")</f>
        <v>Nov</v>
      </c>
      <c r="C21080" s="6">
        <v>55</v>
      </c>
      <c r="D21080" s="7">
        <v>3121.4781548292499</v>
      </c>
      <c r="E21080" s="6">
        <f t="shared" si="329"/>
        <v>12485.912619317</v>
      </c>
    </row>
    <row r="21081" spans="1:5" x14ac:dyDescent="0.2">
      <c r="A21081" s="5">
        <v>43047</v>
      </c>
      <c r="B21081" s="5" t="str">
        <f>TEXT(Table1[[#This Row],[DAY]],"mmm")</f>
        <v>Nov</v>
      </c>
      <c r="C21081" s="6">
        <v>56</v>
      </c>
      <c r="D21081" s="7">
        <v>3152.7563825637499</v>
      </c>
      <c r="E21081" s="6">
        <f t="shared" si="329"/>
        <v>12611.025530254999</v>
      </c>
    </row>
    <row r="21082" spans="1:5" x14ac:dyDescent="0.2">
      <c r="A21082" s="5">
        <v>43047</v>
      </c>
      <c r="B21082" s="5" t="str">
        <f>TEXT(Table1[[#This Row],[DAY]],"mmm")</f>
        <v>Nov</v>
      </c>
      <c r="C21082" s="6">
        <v>57</v>
      </c>
      <c r="D21082" s="7">
        <v>3131.4359410165002</v>
      </c>
      <c r="E21082" s="6">
        <f t="shared" si="329"/>
        <v>12525.743764066001</v>
      </c>
    </row>
    <row r="21083" spans="1:5" x14ac:dyDescent="0.2">
      <c r="A21083" s="5">
        <v>43047</v>
      </c>
      <c r="B21083" s="5" t="str">
        <f>TEXT(Table1[[#This Row],[DAY]],"mmm")</f>
        <v>Nov</v>
      </c>
      <c r="C21083" s="6">
        <v>58</v>
      </c>
      <c r="D21083" s="7">
        <v>3128.2160397329994</v>
      </c>
      <c r="E21083" s="6">
        <f t="shared" si="329"/>
        <v>12512.864158931998</v>
      </c>
    </row>
    <row r="21084" spans="1:5" x14ac:dyDescent="0.2">
      <c r="A21084" s="5">
        <v>43047</v>
      </c>
      <c r="B21084" s="5" t="str">
        <f>TEXT(Table1[[#This Row],[DAY]],"mmm")</f>
        <v>Nov</v>
      </c>
      <c r="C21084" s="6">
        <v>59</v>
      </c>
      <c r="D21084" s="7">
        <v>3142.7741089965002</v>
      </c>
      <c r="E21084" s="6">
        <f t="shared" si="329"/>
        <v>12571.096435986001</v>
      </c>
    </row>
    <row r="21085" spans="1:5" x14ac:dyDescent="0.2">
      <c r="A21085" s="5">
        <v>43047</v>
      </c>
      <c r="B21085" s="5" t="str">
        <f>TEXT(Table1[[#This Row],[DAY]],"mmm")</f>
        <v>Nov</v>
      </c>
      <c r="C21085" s="6">
        <v>60</v>
      </c>
      <c r="D21085" s="7">
        <v>3122.7937258072507</v>
      </c>
      <c r="E21085" s="6">
        <f t="shared" si="329"/>
        <v>12491.174903229003</v>
      </c>
    </row>
    <row r="21086" spans="1:5" x14ac:dyDescent="0.2">
      <c r="A21086" s="5">
        <v>43047</v>
      </c>
      <c r="B21086" s="5" t="str">
        <f>TEXT(Table1[[#This Row],[DAY]],"mmm")</f>
        <v>Nov</v>
      </c>
      <c r="C21086" s="6">
        <v>61</v>
      </c>
      <c r="D21086" s="7">
        <v>3059.1276970212498</v>
      </c>
      <c r="E21086" s="6">
        <f t="shared" si="329"/>
        <v>12236.510788084999</v>
      </c>
    </row>
    <row r="21087" spans="1:5" x14ac:dyDescent="0.2">
      <c r="A21087" s="5">
        <v>43047</v>
      </c>
      <c r="B21087" s="5" t="str">
        <f>TEXT(Table1[[#This Row],[DAY]],"mmm")</f>
        <v>Nov</v>
      </c>
      <c r="C21087" s="6">
        <v>62</v>
      </c>
      <c r="D21087" s="7">
        <v>3040.9037041084998</v>
      </c>
      <c r="E21087" s="6">
        <f t="shared" si="329"/>
        <v>12163.614816433999</v>
      </c>
    </row>
    <row r="21088" spans="1:5" x14ac:dyDescent="0.2">
      <c r="A21088" s="5">
        <v>43047</v>
      </c>
      <c r="B21088" s="5" t="str">
        <f>TEXT(Table1[[#This Row],[DAY]],"mmm")</f>
        <v>Nov</v>
      </c>
      <c r="C21088" s="6">
        <v>63</v>
      </c>
      <c r="D21088" s="7">
        <v>3003.3976686800002</v>
      </c>
      <c r="E21088" s="6">
        <f t="shared" si="329"/>
        <v>12013.590674720001</v>
      </c>
    </row>
    <row r="21089" spans="1:5" x14ac:dyDescent="0.2">
      <c r="A21089" s="5">
        <v>43047</v>
      </c>
      <c r="B21089" s="5" t="str">
        <f>TEXT(Table1[[#This Row],[DAY]],"mmm")</f>
        <v>Nov</v>
      </c>
      <c r="C21089" s="6">
        <v>64</v>
      </c>
      <c r="D21089" s="7">
        <v>3014.9472850717498</v>
      </c>
      <c r="E21089" s="6">
        <f t="shared" si="329"/>
        <v>12059.789140286999</v>
      </c>
    </row>
    <row r="21090" spans="1:5" x14ac:dyDescent="0.2">
      <c r="A21090" s="5">
        <v>43047</v>
      </c>
      <c r="B21090" s="5" t="str">
        <f>TEXT(Table1[[#This Row],[DAY]],"mmm")</f>
        <v>Nov</v>
      </c>
      <c r="C21090" s="6">
        <v>65</v>
      </c>
      <c r="D21090" s="7">
        <v>2997.3151133307497</v>
      </c>
      <c r="E21090" s="6">
        <f t="shared" si="329"/>
        <v>11989.260453322999</v>
      </c>
    </row>
    <row r="21091" spans="1:5" x14ac:dyDescent="0.2">
      <c r="A21091" s="5">
        <v>43047</v>
      </c>
      <c r="B21091" s="5" t="str">
        <f>TEXT(Table1[[#This Row],[DAY]],"mmm")</f>
        <v>Nov</v>
      </c>
      <c r="C21091" s="6">
        <v>66</v>
      </c>
      <c r="D21091" s="7">
        <v>2984.33177592625</v>
      </c>
      <c r="E21091" s="6">
        <f t="shared" si="329"/>
        <v>11937.327103705</v>
      </c>
    </row>
    <row r="21092" spans="1:5" x14ac:dyDescent="0.2">
      <c r="A21092" s="5">
        <v>43047</v>
      </c>
      <c r="B21092" s="5" t="str">
        <f>TEXT(Table1[[#This Row],[DAY]],"mmm")</f>
        <v>Nov</v>
      </c>
      <c r="C21092" s="6">
        <v>67</v>
      </c>
      <c r="D21092" s="7">
        <v>3001.0269014987498</v>
      </c>
      <c r="E21092" s="6">
        <f t="shared" si="329"/>
        <v>12004.107605994999</v>
      </c>
    </row>
    <row r="21093" spans="1:5" x14ac:dyDescent="0.2">
      <c r="A21093" s="5">
        <v>43047</v>
      </c>
      <c r="B21093" s="5" t="str">
        <f>TEXT(Table1[[#This Row],[DAY]],"mmm")</f>
        <v>Nov</v>
      </c>
      <c r="C21093" s="6">
        <v>68</v>
      </c>
      <c r="D21093" s="7">
        <v>2969.8727141445002</v>
      </c>
      <c r="E21093" s="6">
        <f t="shared" si="329"/>
        <v>11879.490856578001</v>
      </c>
    </row>
    <row r="21094" spans="1:5" x14ac:dyDescent="0.2">
      <c r="A21094" s="5">
        <v>43047</v>
      </c>
      <c r="B21094" s="5" t="str">
        <f>TEXT(Table1[[#This Row],[DAY]],"mmm")</f>
        <v>Nov</v>
      </c>
      <c r="C21094" s="6">
        <v>69</v>
      </c>
      <c r="D21094" s="7">
        <v>2959.5582847579999</v>
      </c>
      <c r="E21094" s="6">
        <f t="shared" si="329"/>
        <v>11838.233139032</v>
      </c>
    </row>
    <row r="21095" spans="1:5" x14ac:dyDescent="0.2">
      <c r="A21095" s="5">
        <v>43047</v>
      </c>
      <c r="B21095" s="5" t="str">
        <f>TEXT(Table1[[#This Row],[DAY]],"mmm")</f>
        <v>Nov</v>
      </c>
      <c r="C21095" s="6">
        <v>70</v>
      </c>
      <c r="D21095" s="7">
        <v>2942.8404129865003</v>
      </c>
      <c r="E21095" s="6">
        <f t="shared" si="329"/>
        <v>11771.361651946001</v>
      </c>
    </row>
    <row r="21096" spans="1:5" x14ac:dyDescent="0.2">
      <c r="A21096" s="5">
        <v>43047</v>
      </c>
      <c r="B21096" s="5" t="str">
        <f>TEXT(Table1[[#This Row],[DAY]],"mmm")</f>
        <v>Nov</v>
      </c>
      <c r="C21096" s="6">
        <v>71</v>
      </c>
      <c r="D21096" s="7">
        <v>2937.0663288759997</v>
      </c>
      <c r="E21096" s="6">
        <f t="shared" si="329"/>
        <v>11748.265315503999</v>
      </c>
    </row>
    <row r="21097" spans="1:5" x14ac:dyDescent="0.2">
      <c r="A21097" s="5">
        <v>43047</v>
      </c>
      <c r="B21097" s="5" t="str">
        <f>TEXT(Table1[[#This Row],[DAY]],"mmm")</f>
        <v>Nov</v>
      </c>
      <c r="C21097" s="6">
        <v>72</v>
      </c>
      <c r="D21097" s="7">
        <v>2933.8984063662501</v>
      </c>
      <c r="E21097" s="6">
        <f t="shared" si="329"/>
        <v>11735.593625465001</v>
      </c>
    </row>
    <row r="21098" spans="1:5" x14ac:dyDescent="0.2">
      <c r="A21098" s="5">
        <v>43047</v>
      </c>
      <c r="B21098" s="5" t="str">
        <f>TEXT(Table1[[#This Row],[DAY]],"mmm")</f>
        <v>Nov</v>
      </c>
      <c r="C21098" s="6">
        <v>73</v>
      </c>
      <c r="D21098" s="7">
        <v>2922.93226865525</v>
      </c>
      <c r="E21098" s="6">
        <f t="shared" si="329"/>
        <v>11691.729074621</v>
      </c>
    </row>
    <row r="21099" spans="1:5" x14ac:dyDescent="0.2">
      <c r="A21099" s="5">
        <v>43047</v>
      </c>
      <c r="B21099" s="5" t="str">
        <f>TEXT(Table1[[#This Row],[DAY]],"mmm")</f>
        <v>Nov</v>
      </c>
      <c r="C21099" s="6">
        <v>74</v>
      </c>
      <c r="D21099" s="7">
        <v>2940.8635984380003</v>
      </c>
      <c r="E21099" s="6">
        <f t="shared" si="329"/>
        <v>11763.454393752001</v>
      </c>
    </row>
    <row r="21100" spans="1:5" x14ac:dyDescent="0.2">
      <c r="A21100" s="5">
        <v>43047</v>
      </c>
      <c r="B21100" s="5" t="str">
        <f>TEXT(Table1[[#This Row],[DAY]],"mmm")</f>
        <v>Nov</v>
      </c>
      <c r="C21100" s="6">
        <v>75</v>
      </c>
      <c r="D21100" s="7">
        <v>2932.5897824372496</v>
      </c>
      <c r="E21100" s="6">
        <f t="shared" si="329"/>
        <v>11730.359129748998</v>
      </c>
    </row>
    <row r="21101" spans="1:5" x14ac:dyDescent="0.2">
      <c r="A21101" s="5">
        <v>43047</v>
      </c>
      <c r="B21101" s="5" t="str">
        <f>TEXT(Table1[[#This Row],[DAY]],"mmm")</f>
        <v>Nov</v>
      </c>
      <c r="C21101" s="6">
        <v>76</v>
      </c>
      <c r="D21101" s="7">
        <v>2882.89086398875</v>
      </c>
      <c r="E21101" s="6">
        <f t="shared" si="329"/>
        <v>11531.563455955</v>
      </c>
    </row>
    <row r="21102" spans="1:5" x14ac:dyDescent="0.2">
      <c r="A21102" s="5">
        <v>43047</v>
      </c>
      <c r="B21102" s="5" t="str">
        <f>TEXT(Table1[[#This Row],[DAY]],"mmm")</f>
        <v>Nov</v>
      </c>
      <c r="C21102" s="6">
        <v>77</v>
      </c>
      <c r="D21102" s="7">
        <v>2848.5091472920003</v>
      </c>
      <c r="E21102" s="6">
        <f t="shared" si="329"/>
        <v>11394.036589168001</v>
      </c>
    </row>
    <row r="21103" spans="1:5" x14ac:dyDescent="0.2">
      <c r="A21103" s="5">
        <v>43047</v>
      </c>
      <c r="B21103" s="5" t="str">
        <f>TEXT(Table1[[#This Row],[DAY]],"mmm")</f>
        <v>Nov</v>
      </c>
      <c r="C21103" s="6">
        <v>78</v>
      </c>
      <c r="D21103" s="7">
        <v>2806.04431488725</v>
      </c>
      <c r="E21103" s="6">
        <f t="shared" si="329"/>
        <v>11224.177259549</v>
      </c>
    </row>
    <row r="21104" spans="1:5" x14ac:dyDescent="0.2">
      <c r="A21104" s="5">
        <v>43047</v>
      </c>
      <c r="B21104" s="5" t="str">
        <f>TEXT(Table1[[#This Row],[DAY]],"mmm")</f>
        <v>Nov</v>
      </c>
      <c r="C21104" s="6">
        <v>79</v>
      </c>
      <c r="D21104" s="7">
        <v>2758.2770126275</v>
      </c>
      <c r="E21104" s="6">
        <f t="shared" si="329"/>
        <v>11033.10805051</v>
      </c>
    </row>
    <row r="21105" spans="1:5" x14ac:dyDescent="0.2">
      <c r="A21105" s="5">
        <v>43047</v>
      </c>
      <c r="B21105" s="5" t="str">
        <f>TEXT(Table1[[#This Row],[DAY]],"mmm")</f>
        <v>Nov</v>
      </c>
      <c r="C21105" s="6">
        <v>80</v>
      </c>
      <c r="D21105" s="7">
        <v>2714.88444504275</v>
      </c>
      <c r="E21105" s="6">
        <f t="shared" si="329"/>
        <v>10859.537780171</v>
      </c>
    </row>
    <row r="21106" spans="1:5" x14ac:dyDescent="0.2">
      <c r="A21106" s="5">
        <v>43047</v>
      </c>
      <c r="B21106" s="5" t="str">
        <f>TEXT(Table1[[#This Row],[DAY]],"mmm")</f>
        <v>Nov</v>
      </c>
      <c r="C21106" s="6">
        <v>81</v>
      </c>
      <c r="D21106" s="7">
        <v>2703.0060915862496</v>
      </c>
      <c r="E21106" s="6">
        <f t="shared" si="329"/>
        <v>10812.024366344998</v>
      </c>
    </row>
    <row r="21107" spans="1:5" x14ac:dyDescent="0.2">
      <c r="A21107" s="5">
        <v>43047</v>
      </c>
      <c r="B21107" s="5" t="str">
        <f>TEXT(Table1[[#This Row],[DAY]],"mmm")</f>
        <v>Nov</v>
      </c>
      <c r="C21107" s="6">
        <v>82</v>
      </c>
      <c r="D21107" s="7">
        <v>2755.56970275925</v>
      </c>
      <c r="E21107" s="6">
        <f t="shared" si="329"/>
        <v>11022.278811037</v>
      </c>
    </row>
    <row r="21108" spans="1:5" x14ac:dyDescent="0.2">
      <c r="A21108" s="5">
        <v>43047</v>
      </c>
      <c r="B21108" s="5" t="str">
        <f>TEXT(Table1[[#This Row],[DAY]],"mmm")</f>
        <v>Nov</v>
      </c>
      <c r="C21108" s="6">
        <v>83</v>
      </c>
      <c r="D21108" s="7">
        <v>2815.7675748030001</v>
      </c>
      <c r="E21108" s="6">
        <f t="shared" si="329"/>
        <v>11263.070299212</v>
      </c>
    </row>
    <row r="21109" spans="1:5" x14ac:dyDescent="0.2">
      <c r="A21109" s="5">
        <v>43047</v>
      </c>
      <c r="B21109" s="5" t="str">
        <f>TEXT(Table1[[#This Row],[DAY]],"mmm")</f>
        <v>Nov</v>
      </c>
      <c r="C21109" s="6">
        <v>84</v>
      </c>
      <c r="D21109" s="7">
        <v>2805.3218865490003</v>
      </c>
      <c r="E21109" s="6">
        <f t="shared" si="329"/>
        <v>11221.287546196001</v>
      </c>
    </row>
    <row r="21110" spans="1:5" x14ac:dyDescent="0.2">
      <c r="A21110" s="5">
        <v>43047</v>
      </c>
      <c r="B21110" s="5" t="str">
        <f>TEXT(Table1[[#This Row],[DAY]],"mmm")</f>
        <v>Nov</v>
      </c>
      <c r="C21110" s="6">
        <v>85</v>
      </c>
      <c r="D21110" s="7">
        <v>2823.8473407019997</v>
      </c>
      <c r="E21110" s="6">
        <f t="shared" si="329"/>
        <v>11295.389362807999</v>
      </c>
    </row>
    <row r="21111" spans="1:5" x14ac:dyDescent="0.2">
      <c r="A21111" s="5">
        <v>43047</v>
      </c>
      <c r="B21111" s="5" t="str">
        <f>TEXT(Table1[[#This Row],[DAY]],"mmm")</f>
        <v>Nov</v>
      </c>
      <c r="C21111" s="6">
        <v>86</v>
      </c>
      <c r="D21111" s="7">
        <v>2836.4289983217504</v>
      </c>
      <c r="E21111" s="6">
        <f t="shared" si="329"/>
        <v>11345.715993287002</v>
      </c>
    </row>
    <row r="21112" spans="1:5" x14ac:dyDescent="0.2">
      <c r="A21112" s="5">
        <v>43047</v>
      </c>
      <c r="B21112" s="5" t="str">
        <f>TEXT(Table1[[#This Row],[DAY]],"mmm")</f>
        <v>Nov</v>
      </c>
      <c r="C21112" s="6">
        <v>87</v>
      </c>
      <c r="D21112" s="7">
        <v>2826.2481858462497</v>
      </c>
      <c r="E21112" s="6">
        <f t="shared" si="329"/>
        <v>11304.992743384999</v>
      </c>
    </row>
    <row r="21113" spans="1:5" x14ac:dyDescent="0.2">
      <c r="A21113" s="5">
        <v>43047</v>
      </c>
      <c r="B21113" s="5" t="str">
        <f>TEXT(Table1[[#This Row],[DAY]],"mmm")</f>
        <v>Nov</v>
      </c>
      <c r="C21113" s="6">
        <v>88</v>
      </c>
      <c r="D21113" s="7">
        <v>2823.6888143629999</v>
      </c>
      <c r="E21113" s="6">
        <f t="shared" si="329"/>
        <v>11294.755257452</v>
      </c>
    </row>
    <row r="21114" spans="1:5" x14ac:dyDescent="0.2">
      <c r="A21114" s="5">
        <v>43047</v>
      </c>
      <c r="B21114" s="5" t="str">
        <f>TEXT(Table1[[#This Row],[DAY]],"mmm")</f>
        <v>Nov</v>
      </c>
      <c r="C21114" s="6">
        <v>89</v>
      </c>
      <c r="D21114" s="7">
        <v>2796.8935343845001</v>
      </c>
      <c r="E21114" s="6">
        <f t="shared" si="329"/>
        <v>11187.574137538</v>
      </c>
    </row>
    <row r="21115" spans="1:5" x14ac:dyDescent="0.2">
      <c r="A21115" s="5">
        <v>43047</v>
      </c>
      <c r="B21115" s="5" t="str">
        <f>TEXT(Table1[[#This Row],[DAY]],"mmm")</f>
        <v>Nov</v>
      </c>
      <c r="C21115" s="6">
        <v>90</v>
      </c>
      <c r="D21115" s="7">
        <v>2799.9200997575003</v>
      </c>
      <c r="E21115" s="6">
        <f t="shared" si="329"/>
        <v>11199.680399030001</v>
      </c>
    </row>
    <row r="21116" spans="1:5" x14ac:dyDescent="0.2">
      <c r="A21116" s="5">
        <v>43047</v>
      </c>
      <c r="B21116" s="5" t="str">
        <f>TEXT(Table1[[#This Row],[DAY]],"mmm")</f>
        <v>Nov</v>
      </c>
      <c r="C21116" s="6">
        <v>91</v>
      </c>
      <c r="D21116" s="7">
        <v>2806.2864040842501</v>
      </c>
      <c r="E21116" s="6">
        <f t="shared" si="329"/>
        <v>11225.145616337</v>
      </c>
    </row>
    <row r="21117" spans="1:5" x14ac:dyDescent="0.2">
      <c r="A21117" s="5">
        <v>43047</v>
      </c>
      <c r="B21117" s="5" t="str">
        <f>TEXT(Table1[[#This Row],[DAY]],"mmm")</f>
        <v>Nov</v>
      </c>
      <c r="C21117" s="6">
        <v>92</v>
      </c>
      <c r="D21117" s="7">
        <v>2772.0019586850003</v>
      </c>
      <c r="E21117" s="6">
        <f t="shared" si="329"/>
        <v>11088.007834740001</v>
      </c>
    </row>
    <row r="21118" spans="1:5" x14ac:dyDescent="0.2">
      <c r="A21118" s="5">
        <v>43047</v>
      </c>
      <c r="B21118" s="5" t="str">
        <f>TEXT(Table1[[#This Row],[DAY]],"mmm")</f>
        <v>Nov</v>
      </c>
      <c r="C21118" s="6">
        <v>93</v>
      </c>
      <c r="D21118" s="7">
        <v>2741.0658710709999</v>
      </c>
      <c r="E21118" s="6">
        <f t="shared" si="329"/>
        <v>10964.263484284</v>
      </c>
    </row>
    <row r="21119" spans="1:5" x14ac:dyDescent="0.2">
      <c r="A21119" s="5">
        <v>43047</v>
      </c>
      <c r="B21119" s="5" t="str">
        <f>TEXT(Table1[[#This Row],[DAY]],"mmm")</f>
        <v>Nov</v>
      </c>
      <c r="C21119" s="6">
        <v>94</v>
      </c>
      <c r="D21119" s="7">
        <v>2734.9160550622501</v>
      </c>
      <c r="E21119" s="6">
        <f t="shared" si="329"/>
        <v>10939.664220249</v>
      </c>
    </row>
    <row r="21120" spans="1:5" x14ac:dyDescent="0.2">
      <c r="A21120" s="5">
        <v>43047</v>
      </c>
      <c r="B21120" s="5" t="str">
        <f>TEXT(Table1[[#This Row],[DAY]],"mmm")</f>
        <v>Nov</v>
      </c>
      <c r="C21120" s="6">
        <v>95</v>
      </c>
      <c r="D21120" s="7">
        <v>2717.9959243925</v>
      </c>
      <c r="E21120" s="6">
        <f t="shared" si="329"/>
        <v>10871.98369757</v>
      </c>
    </row>
    <row r="21121" spans="1:5" x14ac:dyDescent="0.2">
      <c r="A21121" s="5">
        <v>43047</v>
      </c>
      <c r="B21121" s="5" t="str">
        <f>TEXT(Table1[[#This Row],[DAY]],"mmm")</f>
        <v>Nov</v>
      </c>
      <c r="C21121" s="6">
        <v>96</v>
      </c>
      <c r="D21121" s="7">
        <v>2682.0100124127503</v>
      </c>
      <c r="E21121" s="6">
        <f t="shared" si="329"/>
        <v>10728.040049651001</v>
      </c>
    </row>
    <row r="21122" spans="1:5" x14ac:dyDescent="0.2">
      <c r="A21122" s="5">
        <v>43048</v>
      </c>
      <c r="B21122" s="5" t="str">
        <f>TEXT(Table1[[#This Row],[DAY]],"mmm")</f>
        <v>Nov</v>
      </c>
      <c r="C21122" s="6">
        <v>1</v>
      </c>
      <c r="D21122" s="7">
        <v>2664.8672751977501</v>
      </c>
      <c r="E21122" s="6">
        <f t="shared" si="329"/>
        <v>10659.469100791001</v>
      </c>
    </row>
    <row r="21123" spans="1:5" x14ac:dyDescent="0.2">
      <c r="A21123" s="5">
        <v>43048</v>
      </c>
      <c r="B21123" s="5" t="str">
        <f>TEXT(Table1[[#This Row],[DAY]],"mmm")</f>
        <v>Nov</v>
      </c>
      <c r="C21123" s="6">
        <v>2</v>
      </c>
      <c r="D21123" s="7">
        <v>2673.7980297267504</v>
      </c>
      <c r="E21123" s="6">
        <f t="shared" ref="E21123:E21186" si="330">D21123*4</f>
        <v>10695.192118907002</v>
      </c>
    </row>
    <row r="21124" spans="1:5" x14ac:dyDescent="0.2">
      <c r="A21124" s="5">
        <v>43048</v>
      </c>
      <c r="B21124" s="5" t="str">
        <f>TEXT(Table1[[#This Row],[DAY]],"mmm")</f>
        <v>Nov</v>
      </c>
      <c r="C21124" s="6">
        <v>3</v>
      </c>
      <c r="D21124" s="7">
        <v>2687.8408562939999</v>
      </c>
      <c r="E21124" s="6">
        <f t="shared" si="330"/>
        <v>10751.363425176</v>
      </c>
    </row>
    <row r="21125" spans="1:5" x14ac:dyDescent="0.2">
      <c r="A21125" s="5">
        <v>43048</v>
      </c>
      <c r="B21125" s="5" t="str">
        <f>TEXT(Table1[[#This Row],[DAY]],"mmm")</f>
        <v>Nov</v>
      </c>
      <c r="C21125" s="6">
        <v>4</v>
      </c>
      <c r="D21125" s="7">
        <v>2680.2265944107498</v>
      </c>
      <c r="E21125" s="6">
        <f t="shared" si="330"/>
        <v>10720.906377642999</v>
      </c>
    </row>
    <row r="21126" spans="1:5" x14ac:dyDescent="0.2">
      <c r="A21126" s="5">
        <v>43048</v>
      </c>
      <c r="B21126" s="5" t="str">
        <f>TEXT(Table1[[#This Row],[DAY]],"mmm")</f>
        <v>Nov</v>
      </c>
      <c r="C21126" s="6">
        <v>5</v>
      </c>
      <c r="D21126" s="7">
        <v>2664.9373377052502</v>
      </c>
      <c r="E21126" s="6">
        <f t="shared" si="330"/>
        <v>10659.749350821001</v>
      </c>
    </row>
    <row r="21127" spans="1:5" x14ac:dyDescent="0.2">
      <c r="A21127" s="5">
        <v>43048</v>
      </c>
      <c r="B21127" s="5" t="str">
        <f>TEXT(Table1[[#This Row],[DAY]],"mmm")</f>
        <v>Nov</v>
      </c>
      <c r="C21127" s="6">
        <v>6</v>
      </c>
      <c r="D21127" s="7">
        <v>2657.0997049705002</v>
      </c>
      <c r="E21127" s="6">
        <f t="shared" si="330"/>
        <v>10628.398819882001</v>
      </c>
    </row>
    <row r="21128" spans="1:5" x14ac:dyDescent="0.2">
      <c r="A21128" s="5">
        <v>43048</v>
      </c>
      <c r="B21128" s="5" t="str">
        <f>TEXT(Table1[[#This Row],[DAY]],"mmm")</f>
        <v>Nov</v>
      </c>
      <c r="C21128" s="6">
        <v>7</v>
      </c>
      <c r="D21128" s="7">
        <v>2658.4319124439999</v>
      </c>
      <c r="E21128" s="6">
        <f t="shared" si="330"/>
        <v>10633.727649775999</v>
      </c>
    </row>
    <row r="21129" spans="1:5" x14ac:dyDescent="0.2">
      <c r="A21129" s="5">
        <v>43048</v>
      </c>
      <c r="B21129" s="5" t="str">
        <f>TEXT(Table1[[#This Row],[DAY]],"mmm")</f>
        <v>Nov</v>
      </c>
      <c r="C21129" s="6">
        <v>8</v>
      </c>
      <c r="D21129" s="7">
        <v>2654.1568614585003</v>
      </c>
      <c r="E21129" s="6">
        <f t="shared" si="330"/>
        <v>10616.627445834001</v>
      </c>
    </row>
    <row r="21130" spans="1:5" x14ac:dyDescent="0.2">
      <c r="A21130" s="5">
        <v>43048</v>
      </c>
      <c r="B21130" s="5" t="str">
        <f>TEXT(Table1[[#This Row],[DAY]],"mmm")</f>
        <v>Nov</v>
      </c>
      <c r="C21130" s="6">
        <v>9</v>
      </c>
      <c r="D21130" s="7">
        <v>2630.2401823855002</v>
      </c>
      <c r="E21130" s="6">
        <f t="shared" si="330"/>
        <v>10520.960729542001</v>
      </c>
    </row>
    <row r="21131" spans="1:5" x14ac:dyDescent="0.2">
      <c r="A21131" s="5">
        <v>43048</v>
      </c>
      <c r="B21131" s="5" t="str">
        <f>TEXT(Table1[[#This Row],[DAY]],"mmm")</f>
        <v>Nov</v>
      </c>
      <c r="C21131" s="6">
        <v>10</v>
      </c>
      <c r="D21131" s="7">
        <v>2610.5919570270003</v>
      </c>
      <c r="E21131" s="6">
        <f t="shared" si="330"/>
        <v>10442.367828108001</v>
      </c>
    </row>
    <row r="21132" spans="1:5" x14ac:dyDescent="0.2">
      <c r="A21132" s="5">
        <v>43048</v>
      </c>
      <c r="B21132" s="5" t="str">
        <f>TEXT(Table1[[#This Row],[DAY]],"mmm")</f>
        <v>Nov</v>
      </c>
      <c r="C21132" s="6">
        <v>11</v>
      </c>
      <c r="D21132" s="7">
        <v>2585.5459198522503</v>
      </c>
      <c r="E21132" s="6">
        <f t="shared" si="330"/>
        <v>10342.183679409001</v>
      </c>
    </row>
    <row r="21133" spans="1:5" x14ac:dyDescent="0.2">
      <c r="A21133" s="5">
        <v>43048</v>
      </c>
      <c r="B21133" s="5" t="str">
        <f>TEXT(Table1[[#This Row],[DAY]],"mmm")</f>
        <v>Nov</v>
      </c>
      <c r="C21133" s="6">
        <v>12</v>
      </c>
      <c r="D21133" s="7">
        <v>2569.7649102404998</v>
      </c>
      <c r="E21133" s="6">
        <f t="shared" si="330"/>
        <v>10279.059640961999</v>
      </c>
    </row>
    <row r="21134" spans="1:5" x14ac:dyDescent="0.2">
      <c r="A21134" s="5">
        <v>43048</v>
      </c>
      <c r="B21134" s="5" t="str">
        <f>TEXT(Table1[[#This Row],[DAY]],"mmm")</f>
        <v>Nov</v>
      </c>
      <c r="C21134" s="6">
        <v>13</v>
      </c>
      <c r="D21134" s="7">
        <v>2571.90087765925</v>
      </c>
      <c r="E21134" s="6">
        <f t="shared" si="330"/>
        <v>10287.603510637</v>
      </c>
    </row>
    <row r="21135" spans="1:5" x14ac:dyDescent="0.2">
      <c r="A21135" s="5">
        <v>43048</v>
      </c>
      <c r="B21135" s="5" t="str">
        <f>TEXT(Table1[[#This Row],[DAY]],"mmm")</f>
        <v>Nov</v>
      </c>
      <c r="C21135" s="6">
        <v>14</v>
      </c>
      <c r="D21135" s="7">
        <v>2557.1098908297499</v>
      </c>
      <c r="E21135" s="6">
        <f t="shared" si="330"/>
        <v>10228.439563319</v>
      </c>
    </row>
    <row r="21136" spans="1:5" x14ac:dyDescent="0.2">
      <c r="A21136" s="5">
        <v>43048</v>
      </c>
      <c r="B21136" s="5" t="str">
        <f>TEXT(Table1[[#This Row],[DAY]],"mmm")</f>
        <v>Nov</v>
      </c>
      <c r="C21136" s="6">
        <v>15</v>
      </c>
      <c r="D21136" s="7">
        <v>2550.6454298482499</v>
      </c>
      <c r="E21136" s="6">
        <f t="shared" si="330"/>
        <v>10202.581719393</v>
      </c>
    </row>
    <row r="21137" spans="1:5" x14ac:dyDescent="0.2">
      <c r="A21137" s="5">
        <v>43048</v>
      </c>
      <c r="B21137" s="5" t="str">
        <f>TEXT(Table1[[#This Row],[DAY]],"mmm")</f>
        <v>Nov</v>
      </c>
      <c r="C21137" s="6">
        <v>16</v>
      </c>
      <c r="D21137" s="7">
        <v>2551.9685838012501</v>
      </c>
      <c r="E21137" s="6">
        <f t="shared" si="330"/>
        <v>10207.874335205001</v>
      </c>
    </row>
    <row r="21138" spans="1:5" x14ac:dyDescent="0.2">
      <c r="A21138" s="5">
        <v>43048</v>
      </c>
      <c r="B21138" s="5" t="str">
        <f>TEXT(Table1[[#This Row],[DAY]],"mmm")</f>
        <v>Nov</v>
      </c>
      <c r="C21138" s="6">
        <v>17</v>
      </c>
      <c r="D21138" s="7">
        <v>2587.9056564914999</v>
      </c>
      <c r="E21138" s="6">
        <f t="shared" si="330"/>
        <v>10351.622625966</v>
      </c>
    </row>
    <row r="21139" spans="1:5" x14ac:dyDescent="0.2">
      <c r="A21139" s="5">
        <v>43048</v>
      </c>
      <c r="B21139" s="5" t="str">
        <f>TEXT(Table1[[#This Row],[DAY]],"mmm")</f>
        <v>Nov</v>
      </c>
      <c r="C21139" s="6">
        <v>18</v>
      </c>
      <c r="D21139" s="7">
        <v>2631.4249944537496</v>
      </c>
      <c r="E21139" s="6">
        <f t="shared" si="330"/>
        <v>10525.699977814998</v>
      </c>
    </row>
    <row r="21140" spans="1:5" x14ac:dyDescent="0.2">
      <c r="A21140" s="5">
        <v>43048</v>
      </c>
      <c r="B21140" s="5" t="str">
        <f>TEXT(Table1[[#This Row],[DAY]],"mmm")</f>
        <v>Nov</v>
      </c>
      <c r="C21140" s="6">
        <v>19</v>
      </c>
      <c r="D21140" s="7">
        <v>2677.3952288032501</v>
      </c>
      <c r="E21140" s="6">
        <f t="shared" si="330"/>
        <v>10709.580915213</v>
      </c>
    </row>
    <row r="21141" spans="1:5" x14ac:dyDescent="0.2">
      <c r="A21141" s="5">
        <v>43048</v>
      </c>
      <c r="B21141" s="5" t="str">
        <f>TEXT(Table1[[#This Row],[DAY]],"mmm")</f>
        <v>Nov</v>
      </c>
      <c r="C21141" s="6">
        <v>20</v>
      </c>
      <c r="D21141" s="7">
        <v>2726.4595048519996</v>
      </c>
      <c r="E21141" s="6">
        <f t="shared" si="330"/>
        <v>10905.838019407998</v>
      </c>
    </row>
    <row r="21142" spans="1:5" x14ac:dyDescent="0.2">
      <c r="A21142" s="5">
        <v>43048</v>
      </c>
      <c r="B21142" s="5" t="str">
        <f>TEXT(Table1[[#This Row],[DAY]],"mmm")</f>
        <v>Nov</v>
      </c>
      <c r="C21142" s="6">
        <v>21</v>
      </c>
      <c r="D21142" s="7">
        <v>2787.6240557924998</v>
      </c>
      <c r="E21142" s="6">
        <f t="shared" si="330"/>
        <v>11150.496223169999</v>
      </c>
    </row>
    <row r="21143" spans="1:5" x14ac:dyDescent="0.2">
      <c r="A21143" s="5">
        <v>43048</v>
      </c>
      <c r="B21143" s="5" t="str">
        <f>TEXT(Table1[[#This Row],[DAY]],"mmm")</f>
        <v>Nov</v>
      </c>
      <c r="C21143" s="6">
        <v>22</v>
      </c>
      <c r="D21143" s="7">
        <v>2833.7437187257501</v>
      </c>
      <c r="E21143" s="6">
        <f t="shared" si="330"/>
        <v>11334.974874903</v>
      </c>
    </row>
    <row r="21144" spans="1:5" x14ac:dyDescent="0.2">
      <c r="A21144" s="5">
        <v>43048</v>
      </c>
      <c r="B21144" s="5" t="str">
        <f>TEXT(Table1[[#This Row],[DAY]],"mmm")</f>
        <v>Nov</v>
      </c>
      <c r="C21144" s="6">
        <v>23</v>
      </c>
      <c r="D21144" s="7">
        <v>2901.2921453649997</v>
      </c>
      <c r="E21144" s="6">
        <f t="shared" si="330"/>
        <v>11605.168581459999</v>
      </c>
    </row>
    <row r="21145" spans="1:5" x14ac:dyDescent="0.2">
      <c r="A21145" s="5">
        <v>43048</v>
      </c>
      <c r="B21145" s="5" t="str">
        <f>TEXT(Table1[[#This Row],[DAY]],"mmm")</f>
        <v>Nov</v>
      </c>
      <c r="C21145" s="6">
        <v>24</v>
      </c>
      <c r="D21145" s="7">
        <v>2932.8746787882501</v>
      </c>
      <c r="E21145" s="6">
        <f t="shared" si="330"/>
        <v>11731.498715153</v>
      </c>
    </row>
    <row r="21146" spans="1:5" x14ac:dyDescent="0.2">
      <c r="A21146" s="5">
        <v>43048</v>
      </c>
      <c r="B21146" s="5" t="str">
        <f>TEXT(Table1[[#This Row],[DAY]],"mmm")</f>
        <v>Nov</v>
      </c>
      <c r="C21146" s="6">
        <v>25</v>
      </c>
      <c r="D21146" s="7">
        <v>2949.8864046332501</v>
      </c>
      <c r="E21146" s="6">
        <f t="shared" si="330"/>
        <v>11799.545618533</v>
      </c>
    </row>
    <row r="21147" spans="1:5" x14ac:dyDescent="0.2">
      <c r="A21147" s="5">
        <v>43048</v>
      </c>
      <c r="B21147" s="5" t="str">
        <f>TEXT(Table1[[#This Row],[DAY]],"mmm")</f>
        <v>Nov</v>
      </c>
      <c r="C21147" s="6">
        <v>26</v>
      </c>
      <c r="D21147" s="7">
        <v>2964.6561938795003</v>
      </c>
      <c r="E21147" s="6">
        <f t="shared" si="330"/>
        <v>11858.624775518001</v>
      </c>
    </row>
    <row r="21148" spans="1:5" x14ac:dyDescent="0.2">
      <c r="A21148" s="5">
        <v>43048</v>
      </c>
      <c r="B21148" s="5" t="str">
        <f>TEXT(Table1[[#This Row],[DAY]],"mmm")</f>
        <v>Nov</v>
      </c>
      <c r="C21148" s="6">
        <v>27</v>
      </c>
      <c r="D21148" s="7">
        <v>2970.6369126577501</v>
      </c>
      <c r="E21148" s="6">
        <f t="shared" si="330"/>
        <v>11882.547650631001</v>
      </c>
    </row>
    <row r="21149" spans="1:5" x14ac:dyDescent="0.2">
      <c r="A21149" s="5">
        <v>43048</v>
      </c>
      <c r="B21149" s="5" t="str">
        <f>TEXT(Table1[[#This Row],[DAY]],"mmm")</f>
        <v>Nov</v>
      </c>
      <c r="C21149" s="6">
        <v>28</v>
      </c>
      <c r="D21149" s="7">
        <v>2999.085909807</v>
      </c>
      <c r="E21149" s="6">
        <f t="shared" si="330"/>
        <v>11996.343639228</v>
      </c>
    </row>
    <row r="21150" spans="1:5" x14ac:dyDescent="0.2">
      <c r="A21150" s="5">
        <v>43048</v>
      </c>
      <c r="B21150" s="5" t="str">
        <f>TEXT(Table1[[#This Row],[DAY]],"mmm")</f>
        <v>Nov</v>
      </c>
      <c r="C21150" s="6">
        <v>29</v>
      </c>
      <c r="D21150" s="7">
        <v>2989.9599870355</v>
      </c>
      <c r="E21150" s="6">
        <f t="shared" si="330"/>
        <v>11959.839948142</v>
      </c>
    </row>
    <row r="21151" spans="1:5" x14ac:dyDescent="0.2">
      <c r="A21151" s="5">
        <v>43048</v>
      </c>
      <c r="B21151" s="5" t="str">
        <f>TEXT(Table1[[#This Row],[DAY]],"mmm")</f>
        <v>Nov</v>
      </c>
      <c r="C21151" s="6">
        <v>30</v>
      </c>
      <c r="D21151" s="7">
        <v>2996.2399299644994</v>
      </c>
      <c r="E21151" s="6">
        <f t="shared" si="330"/>
        <v>11984.959719857998</v>
      </c>
    </row>
    <row r="21152" spans="1:5" x14ac:dyDescent="0.2">
      <c r="A21152" s="5">
        <v>43048</v>
      </c>
      <c r="B21152" s="5" t="str">
        <f>TEXT(Table1[[#This Row],[DAY]],"mmm")</f>
        <v>Nov</v>
      </c>
      <c r="C21152" s="6">
        <v>31</v>
      </c>
      <c r="D21152" s="7">
        <v>3014.8116973172496</v>
      </c>
      <c r="E21152" s="6">
        <f t="shared" si="330"/>
        <v>12059.246789268998</v>
      </c>
    </row>
    <row r="21153" spans="1:5" x14ac:dyDescent="0.2">
      <c r="A21153" s="5">
        <v>43048</v>
      </c>
      <c r="B21153" s="5" t="str">
        <f>TEXT(Table1[[#This Row],[DAY]],"mmm")</f>
        <v>Nov</v>
      </c>
      <c r="C21153" s="6">
        <v>32</v>
      </c>
      <c r="D21153" s="7">
        <v>3015.767681459</v>
      </c>
      <c r="E21153" s="6">
        <f t="shared" si="330"/>
        <v>12063.070725836</v>
      </c>
    </row>
    <row r="21154" spans="1:5" x14ac:dyDescent="0.2">
      <c r="A21154" s="5">
        <v>43048</v>
      </c>
      <c r="B21154" s="5" t="str">
        <f>TEXT(Table1[[#This Row],[DAY]],"mmm")</f>
        <v>Nov</v>
      </c>
      <c r="C21154" s="6">
        <v>33</v>
      </c>
      <c r="D21154" s="7">
        <v>2992.6113955380001</v>
      </c>
      <c r="E21154" s="6">
        <f t="shared" si="330"/>
        <v>11970.445582152</v>
      </c>
    </row>
    <row r="21155" spans="1:5" x14ac:dyDescent="0.2">
      <c r="A21155" s="5">
        <v>43048</v>
      </c>
      <c r="B21155" s="5" t="str">
        <f>TEXT(Table1[[#This Row],[DAY]],"mmm")</f>
        <v>Nov</v>
      </c>
      <c r="C21155" s="6">
        <v>34</v>
      </c>
      <c r="D21155" s="7">
        <v>3013.5558917247499</v>
      </c>
      <c r="E21155" s="6">
        <f t="shared" si="330"/>
        <v>12054.223566899</v>
      </c>
    </row>
    <row r="21156" spans="1:5" x14ac:dyDescent="0.2">
      <c r="A21156" s="5">
        <v>43048</v>
      </c>
      <c r="B21156" s="5" t="str">
        <f>TEXT(Table1[[#This Row],[DAY]],"mmm")</f>
        <v>Nov</v>
      </c>
      <c r="C21156" s="6">
        <v>35</v>
      </c>
      <c r="D21156" s="7">
        <v>3018.2030667599997</v>
      </c>
      <c r="E21156" s="6">
        <f t="shared" si="330"/>
        <v>12072.812267039999</v>
      </c>
    </row>
    <row r="21157" spans="1:5" x14ac:dyDescent="0.2">
      <c r="A21157" s="5">
        <v>43048</v>
      </c>
      <c r="B21157" s="5" t="str">
        <f>TEXT(Table1[[#This Row],[DAY]],"mmm")</f>
        <v>Nov</v>
      </c>
      <c r="C21157" s="6">
        <v>36</v>
      </c>
      <c r="D21157" s="7">
        <v>3089.0581170837499</v>
      </c>
      <c r="E21157" s="6">
        <f t="shared" si="330"/>
        <v>12356.232468335</v>
      </c>
    </row>
    <row r="21158" spans="1:5" x14ac:dyDescent="0.2">
      <c r="A21158" s="5">
        <v>43048</v>
      </c>
      <c r="B21158" s="5" t="str">
        <f>TEXT(Table1[[#This Row],[DAY]],"mmm")</f>
        <v>Nov</v>
      </c>
      <c r="C21158" s="6">
        <v>37</v>
      </c>
      <c r="D21158" s="7">
        <v>3074.1904599299996</v>
      </c>
      <c r="E21158" s="6">
        <f t="shared" si="330"/>
        <v>12296.761839719999</v>
      </c>
    </row>
    <row r="21159" spans="1:5" x14ac:dyDescent="0.2">
      <c r="A21159" s="5">
        <v>43048</v>
      </c>
      <c r="B21159" s="5" t="str">
        <f>TEXT(Table1[[#This Row],[DAY]],"mmm")</f>
        <v>Nov</v>
      </c>
      <c r="C21159" s="6">
        <v>38</v>
      </c>
      <c r="D21159" s="7">
        <v>3053.8827791174995</v>
      </c>
      <c r="E21159" s="6">
        <f t="shared" si="330"/>
        <v>12215.531116469998</v>
      </c>
    </row>
    <row r="21160" spans="1:5" x14ac:dyDescent="0.2">
      <c r="A21160" s="5">
        <v>43048</v>
      </c>
      <c r="B21160" s="5" t="str">
        <f>TEXT(Table1[[#This Row],[DAY]],"mmm")</f>
        <v>Nov</v>
      </c>
      <c r="C21160" s="6">
        <v>39</v>
      </c>
      <c r="D21160" s="7">
        <v>3069.9404003412501</v>
      </c>
      <c r="E21160" s="6">
        <f t="shared" si="330"/>
        <v>12279.761601365</v>
      </c>
    </row>
    <row r="21161" spans="1:5" x14ac:dyDescent="0.2">
      <c r="A21161" s="5">
        <v>43048</v>
      </c>
      <c r="B21161" s="5" t="str">
        <f>TEXT(Table1[[#This Row],[DAY]],"mmm")</f>
        <v>Nov</v>
      </c>
      <c r="C21161" s="6">
        <v>40</v>
      </c>
      <c r="D21161" s="7">
        <v>3056.4736966352498</v>
      </c>
      <c r="E21161" s="6">
        <f t="shared" si="330"/>
        <v>12225.894786540999</v>
      </c>
    </row>
    <row r="21162" spans="1:5" x14ac:dyDescent="0.2">
      <c r="A21162" s="5">
        <v>43048</v>
      </c>
      <c r="B21162" s="5" t="str">
        <f>TEXT(Table1[[#This Row],[DAY]],"mmm")</f>
        <v>Nov</v>
      </c>
      <c r="C21162" s="6">
        <v>41</v>
      </c>
      <c r="D21162" s="7">
        <v>3044.4492713060004</v>
      </c>
      <c r="E21162" s="6">
        <f t="shared" si="330"/>
        <v>12177.797085224001</v>
      </c>
    </row>
    <row r="21163" spans="1:5" x14ac:dyDescent="0.2">
      <c r="A21163" s="5">
        <v>43048</v>
      </c>
      <c r="B21163" s="5" t="str">
        <f>TEXT(Table1[[#This Row],[DAY]],"mmm")</f>
        <v>Nov</v>
      </c>
      <c r="C21163" s="6">
        <v>42</v>
      </c>
      <c r="D21163" s="7">
        <v>3062.4255934940002</v>
      </c>
      <c r="E21163" s="6">
        <f t="shared" si="330"/>
        <v>12249.702373976001</v>
      </c>
    </row>
    <row r="21164" spans="1:5" x14ac:dyDescent="0.2">
      <c r="A21164" s="5">
        <v>43048</v>
      </c>
      <c r="B21164" s="5" t="str">
        <f>TEXT(Table1[[#This Row],[DAY]],"mmm")</f>
        <v>Nov</v>
      </c>
      <c r="C21164" s="6">
        <v>43</v>
      </c>
      <c r="D21164" s="7">
        <v>3037.7774207385</v>
      </c>
      <c r="E21164" s="6">
        <f t="shared" si="330"/>
        <v>12151.109682954</v>
      </c>
    </row>
    <row r="21165" spans="1:5" x14ac:dyDescent="0.2">
      <c r="A21165" s="5">
        <v>43048</v>
      </c>
      <c r="B21165" s="5" t="str">
        <f>TEXT(Table1[[#This Row],[DAY]],"mmm")</f>
        <v>Nov</v>
      </c>
      <c r="C21165" s="6">
        <v>44</v>
      </c>
      <c r="D21165" s="7">
        <v>3028.9190452982502</v>
      </c>
      <c r="E21165" s="6">
        <f t="shared" si="330"/>
        <v>12115.676181193001</v>
      </c>
    </row>
    <row r="21166" spans="1:5" x14ac:dyDescent="0.2">
      <c r="A21166" s="5">
        <v>43048</v>
      </c>
      <c r="B21166" s="5" t="str">
        <f>TEXT(Table1[[#This Row],[DAY]],"mmm")</f>
        <v>Nov</v>
      </c>
      <c r="C21166" s="6">
        <v>45</v>
      </c>
      <c r="D21166" s="7">
        <v>3036.5810786762499</v>
      </c>
      <c r="E21166" s="6">
        <f t="shared" si="330"/>
        <v>12146.324314705</v>
      </c>
    </row>
    <row r="21167" spans="1:5" x14ac:dyDescent="0.2">
      <c r="A21167" s="5">
        <v>43048</v>
      </c>
      <c r="B21167" s="5" t="str">
        <f>TEXT(Table1[[#This Row],[DAY]],"mmm")</f>
        <v>Nov</v>
      </c>
      <c r="C21167" s="6">
        <v>46</v>
      </c>
      <c r="D21167" s="7">
        <v>3027.3555241849999</v>
      </c>
      <c r="E21167" s="6">
        <f t="shared" si="330"/>
        <v>12109.42209674</v>
      </c>
    </row>
    <row r="21168" spans="1:5" x14ac:dyDescent="0.2">
      <c r="A21168" s="5">
        <v>43048</v>
      </c>
      <c r="B21168" s="5" t="str">
        <f>TEXT(Table1[[#This Row],[DAY]],"mmm")</f>
        <v>Nov</v>
      </c>
      <c r="C21168" s="6">
        <v>47</v>
      </c>
      <c r="D21168" s="7">
        <v>3047.8615958250002</v>
      </c>
      <c r="E21168" s="6">
        <f t="shared" si="330"/>
        <v>12191.446383300001</v>
      </c>
    </row>
    <row r="21169" spans="1:5" x14ac:dyDescent="0.2">
      <c r="A21169" s="5">
        <v>43048</v>
      </c>
      <c r="B21169" s="5" t="str">
        <f>TEXT(Table1[[#This Row],[DAY]],"mmm")</f>
        <v>Nov</v>
      </c>
      <c r="C21169" s="6">
        <v>48</v>
      </c>
      <c r="D21169" s="7">
        <v>3059.7678320225</v>
      </c>
      <c r="E21169" s="6">
        <f t="shared" si="330"/>
        <v>12239.07132809</v>
      </c>
    </row>
    <row r="21170" spans="1:5" x14ac:dyDescent="0.2">
      <c r="A21170" s="5">
        <v>43048</v>
      </c>
      <c r="B21170" s="5" t="str">
        <f>TEXT(Table1[[#This Row],[DAY]],"mmm")</f>
        <v>Nov</v>
      </c>
      <c r="C21170" s="6">
        <v>49</v>
      </c>
      <c r="D21170" s="7">
        <v>3061.0807560045</v>
      </c>
      <c r="E21170" s="6">
        <f t="shared" si="330"/>
        <v>12244.323024018</v>
      </c>
    </row>
    <row r="21171" spans="1:5" x14ac:dyDescent="0.2">
      <c r="A21171" s="5">
        <v>43048</v>
      </c>
      <c r="B21171" s="5" t="str">
        <f>TEXT(Table1[[#This Row],[DAY]],"mmm")</f>
        <v>Nov</v>
      </c>
      <c r="C21171" s="6">
        <v>50</v>
      </c>
      <c r="D21171" s="7">
        <v>3081.8584083492497</v>
      </c>
      <c r="E21171" s="6">
        <f t="shared" si="330"/>
        <v>12327.433633396999</v>
      </c>
    </row>
    <row r="21172" spans="1:5" x14ac:dyDescent="0.2">
      <c r="A21172" s="5">
        <v>43048</v>
      </c>
      <c r="B21172" s="5" t="str">
        <f>TEXT(Table1[[#This Row],[DAY]],"mmm")</f>
        <v>Nov</v>
      </c>
      <c r="C21172" s="6">
        <v>51</v>
      </c>
      <c r="D21172" s="7">
        <v>3107.2242593370001</v>
      </c>
      <c r="E21172" s="6">
        <f t="shared" si="330"/>
        <v>12428.897037348001</v>
      </c>
    </row>
    <row r="21173" spans="1:5" x14ac:dyDescent="0.2">
      <c r="A21173" s="5">
        <v>43048</v>
      </c>
      <c r="B21173" s="5" t="str">
        <f>TEXT(Table1[[#This Row],[DAY]],"mmm")</f>
        <v>Nov</v>
      </c>
      <c r="C21173" s="6">
        <v>52</v>
      </c>
      <c r="D21173" s="7">
        <v>3109.3621201809997</v>
      </c>
      <c r="E21173" s="6">
        <f t="shared" si="330"/>
        <v>12437.448480723999</v>
      </c>
    </row>
    <row r="21174" spans="1:5" x14ac:dyDescent="0.2">
      <c r="A21174" s="5">
        <v>43048</v>
      </c>
      <c r="B21174" s="5" t="str">
        <f>TEXT(Table1[[#This Row],[DAY]],"mmm")</f>
        <v>Nov</v>
      </c>
      <c r="C21174" s="6">
        <v>53</v>
      </c>
      <c r="D21174" s="7">
        <v>3122.8852845642505</v>
      </c>
      <c r="E21174" s="6">
        <f t="shared" si="330"/>
        <v>12491.541138257002</v>
      </c>
    </row>
    <row r="21175" spans="1:5" x14ac:dyDescent="0.2">
      <c r="A21175" s="5">
        <v>43048</v>
      </c>
      <c r="B21175" s="5" t="str">
        <f>TEXT(Table1[[#This Row],[DAY]],"mmm")</f>
        <v>Nov</v>
      </c>
      <c r="C21175" s="6">
        <v>54</v>
      </c>
      <c r="D21175" s="7">
        <v>3135.6004479855001</v>
      </c>
      <c r="E21175" s="6">
        <f t="shared" si="330"/>
        <v>12542.401791942</v>
      </c>
    </row>
    <row r="21176" spans="1:5" x14ac:dyDescent="0.2">
      <c r="A21176" s="5">
        <v>43048</v>
      </c>
      <c r="B21176" s="5" t="str">
        <f>TEXT(Table1[[#This Row],[DAY]],"mmm")</f>
        <v>Nov</v>
      </c>
      <c r="C21176" s="6">
        <v>55</v>
      </c>
      <c r="D21176" s="7">
        <v>3174.6837211587499</v>
      </c>
      <c r="E21176" s="6">
        <f t="shared" si="330"/>
        <v>12698.734884635</v>
      </c>
    </row>
    <row r="21177" spans="1:5" x14ac:dyDescent="0.2">
      <c r="A21177" s="5">
        <v>43048</v>
      </c>
      <c r="B21177" s="5" t="str">
        <f>TEXT(Table1[[#This Row],[DAY]],"mmm")</f>
        <v>Nov</v>
      </c>
      <c r="C21177" s="6">
        <v>56</v>
      </c>
      <c r="D21177" s="7">
        <v>3211.6987508069997</v>
      </c>
      <c r="E21177" s="6">
        <f t="shared" si="330"/>
        <v>12846.795003227999</v>
      </c>
    </row>
    <row r="21178" spans="1:5" x14ac:dyDescent="0.2">
      <c r="A21178" s="5">
        <v>43048</v>
      </c>
      <c r="B21178" s="5" t="str">
        <f>TEXT(Table1[[#This Row],[DAY]],"mmm")</f>
        <v>Nov</v>
      </c>
      <c r="C21178" s="6">
        <v>57</v>
      </c>
      <c r="D21178" s="7">
        <v>3209.2130392234999</v>
      </c>
      <c r="E21178" s="6">
        <f t="shared" si="330"/>
        <v>12836.852156894</v>
      </c>
    </row>
    <row r="21179" spans="1:5" x14ac:dyDescent="0.2">
      <c r="A21179" s="5">
        <v>43048</v>
      </c>
      <c r="B21179" s="5" t="str">
        <f>TEXT(Table1[[#This Row],[DAY]],"mmm")</f>
        <v>Nov</v>
      </c>
      <c r="C21179" s="6">
        <v>58</v>
      </c>
      <c r="D21179" s="7">
        <v>3188.34096905875</v>
      </c>
      <c r="E21179" s="6">
        <f t="shared" si="330"/>
        <v>12753.363876235</v>
      </c>
    </row>
    <row r="21180" spans="1:5" x14ac:dyDescent="0.2">
      <c r="A21180" s="5">
        <v>43048</v>
      </c>
      <c r="B21180" s="5" t="str">
        <f>TEXT(Table1[[#This Row],[DAY]],"mmm")</f>
        <v>Nov</v>
      </c>
      <c r="C21180" s="6">
        <v>59</v>
      </c>
      <c r="D21180" s="7">
        <v>3199.2599452427498</v>
      </c>
      <c r="E21180" s="6">
        <f t="shared" si="330"/>
        <v>12797.039780970999</v>
      </c>
    </row>
    <row r="21181" spans="1:5" x14ac:dyDescent="0.2">
      <c r="A21181" s="5">
        <v>43048</v>
      </c>
      <c r="B21181" s="5" t="str">
        <f>TEXT(Table1[[#This Row],[DAY]],"mmm")</f>
        <v>Nov</v>
      </c>
      <c r="C21181" s="6">
        <v>60</v>
      </c>
      <c r="D21181" s="7">
        <v>3171.7629960742502</v>
      </c>
      <c r="E21181" s="6">
        <f t="shared" si="330"/>
        <v>12687.051984297001</v>
      </c>
    </row>
    <row r="21182" spans="1:5" x14ac:dyDescent="0.2">
      <c r="A21182" s="5">
        <v>43048</v>
      </c>
      <c r="B21182" s="5" t="str">
        <f>TEXT(Table1[[#This Row],[DAY]],"mmm")</f>
        <v>Nov</v>
      </c>
      <c r="C21182" s="6">
        <v>61</v>
      </c>
      <c r="D21182" s="7">
        <v>3121.9061461582496</v>
      </c>
      <c r="E21182" s="6">
        <f t="shared" si="330"/>
        <v>12487.624584632998</v>
      </c>
    </row>
    <row r="21183" spans="1:5" x14ac:dyDescent="0.2">
      <c r="A21183" s="5">
        <v>43048</v>
      </c>
      <c r="B21183" s="5" t="str">
        <f>TEXT(Table1[[#This Row],[DAY]],"mmm")</f>
        <v>Nov</v>
      </c>
      <c r="C21183" s="6">
        <v>62</v>
      </c>
      <c r="D21183" s="7">
        <v>3109.3065677024997</v>
      </c>
      <c r="E21183" s="6">
        <f t="shared" si="330"/>
        <v>12437.226270809999</v>
      </c>
    </row>
    <row r="21184" spans="1:5" x14ac:dyDescent="0.2">
      <c r="A21184" s="5">
        <v>43048</v>
      </c>
      <c r="B21184" s="5" t="str">
        <f>TEXT(Table1[[#This Row],[DAY]],"mmm")</f>
        <v>Nov</v>
      </c>
      <c r="C21184" s="6">
        <v>63</v>
      </c>
      <c r="D21184" s="7">
        <v>3057.71651009575</v>
      </c>
      <c r="E21184" s="6">
        <f t="shared" si="330"/>
        <v>12230.866040383</v>
      </c>
    </row>
    <row r="21185" spans="1:5" x14ac:dyDescent="0.2">
      <c r="A21185" s="5">
        <v>43048</v>
      </c>
      <c r="B21185" s="5" t="str">
        <f>TEXT(Table1[[#This Row],[DAY]],"mmm")</f>
        <v>Nov</v>
      </c>
      <c r="C21185" s="6">
        <v>64</v>
      </c>
      <c r="D21185" s="7">
        <v>3051.8765032157498</v>
      </c>
      <c r="E21185" s="6">
        <f t="shared" si="330"/>
        <v>12207.506012862999</v>
      </c>
    </row>
    <row r="21186" spans="1:5" x14ac:dyDescent="0.2">
      <c r="A21186" s="5">
        <v>43048</v>
      </c>
      <c r="B21186" s="5" t="str">
        <f>TEXT(Table1[[#This Row],[DAY]],"mmm")</f>
        <v>Nov</v>
      </c>
      <c r="C21186" s="6">
        <v>65</v>
      </c>
      <c r="D21186" s="7">
        <v>3045.5115446965001</v>
      </c>
      <c r="E21186" s="6">
        <f t="shared" si="330"/>
        <v>12182.046178786</v>
      </c>
    </row>
    <row r="21187" spans="1:5" x14ac:dyDescent="0.2">
      <c r="A21187" s="5">
        <v>43048</v>
      </c>
      <c r="B21187" s="5" t="str">
        <f>TEXT(Table1[[#This Row],[DAY]],"mmm")</f>
        <v>Nov</v>
      </c>
      <c r="C21187" s="6">
        <v>66</v>
      </c>
      <c r="D21187" s="7">
        <v>3038.2000886285</v>
      </c>
      <c r="E21187" s="6">
        <f t="shared" ref="E21187:E21250" si="331">D21187*4</f>
        <v>12152.800354514</v>
      </c>
    </row>
    <row r="21188" spans="1:5" x14ac:dyDescent="0.2">
      <c r="A21188" s="5">
        <v>43048</v>
      </c>
      <c r="B21188" s="5" t="str">
        <f>TEXT(Table1[[#This Row],[DAY]],"mmm")</f>
        <v>Nov</v>
      </c>
      <c r="C21188" s="6">
        <v>67</v>
      </c>
      <c r="D21188" s="7">
        <v>3044.3237077977501</v>
      </c>
      <c r="E21188" s="6">
        <f t="shared" si="331"/>
        <v>12177.294831191</v>
      </c>
    </row>
    <row r="21189" spans="1:5" x14ac:dyDescent="0.2">
      <c r="A21189" s="5">
        <v>43048</v>
      </c>
      <c r="B21189" s="5" t="str">
        <f>TEXT(Table1[[#This Row],[DAY]],"mmm")</f>
        <v>Nov</v>
      </c>
      <c r="C21189" s="6">
        <v>68</v>
      </c>
      <c r="D21189" s="7">
        <v>3051.8725433659997</v>
      </c>
      <c r="E21189" s="6">
        <f t="shared" si="331"/>
        <v>12207.490173463999</v>
      </c>
    </row>
    <row r="21190" spans="1:5" x14ac:dyDescent="0.2">
      <c r="A21190" s="5">
        <v>43048</v>
      </c>
      <c r="B21190" s="5" t="str">
        <f>TEXT(Table1[[#This Row],[DAY]],"mmm")</f>
        <v>Nov</v>
      </c>
      <c r="C21190" s="6">
        <v>69</v>
      </c>
      <c r="D21190" s="7">
        <v>3030.4162295360002</v>
      </c>
      <c r="E21190" s="6">
        <f t="shared" si="331"/>
        <v>12121.664918144001</v>
      </c>
    </row>
    <row r="21191" spans="1:5" x14ac:dyDescent="0.2">
      <c r="A21191" s="5">
        <v>43048</v>
      </c>
      <c r="B21191" s="5" t="str">
        <f>TEXT(Table1[[#This Row],[DAY]],"mmm")</f>
        <v>Nov</v>
      </c>
      <c r="C21191" s="6">
        <v>70</v>
      </c>
      <c r="D21191" s="7">
        <v>3005.6461326184999</v>
      </c>
      <c r="E21191" s="6">
        <f t="shared" si="331"/>
        <v>12022.584530474</v>
      </c>
    </row>
    <row r="21192" spans="1:5" x14ac:dyDescent="0.2">
      <c r="A21192" s="5">
        <v>43048</v>
      </c>
      <c r="B21192" s="5" t="str">
        <f>TEXT(Table1[[#This Row],[DAY]],"mmm")</f>
        <v>Nov</v>
      </c>
      <c r="C21192" s="6">
        <v>71</v>
      </c>
      <c r="D21192" s="7">
        <v>3042.4612394999999</v>
      </c>
      <c r="E21192" s="6">
        <f t="shared" si="331"/>
        <v>12169.844958</v>
      </c>
    </row>
    <row r="21193" spans="1:5" x14ac:dyDescent="0.2">
      <c r="A21193" s="5">
        <v>43048</v>
      </c>
      <c r="B21193" s="5" t="str">
        <f>TEXT(Table1[[#This Row],[DAY]],"mmm")</f>
        <v>Nov</v>
      </c>
      <c r="C21193" s="6">
        <v>72</v>
      </c>
      <c r="D21193" s="7">
        <v>3038.08449503775</v>
      </c>
      <c r="E21193" s="6">
        <f t="shared" si="331"/>
        <v>12152.337980151</v>
      </c>
    </row>
    <row r="21194" spans="1:5" x14ac:dyDescent="0.2">
      <c r="A21194" s="5">
        <v>43048</v>
      </c>
      <c r="B21194" s="5" t="str">
        <f>TEXT(Table1[[#This Row],[DAY]],"mmm")</f>
        <v>Nov</v>
      </c>
      <c r="C21194" s="6">
        <v>73</v>
      </c>
      <c r="D21194" s="7">
        <v>3015.8042347657502</v>
      </c>
      <c r="E21194" s="6">
        <f t="shared" si="331"/>
        <v>12063.216939063001</v>
      </c>
    </row>
    <row r="21195" spans="1:5" x14ac:dyDescent="0.2">
      <c r="A21195" s="5">
        <v>43048</v>
      </c>
      <c r="B21195" s="5" t="str">
        <f>TEXT(Table1[[#This Row],[DAY]],"mmm")</f>
        <v>Nov</v>
      </c>
      <c r="C21195" s="6">
        <v>74</v>
      </c>
      <c r="D21195" s="7">
        <v>3023.5872792452501</v>
      </c>
      <c r="E21195" s="6">
        <f t="shared" si="331"/>
        <v>12094.349116981</v>
      </c>
    </row>
    <row r="21196" spans="1:5" x14ac:dyDescent="0.2">
      <c r="A21196" s="5">
        <v>43048</v>
      </c>
      <c r="B21196" s="5" t="str">
        <f>TEXT(Table1[[#This Row],[DAY]],"mmm")</f>
        <v>Nov</v>
      </c>
      <c r="C21196" s="6">
        <v>75</v>
      </c>
      <c r="D21196" s="7">
        <v>3022.4341633865006</v>
      </c>
      <c r="E21196" s="6">
        <f t="shared" si="331"/>
        <v>12089.736653546002</v>
      </c>
    </row>
    <row r="21197" spans="1:5" x14ac:dyDescent="0.2">
      <c r="A21197" s="5">
        <v>43048</v>
      </c>
      <c r="B21197" s="5" t="str">
        <f>TEXT(Table1[[#This Row],[DAY]],"mmm")</f>
        <v>Nov</v>
      </c>
      <c r="C21197" s="6">
        <v>76</v>
      </c>
      <c r="D21197" s="7">
        <v>2982.8832522035</v>
      </c>
      <c r="E21197" s="6">
        <f t="shared" si="331"/>
        <v>11931.533008814</v>
      </c>
    </row>
    <row r="21198" spans="1:5" x14ac:dyDescent="0.2">
      <c r="A21198" s="5">
        <v>43048</v>
      </c>
      <c r="B21198" s="5" t="str">
        <f>TEXT(Table1[[#This Row],[DAY]],"mmm")</f>
        <v>Nov</v>
      </c>
      <c r="C21198" s="6">
        <v>77</v>
      </c>
      <c r="D21198" s="7">
        <v>2943.351494689</v>
      </c>
      <c r="E21198" s="6">
        <f t="shared" si="331"/>
        <v>11773.405978756</v>
      </c>
    </row>
    <row r="21199" spans="1:5" x14ac:dyDescent="0.2">
      <c r="A21199" s="5">
        <v>43048</v>
      </c>
      <c r="B21199" s="5" t="str">
        <f>TEXT(Table1[[#This Row],[DAY]],"mmm")</f>
        <v>Nov</v>
      </c>
      <c r="C21199" s="6">
        <v>78</v>
      </c>
      <c r="D21199" s="7">
        <v>2872.29624430075</v>
      </c>
      <c r="E21199" s="6">
        <f t="shared" si="331"/>
        <v>11489.184977203</v>
      </c>
    </row>
    <row r="21200" spans="1:5" x14ac:dyDescent="0.2">
      <c r="A21200" s="5">
        <v>43048</v>
      </c>
      <c r="B21200" s="5" t="str">
        <f>TEXT(Table1[[#This Row],[DAY]],"mmm")</f>
        <v>Nov</v>
      </c>
      <c r="C21200" s="6">
        <v>79</v>
      </c>
      <c r="D21200" s="7">
        <v>2805.2212424129998</v>
      </c>
      <c r="E21200" s="6">
        <f t="shared" si="331"/>
        <v>11220.884969651999</v>
      </c>
    </row>
    <row r="21201" spans="1:5" x14ac:dyDescent="0.2">
      <c r="A21201" s="5">
        <v>43048</v>
      </c>
      <c r="B21201" s="5" t="str">
        <f>TEXT(Table1[[#This Row],[DAY]],"mmm")</f>
        <v>Nov</v>
      </c>
      <c r="C21201" s="6">
        <v>80</v>
      </c>
      <c r="D21201" s="7">
        <v>2793.9592345547503</v>
      </c>
      <c r="E21201" s="6">
        <f t="shared" si="331"/>
        <v>11175.836938219001</v>
      </c>
    </row>
    <row r="21202" spans="1:5" x14ac:dyDescent="0.2">
      <c r="A21202" s="5">
        <v>43048</v>
      </c>
      <c r="B21202" s="5" t="str">
        <f>TEXT(Table1[[#This Row],[DAY]],"mmm")</f>
        <v>Nov</v>
      </c>
      <c r="C21202" s="6">
        <v>81</v>
      </c>
      <c r="D21202" s="7">
        <v>2725.8416457397498</v>
      </c>
      <c r="E21202" s="6">
        <f t="shared" si="331"/>
        <v>10903.366582958999</v>
      </c>
    </row>
    <row r="21203" spans="1:5" x14ac:dyDescent="0.2">
      <c r="A21203" s="5">
        <v>43048</v>
      </c>
      <c r="B21203" s="5" t="str">
        <f>TEXT(Table1[[#This Row],[DAY]],"mmm")</f>
        <v>Nov</v>
      </c>
      <c r="C21203" s="6">
        <v>82</v>
      </c>
      <c r="D21203" s="7">
        <v>2763.826034321</v>
      </c>
      <c r="E21203" s="6">
        <f t="shared" si="331"/>
        <v>11055.304137284</v>
      </c>
    </row>
    <row r="21204" spans="1:5" x14ac:dyDescent="0.2">
      <c r="A21204" s="5">
        <v>43048</v>
      </c>
      <c r="B21204" s="5" t="str">
        <f>TEXT(Table1[[#This Row],[DAY]],"mmm")</f>
        <v>Nov</v>
      </c>
      <c r="C21204" s="6">
        <v>83</v>
      </c>
      <c r="D21204" s="7">
        <v>2816.8666627352504</v>
      </c>
      <c r="E21204" s="6">
        <f t="shared" si="331"/>
        <v>11267.466650941002</v>
      </c>
    </row>
    <row r="21205" spans="1:5" x14ac:dyDescent="0.2">
      <c r="A21205" s="5">
        <v>43048</v>
      </c>
      <c r="B21205" s="5" t="str">
        <f>TEXT(Table1[[#This Row],[DAY]],"mmm")</f>
        <v>Nov</v>
      </c>
      <c r="C21205" s="6">
        <v>84</v>
      </c>
      <c r="D21205" s="7">
        <v>2828.0599048459999</v>
      </c>
      <c r="E21205" s="6">
        <f t="shared" si="331"/>
        <v>11312.239619384</v>
      </c>
    </row>
    <row r="21206" spans="1:5" x14ac:dyDescent="0.2">
      <c r="A21206" s="5">
        <v>43048</v>
      </c>
      <c r="B21206" s="5" t="str">
        <f>TEXT(Table1[[#This Row],[DAY]],"mmm")</f>
        <v>Nov</v>
      </c>
      <c r="C21206" s="6">
        <v>85</v>
      </c>
      <c r="D21206" s="7">
        <v>2845.9503875717501</v>
      </c>
      <c r="E21206" s="6">
        <f t="shared" si="331"/>
        <v>11383.801550287</v>
      </c>
    </row>
    <row r="21207" spans="1:5" x14ac:dyDescent="0.2">
      <c r="A21207" s="5">
        <v>43048</v>
      </c>
      <c r="B21207" s="5" t="str">
        <f>TEXT(Table1[[#This Row],[DAY]],"mmm")</f>
        <v>Nov</v>
      </c>
      <c r="C21207" s="6">
        <v>86</v>
      </c>
      <c r="D21207" s="7">
        <v>2859.61148848625</v>
      </c>
      <c r="E21207" s="6">
        <f t="shared" si="331"/>
        <v>11438.445953945</v>
      </c>
    </row>
    <row r="21208" spans="1:5" x14ac:dyDescent="0.2">
      <c r="A21208" s="5">
        <v>43048</v>
      </c>
      <c r="B21208" s="5" t="str">
        <f>TEXT(Table1[[#This Row],[DAY]],"mmm")</f>
        <v>Nov</v>
      </c>
      <c r="C21208" s="6">
        <v>87</v>
      </c>
      <c r="D21208" s="7">
        <v>2855.9069696967499</v>
      </c>
      <c r="E21208" s="6">
        <f t="shared" si="331"/>
        <v>11423.627878787</v>
      </c>
    </row>
    <row r="21209" spans="1:5" x14ac:dyDescent="0.2">
      <c r="A21209" s="5">
        <v>43048</v>
      </c>
      <c r="B21209" s="5" t="str">
        <f>TEXT(Table1[[#This Row],[DAY]],"mmm")</f>
        <v>Nov</v>
      </c>
      <c r="C21209" s="6">
        <v>88</v>
      </c>
      <c r="D21209" s="7">
        <v>2849.9850028517499</v>
      </c>
      <c r="E21209" s="6">
        <f t="shared" si="331"/>
        <v>11399.940011406999</v>
      </c>
    </row>
    <row r="21210" spans="1:5" x14ac:dyDescent="0.2">
      <c r="A21210" s="5">
        <v>43048</v>
      </c>
      <c r="B21210" s="5" t="str">
        <f>TEXT(Table1[[#This Row],[DAY]],"mmm")</f>
        <v>Nov</v>
      </c>
      <c r="C21210" s="6">
        <v>89</v>
      </c>
      <c r="D21210" s="7">
        <v>2817.5233900682501</v>
      </c>
      <c r="E21210" s="6">
        <f t="shared" si="331"/>
        <v>11270.093560273001</v>
      </c>
    </row>
    <row r="21211" spans="1:5" x14ac:dyDescent="0.2">
      <c r="A21211" s="5">
        <v>43048</v>
      </c>
      <c r="B21211" s="5" t="str">
        <f>TEXT(Table1[[#This Row],[DAY]],"mmm")</f>
        <v>Nov</v>
      </c>
      <c r="C21211" s="6">
        <v>90</v>
      </c>
      <c r="D21211" s="7">
        <v>2817.1329453397502</v>
      </c>
      <c r="E21211" s="6">
        <f t="shared" si="331"/>
        <v>11268.531781359001</v>
      </c>
    </row>
    <row r="21212" spans="1:5" x14ac:dyDescent="0.2">
      <c r="A21212" s="5">
        <v>43048</v>
      </c>
      <c r="B21212" s="5" t="str">
        <f>TEXT(Table1[[#This Row],[DAY]],"mmm")</f>
        <v>Nov</v>
      </c>
      <c r="C21212" s="6">
        <v>91</v>
      </c>
      <c r="D21212" s="7">
        <v>2797.9435515237501</v>
      </c>
      <c r="E21212" s="6">
        <f t="shared" si="331"/>
        <v>11191.774206095</v>
      </c>
    </row>
    <row r="21213" spans="1:5" x14ac:dyDescent="0.2">
      <c r="A21213" s="5">
        <v>43048</v>
      </c>
      <c r="B21213" s="5" t="str">
        <f>TEXT(Table1[[#This Row],[DAY]],"mmm")</f>
        <v>Nov</v>
      </c>
      <c r="C21213" s="6">
        <v>92</v>
      </c>
      <c r="D21213" s="7">
        <v>2786.7670865177502</v>
      </c>
      <c r="E21213" s="6">
        <f t="shared" si="331"/>
        <v>11147.068346071001</v>
      </c>
    </row>
    <row r="21214" spans="1:5" x14ac:dyDescent="0.2">
      <c r="A21214" s="5">
        <v>43048</v>
      </c>
      <c r="B21214" s="5" t="str">
        <f>TEXT(Table1[[#This Row],[DAY]],"mmm")</f>
        <v>Nov</v>
      </c>
      <c r="C21214" s="6">
        <v>93</v>
      </c>
      <c r="D21214" s="7">
        <v>2768.6057533307498</v>
      </c>
      <c r="E21214" s="6">
        <f t="shared" si="331"/>
        <v>11074.423013322999</v>
      </c>
    </row>
    <row r="21215" spans="1:5" x14ac:dyDescent="0.2">
      <c r="A21215" s="5">
        <v>43048</v>
      </c>
      <c r="B21215" s="5" t="str">
        <f>TEXT(Table1[[#This Row],[DAY]],"mmm")</f>
        <v>Nov</v>
      </c>
      <c r="C21215" s="6">
        <v>94</v>
      </c>
      <c r="D21215" s="7">
        <v>2753.8829929582498</v>
      </c>
      <c r="E21215" s="6">
        <f t="shared" si="331"/>
        <v>11015.531971832999</v>
      </c>
    </row>
    <row r="21216" spans="1:5" x14ac:dyDescent="0.2">
      <c r="A21216" s="5">
        <v>43048</v>
      </c>
      <c r="B21216" s="5" t="str">
        <f>TEXT(Table1[[#This Row],[DAY]],"mmm")</f>
        <v>Nov</v>
      </c>
      <c r="C21216" s="6">
        <v>95</v>
      </c>
      <c r="D21216" s="7">
        <v>2734.5667396729996</v>
      </c>
      <c r="E21216" s="6">
        <f t="shared" si="331"/>
        <v>10938.266958691998</v>
      </c>
    </row>
    <row r="21217" spans="1:5" x14ac:dyDescent="0.2">
      <c r="A21217" s="5">
        <v>43048</v>
      </c>
      <c r="B21217" s="5" t="str">
        <f>TEXT(Table1[[#This Row],[DAY]],"mmm")</f>
        <v>Nov</v>
      </c>
      <c r="C21217" s="6">
        <v>96</v>
      </c>
      <c r="D21217" s="7">
        <v>2693.8199712729997</v>
      </c>
      <c r="E21217" s="6">
        <f t="shared" si="331"/>
        <v>10775.279885091999</v>
      </c>
    </row>
    <row r="21218" spans="1:5" x14ac:dyDescent="0.2">
      <c r="A21218" s="5">
        <v>43049</v>
      </c>
      <c r="B21218" s="5" t="str">
        <f>TEXT(Table1[[#This Row],[DAY]],"mmm")</f>
        <v>Nov</v>
      </c>
      <c r="C21218" s="6">
        <v>1</v>
      </c>
      <c r="D21218" s="7">
        <v>2680.2333669260001</v>
      </c>
      <c r="E21218" s="6">
        <f t="shared" si="331"/>
        <v>10720.933467704001</v>
      </c>
    </row>
    <row r="21219" spans="1:5" x14ac:dyDescent="0.2">
      <c r="A21219" s="5">
        <v>43049</v>
      </c>
      <c r="B21219" s="5" t="str">
        <f>TEXT(Table1[[#This Row],[DAY]],"mmm")</f>
        <v>Nov</v>
      </c>
      <c r="C21219" s="6">
        <v>2</v>
      </c>
      <c r="D21219" s="7">
        <v>2686.1664634092499</v>
      </c>
      <c r="E21219" s="6">
        <f t="shared" si="331"/>
        <v>10744.665853637</v>
      </c>
    </row>
    <row r="21220" spans="1:5" x14ac:dyDescent="0.2">
      <c r="A21220" s="5">
        <v>43049</v>
      </c>
      <c r="B21220" s="5" t="str">
        <f>TEXT(Table1[[#This Row],[DAY]],"mmm")</f>
        <v>Nov</v>
      </c>
      <c r="C21220" s="6">
        <v>3</v>
      </c>
      <c r="D21220" s="7">
        <v>2692.5660311372499</v>
      </c>
      <c r="E21220" s="6">
        <f t="shared" si="331"/>
        <v>10770.264124548999</v>
      </c>
    </row>
    <row r="21221" spans="1:5" x14ac:dyDescent="0.2">
      <c r="A21221" s="5">
        <v>43049</v>
      </c>
      <c r="B21221" s="5" t="str">
        <f>TEXT(Table1[[#This Row],[DAY]],"mmm")</f>
        <v>Nov</v>
      </c>
      <c r="C21221" s="6">
        <v>4</v>
      </c>
      <c r="D21221" s="7">
        <v>2688.3546553604997</v>
      </c>
      <c r="E21221" s="6">
        <f t="shared" si="331"/>
        <v>10753.418621441999</v>
      </c>
    </row>
    <row r="21222" spans="1:5" x14ac:dyDescent="0.2">
      <c r="A21222" s="5">
        <v>43049</v>
      </c>
      <c r="B21222" s="5" t="str">
        <f>TEXT(Table1[[#This Row],[DAY]],"mmm")</f>
        <v>Nov</v>
      </c>
      <c r="C21222" s="6">
        <v>5</v>
      </c>
      <c r="D21222" s="7">
        <v>2670.28507813025</v>
      </c>
      <c r="E21222" s="6">
        <f t="shared" si="331"/>
        <v>10681.140312521</v>
      </c>
    </row>
    <row r="21223" spans="1:5" x14ac:dyDescent="0.2">
      <c r="A21223" s="5">
        <v>43049</v>
      </c>
      <c r="B21223" s="5" t="str">
        <f>TEXT(Table1[[#This Row],[DAY]],"mmm")</f>
        <v>Nov</v>
      </c>
      <c r="C21223" s="6">
        <v>6</v>
      </c>
      <c r="D21223" s="7">
        <v>2661.4775008532501</v>
      </c>
      <c r="E21223" s="6">
        <f t="shared" si="331"/>
        <v>10645.910003413001</v>
      </c>
    </row>
    <row r="21224" spans="1:5" x14ac:dyDescent="0.2">
      <c r="A21224" s="5">
        <v>43049</v>
      </c>
      <c r="B21224" s="5" t="str">
        <f>TEXT(Table1[[#This Row],[DAY]],"mmm")</f>
        <v>Nov</v>
      </c>
      <c r="C21224" s="6">
        <v>7</v>
      </c>
      <c r="D21224" s="7">
        <v>2660.0335213947501</v>
      </c>
      <c r="E21224" s="6">
        <f t="shared" si="331"/>
        <v>10640.134085579</v>
      </c>
    </row>
    <row r="21225" spans="1:5" x14ac:dyDescent="0.2">
      <c r="A21225" s="5">
        <v>43049</v>
      </c>
      <c r="B21225" s="5" t="str">
        <f>TEXT(Table1[[#This Row],[DAY]],"mmm")</f>
        <v>Nov</v>
      </c>
      <c r="C21225" s="6">
        <v>8</v>
      </c>
      <c r="D21225" s="7">
        <v>2654.6968806352502</v>
      </c>
      <c r="E21225" s="6">
        <f t="shared" si="331"/>
        <v>10618.787522541001</v>
      </c>
    </row>
    <row r="21226" spans="1:5" x14ac:dyDescent="0.2">
      <c r="A21226" s="5">
        <v>43049</v>
      </c>
      <c r="B21226" s="5" t="str">
        <f>TEXT(Table1[[#This Row],[DAY]],"mmm")</f>
        <v>Nov</v>
      </c>
      <c r="C21226" s="6">
        <v>9</v>
      </c>
      <c r="D21226" s="7">
        <v>2636.0730459647502</v>
      </c>
      <c r="E21226" s="6">
        <f t="shared" si="331"/>
        <v>10544.292183859001</v>
      </c>
    </row>
    <row r="21227" spans="1:5" x14ac:dyDescent="0.2">
      <c r="A21227" s="5">
        <v>43049</v>
      </c>
      <c r="B21227" s="5" t="str">
        <f>TEXT(Table1[[#This Row],[DAY]],"mmm")</f>
        <v>Nov</v>
      </c>
      <c r="C21227" s="6">
        <v>10</v>
      </c>
      <c r="D21227" s="7">
        <v>2606.89599777175</v>
      </c>
      <c r="E21227" s="6">
        <f t="shared" si="331"/>
        <v>10427.583991087</v>
      </c>
    </row>
    <row r="21228" spans="1:5" x14ac:dyDescent="0.2">
      <c r="A21228" s="5">
        <v>43049</v>
      </c>
      <c r="B21228" s="5" t="str">
        <f>TEXT(Table1[[#This Row],[DAY]],"mmm")</f>
        <v>Nov</v>
      </c>
      <c r="C21228" s="6">
        <v>11</v>
      </c>
      <c r="D21228" s="7">
        <v>2592.5751467252503</v>
      </c>
      <c r="E21228" s="6">
        <f t="shared" si="331"/>
        <v>10370.300586901001</v>
      </c>
    </row>
    <row r="21229" spans="1:5" x14ac:dyDescent="0.2">
      <c r="A21229" s="5">
        <v>43049</v>
      </c>
      <c r="B21229" s="5" t="str">
        <f>TEXT(Table1[[#This Row],[DAY]],"mmm")</f>
        <v>Nov</v>
      </c>
      <c r="C21229" s="6">
        <v>12</v>
      </c>
      <c r="D21229" s="7">
        <v>2585.0732485234998</v>
      </c>
      <c r="E21229" s="6">
        <f t="shared" si="331"/>
        <v>10340.292994093999</v>
      </c>
    </row>
    <row r="21230" spans="1:5" x14ac:dyDescent="0.2">
      <c r="A21230" s="5">
        <v>43049</v>
      </c>
      <c r="B21230" s="5" t="str">
        <f>TEXT(Table1[[#This Row],[DAY]],"mmm")</f>
        <v>Nov</v>
      </c>
      <c r="C21230" s="6">
        <v>13</v>
      </c>
      <c r="D21230" s="7">
        <v>2576.6639774199998</v>
      </c>
      <c r="E21230" s="6">
        <f t="shared" si="331"/>
        <v>10306.655909679999</v>
      </c>
    </row>
    <row r="21231" spans="1:5" x14ac:dyDescent="0.2">
      <c r="A21231" s="5">
        <v>43049</v>
      </c>
      <c r="B21231" s="5" t="str">
        <f>TEXT(Table1[[#This Row],[DAY]],"mmm")</f>
        <v>Nov</v>
      </c>
      <c r="C21231" s="6">
        <v>14</v>
      </c>
      <c r="D21231" s="7">
        <v>2575.6848204497496</v>
      </c>
      <c r="E21231" s="6">
        <f t="shared" si="331"/>
        <v>10302.739281798998</v>
      </c>
    </row>
    <row r="21232" spans="1:5" x14ac:dyDescent="0.2">
      <c r="A21232" s="5">
        <v>43049</v>
      </c>
      <c r="B21232" s="5" t="str">
        <f>TEXT(Table1[[#This Row],[DAY]],"mmm")</f>
        <v>Nov</v>
      </c>
      <c r="C21232" s="6">
        <v>15</v>
      </c>
      <c r="D21232" s="7">
        <v>2568.4037819235</v>
      </c>
      <c r="E21232" s="6">
        <f t="shared" si="331"/>
        <v>10273.615127694</v>
      </c>
    </row>
    <row r="21233" spans="1:5" x14ac:dyDescent="0.2">
      <c r="A21233" s="5">
        <v>43049</v>
      </c>
      <c r="B21233" s="5" t="str">
        <f>TEXT(Table1[[#This Row],[DAY]],"mmm")</f>
        <v>Nov</v>
      </c>
      <c r="C21233" s="6">
        <v>16</v>
      </c>
      <c r="D21233" s="7">
        <v>2575.8605362967505</v>
      </c>
      <c r="E21233" s="6">
        <f t="shared" si="331"/>
        <v>10303.442145187002</v>
      </c>
    </row>
    <row r="21234" spans="1:5" x14ac:dyDescent="0.2">
      <c r="A21234" s="5">
        <v>43049</v>
      </c>
      <c r="B21234" s="5" t="str">
        <f>TEXT(Table1[[#This Row],[DAY]],"mmm")</f>
        <v>Nov</v>
      </c>
      <c r="C21234" s="6">
        <v>17</v>
      </c>
      <c r="D21234" s="7">
        <v>2610.1095327319999</v>
      </c>
      <c r="E21234" s="6">
        <f t="shared" si="331"/>
        <v>10440.438130928</v>
      </c>
    </row>
    <row r="21235" spans="1:5" x14ac:dyDescent="0.2">
      <c r="A21235" s="5">
        <v>43049</v>
      </c>
      <c r="B21235" s="5" t="str">
        <f>TEXT(Table1[[#This Row],[DAY]],"mmm")</f>
        <v>Nov</v>
      </c>
      <c r="C21235" s="6">
        <v>18</v>
      </c>
      <c r="D21235" s="7">
        <v>2657.1281279025002</v>
      </c>
      <c r="E21235" s="6">
        <f t="shared" si="331"/>
        <v>10628.512511610001</v>
      </c>
    </row>
    <row r="21236" spans="1:5" x14ac:dyDescent="0.2">
      <c r="A21236" s="5">
        <v>43049</v>
      </c>
      <c r="B21236" s="5" t="str">
        <f>TEXT(Table1[[#This Row],[DAY]],"mmm")</f>
        <v>Nov</v>
      </c>
      <c r="C21236" s="6">
        <v>19</v>
      </c>
      <c r="D21236" s="7">
        <v>2677.6602165132499</v>
      </c>
      <c r="E21236" s="6">
        <f t="shared" si="331"/>
        <v>10710.640866053</v>
      </c>
    </row>
    <row r="21237" spans="1:5" x14ac:dyDescent="0.2">
      <c r="A21237" s="5">
        <v>43049</v>
      </c>
      <c r="B21237" s="5" t="str">
        <f>TEXT(Table1[[#This Row],[DAY]],"mmm")</f>
        <v>Nov</v>
      </c>
      <c r="C21237" s="6">
        <v>20</v>
      </c>
      <c r="D21237" s="7">
        <v>2736.6204284744999</v>
      </c>
      <c r="E21237" s="6">
        <f t="shared" si="331"/>
        <v>10946.481713898</v>
      </c>
    </row>
    <row r="21238" spans="1:5" x14ac:dyDescent="0.2">
      <c r="A21238" s="5">
        <v>43049</v>
      </c>
      <c r="B21238" s="5" t="str">
        <f>TEXT(Table1[[#This Row],[DAY]],"mmm")</f>
        <v>Nov</v>
      </c>
      <c r="C21238" s="6">
        <v>21</v>
      </c>
      <c r="D21238" s="7">
        <v>2793.6879669289997</v>
      </c>
      <c r="E21238" s="6">
        <f t="shared" si="331"/>
        <v>11174.751867715999</v>
      </c>
    </row>
    <row r="21239" spans="1:5" x14ac:dyDescent="0.2">
      <c r="A21239" s="5">
        <v>43049</v>
      </c>
      <c r="B21239" s="5" t="str">
        <f>TEXT(Table1[[#This Row],[DAY]],"mmm")</f>
        <v>Nov</v>
      </c>
      <c r="C21239" s="6">
        <v>22</v>
      </c>
      <c r="D21239" s="7">
        <v>2832.1864048765001</v>
      </c>
      <c r="E21239" s="6">
        <f t="shared" si="331"/>
        <v>11328.745619506</v>
      </c>
    </row>
    <row r="21240" spans="1:5" x14ac:dyDescent="0.2">
      <c r="A21240" s="5">
        <v>43049</v>
      </c>
      <c r="B21240" s="5" t="str">
        <f>TEXT(Table1[[#This Row],[DAY]],"mmm")</f>
        <v>Nov</v>
      </c>
      <c r="C21240" s="6">
        <v>23</v>
      </c>
      <c r="D21240" s="7">
        <v>2902.75053412125</v>
      </c>
      <c r="E21240" s="6">
        <f t="shared" si="331"/>
        <v>11611.002136485</v>
      </c>
    </row>
    <row r="21241" spans="1:5" x14ac:dyDescent="0.2">
      <c r="A21241" s="5">
        <v>43049</v>
      </c>
      <c r="B21241" s="5" t="str">
        <f>TEXT(Table1[[#This Row],[DAY]],"mmm")</f>
        <v>Nov</v>
      </c>
      <c r="C21241" s="6">
        <v>24</v>
      </c>
      <c r="D21241" s="7">
        <v>2952.4829307409996</v>
      </c>
      <c r="E21241" s="6">
        <f t="shared" si="331"/>
        <v>11809.931722963998</v>
      </c>
    </row>
    <row r="21242" spans="1:5" x14ac:dyDescent="0.2">
      <c r="A21242" s="5">
        <v>43049</v>
      </c>
      <c r="B21242" s="5" t="str">
        <f>TEXT(Table1[[#This Row],[DAY]],"mmm")</f>
        <v>Nov</v>
      </c>
      <c r="C21242" s="6">
        <v>25</v>
      </c>
      <c r="D21242" s="7">
        <v>2954.0298540505</v>
      </c>
      <c r="E21242" s="6">
        <f t="shared" si="331"/>
        <v>11816.119416202</v>
      </c>
    </row>
    <row r="21243" spans="1:5" x14ac:dyDescent="0.2">
      <c r="A21243" s="5">
        <v>43049</v>
      </c>
      <c r="B21243" s="5" t="str">
        <f>TEXT(Table1[[#This Row],[DAY]],"mmm")</f>
        <v>Nov</v>
      </c>
      <c r="C21243" s="6">
        <v>26</v>
      </c>
      <c r="D21243" s="7">
        <v>2961.0179337684999</v>
      </c>
      <c r="E21243" s="6">
        <f t="shared" si="331"/>
        <v>11844.071735074</v>
      </c>
    </row>
    <row r="21244" spans="1:5" x14ac:dyDescent="0.2">
      <c r="A21244" s="5">
        <v>43049</v>
      </c>
      <c r="B21244" s="5" t="str">
        <f>TEXT(Table1[[#This Row],[DAY]],"mmm")</f>
        <v>Nov</v>
      </c>
      <c r="C21244" s="6">
        <v>27</v>
      </c>
      <c r="D21244" s="7">
        <v>2981.7831290952504</v>
      </c>
      <c r="E21244" s="6">
        <f t="shared" si="331"/>
        <v>11927.132516381002</v>
      </c>
    </row>
    <row r="21245" spans="1:5" x14ac:dyDescent="0.2">
      <c r="A21245" s="5">
        <v>43049</v>
      </c>
      <c r="B21245" s="5" t="str">
        <f>TEXT(Table1[[#This Row],[DAY]],"mmm")</f>
        <v>Nov</v>
      </c>
      <c r="C21245" s="6">
        <v>28</v>
      </c>
      <c r="D21245" s="7">
        <v>3000.950360201</v>
      </c>
      <c r="E21245" s="6">
        <f t="shared" si="331"/>
        <v>12003.801440804</v>
      </c>
    </row>
    <row r="21246" spans="1:5" x14ac:dyDescent="0.2">
      <c r="A21246" s="5">
        <v>43049</v>
      </c>
      <c r="B21246" s="5" t="str">
        <f>TEXT(Table1[[#This Row],[DAY]],"mmm")</f>
        <v>Nov</v>
      </c>
      <c r="C21246" s="6">
        <v>29</v>
      </c>
      <c r="D21246" s="7">
        <v>3006.2155058395001</v>
      </c>
      <c r="E21246" s="6">
        <f t="shared" si="331"/>
        <v>12024.862023358</v>
      </c>
    </row>
    <row r="21247" spans="1:5" x14ac:dyDescent="0.2">
      <c r="A21247" s="5">
        <v>43049</v>
      </c>
      <c r="B21247" s="5" t="str">
        <f>TEXT(Table1[[#This Row],[DAY]],"mmm")</f>
        <v>Nov</v>
      </c>
      <c r="C21247" s="6">
        <v>30</v>
      </c>
      <c r="D21247" s="7">
        <v>3017.2493144762502</v>
      </c>
      <c r="E21247" s="6">
        <f t="shared" si="331"/>
        <v>12068.997257905001</v>
      </c>
    </row>
    <row r="21248" spans="1:5" x14ac:dyDescent="0.2">
      <c r="A21248" s="5">
        <v>43049</v>
      </c>
      <c r="B21248" s="5" t="str">
        <f>TEXT(Table1[[#This Row],[DAY]],"mmm")</f>
        <v>Nov</v>
      </c>
      <c r="C21248" s="6">
        <v>31</v>
      </c>
      <c r="D21248" s="7">
        <v>3036.6940551852499</v>
      </c>
      <c r="E21248" s="6">
        <f t="shared" si="331"/>
        <v>12146.776220741</v>
      </c>
    </row>
    <row r="21249" spans="1:5" x14ac:dyDescent="0.2">
      <c r="A21249" s="5">
        <v>43049</v>
      </c>
      <c r="B21249" s="5" t="str">
        <f>TEXT(Table1[[#This Row],[DAY]],"mmm")</f>
        <v>Nov</v>
      </c>
      <c r="C21249" s="6">
        <v>32</v>
      </c>
      <c r="D21249" s="7">
        <v>3027.1056337370001</v>
      </c>
      <c r="E21249" s="6">
        <f t="shared" si="331"/>
        <v>12108.422534948</v>
      </c>
    </row>
    <row r="21250" spans="1:5" x14ac:dyDescent="0.2">
      <c r="A21250" s="5">
        <v>43049</v>
      </c>
      <c r="B21250" s="5" t="str">
        <f>TEXT(Table1[[#This Row],[DAY]],"mmm")</f>
        <v>Nov</v>
      </c>
      <c r="C21250" s="6">
        <v>33</v>
      </c>
      <c r="D21250" s="7">
        <v>3010.6104992655</v>
      </c>
      <c r="E21250" s="6">
        <f t="shared" si="331"/>
        <v>12042.441997062</v>
      </c>
    </row>
    <row r="21251" spans="1:5" x14ac:dyDescent="0.2">
      <c r="A21251" s="5">
        <v>43049</v>
      </c>
      <c r="B21251" s="5" t="str">
        <f>TEXT(Table1[[#This Row],[DAY]],"mmm")</f>
        <v>Nov</v>
      </c>
      <c r="C21251" s="6">
        <v>34</v>
      </c>
      <c r="D21251" s="7">
        <v>3017.9602757617499</v>
      </c>
      <c r="E21251" s="6">
        <f t="shared" ref="E21251:E21314" si="332">D21251*4</f>
        <v>12071.841103047</v>
      </c>
    </row>
    <row r="21252" spans="1:5" x14ac:dyDescent="0.2">
      <c r="A21252" s="5">
        <v>43049</v>
      </c>
      <c r="B21252" s="5" t="str">
        <f>TEXT(Table1[[#This Row],[DAY]],"mmm")</f>
        <v>Nov</v>
      </c>
      <c r="C21252" s="6">
        <v>35</v>
      </c>
      <c r="D21252" s="7">
        <v>3092.6724542435004</v>
      </c>
      <c r="E21252" s="6">
        <f t="shared" si="332"/>
        <v>12370.689816974002</v>
      </c>
    </row>
    <row r="21253" spans="1:5" x14ac:dyDescent="0.2">
      <c r="A21253" s="5">
        <v>43049</v>
      </c>
      <c r="B21253" s="5" t="str">
        <f>TEXT(Table1[[#This Row],[DAY]],"mmm")</f>
        <v>Nov</v>
      </c>
      <c r="C21253" s="6">
        <v>36</v>
      </c>
      <c r="D21253" s="7">
        <v>3069.8104030069999</v>
      </c>
      <c r="E21253" s="6">
        <f t="shared" si="332"/>
        <v>12279.241612028</v>
      </c>
    </row>
    <row r="21254" spans="1:5" x14ac:dyDescent="0.2">
      <c r="A21254" s="5">
        <v>43049</v>
      </c>
      <c r="B21254" s="5" t="str">
        <f>TEXT(Table1[[#This Row],[DAY]],"mmm")</f>
        <v>Nov</v>
      </c>
      <c r="C21254" s="6">
        <v>37</v>
      </c>
      <c r="D21254" s="7">
        <v>3072.0756893367497</v>
      </c>
      <c r="E21254" s="6">
        <f t="shared" si="332"/>
        <v>12288.302757346999</v>
      </c>
    </row>
    <row r="21255" spans="1:5" x14ac:dyDescent="0.2">
      <c r="A21255" s="5">
        <v>43049</v>
      </c>
      <c r="B21255" s="5" t="str">
        <f>TEXT(Table1[[#This Row],[DAY]],"mmm")</f>
        <v>Nov</v>
      </c>
      <c r="C21255" s="6">
        <v>38</v>
      </c>
      <c r="D21255" s="7">
        <v>3072.2167334397504</v>
      </c>
      <c r="E21255" s="6">
        <f t="shared" si="332"/>
        <v>12288.866933759002</v>
      </c>
    </row>
    <row r="21256" spans="1:5" x14ac:dyDescent="0.2">
      <c r="A21256" s="5">
        <v>43049</v>
      </c>
      <c r="B21256" s="5" t="str">
        <f>TEXT(Table1[[#This Row],[DAY]],"mmm")</f>
        <v>Nov</v>
      </c>
      <c r="C21256" s="6">
        <v>39</v>
      </c>
      <c r="D21256" s="7">
        <v>3091.155153615</v>
      </c>
      <c r="E21256" s="6">
        <f t="shared" si="332"/>
        <v>12364.62061446</v>
      </c>
    </row>
    <row r="21257" spans="1:5" x14ac:dyDescent="0.2">
      <c r="A21257" s="5">
        <v>43049</v>
      </c>
      <c r="B21257" s="5" t="str">
        <f>TEXT(Table1[[#This Row],[DAY]],"mmm")</f>
        <v>Nov</v>
      </c>
      <c r="C21257" s="6">
        <v>40</v>
      </c>
      <c r="D21257" s="7">
        <v>3113.5949999427507</v>
      </c>
      <c r="E21257" s="6">
        <f t="shared" si="332"/>
        <v>12454.379999771003</v>
      </c>
    </row>
    <row r="21258" spans="1:5" x14ac:dyDescent="0.2">
      <c r="A21258" s="5">
        <v>43049</v>
      </c>
      <c r="B21258" s="5" t="str">
        <f>TEXT(Table1[[#This Row],[DAY]],"mmm")</f>
        <v>Nov</v>
      </c>
      <c r="C21258" s="6">
        <v>41</v>
      </c>
      <c r="D21258" s="7">
        <v>3089.5237800945001</v>
      </c>
      <c r="E21258" s="6">
        <f t="shared" si="332"/>
        <v>12358.095120378001</v>
      </c>
    </row>
    <row r="21259" spans="1:5" x14ac:dyDescent="0.2">
      <c r="A21259" s="5">
        <v>43049</v>
      </c>
      <c r="B21259" s="5" t="str">
        <f>TEXT(Table1[[#This Row],[DAY]],"mmm")</f>
        <v>Nov</v>
      </c>
      <c r="C21259" s="6">
        <v>42</v>
      </c>
      <c r="D21259" s="7">
        <v>3057.1562879564999</v>
      </c>
      <c r="E21259" s="6">
        <f t="shared" si="332"/>
        <v>12228.625151826</v>
      </c>
    </row>
    <row r="21260" spans="1:5" x14ac:dyDescent="0.2">
      <c r="A21260" s="5">
        <v>43049</v>
      </c>
      <c r="B21260" s="5" t="str">
        <f>TEXT(Table1[[#This Row],[DAY]],"mmm")</f>
        <v>Nov</v>
      </c>
      <c r="C21260" s="6">
        <v>43</v>
      </c>
      <c r="D21260" s="7">
        <v>3029.6152842554998</v>
      </c>
      <c r="E21260" s="6">
        <f t="shared" si="332"/>
        <v>12118.461137021999</v>
      </c>
    </row>
    <row r="21261" spans="1:5" x14ac:dyDescent="0.2">
      <c r="A21261" s="5">
        <v>43049</v>
      </c>
      <c r="B21261" s="5" t="str">
        <f>TEXT(Table1[[#This Row],[DAY]],"mmm")</f>
        <v>Nov</v>
      </c>
      <c r="C21261" s="6">
        <v>44</v>
      </c>
      <c r="D21261" s="7">
        <v>3025.8613601422503</v>
      </c>
      <c r="E21261" s="6">
        <f t="shared" si="332"/>
        <v>12103.445440569001</v>
      </c>
    </row>
    <row r="21262" spans="1:5" x14ac:dyDescent="0.2">
      <c r="A21262" s="5">
        <v>43049</v>
      </c>
      <c r="B21262" s="5" t="str">
        <f>TEXT(Table1[[#This Row],[DAY]],"mmm")</f>
        <v>Nov</v>
      </c>
      <c r="C21262" s="6">
        <v>45</v>
      </c>
      <c r="D21262" s="7">
        <v>3041.2306966715</v>
      </c>
      <c r="E21262" s="6">
        <f t="shared" si="332"/>
        <v>12164.922786686</v>
      </c>
    </row>
    <row r="21263" spans="1:5" x14ac:dyDescent="0.2">
      <c r="A21263" s="5">
        <v>43049</v>
      </c>
      <c r="B21263" s="5" t="str">
        <f>TEXT(Table1[[#This Row],[DAY]],"mmm")</f>
        <v>Nov</v>
      </c>
      <c r="C21263" s="6">
        <v>46</v>
      </c>
      <c r="D21263" s="7">
        <v>3037.2354547045002</v>
      </c>
      <c r="E21263" s="6">
        <f t="shared" si="332"/>
        <v>12148.941818818001</v>
      </c>
    </row>
    <row r="21264" spans="1:5" x14ac:dyDescent="0.2">
      <c r="A21264" s="5">
        <v>43049</v>
      </c>
      <c r="B21264" s="5" t="str">
        <f>TEXT(Table1[[#This Row],[DAY]],"mmm")</f>
        <v>Nov</v>
      </c>
      <c r="C21264" s="6">
        <v>47</v>
      </c>
      <c r="D21264" s="7">
        <v>3047.9580058482502</v>
      </c>
      <c r="E21264" s="6">
        <f t="shared" si="332"/>
        <v>12191.832023393001</v>
      </c>
    </row>
    <row r="21265" spans="1:5" x14ac:dyDescent="0.2">
      <c r="A21265" s="5">
        <v>43049</v>
      </c>
      <c r="B21265" s="5" t="str">
        <f>TEXT(Table1[[#This Row],[DAY]],"mmm")</f>
        <v>Nov</v>
      </c>
      <c r="C21265" s="6">
        <v>48</v>
      </c>
      <c r="D21265" s="7">
        <v>3043.2562283424995</v>
      </c>
      <c r="E21265" s="6">
        <f t="shared" si="332"/>
        <v>12173.024913369998</v>
      </c>
    </row>
    <row r="21266" spans="1:5" x14ac:dyDescent="0.2">
      <c r="A21266" s="5">
        <v>43049</v>
      </c>
      <c r="B21266" s="5" t="str">
        <f>TEXT(Table1[[#This Row],[DAY]],"mmm")</f>
        <v>Nov</v>
      </c>
      <c r="C21266" s="6">
        <v>49</v>
      </c>
      <c r="D21266" s="7">
        <v>3054.21826051075</v>
      </c>
      <c r="E21266" s="6">
        <f t="shared" si="332"/>
        <v>12216.873042043</v>
      </c>
    </row>
    <row r="21267" spans="1:5" x14ac:dyDescent="0.2">
      <c r="A21267" s="5">
        <v>43049</v>
      </c>
      <c r="B21267" s="5" t="str">
        <f>TEXT(Table1[[#This Row],[DAY]],"mmm")</f>
        <v>Nov</v>
      </c>
      <c r="C21267" s="6">
        <v>50</v>
      </c>
      <c r="D21267" s="7">
        <v>3072.024813385</v>
      </c>
      <c r="E21267" s="6">
        <f t="shared" si="332"/>
        <v>12288.09925354</v>
      </c>
    </row>
    <row r="21268" spans="1:5" x14ac:dyDescent="0.2">
      <c r="A21268" s="5">
        <v>43049</v>
      </c>
      <c r="B21268" s="5" t="str">
        <f>TEXT(Table1[[#This Row],[DAY]],"mmm")</f>
        <v>Nov</v>
      </c>
      <c r="C21268" s="6">
        <v>51</v>
      </c>
      <c r="D21268" s="7">
        <v>3088.1899478642499</v>
      </c>
      <c r="E21268" s="6">
        <f t="shared" si="332"/>
        <v>12352.759791457</v>
      </c>
    </row>
    <row r="21269" spans="1:5" x14ac:dyDescent="0.2">
      <c r="A21269" s="5">
        <v>43049</v>
      </c>
      <c r="B21269" s="5" t="str">
        <f>TEXT(Table1[[#This Row],[DAY]],"mmm")</f>
        <v>Nov</v>
      </c>
      <c r="C21269" s="6">
        <v>52</v>
      </c>
      <c r="D21269" s="7">
        <v>3101.149293124</v>
      </c>
      <c r="E21269" s="6">
        <f t="shared" si="332"/>
        <v>12404.597172496</v>
      </c>
    </row>
    <row r="21270" spans="1:5" x14ac:dyDescent="0.2">
      <c r="A21270" s="5">
        <v>43049</v>
      </c>
      <c r="B21270" s="5" t="str">
        <f>TEXT(Table1[[#This Row],[DAY]],"mmm")</f>
        <v>Nov</v>
      </c>
      <c r="C21270" s="6">
        <v>53</v>
      </c>
      <c r="D21270" s="7">
        <v>3124.0791334555001</v>
      </c>
      <c r="E21270" s="6">
        <f t="shared" si="332"/>
        <v>12496.316533822001</v>
      </c>
    </row>
    <row r="21271" spans="1:5" x14ac:dyDescent="0.2">
      <c r="A21271" s="5">
        <v>43049</v>
      </c>
      <c r="B21271" s="5" t="str">
        <f>TEXT(Table1[[#This Row],[DAY]],"mmm")</f>
        <v>Nov</v>
      </c>
      <c r="C21271" s="6">
        <v>54</v>
      </c>
      <c r="D21271" s="7">
        <v>3154.6217697832499</v>
      </c>
      <c r="E21271" s="6">
        <f t="shared" si="332"/>
        <v>12618.487079132999</v>
      </c>
    </row>
    <row r="21272" spans="1:5" x14ac:dyDescent="0.2">
      <c r="A21272" s="5">
        <v>43049</v>
      </c>
      <c r="B21272" s="5" t="str">
        <f>TEXT(Table1[[#This Row],[DAY]],"mmm")</f>
        <v>Nov</v>
      </c>
      <c r="C21272" s="6">
        <v>55</v>
      </c>
      <c r="D21272" s="7">
        <v>3180.2811844697499</v>
      </c>
      <c r="E21272" s="6">
        <f t="shared" si="332"/>
        <v>12721.124737878999</v>
      </c>
    </row>
    <row r="21273" spans="1:5" x14ac:dyDescent="0.2">
      <c r="A21273" s="5">
        <v>43049</v>
      </c>
      <c r="B21273" s="5" t="str">
        <f>TEXT(Table1[[#This Row],[DAY]],"mmm")</f>
        <v>Nov</v>
      </c>
      <c r="C21273" s="6">
        <v>56</v>
      </c>
      <c r="D21273" s="7">
        <v>3194.3761908834999</v>
      </c>
      <c r="E21273" s="6">
        <f t="shared" si="332"/>
        <v>12777.504763534</v>
      </c>
    </row>
    <row r="21274" spans="1:5" x14ac:dyDescent="0.2">
      <c r="A21274" s="5">
        <v>43049</v>
      </c>
      <c r="B21274" s="5" t="str">
        <f>TEXT(Table1[[#This Row],[DAY]],"mmm")</f>
        <v>Nov</v>
      </c>
      <c r="C21274" s="6">
        <v>57</v>
      </c>
      <c r="D21274" s="7">
        <v>3186.5949362797496</v>
      </c>
      <c r="E21274" s="6">
        <f t="shared" si="332"/>
        <v>12746.379745118998</v>
      </c>
    </row>
    <row r="21275" spans="1:5" x14ac:dyDescent="0.2">
      <c r="A21275" s="5">
        <v>43049</v>
      </c>
      <c r="B21275" s="5" t="str">
        <f>TEXT(Table1[[#This Row],[DAY]],"mmm")</f>
        <v>Nov</v>
      </c>
      <c r="C21275" s="6">
        <v>58</v>
      </c>
      <c r="D21275" s="7">
        <v>3169.6545865372505</v>
      </c>
      <c r="E21275" s="6">
        <f t="shared" si="332"/>
        <v>12678.618346149002</v>
      </c>
    </row>
    <row r="21276" spans="1:5" x14ac:dyDescent="0.2">
      <c r="A21276" s="5">
        <v>43049</v>
      </c>
      <c r="B21276" s="5" t="str">
        <f>TEXT(Table1[[#This Row],[DAY]],"mmm")</f>
        <v>Nov</v>
      </c>
      <c r="C21276" s="6">
        <v>59</v>
      </c>
      <c r="D21276" s="7">
        <v>3186.3646713517505</v>
      </c>
      <c r="E21276" s="6">
        <f t="shared" si="332"/>
        <v>12745.458685407002</v>
      </c>
    </row>
    <row r="21277" spans="1:5" x14ac:dyDescent="0.2">
      <c r="A21277" s="5">
        <v>43049</v>
      </c>
      <c r="B21277" s="5" t="str">
        <f>TEXT(Table1[[#This Row],[DAY]],"mmm")</f>
        <v>Nov</v>
      </c>
      <c r="C21277" s="6">
        <v>60</v>
      </c>
      <c r="D21277" s="7">
        <v>3155.1083554417501</v>
      </c>
      <c r="E21277" s="6">
        <f t="shared" si="332"/>
        <v>12620.433421767</v>
      </c>
    </row>
    <row r="21278" spans="1:5" x14ac:dyDescent="0.2">
      <c r="A21278" s="5">
        <v>43049</v>
      </c>
      <c r="B21278" s="5" t="str">
        <f>TEXT(Table1[[#This Row],[DAY]],"mmm")</f>
        <v>Nov</v>
      </c>
      <c r="C21278" s="6">
        <v>61</v>
      </c>
      <c r="D21278" s="7">
        <v>3112.8048691054996</v>
      </c>
      <c r="E21278" s="6">
        <f t="shared" si="332"/>
        <v>12451.219476421998</v>
      </c>
    </row>
    <row r="21279" spans="1:5" x14ac:dyDescent="0.2">
      <c r="A21279" s="5">
        <v>43049</v>
      </c>
      <c r="B21279" s="5" t="str">
        <f>TEXT(Table1[[#This Row],[DAY]],"mmm")</f>
        <v>Nov</v>
      </c>
      <c r="C21279" s="6">
        <v>62</v>
      </c>
      <c r="D21279" s="7">
        <v>3105.509875536</v>
      </c>
      <c r="E21279" s="6">
        <f t="shared" si="332"/>
        <v>12422.039502144</v>
      </c>
    </row>
    <row r="21280" spans="1:5" x14ac:dyDescent="0.2">
      <c r="A21280" s="5">
        <v>43049</v>
      </c>
      <c r="B21280" s="5" t="str">
        <f>TEXT(Table1[[#This Row],[DAY]],"mmm")</f>
        <v>Nov</v>
      </c>
      <c r="C21280" s="6">
        <v>63</v>
      </c>
      <c r="D21280" s="7">
        <v>3075.3028336070001</v>
      </c>
      <c r="E21280" s="6">
        <f t="shared" si="332"/>
        <v>12301.211334428001</v>
      </c>
    </row>
    <row r="21281" spans="1:5" x14ac:dyDescent="0.2">
      <c r="A21281" s="5">
        <v>43049</v>
      </c>
      <c r="B21281" s="5" t="str">
        <f>TEXT(Table1[[#This Row],[DAY]],"mmm")</f>
        <v>Nov</v>
      </c>
      <c r="C21281" s="6">
        <v>64</v>
      </c>
      <c r="D21281" s="7">
        <v>3052.0598887057499</v>
      </c>
      <c r="E21281" s="6">
        <f t="shared" si="332"/>
        <v>12208.239554823</v>
      </c>
    </row>
    <row r="21282" spans="1:5" x14ac:dyDescent="0.2">
      <c r="A21282" s="5">
        <v>43049</v>
      </c>
      <c r="B21282" s="5" t="str">
        <f>TEXT(Table1[[#This Row],[DAY]],"mmm")</f>
        <v>Nov</v>
      </c>
      <c r="C21282" s="6">
        <v>65</v>
      </c>
      <c r="D21282" s="7">
        <v>3033.6425173874995</v>
      </c>
      <c r="E21282" s="6">
        <f t="shared" si="332"/>
        <v>12134.570069549998</v>
      </c>
    </row>
    <row r="21283" spans="1:5" x14ac:dyDescent="0.2">
      <c r="A21283" s="5">
        <v>43049</v>
      </c>
      <c r="B21283" s="5" t="str">
        <f>TEXT(Table1[[#This Row],[DAY]],"mmm")</f>
        <v>Nov</v>
      </c>
      <c r="C21283" s="6">
        <v>66</v>
      </c>
      <c r="D21283" s="7">
        <v>3025.52293754525</v>
      </c>
      <c r="E21283" s="6">
        <f t="shared" si="332"/>
        <v>12102.091750181</v>
      </c>
    </row>
    <row r="21284" spans="1:5" x14ac:dyDescent="0.2">
      <c r="A21284" s="5">
        <v>43049</v>
      </c>
      <c r="B21284" s="5" t="str">
        <f>TEXT(Table1[[#This Row],[DAY]],"mmm")</f>
        <v>Nov</v>
      </c>
      <c r="C21284" s="6">
        <v>67</v>
      </c>
      <c r="D21284" s="7">
        <v>3052.5523015035001</v>
      </c>
      <c r="E21284" s="6">
        <f t="shared" si="332"/>
        <v>12210.209206014</v>
      </c>
    </row>
    <row r="21285" spans="1:5" x14ac:dyDescent="0.2">
      <c r="A21285" s="5">
        <v>43049</v>
      </c>
      <c r="B21285" s="5" t="str">
        <f>TEXT(Table1[[#This Row],[DAY]],"mmm")</f>
        <v>Nov</v>
      </c>
      <c r="C21285" s="6">
        <v>68</v>
      </c>
      <c r="D21285" s="7">
        <v>3067.0037693757504</v>
      </c>
      <c r="E21285" s="6">
        <f t="shared" si="332"/>
        <v>12268.015077503002</v>
      </c>
    </row>
    <row r="21286" spans="1:5" x14ac:dyDescent="0.2">
      <c r="A21286" s="5">
        <v>43049</v>
      </c>
      <c r="B21286" s="5" t="str">
        <f>TEXT(Table1[[#This Row],[DAY]],"mmm")</f>
        <v>Nov</v>
      </c>
      <c r="C21286" s="6">
        <v>69</v>
      </c>
      <c r="D21286" s="7">
        <v>3046.3442718715</v>
      </c>
      <c r="E21286" s="6">
        <f t="shared" si="332"/>
        <v>12185.377087486</v>
      </c>
    </row>
    <row r="21287" spans="1:5" x14ac:dyDescent="0.2">
      <c r="A21287" s="5">
        <v>43049</v>
      </c>
      <c r="B21287" s="5" t="str">
        <f>TEXT(Table1[[#This Row],[DAY]],"mmm")</f>
        <v>Nov</v>
      </c>
      <c r="C21287" s="6">
        <v>70</v>
      </c>
      <c r="D21287" s="7">
        <v>3035.6802592995004</v>
      </c>
      <c r="E21287" s="6">
        <f t="shared" si="332"/>
        <v>12142.721037198002</v>
      </c>
    </row>
    <row r="21288" spans="1:5" x14ac:dyDescent="0.2">
      <c r="A21288" s="5">
        <v>43049</v>
      </c>
      <c r="B21288" s="5" t="str">
        <f>TEXT(Table1[[#This Row],[DAY]],"mmm")</f>
        <v>Nov</v>
      </c>
      <c r="C21288" s="6">
        <v>71</v>
      </c>
      <c r="D21288" s="7">
        <v>3020.1272484542501</v>
      </c>
      <c r="E21288" s="6">
        <f t="shared" si="332"/>
        <v>12080.508993817</v>
      </c>
    </row>
    <row r="21289" spans="1:5" x14ac:dyDescent="0.2">
      <c r="A21289" s="5">
        <v>43049</v>
      </c>
      <c r="B21289" s="5" t="str">
        <f>TEXT(Table1[[#This Row],[DAY]],"mmm")</f>
        <v>Nov</v>
      </c>
      <c r="C21289" s="6">
        <v>72</v>
      </c>
      <c r="D21289" s="7">
        <v>3019.6449014837503</v>
      </c>
      <c r="E21289" s="6">
        <f t="shared" si="332"/>
        <v>12078.579605935001</v>
      </c>
    </row>
    <row r="21290" spans="1:5" x14ac:dyDescent="0.2">
      <c r="A21290" s="5">
        <v>43049</v>
      </c>
      <c r="B21290" s="5" t="str">
        <f>TEXT(Table1[[#This Row],[DAY]],"mmm")</f>
        <v>Nov</v>
      </c>
      <c r="C21290" s="6">
        <v>73</v>
      </c>
      <c r="D21290" s="7">
        <v>3005.2337383270001</v>
      </c>
      <c r="E21290" s="6">
        <f t="shared" si="332"/>
        <v>12020.934953308</v>
      </c>
    </row>
    <row r="21291" spans="1:5" x14ac:dyDescent="0.2">
      <c r="A21291" s="5">
        <v>43049</v>
      </c>
      <c r="B21291" s="5" t="str">
        <f>TEXT(Table1[[#This Row],[DAY]],"mmm")</f>
        <v>Nov</v>
      </c>
      <c r="C21291" s="6">
        <v>74</v>
      </c>
      <c r="D21291" s="7">
        <v>3010.8495826092499</v>
      </c>
      <c r="E21291" s="6">
        <f t="shared" si="332"/>
        <v>12043.398330436999</v>
      </c>
    </row>
    <row r="21292" spans="1:5" x14ac:dyDescent="0.2">
      <c r="A21292" s="5">
        <v>43049</v>
      </c>
      <c r="B21292" s="5" t="str">
        <f>TEXT(Table1[[#This Row],[DAY]],"mmm")</f>
        <v>Nov</v>
      </c>
      <c r="C21292" s="6">
        <v>75</v>
      </c>
      <c r="D21292" s="7">
        <v>3006.5791149472498</v>
      </c>
      <c r="E21292" s="6">
        <f t="shared" si="332"/>
        <v>12026.316459788999</v>
      </c>
    </row>
    <row r="21293" spans="1:5" x14ac:dyDescent="0.2">
      <c r="A21293" s="5">
        <v>43049</v>
      </c>
      <c r="B21293" s="5" t="str">
        <f>TEXT(Table1[[#This Row],[DAY]],"mmm")</f>
        <v>Nov</v>
      </c>
      <c r="C21293" s="6">
        <v>76</v>
      </c>
      <c r="D21293" s="7">
        <v>2966.0792182167502</v>
      </c>
      <c r="E21293" s="6">
        <f t="shared" si="332"/>
        <v>11864.316872867001</v>
      </c>
    </row>
    <row r="21294" spans="1:5" x14ac:dyDescent="0.2">
      <c r="A21294" s="5">
        <v>43049</v>
      </c>
      <c r="B21294" s="5" t="str">
        <f>TEXT(Table1[[#This Row],[DAY]],"mmm")</f>
        <v>Nov</v>
      </c>
      <c r="C21294" s="6">
        <v>77</v>
      </c>
      <c r="D21294" s="7">
        <v>2909.8005730549999</v>
      </c>
      <c r="E21294" s="6">
        <f t="shared" si="332"/>
        <v>11639.202292219999</v>
      </c>
    </row>
    <row r="21295" spans="1:5" x14ac:dyDescent="0.2">
      <c r="A21295" s="5">
        <v>43049</v>
      </c>
      <c r="B21295" s="5" t="str">
        <f>TEXT(Table1[[#This Row],[DAY]],"mmm")</f>
        <v>Nov</v>
      </c>
      <c r="C21295" s="6">
        <v>78</v>
      </c>
      <c r="D21295" s="7">
        <v>2844.2634653140003</v>
      </c>
      <c r="E21295" s="6">
        <f t="shared" si="332"/>
        <v>11377.053861256001</v>
      </c>
    </row>
    <row r="21296" spans="1:5" x14ac:dyDescent="0.2">
      <c r="A21296" s="5">
        <v>43049</v>
      </c>
      <c r="B21296" s="5" t="str">
        <f>TEXT(Table1[[#This Row],[DAY]],"mmm")</f>
        <v>Nov</v>
      </c>
      <c r="C21296" s="6">
        <v>79</v>
      </c>
      <c r="D21296" s="7">
        <v>2814.4124466487501</v>
      </c>
      <c r="E21296" s="6">
        <f t="shared" si="332"/>
        <v>11257.649786595</v>
      </c>
    </row>
    <row r="21297" spans="1:5" x14ac:dyDescent="0.2">
      <c r="A21297" s="5">
        <v>43049</v>
      </c>
      <c r="B21297" s="5" t="str">
        <f>TEXT(Table1[[#This Row],[DAY]],"mmm")</f>
        <v>Nov</v>
      </c>
      <c r="C21297" s="6">
        <v>80</v>
      </c>
      <c r="D21297" s="7">
        <v>2776.1707514754999</v>
      </c>
      <c r="E21297" s="6">
        <f t="shared" si="332"/>
        <v>11104.683005901999</v>
      </c>
    </row>
    <row r="21298" spans="1:5" x14ac:dyDescent="0.2">
      <c r="A21298" s="5">
        <v>43049</v>
      </c>
      <c r="B21298" s="5" t="str">
        <f>TEXT(Table1[[#This Row],[DAY]],"mmm")</f>
        <v>Nov</v>
      </c>
      <c r="C21298" s="6">
        <v>81</v>
      </c>
      <c r="D21298" s="7">
        <v>2721.0333547354999</v>
      </c>
      <c r="E21298" s="6">
        <f t="shared" si="332"/>
        <v>10884.133418941999</v>
      </c>
    </row>
    <row r="21299" spans="1:5" x14ac:dyDescent="0.2">
      <c r="A21299" s="5">
        <v>43049</v>
      </c>
      <c r="B21299" s="5" t="str">
        <f>TEXT(Table1[[#This Row],[DAY]],"mmm")</f>
        <v>Nov</v>
      </c>
      <c r="C21299" s="6">
        <v>82</v>
      </c>
      <c r="D21299" s="7">
        <v>2772.0588743132503</v>
      </c>
      <c r="E21299" s="6">
        <f t="shared" si="332"/>
        <v>11088.235497253001</v>
      </c>
    </row>
    <row r="21300" spans="1:5" x14ac:dyDescent="0.2">
      <c r="A21300" s="5">
        <v>43049</v>
      </c>
      <c r="B21300" s="5" t="str">
        <f>TEXT(Table1[[#This Row],[DAY]],"mmm")</f>
        <v>Nov</v>
      </c>
      <c r="C21300" s="6">
        <v>83</v>
      </c>
      <c r="D21300" s="7">
        <v>2804.847455994</v>
      </c>
      <c r="E21300" s="6">
        <f t="shared" si="332"/>
        <v>11219.389823976</v>
      </c>
    </row>
    <row r="21301" spans="1:5" x14ac:dyDescent="0.2">
      <c r="A21301" s="5">
        <v>43049</v>
      </c>
      <c r="B21301" s="5" t="str">
        <f>TEXT(Table1[[#This Row],[DAY]],"mmm")</f>
        <v>Nov</v>
      </c>
      <c r="C21301" s="6">
        <v>84</v>
      </c>
      <c r="D21301" s="7">
        <v>2821.15648590825</v>
      </c>
      <c r="E21301" s="6">
        <f t="shared" si="332"/>
        <v>11284.625943633</v>
      </c>
    </row>
    <row r="21302" spans="1:5" x14ac:dyDescent="0.2">
      <c r="A21302" s="5">
        <v>43049</v>
      </c>
      <c r="B21302" s="5" t="str">
        <f>TEXT(Table1[[#This Row],[DAY]],"mmm")</f>
        <v>Nov</v>
      </c>
      <c r="C21302" s="6">
        <v>85</v>
      </c>
      <c r="D21302" s="7">
        <v>2834.5912875522504</v>
      </c>
      <c r="E21302" s="6">
        <f t="shared" si="332"/>
        <v>11338.365150209002</v>
      </c>
    </row>
    <row r="21303" spans="1:5" x14ac:dyDescent="0.2">
      <c r="A21303" s="5">
        <v>43049</v>
      </c>
      <c r="B21303" s="5" t="str">
        <f>TEXT(Table1[[#This Row],[DAY]],"mmm")</f>
        <v>Nov</v>
      </c>
      <c r="C21303" s="6">
        <v>86</v>
      </c>
      <c r="D21303" s="7">
        <v>2840.5934823852499</v>
      </c>
      <c r="E21303" s="6">
        <f t="shared" si="332"/>
        <v>11362.373929541</v>
      </c>
    </row>
    <row r="21304" spans="1:5" x14ac:dyDescent="0.2">
      <c r="A21304" s="5">
        <v>43049</v>
      </c>
      <c r="B21304" s="5" t="str">
        <f>TEXT(Table1[[#This Row],[DAY]],"mmm")</f>
        <v>Nov</v>
      </c>
      <c r="C21304" s="6">
        <v>87</v>
      </c>
      <c r="D21304" s="7">
        <v>2811.5530753540002</v>
      </c>
      <c r="E21304" s="6">
        <f t="shared" si="332"/>
        <v>11246.212301416001</v>
      </c>
    </row>
    <row r="21305" spans="1:5" x14ac:dyDescent="0.2">
      <c r="A21305" s="5">
        <v>43049</v>
      </c>
      <c r="B21305" s="5" t="str">
        <f>TEXT(Table1[[#This Row],[DAY]],"mmm")</f>
        <v>Nov</v>
      </c>
      <c r="C21305" s="6">
        <v>88</v>
      </c>
      <c r="D21305" s="7">
        <v>2823.2101244577502</v>
      </c>
      <c r="E21305" s="6">
        <f t="shared" si="332"/>
        <v>11292.840497831001</v>
      </c>
    </row>
    <row r="21306" spans="1:5" x14ac:dyDescent="0.2">
      <c r="A21306" s="5">
        <v>43049</v>
      </c>
      <c r="B21306" s="5" t="str">
        <f>TEXT(Table1[[#This Row],[DAY]],"mmm")</f>
        <v>Nov</v>
      </c>
      <c r="C21306" s="6">
        <v>89</v>
      </c>
      <c r="D21306" s="7">
        <v>2803.4715333015001</v>
      </c>
      <c r="E21306" s="6">
        <f t="shared" si="332"/>
        <v>11213.886133206001</v>
      </c>
    </row>
    <row r="21307" spans="1:5" x14ac:dyDescent="0.2">
      <c r="A21307" s="5">
        <v>43049</v>
      </c>
      <c r="B21307" s="5" t="str">
        <f>TEXT(Table1[[#This Row],[DAY]],"mmm")</f>
        <v>Nov</v>
      </c>
      <c r="C21307" s="6">
        <v>90</v>
      </c>
      <c r="D21307" s="7">
        <v>2813.15072089775</v>
      </c>
      <c r="E21307" s="6">
        <f t="shared" si="332"/>
        <v>11252.602883591</v>
      </c>
    </row>
    <row r="21308" spans="1:5" x14ac:dyDescent="0.2">
      <c r="A21308" s="5">
        <v>43049</v>
      </c>
      <c r="B21308" s="5" t="str">
        <f>TEXT(Table1[[#This Row],[DAY]],"mmm")</f>
        <v>Nov</v>
      </c>
      <c r="C21308" s="6">
        <v>91</v>
      </c>
      <c r="D21308" s="7">
        <v>2786.5501063779998</v>
      </c>
      <c r="E21308" s="6">
        <f t="shared" si="332"/>
        <v>11146.200425511999</v>
      </c>
    </row>
    <row r="21309" spans="1:5" x14ac:dyDescent="0.2">
      <c r="A21309" s="5">
        <v>43049</v>
      </c>
      <c r="B21309" s="5" t="str">
        <f>TEXT(Table1[[#This Row],[DAY]],"mmm")</f>
        <v>Nov</v>
      </c>
      <c r="C21309" s="6">
        <v>92</v>
      </c>
      <c r="D21309" s="7">
        <v>2771.5682568490001</v>
      </c>
      <c r="E21309" s="6">
        <f t="shared" si="332"/>
        <v>11086.273027396001</v>
      </c>
    </row>
    <row r="21310" spans="1:5" x14ac:dyDescent="0.2">
      <c r="A21310" s="5">
        <v>43049</v>
      </c>
      <c r="B21310" s="5" t="str">
        <f>TEXT(Table1[[#This Row],[DAY]],"mmm")</f>
        <v>Nov</v>
      </c>
      <c r="C21310" s="6">
        <v>93</v>
      </c>
      <c r="D21310" s="7">
        <v>2730.7100980602499</v>
      </c>
      <c r="E21310" s="6">
        <f t="shared" si="332"/>
        <v>10922.840392241</v>
      </c>
    </row>
    <row r="21311" spans="1:5" x14ac:dyDescent="0.2">
      <c r="A21311" s="5">
        <v>43049</v>
      </c>
      <c r="B21311" s="5" t="str">
        <f>TEXT(Table1[[#This Row],[DAY]],"mmm")</f>
        <v>Nov</v>
      </c>
      <c r="C21311" s="6">
        <v>94</v>
      </c>
      <c r="D21311" s="7">
        <v>2721.6209858192501</v>
      </c>
      <c r="E21311" s="6">
        <f t="shared" si="332"/>
        <v>10886.483943277</v>
      </c>
    </row>
    <row r="21312" spans="1:5" x14ac:dyDescent="0.2">
      <c r="A21312" s="5">
        <v>43049</v>
      </c>
      <c r="B21312" s="5" t="str">
        <f>TEXT(Table1[[#This Row],[DAY]],"mmm")</f>
        <v>Nov</v>
      </c>
      <c r="C21312" s="6">
        <v>95</v>
      </c>
      <c r="D21312" s="7">
        <v>2691.6062514527503</v>
      </c>
      <c r="E21312" s="6">
        <f t="shared" si="332"/>
        <v>10766.425005811001</v>
      </c>
    </row>
    <row r="21313" spans="1:5" x14ac:dyDescent="0.2">
      <c r="A21313" s="5">
        <v>43049</v>
      </c>
      <c r="B21313" s="5" t="str">
        <f>TEXT(Table1[[#This Row],[DAY]],"mmm")</f>
        <v>Nov</v>
      </c>
      <c r="C21313" s="6">
        <v>96</v>
      </c>
      <c r="D21313" s="7">
        <v>2666.3727901124998</v>
      </c>
      <c r="E21313" s="6">
        <f t="shared" si="332"/>
        <v>10665.491160449999</v>
      </c>
    </row>
    <row r="21314" spans="1:5" x14ac:dyDescent="0.2">
      <c r="A21314" s="5">
        <v>43050</v>
      </c>
      <c r="B21314" s="5" t="str">
        <f>TEXT(Table1[[#This Row],[DAY]],"mmm")</f>
        <v>Nov</v>
      </c>
      <c r="C21314" s="6">
        <v>1</v>
      </c>
      <c r="D21314" s="7">
        <v>2650.9129617475</v>
      </c>
      <c r="E21314" s="6">
        <f t="shared" si="332"/>
        <v>10603.65184699</v>
      </c>
    </row>
    <row r="21315" spans="1:5" x14ac:dyDescent="0.2">
      <c r="A21315" s="5">
        <v>43050</v>
      </c>
      <c r="B21315" s="5" t="str">
        <f>TEXT(Table1[[#This Row],[DAY]],"mmm")</f>
        <v>Nov</v>
      </c>
      <c r="C21315" s="6">
        <v>2</v>
      </c>
      <c r="D21315" s="7">
        <v>2657.1098665677496</v>
      </c>
      <c r="E21315" s="6">
        <f t="shared" ref="E21315:E21378" si="333">D21315*4</f>
        <v>10628.439466270998</v>
      </c>
    </row>
    <row r="21316" spans="1:5" x14ac:dyDescent="0.2">
      <c r="A21316" s="5">
        <v>43050</v>
      </c>
      <c r="B21316" s="5" t="str">
        <f>TEXT(Table1[[#This Row],[DAY]],"mmm")</f>
        <v>Nov</v>
      </c>
      <c r="C21316" s="6">
        <v>3</v>
      </c>
      <c r="D21316" s="7">
        <v>2677.6798587417497</v>
      </c>
      <c r="E21316" s="6">
        <f t="shared" si="333"/>
        <v>10710.719434966999</v>
      </c>
    </row>
    <row r="21317" spans="1:5" x14ac:dyDescent="0.2">
      <c r="A21317" s="5">
        <v>43050</v>
      </c>
      <c r="B21317" s="5" t="str">
        <f>TEXT(Table1[[#This Row],[DAY]],"mmm")</f>
        <v>Nov</v>
      </c>
      <c r="C21317" s="6">
        <v>4</v>
      </c>
      <c r="D21317" s="7">
        <v>2677.8811884542502</v>
      </c>
      <c r="E21317" s="6">
        <f t="shared" si="333"/>
        <v>10711.524753817001</v>
      </c>
    </row>
    <row r="21318" spans="1:5" x14ac:dyDescent="0.2">
      <c r="A21318" s="5">
        <v>43050</v>
      </c>
      <c r="B21318" s="5" t="str">
        <f>TEXT(Table1[[#This Row],[DAY]],"mmm")</f>
        <v>Nov</v>
      </c>
      <c r="C21318" s="6">
        <v>5</v>
      </c>
      <c r="D21318" s="7">
        <v>2666.1207976757501</v>
      </c>
      <c r="E21318" s="6">
        <f t="shared" si="333"/>
        <v>10664.483190703</v>
      </c>
    </row>
    <row r="21319" spans="1:5" x14ac:dyDescent="0.2">
      <c r="A21319" s="5">
        <v>43050</v>
      </c>
      <c r="B21319" s="5" t="str">
        <f>TEXT(Table1[[#This Row],[DAY]],"mmm")</f>
        <v>Nov</v>
      </c>
      <c r="C21319" s="6">
        <v>6</v>
      </c>
      <c r="D21319" s="7">
        <v>2642.8820315205003</v>
      </c>
      <c r="E21319" s="6">
        <f t="shared" si="333"/>
        <v>10571.528126082001</v>
      </c>
    </row>
    <row r="21320" spans="1:5" x14ac:dyDescent="0.2">
      <c r="A21320" s="5">
        <v>43050</v>
      </c>
      <c r="B21320" s="5" t="str">
        <f>TEXT(Table1[[#This Row],[DAY]],"mmm")</f>
        <v>Nov</v>
      </c>
      <c r="C21320" s="6">
        <v>7</v>
      </c>
      <c r="D21320" s="7">
        <v>2637.5178130509998</v>
      </c>
      <c r="E21320" s="6">
        <f t="shared" si="333"/>
        <v>10550.071252203999</v>
      </c>
    </row>
    <row r="21321" spans="1:5" x14ac:dyDescent="0.2">
      <c r="A21321" s="5">
        <v>43050</v>
      </c>
      <c r="B21321" s="5" t="str">
        <f>TEXT(Table1[[#This Row],[DAY]],"mmm")</f>
        <v>Nov</v>
      </c>
      <c r="C21321" s="6">
        <v>8</v>
      </c>
      <c r="D21321" s="7">
        <v>2633.4233823977502</v>
      </c>
      <c r="E21321" s="6">
        <f t="shared" si="333"/>
        <v>10533.693529591001</v>
      </c>
    </row>
    <row r="21322" spans="1:5" x14ac:dyDescent="0.2">
      <c r="A21322" s="5">
        <v>43050</v>
      </c>
      <c r="B21322" s="5" t="str">
        <f>TEXT(Table1[[#This Row],[DAY]],"mmm")</f>
        <v>Nov</v>
      </c>
      <c r="C21322" s="6">
        <v>9</v>
      </c>
      <c r="D21322" s="7">
        <v>2610.8146143075001</v>
      </c>
      <c r="E21322" s="6">
        <f t="shared" si="333"/>
        <v>10443.25845723</v>
      </c>
    </row>
    <row r="21323" spans="1:5" x14ac:dyDescent="0.2">
      <c r="A21323" s="5">
        <v>43050</v>
      </c>
      <c r="B21323" s="5" t="str">
        <f>TEXT(Table1[[#This Row],[DAY]],"mmm")</f>
        <v>Nov</v>
      </c>
      <c r="C21323" s="6">
        <v>10</v>
      </c>
      <c r="D21323" s="7">
        <v>2582.8818890054999</v>
      </c>
      <c r="E21323" s="6">
        <f t="shared" si="333"/>
        <v>10331.527556022</v>
      </c>
    </row>
    <row r="21324" spans="1:5" x14ac:dyDescent="0.2">
      <c r="A21324" s="5">
        <v>43050</v>
      </c>
      <c r="B21324" s="5" t="str">
        <f>TEXT(Table1[[#This Row],[DAY]],"mmm")</f>
        <v>Nov</v>
      </c>
      <c r="C21324" s="6">
        <v>11</v>
      </c>
      <c r="D21324" s="7">
        <v>2567.20178075075</v>
      </c>
      <c r="E21324" s="6">
        <f t="shared" si="333"/>
        <v>10268.807123003</v>
      </c>
    </row>
    <row r="21325" spans="1:5" x14ac:dyDescent="0.2">
      <c r="A21325" s="5">
        <v>43050</v>
      </c>
      <c r="B21325" s="5" t="str">
        <f>TEXT(Table1[[#This Row],[DAY]],"mmm")</f>
        <v>Nov</v>
      </c>
      <c r="C21325" s="6">
        <v>12</v>
      </c>
      <c r="D21325" s="7">
        <v>2550.2126550015</v>
      </c>
      <c r="E21325" s="6">
        <f t="shared" si="333"/>
        <v>10200.850620006</v>
      </c>
    </row>
    <row r="21326" spans="1:5" x14ac:dyDescent="0.2">
      <c r="A21326" s="5">
        <v>43050</v>
      </c>
      <c r="B21326" s="5" t="str">
        <f>TEXT(Table1[[#This Row],[DAY]],"mmm")</f>
        <v>Nov</v>
      </c>
      <c r="C21326" s="6">
        <v>13</v>
      </c>
      <c r="D21326" s="7">
        <v>2546.1578826192499</v>
      </c>
      <c r="E21326" s="6">
        <f t="shared" si="333"/>
        <v>10184.631530477</v>
      </c>
    </row>
    <row r="21327" spans="1:5" x14ac:dyDescent="0.2">
      <c r="A21327" s="5">
        <v>43050</v>
      </c>
      <c r="B21327" s="5" t="str">
        <f>TEXT(Table1[[#This Row],[DAY]],"mmm")</f>
        <v>Nov</v>
      </c>
      <c r="C21327" s="6">
        <v>14</v>
      </c>
      <c r="D21327" s="7">
        <v>2538.7473520635003</v>
      </c>
      <c r="E21327" s="6">
        <f t="shared" si="333"/>
        <v>10154.989408254001</v>
      </c>
    </row>
    <row r="21328" spans="1:5" x14ac:dyDescent="0.2">
      <c r="A21328" s="5">
        <v>43050</v>
      </c>
      <c r="B21328" s="5" t="str">
        <f>TEXT(Table1[[#This Row],[DAY]],"mmm")</f>
        <v>Nov</v>
      </c>
      <c r="C21328" s="6">
        <v>15</v>
      </c>
      <c r="D21328" s="7">
        <v>2535.9859123422498</v>
      </c>
      <c r="E21328" s="6">
        <f t="shared" si="333"/>
        <v>10143.943649368999</v>
      </c>
    </row>
    <row r="21329" spans="1:5" x14ac:dyDescent="0.2">
      <c r="A21329" s="5">
        <v>43050</v>
      </c>
      <c r="B21329" s="5" t="str">
        <f>TEXT(Table1[[#This Row],[DAY]],"mmm")</f>
        <v>Nov</v>
      </c>
      <c r="C21329" s="6">
        <v>16</v>
      </c>
      <c r="D21329" s="7">
        <v>2552.22401695075</v>
      </c>
      <c r="E21329" s="6">
        <f t="shared" si="333"/>
        <v>10208.896067803</v>
      </c>
    </row>
    <row r="21330" spans="1:5" x14ac:dyDescent="0.2">
      <c r="A21330" s="5">
        <v>43050</v>
      </c>
      <c r="B21330" s="5" t="str">
        <f>TEXT(Table1[[#This Row],[DAY]],"mmm")</f>
        <v>Nov</v>
      </c>
      <c r="C21330" s="6">
        <v>17</v>
      </c>
      <c r="D21330" s="7">
        <v>2571.5886238227504</v>
      </c>
      <c r="E21330" s="6">
        <f t="shared" si="333"/>
        <v>10286.354495291002</v>
      </c>
    </row>
    <row r="21331" spans="1:5" x14ac:dyDescent="0.2">
      <c r="A21331" s="5">
        <v>43050</v>
      </c>
      <c r="B21331" s="5" t="str">
        <f>TEXT(Table1[[#This Row],[DAY]],"mmm")</f>
        <v>Nov</v>
      </c>
      <c r="C21331" s="6">
        <v>18</v>
      </c>
      <c r="D21331" s="7">
        <v>2603.56154729025</v>
      </c>
      <c r="E21331" s="6">
        <f t="shared" si="333"/>
        <v>10414.246189161</v>
      </c>
    </row>
    <row r="21332" spans="1:5" x14ac:dyDescent="0.2">
      <c r="A21332" s="5">
        <v>43050</v>
      </c>
      <c r="B21332" s="5" t="str">
        <f>TEXT(Table1[[#This Row],[DAY]],"mmm")</f>
        <v>Nov</v>
      </c>
      <c r="C21332" s="6">
        <v>19</v>
      </c>
      <c r="D21332" s="7">
        <v>2630.6568136137503</v>
      </c>
      <c r="E21332" s="6">
        <f t="shared" si="333"/>
        <v>10522.627254455001</v>
      </c>
    </row>
    <row r="21333" spans="1:5" x14ac:dyDescent="0.2">
      <c r="A21333" s="5">
        <v>43050</v>
      </c>
      <c r="B21333" s="5" t="str">
        <f>TEXT(Table1[[#This Row],[DAY]],"mmm")</f>
        <v>Nov</v>
      </c>
      <c r="C21333" s="6">
        <v>20</v>
      </c>
      <c r="D21333" s="7">
        <v>2670.6809143424998</v>
      </c>
      <c r="E21333" s="6">
        <f t="shared" si="333"/>
        <v>10682.723657369999</v>
      </c>
    </row>
    <row r="21334" spans="1:5" x14ac:dyDescent="0.2">
      <c r="A21334" s="5">
        <v>43050</v>
      </c>
      <c r="B21334" s="5" t="str">
        <f>TEXT(Table1[[#This Row],[DAY]],"mmm")</f>
        <v>Nov</v>
      </c>
      <c r="C21334" s="6">
        <v>21</v>
      </c>
      <c r="D21334" s="7">
        <v>2744.2677096090001</v>
      </c>
      <c r="E21334" s="6">
        <f t="shared" si="333"/>
        <v>10977.070838436</v>
      </c>
    </row>
    <row r="21335" spans="1:5" x14ac:dyDescent="0.2">
      <c r="A21335" s="5">
        <v>43050</v>
      </c>
      <c r="B21335" s="5" t="str">
        <f>TEXT(Table1[[#This Row],[DAY]],"mmm")</f>
        <v>Nov</v>
      </c>
      <c r="C21335" s="6">
        <v>22</v>
      </c>
      <c r="D21335" s="7">
        <v>2792.6383579715002</v>
      </c>
      <c r="E21335" s="6">
        <f t="shared" si="333"/>
        <v>11170.553431886001</v>
      </c>
    </row>
    <row r="21336" spans="1:5" x14ac:dyDescent="0.2">
      <c r="A21336" s="5">
        <v>43050</v>
      </c>
      <c r="B21336" s="5" t="str">
        <f>TEXT(Table1[[#This Row],[DAY]],"mmm")</f>
        <v>Nov</v>
      </c>
      <c r="C21336" s="6">
        <v>23</v>
      </c>
      <c r="D21336" s="7">
        <v>2871.6779928147498</v>
      </c>
      <c r="E21336" s="6">
        <f t="shared" si="333"/>
        <v>11486.711971258999</v>
      </c>
    </row>
    <row r="21337" spans="1:5" x14ac:dyDescent="0.2">
      <c r="A21337" s="5">
        <v>43050</v>
      </c>
      <c r="B21337" s="5" t="str">
        <f>TEXT(Table1[[#This Row],[DAY]],"mmm")</f>
        <v>Nov</v>
      </c>
      <c r="C21337" s="6">
        <v>24</v>
      </c>
      <c r="D21337" s="7">
        <v>2917.5227420675001</v>
      </c>
      <c r="E21337" s="6">
        <f t="shared" si="333"/>
        <v>11670.09096827</v>
      </c>
    </row>
    <row r="21338" spans="1:5" x14ac:dyDescent="0.2">
      <c r="A21338" s="5">
        <v>43050</v>
      </c>
      <c r="B21338" s="5" t="str">
        <f>TEXT(Table1[[#This Row],[DAY]],"mmm")</f>
        <v>Nov</v>
      </c>
      <c r="C21338" s="6">
        <v>25</v>
      </c>
      <c r="D21338" s="7">
        <v>2929.4636608352498</v>
      </c>
      <c r="E21338" s="6">
        <f t="shared" si="333"/>
        <v>11717.854643340999</v>
      </c>
    </row>
    <row r="21339" spans="1:5" x14ac:dyDescent="0.2">
      <c r="A21339" s="5">
        <v>43050</v>
      </c>
      <c r="B21339" s="5" t="str">
        <f>TEXT(Table1[[#This Row],[DAY]],"mmm")</f>
        <v>Nov</v>
      </c>
      <c r="C21339" s="6">
        <v>26</v>
      </c>
      <c r="D21339" s="7">
        <v>2938.3656051170005</v>
      </c>
      <c r="E21339" s="6">
        <f t="shared" si="333"/>
        <v>11753.462420468002</v>
      </c>
    </row>
    <row r="21340" spans="1:5" x14ac:dyDescent="0.2">
      <c r="A21340" s="5">
        <v>43050</v>
      </c>
      <c r="B21340" s="5" t="str">
        <f>TEXT(Table1[[#This Row],[DAY]],"mmm")</f>
        <v>Nov</v>
      </c>
      <c r="C21340" s="6">
        <v>27</v>
      </c>
      <c r="D21340" s="7">
        <v>2936.82118393375</v>
      </c>
      <c r="E21340" s="6">
        <f t="shared" si="333"/>
        <v>11747.284735735</v>
      </c>
    </row>
    <row r="21341" spans="1:5" x14ac:dyDescent="0.2">
      <c r="A21341" s="5">
        <v>43050</v>
      </c>
      <c r="B21341" s="5" t="str">
        <f>TEXT(Table1[[#This Row],[DAY]],"mmm")</f>
        <v>Nov</v>
      </c>
      <c r="C21341" s="6">
        <v>28</v>
      </c>
      <c r="D21341" s="7">
        <v>2962.1451158595</v>
      </c>
      <c r="E21341" s="6">
        <f t="shared" si="333"/>
        <v>11848.580463438</v>
      </c>
    </row>
    <row r="21342" spans="1:5" x14ac:dyDescent="0.2">
      <c r="A21342" s="5">
        <v>43050</v>
      </c>
      <c r="B21342" s="5" t="str">
        <f>TEXT(Table1[[#This Row],[DAY]],"mmm")</f>
        <v>Nov</v>
      </c>
      <c r="C21342" s="6">
        <v>29</v>
      </c>
      <c r="D21342" s="7">
        <v>2955.4683738700001</v>
      </c>
      <c r="E21342" s="6">
        <f t="shared" si="333"/>
        <v>11821.87349548</v>
      </c>
    </row>
    <row r="21343" spans="1:5" x14ac:dyDescent="0.2">
      <c r="A21343" s="5">
        <v>43050</v>
      </c>
      <c r="B21343" s="5" t="str">
        <f>TEXT(Table1[[#This Row],[DAY]],"mmm")</f>
        <v>Nov</v>
      </c>
      <c r="C21343" s="6">
        <v>30</v>
      </c>
      <c r="D21343" s="7">
        <v>2959.55668062225</v>
      </c>
      <c r="E21343" s="6">
        <f t="shared" si="333"/>
        <v>11838.226722489</v>
      </c>
    </row>
    <row r="21344" spans="1:5" x14ac:dyDescent="0.2">
      <c r="A21344" s="5">
        <v>43050</v>
      </c>
      <c r="B21344" s="5" t="str">
        <f>TEXT(Table1[[#This Row],[DAY]],"mmm")</f>
        <v>Nov</v>
      </c>
      <c r="C21344" s="6">
        <v>31</v>
      </c>
      <c r="D21344" s="7">
        <v>2977.6683677065002</v>
      </c>
      <c r="E21344" s="6">
        <f t="shared" si="333"/>
        <v>11910.673470826001</v>
      </c>
    </row>
    <row r="21345" spans="1:5" x14ac:dyDescent="0.2">
      <c r="A21345" s="5">
        <v>43050</v>
      </c>
      <c r="B21345" s="5" t="str">
        <f>TEXT(Table1[[#This Row],[DAY]],"mmm")</f>
        <v>Nov</v>
      </c>
      <c r="C21345" s="6">
        <v>32</v>
      </c>
      <c r="D21345" s="7">
        <v>3004.1531121294997</v>
      </c>
      <c r="E21345" s="6">
        <f t="shared" si="333"/>
        <v>12016.612448517999</v>
      </c>
    </row>
    <row r="21346" spans="1:5" x14ac:dyDescent="0.2">
      <c r="A21346" s="5">
        <v>43050</v>
      </c>
      <c r="B21346" s="5" t="str">
        <f>TEXT(Table1[[#This Row],[DAY]],"mmm")</f>
        <v>Nov</v>
      </c>
      <c r="C21346" s="6">
        <v>33</v>
      </c>
      <c r="D21346" s="7">
        <v>2976.2114963652498</v>
      </c>
      <c r="E21346" s="6">
        <f t="shared" si="333"/>
        <v>11904.845985460999</v>
      </c>
    </row>
    <row r="21347" spans="1:5" x14ac:dyDescent="0.2">
      <c r="A21347" s="5">
        <v>43050</v>
      </c>
      <c r="B21347" s="5" t="str">
        <f>TEXT(Table1[[#This Row],[DAY]],"mmm")</f>
        <v>Nov</v>
      </c>
      <c r="C21347" s="6">
        <v>34</v>
      </c>
      <c r="D21347" s="7">
        <v>2970.3262574952496</v>
      </c>
      <c r="E21347" s="6">
        <f t="shared" si="333"/>
        <v>11881.305029980998</v>
      </c>
    </row>
    <row r="21348" spans="1:5" x14ac:dyDescent="0.2">
      <c r="A21348" s="5">
        <v>43050</v>
      </c>
      <c r="B21348" s="5" t="str">
        <f>TEXT(Table1[[#This Row],[DAY]],"mmm")</f>
        <v>Nov</v>
      </c>
      <c r="C21348" s="6">
        <v>35</v>
      </c>
      <c r="D21348" s="7">
        <v>3004.3026163235004</v>
      </c>
      <c r="E21348" s="6">
        <f t="shared" si="333"/>
        <v>12017.210465294002</v>
      </c>
    </row>
    <row r="21349" spans="1:5" x14ac:dyDescent="0.2">
      <c r="A21349" s="5">
        <v>43050</v>
      </c>
      <c r="B21349" s="5" t="str">
        <f>TEXT(Table1[[#This Row],[DAY]],"mmm")</f>
        <v>Nov</v>
      </c>
      <c r="C21349" s="6">
        <v>36</v>
      </c>
      <c r="D21349" s="7">
        <v>3032.9883251699998</v>
      </c>
      <c r="E21349" s="6">
        <f t="shared" si="333"/>
        <v>12131.953300679999</v>
      </c>
    </row>
    <row r="21350" spans="1:5" x14ac:dyDescent="0.2">
      <c r="A21350" s="5">
        <v>43050</v>
      </c>
      <c r="B21350" s="5" t="str">
        <f>TEXT(Table1[[#This Row],[DAY]],"mmm")</f>
        <v>Nov</v>
      </c>
      <c r="C21350" s="6">
        <v>37</v>
      </c>
      <c r="D21350" s="7">
        <v>3040.0747788634999</v>
      </c>
      <c r="E21350" s="6">
        <f t="shared" si="333"/>
        <v>12160.299115454</v>
      </c>
    </row>
    <row r="21351" spans="1:5" x14ac:dyDescent="0.2">
      <c r="A21351" s="5">
        <v>43050</v>
      </c>
      <c r="B21351" s="5" t="str">
        <f>TEXT(Table1[[#This Row],[DAY]],"mmm")</f>
        <v>Nov</v>
      </c>
      <c r="C21351" s="6">
        <v>38</v>
      </c>
      <c r="D21351" s="7">
        <v>3051.7143401609997</v>
      </c>
      <c r="E21351" s="6">
        <f t="shared" si="333"/>
        <v>12206.857360643999</v>
      </c>
    </row>
    <row r="21352" spans="1:5" x14ac:dyDescent="0.2">
      <c r="A21352" s="5">
        <v>43050</v>
      </c>
      <c r="B21352" s="5" t="str">
        <f>TEXT(Table1[[#This Row],[DAY]],"mmm")</f>
        <v>Nov</v>
      </c>
      <c r="C21352" s="6">
        <v>39</v>
      </c>
      <c r="D21352" s="7">
        <v>3077.3670059470001</v>
      </c>
      <c r="E21352" s="6">
        <f t="shared" si="333"/>
        <v>12309.468023788</v>
      </c>
    </row>
    <row r="21353" spans="1:5" x14ac:dyDescent="0.2">
      <c r="A21353" s="5">
        <v>43050</v>
      </c>
      <c r="B21353" s="5" t="str">
        <f>TEXT(Table1[[#This Row],[DAY]],"mmm")</f>
        <v>Nov</v>
      </c>
      <c r="C21353" s="6">
        <v>40</v>
      </c>
      <c r="D21353" s="7">
        <v>3103.7367814057498</v>
      </c>
      <c r="E21353" s="6">
        <f t="shared" si="333"/>
        <v>12414.947125622999</v>
      </c>
    </row>
    <row r="21354" spans="1:5" x14ac:dyDescent="0.2">
      <c r="A21354" s="5">
        <v>43050</v>
      </c>
      <c r="B21354" s="5" t="str">
        <f>TEXT(Table1[[#This Row],[DAY]],"mmm")</f>
        <v>Nov</v>
      </c>
      <c r="C21354" s="6">
        <v>41</v>
      </c>
      <c r="D21354" s="7">
        <v>3071.0610315990002</v>
      </c>
      <c r="E21354" s="6">
        <f t="shared" si="333"/>
        <v>12284.244126396001</v>
      </c>
    </row>
    <row r="21355" spans="1:5" x14ac:dyDescent="0.2">
      <c r="A21355" s="5">
        <v>43050</v>
      </c>
      <c r="B21355" s="5" t="str">
        <f>TEXT(Table1[[#This Row],[DAY]],"mmm")</f>
        <v>Nov</v>
      </c>
      <c r="C21355" s="6">
        <v>42</v>
      </c>
      <c r="D21355" s="7">
        <v>3067.6342164469997</v>
      </c>
      <c r="E21355" s="6">
        <f t="shared" si="333"/>
        <v>12270.536865787999</v>
      </c>
    </row>
    <row r="21356" spans="1:5" x14ac:dyDescent="0.2">
      <c r="A21356" s="5">
        <v>43050</v>
      </c>
      <c r="B21356" s="5" t="str">
        <f>TEXT(Table1[[#This Row],[DAY]],"mmm")</f>
        <v>Nov</v>
      </c>
      <c r="C21356" s="6">
        <v>43</v>
      </c>
      <c r="D21356" s="7">
        <v>3042.2765140597503</v>
      </c>
      <c r="E21356" s="6">
        <f t="shared" si="333"/>
        <v>12169.106056239001</v>
      </c>
    </row>
    <row r="21357" spans="1:5" x14ac:dyDescent="0.2">
      <c r="A21357" s="5">
        <v>43050</v>
      </c>
      <c r="B21357" s="5" t="str">
        <f>TEXT(Table1[[#This Row],[DAY]],"mmm")</f>
        <v>Nov</v>
      </c>
      <c r="C21357" s="6">
        <v>44</v>
      </c>
      <c r="D21357" s="7">
        <v>3041.7950637932499</v>
      </c>
      <c r="E21357" s="6">
        <f t="shared" si="333"/>
        <v>12167.180255173</v>
      </c>
    </row>
    <row r="21358" spans="1:5" x14ac:dyDescent="0.2">
      <c r="A21358" s="5">
        <v>43050</v>
      </c>
      <c r="B21358" s="5" t="str">
        <f>TEXT(Table1[[#This Row],[DAY]],"mmm")</f>
        <v>Nov</v>
      </c>
      <c r="C21358" s="6">
        <v>45</v>
      </c>
      <c r="D21358" s="7">
        <v>3064.0345349977497</v>
      </c>
      <c r="E21358" s="6">
        <f t="shared" si="333"/>
        <v>12256.138139990999</v>
      </c>
    </row>
    <row r="21359" spans="1:5" x14ac:dyDescent="0.2">
      <c r="A21359" s="5">
        <v>43050</v>
      </c>
      <c r="B21359" s="5" t="str">
        <f>TEXT(Table1[[#This Row],[DAY]],"mmm")</f>
        <v>Nov</v>
      </c>
      <c r="C21359" s="6">
        <v>46</v>
      </c>
      <c r="D21359" s="7">
        <v>3085.5306390442502</v>
      </c>
      <c r="E21359" s="6">
        <f t="shared" si="333"/>
        <v>12342.122556177001</v>
      </c>
    </row>
    <row r="21360" spans="1:5" x14ac:dyDescent="0.2">
      <c r="A21360" s="5">
        <v>43050</v>
      </c>
      <c r="B21360" s="5" t="str">
        <f>TEXT(Table1[[#This Row],[DAY]],"mmm")</f>
        <v>Nov</v>
      </c>
      <c r="C21360" s="6">
        <v>47</v>
      </c>
      <c r="D21360" s="7">
        <v>3103.5508997567499</v>
      </c>
      <c r="E21360" s="6">
        <f t="shared" si="333"/>
        <v>12414.203599027</v>
      </c>
    </row>
    <row r="21361" spans="1:5" x14ac:dyDescent="0.2">
      <c r="A21361" s="5">
        <v>43050</v>
      </c>
      <c r="B21361" s="5" t="str">
        <f>TEXT(Table1[[#This Row],[DAY]],"mmm")</f>
        <v>Nov</v>
      </c>
      <c r="C21361" s="6">
        <v>48</v>
      </c>
      <c r="D21361" s="7">
        <v>3107.8145402759997</v>
      </c>
      <c r="E21361" s="6">
        <f t="shared" si="333"/>
        <v>12431.258161103999</v>
      </c>
    </row>
    <row r="21362" spans="1:5" x14ac:dyDescent="0.2">
      <c r="A21362" s="5">
        <v>43050</v>
      </c>
      <c r="B21362" s="5" t="str">
        <f>TEXT(Table1[[#This Row],[DAY]],"mmm")</f>
        <v>Nov</v>
      </c>
      <c r="C21362" s="6">
        <v>49</v>
      </c>
      <c r="D21362" s="7">
        <v>3120.2412934132499</v>
      </c>
      <c r="E21362" s="6">
        <f t="shared" si="333"/>
        <v>12480.965173653</v>
      </c>
    </row>
    <row r="21363" spans="1:5" x14ac:dyDescent="0.2">
      <c r="A21363" s="5">
        <v>43050</v>
      </c>
      <c r="B21363" s="5" t="str">
        <f>TEXT(Table1[[#This Row],[DAY]],"mmm")</f>
        <v>Nov</v>
      </c>
      <c r="C21363" s="6">
        <v>50</v>
      </c>
      <c r="D21363" s="7">
        <v>3089.3624795027499</v>
      </c>
      <c r="E21363" s="6">
        <f t="shared" si="333"/>
        <v>12357.449918011</v>
      </c>
    </row>
    <row r="21364" spans="1:5" x14ac:dyDescent="0.2">
      <c r="A21364" s="5">
        <v>43050</v>
      </c>
      <c r="B21364" s="5" t="str">
        <f>TEXT(Table1[[#This Row],[DAY]],"mmm")</f>
        <v>Nov</v>
      </c>
      <c r="C21364" s="6">
        <v>51</v>
      </c>
      <c r="D21364" s="7">
        <v>3076.0932322362496</v>
      </c>
      <c r="E21364" s="6">
        <f t="shared" si="333"/>
        <v>12304.372928944998</v>
      </c>
    </row>
    <row r="21365" spans="1:5" x14ac:dyDescent="0.2">
      <c r="A21365" s="5">
        <v>43050</v>
      </c>
      <c r="B21365" s="5" t="str">
        <f>TEXT(Table1[[#This Row],[DAY]],"mmm")</f>
        <v>Nov</v>
      </c>
      <c r="C21365" s="6">
        <v>52</v>
      </c>
      <c r="D21365" s="7">
        <v>3079.7012334049996</v>
      </c>
      <c r="E21365" s="6">
        <f t="shared" si="333"/>
        <v>12318.804933619998</v>
      </c>
    </row>
    <row r="21366" spans="1:5" x14ac:dyDescent="0.2">
      <c r="A21366" s="5">
        <v>43050</v>
      </c>
      <c r="B21366" s="5" t="str">
        <f>TEXT(Table1[[#This Row],[DAY]],"mmm")</f>
        <v>Nov</v>
      </c>
      <c r="C21366" s="6">
        <v>53</v>
      </c>
      <c r="D21366" s="7">
        <v>3102.5583275575</v>
      </c>
      <c r="E21366" s="6">
        <f t="shared" si="333"/>
        <v>12410.23331023</v>
      </c>
    </row>
    <row r="21367" spans="1:5" x14ac:dyDescent="0.2">
      <c r="A21367" s="5">
        <v>43050</v>
      </c>
      <c r="B21367" s="5" t="str">
        <f>TEXT(Table1[[#This Row],[DAY]],"mmm")</f>
        <v>Nov</v>
      </c>
      <c r="C21367" s="6">
        <v>54</v>
      </c>
      <c r="D21367" s="7">
        <v>3114.8331137224995</v>
      </c>
      <c r="E21367" s="6">
        <f t="shared" si="333"/>
        <v>12459.332454889998</v>
      </c>
    </row>
    <row r="21368" spans="1:5" x14ac:dyDescent="0.2">
      <c r="A21368" s="5">
        <v>43050</v>
      </c>
      <c r="B21368" s="5" t="str">
        <f>TEXT(Table1[[#This Row],[DAY]],"mmm")</f>
        <v>Nov</v>
      </c>
      <c r="C21368" s="6">
        <v>55</v>
      </c>
      <c r="D21368" s="7">
        <v>3139.5106556165001</v>
      </c>
      <c r="E21368" s="6">
        <f t="shared" si="333"/>
        <v>12558.042622466</v>
      </c>
    </row>
    <row r="21369" spans="1:5" x14ac:dyDescent="0.2">
      <c r="A21369" s="5">
        <v>43050</v>
      </c>
      <c r="B21369" s="5" t="str">
        <f>TEXT(Table1[[#This Row],[DAY]],"mmm")</f>
        <v>Nov</v>
      </c>
      <c r="C21369" s="6">
        <v>56</v>
      </c>
      <c r="D21369" s="7">
        <v>3176.5729453142499</v>
      </c>
      <c r="E21369" s="6">
        <f t="shared" si="333"/>
        <v>12706.291781256999</v>
      </c>
    </row>
    <row r="21370" spans="1:5" x14ac:dyDescent="0.2">
      <c r="A21370" s="5">
        <v>43050</v>
      </c>
      <c r="B21370" s="5" t="str">
        <f>TEXT(Table1[[#This Row],[DAY]],"mmm")</f>
        <v>Nov</v>
      </c>
      <c r="C21370" s="6">
        <v>57</v>
      </c>
      <c r="D21370" s="7">
        <v>3166.6864782514999</v>
      </c>
      <c r="E21370" s="6">
        <f t="shared" si="333"/>
        <v>12666.745913006</v>
      </c>
    </row>
    <row r="21371" spans="1:5" x14ac:dyDescent="0.2">
      <c r="A21371" s="5">
        <v>43050</v>
      </c>
      <c r="B21371" s="5" t="str">
        <f>TEXT(Table1[[#This Row],[DAY]],"mmm")</f>
        <v>Nov</v>
      </c>
      <c r="C21371" s="6">
        <v>58</v>
      </c>
      <c r="D21371" s="7">
        <v>3154.3389223157501</v>
      </c>
      <c r="E21371" s="6">
        <f t="shared" si="333"/>
        <v>12617.355689263</v>
      </c>
    </row>
    <row r="21372" spans="1:5" x14ac:dyDescent="0.2">
      <c r="A21372" s="5">
        <v>43050</v>
      </c>
      <c r="B21372" s="5" t="str">
        <f>TEXT(Table1[[#This Row],[DAY]],"mmm")</f>
        <v>Nov</v>
      </c>
      <c r="C21372" s="6">
        <v>59</v>
      </c>
      <c r="D21372" s="7">
        <v>3150.6300712409998</v>
      </c>
      <c r="E21372" s="6">
        <f t="shared" si="333"/>
        <v>12602.520284963999</v>
      </c>
    </row>
    <row r="21373" spans="1:5" x14ac:dyDescent="0.2">
      <c r="A21373" s="5">
        <v>43050</v>
      </c>
      <c r="B21373" s="5" t="str">
        <f>TEXT(Table1[[#This Row],[DAY]],"mmm")</f>
        <v>Nov</v>
      </c>
      <c r="C21373" s="6">
        <v>60</v>
      </c>
      <c r="D21373" s="7">
        <v>3121.3469865857496</v>
      </c>
      <c r="E21373" s="6">
        <f t="shared" si="333"/>
        <v>12485.387946342998</v>
      </c>
    </row>
    <row r="21374" spans="1:5" x14ac:dyDescent="0.2">
      <c r="A21374" s="5">
        <v>43050</v>
      </c>
      <c r="B21374" s="5" t="str">
        <f>TEXT(Table1[[#This Row],[DAY]],"mmm")</f>
        <v>Nov</v>
      </c>
      <c r="C21374" s="6">
        <v>61</v>
      </c>
      <c r="D21374" s="7">
        <v>3084.6671688387501</v>
      </c>
      <c r="E21374" s="6">
        <f t="shared" si="333"/>
        <v>12338.668675355</v>
      </c>
    </row>
    <row r="21375" spans="1:5" x14ac:dyDescent="0.2">
      <c r="A21375" s="5">
        <v>43050</v>
      </c>
      <c r="B21375" s="5" t="str">
        <f>TEXT(Table1[[#This Row],[DAY]],"mmm")</f>
        <v>Nov</v>
      </c>
      <c r="C21375" s="6">
        <v>62</v>
      </c>
      <c r="D21375" s="7">
        <v>3071.9611629262499</v>
      </c>
      <c r="E21375" s="6">
        <f t="shared" si="333"/>
        <v>12287.844651705</v>
      </c>
    </row>
    <row r="21376" spans="1:5" x14ac:dyDescent="0.2">
      <c r="A21376" s="5">
        <v>43050</v>
      </c>
      <c r="B21376" s="5" t="str">
        <f>TEXT(Table1[[#This Row],[DAY]],"mmm")</f>
        <v>Nov</v>
      </c>
      <c r="C21376" s="6">
        <v>63</v>
      </c>
      <c r="D21376" s="7">
        <v>3047.244105059</v>
      </c>
      <c r="E21376" s="6">
        <f t="shared" si="333"/>
        <v>12188.976420236</v>
      </c>
    </row>
    <row r="21377" spans="1:5" x14ac:dyDescent="0.2">
      <c r="A21377" s="5">
        <v>43050</v>
      </c>
      <c r="B21377" s="5" t="str">
        <f>TEXT(Table1[[#This Row],[DAY]],"mmm")</f>
        <v>Nov</v>
      </c>
      <c r="C21377" s="6">
        <v>64</v>
      </c>
      <c r="D21377" s="7">
        <v>3029.235068084</v>
      </c>
      <c r="E21377" s="6">
        <f t="shared" si="333"/>
        <v>12116.940272336</v>
      </c>
    </row>
    <row r="21378" spans="1:5" x14ac:dyDescent="0.2">
      <c r="A21378" s="5">
        <v>43050</v>
      </c>
      <c r="B21378" s="5" t="str">
        <f>TEXT(Table1[[#This Row],[DAY]],"mmm")</f>
        <v>Nov</v>
      </c>
      <c r="C21378" s="6">
        <v>65</v>
      </c>
      <c r="D21378" s="7">
        <v>3045.8051913034997</v>
      </c>
      <c r="E21378" s="6">
        <f t="shared" si="333"/>
        <v>12183.220765213999</v>
      </c>
    </row>
    <row r="21379" spans="1:5" x14ac:dyDescent="0.2">
      <c r="A21379" s="5">
        <v>43050</v>
      </c>
      <c r="B21379" s="5" t="str">
        <f>TEXT(Table1[[#This Row],[DAY]],"mmm")</f>
        <v>Nov</v>
      </c>
      <c r="C21379" s="6">
        <v>66</v>
      </c>
      <c r="D21379" s="7">
        <v>3028.74828102125</v>
      </c>
      <c r="E21379" s="6">
        <f t="shared" ref="E21379:E21442" si="334">D21379*4</f>
        <v>12114.993124085</v>
      </c>
    </row>
    <row r="21380" spans="1:5" x14ac:dyDescent="0.2">
      <c r="A21380" s="5">
        <v>43050</v>
      </c>
      <c r="B21380" s="5" t="str">
        <f>TEXT(Table1[[#This Row],[DAY]],"mmm")</f>
        <v>Nov</v>
      </c>
      <c r="C21380" s="6">
        <v>67</v>
      </c>
      <c r="D21380" s="7">
        <v>3030.7584556805</v>
      </c>
      <c r="E21380" s="6">
        <f t="shared" si="334"/>
        <v>12123.033822722</v>
      </c>
    </row>
    <row r="21381" spans="1:5" x14ac:dyDescent="0.2">
      <c r="A21381" s="5">
        <v>43050</v>
      </c>
      <c r="B21381" s="5" t="str">
        <f>TEXT(Table1[[#This Row],[DAY]],"mmm")</f>
        <v>Nov</v>
      </c>
      <c r="C21381" s="6">
        <v>68</v>
      </c>
      <c r="D21381" s="7">
        <v>3043.7243517227498</v>
      </c>
      <c r="E21381" s="6">
        <f t="shared" si="334"/>
        <v>12174.897406890999</v>
      </c>
    </row>
    <row r="21382" spans="1:5" x14ac:dyDescent="0.2">
      <c r="A21382" s="5">
        <v>43050</v>
      </c>
      <c r="B21382" s="5" t="str">
        <f>TEXT(Table1[[#This Row],[DAY]],"mmm")</f>
        <v>Nov</v>
      </c>
      <c r="C21382" s="6">
        <v>69</v>
      </c>
      <c r="D21382" s="7">
        <v>3030.7523661685</v>
      </c>
      <c r="E21382" s="6">
        <f t="shared" si="334"/>
        <v>12123.009464674</v>
      </c>
    </row>
    <row r="21383" spans="1:5" x14ac:dyDescent="0.2">
      <c r="A21383" s="5">
        <v>43050</v>
      </c>
      <c r="B21383" s="5" t="str">
        <f>TEXT(Table1[[#This Row],[DAY]],"mmm")</f>
        <v>Nov</v>
      </c>
      <c r="C21383" s="6">
        <v>70</v>
      </c>
      <c r="D21383" s="7">
        <v>3023.5108091295001</v>
      </c>
      <c r="E21383" s="6">
        <f t="shared" si="334"/>
        <v>12094.043236518</v>
      </c>
    </row>
    <row r="21384" spans="1:5" x14ac:dyDescent="0.2">
      <c r="A21384" s="5">
        <v>43050</v>
      </c>
      <c r="B21384" s="5" t="str">
        <f>TEXT(Table1[[#This Row],[DAY]],"mmm")</f>
        <v>Nov</v>
      </c>
      <c r="C21384" s="6">
        <v>71</v>
      </c>
      <c r="D21384" s="7">
        <v>3013.5185648505003</v>
      </c>
      <c r="E21384" s="6">
        <f t="shared" si="334"/>
        <v>12054.074259402001</v>
      </c>
    </row>
    <row r="21385" spans="1:5" x14ac:dyDescent="0.2">
      <c r="A21385" s="5">
        <v>43050</v>
      </c>
      <c r="B21385" s="5" t="str">
        <f>TEXT(Table1[[#This Row],[DAY]],"mmm")</f>
        <v>Nov</v>
      </c>
      <c r="C21385" s="6">
        <v>72</v>
      </c>
      <c r="D21385" s="7">
        <v>3006.45059176225</v>
      </c>
      <c r="E21385" s="6">
        <f t="shared" si="334"/>
        <v>12025.802367049</v>
      </c>
    </row>
    <row r="21386" spans="1:5" x14ac:dyDescent="0.2">
      <c r="A21386" s="5">
        <v>43050</v>
      </c>
      <c r="B21386" s="5" t="str">
        <f>TEXT(Table1[[#This Row],[DAY]],"mmm")</f>
        <v>Nov</v>
      </c>
      <c r="C21386" s="6">
        <v>73</v>
      </c>
      <c r="D21386" s="7">
        <v>3015.2346514219998</v>
      </c>
      <c r="E21386" s="6">
        <f t="shared" si="334"/>
        <v>12060.938605687999</v>
      </c>
    </row>
    <row r="21387" spans="1:5" x14ac:dyDescent="0.2">
      <c r="A21387" s="5">
        <v>43050</v>
      </c>
      <c r="B21387" s="5" t="str">
        <f>TEXT(Table1[[#This Row],[DAY]],"mmm")</f>
        <v>Nov</v>
      </c>
      <c r="C21387" s="6">
        <v>74</v>
      </c>
      <c r="D21387" s="7">
        <v>3012.59423477975</v>
      </c>
      <c r="E21387" s="6">
        <f t="shared" si="334"/>
        <v>12050.376939119</v>
      </c>
    </row>
    <row r="21388" spans="1:5" x14ac:dyDescent="0.2">
      <c r="A21388" s="5">
        <v>43050</v>
      </c>
      <c r="B21388" s="5" t="str">
        <f>TEXT(Table1[[#This Row],[DAY]],"mmm")</f>
        <v>Nov</v>
      </c>
      <c r="C21388" s="6">
        <v>75</v>
      </c>
      <c r="D21388" s="7">
        <v>3007.66429830575</v>
      </c>
      <c r="E21388" s="6">
        <f t="shared" si="334"/>
        <v>12030.657193223</v>
      </c>
    </row>
    <row r="21389" spans="1:5" x14ac:dyDescent="0.2">
      <c r="A21389" s="5">
        <v>43050</v>
      </c>
      <c r="B21389" s="5" t="str">
        <f>TEXT(Table1[[#This Row],[DAY]],"mmm")</f>
        <v>Nov</v>
      </c>
      <c r="C21389" s="6">
        <v>76</v>
      </c>
      <c r="D21389" s="7">
        <v>2975.5186423354999</v>
      </c>
      <c r="E21389" s="6">
        <f t="shared" si="334"/>
        <v>11902.074569341999</v>
      </c>
    </row>
    <row r="21390" spans="1:5" x14ac:dyDescent="0.2">
      <c r="A21390" s="5">
        <v>43050</v>
      </c>
      <c r="B21390" s="5" t="str">
        <f>TEXT(Table1[[#This Row],[DAY]],"mmm")</f>
        <v>Nov</v>
      </c>
      <c r="C21390" s="6">
        <v>77</v>
      </c>
      <c r="D21390" s="7">
        <v>2927.4632963359995</v>
      </c>
      <c r="E21390" s="6">
        <f t="shared" si="334"/>
        <v>11709.853185343998</v>
      </c>
    </row>
    <row r="21391" spans="1:5" x14ac:dyDescent="0.2">
      <c r="A21391" s="5">
        <v>43050</v>
      </c>
      <c r="B21391" s="5" t="str">
        <f>TEXT(Table1[[#This Row],[DAY]],"mmm")</f>
        <v>Nov</v>
      </c>
      <c r="C21391" s="6">
        <v>78</v>
      </c>
      <c r="D21391" s="7">
        <v>2865.4289778845005</v>
      </c>
      <c r="E21391" s="6">
        <f t="shared" si="334"/>
        <v>11461.715911538002</v>
      </c>
    </row>
    <row r="21392" spans="1:5" x14ac:dyDescent="0.2">
      <c r="A21392" s="5">
        <v>43050</v>
      </c>
      <c r="B21392" s="5" t="str">
        <f>TEXT(Table1[[#This Row],[DAY]],"mmm")</f>
        <v>Nov</v>
      </c>
      <c r="C21392" s="6">
        <v>79</v>
      </c>
      <c r="D21392" s="7">
        <v>2807.8662434362504</v>
      </c>
      <c r="E21392" s="6">
        <f t="shared" si="334"/>
        <v>11231.464973745002</v>
      </c>
    </row>
    <row r="21393" spans="1:5" x14ac:dyDescent="0.2">
      <c r="A21393" s="5">
        <v>43050</v>
      </c>
      <c r="B21393" s="5" t="str">
        <f>TEXT(Table1[[#This Row],[DAY]],"mmm")</f>
        <v>Nov</v>
      </c>
      <c r="C21393" s="6">
        <v>80</v>
      </c>
      <c r="D21393" s="7">
        <v>2737.7148482622501</v>
      </c>
      <c r="E21393" s="6">
        <f t="shared" si="334"/>
        <v>10950.859393049001</v>
      </c>
    </row>
    <row r="21394" spans="1:5" x14ac:dyDescent="0.2">
      <c r="A21394" s="5">
        <v>43050</v>
      </c>
      <c r="B21394" s="5" t="str">
        <f>TEXT(Table1[[#This Row],[DAY]],"mmm")</f>
        <v>Nov</v>
      </c>
      <c r="C21394" s="6">
        <v>81</v>
      </c>
      <c r="D21394" s="7">
        <v>2679.4370444984997</v>
      </c>
      <c r="E21394" s="6">
        <f t="shared" si="334"/>
        <v>10717.748177993999</v>
      </c>
    </row>
    <row r="21395" spans="1:5" x14ac:dyDescent="0.2">
      <c r="A21395" s="5">
        <v>43050</v>
      </c>
      <c r="B21395" s="5" t="str">
        <f>TEXT(Table1[[#This Row],[DAY]],"mmm")</f>
        <v>Nov</v>
      </c>
      <c r="C21395" s="6">
        <v>82</v>
      </c>
      <c r="D21395" s="7">
        <v>2647.457938427</v>
      </c>
      <c r="E21395" s="6">
        <f t="shared" si="334"/>
        <v>10589.831753708</v>
      </c>
    </row>
    <row r="21396" spans="1:5" x14ac:dyDescent="0.2">
      <c r="A21396" s="5">
        <v>43050</v>
      </c>
      <c r="B21396" s="5" t="str">
        <f>TEXT(Table1[[#This Row],[DAY]],"mmm")</f>
        <v>Nov</v>
      </c>
      <c r="C21396" s="6">
        <v>83</v>
      </c>
      <c r="D21396" s="7">
        <v>2634.54486615425</v>
      </c>
      <c r="E21396" s="6">
        <f t="shared" si="334"/>
        <v>10538.179464617</v>
      </c>
    </row>
    <row r="21397" spans="1:5" x14ac:dyDescent="0.2">
      <c r="A21397" s="5">
        <v>43050</v>
      </c>
      <c r="B21397" s="5" t="str">
        <f>TEXT(Table1[[#This Row],[DAY]],"mmm")</f>
        <v>Nov</v>
      </c>
      <c r="C21397" s="6">
        <v>84</v>
      </c>
      <c r="D21397" s="7">
        <v>2627.1074087669999</v>
      </c>
      <c r="E21397" s="6">
        <f t="shared" si="334"/>
        <v>10508.429635068</v>
      </c>
    </row>
    <row r="21398" spans="1:5" x14ac:dyDescent="0.2">
      <c r="A21398" s="5">
        <v>43050</v>
      </c>
      <c r="B21398" s="5" t="str">
        <f>TEXT(Table1[[#This Row],[DAY]],"mmm")</f>
        <v>Nov</v>
      </c>
      <c r="C21398" s="6">
        <v>85</v>
      </c>
      <c r="D21398" s="7">
        <v>2598.4841931120004</v>
      </c>
      <c r="E21398" s="6">
        <f t="shared" si="334"/>
        <v>10393.936772448002</v>
      </c>
    </row>
    <row r="21399" spans="1:5" x14ac:dyDescent="0.2">
      <c r="A21399" s="5">
        <v>43050</v>
      </c>
      <c r="B21399" s="5" t="str">
        <f>TEXT(Table1[[#This Row],[DAY]],"mmm")</f>
        <v>Nov</v>
      </c>
      <c r="C21399" s="6">
        <v>86</v>
      </c>
      <c r="D21399" s="7">
        <v>2596.6913390080003</v>
      </c>
      <c r="E21399" s="6">
        <f t="shared" si="334"/>
        <v>10386.765356032001</v>
      </c>
    </row>
    <row r="21400" spans="1:5" x14ac:dyDescent="0.2">
      <c r="A21400" s="5">
        <v>43050</v>
      </c>
      <c r="B21400" s="5" t="str">
        <f>TEXT(Table1[[#This Row],[DAY]],"mmm")</f>
        <v>Nov</v>
      </c>
      <c r="C21400" s="6">
        <v>87</v>
      </c>
      <c r="D21400" s="7">
        <v>2565.1190992667498</v>
      </c>
      <c r="E21400" s="6">
        <f t="shared" si="334"/>
        <v>10260.476397066999</v>
      </c>
    </row>
    <row r="21401" spans="1:5" x14ac:dyDescent="0.2">
      <c r="A21401" s="5">
        <v>43050</v>
      </c>
      <c r="B21401" s="5" t="str">
        <f>TEXT(Table1[[#This Row],[DAY]],"mmm")</f>
        <v>Nov</v>
      </c>
      <c r="C21401" s="6">
        <v>88</v>
      </c>
      <c r="D21401" s="7">
        <v>2557.9695029825002</v>
      </c>
      <c r="E21401" s="6">
        <f t="shared" si="334"/>
        <v>10231.878011930001</v>
      </c>
    </row>
    <row r="21402" spans="1:5" x14ac:dyDescent="0.2">
      <c r="A21402" s="5">
        <v>43050</v>
      </c>
      <c r="B21402" s="5" t="str">
        <f>TEXT(Table1[[#This Row],[DAY]],"mmm")</f>
        <v>Nov</v>
      </c>
      <c r="C21402" s="6">
        <v>89</v>
      </c>
      <c r="D21402" s="7">
        <v>2534.7386776965004</v>
      </c>
      <c r="E21402" s="6">
        <f t="shared" si="334"/>
        <v>10138.954710786002</v>
      </c>
    </row>
    <row r="21403" spans="1:5" x14ac:dyDescent="0.2">
      <c r="A21403" s="5">
        <v>43050</v>
      </c>
      <c r="B21403" s="5" t="str">
        <f>TEXT(Table1[[#This Row],[DAY]],"mmm")</f>
        <v>Nov</v>
      </c>
      <c r="C21403" s="6">
        <v>90</v>
      </c>
      <c r="D21403" s="7">
        <v>2542.1864393237497</v>
      </c>
      <c r="E21403" s="6">
        <f t="shared" si="334"/>
        <v>10168.745757294999</v>
      </c>
    </row>
    <row r="21404" spans="1:5" x14ac:dyDescent="0.2">
      <c r="A21404" s="5">
        <v>43050</v>
      </c>
      <c r="B21404" s="5" t="str">
        <f>TEXT(Table1[[#This Row],[DAY]],"mmm")</f>
        <v>Nov</v>
      </c>
      <c r="C21404" s="6">
        <v>91</v>
      </c>
      <c r="D21404" s="7">
        <v>2561.2441858054999</v>
      </c>
      <c r="E21404" s="6">
        <f t="shared" si="334"/>
        <v>10244.976743222</v>
      </c>
    </row>
    <row r="21405" spans="1:5" x14ac:dyDescent="0.2">
      <c r="A21405" s="5">
        <v>43050</v>
      </c>
      <c r="B21405" s="5" t="str">
        <f>TEXT(Table1[[#This Row],[DAY]],"mmm")</f>
        <v>Nov</v>
      </c>
      <c r="C21405" s="6">
        <v>92</v>
      </c>
      <c r="D21405" s="7">
        <v>2570.8701470350006</v>
      </c>
      <c r="E21405" s="6">
        <f t="shared" si="334"/>
        <v>10283.480588140003</v>
      </c>
    </row>
    <row r="21406" spans="1:5" x14ac:dyDescent="0.2">
      <c r="A21406" s="5">
        <v>43050</v>
      </c>
      <c r="B21406" s="5" t="str">
        <f>TEXT(Table1[[#This Row],[DAY]],"mmm")</f>
        <v>Nov</v>
      </c>
      <c r="C21406" s="6">
        <v>93</v>
      </c>
      <c r="D21406" s="7">
        <v>2539.2140905295</v>
      </c>
      <c r="E21406" s="6">
        <f t="shared" si="334"/>
        <v>10156.856362118</v>
      </c>
    </row>
    <row r="21407" spans="1:5" x14ac:dyDescent="0.2">
      <c r="A21407" s="5">
        <v>43050</v>
      </c>
      <c r="B21407" s="5" t="str">
        <f>TEXT(Table1[[#This Row],[DAY]],"mmm")</f>
        <v>Nov</v>
      </c>
      <c r="C21407" s="6">
        <v>94</v>
      </c>
      <c r="D21407" s="7">
        <v>2529.2728623015</v>
      </c>
      <c r="E21407" s="6">
        <f t="shared" si="334"/>
        <v>10117.091449206</v>
      </c>
    </row>
    <row r="21408" spans="1:5" x14ac:dyDescent="0.2">
      <c r="A21408" s="5">
        <v>43050</v>
      </c>
      <c r="B21408" s="5" t="str">
        <f>TEXT(Table1[[#This Row],[DAY]],"mmm")</f>
        <v>Nov</v>
      </c>
      <c r="C21408" s="6">
        <v>95</v>
      </c>
      <c r="D21408" s="7">
        <v>2507.822284936</v>
      </c>
      <c r="E21408" s="6">
        <f t="shared" si="334"/>
        <v>10031.289139744</v>
      </c>
    </row>
    <row r="21409" spans="1:5" x14ac:dyDescent="0.2">
      <c r="A21409" s="5">
        <v>43050</v>
      </c>
      <c r="B21409" s="5" t="str">
        <f>TEXT(Table1[[#This Row],[DAY]],"mmm")</f>
        <v>Nov</v>
      </c>
      <c r="C21409" s="6">
        <v>96</v>
      </c>
      <c r="D21409" s="7">
        <v>2495.26051644375</v>
      </c>
      <c r="E21409" s="6">
        <f t="shared" si="334"/>
        <v>9981.0420657750001</v>
      </c>
    </row>
    <row r="21410" spans="1:5" x14ac:dyDescent="0.2">
      <c r="A21410" s="5">
        <v>43051</v>
      </c>
      <c r="B21410" s="5" t="str">
        <f>TEXT(Table1[[#This Row],[DAY]],"mmm")</f>
        <v>Nov</v>
      </c>
      <c r="C21410" s="6">
        <v>1</v>
      </c>
      <c r="D21410" s="7">
        <v>2484.1646286302498</v>
      </c>
      <c r="E21410" s="6">
        <f t="shared" si="334"/>
        <v>9936.6585145209992</v>
      </c>
    </row>
    <row r="21411" spans="1:5" x14ac:dyDescent="0.2">
      <c r="A21411" s="5">
        <v>43051</v>
      </c>
      <c r="B21411" s="5" t="str">
        <f>TEXT(Table1[[#This Row],[DAY]],"mmm")</f>
        <v>Nov</v>
      </c>
      <c r="C21411" s="6">
        <v>2</v>
      </c>
      <c r="D21411" s="7">
        <v>2486.3343438420002</v>
      </c>
      <c r="E21411" s="6">
        <f t="shared" si="334"/>
        <v>9945.3373753680007</v>
      </c>
    </row>
    <row r="21412" spans="1:5" x14ac:dyDescent="0.2">
      <c r="A21412" s="5">
        <v>43051</v>
      </c>
      <c r="B21412" s="5" t="str">
        <f>TEXT(Table1[[#This Row],[DAY]],"mmm")</f>
        <v>Nov</v>
      </c>
      <c r="C21412" s="6">
        <v>3</v>
      </c>
      <c r="D21412" s="7">
        <v>2486.06998005575</v>
      </c>
      <c r="E21412" s="6">
        <f t="shared" si="334"/>
        <v>9944.2799202229999</v>
      </c>
    </row>
    <row r="21413" spans="1:5" x14ac:dyDescent="0.2">
      <c r="A21413" s="5">
        <v>43051</v>
      </c>
      <c r="B21413" s="5" t="str">
        <f>TEXT(Table1[[#This Row],[DAY]],"mmm")</f>
        <v>Nov</v>
      </c>
      <c r="C21413" s="6">
        <v>4</v>
      </c>
      <c r="D21413" s="7">
        <v>2495.6023990654999</v>
      </c>
      <c r="E21413" s="6">
        <f t="shared" si="334"/>
        <v>9982.4095962619995</v>
      </c>
    </row>
    <row r="21414" spans="1:5" x14ac:dyDescent="0.2">
      <c r="A21414" s="5">
        <v>43051</v>
      </c>
      <c r="B21414" s="5" t="str">
        <f>TEXT(Table1[[#This Row],[DAY]],"mmm")</f>
        <v>Nov</v>
      </c>
      <c r="C21414" s="6">
        <v>5</v>
      </c>
      <c r="D21414" s="7">
        <v>2482.5629187215</v>
      </c>
      <c r="E21414" s="6">
        <f t="shared" si="334"/>
        <v>9930.2516748859998</v>
      </c>
    </row>
    <row r="21415" spans="1:5" x14ac:dyDescent="0.2">
      <c r="A21415" s="5">
        <v>43051</v>
      </c>
      <c r="B21415" s="5" t="str">
        <f>TEXT(Table1[[#This Row],[DAY]],"mmm")</f>
        <v>Nov</v>
      </c>
      <c r="C21415" s="6">
        <v>6</v>
      </c>
      <c r="D21415" s="7">
        <v>2478.82888930525</v>
      </c>
      <c r="E21415" s="6">
        <f t="shared" si="334"/>
        <v>9915.3155572209998</v>
      </c>
    </row>
    <row r="21416" spans="1:5" x14ac:dyDescent="0.2">
      <c r="A21416" s="5">
        <v>43051</v>
      </c>
      <c r="B21416" s="5" t="str">
        <f>TEXT(Table1[[#This Row],[DAY]],"mmm")</f>
        <v>Nov</v>
      </c>
      <c r="C21416" s="6">
        <v>7</v>
      </c>
      <c r="D21416" s="7">
        <v>2471.0845056060002</v>
      </c>
      <c r="E21416" s="6">
        <f t="shared" si="334"/>
        <v>9884.3380224240009</v>
      </c>
    </row>
    <row r="21417" spans="1:5" x14ac:dyDescent="0.2">
      <c r="A21417" s="5">
        <v>43051</v>
      </c>
      <c r="B21417" s="5" t="str">
        <f>TEXT(Table1[[#This Row],[DAY]],"mmm")</f>
        <v>Nov</v>
      </c>
      <c r="C21417" s="6">
        <v>8</v>
      </c>
      <c r="D21417" s="7">
        <v>2467.3075080599997</v>
      </c>
      <c r="E21417" s="6">
        <f t="shared" si="334"/>
        <v>9869.2300322399988</v>
      </c>
    </row>
    <row r="21418" spans="1:5" x14ac:dyDescent="0.2">
      <c r="A21418" s="5">
        <v>43051</v>
      </c>
      <c r="B21418" s="5" t="str">
        <f>TEXT(Table1[[#This Row],[DAY]],"mmm")</f>
        <v>Nov</v>
      </c>
      <c r="C21418" s="6">
        <v>9</v>
      </c>
      <c r="D21418" s="7">
        <v>2455.6321228002498</v>
      </c>
      <c r="E21418" s="6">
        <f t="shared" si="334"/>
        <v>9822.5284912009993</v>
      </c>
    </row>
    <row r="21419" spans="1:5" x14ac:dyDescent="0.2">
      <c r="A21419" s="5">
        <v>43051</v>
      </c>
      <c r="B21419" s="5" t="str">
        <f>TEXT(Table1[[#This Row],[DAY]],"mmm")</f>
        <v>Nov</v>
      </c>
      <c r="C21419" s="6">
        <v>10</v>
      </c>
      <c r="D21419" s="7">
        <v>2440.9378894567503</v>
      </c>
      <c r="E21419" s="6">
        <f t="shared" si="334"/>
        <v>9763.7515578270013</v>
      </c>
    </row>
    <row r="21420" spans="1:5" x14ac:dyDescent="0.2">
      <c r="A21420" s="5">
        <v>43051</v>
      </c>
      <c r="B21420" s="5" t="str">
        <f>TEXT(Table1[[#This Row],[DAY]],"mmm")</f>
        <v>Nov</v>
      </c>
      <c r="C21420" s="6">
        <v>11</v>
      </c>
      <c r="D21420" s="7">
        <v>2437.3891611620002</v>
      </c>
      <c r="E21420" s="6">
        <f t="shared" si="334"/>
        <v>9749.5566446480007</v>
      </c>
    </row>
    <row r="21421" spans="1:5" x14ac:dyDescent="0.2">
      <c r="A21421" s="5">
        <v>43051</v>
      </c>
      <c r="B21421" s="5" t="str">
        <f>TEXT(Table1[[#This Row],[DAY]],"mmm")</f>
        <v>Nov</v>
      </c>
      <c r="C21421" s="6">
        <v>12</v>
      </c>
      <c r="D21421" s="7">
        <v>2421.9210575625002</v>
      </c>
      <c r="E21421" s="6">
        <f t="shared" si="334"/>
        <v>9687.6842302500008</v>
      </c>
    </row>
    <row r="21422" spans="1:5" x14ac:dyDescent="0.2">
      <c r="A21422" s="5">
        <v>43051</v>
      </c>
      <c r="B21422" s="5" t="str">
        <f>TEXT(Table1[[#This Row],[DAY]],"mmm")</f>
        <v>Nov</v>
      </c>
      <c r="C21422" s="6">
        <v>13</v>
      </c>
      <c r="D21422" s="7">
        <v>2416.0758244089998</v>
      </c>
      <c r="E21422" s="6">
        <f t="shared" si="334"/>
        <v>9664.3032976359991</v>
      </c>
    </row>
    <row r="21423" spans="1:5" x14ac:dyDescent="0.2">
      <c r="A21423" s="5">
        <v>43051</v>
      </c>
      <c r="B21423" s="5" t="str">
        <f>TEXT(Table1[[#This Row],[DAY]],"mmm")</f>
        <v>Nov</v>
      </c>
      <c r="C21423" s="6">
        <v>14</v>
      </c>
      <c r="D21423" s="7">
        <v>2406.8646239375003</v>
      </c>
      <c r="E21423" s="6">
        <f t="shared" si="334"/>
        <v>9627.458495750001</v>
      </c>
    </row>
    <row r="21424" spans="1:5" x14ac:dyDescent="0.2">
      <c r="A21424" s="5">
        <v>43051</v>
      </c>
      <c r="B21424" s="5" t="str">
        <f>TEXT(Table1[[#This Row],[DAY]],"mmm")</f>
        <v>Nov</v>
      </c>
      <c r="C21424" s="6">
        <v>15</v>
      </c>
      <c r="D21424" s="7">
        <v>2407.81471094375</v>
      </c>
      <c r="E21424" s="6">
        <f t="shared" si="334"/>
        <v>9631.2588437750001</v>
      </c>
    </row>
    <row r="21425" spans="1:5" x14ac:dyDescent="0.2">
      <c r="A21425" s="5">
        <v>43051</v>
      </c>
      <c r="B21425" s="5" t="str">
        <f>TEXT(Table1[[#This Row],[DAY]],"mmm")</f>
        <v>Nov</v>
      </c>
      <c r="C21425" s="6">
        <v>16</v>
      </c>
      <c r="D21425" s="7">
        <v>2422.5320656172498</v>
      </c>
      <c r="E21425" s="6">
        <f t="shared" si="334"/>
        <v>9690.1282624689993</v>
      </c>
    </row>
    <row r="21426" spans="1:5" x14ac:dyDescent="0.2">
      <c r="A21426" s="5">
        <v>43051</v>
      </c>
      <c r="B21426" s="5" t="str">
        <f>TEXT(Table1[[#This Row],[DAY]],"mmm")</f>
        <v>Nov</v>
      </c>
      <c r="C21426" s="6">
        <v>17</v>
      </c>
      <c r="D21426" s="7">
        <v>2441.3498658777498</v>
      </c>
      <c r="E21426" s="6">
        <f t="shared" si="334"/>
        <v>9765.3994635109993</v>
      </c>
    </row>
    <row r="21427" spans="1:5" x14ac:dyDescent="0.2">
      <c r="A21427" s="5">
        <v>43051</v>
      </c>
      <c r="B21427" s="5" t="str">
        <f>TEXT(Table1[[#This Row],[DAY]],"mmm")</f>
        <v>Nov</v>
      </c>
      <c r="C21427" s="6">
        <v>18</v>
      </c>
      <c r="D21427" s="7">
        <v>2466.3751219065002</v>
      </c>
      <c r="E21427" s="6">
        <f t="shared" si="334"/>
        <v>9865.5004876260009</v>
      </c>
    </row>
    <row r="21428" spans="1:5" x14ac:dyDescent="0.2">
      <c r="A21428" s="5">
        <v>43051</v>
      </c>
      <c r="B21428" s="5" t="str">
        <f>TEXT(Table1[[#This Row],[DAY]],"mmm")</f>
        <v>Nov</v>
      </c>
      <c r="C21428" s="6">
        <v>19</v>
      </c>
      <c r="D21428" s="7">
        <v>2503.5260577260001</v>
      </c>
      <c r="E21428" s="6">
        <f t="shared" si="334"/>
        <v>10014.104230904</v>
      </c>
    </row>
    <row r="21429" spans="1:5" x14ac:dyDescent="0.2">
      <c r="A21429" s="5">
        <v>43051</v>
      </c>
      <c r="B21429" s="5" t="str">
        <f>TEXT(Table1[[#This Row],[DAY]],"mmm")</f>
        <v>Nov</v>
      </c>
      <c r="C21429" s="6">
        <v>20</v>
      </c>
      <c r="D21429" s="7">
        <v>2556.6484333725002</v>
      </c>
      <c r="E21429" s="6">
        <f t="shared" si="334"/>
        <v>10226.593733490001</v>
      </c>
    </row>
    <row r="21430" spans="1:5" x14ac:dyDescent="0.2">
      <c r="A21430" s="5">
        <v>43051</v>
      </c>
      <c r="B21430" s="5" t="str">
        <f>TEXT(Table1[[#This Row],[DAY]],"mmm")</f>
        <v>Nov</v>
      </c>
      <c r="C21430" s="6">
        <v>21</v>
      </c>
      <c r="D21430" s="7">
        <v>2599.1380359284999</v>
      </c>
      <c r="E21430" s="6">
        <f t="shared" si="334"/>
        <v>10396.552143714</v>
      </c>
    </row>
    <row r="21431" spans="1:5" x14ac:dyDescent="0.2">
      <c r="A21431" s="5">
        <v>43051</v>
      </c>
      <c r="B21431" s="5" t="str">
        <f>TEXT(Table1[[#This Row],[DAY]],"mmm")</f>
        <v>Nov</v>
      </c>
      <c r="C21431" s="6">
        <v>22</v>
      </c>
      <c r="D21431" s="7">
        <v>2656.9107577262498</v>
      </c>
      <c r="E21431" s="6">
        <f t="shared" si="334"/>
        <v>10627.643030904999</v>
      </c>
    </row>
    <row r="21432" spans="1:5" x14ac:dyDescent="0.2">
      <c r="A21432" s="5">
        <v>43051</v>
      </c>
      <c r="B21432" s="5" t="str">
        <f>TEXT(Table1[[#This Row],[DAY]],"mmm")</f>
        <v>Nov</v>
      </c>
      <c r="C21432" s="6">
        <v>23</v>
      </c>
      <c r="D21432" s="7">
        <v>2718.018718586</v>
      </c>
      <c r="E21432" s="6">
        <f t="shared" si="334"/>
        <v>10872.074874344</v>
      </c>
    </row>
    <row r="21433" spans="1:5" x14ac:dyDescent="0.2">
      <c r="A21433" s="5">
        <v>43051</v>
      </c>
      <c r="B21433" s="5" t="str">
        <f>TEXT(Table1[[#This Row],[DAY]],"mmm")</f>
        <v>Nov</v>
      </c>
      <c r="C21433" s="6">
        <v>24</v>
      </c>
      <c r="D21433" s="7">
        <v>2735.316204316</v>
      </c>
      <c r="E21433" s="6">
        <f t="shared" si="334"/>
        <v>10941.264817264</v>
      </c>
    </row>
    <row r="21434" spans="1:5" x14ac:dyDescent="0.2">
      <c r="A21434" s="5">
        <v>43051</v>
      </c>
      <c r="B21434" s="5" t="str">
        <f>TEXT(Table1[[#This Row],[DAY]],"mmm")</f>
        <v>Nov</v>
      </c>
      <c r="C21434" s="6">
        <v>25</v>
      </c>
      <c r="D21434" s="7">
        <v>2751.0482475419999</v>
      </c>
      <c r="E21434" s="6">
        <f t="shared" si="334"/>
        <v>11004.192990168</v>
      </c>
    </row>
    <row r="21435" spans="1:5" x14ac:dyDescent="0.2">
      <c r="A21435" s="5">
        <v>43051</v>
      </c>
      <c r="B21435" s="5" t="str">
        <f>TEXT(Table1[[#This Row],[DAY]],"mmm")</f>
        <v>Nov</v>
      </c>
      <c r="C21435" s="6">
        <v>26</v>
      </c>
      <c r="D21435" s="7">
        <v>2778.6723962872497</v>
      </c>
      <c r="E21435" s="6">
        <f t="shared" si="334"/>
        <v>11114.689585148999</v>
      </c>
    </row>
    <row r="21436" spans="1:5" x14ac:dyDescent="0.2">
      <c r="A21436" s="5">
        <v>43051</v>
      </c>
      <c r="B21436" s="5" t="str">
        <f>TEXT(Table1[[#This Row],[DAY]],"mmm")</f>
        <v>Nov</v>
      </c>
      <c r="C21436" s="6">
        <v>27</v>
      </c>
      <c r="D21436" s="7">
        <v>2802.1317988240003</v>
      </c>
      <c r="E21436" s="6">
        <f t="shared" si="334"/>
        <v>11208.527195296001</v>
      </c>
    </row>
    <row r="21437" spans="1:5" x14ac:dyDescent="0.2">
      <c r="A21437" s="5">
        <v>43051</v>
      </c>
      <c r="B21437" s="5" t="str">
        <f>TEXT(Table1[[#This Row],[DAY]],"mmm")</f>
        <v>Nov</v>
      </c>
      <c r="C21437" s="6">
        <v>28</v>
      </c>
      <c r="D21437" s="7">
        <v>2844.6055671107501</v>
      </c>
      <c r="E21437" s="6">
        <f t="shared" si="334"/>
        <v>11378.422268443001</v>
      </c>
    </row>
    <row r="21438" spans="1:5" x14ac:dyDescent="0.2">
      <c r="A21438" s="5">
        <v>43051</v>
      </c>
      <c r="B21438" s="5" t="str">
        <f>TEXT(Table1[[#This Row],[DAY]],"mmm")</f>
        <v>Nov</v>
      </c>
      <c r="C21438" s="6">
        <v>29</v>
      </c>
      <c r="D21438" s="7">
        <v>2884.2800829217499</v>
      </c>
      <c r="E21438" s="6">
        <f t="shared" si="334"/>
        <v>11537.120331687</v>
      </c>
    </row>
    <row r="21439" spans="1:5" x14ac:dyDescent="0.2">
      <c r="A21439" s="5">
        <v>43051</v>
      </c>
      <c r="B21439" s="5" t="str">
        <f>TEXT(Table1[[#This Row],[DAY]],"mmm")</f>
        <v>Nov</v>
      </c>
      <c r="C21439" s="6">
        <v>30</v>
      </c>
      <c r="D21439" s="7">
        <v>2900.010040055</v>
      </c>
      <c r="E21439" s="6">
        <f t="shared" si="334"/>
        <v>11600.04016022</v>
      </c>
    </row>
    <row r="21440" spans="1:5" x14ac:dyDescent="0.2">
      <c r="A21440" s="5">
        <v>43051</v>
      </c>
      <c r="B21440" s="5" t="str">
        <f>TEXT(Table1[[#This Row],[DAY]],"mmm")</f>
        <v>Nov</v>
      </c>
      <c r="C21440" s="6">
        <v>31</v>
      </c>
      <c r="D21440" s="7">
        <v>2916.2162299414999</v>
      </c>
      <c r="E21440" s="6">
        <f t="shared" si="334"/>
        <v>11664.864919766</v>
      </c>
    </row>
    <row r="21441" spans="1:5" x14ac:dyDescent="0.2">
      <c r="A21441" s="5">
        <v>43051</v>
      </c>
      <c r="B21441" s="5" t="str">
        <f>TEXT(Table1[[#This Row],[DAY]],"mmm")</f>
        <v>Nov</v>
      </c>
      <c r="C21441" s="6">
        <v>32</v>
      </c>
      <c r="D21441" s="7">
        <v>2923.9825809949998</v>
      </c>
      <c r="E21441" s="6">
        <f t="shared" si="334"/>
        <v>11695.930323979999</v>
      </c>
    </row>
    <row r="21442" spans="1:5" x14ac:dyDescent="0.2">
      <c r="A21442" s="5">
        <v>43051</v>
      </c>
      <c r="B21442" s="5" t="str">
        <f>TEXT(Table1[[#This Row],[DAY]],"mmm")</f>
        <v>Nov</v>
      </c>
      <c r="C21442" s="6">
        <v>33</v>
      </c>
      <c r="D21442" s="7">
        <v>2915.303906397</v>
      </c>
      <c r="E21442" s="6">
        <f t="shared" si="334"/>
        <v>11661.215625588</v>
      </c>
    </row>
    <row r="21443" spans="1:5" x14ac:dyDescent="0.2">
      <c r="A21443" s="5">
        <v>43051</v>
      </c>
      <c r="B21443" s="5" t="str">
        <f>TEXT(Table1[[#This Row],[DAY]],"mmm")</f>
        <v>Nov</v>
      </c>
      <c r="C21443" s="6">
        <v>34</v>
      </c>
      <c r="D21443" s="7">
        <v>2950.5562389297497</v>
      </c>
      <c r="E21443" s="6">
        <f t="shared" ref="E21443:E21506" si="335">D21443*4</f>
        <v>11802.224955718999</v>
      </c>
    </row>
    <row r="21444" spans="1:5" x14ac:dyDescent="0.2">
      <c r="A21444" s="5">
        <v>43051</v>
      </c>
      <c r="B21444" s="5" t="str">
        <f>TEXT(Table1[[#This Row],[DAY]],"mmm")</f>
        <v>Nov</v>
      </c>
      <c r="C21444" s="6">
        <v>35</v>
      </c>
      <c r="D21444" s="7">
        <v>2971.6866293132498</v>
      </c>
      <c r="E21444" s="6">
        <f t="shared" si="335"/>
        <v>11886.746517252999</v>
      </c>
    </row>
    <row r="21445" spans="1:5" x14ac:dyDescent="0.2">
      <c r="A21445" s="5">
        <v>43051</v>
      </c>
      <c r="B21445" s="5" t="str">
        <f>TEXT(Table1[[#This Row],[DAY]],"mmm")</f>
        <v>Nov</v>
      </c>
      <c r="C21445" s="6">
        <v>36</v>
      </c>
      <c r="D21445" s="7">
        <v>3003.5562753777504</v>
      </c>
      <c r="E21445" s="6">
        <f t="shared" si="335"/>
        <v>12014.225101511001</v>
      </c>
    </row>
    <row r="21446" spans="1:5" x14ac:dyDescent="0.2">
      <c r="A21446" s="5">
        <v>43051</v>
      </c>
      <c r="B21446" s="5" t="str">
        <f>TEXT(Table1[[#This Row],[DAY]],"mmm")</f>
        <v>Nov</v>
      </c>
      <c r="C21446" s="6">
        <v>37</v>
      </c>
      <c r="D21446" s="7">
        <v>2994.2667188107498</v>
      </c>
      <c r="E21446" s="6">
        <f t="shared" si="335"/>
        <v>11977.066875242999</v>
      </c>
    </row>
    <row r="21447" spans="1:5" x14ac:dyDescent="0.2">
      <c r="A21447" s="5">
        <v>43051</v>
      </c>
      <c r="B21447" s="5" t="str">
        <f>TEXT(Table1[[#This Row],[DAY]],"mmm")</f>
        <v>Nov</v>
      </c>
      <c r="C21447" s="6">
        <v>38</v>
      </c>
      <c r="D21447" s="7">
        <v>2980.4187836927504</v>
      </c>
      <c r="E21447" s="6">
        <f t="shared" si="335"/>
        <v>11921.675134771001</v>
      </c>
    </row>
    <row r="21448" spans="1:5" x14ac:dyDescent="0.2">
      <c r="A21448" s="5">
        <v>43051</v>
      </c>
      <c r="B21448" s="5" t="str">
        <f>TEXT(Table1[[#This Row],[DAY]],"mmm")</f>
        <v>Nov</v>
      </c>
      <c r="C21448" s="6">
        <v>39</v>
      </c>
      <c r="D21448" s="7">
        <v>2997.3007615547499</v>
      </c>
      <c r="E21448" s="6">
        <f t="shared" si="335"/>
        <v>11989.203046219</v>
      </c>
    </row>
    <row r="21449" spans="1:5" x14ac:dyDescent="0.2">
      <c r="A21449" s="5">
        <v>43051</v>
      </c>
      <c r="B21449" s="5" t="str">
        <f>TEXT(Table1[[#This Row],[DAY]],"mmm")</f>
        <v>Nov</v>
      </c>
      <c r="C21449" s="6">
        <v>40</v>
      </c>
      <c r="D21449" s="7">
        <v>3027.7773372092497</v>
      </c>
      <c r="E21449" s="6">
        <f t="shared" si="335"/>
        <v>12111.109348836999</v>
      </c>
    </row>
    <row r="21450" spans="1:5" x14ac:dyDescent="0.2">
      <c r="A21450" s="5">
        <v>43051</v>
      </c>
      <c r="B21450" s="5" t="str">
        <f>TEXT(Table1[[#This Row],[DAY]],"mmm")</f>
        <v>Nov</v>
      </c>
      <c r="C21450" s="6">
        <v>41</v>
      </c>
      <c r="D21450" s="7">
        <v>2998.76987332525</v>
      </c>
      <c r="E21450" s="6">
        <f t="shared" si="335"/>
        <v>11995.079493301</v>
      </c>
    </row>
    <row r="21451" spans="1:5" x14ac:dyDescent="0.2">
      <c r="A21451" s="5">
        <v>43051</v>
      </c>
      <c r="B21451" s="5" t="str">
        <f>TEXT(Table1[[#This Row],[DAY]],"mmm")</f>
        <v>Nov</v>
      </c>
      <c r="C21451" s="6">
        <v>42</v>
      </c>
      <c r="D21451" s="7">
        <v>2990.7341674704999</v>
      </c>
      <c r="E21451" s="6">
        <f t="shared" si="335"/>
        <v>11962.936669881999</v>
      </c>
    </row>
    <row r="21452" spans="1:5" x14ac:dyDescent="0.2">
      <c r="A21452" s="5">
        <v>43051</v>
      </c>
      <c r="B21452" s="5" t="str">
        <f>TEXT(Table1[[#This Row],[DAY]],"mmm")</f>
        <v>Nov</v>
      </c>
      <c r="C21452" s="6">
        <v>43</v>
      </c>
      <c r="D21452" s="7">
        <v>2963.8813663404999</v>
      </c>
      <c r="E21452" s="6">
        <f t="shared" si="335"/>
        <v>11855.525465362</v>
      </c>
    </row>
    <row r="21453" spans="1:5" x14ac:dyDescent="0.2">
      <c r="A21453" s="5">
        <v>43051</v>
      </c>
      <c r="B21453" s="5" t="str">
        <f>TEXT(Table1[[#This Row],[DAY]],"mmm")</f>
        <v>Nov</v>
      </c>
      <c r="C21453" s="6">
        <v>44</v>
      </c>
      <c r="D21453" s="7">
        <v>2941.8868719007501</v>
      </c>
      <c r="E21453" s="6">
        <f t="shared" si="335"/>
        <v>11767.547487603</v>
      </c>
    </row>
    <row r="21454" spans="1:5" x14ac:dyDescent="0.2">
      <c r="A21454" s="5">
        <v>43051</v>
      </c>
      <c r="B21454" s="5" t="str">
        <f>TEXT(Table1[[#This Row],[DAY]],"mmm")</f>
        <v>Nov</v>
      </c>
      <c r="C21454" s="6">
        <v>45</v>
      </c>
      <c r="D21454" s="7">
        <v>2943.0573694937502</v>
      </c>
      <c r="E21454" s="6">
        <f t="shared" si="335"/>
        <v>11772.229477975001</v>
      </c>
    </row>
    <row r="21455" spans="1:5" x14ac:dyDescent="0.2">
      <c r="A21455" s="5">
        <v>43051</v>
      </c>
      <c r="B21455" s="5" t="str">
        <f>TEXT(Table1[[#This Row],[DAY]],"mmm")</f>
        <v>Nov</v>
      </c>
      <c r="C21455" s="6">
        <v>46</v>
      </c>
      <c r="D21455" s="7">
        <v>2960.8576669494996</v>
      </c>
      <c r="E21455" s="6">
        <f t="shared" si="335"/>
        <v>11843.430667797998</v>
      </c>
    </row>
    <row r="21456" spans="1:5" x14ac:dyDescent="0.2">
      <c r="A21456" s="5">
        <v>43051</v>
      </c>
      <c r="B21456" s="5" t="str">
        <f>TEXT(Table1[[#This Row],[DAY]],"mmm")</f>
        <v>Nov</v>
      </c>
      <c r="C21456" s="6">
        <v>47</v>
      </c>
      <c r="D21456" s="7">
        <v>2996.1790186042499</v>
      </c>
      <c r="E21456" s="6">
        <f t="shared" si="335"/>
        <v>11984.716074417</v>
      </c>
    </row>
    <row r="21457" spans="1:5" x14ac:dyDescent="0.2">
      <c r="A21457" s="5">
        <v>43051</v>
      </c>
      <c r="B21457" s="5" t="str">
        <f>TEXT(Table1[[#This Row],[DAY]],"mmm")</f>
        <v>Nov</v>
      </c>
      <c r="C21457" s="6">
        <v>48</v>
      </c>
      <c r="D21457" s="7">
        <v>3003.1794713754998</v>
      </c>
      <c r="E21457" s="6">
        <f t="shared" si="335"/>
        <v>12012.717885501999</v>
      </c>
    </row>
    <row r="21458" spans="1:5" x14ac:dyDescent="0.2">
      <c r="A21458" s="5">
        <v>43051</v>
      </c>
      <c r="B21458" s="5" t="str">
        <f>TEXT(Table1[[#This Row],[DAY]],"mmm")</f>
        <v>Nov</v>
      </c>
      <c r="C21458" s="6">
        <v>49</v>
      </c>
      <c r="D21458" s="7">
        <v>3010.677920139</v>
      </c>
      <c r="E21458" s="6">
        <f t="shared" si="335"/>
        <v>12042.711680556</v>
      </c>
    </row>
    <row r="21459" spans="1:5" x14ac:dyDescent="0.2">
      <c r="A21459" s="5">
        <v>43051</v>
      </c>
      <c r="B21459" s="5" t="str">
        <f>TEXT(Table1[[#This Row],[DAY]],"mmm")</f>
        <v>Nov</v>
      </c>
      <c r="C21459" s="6">
        <v>50</v>
      </c>
      <c r="D21459" s="7">
        <v>3040.5271167384999</v>
      </c>
      <c r="E21459" s="6">
        <f t="shared" si="335"/>
        <v>12162.108466954</v>
      </c>
    </row>
    <row r="21460" spans="1:5" x14ac:dyDescent="0.2">
      <c r="A21460" s="5">
        <v>43051</v>
      </c>
      <c r="B21460" s="5" t="str">
        <f>TEXT(Table1[[#This Row],[DAY]],"mmm")</f>
        <v>Nov</v>
      </c>
      <c r="C21460" s="6">
        <v>51</v>
      </c>
      <c r="D21460" s="7">
        <v>3055.8659575825</v>
      </c>
      <c r="E21460" s="6">
        <f t="shared" si="335"/>
        <v>12223.46383033</v>
      </c>
    </row>
    <row r="21461" spans="1:5" x14ac:dyDescent="0.2">
      <c r="A21461" s="5">
        <v>43051</v>
      </c>
      <c r="B21461" s="5" t="str">
        <f>TEXT(Table1[[#This Row],[DAY]],"mmm")</f>
        <v>Nov</v>
      </c>
      <c r="C21461" s="6">
        <v>52</v>
      </c>
      <c r="D21461" s="7">
        <v>3026.0898519317498</v>
      </c>
      <c r="E21461" s="6">
        <f t="shared" si="335"/>
        <v>12104.359407726999</v>
      </c>
    </row>
    <row r="21462" spans="1:5" x14ac:dyDescent="0.2">
      <c r="A21462" s="5">
        <v>43051</v>
      </c>
      <c r="B21462" s="5" t="str">
        <f>TEXT(Table1[[#This Row],[DAY]],"mmm")</f>
        <v>Nov</v>
      </c>
      <c r="C21462" s="6">
        <v>53</v>
      </c>
      <c r="D21462" s="7">
        <v>3014.8719211245007</v>
      </c>
      <c r="E21462" s="6">
        <f t="shared" si="335"/>
        <v>12059.487684498003</v>
      </c>
    </row>
    <row r="21463" spans="1:5" x14ac:dyDescent="0.2">
      <c r="A21463" s="5">
        <v>43051</v>
      </c>
      <c r="B21463" s="5" t="str">
        <f>TEXT(Table1[[#This Row],[DAY]],"mmm")</f>
        <v>Nov</v>
      </c>
      <c r="C21463" s="6">
        <v>54</v>
      </c>
      <c r="D21463" s="7">
        <v>3046.777827251</v>
      </c>
      <c r="E21463" s="6">
        <f t="shared" si="335"/>
        <v>12187.111309004</v>
      </c>
    </row>
    <row r="21464" spans="1:5" x14ac:dyDescent="0.2">
      <c r="A21464" s="5">
        <v>43051</v>
      </c>
      <c r="B21464" s="5" t="str">
        <f>TEXT(Table1[[#This Row],[DAY]],"mmm")</f>
        <v>Nov</v>
      </c>
      <c r="C21464" s="6">
        <v>55</v>
      </c>
      <c r="D21464" s="7">
        <v>3067.3454858059999</v>
      </c>
      <c r="E21464" s="6">
        <f t="shared" si="335"/>
        <v>12269.381943224</v>
      </c>
    </row>
    <row r="21465" spans="1:5" x14ac:dyDescent="0.2">
      <c r="A21465" s="5">
        <v>43051</v>
      </c>
      <c r="B21465" s="5" t="str">
        <f>TEXT(Table1[[#This Row],[DAY]],"mmm")</f>
        <v>Nov</v>
      </c>
      <c r="C21465" s="6">
        <v>56</v>
      </c>
      <c r="D21465" s="7">
        <v>3089.4443475440003</v>
      </c>
      <c r="E21465" s="6">
        <f t="shared" si="335"/>
        <v>12357.777390176001</v>
      </c>
    </row>
    <row r="21466" spans="1:5" x14ac:dyDescent="0.2">
      <c r="A21466" s="5">
        <v>43051</v>
      </c>
      <c r="B21466" s="5" t="str">
        <f>TEXT(Table1[[#This Row],[DAY]],"mmm")</f>
        <v>Nov</v>
      </c>
      <c r="C21466" s="6">
        <v>57</v>
      </c>
      <c r="D21466" s="7">
        <v>3094.2981739072502</v>
      </c>
      <c r="E21466" s="6">
        <f t="shared" si="335"/>
        <v>12377.192695629001</v>
      </c>
    </row>
    <row r="21467" spans="1:5" x14ac:dyDescent="0.2">
      <c r="A21467" s="5">
        <v>43051</v>
      </c>
      <c r="B21467" s="5" t="str">
        <f>TEXT(Table1[[#This Row],[DAY]],"mmm")</f>
        <v>Nov</v>
      </c>
      <c r="C21467" s="6">
        <v>58</v>
      </c>
      <c r="D21467" s="7">
        <v>3125.6929331455003</v>
      </c>
      <c r="E21467" s="6">
        <f t="shared" si="335"/>
        <v>12502.771732582001</v>
      </c>
    </row>
    <row r="21468" spans="1:5" x14ac:dyDescent="0.2">
      <c r="A21468" s="5">
        <v>43051</v>
      </c>
      <c r="B21468" s="5" t="str">
        <f>TEXT(Table1[[#This Row],[DAY]],"mmm")</f>
        <v>Nov</v>
      </c>
      <c r="C21468" s="6">
        <v>59</v>
      </c>
      <c r="D21468" s="7">
        <v>3138.6009659432502</v>
      </c>
      <c r="E21468" s="6">
        <f t="shared" si="335"/>
        <v>12554.403863773001</v>
      </c>
    </row>
    <row r="21469" spans="1:5" x14ac:dyDescent="0.2">
      <c r="A21469" s="5">
        <v>43051</v>
      </c>
      <c r="B21469" s="5" t="str">
        <f>TEXT(Table1[[#This Row],[DAY]],"mmm")</f>
        <v>Nov</v>
      </c>
      <c r="C21469" s="6">
        <v>60</v>
      </c>
      <c r="D21469" s="7">
        <v>3123.4752912097501</v>
      </c>
      <c r="E21469" s="6">
        <f t="shared" si="335"/>
        <v>12493.901164839001</v>
      </c>
    </row>
    <row r="21470" spans="1:5" x14ac:dyDescent="0.2">
      <c r="A21470" s="5">
        <v>43051</v>
      </c>
      <c r="B21470" s="5" t="str">
        <f>TEXT(Table1[[#This Row],[DAY]],"mmm")</f>
        <v>Nov</v>
      </c>
      <c r="C21470" s="6">
        <v>61</v>
      </c>
      <c r="D21470" s="7">
        <v>3083.2615746587499</v>
      </c>
      <c r="E21470" s="6">
        <f t="shared" si="335"/>
        <v>12333.046298634999</v>
      </c>
    </row>
    <row r="21471" spans="1:5" x14ac:dyDescent="0.2">
      <c r="A21471" s="5">
        <v>43051</v>
      </c>
      <c r="B21471" s="5" t="str">
        <f>TEXT(Table1[[#This Row],[DAY]],"mmm")</f>
        <v>Nov</v>
      </c>
      <c r="C21471" s="6">
        <v>62</v>
      </c>
      <c r="D21471" s="7">
        <v>3084.8948686465001</v>
      </c>
      <c r="E21471" s="6">
        <f t="shared" si="335"/>
        <v>12339.579474586</v>
      </c>
    </row>
    <row r="21472" spans="1:5" x14ac:dyDescent="0.2">
      <c r="A21472" s="5">
        <v>43051</v>
      </c>
      <c r="B21472" s="5" t="str">
        <f>TEXT(Table1[[#This Row],[DAY]],"mmm")</f>
        <v>Nov</v>
      </c>
      <c r="C21472" s="6">
        <v>63</v>
      </c>
      <c r="D21472" s="7">
        <v>3022.7230996267499</v>
      </c>
      <c r="E21472" s="6">
        <f t="shared" si="335"/>
        <v>12090.892398507</v>
      </c>
    </row>
    <row r="21473" spans="1:5" x14ac:dyDescent="0.2">
      <c r="A21473" s="5">
        <v>43051</v>
      </c>
      <c r="B21473" s="5" t="str">
        <f>TEXT(Table1[[#This Row],[DAY]],"mmm")</f>
        <v>Nov</v>
      </c>
      <c r="C21473" s="6">
        <v>64</v>
      </c>
      <c r="D21473" s="7">
        <v>2999.8946065795003</v>
      </c>
      <c r="E21473" s="6">
        <f t="shared" si="335"/>
        <v>11999.578426318001</v>
      </c>
    </row>
    <row r="21474" spans="1:5" x14ac:dyDescent="0.2">
      <c r="A21474" s="5">
        <v>43051</v>
      </c>
      <c r="B21474" s="5" t="str">
        <f>TEXT(Table1[[#This Row],[DAY]],"mmm")</f>
        <v>Nov</v>
      </c>
      <c r="C21474" s="6">
        <v>65</v>
      </c>
      <c r="D21474" s="7">
        <v>3000.0366819094997</v>
      </c>
      <c r="E21474" s="6">
        <f t="shared" si="335"/>
        <v>12000.146727637999</v>
      </c>
    </row>
    <row r="21475" spans="1:5" x14ac:dyDescent="0.2">
      <c r="A21475" s="5">
        <v>43051</v>
      </c>
      <c r="B21475" s="5" t="str">
        <f>TEXT(Table1[[#This Row],[DAY]],"mmm")</f>
        <v>Nov</v>
      </c>
      <c r="C21475" s="6">
        <v>66</v>
      </c>
      <c r="D21475" s="7">
        <v>2999.32825560225</v>
      </c>
      <c r="E21475" s="6">
        <f t="shared" si="335"/>
        <v>11997.313022409</v>
      </c>
    </row>
    <row r="21476" spans="1:5" x14ac:dyDescent="0.2">
      <c r="A21476" s="5">
        <v>43051</v>
      </c>
      <c r="B21476" s="5" t="str">
        <f>TEXT(Table1[[#This Row],[DAY]],"mmm")</f>
        <v>Nov</v>
      </c>
      <c r="C21476" s="6">
        <v>67</v>
      </c>
      <c r="D21476" s="7">
        <v>2984.6385435595002</v>
      </c>
      <c r="E21476" s="6">
        <f t="shared" si="335"/>
        <v>11938.554174238001</v>
      </c>
    </row>
    <row r="21477" spans="1:5" x14ac:dyDescent="0.2">
      <c r="A21477" s="5">
        <v>43051</v>
      </c>
      <c r="B21477" s="5" t="str">
        <f>TEXT(Table1[[#This Row],[DAY]],"mmm")</f>
        <v>Nov</v>
      </c>
      <c r="C21477" s="6">
        <v>68</v>
      </c>
      <c r="D21477" s="7">
        <v>2966.0184705157503</v>
      </c>
      <c r="E21477" s="6">
        <f t="shared" si="335"/>
        <v>11864.073882063001</v>
      </c>
    </row>
    <row r="21478" spans="1:5" x14ac:dyDescent="0.2">
      <c r="A21478" s="5">
        <v>43051</v>
      </c>
      <c r="B21478" s="5" t="str">
        <f>TEXT(Table1[[#This Row],[DAY]],"mmm")</f>
        <v>Nov</v>
      </c>
      <c r="C21478" s="6">
        <v>69</v>
      </c>
      <c r="D21478" s="7">
        <v>2965.5242048135001</v>
      </c>
      <c r="E21478" s="6">
        <f t="shared" si="335"/>
        <v>11862.096819254</v>
      </c>
    </row>
    <row r="21479" spans="1:5" x14ac:dyDescent="0.2">
      <c r="A21479" s="5">
        <v>43051</v>
      </c>
      <c r="B21479" s="5" t="str">
        <f>TEXT(Table1[[#This Row],[DAY]],"mmm")</f>
        <v>Nov</v>
      </c>
      <c r="C21479" s="6">
        <v>70</v>
      </c>
      <c r="D21479" s="7">
        <v>2947.9436124889999</v>
      </c>
      <c r="E21479" s="6">
        <f t="shared" si="335"/>
        <v>11791.774449955999</v>
      </c>
    </row>
    <row r="21480" spans="1:5" x14ac:dyDescent="0.2">
      <c r="A21480" s="5">
        <v>43051</v>
      </c>
      <c r="B21480" s="5" t="str">
        <f>TEXT(Table1[[#This Row],[DAY]],"mmm")</f>
        <v>Nov</v>
      </c>
      <c r="C21480" s="6">
        <v>71</v>
      </c>
      <c r="D21480" s="7">
        <v>2940.1440832610001</v>
      </c>
      <c r="E21480" s="6">
        <f t="shared" si="335"/>
        <v>11760.576333044</v>
      </c>
    </row>
    <row r="21481" spans="1:5" x14ac:dyDescent="0.2">
      <c r="A21481" s="5">
        <v>43051</v>
      </c>
      <c r="B21481" s="5" t="str">
        <f>TEXT(Table1[[#This Row],[DAY]],"mmm")</f>
        <v>Nov</v>
      </c>
      <c r="C21481" s="6">
        <v>72</v>
      </c>
      <c r="D21481" s="7">
        <v>2923.0650269125003</v>
      </c>
      <c r="E21481" s="6">
        <f t="shared" si="335"/>
        <v>11692.260107650001</v>
      </c>
    </row>
    <row r="21482" spans="1:5" x14ac:dyDescent="0.2">
      <c r="A21482" s="5">
        <v>43051</v>
      </c>
      <c r="B21482" s="5" t="str">
        <f>TEXT(Table1[[#This Row],[DAY]],"mmm")</f>
        <v>Nov</v>
      </c>
      <c r="C21482" s="6">
        <v>73</v>
      </c>
      <c r="D21482" s="7">
        <v>2917.4172964700001</v>
      </c>
      <c r="E21482" s="6">
        <f t="shared" si="335"/>
        <v>11669.66918588</v>
      </c>
    </row>
    <row r="21483" spans="1:5" x14ac:dyDescent="0.2">
      <c r="A21483" s="5">
        <v>43051</v>
      </c>
      <c r="B21483" s="5" t="str">
        <f>TEXT(Table1[[#This Row],[DAY]],"mmm")</f>
        <v>Nov</v>
      </c>
      <c r="C21483" s="6">
        <v>74</v>
      </c>
      <c r="D21483" s="7">
        <v>2938.6450150399996</v>
      </c>
      <c r="E21483" s="6">
        <f t="shared" si="335"/>
        <v>11754.580060159999</v>
      </c>
    </row>
    <row r="21484" spans="1:5" x14ac:dyDescent="0.2">
      <c r="A21484" s="5">
        <v>43051</v>
      </c>
      <c r="B21484" s="5" t="str">
        <f>TEXT(Table1[[#This Row],[DAY]],"mmm")</f>
        <v>Nov</v>
      </c>
      <c r="C21484" s="6">
        <v>75</v>
      </c>
      <c r="D21484" s="7">
        <v>2930.4193671799999</v>
      </c>
      <c r="E21484" s="6">
        <f t="shared" si="335"/>
        <v>11721.67746872</v>
      </c>
    </row>
    <row r="21485" spans="1:5" x14ac:dyDescent="0.2">
      <c r="A21485" s="5">
        <v>43051</v>
      </c>
      <c r="B21485" s="5" t="str">
        <f>TEXT(Table1[[#This Row],[DAY]],"mmm")</f>
        <v>Nov</v>
      </c>
      <c r="C21485" s="6">
        <v>76</v>
      </c>
      <c r="D21485" s="7">
        <v>2877.1327830560003</v>
      </c>
      <c r="E21485" s="6">
        <f t="shared" si="335"/>
        <v>11508.531132224001</v>
      </c>
    </row>
    <row r="21486" spans="1:5" x14ac:dyDescent="0.2">
      <c r="A21486" s="5">
        <v>43051</v>
      </c>
      <c r="B21486" s="5" t="str">
        <f>TEXT(Table1[[#This Row],[DAY]],"mmm")</f>
        <v>Nov</v>
      </c>
      <c r="C21486" s="6">
        <v>77</v>
      </c>
      <c r="D21486" s="7">
        <v>2815.9829917914999</v>
      </c>
      <c r="E21486" s="6">
        <f t="shared" si="335"/>
        <v>11263.931967166</v>
      </c>
    </row>
    <row r="21487" spans="1:5" x14ac:dyDescent="0.2">
      <c r="A21487" s="5">
        <v>43051</v>
      </c>
      <c r="B21487" s="5" t="str">
        <f>TEXT(Table1[[#This Row],[DAY]],"mmm")</f>
        <v>Nov</v>
      </c>
      <c r="C21487" s="6">
        <v>78</v>
      </c>
      <c r="D21487" s="7">
        <v>2751.9526463187499</v>
      </c>
      <c r="E21487" s="6">
        <f t="shared" si="335"/>
        <v>11007.810585275</v>
      </c>
    </row>
    <row r="21488" spans="1:5" x14ac:dyDescent="0.2">
      <c r="A21488" s="5">
        <v>43051</v>
      </c>
      <c r="B21488" s="5" t="str">
        <f>TEXT(Table1[[#This Row],[DAY]],"mmm")</f>
        <v>Nov</v>
      </c>
      <c r="C21488" s="6">
        <v>79</v>
      </c>
      <c r="D21488" s="7">
        <v>2709.1470747829999</v>
      </c>
      <c r="E21488" s="6">
        <f t="shared" si="335"/>
        <v>10836.588299132</v>
      </c>
    </row>
    <row r="21489" spans="1:5" x14ac:dyDescent="0.2">
      <c r="A21489" s="5">
        <v>43051</v>
      </c>
      <c r="B21489" s="5" t="str">
        <f>TEXT(Table1[[#This Row],[DAY]],"mmm")</f>
        <v>Nov</v>
      </c>
      <c r="C21489" s="6">
        <v>80</v>
      </c>
      <c r="D21489" s="7">
        <v>2665.8263052585003</v>
      </c>
      <c r="E21489" s="6">
        <f t="shared" si="335"/>
        <v>10663.305221034001</v>
      </c>
    </row>
    <row r="21490" spans="1:5" x14ac:dyDescent="0.2">
      <c r="A21490" s="5">
        <v>43051</v>
      </c>
      <c r="B21490" s="5" t="str">
        <f>TEXT(Table1[[#This Row],[DAY]],"mmm")</f>
        <v>Nov</v>
      </c>
      <c r="C21490" s="6">
        <v>81</v>
      </c>
      <c r="D21490" s="7">
        <v>2629.4425071934998</v>
      </c>
      <c r="E21490" s="6">
        <f t="shared" si="335"/>
        <v>10517.770028773999</v>
      </c>
    </row>
    <row r="21491" spans="1:5" x14ac:dyDescent="0.2">
      <c r="A21491" s="5">
        <v>43051</v>
      </c>
      <c r="B21491" s="5" t="str">
        <f>TEXT(Table1[[#This Row],[DAY]],"mmm")</f>
        <v>Nov</v>
      </c>
      <c r="C21491" s="6">
        <v>82</v>
      </c>
      <c r="D21491" s="7">
        <v>2655.3368064374995</v>
      </c>
      <c r="E21491" s="6">
        <f t="shared" si="335"/>
        <v>10621.347225749998</v>
      </c>
    </row>
    <row r="21492" spans="1:5" x14ac:dyDescent="0.2">
      <c r="A21492" s="5">
        <v>43051</v>
      </c>
      <c r="B21492" s="5" t="str">
        <f>TEXT(Table1[[#This Row],[DAY]],"mmm")</f>
        <v>Nov</v>
      </c>
      <c r="C21492" s="6">
        <v>83</v>
      </c>
      <c r="D21492" s="7">
        <v>2696.7635861577501</v>
      </c>
      <c r="E21492" s="6">
        <f t="shared" si="335"/>
        <v>10787.054344631</v>
      </c>
    </row>
    <row r="21493" spans="1:5" x14ac:dyDescent="0.2">
      <c r="A21493" s="5">
        <v>43051</v>
      </c>
      <c r="B21493" s="5" t="str">
        <f>TEXT(Table1[[#This Row],[DAY]],"mmm")</f>
        <v>Nov</v>
      </c>
      <c r="C21493" s="6">
        <v>84</v>
      </c>
      <c r="D21493" s="7">
        <v>2706.1020928545004</v>
      </c>
      <c r="E21493" s="6">
        <f t="shared" si="335"/>
        <v>10824.408371418001</v>
      </c>
    </row>
    <row r="21494" spans="1:5" x14ac:dyDescent="0.2">
      <c r="A21494" s="5">
        <v>43051</v>
      </c>
      <c r="B21494" s="5" t="str">
        <f>TEXT(Table1[[#This Row],[DAY]],"mmm")</f>
        <v>Nov</v>
      </c>
      <c r="C21494" s="6">
        <v>85</v>
      </c>
      <c r="D21494" s="7">
        <v>2714.2332999424993</v>
      </c>
      <c r="E21494" s="6">
        <f t="shared" si="335"/>
        <v>10856.933199769997</v>
      </c>
    </row>
    <row r="21495" spans="1:5" x14ac:dyDescent="0.2">
      <c r="A21495" s="5">
        <v>43051</v>
      </c>
      <c r="B21495" s="5" t="str">
        <f>TEXT(Table1[[#This Row],[DAY]],"mmm")</f>
        <v>Nov</v>
      </c>
      <c r="C21495" s="6">
        <v>86</v>
      </c>
      <c r="D21495" s="7">
        <v>2721.9892492980002</v>
      </c>
      <c r="E21495" s="6">
        <f t="shared" si="335"/>
        <v>10887.956997192001</v>
      </c>
    </row>
    <row r="21496" spans="1:5" x14ac:dyDescent="0.2">
      <c r="A21496" s="5">
        <v>43051</v>
      </c>
      <c r="B21496" s="5" t="str">
        <f>TEXT(Table1[[#This Row],[DAY]],"mmm")</f>
        <v>Nov</v>
      </c>
      <c r="C21496" s="6">
        <v>87</v>
      </c>
      <c r="D21496" s="7">
        <v>2704.1052272945003</v>
      </c>
      <c r="E21496" s="6">
        <f t="shared" si="335"/>
        <v>10816.420909178001</v>
      </c>
    </row>
    <row r="21497" spans="1:5" x14ac:dyDescent="0.2">
      <c r="A21497" s="5">
        <v>43051</v>
      </c>
      <c r="B21497" s="5" t="str">
        <f>TEXT(Table1[[#This Row],[DAY]],"mmm")</f>
        <v>Nov</v>
      </c>
      <c r="C21497" s="6">
        <v>88</v>
      </c>
      <c r="D21497" s="7">
        <v>2699.7856123547499</v>
      </c>
      <c r="E21497" s="6">
        <f t="shared" si="335"/>
        <v>10799.142449419</v>
      </c>
    </row>
    <row r="21498" spans="1:5" x14ac:dyDescent="0.2">
      <c r="A21498" s="5">
        <v>43051</v>
      </c>
      <c r="B21498" s="5" t="str">
        <f>TEXT(Table1[[#This Row],[DAY]],"mmm")</f>
        <v>Nov</v>
      </c>
      <c r="C21498" s="6">
        <v>89</v>
      </c>
      <c r="D21498" s="7">
        <v>2659.385400912</v>
      </c>
      <c r="E21498" s="6">
        <f t="shared" si="335"/>
        <v>10637.541603648</v>
      </c>
    </row>
    <row r="21499" spans="1:5" x14ac:dyDescent="0.2">
      <c r="A21499" s="5">
        <v>43051</v>
      </c>
      <c r="B21499" s="5" t="str">
        <f>TEXT(Table1[[#This Row],[DAY]],"mmm")</f>
        <v>Nov</v>
      </c>
      <c r="C21499" s="6">
        <v>90</v>
      </c>
      <c r="D21499" s="7">
        <v>2646.0490244262501</v>
      </c>
      <c r="E21499" s="6">
        <f t="shared" si="335"/>
        <v>10584.196097705</v>
      </c>
    </row>
    <row r="21500" spans="1:5" x14ac:dyDescent="0.2">
      <c r="A21500" s="5">
        <v>43051</v>
      </c>
      <c r="B21500" s="5" t="str">
        <f>TEXT(Table1[[#This Row],[DAY]],"mmm")</f>
        <v>Nov</v>
      </c>
      <c r="C21500" s="6">
        <v>91</v>
      </c>
      <c r="D21500" s="7">
        <v>2628.7183233484998</v>
      </c>
      <c r="E21500" s="6">
        <f t="shared" si="335"/>
        <v>10514.873293393999</v>
      </c>
    </row>
    <row r="21501" spans="1:5" x14ac:dyDescent="0.2">
      <c r="A21501" s="5">
        <v>43051</v>
      </c>
      <c r="B21501" s="5" t="str">
        <f>TEXT(Table1[[#This Row],[DAY]],"mmm")</f>
        <v>Nov</v>
      </c>
      <c r="C21501" s="6">
        <v>92</v>
      </c>
      <c r="D21501" s="7">
        <v>2619.1295175680002</v>
      </c>
      <c r="E21501" s="6">
        <f t="shared" si="335"/>
        <v>10476.518070272001</v>
      </c>
    </row>
    <row r="21502" spans="1:5" x14ac:dyDescent="0.2">
      <c r="A21502" s="5">
        <v>43051</v>
      </c>
      <c r="B21502" s="5" t="str">
        <f>TEXT(Table1[[#This Row],[DAY]],"mmm")</f>
        <v>Nov</v>
      </c>
      <c r="C21502" s="6">
        <v>93</v>
      </c>
      <c r="D21502" s="7">
        <v>2591.7301304642501</v>
      </c>
      <c r="E21502" s="6">
        <f t="shared" si="335"/>
        <v>10366.920521857</v>
      </c>
    </row>
    <row r="21503" spans="1:5" x14ac:dyDescent="0.2">
      <c r="A21503" s="5">
        <v>43051</v>
      </c>
      <c r="B21503" s="5" t="str">
        <f>TEXT(Table1[[#This Row],[DAY]],"mmm")</f>
        <v>Nov</v>
      </c>
      <c r="C21503" s="6">
        <v>94</v>
      </c>
      <c r="D21503" s="7">
        <v>2583.9226376765</v>
      </c>
      <c r="E21503" s="6">
        <f t="shared" si="335"/>
        <v>10335.690550706</v>
      </c>
    </row>
    <row r="21504" spans="1:5" x14ac:dyDescent="0.2">
      <c r="A21504" s="5">
        <v>43051</v>
      </c>
      <c r="B21504" s="5" t="str">
        <f>TEXT(Table1[[#This Row],[DAY]],"mmm")</f>
        <v>Nov</v>
      </c>
      <c r="C21504" s="6">
        <v>95</v>
      </c>
      <c r="D21504" s="7">
        <v>2557.1766678049999</v>
      </c>
      <c r="E21504" s="6">
        <f t="shared" si="335"/>
        <v>10228.706671219999</v>
      </c>
    </row>
    <row r="21505" spans="1:5" x14ac:dyDescent="0.2">
      <c r="A21505" s="5">
        <v>43051</v>
      </c>
      <c r="B21505" s="5" t="str">
        <f>TEXT(Table1[[#This Row],[DAY]],"mmm")</f>
        <v>Nov</v>
      </c>
      <c r="C21505" s="6">
        <v>96</v>
      </c>
      <c r="D21505" s="7">
        <v>2520.1872592165</v>
      </c>
      <c r="E21505" s="6">
        <f t="shared" si="335"/>
        <v>10080.749036866</v>
      </c>
    </row>
    <row r="21506" spans="1:5" x14ac:dyDescent="0.2">
      <c r="A21506" s="5">
        <v>43052</v>
      </c>
      <c r="B21506" s="5" t="str">
        <f>TEXT(Table1[[#This Row],[DAY]],"mmm")</f>
        <v>Nov</v>
      </c>
      <c r="C21506" s="6">
        <v>1</v>
      </c>
      <c r="D21506" s="7">
        <v>2498.0651696744999</v>
      </c>
      <c r="E21506" s="6">
        <f t="shared" si="335"/>
        <v>9992.2606786979995</v>
      </c>
    </row>
    <row r="21507" spans="1:5" x14ac:dyDescent="0.2">
      <c r="A21507" s="5">
        <v>43052</v>
      </c>
      <c r="B21507" s="5" t="str">
        <f>TEXT(Table1[[#This Row],[DAY]],"mmm")</f>
        <v>Nov</v>
      </c>
      <c r="C21507" s="6">
        <v>2</v>
      </c>
      <c r="D21507" s="7">
        <v>2504.9383064399999</v>
      </c>
      <c r="E21507" s="6">
        <f t="shared" ref="E21507:E21570" si="336">D21507*4</f>
        <v>10019.75322576</v>
      </c>
    </row>
    <row r="21508" spans="1:5" x14ac:dyDescent="0.2">
      <c r="A21508" s="5">
        <v>43052</v>
      </c>
      <c r="B21508" s="5" t="str">
        <f>TEXT(Table1[[#This Row],[DAY]],"mmm")</f>
        <v>Nov</v>
      </c>
      <c r="C21508" s="6">
        <v>3</v>
      </c>
      <c r="D21508" s="7">
        <v>2524.1203658105001</v>
      </c>
      <c r="E21508" s="6">
        <f t="shared" si="336"/>
        <v>10096.481463242</v>
      </c>
    </row>
    <row r="21509" spans="1:5" x14ac:dyDescent="0.2">
      <c r="A21509" s="5">
        <v>43052</v>
      </c>
      <c r="B21509" s="5" t="str">
        <f>TEXT(Table1[[#This Row],[DAY]],"mmm")</f>
        <v>Nov</v>
      </c>
      <c r="C21509" s="6">
        <v>4</v>
      </c>
      <c r="D21509" s="7">
        <v>2538.9100382087499</v>
      </c>
      <c r="E21509" s="6">
        <f t="shared" si="336"/>
        <v>10155.640152835</v>
      </c>
    </row>
    <row r="21510" spans="1:5" x14ac:dyDescent="0.2">
      <c r="A21510" s="5">
        <v>43052</v>
      </c>
      <c r="B21510" s="5" t="str">
        <f>TEXT(Table1[[#This Row],[DAY]],"mmm")</f>
        <v>Nov</v>
      </c>
      <c r="C21510" s="6">
        <v>5</v>
      </c>
      <c r="D21510" s="7">
        <v>2522.9052886502495</v>
      </c>
      <c r="E21510" s="6">
        <f t="shared" si="336"/>
        <v>10091.621154600998</v>
      </c>
    </row>
    <row r="21511" spans="1:5" x14ac:dyDescent="0.2">
      <c r="A21511" s="5">
        <v>43052</v>
      </c>
      <c r="B21511" s="5" t="str">
        <f>TEXT(Table1[[#This Row],[DAY]],"mmm")</f>
        <v>Nov</v>
      </c>
      <c r="C21511" s="6">
        <v>6</v>
      </c>
      <c r="D21511" s="7">
        <v>2509.6963522347501</v>
      </c>
      <c r="E21511" s="6">
        <f t="shared" si="336"/>
        <v>10038.785408939</v>
      </c>
    </row>
    <row r="21512" spans="1:5" x14ac:dyDescent="0.2">
      <c r="A21512" s="5">
        <v>43052</v>
      </c>
      <c r="B21512" s="5" t="str">
        <f>TEXT(Table1[[#This Row],[DAY]],"mmm")</f>
        <v>Nov</v>
      </c>
      <c r="C21512" s="6">
        <v>7</v>
      </c>
      <c r="D21512" s="7">
        <v>2502.6219152952499</v>
      </c>
      <c r="E21512" s="6">
        <f t="shared" si="336"/>
        <v>10010.487661181</v>
      </c>
    </row>
    <row r="21513" spans="1:5" x14ac:dyDescent="0.2">
      <c r="A21513" s="5">
        <v>43052</v>
      </c>
      <c r="B21513" s="5" t="str">
        <f>TEXT(Table1[[#This Row],[DAY]],"mmm")</f>
        <v>Nov</v>
      </c>
      <c r="C21513" s="6">
        <v>8</v>
      </c>
      <c r="D21513" s="7">
        <v>2491.65256435725</v>
      </c>
      <c r="E21513" s="6">
        <f t="shared" si="336"/>
        <v>9966.6102574289998</v>
      </c>
    </row>
    <row r="21514" spans="1:5" x14ac:dyDescent="0.2">
      <c r="A21514" s="5">
        <v>43052</v>
      </c>
      <c r="B21514" s="5" t="str">
        <f>TEXT(Table1[[#This Row],[DAY]],"mmm")</f>
        <v>Nov</v>
      </c>
      <c r="C21514" s="6">
        <v>9</v>
      </c>
      <c r="D21514" s="7">
        <v>2466.533361708</v>
      </c>
      <c r="E21514" s="6">
        <f t="shared" si="336"/>
        <v>9866.1334468320001</v>
      </c>
    </row>
    <row r="21515" spans="1:5" x14ac:dyDescent="0.2">
      <c r="A21515" s="5">
        <v>43052</v>
      </c>
      <c r="B21515" s="5" t="str">
        <f>TEXT(Table1[[#This Row],[DAY]],"mmm")</f>
        <v>Nov</v>
      </c>
      <c r="C21515" s="6">
        <v>10</v>
      </c>
      <c r="D21515" s="7">
        <v>2450.02585523175</v>
      </c>
      <c r="E21515" s="6">
        <f t="shared" si="336"/>
        <v>9800.1034209270001</v>
      </c>
    </row>
    <row r="21516" spans="1:5" x14ac:dyDescent="0.2">
      <c r="A21516" s="5">
        <v>43052</v>
      </c>
      <c r="B21516" s="5" t="str">
        <f>TEXT(Table1[[#This Row],[DAY]],"mmm")</f>
        <v>Nov</v>
      </c>
      <c r="C21516" s="6">
        <v>11</v>
      </c>
      <c r="D21516" s="7">
        <v>2429.0611260205001</v>
      </c>
      <c r="E21516" s="6">
        <f t="shared" si="336"/>
        <v>9716.2445040820003</v>
      </c>
    </row>
    <row r="21517" spans="1:5" x14ac:dyDescent="0.2">
      <c r="A21517" s="5">
        <v>43052</v>
      </c>
      <c r="B21517" s="5" t="str">
        <f>TEXT(Table1[[#This Row],[DAY]],"mmm")</f>
        <v>Nov</v>
      </c>
      <c r="C21517" s="6">
        <v>12</v>
      </c>
      <c r="D21517" s="7">
        <v>2418.8527625787501</v>
      </c>
      <c r="E21517" s="6">
        <f t="shared" si="336"/>
        <v>9675.4110503150005</v>
      </c>
    </row>
    <row r="21518" spans="1:5" x14ac:dyDescent="0.2">
      <c r="A21518" s="5">
        <v>43052</v>
      </c>
      <c r="B21518" s="5" t="str">
        <f>TEXT(Table1[[#This Row],[DAY]],"mmm")</f>
        <v>Nov</v>
      </c>
      <c r="C21518" s="6">
        <v>13</v>
      </c>
      <c r="D21518" s="7">
        <v>2421.1786013287501</v>
      </c>
      <c r="E21518" s="6">
        <f t="shared" si="336"/>
        <v>9684.7144053150005</v>
      </c>
    </row>
    <row r="21519" spans="1:5" x14ac:dyDescent="0.2">
      <c r="A21519" s="5">
        <v>43052</v>
      </c>
      <c r="B21519" s="5" t="str">
        <f>TEXT(Table1[[#This Row],[DAY]],"mmm")</f>
        <v>Nov</v>
      </c>
      <c r="C21519" s="6">
        <v>14</v>
      </c>
      <c r="D21519" s="7">
        <v>2414.9435623517502</v>
      </c>
      <c r="E21519" s="6">
        <f t="shared" si="336"/>
        <v>9659.7742494070008</v>
      </c>
    </row>
    <row r="21520" spans="1:5" x14ac:dyDescent="0.2">
      <c r="A21520" s="5">
        <v>43052</v>
      </c>
      <c r="B21520" s="5" t="str">
        <f>TEXT(Table1[[#This Row],[DAY]],"mmm")</f>
        <v>Nov</v>
      </c>
      <c r="C21520" s="6">
        <v>15</v>
      </c>
      <c r="D21520" s="7">
        <v>2402.3795375842496</v>
      </c>
      <c r="E21520" s="6">
        <f t="shared" si="336"/>
        <v>9609.5181503369986</v>
      </c>
    </row>
    <row r="21521" spans="1:5" x14ac:dyDescent="0.2">
      <c r="A21521" s="5">
        <v>43052</v>
      </c>
      <c r="B21521" s="5" t="str">
        <f>TEXT(Table1[[#This Row],[DAY]],"mmm")</f>
        <v>Nov</v>
      </c>
      <c r="C21521" s="6">
        <v>16</v>
      </c>
      <c r="D21521" s="7">
        <v>2412.8589921972502</v>
      </c>
      <c r="E21521" s="6">
        <f t="shared" si="336"/>
        <v>9651.435968789001</v>
      </c>
    </row>
    <row r="21522" spans="1:5" x14ac:dyDescent="0.2">
      <c r="A21522" s="5">
        <v>43052</v>
      </c>
      <c r="B21522" s="5" t="str">
        <f>TEXT(Table1[[#This Row],[DAY]],"mmm")</f>
        <v>Nov</v>
      </c>
      <c r="C21522" s="6">
        <v>17</v>
      </c>
      <c r="D21522" s="7">
        <v>2428.4147182850002</v>
      </c>
      <c r="E21522" s="6">
        <f t="shared" si="336"/>
        <v>9713.6588731400007</v>
      </c>
    </row>
    <row r="21523" spans="1:5" x14ac:dyDescent="0.2">
      <c r="A21523" s="5">
        <v>43052</v>
      </c>
      <c r="B21523" s="5" t="str">
        <f>TEXT(Table1[[#This Row],[DAY]],"mmm")</f>
        <v>Nov</v>
      </c>
      <c r="C21523" s="6">
        <v>18</v>
      </c>
      <c r="D21523" s="7">
        <v>2467.5579500600002</v>
      </c>
      <c r="E21523" s="6">
        <f t="shared" si="336"/>
        <v>9870.2318002400007</v>
      </c>
    </row>
    <row r="21524" spans="1:5" x14ac:dyDescent="0.2">
      <c r="A21524" s="5">
        <v>43052</v>
      </c>
      <c r="B21524" s="5" t="str">
        <f>TEXT(Table1[[#This Row],[DAY]],"mmm")</f>
        <v>Nov</v>
      </c>
      <c r="C21524" s="6">
        <v>19</v>
      </c>
      <c r="D21524" s="7">
        <v>2513.9785649272499</v>
      </c>
      <c r="E21524" s="6">
        <f t="shared" si="336"/>
        <v>10055.914259708999</v>
      </c>
    </row>
    <row r="21525" spans="1:5" x14ac:dyDescent="0.2">
      <c r="A21525" s="5">
        <v>43052</v>
      </c>
      <c r="B21525" s="5" t="str">
        <f>TEXT(Table1[[#This Row],[DAY]],"mmm")</f>
        <v>Nov</v>
      </c>
      <c r="C21525" s="6">
        <v>20</v>
      </c>
      <c r="D21525" s="7">
        <v>2569.6796863597497</v>
      </c>
      <c r="E21525" s="6">
        <f t="shared" si="336"/>
        <v>10278.718745438999</v>
      </c>
    </row>
    <row r="21526" spans="1:5" x14ac:dyDescent="0.2">
      <c r="A21526" s="5">
        <v>43052</v>
      </c>
      <c r="B21526" s="5" t="str">
        <f>TEXT(Table1[[#This Row],[DAY]],"mmm")</f>
        <v>Nov</v>
      </c>
      <c r="C21526" s="6">
        <v>21</v>
      </c>
      <c r="D21526" s="7">
        <v>2628.42604358275</v>
      </c>
      <c r="E21526" s="6">
        <f t="shared" si="336"/>
        <v>10513.704174331</v>
      </c>
    </row>
    <row r="21527" spans="1:5" x14ac:dyDescent="0.2">
      <c r="A21527" s="5">
        <v>43052</v>
      </c>
      <c r="B21527" s="5" t="str">
        <f>TEXT(Table1[[#This Row],[DAY]],"mmm")</f>
        <v>Nov</v>
      </c>
      <c r="C21527" s="6">
        <v>22</v>
      </c>
      <c r="D21527" s="7">
        <v>2680.0657646135001</v>
      </c>
      <c r="E21527" s="6">
        <f t="shared" si="336"/>
        <v>10720.263058454</v>
      </c>
    </row>
    <row r="21528" spans="1:5" x14ac:dyDescent="0.2">
      <c r="A21528" s="5">
        <v>43052</v>
      </c>
      <c r="B21528" s="5" t="str">
        <f>TEXT(Table1[[#This Row],[DAY]],"mmm")</f>
        <v>Nov</v>
      </c>
      <c r="C21528" s="6">
        <v>23</v>
      </c>
      <c r="D21528" s="7">
        <v>2747.0527406262499</v>
      </c>
      <c r="E21528" s="6">
        <f t="shared" si="336"/>
        <v>10988.210962505</v>
      </c>
    </row>
    <row r="21529" spans="1:5" x14ac:dyDescent="0.2">
      <c r="A21529" s="5">
        <v>43052</v>
      </c>
      <c r="B21529" s="5" t="str">
        <f>TEXT(Table1[[#This Row],[DAY]],"mmm")</f>
        <v>Nov</v>
      </c>
      <c r="C21529" s="6">
        <v>24</v>
      </c>
      <c r="D21529" s="7">
        <v>2772.9392334349996</v>
      </c>
      <c r="E21529" s="6">
        <f t="shared" si="336"/>
        <v>11091.756933739998</v>
      </c>
    </row>
    <row r="21530" spans="1:5" x14ac:dyDescent="0.2">
      <c r="A21530" s="5">
        <v>43052</v>
      </c>
      <c r="B21530" s="5" t="str">
        <f>TEXT(Table1[[#This Row],[DAY]],"mmm")</f>
        <v>Nov</v>
      </c>
      <c r="C21530" s="6">
        <v>25</v>
      </c>
      <c r="D21530" s="7">
        <v>2779.2890184304997</v>
      </c>
      <c r="E21530" s="6">
        <f t="shared" si="336"/>
        <v>11117.156073721999</v>
      </c>
    </row>
    <row r="21531" spans="1:5" x14ac:dyDescent="0.2">
      <c r="A21531" s="5">
        <v>43052</v>
      </c>
      <c r="B21531" s="5" t="str">
        <f>TEXT(Table1[[#This Row],[DAY]],"mmm")</f>
        <v>Nov</v>
      </c>
      <c r="C21531" s="6">
        <v>26</v>
      </c>
      <c r="D21531" s="7">
        <v>2800.2218041019996</v>
      </c>
      <c r="E21531" s="6">
        <f t="shared" si="336"/>
        <v>11200.887216407998</v>
      </c>
    </row>
    <row r="21532" spans="1:5" x14ac:dyDescent="0.2">
      <c r="A21532" s="5">
        <v>43052</v>
      </c>
      <c r="B21532" s="5" t="str">
        <f>TEXT(Table1[[#This Row],[DAY]],"mmm")</f>
        <v>Nov</v>
      </c>
      <c r="C21532" s="6">
        <v>27</v>
      </c>
      <c r="D21532" s="7">
        <v>2852.1340840560001</v>
      </c>
      <c r="E21532" s="6">
        <f t="shared" si="336"/>
        <v>11408.536336224</v>
      </c>
    </row>
    <row r="21533" spans="1:5" x14ac:dyDescent="0.2">
      <c r="A21533" s="5">
        <v>43052</v>
      </c>
      <c r="B21533" s="5" t="str">
        <f>TEXT(Table1[[#This Row],[DAY]],"mmm")</f>
        <v>Nov</v>
      </c>
      <c r="C21533" s="6">
        <v>28</v>
      </c>
      <c r="D21533" s="7">
        <v>2886.8017250560001</v>
      </c>
      <c r="E21533" s="6">
        <f t="shared" si="336"/>
        <v>11547.206900224</v>
      </c>
    </row>
    <row r="21534" spans="1:5" x14ac:dyDescent="0.2">
      <c r="A21534" s="5">
        <v>43052</v>
      </c>
      <c r="B21534" s="5" t="str">
        <f>TEXT(Table1[[#This Row],[DAY]],"mmm")</f>
        <v>Nov</v>
      </c>
      <c r="C21534" s="6">
        <v>29</v>
      </c>
      <c r="D21534" s="7">
        <v>2894.4479910322498</v>
      </c>
      <c r="E21534" s="6">
        <f t="shared" si="336"/>
        <v>11577.791964128999</v>
      </c>
    </row>
    <row r="21535" spans="1:5" x14ac:dyDescent="0.2">
      <c r="A21535" s="5">
        <v>43052</v>
      </c>
      <c r="B21535" s="5" t="str">
        <f>TEXT(Table1[[#This Row],[DAY]],"mmm")</f>
        <v>Nov</v>
      </c>
      <c r="C21535" s="6">
        <v>30</v>
      </c>
      <c r="D21535" s="7">
        <v>2909.2383971445001</v>
      </c>
      <c r="E21535" s="6">
        <f t="shared" si="336"/>
        <v>11636.953588578001</v>
      </c>
    </row>
    <row r="21536" spans="1:5" x14ac:dyDescent="0.2">
      <c r="A21536" s="5">
        <v>43052</v>
      </c>
      <c r="B21536" s="5" t="str">
        <f>TEXT(Table1[[#This Row],[DAY]],"mmm")</f>
        <v>Nov</v>
      </c>
      <c r="C21536" s="6">
        <v>31</v>
      </c>
      <c r="D21536" s="7">
        <v>2938.1215646934997</v>
      </c>
      <c r="E21536" s="6">
        <f t="shared" si="336"/>
        <v>11752.486258773999</v>
      </c>
    </row>
    <row r="21537" spans="1:5" x14ac:dyDescent="0.2">
      <c r="A21537" s="5">
        <v>43052</v>
      </c>
      <c r="B21537" s="5" t="str">
        <f>TEXT(Table1[[#This Row],[DAY]],"mmm")</f>
        <v>Nov</v>
      </c>
      <c r="C21537" s="6">
        <v>32</v>
      </c>
      <c r="D21537" s="7">
        <v>2937.1147397085001</v>
      </c>
      <c r="E21537" s="6">
        <f t="shared" si="336"/>
        <v>11748.458958834</v>
      </c>
    </row>
    <row r="21538" spans="1:5" x14ac:dyDescent="0.2">
      <c r="A21538" s="5">
        <v>43052</v>
      </c>
      <c r="B21538" s="5" t="str">
        <f>TEXT(Table1[[#This Row],[DAY]],"mmm")</f>
        <v>Nov</v>
      </c>
      <c r="C21538" s="6">
        <v>33</v>
      </c>
      <c r="D21538" s="7">
        <v>2950.8485684775001</v>
      </c>
      <c r="E21538" s="6">
        <f t="shared" si="336"/>
        <v>11803.39427391</v>
      </c>
    </row>
    <row r="21539" spans="1:5" x14ac:dyDescent="0.2">
      <c r="A21539" s="5">
        <v>43052</v>
      </c>
      <c r="B21539" s="5" t="str">
        <f>TEXT(Table1[[#This Row],[DAY]],"mmm")</f>
        <v>Nov</v>
      </c>
      <c r="C21539" s="6">
        <v>34</v>
      </c>
      <c r="D21539" s="7">
        <v>3006.2153206162502</v>
      </c>
      <c r="E21539" s="6">
        <f t="shared" si="336"/>
        <v>12024.861282465001</v>
      </c>
    </row>
    <row r="21540" spans="1:5" x14ac:dyDescent="0.2">
      <c r="A21540" s="5">
        <v>43052</v>
      </c>
      <c r="B21540" s="5" t="str">
        <f>TEXT(Table1[[#This Row],[DAY]],"mmm")</f>
        <v>Nov</v>
      </c>
      <c r="C21540" s="6">
        <v>35</v>
      </c>
      <c r="D21540" s="7">
        <v>3061.709135912</v>
      </c>
      <c r="E21540" s="6">
        <f t="shared" si="336"/>
        <v>12246.836543648</v>
      </c>
    </row>
    <row r="21541" spans="1:5" x14ac:dyDescent="0.2">
      <c r="A21541" s="5">
        <v>43052</v>
      </c>
      <c r="B21541" s="5" t="str">
        <f>TEXT(Table1[[#This Row],[DAY]],"mmm")</f>
        <v>Nov</v>
      </c>
      <c r="C21541" s="6">
        <v>36</v>
      </c>
      <c r="D21541" s="7">
        <v>3073.4328445664996</v>
      </c>
      <c r="E21541" s="6">
        <f t="shared" si="336"/>
        <v>12293.731378265999</v>
      </c>
    </row>
    <row r="21542" spans="1:5" x14ac:dyDescent="0.2">
      <c r="A21542" s="5">
        <v>43052</v>
      </c>
      <c r="B21542" s="5" t="str">
        <f>TEXT(Table1[[#This Row],[DAY]],"mmm")</f>
        <v>Nov</v>
      </c>
      <c r="C21542" s="6">
        <v>37</v>
      </c>
      <c r="D21542" s="7">
        <v>3059.6779159480002</v>
      </c>
      <c r="E21542" s="6">
        <f t="shared" si="336"/>
        <v>12238.711663792001</v>
      </c>
    </row>
    <row r="21543" spans="1:5" x14ac:dyDescent="0.2">
      <c r="A21543" s="5">
        <v>43052</v>
      </c>
      <c r="B21543" s="5" t="str">
        <f>TEXT(Table1[[#This Row],[DAY]],"mmm")</f>
        <v>Nov</v>
      </c>
      <c r="C21543" s="6">
        <v>38</v>
      </c>
      <c r="D21543" s="7">
        <v>3037.1670250302495</v>
      </c>
      <c r="E21543" s="6">
        <f t="shared" si="336"/>
        <v>12148.668100120998</v>
      </c>
    </row>
    <row r="21544" spans="1:5" x14ac:dyDescent="0.2">
      <c r="A21544" s="5">
        <v>43052</v>
      </c>
      <c r="B21544" s="5" t="str">
        <f>TEXT(Table1[[#This Row],[DAY]],"mmm")</f>
        <v>Nov</v>
      </c>
      <c r="C21544" s="6">
        <v>39</v>
      </c>
      <c r="D21544" s="7">
        <v>3049.47683066125</v>
      </c>
      <c r="E21544" s="6">
        <f t="shared" si="336"/>
        <v>12197.907322645</v>
      </c>
    </row>
    <row r="21545" spans="1:5" x14ac:dyDescent="0.2">
      <c r="A21545" s="5">
        <v>43052</v>
      </c>
      <c r="B21545" s="5" t="str">
        <f>TEXT(Table1[[#This Row],[DAY]],"mmm")</f>
        <v>Nov</v>
      </c>
      <c r="C21545" s="6">
        <v>40</v>
      </c>
      <c r="D21545" s="7">
        <v>3072.0019276202497</v>
      </c>
      <c r="E21545" s="6">
        <f t="shared" si="336"/>
        <v>12288.007710480999</v>
      </c>
    </row>
    <row r="21546" spans="1:5" x14ac:dyDescent="0.2">
      <c r="A21546" s="5">
        <v>43052</v>
      </c>
      <c r="B21546" s="5" t="str">
        <f>TEXT(Table1[[#This Row],[DAY]],"mmm")</f>
        <v>Nov</v>
      </c>
      <c r="C21546" s="6">
        <v>41</v>
      </c>
      <c r="D21546" s="7">
        <v>3047.4274924942501</v>
      </c>
      <c r="E21546" s="6">
        <f t="shared" si="336"/>
        <v>12189.709969977001</v>
      </c>
    </row>
    <row r="21547" spans="1:5" x14ac:dyDescent="0.2">
      <c r="A21547" s="5">
        <v>43052</v>
      </c>
      <c r="B21547" s="5" t="str">
        <f>TEXT(Table1[[#This Row],[DAY]],"mmm")</f>
        <v>Nov</v>
      </c>
      <c r="C21547" s="6">
        <v>42</v>
      </c>
      <c r="D21547" s="7">
        <v>3030.2135643404999</v>
      </c>
      <c r="E21547" s="6">
        <f t="shared" si="336"/>
        <v>12120.854257362</v>
      </c>
    </row>
    <row r="21548" spans="1:5" x14ac:dyDescent="0.2">
      <c r="A21548" s="5">
        <v>43052</v>
      </c>
      <c r="B21548" s="5" t="str">
        <f>TEXT(Table1[[#This Row],[DAY]],"mmm")</f>
        <v>Nov</v>
      </c>
      <c r="C21548" s="6">
        <v>43</v>
      </c>
      <c r="D21548" s="7">
        <v>2995.3898041397497</v>
      </c>
      <c r="E21548" s="6">
        <f t="shared" si="336"/>
        <v>11981.559216558999</v>
      </c>
    </row>
    <row r="21549" spans="1:5" x14ac:dyDescent="0.2">
      <c r="A21549" s="5">
        <v>43052</v>
      </c>
      <c r="B21549" s="5" t="str">
        <f>TEXT(Table1[[#This Row],[DAY]],"mmm")</f>
        <v>Nov</v>
      </c>
      <c r="C21549" s="6">
        <v>44</v>
      </c>
      <c r="D21549" s="7">
        <v>2989.4167326674997</v>
      </c>
      <c r="E21549" s="6">
        <f t="shared" si="336"/>
        <v>11957.666930669999</v>
      </c>
    </row>
    <row r="21550" spans="1:5" x14ac:dyDescent="0.2">
      <c r="A21550" s="5">
        <v>43052</v>
      </c>
      <c r="B21550" s="5" t="str">
        <f>TEXT(Table1[[#This Row],[DAY]],"mmm")</f>
        <v>Nov</v>
      </c>
      <c r="C21550" s="6">
        <v>45</v>
      </c>
      <c r="D21550" s="7">
        <v>2998.3197628952498</v>
      </c>
      <c r="E21550" s="6">
        <f t="shared" si="336"/>
        <v>11993.279051580999</v>
      </c>
    </row>
    <row r="21551" spans="1:5" x14ac:dyDescent="0.2">
      <c r="A21551" s="5">
        <v>43052</v>
      </c>
      <c r="B21551" s="5" t="str">
        <f>TEXT(Table1[[#This Row],[DAY]],"mmm")</f>
        <v>Nov</v>
      </c>
      <c r="C21551" s="6">
        <v>46</v>
      </c>
      <c r="D21551" s="7">
        <v>3002.8663283510004</v>
      </c>
      <c r="E21551" s="6">
        <f t="shared" si="336"/>
        <v>12011.465313404002</v>
      </c>
    </row>
    <row r="21552" spans="1:5" x14ac:dyDescent="0.2">
      <c r="A21552" s="5">
        <v>43052</v>
      </c>
      <c r="B21552" s="5" t="str">
        <f>TEXT(Table1[[#This Row],[DAY]],"mmm")</f>
        <v>Nov</v>
      </c>
      <c r="C21552" s="6">
        <v>47</v>
      </c>
      <c r="D21552" s="7">
        <v>3019.6095286252498</v>
      </c>
      <c r="E21552" s="6">
        <f t="shared" si="336"/>
        <v>12078.438114500999</v>
      </c>
    </row>
    <row r="21553" spans="1:5" x14ac:dyDescent="0.2">
      <c r="A21553" s="5">
        <v>43052</v>
      </c>
      <c r="B21553" s="5" t="str">
        <f>TEXT(Table1[[#This Row],[DAY]],"mmm")</f>
        <v>Nov</v>
      </c>
      <c r="C21553" s="6">
        <v>48</v>
      </c>
      <c r="D21553" s="7">
        <v>3029.5688432257502</v>
      </c>
      <c r="E21553" s="6">
        <f t="shared" si="336"/>
        <v>12118.275372903001</v>
      </c>
    </row>
    <row r="21554" spans="1:5" x14ac:dyDescent="0.2">
      <c r="A21554" s="5">
        <v>43052</v>
      </c>
      <c r="B21554" s="5" t="str">
        <f>TEXT(Table1[[#This Row],[DAY]],"mmm")</f>
        <v>Nov</v>
      </c>
      <c r="C21554" s="6">
        <v>49</v>
      </c>
      <c r="D21554" s="7">
        <v>3012.13400932475</v>
      </c>
      <c r="E21554" s="6">
        <f t="shared" si="336"/>
        <v>12048.536037299</v>
      </c>
    </row>
    <row r="21555" spans="1:5" x14ac:dyDescent="0.2">
      <c r="A21555" s="5">
        <v>43052</v>
      </c>
      <c r="B21555" s="5" t="str">
        <f>TEXT(Table1[[#This Row],[DAY]],"mmm")</f>
        <v>Nov</v>
      </c>
      <c r="C21555" s="6">
        <v>50</v>
      </c>
      <c r="D21555" s="7">
        <v>3045.2784919600003</v>
      </c>
      <c r="E21555" s="6">
        <f t="shared" si="336"/>
        <v>12181.113967840001</v>
      </c>
    </row>
    <row r="21556" spans="1:5" x14ac:dyDescent="0.2">
      <c r="A21556" s="5">
        <v>43052</v>
      </c>
      <c r="B21556" s="5" t="str">
        <f>TEXT(Table1[[#This Row],[DAY]],"mmm")</f>
        <v>Nov</v>
      </c>
      <c r="C21556" s="6">
        <v>51</v>
      </c>
      <c r="D21556" s="7">
        <v>3073.0904108012501</v>
      </c>
      <c r="E21556" s="6">
        <f t="shared" si="336"/>
        <v>12292.361643205</v>
      </c>
    </row>
    <row r="21557" spans="1:5" x14ac:dyDescent="0.2">
      <c r="A21557" s="5">
        <v>43052</v>
      </c>
      <c r="B21557" s="5" t="str">
        <f>TEXT(Table1[[#This Row],[DAY]],"mmm")</f>
        <v>Nov</v>
      </c>
      <c r="C21557" s="6">
        <v>52</v>
      </c>
      <c r="D21557" s="7">
        <v>3125.9665354332496</v>
      </c>
      <c r="E21557" s="6">
        <f t="shared" si="336"/>
        <v>12503.866141732999</v>
      </c>
    </row>
    <row r="21558" spans="1:5" x14ac:dyDescent="0.2">
      <c r="A21558" s="5">
        <v>43052</v>
      </c>
      <c r="B21558" s="5" t="str">
        <f>TEXT(Table1[[#This Row],[DAY]],"mmm")</f>
        <v>Nov</v>
      </c>
      <c r="C21558" s="6">
        <v>53</v>
      </c>
      <c r="D21558" s="7">
        <v>3124.1002588747497</v>
      </c>
      <c r="E21558" s="6">
        <f t="shared" si="336"/>
        <v>12496.401035498999</v>
      </c>
    </row>
    <row r="21559" spans="1:5" x14ac:dyDescent="0.2">
      <c r="A21559" s="5">
        <v>43052</v>
      </c>
      <c r="B21559" s="5" t="str">
        <f>TEXT(Table1[[#This Row],[DAY]],"mmm")</f>
        <v>Nov</v>
      </c>
      <c r="C21559" s="6">
        <v>54</v>
      </c>
      <c r="D21559" s="7">
        <v>3136.8558590327498</v>
      </c>
      <c r="E21559" s="6">
        <f t="shared" si="336"/>
        <v>12547.423436130999</v>
      </c>
    </row>
    <row r="21560" spans="1:5" x14ac:dyDescent="0.2">
      <c r="A21560" s="5">
        <v>43052</v>
      </c>
      <c r="B21560" s="5" t="str">
        <f>TEXT(Table1[[#This Row],[DAY]],"mmm")</f>
        <v>Nov</v>
      </c>
      <c r="C21560" s="6">
        <v>55</v>
      </c>
      <c r="D21560" s="7">
        <v>3162.5038735797498</v>
      </c>
      <c r="E21560" s="6">
        <f t="shared" si="336"/>
        <v>12650.015494318999</v>
      </c>
    </row>
    <row r="21561" spans="1:5" x14ac:dyDescent="0.2">
      <c r="A21561" s="5">
        <v>43052</v>
      </c>
      <c r="B21561" s="5" t="str">
        <f>TEXT(Table1[[#This Row],[DAY]],"mmm")</f>
        <v>Nov</v>
      </c>
      <c r="C21561" s="6">
        <v>56</v>
      </c>
      <c r="D21561" s="7">
        <v>3213.2563955232499</v>
      </c>
      <c r="E21561" s="6">
        <f t="shared" si="336"/>
        <v>12853.025582093</v>
      </c>
    </row>
    <row r="21562" spans="1:5" x14ac:dyDescent="0.2">
      <c r="A21562" s="5">
        <v>43052</v>
      </c>
      <c r="B21562" s="5" t="str">
        <f>TEXT(Table1[[#This Row],[DAY]],"mmm")</f>
        <v>Nov</v>
      </c>
      <c r="C21562" s="6">
        <v>57</v>
      </c>
      <c r="D21562" s="7">
        <v>3212.9075842937496</v>
      </c>
      <c r="E21562" s="6">
        <f t="shared" si="336"/>
        <v>12851.630337174998</v>
      </c>
    </row>
    <row r="21563" spans="1:5" x14ac:dyDescent="0.2">
      <c r="A21563" s="5">
        <v>43052</v>
      </c>
      <c r="B21563" s="5" t="str">
        <f>TEXT(Table1[[#This Row],[DAY]],"mmm")</f>
        <v>Nov</v>
      </c>
      <c r="C21563" s="6">
        <v>58</v>
      </c>
      <c r="D21563" s="7">
        <v>3195.93321148</v>
      </c>
      <c r="E21563" s="6">
        <f t="shared" si="336"/>
        <v>12783.73284592</v>
      </c>
    </row>
    <row r="21564" spans="1:5" x14ac:dyDescent="0.2">
      <c r="A21564" s="5">
        <v>43052</v>
      </c>
      <c r="B21564" s="5" t="str">
        <f>TEXT(Table1[[#This Row],[DAY]],"mmm")</f>
        <v>Nov</v>
      </c>
      <c r="C21564" s="6">
        <v>59</v>
      </c>
      <c r="D21564" s="7">
        <v>3204.1270986402496</v>
      </c>
      <c r="E21564" s="6">
        <f t="shared" si="336"/>
        <v>12816.508394560999</v>
      </c>
    </row>
    <row r="21565" spans="1:5" x14ac:dyDescent="0.2">
      <c r="A21565" s="5">
        <v>43052</v>
      </c>
      <c r="B21565" s="5" t="str">
        <f>TEXT(Table1[[#This Row],[DAY]],"mmm")</f>
        <v>Nov</v>
      </c>
      <c r="C21565" s="6">
        <v>60</v>
      </c>
      <c r="D21565" s="7">
        <v>3177.8165126925001</v>
      </c>
      <c r="E21565" s="6">
        <f t="shared" si="336"/>
        <v>12711.26605077</v>
      </c>
    </row>
    <row r="21566" spans="1:5" x14ac:dyDescent="0.2">
      <c r="A21566" s="5">
        <v>43052</v>
      </c>
      <c r="B21566" s="5" t="str">
        <f>TEXT(Table1[[#This Row],[DAY]],"mmm")</f>
        <v>Nov</v>
      </c>
      <c r="C21566" s="6">
        <v>61</v>
      </c>
      <c r="D21566" s="7">
        <v>3116.9981739167497</v>
      </c>
      <c r="E21566" s="6">
        <f t="shared" si="336"/>
        <v>12467.992695666999</v>
      </c>
    </row>
    <row r="21567" spans="1:5" x14ac:dyDescent="0.2">
      <c r="A21567" s="5">
        <v>43052</v>
      </c>
      <c r="B21567" s="5" t="str">
        <f>TEXT(Table1[[#This Row],[DAY]],"mmm")</f>
        <v>Nov</v>
      </c>
      <c r="C21567" s="6">
        <v>62</v>
      </c>
      <c r="D21567" s="7">
        <v>3101.1680488217494</v>
      </c>
      <c r="E21567" s="6">
        <f t="shared" si="336"/>
        <v>12404.672195286998</v>
      </c>
    </row>
    <row r="21568" spans="1:5" x14ac:dyDescent="0.2">
      <c r="A21568" s="5">
        <v>43052</v>
      </c>
      <c r="B21568" s="5" t="str">
        <f>TEXT(Table1[[#This Row],[DAY]],"mmm")</f>
        <v>Nov</v>
      </c>
      <c r="C21568" s="6">
        <v>63</v>
      </c>
      <c r="D21568" s="7">
        <v>3073.17186101575</v>
      </c>
      <c r="E21568" s="6">
        <f t="shared" si="336"/>
        <v>12292.687444063</v>
      </c>
    </row>
    <row r="21569" spans="1:5" x14ac:dyDescent="0.2">
      <c r="A21569" s="5">
        <v>43052</v>
      </c>
      <c r="B21569" s="5" t="str">
        <f>TEXT(Table1[[#This Row],[DAY]],"mmm")</f>
        <v>Nov</v>
      </c>
      <c r="C21569" s="6">
        <v>64</v>
      </c>
      <c r="D21569" s="7">
        <v>3068.7279699312498</v>
      </c>
      <c r="E21569" s="6">
        <f t="shared" si="336"/>
        <v>12274.911879724999</v>
      </c>
    </row>
    <row r="21570" spans="1:5" x14ac:dyDescent="0.2">
      <c r="A21570" s="5">
        <v>43052</v>
      </c>
      <c r="B21570" s="5" t="str">
        <f>TEXT(Table1[[#This Row],[DAY]],"mmm")</f>
        <v>Nov</v>
      </c>
      <c r="C21570" s="6">
        <v>65</v>
      </c>
      <c r="D21570" s="7">
        <v>3049.4448446367501</v>
      </c>
      <c r="E21570" s="6">
        <f t="shared" si="336"/>
        <v>12197.779378547</v>
      </c>
    </row>
    <row r="21571" spans="1:5" x14ac:dyDescent="0.2">
      <c r="A21571" s="5">
        <v>43052</v>
      </c>
      <c r="B21571" s="5" t="str">
        <f>TEXT(Table1[[#This Row],[DAY]],"mmm")</f>
        <v>Nov</v>
      </c>
      <c r="C21571" s="6">
        <v>66</v>
      </c>
      <c r="D21571" s="7">
        <v>3053.8616048434997</v>
      </c>
      <c r="E21571" s="6">
        <f t="shared" ref="E21571:E21634" si="337">D21571*4</f>
        <v>12215.446419373999</v>
      </c>
    </row>
    <row r="21572" spans="1:5" x14ac:dyDescent="0.2">
      <c r="A21572" s="5">
        <v>43052</v>
      </c>
      <c r="B21572" s="5" t="str">
        <f>TEXT(Table1[[#This Row],[DAY]],"mmm")</f>
        <v>Nov</v>
      </c>
      <c r="C21572" s="6">
        <v>67</v>
      </c>
      <c r="D21572" s="7">
        <v>3060.1975593389998</v>
      </c>
      <c r="E21572" s="6">
        <f t="shared" si="337"/>
        <v>12240.790237355999</v>
      </c>
    </row>
    <row r="21573" spans="1:5" x14ac:dyDescent="0.2">
      <c r="A21573" s="5">
        <v>43052</v>
      </c>
      <c r="B21573" s="5" t="str">
        <f>TEXT(Table1[[#This Row],[DAY]],"mmm")</f>
        <v>Nov</v>
      </c>
      <c r="C21573" s="6">
        <v>68</v>
      </c>
      <c r="D21573" s="7">
        <v>3038.9893552809999</v>
      </c>
      <c r="E21573" s="6">
        <f t="shared" si="337"/>
        <v>12155.957421124</v>
      </c>
    </row>
    <row r="21574" spans="1:5" x14ac:dyDescent="0.2">
      <c r="A21574" s="5">
        <v>43052</v>
      </c>
      <c r="B21574" s="5" t="str">
        <f>TEXT(Table1[[#This Row],[DAY]],"mmm")</f>
        <v>Nov</v>
      </c>
      <c r="C21574" s="6">
        <v>69</v>
      </c>
      <c r="D21574" s="7">
        <v>3014.76627384725</v>
      </c>
      <c r="E21574" s="6">
        <f t="shared" si="337"/>
        <v>12059.065095389</v>
      </c>
    </row>
    <row r="21575" spans="1:5" x14ac:dyDescent="0.2">
      <c r="A21575" s="5">
        <v>43052</v>
      </c>
      <c r="B21575" s="5" t="str">
        <f>TEXT(Table1[[#This Row],[DAY]],"mmm")</f>
        <v>Nov</v>
      </c>
      <c r="C21575" s="6">
        <v>70</v>
      </c>
      <c r="D21575" s="7">
        <v>3027.4445686747499</v>
      </c>
      <c r="E21575" s="6">
        <f t="shared" si="337"/>
        <v>12109.778274699</v>
      </c>
    </row>
    <row r="21576" spans="1:5" x14ac:dyDescent="0.2">
      <c r="A21576" s="5">
        <v>43052</v>
      </c>
      <c r="B21576" s="5" t="str">
        <f>TEXT(Table1[[#This Row],[DAY]],"mmm")</f>
        <v>Nov</v>
      </c>
      <c r="C21576" s="6">
        <v>71</v>
      </c>
      <c r="D21576" s="7">
        <v>2997.4782927945002</v>
      </c>
      <c r="E21576" s="6">
        <f t="shared" si="337"/>
        <v>11989.913171178001</v>
      </c>
    </row>
    <row r="21577" spans="1:5" x14ac:dyDescent="0.2">
      <c r="A21577" s="5">
        <v>43052</v>
      </c>
      <c r="B21577" s="5" t="str">
        <f>TEXT(Table1[[#This Row],[DAY]],"mmm")</f>
        <v>Nov</v>
      </c>
      <c r="C21577" s="6">
        <v>72</v>
      </c>
      <c r="D21577" s="7">
        <v>3010.2584010352498</v>
      </c>
      <c r="E21577" s="6">
        <f t="shared" si="337"/>
        <v>12041.033604140999</v>
      </c>
    </row>
    <row r="21578" spans="1:5" x14ac:dyDescent="0.2">
      <c r="A21578" s="5">
        <v>43052</v>
      </c>
      <c r="B21578" s="5" t="str">
        <f>TEXT(Table1[[#This Row],[DAY]],"mmm")</f>
        <v>Nov</v>
      </c>
      <c r="C21578" s="6">
        <v>73</v>
      </c>
      <c r="D21578" s="7">
        <v>3015.3656275405001</v>
      </c>
      <c r="E21578" s="6">
        <f t="shared" si="337"/>
        <v>12061.462510162</v>
      </c>
    </row>
    <row r="21579" spans="1:5" x14ac:dyDescent="0.2">
      <c r="A21579" s="5">
        <v>43052</v>
      </c>
      <c r="B21579" s="5" t="str">
        <f>TEXT(Table1[[#This Row],[DAY]],"mmm")</f>
        <v>Nov</v>
      </c>
      <c r="C21579" s="6">
        <v>74</v>
      </c>
      <c r="D21579" s="7">
        <v>3004.1249472947502</v>
      </c>
      <c r="E21579" s="6">
        <f t="shared" si="337"/>
        <v>12016.499789179001</v>
      </c>
    </row>
    <row r="21580" spans="1:5" x14ac:dyDescent="0.2">
      <c r="A21580" s="5">
        <v>43052</v>
      </c>
      <c r="B21580" s="5" t="str">
        <f>TEXT(Table1[[#This Row],[DAY]],"mmm")</f>
        <v>Nov</v>
      </c>
      <c r="C21580" s="6">
        <v>75</v>
      </c>
      <c r="D21580" s="7">
        <v>2991.7162644950004</v>
      </c>
      <c r="E21580" s="6">
        <f t="shared" si="337"/>
        <v>11966.865057980001</v>
      </c>
    </row>
    <row r="21581" spans="1:5" x14ac:dyDescent="0.2">
      <c r="A21581" s="5">
        <v>43052</v>
      </c>
      <c r="B21581" s="5" t="str">
        <f>TEXT(Table1[[#This Row],[DAY]],"mmm")</f>
        <v>Nov</v>
      </c>
      <c r="C21581" s="6">
        <v>76</v>
      </c>
      <c r="D21581" s="7">
        <v>2955.9180993007499</v>
      </c>
      <c r="E21581" s="6">
        <f t="shared" si="337"/>
        <v>11823.672397202999</v>
      </c>
    </row>
    <row r="21582" spans="1:5" x14ac:dyDescent="0.2">
      <c r="A21582" s="5">
        <v>43052</v>
      </c>
      <c r="B21582" s="5" t="str">
        <f>TEXT(Table1[[#This Row],[DAY]],"mmm")</f>
        <v>Nov</v>
      </c>
      <c r="C21582" s="6">
        <v>77</v>
      </c>
      <c r="D21582" s="7">
        <v>2880.8123129374999</v>
      </c>
      <c r="E21582" s="6">
        <f t="shared" si="337"/>
        <v>11523.24925175</v>
      </c>
    </row>
    <row r="21583" spans="1:5" x14ac:dyDescent="0.2">
      <c r="A21583" s="5">
        <v>43052</v>
      </c>
      <c r="B21583" s="5" t="str">
        <f>TEXT(Table1[[#This Row],[DAY]],"mmm")</f>
        <v>Nov</v>
      </c>
      <c r="C21583" s="6">
        <v>78</v>
      </c>
      <c r="D21583" s="7">
        <v>2824.9066722284997</v>
      </c>
      <c r="E21583" s="6">
        <f t="shared" si="337"/>
        <v>11299.626688913999</v>
      </c>
    </row>
    <row r="21584" spans="1:5" x14ac:dyDescent="0.2">
      <c r="A21584" s="5">
        <v>43052</v>
      </c>
      <c r="B21584" s="5" t="str">
        <f>TEXT(Table1[[#This Row],[DAY]],"mmm")</f>
        <v>Nov</v>
      </c>
      <c r="C21584" s="6">
        <v>79</v>
      </c>
      <c r="D21584" s="7">
        <v>2772.4819385562496</v>
      </c>
      <c r="E21584" s="6">
        <f t="shared" si="337"/>
        <v>11089.927754224998</v>
      </c>
    </row>
    <row r="21585" spans="1:5" x14ac:dyDescent="0.2">
      <c r="A21585" s="5">
        <v>43052</v>
      </c>
      <c r="B21585" s="5" t="str">
        <f>TEXT(Table1[[#This Row],[DAY]],"mmm")</f>
        <v>Nov</v>
      </c>
      <c r="C21585" s="6">
        <v>80</v>
      </c>
      <c r="D21585" s="7">
        <v>2728.7724048305004</v>
      </c>
      <c r="E21585" s="6">
        <f t="shared" si="337"/>
        <v>10915.089619322001</v>
      </c>
    </row>
    <row r="21586" spans="1:5" x14ac:dyDescent="0.2">
      <c r="A21586" s="5">
        <v>43052</v>
      </c>
      <c r="B21586" s="5" t="str">
        <f>TEXT(Table1[[#This Row],[DAY]],"mmm")</f>
        <v>Nov</v>
      </c>
      <c r="C21586" s="6">
        <v>81</v>
      </c>
      <c r="D21586" s="7">
        <v>2690.2543293859999</v>
      </c>
      <c r="E21586" s="6">
        <f t="shared" si="337"/>
        <v>10761.017317544</v>
      </c>
    </row>
    <row r="21587" spans="1:5" x14ac:dyDescent="0.2">
      <c r="A21587" s="5">
        <v>43052</v>
      </c>
      <c r="B21587" s="5" t="str">
        <f>TEXT(Table1[[#This Row],[DAY]],"mmm")</f>
        <v>Nov</v>
      </c>
      <c r="C21587" s="6">
        <v>82</v>
      </c>
      <c r="D21587" s="7">
        <v>2724.3268715182503</v>
      </c>
      <c r="E21587" s="6">
        <f t="shared" si="337"/>
        <v>10897.307486073001</v>
      </c>
    </row>
    <row r="21588" spans="1:5" x14ac:dyDescent="0.2">
      <c r="A21588" s="5">
        <v>43052</v>
      </c>
      <c r="B21588" s="5" t="str">
        <f>TEXT(Table1[[#This Row],[DAY]],"mmm")</f>
        <v>Nov</v>
      </c>
      <c r="C21588" s="6">
        <v>83</v>
      </c>
      <c r="D21588" s="7">
        <v>2769.51417849475</v>
      </c>
      <c r="E21588" s="6">
        <f t="shared" si="337"/>
        <v>11078.056713979</v>
      </c>
    </row>
    <row r="21589" spans="1:5" x14ac:dyDescent="0.2">
      <c r="A21589" s="5">
        <v>43052</v>
      </c>
      <c r="B21589" s="5" t="str">
        <f>TEXT(Table1[[#This Row],[DAY]],"mmm")</f>
        <v>Nov</v>
      </c>
      <c r="C21589" s="6">
        <v>84</v>
      </c>
      <c r="D21589" s="7">
        <v>2780.4707482525</v>
      </c>
      <c r="E21589" s="6">
        <f t="shared" si="337"/>
        <v>11121.88299301</v>
      </c>
    </row>
    <row r="21590" spans="1:5" x14ac:dyDescent="0.2">
      <c r="A21590" s="5">
        <v>43052</v>
      </c>
      <c r="B21590" s="5" t="str">
        <f>TEXT(Table1[[#This Row],[DAY]],"mmm")</f>
        <v>Nov</v>
      </c>
      <c r="C21590" s="6">
        <v>85</v>
      </c>
      <c r="D21590" s="7">
        <v>2786.0658217437503</v>
      </c>
      <c r="E21590" s="6">
        <f t="shared" si="337"/>
        <v>11144.263286975001</v>
      </c>
    </row>
    <row r="21591" spans="1:5" x14ac:dyDescent="0.2">
      <c r="A21591" s="5">
        <v>43052</v>
      </c>
      <c r="B21591" s="5" t="str">
        <f>TEXT(Table1[[#This Row],[DAY]],"mmm")</f>
        <v>Nov</v>
      </c>
      <c r="C21591" s="6">
        <v>86</v>
      </c>
      <c r="D21591" s="7">
        <v>2786.7142586094997</v>
      </c>
      <c r="E21591" s="6">
        <f t="shared" si="337"/>
        <v>11146.857034437999</v>
      </c>
    </row>
    <row r="21592" spans="1:5" x14ac:dyDescent="0.2">
      <c r="A21592" s="5">
        <v>43052</v>
      </c>
      <c r="B21592" s="5" t="str">
        <f>TEXT(Table1[[#This Row],[DAY]],"mmm")</f>
        <v>Nov</v>
      </c>
      <c r="C21592" s="6">
        <v>87</v>
      </c>
      <c r="D21592" s="7">
        <v>2779.6219627844998</v>
      </c>
      <c r="E21592" s="6">
        <f t="shared" si="337"/>
        <v>11118.487851137999</v>
      </c>
    </row>
    <row r="21593" spans="1:5" x14ac:dyDescent="0.2">
      <c r="A21593" s="5">
        <v>43052</v>
      </c>
      <c r="B21593" s="5" t="str">
        <f>TEXT(Table1[[#This Row],[DAY]],"mmm")</f>
        <v>Nov</v>
      </c>
      <c r="C21593" s="6">
        <v>88</v>
      </c>
      <c r="D21593" s="7">
        <v>2754.56642483825</v>
      </c>
      <c r="E21593" s="6">
        <f t="shared" si="337"/>
        <v>11018.265699353</v>
      </c>
    </row>
    <row r="21594" spans="1:5" x14ac:dyDescent="0.2">
      <c r="A21594" s="5">
        <v>43052</v>
      </c>
      <c r="B21594" s="5" t="str">
        <f>TEXT(Table1[[#This Row],[DAY]],"mmm")</f>
        <v>Nov</v>
      </c>
      <c r="C21594" s="6">
        <v>89</v>
      </c>
      <c r="D21594" s="7">
        <v>2720.6249617327503</v>
      </c>
      <c r="E21594" s="6">
        <f t="shared" si="337"/>
        <v>10882.499846931001</v>
      </c>
    </row>
    <row r="21595" spans="1:5" x14ac:dyDescent="0.2">
      <c r="A21595" s="5">
        <v>43052</v>
      </c>
      <c r="B21595" s="5" t="str">
        <f>TEXT(Table1[[#This Row],[DAY]],"mmm")</f>
        <v>Nov</v>
      </c>
      <c r="C21595" s="6">
        <v>90</v>
      </c>
      <c r="D21595" s="7">
        <v>2705.4353006920001</v>
      </c>
      <c r="E21595" s="6">
        <f t="shared" si="337"/>
        <v>10821.741202768</v>
      </c>
    </row>
    <row r="21596" spans="1:5" x14ac:dyDescent="0.2">
      <c r="A21596" s="5">
        <v>43052</v>
      </c>
      <c r="B21596" s="5" t="str">
        <f>TEXT(Table1[[#This Row],[DAY]],"mmm")</f>
        <v>Nov</v>
      </c>
      <c r="C21596" s="6">
        <v>91</v>
      </c>
      <c r="D21596" s="7">
        <v>2691.8992274587495</v>
      </c>
      <c r="E21596" s="6">
        <f t="shared" si="337"/>
        <v>10767.596909834998</v>
      </c>
    </row>
    <row r="21597" spans="1:5" x14ac:dyDescent="0.2">
      <c r="A21597" s="5">
        <v>43052</v>
      </c>
      <c r="B21597" s="5" t="str">
        <f>TEXT(Table1[[#This Row],[DAY]],"mmm")</f>
        <v>Nov</v>
      </c>
      <c r="C21597" s="6">
        <v>92</v>
      </c>
      <c r="D21597" s="7">
        <v>2676.3202720817503</v>
      </c>
      <c r="E21597" s="6">
        <f t="shared" si="337"/>
        <v>10705.281088327001</v>
      </c>
    </row>
    <row r="21598" spans="1:5" x14ac:dyDescent="0.2">
      <c r="A21598" s="5">
        <v>43052</v>
      </c>
      <c r="B21598" s="5" t="str">
        <f>TEXT(Table1[[#This Row],[DAY]],"mmm")</f>
        <v>Nov</v>
      </c>
      <c r="C21598" s="6">
        <v>93</v>
      </c>
      <c r="D21598" s="7">
        <v>2638.4763948650002</v>
      </c>
      <c r="E21598" s="6">
        <f t="shared" si="337"/>
        <v>10553.905579460001</v>
      </c>
    </row>
    <row r="21599" spans="1:5" x14ac:dyDescent="0.2">
      <c r="A21599" s="5">
        <v>43052</v>
      </c>
      <c r="B21599" s="5" t="str">
        <f>TEXT(Table1[[#This Row],[DAY]],"mmm")</f>
        <v>Nov</v>
      </c>
      <c r="C21599" s="6">
        <v>94</v>
      </c>
      <c r="D21599" s="7">
        <v>2628.3804266017501</v>
      </c>
      <c r="E21599" s="6">
        <f t="shared" si="337"/>
        <v>10513.521706407</v>
      </c>
    </row>
    <row r="21600" spans="1:5" x14ac:dyDescent="0.2">
      <c r="A21600" s="5">
        <v>43052</v>
      </c>
      <c r="B21600" s="5" t="str">
        <f>TEXT(Table1[[#This Row],[DAY]],"mmm")</f>
        <v>Nov</v>
      </c>
      <c r="C21600" s="6">
        <v>95</v>
      </c>
      <c r="D21600" s="7">
        <v>2610.877036891</v>
      </c>
      <c r="E21600" s="6">
        <f t="shared" si="337"/>
        <v>10443.508147564</v>
      </c>
    </row>
    <row r="21601" spans="1:5" x14ac:dyDescent="0.2">
      <c r="A21601" s="5">
        <v>43052</v>
      </c>
      <c r="B21601" s="5" t="str">
        <f>TEXT(Table1[[#This Row],[DAY]],"mmm")</f>
        <v>Nov</v>
      </c>
      <c r="C21601" s="6">
        <v>96</v>
      </c>
      <c r="D21601" s="7">
        <v>2575.7321538944998</v>
      </c>
      <c r="E21601" s="6">
        <f t="shared" si="337"/>
        <v>10302.928615577999</v>
      </c>
    </row>
    <row r="21602" spans="1:5" x14ac:dyDescent="0.2">
      <c r="A21602" s="5">
        <v>43053</v>
      </c>
      <c r="B21602" s="5" t="str">
        <f>TEXT(Table1[[#This Row],[DAY]],"mmm")</f>
        <v>Nov</v>
      </c>
      <c r="C21602" s="6">
        <v>1</v>
      </c>
      <c r="D21602" s="7">
        <v>2549.1209198587499</v>
      </c>
      <c r="E21602" s="6">
        <f t="shared" si="337"/>
        <v>10196.483679434999</v>
      </c>
    </row>
    <row r="21603" spans="1:5" x14ac:dyDescent="0.2">
      <c r="A21603" s="5">
        <v>43053</v>
      </c>
      <c r="B21603" s="5" t="str">
        <f>TEXT(Table1[[#This Row],[DAY]],"mmm")</f>
        <v>Nov</v>
      </c>
      <c r="C21603" s="6">
        <v>2</v>
      </c>
      <c r="D21603" s="7">
        <v>2560.8736635182495</v>
      </c>
      <c r="E21603" s="6">
        <f t="shared" si="337"/>
        <v>10243.494654072998</v>
      </c>
    </row>
    <row r="21604" spans="1:5" x14ac:dyDescent="0.2">
      <c r="A21604" s="5">
        <v>43053</v>
      </c>
      <c r="B21604" s="5" t="str">
        <f>TEXT(Table1[[#This Row],[DAY]],"mmm")</f>
        <v>Nov</v>
      </c>
      <c r="C21604" s="6">
        <v>3</v>
      </c>
      <c r="D21604" s="7">
        <v>2579.7280398649996</v>
      </c>
      <c r="E21604" s="6">
        <f t="shared" si="337"/>
        <v>10318.912159459998</v>
      </c>
    </row>
    <row r="21605" spans="1:5" x14ac:dyDescent="0.2">
      <c r="A21605" s="5">
        <v>43053</v>
      </c>
      <c r="B21605" s="5" t="str">
        <f>TEXT(Table1[[#This Row],[DAY]],"mmm")</f>
        <v>Nov</v>
      </c>
      <c r="C21605" s="6">
        <v>4</v>
      </c>
      <c r="D21605" s="7">
        <v>2579.06000353425</v>
      </c>
      <c r="E21605" s="6">
        <f t="shared" si="337"/>
        <v>10316.240014137</v>
      </c>
    </row>
    <row r="21606" spans="1:5" x14ac:dyDescent="0.2">
      <c r="A21606" s="5">
        <v>43053</v>
      </c>
      <c r="B21606" s="5" t="str">
        <f>TEXT(Table1[[#This Row],[DAY]],"mmm")</f>
        <v>Nov</v>
      </c>
      <c r="C21606" s="6">
        <v>5</v>
      </c>
      <c r="D21606" s="7">
        <v>2567.05817673825</v>
      </c>
      <c r="E21606" s="6">
        <f t="shared" si="337"/>
        <v>10268.232706953</v>
      </c>
    </row>
    <row r="21607" spans="1:5" x14ac:dyDescent="0.2">
      <c r="A21607" s="5">
        <v>43053</v>
      </c>
      <c r="B21607" s="5" t="str">
        <f>TEXT(Table1[[#This Row],[DAY]],"mmm")</f>
        <v>Nov</v>
      </c>
      <c r="C21607" s="6">
        <v>6</v>
      </c>
      <c r="D21607" s="7">
        <v>2543.2791942752501</v>
      </c>
      <c r="E21607" s="6">
        <f t="shared" si="337"/>
        <v>10173.116777101</v>
      </c>
    </row>
    <row r="21608" spans="1:5" x14ac:dyDescent="0.2">
      <c r="A21608" s="5">
        <v>43053</v>
      </c>
      <c r="B21608" s="5" t="str">
        <f>TEXT(Table1[[#This Row],[DAY]],"mmm")</f>
        <v>Nov</v>
      </c>
      <c r="C21608" s="6">
        <v>7</v>
      </c>
      <c r="D21608" s="7">
        <v>2538.1854455859998</v>
      </c>
      <c r="E21608" s="6">
        <f t="shared" si="337"/>
        <v>10152.741782343999</v>
      </c>
    </row>
    <row r="21609" spans="1:5" x14ac:dyDescent="0.2">
      <c r="A21609" s="5">
        <v>43053</v>
      </c>
      <c r="B21609" s="5" t="str">
        <f>TEXT(Table1[[#This Row],[DAY]],"mmm")</f>
        <v>Nov</v>
      </c>
      <c r="C21609" s="6">
        <v>8</v>
      </c>
      <c r="D21609" s="7">
        <v>2526.3417749649998</v>
      </c>
      <c r="E21609" s="6">
        <f t="shared" si="337"/>
        <v>10105.367099859999</v>
      </c>
    </row>
    <row r="21610" spans="1:5" x14ac:dyDescent="0.2">
      <c r="A21610" s="5">
        <v>43053</v>
      </c>
      <c r="B21610" s="5" t="str">
        <f>TEXT(Table1[[#This Row],[DAY]],"mmm")</f>
        <v>Nov</v>
      </c>
      <c r="C21610" s="6">
        <v>9</v>
      </c>
      <c r="D21610" s="7">
        <v>2525.2599768195</v>
      </c>
      <c r="E21610" s="6">
        <f t="shared" si="337"/>
        <v>10101.039907278</v>
      </c>
    </row>
    <row r="21611" spans="1:5" x14ac:dyDescent="0.2">
      <c r="A21611" s="5">
        <v>43053</v>
      </c>
      <c r="B21611" s="5" t="str">
        <f>TEXT(Table1[[#This Row],[DAY]],"mmm")</f>
        <v>Nov</v>
      </c>
      <c r="C21611" s="6">
        <v>10</v>
      </c>
      <c r="D21611" s="7">
        <v>2512.8580556727502</v>
      </c>
      <c r="E21611" s="6">
        <f t="shared" si="337"/>
        <v>10051.432222691001</v>
      </c>
    </row>
    <row r="21612" spans="1:5" x14ac:dyDescent="0.2">
      <c r="A21612" s="5">
        <v>43053</v>
      </c>
      <c r="B21612" s="5" t="str">
        <f>TEXT(Table1[[#This Row],[DAY]],"mmm")</f>
        <v>Nov</v>
      </c>
      <c r="C21612" s="6">
        <v>11</v>
      </c>
      <c r="D21612" s="7">
        <v>2503.4200136550003</v>
      </c>
      <c r="E21612" s="6">
        <f t="shared" si="337"/>
        <v>10013.680054620001</v>
      </c>
    </row>
    <row r="21613" spans="1:5" x14ac:dyDescent="0.2">
      <c r="A21613" s="5">
        <v>43053</v>
      </c>
      <c r="B21613" s="5" t="str">
        <f>TEXT(Table1[[#This Row],[DAY]],"mmm")</f>
        <v>Nov</v>
      </c>
      <c r="C21613" s="6">
        <v>12</v>
      </c>
      <c r="D21613" s="7">
        <v>2485.8135306217505</v>
      </c>
      <c r="E21613" s="6">
        <f t="shared" si="337"/>
        <v>9943.254122487002</v>
      </c>
    </row>
    <row r="21614" spans="1:5" x14ac:dyDescent="0.2">
      <c r="A21614" s="5">
        <v>43053</v>
      </c>
      <c r="B21614" s="5" t="str">
        <f>TEXT(Table1[[#This Row],[DAY]],"mmm")</f>
        <v>Nov</v>
      </c>
      <c r="C21614" s="6">
        <v>13</v>
      </c>
      <c r="D21614" s="7">
        <v>2479.2105399260004</v>
      </c>
      <c r="E21614" s="6">
        <f t="shared" si="337"/>
        <v>9916.8421597040015</v>
      </c>
    </row>
    <row r="21615" spans="1:5" x14ac:dyDescent="0.2">
      <c r="A21615" s="5">
        <v>43053</v>
      </c>
      <c r="B21615" s="5" t="str">
        <f>TEXT(Table1[[#This Row],[DAY]],"mmm")</f>
        <v>Nov</v>
      </c>
      <c r="C21615" s="6">
        <v>14</v>
      </c>
      <c r="D21615" s="7">
        <v>2459.4285011735001</v>
      </c>
      <c r="E21615" s="6">
        <f t="shared" si="337"/>
        <v>9837.7140046940003</v>
      </c>
    </row>
    <row r="21616" spans="1:5" x14ac:dyDescent="0.2">
      <c r="A21616" s="5">
        <v>43053</v>
      </c>
      <c r="B21616" s="5" t="str">
        <f>TEXT(Table1[[#This Row],[DAY]],"mmm")</f>
        <v>Nov</v>
      </c>
      <c r="C21616" s="6">
        <v>15</v>
      </c>
      <c r="D21616" s="7">
        <v>2452.91460270775</v>
      </c>
      <c r="E21616" s="6">
        <f t="shared" si="337"/>
        <v>9811.6584108309999</v>
      </c>
    </row>
    <row r="21617" spans="1:5" x14ac:dyDescent="0.2">
      <c r="A21617" s="5">
        <v>43053</v>
      </c>
      <c r="B21617" s="5" t="str">
        <f>TEXT(Table1[[#This Row],[DAY]],"mmm")</f>
        <v>Nov</v>
      </c>
      <c r="C21617" s="6">
        <v>16</v>
      </c>
      <c r="D21617" s="7">
        <v>2465.4243013980004</v>
      </c>
      <c r="E21617" s="6">
        <f t="shared" si="337"/>
        <v>9861.6972055920014</v>
      </c>
    </row>
    <row r="21618" spans="1:5" x14ac:dyDescent="0.2">
      <c r="A21618" s="5">
        <v>43053</v>
      </c>
      <c r="B21618" s="5" t="str">
        <f>TEXT(Table1[[#This Row],[DAY]],"mmm")</f>
        <v>Nov</v>
      </c>
      <c r="C21618" s="6">
        <v>17</v>
      </c>
      <c r="D21618" s="7">
        <v>2481.4861849727495</v>
      </c>
      <c r="E21618" s="6">
        <f t="shared" si="337"/>
        <v>9925.9447398909979</v>
      </c>
    </row>
    <row r="21619" spans="1:5" x14ac:dyDescent="0.2">
      <c r="A21619" s="5">
        <v>43053</v>
      </c>
      <c r="B21619" s="5" t="str">
        <f>TEXT(Table1[[#This Row],[DAY]],"mmm")</f>
        <v>Nov</v>
      </c>
      <c r="C21619" s="6">
        <v>18</v>
      </c>
      <c r="D21619" s="7">
        <v>2531.9216096687501</v>
      </c>
      <c r="E21619" s="6">
        <f t="shared" si="337"/>
        <v>10127.686438675</v>
      </c>
    </row>
    <row r="21620" spans="1:5" x14ac:dyDescent="0.2">
      <c r="A21620" s="5">
        <v>43053</v>
      </c>
      <c r="B21620" s="5" t="str">
        <f>TEXT(Table1[[#This Row],[DAY]],"mmm")</f>
        <v>Nov</v>
      </c>
      <c r="C21620" s="6">
        <v>19</v>
      </c>
      <c r="D21620" s="7">
        <v>2570.80428533125</v>
      </c>
      <c r="E21620" s="6">
        <f t="shared" si="337"/>
        <v>10283.217141325</v>
      </c>
    </row>
    <row r="21621" spans="1:5" x14ac:dyDescent="0.2">
      <c r="A21621" s="5">
        <v>43053</v>
      </c>
      <c r="B21621" s="5" t="str">
        <f>TEXT(Table1[[#This Row],[DAY]],"mmm")</f>
        <v>Nov</v>
      </c>
      <c r="C21621" s="6">
        <v>20</v>
      </c>
      <c r="D21621" s="7">
        <v>2613.4874803420003</v>
      </c>
      <c r="E21621" s="6">
        <f t="shared" si="337"/>
        <v>10453.949921368001</v>
      </c>
    </row>
    <row r="21622" spans="1:5" x14ac:dyDescent="0.2">
      <c r="A21622" s="5">
        <v>43053</v>
      </c>
      <c r="B21622" s="5" t="str">
        <f>TEXT(Table1[[#This Row],[DAY]],"mmm")</f>
        <v>Nov</v>
      </c>
      <c r="C21622" s="6">
        <v>21</v>
      </c>
      <c r="D21622" s="7">
        <v>2679.7627050782498</v>
      </c>
      <c r="E21622" s="6">
        <f t="shared" si="337"/>
        <v>10719.050820312999</v>
      </c>
    </row>
    <row r="21623" spans="1:5" x14ac:dyDescent="0.2">
      <c r="A21623" s="5">
        <v>43053</v>
      </c>
      <c r="B21623" s="5" t="str">
        <f>TEXT(Table1[[#This Row],[DAY]],"mmm")</f>
        <v>Nov</v>
      </c>
      <c r="C21623" s="6">
        <v>22</v>
      </c>
      <c r="D21623" s="7">
        <v>2718.37957640075</v>
      </c>
      <c r="E21623" s="6">
        <f t="shared" si="337"/>
        <v>10873.518305603</v>
      </c>
    </row>
    <row r="21624" spans="1:5" x14ac:dyDescent="0.2">
      <c r="A21624" s="5">
        <v>43053</v>
      </c>
      <c r="B21624" s="5" t="str">
        <f>TEXT(Table1[[#This Row],[DAY]],"mmm")</f>
        <v>Nov</v>
      </c>
      <c r="C21624" s="6">
        <v>23</v>
      </c>
      <c r="D21624" s="7">
        <v>2791.1078486665001</v>
      </c>
      <c r="E21624" s="6">
        <f t="shared" si="337"/>
        <v>11164.431394666</v>
      </c>
    </row>
    <row r="21625" spans="1:5" x14ac:dyDescent="0.2">
      <c r="A21625" s="5">
        <v>43053</v>
      </c>
      <c r="B21625" s="5" t="str">
        <f>TEXT(Table1[[#This Row],[DAY]],"mmm")</f>
        <v>Nov</v>
      </c>
      <c r="C21625" s="6">
        <v>24</v>
      </c>
      <c r="D21625" s="7">
        <v>2837.7506871697501</v>
      </c>
      <c r="E21625" s="6">
        <f t="shared" si="337"/>
        <v>11351.002748679</v>
      </c>
    </row>
    <row r="21626" spans="1:5" x14ac:dyDescent="0.2">
      <c r="A21626" s="5">
        <v>43053</v>
      </c>
      <c r="B21626" s="5" t="str">
        <f>TEXT(Table1[[#This Row],[DAY]],"mmm")</f>
        <v>Nov</v>
      </c>
      <c r="C21626" s="6">
        <v>25</v>
      </c>
      <c r="D21626" s="7">
        <v>2828.9866001677501</v>
      </c>
      <c r="E21626" s="6">
        <f t="shared" si="337"/>
        <v>11315.946400671</v>
      </c>
    </row>
    <row r="21627" spans="1:5" x14ac:dyDescent="0.2">
      <c r="A21627" s="5">
        <v>43053</v>
      </c>
      <c r="B21627" s="5" t="str">
        <f>TEXT(Table1[[#This Row],[DAY]],"mmm")</f>
        <v>Nov</v>
      </c>
      <c r="C21627" s="6">
        <v>26</v>
      </c>
      <c r="D21627" s="7">
        <v>2855.361608357</v>
      </c>
      <c r="E21627" s="6">
        <f t="shared" si="337"/>
        <v>11421.446433428</v>
      </c>
    </row>
    <row r="21628" spans="1:5" x14ac:dyDescent="0.2">
      <c r="A21628" s="5">
        <v>43053</v>
      </c>
      <c r="B21628" s="5" t="str">
        <f>TEXT(Table1[[#This Row],[DAY]],"mmm")</f>
        <v>Nov</v>
      </c>
      <c r="C21628" s="6">
        <v>27</v>
      </c>
      <c r="D21628" s="7">
        <v>2881.4984673395002</v>
      </c>
      <c r="E21628" s="6">
        <f t="shared" si="337"/>
        <v>11525.993869358001</v>
      </c>
    </row>
    <row r="21629" spans="1:5" x14ac:dyDescent="0.2">
      <c r="A21629" s="5">
        <v>43053</v>
      </c>
      <c r="B21629" s="5" t="str">
        <f>TEXT(Table1[[#This Row],[DAY]],"mmm")</f>
        <v>Nov</v>
      </c>
      <c r="C21629" s="6">
        <v>28</v>
      </c>
      <c r="D21629" s="7">
        <v>2914.4413824417497</v>
      </c>
      <c r="E21629" s="6">
        <f t="shared" si="337"/>
        <v>11657.765529766999</v>
      </c>
    </row>
    <row r="21630" spans="1:5" x14ac:dyDescent="0.2">
      <c r="A21630" s="5">
        <v>43053</v>
      </c>
      <c r="B21630" s="5" t="str">
        <f>TEXT(Table1[[#This Row],[DAY]],"mmm")</f>
        <v>Nov</v>
      </c>
      <c r="C21630" s="6">
        <v>29</v>
      </c>
      <c r="D21630" s="7">
        <v>2903.4646240070001</v>
      </c>
      <c r="E21630" s="6">
        <f t="shared" si="337"/>
        <v>11613.858496028</v>
      </c>
    </row>
    <row r="21631" spans="1:5" x14ac:dyDescent="0.2">
      <c r="A21631" s="5">
        <v>43053</v>
      </c>
      <c r="B21631" s="5" t="str">
        <f>TEXT(Table1[[#This Row],[DAY]],"mmm")</f>
        <v>Nov</v>
      </c>
      <c r="C21631" s="6">
        <v>30</v>
      </c>
      <c r="D21631" s="7">
        <v>2933.6740107082501</v>
      </c>
      <c r="E21631" s="6">
        <f t="shared" si="337"/>
        <v>11734.696042833</v>
      </c>
    </row>
    <row r="21632" spans="1:5" x14ac:dyDescent="0.2">
      <c r="A21632" s="5">
        <v>43053</v>
      </c>
      <c r="B21632" s="5" t="str">
        <f>TEXT(Table1[[#This Row],[DAY]],"mmm")</f>
        <v>Nov</v>
      </c>
      <c r="C21632" s="6">
        <v>31</v>
      </c>
      <c r="D21632" s="7">
        <v>2945.0803811580004</v>
      </c>
      <c r="E21632" s="6">
        <f t="shared" si="337"/>
        <v>11780.321524632001</v>
      </c>
    </row>
    <row r="21633" spans="1:5" x14ac:dyDescent="0.2">
      <c r="A21633" s="5">
        <v>43053</v>
      </c>
      <c r="B21633" s="5" t="str">
        <f>TEXT(Table1[[#This Row],[DAY]],"mmm")</f>
        <v>Nov</v>
      </c>
      <c r="C21633" s="6">
        <v>32</v>
      </c>
      <c r="D21633" s="7">
        <v>2966.8481524382501</v>
      </c>
      <c r="E21633" s="6">
        <f t="shared" si="337"/>
        <v>11867.392609753</v>
      </c>
    </row>
    <row r="21634" spans="1:5" x14ac:dyDescent="0.2">
      <c r="A21634" s="5">
        <v>43053</v>
      </c>
      <c r="B21634" s="5" t="str">
        <f>TEXT(Table1[[#This Row],[DAY]],"mmm")</f>
        <v>Nov</v>
      </c>
      <c r="C21634" s="6">
        <v>33</v>
      </c>
      <c r="D21634" s="7">
        <v>2961.0013635595001</v>
      </c>
      <c r="E21634" s="6">
        <f t="shared" si="337"/>
        <v>11844.005454238</v>
      </c>
    </row>
    <row r="21635" spans="1:5" x14ac:dyDescent="0.2">
      <c r="A21635" s="5">
        <v>43053</v>
      </c>
      <c r="B21635" s="5" t="str">
        <f>TEXT(Table1[[#This Row],[DAY]],"mmm")</f>
        <v>Nov</v>
      </c>
      <c r="C21635" s="6">
        <v>34</v>
      </c>
      <c r="D21635" s="7">
        <v>2998.2293283622498</v>
      </c>
      <c r="E21635" s="6">
        <f t="shared" ref="E21635:E21698" si="338">D21635*4</f>
        <v>11992.917313448999</v>
      </c>
    </row>
    <row r="21636" spans="1:5" x14ac:dyDescent="0.2">
      <c r="A21636" s="5">
        <v>43053</v>
      </c>
      <c r="B21636" s="5" t="str">
        <f>TEXT(Table1[[#This Row],[DAY]],"mmm")</f>
        <v>Nov</v>
      </c>
      <c r="C21636" s="6">
        <v>35</v>
      </c>
      <c r="D21636" s="7">
        <v>3040.7758153467503</v>
      </c>
      <c r="E21636" s="6">
        <f t="shared" si="338"/>
        <v>12163.103261387001</v>
      </c>
    </row>
    <row r="21637" spans="1:5" x14ac:dyDescent="0.2">
      <c r="A21637" s="5">
        <v>43053</v>
      </c>
      <c r="B21637" s="5" t="str">
        <f>TEXT(Table1[[#This Row],[DAY]],"mmm")</f>
        <v>Nov</v>
      </c>
      <c r="C21637" s="6">
        <v>36</v>
      </c>
      <c r="D21637" s="7">
        <v>3064.05118208575</v>
      </c>
      <c r="E21637" s="6">
        <f t="shared" si="338"/>
        <v>12256.204728343</v>
      </c>
    </row>
    <row r="21638" spans="1:5" x14ac:dyDescent="0.2">
      <c r="A21638" s="5">
        <v>43053</v>
      </c>
      <c r="B21638" s="5" t="str">
        <f>TEXT(Table1[[#This Row],[DAY]],"mmm")</f>
        <v>Nov</v>
      </c>
      <c r="C21638" s="6">
        <v>37</v>
      </c>
      <c r="D21638" s="7">
        <v>3036.8324622747496</v>
      </c>
      <c r="E21638" s="6">
        <f t="shared" si="338"/>
        <v>12147.329849098998</v>
      </c>
    </row>
    <row r="21639" spans="1:5" x14ac:dyDescent="0.2">
      <c r="A21639" s="5">
        <v>43053</v>
      </c>
      <c r="B21639" s="5" t="str">
        <f>TEXT(Table1[[#This Row],[DAY]],"mmm")</f>
        <v>Nov</v>
      </c>
      <c r="C21639" s="6">
        <v>38</v>
      </c>
      <c r="D21639" s="7">
        <v>3056.2359446197497</v>
      </c>
      <c r="E21639" s="6">
        <f t="shared" si="338"/>
        <v>12224.943778478999</v>
      </c>
    </row>
    <row r="21640" spans="1:5" x14ac:dyDescent="0.2">
      <c r="A21640" s="5">
        <v>43053</v>
      </c>
      <c r="B21640" s="5" t="str">
        <f>TEXT(Table1[[#This Row],[DAY]],"mmm")</f>
        <v>Nov</v>
      </c>
      <c r="C21640" s="6">
        <v>39</v>
      </c>
      <c r="D21640" s="7">
        <v>3083.9010379657502</v>
      </c>
      <c r="E21640" s="6">
        <f t="shared" si="338"/>
        <v>12335.604151863001</v>
      </c>
    </row>
    <row r="21641" spans="1:5" x14ac:dyDescent="0.2">
      <c r="A21641" s="5">
        <v>43053</v>
      </c>
      <c r="B21641" s="5" t="str">
        <f>TEXT(Table1[[#This Row],[DAY]],"mmm")</f>
        <v>Nov</v>
      </c>
      <c r="C21641" s="6">
        <v>40</v>
      </c>
      <c r="D21641" s="7">
        <v>3099.7328285997501</v>
      </c>
      <c r="E21641" s="6">
        <f t="shared" si="338"/>
        <v>12398.931314399</v>
      </c>
    </row>
    <row r="21642" spans="1:5" x14ac:dyDescent="0.2">
      <c r="A21642" s="5">
        <v>43053</v>
      </c>
      <c r="B21642" s="5" t="str">
        <f>TEXT(Table1[[#This Row],[DAY]],"mmm")</f>
        <v>Nov</v>
      </c>
      <c r="C21642" s="6">
        <v>41</v>
      </c>
      <c r="D21642" s="7">
        <v>3051.9069348934995</v>
      </c>
      <c r="E21642" s="6">
        <f t="shared" si="338"/>
        <v>12207.627739573998</v>
      </c>
    </row>
    <row r="21643" spans="1:5" x14ac:dyDescent="0.2">
      <c r="A21643" s="5">
        <v>43053</v>
      </c>
      <c r="B21643" s="5" t="str">
        <f>TEXT(Table1[[#This Row],[DAY]],"mmm")</f>
        <v>Nov</v>
      </c>
      <c r="C21643" s="6">
        <v>42</v>
      </c>
      <c r="D21643" s="7">
        <v>2993.3147390569998</v>
      </c>
      <c r="E21643" s="6">
        <f t="shared" si="338"/>
        <v>11973.258956227999</v>
      </c>
    </row>
    <row r="21644" spans="1:5" x14ac:dyDescent="0.2">
      <c r="A21644" s="5">
        <v>43053</v>
      </c>
      <c r="B21644" s="5" t="str">
        <f>TEXT(Table1[[#This Row],[DAY]],"mmm")</f>
        <v>Nov</v>
      </c>
      <c r="C21644" s="6">
        <v>43</v>
      </c>
      <c r="D21644" s="7">
        <v>2962.48496738525</v>
      </c>
      <c r="E21644" s="6">
        <f t="shared" si="338"/>
        <v>11849.939869541</v>
      </c>
    </row>
    <row r="21645" spans="1:5" x14ac:dyDescent="0.2">
      <c r="A21645" s="5">
        <v>43053</v>
      </c>
      <c r="B21645" s="5" t="str">
        <f>TEXT(Table1[[#This Row],[DAY]],"mmm")</f>
        <v>Nov</v>
      </c>
      <c r="C21645" s="6">
        <v>44</v>
      </c>
      <c r="D21645" s="7">
        <v>2948.9085787162503</v>
      </c>
      <c r="E21645" s="6">
        <f t="shared" si="338"/>
        <v>11795.634314865001</v>
      </c>
    </row>
    <row r="21646" spans="1:5" x14ac:dyDescent="0.2">
      <c r="A21646" s="5">
        <v>43053</v>
      </c>
      <c r="B21646" s="5" t="str">
        <f>TEXT(Table1[[#This Row],[DAY]],"mmm")</f>
        <v>Nov</v>
      </c>
      <c r="C21646" s="6">
        <v>45</v>
      </c>
      <c r="D21646" s="7">
        <v>2950.5807080190002</v>
      </c>
      <c r="E21646" s="6">
        <f t="shared" si="338"/>
        <v>11802.322832076001</v>
      </c>
    </row>
    <row r="21647" spans="1:5" x14ac:dyDescent="0.2">
      <c r="A21647" s="5">
        <v>43053</v>
      </c>
      <c r="B21647" s="5" t="str">
        <f>TEXT(Table1[[#This Row],[DAY]],"mmm")</f>
        <v>Nov</v>
      </c>
      <c r="C21647" s="6">
        <v>46</v>
      </c>
      <c r="D21647" s="7">
        <v>2958.1113931842501</v>
      </c>
      <c r="E21647" s="6">
        <f t="shared" si="338"/>
        <v>11832.445572737</v>
      </c>
    </row>
    <row r="21648" spans="1:5" x14ac:dyDescent="0.2">
      <c r="A21648" s="5">
        <v>43053</v>
      </c>
      <c r="B21648" s="5" t="str">
        <f>TEXT(Table1[[#This Row],[DAY]],"mmm")</f>
        <v>Nov</v>
      </c>
      <c r="C21648" s="6">
        <v>47</v>
      </c>
      <c r="D21648" s="7">
        <v>2977.5578160580003</v>
      </c>
      <c r="E21648" s="6">
        <f t="shared" si="338"/>
        <v>11910.231264232001</v>
      </c>
    </row>
    <row r="21649" spans="1:5" x14ac:dyDescent="0.2">
      <c r="A21649" s="5">
        <v>43053</v>
      </c>
      <c r="B21649" s="5" t="str">
        <f>TEXT(Table1[[#This Row],[DAY]],"mmm")</f>
        <v>Nov</v>
      </c>
      <c r="C21649" s="6">
        <v>48</v>
      </c>
      <c r="D21649" s="7">
        <v>2986.6630536355001</v>
      </c>
      <c r="E21649" s="6">
        <f t="shared" si="338"/>
        <v>11946.652214542</v>
      </c>
    </row>
    <row r="21650" spans="1:5" x14ac:dyDescent="0.2">
      <c r="A21650" s="5">
        <v>43053</v>
      </c>
      <c r="B21650" s="5" t="str">
        <f>TEXT(Table1[[#This Row],[DAY]],"mmm")</f>
        <v>Nov</v>
      </c>
      <c r="C21650" s="6">
        <v>49</v>
      </c>
      <c r="D21650" s="7">
        <v>2994.5267838870004</v>
      </c>
      <c r="E21650" s="6">
        <f t="shared" si="338"/>
        <v>11978.107135548002</v>
      </c>
    </row>
    <row r="21651" spans="1:5" x14ac:dyDescent="0.2">
      <c r="A21651" s="5">
        <v>43053</v>
      </c>
      <c r="B21651" s="5" t="str">
        <f>TEXT(Table1[[#This Row],[DAY]],"mmm")</f>
        <v>Nov</v>
      </c>
      <c r="C21651" s="6">
        <v>50</v>
      </c>
      <c r="D21651" s="7">
        <v>3012.8495197922498</v>
      </c>
      <c r="E21651" s="6">
        <f t="shared" si="338"/>
        <v>12051.398079168999</v>
      </c>
    </row>
    <row r="21652" spans="1:5" x14ac:dyDescent="0.2">
      <c r="A21652" s="5">
        <v>43053</v>
      </c>
      <c r="B21652" s="5" t="str">
        <f>TEXT(Table1[[#This Row],[DAY]],"mmm")</f>
        <v>Nov</v>
      </c>
      <c r="C21652" s="6">
        <v>51</v>
      </c>
      <c r="D21652" s="7">
        <v>3015.77096022875</v>
      </c>
      <c r="E21652" s="6">
        <f t="shared" si="338"/>
        <v>12063.083840915</v>
      </c>
    </row>
    <row r="21653" spans="1:5" x14ac:dyDescent="0.2">
      <c r="A21653" s="5">
        <v>43053</v>
      </c>
      <c r="B21653" s="5" t="str">
        <f>TEXT(Table1[[#This Row],[DAY]],"mmm")</f>
        <v>Nov</v>
      </c>
      <c r="C21653" s="6">
        <v>52</v>
      </c>
      <c r="D21653" s="7">
        <v>3059.6253966489999</v>
      </c>
      <c r="E21653" s="6">
        <f t="shared" si="338"/>
        <v>12238.501586595999</v>
      </c>
    </row>
    <row r="21654" spans="1:5" x14ac:dyDescent="0.2">
      <c r="A21654" s="5">
        <v>43053</v>
      </c>
      <c r="B21654" s="5" t="str">
        <f>TEXT(Table1[[#This Row],[DAY]],"mmm")</f>
        <v>Nov</v>
      </c>
      <c r="C21654" s="6">
        <v>53</v>
      </c>
      <c r="D21654" s="7">
        <v>3074.6838118457499</v>
      </c>
      <c r="E21654" s="6">
        <f t="shared" si="338"/>
        <v>12298.735247383</v>
      </c>
    </row>
    <row r="21655" spans="1:5" x14ac:dyDescent="0.2">
      <c r="A21655" s="5">
        <v>43053</v>
      </c>
      <c r="B21655" s="5" t="str">
        <f>TEXT(Table1[[#This Row],[DAY]],"mmm")</f>
        <v>Nov</v>
      </c>
      <c r="C21655" s="6">
        <v>54</v>
      </c>
      <c r="D21655" s="7">
        <v>3082.8247809217501</v>
      </c>
      <c r="E21655" s="6">
        <f t="shared" si="338"/>
        <v>12331.299123687</v>
      </c>
    </row>
    <row r="21656" spans="1:5" x14ac:dyDescent="0.2">
      <c r="A21656" s="5">
        <v>43053</v>
      </c>
      <c r="B21656" s="5" t="str">
        <f>TEXT(Table1[[#This Row],[DAY]],"mmm")</f>
        <v>Nov</v>
      </c>
      <c r="C21656" s="6">
        <v>55</v>
      </c>
      <c r="D21656" s="7">
        <v>3131.455305772</v>
      </c>
      <c r="E21656" s="6">
        <f t="shared" si="338"/>
        <v>12525.821223088</v>
      </c>
    </row>
    <row r="21657" spans="1:5" x14ac:dyDescent="0.2">
      <c r="A21657" s="5">
        <v>43053</v>
      </c>
      <c r="B21657" s="5" t="str">
        <f>TEXT(Table1[[#This Row],[DAY]],"mmm")</f>
        <v>Nov</v>
      </c>
      <c r="C21657" s="6">
        <v>56</v>
      </c>
      <c r="D21657" s="7">
        <v>3146.9874826810001</v>
      </c>
      <c r="E21657" s="6">
        <f t="shared" si="338"/>
        <v>12587.949930724</v>
      </c>
    </row>
    <row r="21658" spans="1:5" x14ac:dyDescent="0.2">
      <c r="A21658" s="5">
        <v>43053</v>
      </c>
      <c r="B21658" s="5" t="str">
        <f>TEXT(Table1[[#This Row],[DAY]],"mmm")</f>
        <v>Nov</v>
      </c>
      <c r="C21658" s="6">
        <v>57</v>
      </c>
      <c r="D21658" s="7">
        <v>3155.0700100224994</v>
      </c>
      <c r="E21658" s="6">
        <f t="shared" si="338"/>
        <v>12620.280040089998</v>
      </c>
    </row>
    <row r="21659" spans="1:5" x14ac:dyDescent="0.2">
      <c r="A21659" s="5">
        <v>43053</v>
      </c>
      <c r="B21659" s="5" t="str">
        <f>TEXT(Table1[[#This Row],[DAY]],"mmm")</f>
        <v>Nov</v>
      </c>
      <c r="C21659" s="6">
        <v>58</v>
      </c>
      <c r="D21659" s="7">
        <v>3146.9625647067505</v>
      </c>
      <c r="E21659" s="6">
        <f t="shared" si="338"/>
        <v>12587.850258827002</v>
      </c>
    </row>
    <row r="21660" spans="1:5" x14ac:dyDescent="0.2">
      <c r="A21660" s="5">
        <v>43053</v>
      </c>
      <c r="B21660" s="5" t="str">
        <f>TEXT(Table1[[#This Row],[DAY]],"mmm")</f>
        <v>Nov</v>
      </c>
      <c r="C21660" s="6">
        <v>59</v>
      </c>
      <c r="D21660" s="7">
        <v>3115.9708970820002</v>
      </c>
      <c r="E21660" s="6">
        <f t="shared" si="338"/>
        <v>12463.883588328001</v>
      </c>
    </row>
    <row r="21661" spans="1:5" x14ac:dyDescent="0.2">
      <c r="A21661" s="5">
        <v>43053</v>
      </c>
      <c r="B21661" s="5" t="str">
        <f>TEXT(Table1[[#This Row],[DAY]],"mmm")</f>
        <v>Nov</v>
      </c>
      <c r="C21661" s="6">
        <v>60</v>
      </c>
      <c r="D21661" s="7">
        <v>3096.1999248545008</v>
      </c>
      <c r="E21661" s="6">
        <f t="shared" si="338"/>
        <v>12384.799699418003</v>
      </c>
    </row>
    <row r="21662" spans="1:5" x14ac:dyDescent="0.2">
      <c r="A21662" s="5">
        <v>43053</v>
      </c>
      <c r="B21662" s="5" t="str">
        <f>TEXT(Table1[[#This Row],[DAY]],"mmm")</f>
        <v>Nov</v>
      </c>
      <c r="C21662" s="6">
        <v>61</v>
      </c>
      <c r="D21662" s="7">
        <v>3051.555093125</v>
      </c>
      <c r="E21662" s="6">
        <f t="shared" si="338"/>
        <v>12206.2203725</v>
      </c>
    </row>
    <row r="21663" spans="1:5" x14ac:dyDescent="0.2">
      <c r="A21663" s="5">
        <v>43053</v>
      </c>
      <c r="B21663" s="5" t="str">
        <f>TEXT(Table1[[#This Row],[DAY]],"mmm")</f>
        <v>Nov</v>
      </c>
      <c r="C21663" s="6">
        <v>62</v>
      </c>
      <c r="D21663" s="7">
        <v>3047.8754426560004</v>
      </c>
      <c r="E21663" s="6">
        <f t="shared" si="338"/>
        <v>12191.501770624001</v>
      </c>
    </row>
    <row r="21664" spans="1:5" x14ac:dyDescent="0.2">
      <c r="A21664" s="5">
        <v>43053</v>
      </c>
      <c r="B21664" s="5" t="str">
        <f>TEXT(Table1[[#This Row],[DAY]],"mmm")</f>
        <v>Nov</v>
      </c>
      <c r="C21664" s="6">
        <v>63</v>
      </c>
      <c r="D21664" s="7">
        <v>3012.6904702767501</v>
      </c>
      <c r="E21664" s="6">
        <f t="shared" si="338"/>
        <v>12050.761881107001</v>
      </c>
    </row>
    <row r="21665" spans="1:5" x14ac:dyDescent="0.2">
      <c r="A21665" s="5">
        <v>43053</v>
      </c>
      <c r="B21665" s="5" t="str">
        <f>TEXT(Table1[[#This Row],[DAY]],"mmm")</f>
        <v>Nov</v>
      </c>
      <c r="C21665" s="6">
        <v>64</v>
      </c>
      <c r="D21665" s="7">
        <v>3015.9210320175002</v>
      </c>
      <c r="E21665" s="6">
        <f t="shared" si="338"/>
        <v>12063.684128070001</v>
      </c>
    </row>
    <row r="21666" spans="1:5" x14ac:dyDescent="0.2">
      <c r="A21666" s="5">
        <v>43053</v>
      </c>
      <c r="B21666" s="5" t="str">
        <f>TEXT(Table1[[#This Row],[DAY]],"mmm")</f>
        <v>Nov</v>
      </c>
      <c r="C21666" s="6">
        <v>65</v>
      </c>
      <c r="D21666" s="7">
        <v>3006.6456589240001</v>
      </c>
      <c r="E21666" s="6">
        <f t="shared" si="338"/>
        <v>12026.582635696001</v>
      </c>
    </row>
    <row r="21667" spans="1:5" x14ac:dyDescent="0.2">
      <c r="A21667" s="5">
        <v>43053</v>
      </c>
      <c r="B21667" s="5" t="str">
        <f>TEXT(Table1[[#This Row],[DAY]],"mmm")</f>
        <v>Nov</v>
      </c>
      <c r="C21667" s="6">
        <v>66</v>
      </c>
      <c r="D21667" s="7">
        <v>3001.0591782830002</v>
      </c>
      <c r="E21667" s="6">
        <f t="shared" si="338"/>
        <v>12004.236713132001</v>
      </c>
    </row>
    <row r="21668" spans="1:5" x14ac:dyDescent="0.2">
      <c r="A21668" s="5">
        <v>43053</v>
      </c>
      <c r="B21668" s="5" t="str">
        <f>TEXT(Table1[[#This Row],[DAY]],"mmm")</f>
        <v>Nov</v>
      </c>
      <c r="C21668" s="6">
        <v>67</v>
      </c>
      <c r="D21668" s="7">
        <v>3019.8256134892499</v>
      </c>
      <c r="E21668" s="6">
        <f t="shared" si="338"/>
        <v>12079.302453957</v>
      </c>
    </row>
    <row r="21669" spans="1:5" x14ac:dyDescent="0.2">
      <c r="A21669" s="5">
        <v>43053</v>
      </c>
      <c r="B21669" s="5" t="str">
        <f>TEXT(Table1[[#This Row],[DAY]],"mmm")</f>
        <v>Nov</v>
      </c>
      <c r="C21669" s="6">
        <v>68</v>
      </c>
      <c r="D21669" s="7">
        <v>3031.2117668482501</v>
      </c>
      <c r="E21669" s="6">
        <f t="shared" si="338"/>
        <v>12124.847067393001</v>
      </c>
    </row>
    <row r="21670" spans="1:5" x14ac:dyDescent="0.2">
      <c r="A21670" s="5">
        <v>43053</v>
      </c>
      <c r="B21670" s="5" t="str">
        <f>TEXT(Table1[[#This Row],[DAY]],"mmm")</f>
        <v>Nov</v>
      </c>
      <c r="C21670" s="6">
        <v>69</v>
      </c>
      <c r="D21670" s="7">
        <v>3001.8314930690003</v>
      </c>
      <c r="E21670" s="6">
        <f t="shared" si="338"/>
        <v>12007.325972276001</v>
      </c>
    </row>
    <row r="21671" spans="1:5" x14ac:dyDescent="0.2">
      <c r="A21671" s="5">
        <v>43053</v>
      </c>
      <c r="B21671" s="5" t="str">
        <f>TEXT(Table1[[#This Row],[DAY]],"mmm")</f>
        <v>Nov</v>
      </c>
      <c r="C21671" s="6">
        <v>70</v>
      </c>
      <c r="D21671" s="7">
        <v>2996.2404649862501</v>
      </c>
      <c r="E21671" s="6">
        <f t="shared" si="338"/>
        <v>11984.961859945</v>
      </c>
    </row>
    <row r="21672" spans="1:5" x14ac:dyDescent="0.2">
      <c r="A21672" s="5">
        <v>43053</v>
      </c>
      <c r="B21672" s="5" t="str">
        <f>TEXT(Table1[[#This Row],[DAY]],"mmm")</f>
        <v>Nov</v>
      </c>
      <c r="C21672" s="6">
        <v>71</v>
      </c>
      <c r="D21672" s="7">
        <v>2994.7529311045</v>
      </c>
      <c r="E21672" s="6">
        <f t="shared" si="338"/>
        <v>11979.011724418</v>
      </c>
    </row>
    <row r="21673" spans="1:5" x14ac:dyDescent="0.2">
      <c r="A21673" s="5">
        <v>43053</v>
      </c>
      <c r="B21673" s="5" t="str">
        <f>TEXT(Table1[[#This Row],[DAY]],"mmm")</f>
        <v>Nov</v>
      </c>
      <c r="C21673" s="6">
        <v>72</v>
      </c>
      <c r="D21673" s="7">
        <v>2979.2276612507503</v>
      </c>
      <c r="E21673" s="6">
        <f t="shared" si="338"/>
        <v>11916.910645003001</v>
      </c>
    </row>
    <row r="21674" spans="1:5" x14ac:dyDescent="0.2">
      <c r="A21674" s="5">
        <v>43053</v>
      </c>
      <c r="B21674" s="5" t="str">
        <f>TEXT(Table1[[#This Row],[DAY]],"mmm")</f>
        <v>Nov</v>
      </c>
      <c r="C21674" s="6">
        <v>73</v>
      </c>
      <c r="D21674" s="7">
        <v>2983.6835541297496</v>
      </c>
      <c r="E21674" s="6">
        <f t="shared" si="338"/>
        <v>11934.734216518998</v>
      </c>
    </row>
    <row r="21675" spans="1:5" x14ac:dyDescent="0.2">
      <c r="A21675" s="5">
        <v>43053</v>
      </c>
      <c r="B21675" s="5" t="str">
        <f>TEXT(Table1[[#This Row],[DAY]],"mmm")</f>
        <v>Nov</v>
      </c>
      <c r="C21675" s="6">
        <v>74</v>
      </c>
      <c r="D21675" s="7">
        <v>2983.0791837227503</v>
      </c>
      <c r="E21675" s="6">
        <f t="shared" si="338"/>
        <v>11932.316734891001</v>
      </c>
    </row>
    <row r="21676" spans="1:5" x14ac:dyDescent="0.2">
      <c r="A21676" s="5">
        <v>43053</v>
      </c>
      <c r="B21676" s="5" t="str">
        <f>TEXT(Table1[[#This Row],[DAY]],"mmm")</f>
        <v>Nov</v>
      </c>
      <c r="C21676" s="6">
        <v>75</v>
      </c>
      <c r="D21676" s="7">
        <v>2984.2546363207503</v>
      </c>
      <c r="E21676" s="6">
        <f t="shared" si="338"/>
        <v>11937.018545283001</v>
      </c>
    </row>
    <row r="21677" spans="1:5" x14ac:dyDescent="0.2">
      <c r="A21677" s="5">
        <v>43053</v>
      </c>
      <c r="B21677" s="5" t="str">
        <f>TEXT(Table1[[#This Row],[DAY]],"mmm")</f>
        <v>Nov</v>
      </c>
      <c r="C21677" s="6">
        <v>76</v>
      </c>
      <c r="D21677" s="7">
        <v>2948.4217817587501</v>
      </c>
      <c r="E21677" s="6">
        <f t="shared" si="338"/>
        <v>11793.687127035</v>
      </c>
    </row>
    <row r="21678" spans="1:5" x14ac:dyDescent="0.2">
      <c r="A21678" s="5">
        <v>43053</v>
      </c>
      <c r="B21678" s="5" t="str">
        <f>TEXT(Table1[[#This Row],[DAY]],"mmm")</f>
        <v>Nov</v>
      </c>
      <c r="C21678" s="6">
        <v>77</v>
      </c>
      <c r="D21678" s="7">
        <v>2883.1534308245</v>
      </c>
      <c r="E21678" s="6">
        <f t="shared" si="338"/>
        <v>11532.613723298</v>
      </c>
    </row>
    <row r="21679" spans="1:5" x14ac:dyDescent="0.2">
      <c r="A21679" s="5">
        <v>43053</v>
      </c>
      <c r="B21679" s="5" t="str">
        <f>TEXT(Table1[[#This Row],[DAY]],"mmm")</f>
        <v>Nov</v>
      </c>
      <c r="C21679" s="6">
        <v>78</v>
      </c>
      <c r="D21679" s="7">
        <v>2819.9705551319998</v>
      </c>
      <c r="E21679" s="6">
        <f t="shared" si="338"/>
        <v>11279.882220527999</v>
      </c>
    </row>
    <row r="21680" spans="1:5" x14ac:dyDescent="0.2">
      <c r="A21680" s="5">
        <v>43053</v>
      </c>
      <c r="B21680" s="5" t="str">
        <f>TEXT(Table1[[#This Row],[DAY]],"mmm")</f>
        <v>Nov</v>
      </c>
      <c r="C21680" s="6">
        <v>79</v>
      </c>
      <c r="D21680" s="7">
        <v>2751.7082090125</v>
      </c>
      <c r="E21680" s="6">
        <f t="shared" si="338"/>
        <v>11006.83283605</v>
      </c>
    </row>
    <row r="21681" spans="1:5" x14ac:dyDescent="0.2">
      <c r="A21681" s="5">
        <v>43053</v>
      </c>
      <c r="B21681" s="5" t="str">
        <f>TEXT(Table1[[#This Row],[DAY]],"mmm")</f>
        <v>Nov</v>
      </c>
      <c r="C21681" s="6">
        <v>80</v>
      </c>
      <c r="D21681" s="7">
        <v>2707.1948635317499</v>
      </c>
      <c r="E21681" s="6">
        <f t="shared" si="338"/>
        <v>10828.779454127</v>
      </c>
    </row>
    <row r="21682" spans="1:5" x14ac:dyDescent="0.2">
      <c r="A21682" s="5">
        <v>43053</v>
      </c>
      <c r="B21682" s="5" t="str">
        <f>TEXT(Table1[[#This Row],[DAY]],"mmm")</f>
        <v>Nov</v>
      </c>
      <c r="C21682" s="6">
        <v>81</v>
      </c>
      <c r="D21682" s="7">
        <v>2697.2046140277498</v>
      </c>
      <c r="E21682" s="6">
        <f t="shared" si="338"/>
        <v>10788.818456110999</v>
      </c>
    </row>
    <row r="21683" spans="1:5" x14ac:dyDescent="0.2">
      <c r="A21683" s="5">
        <v>43053</v>
      </c>
      <c r="B21683" s="5" t="str">
        <f>TEXT(Table1[[#This Row],[DAY]],"mmm")</f>
        <v>Nov</v>
      </c>
      <c r="C21683" s="6">
        <v>82</v>
      </c>
      <c r="D21683" s="7">
        <v>2732.9180125564999</v>
      </c>
      <c r="E21683" s="6">
        <f t="shared" si="338"/>
        <v>10931.672050226</v>
      </c>
    </row>
    <row r="21684" spans="1:5" x14ac:dyDescent="0.2">
      <c r="A21684" s="5">
        <v>43053</v>
      </c>
      <c r="B21684" s="5" t="str">
        <f>TEXT(Table1[[#This Row],[DAY]],"mmm")</f>
        <v>Nov</v>
      </c>
      <c r="C21684" s="6">
        <v>83</v>
      </c>
      <c r="D21684" s="7">
        <v>2789.389351795</v>
      </c>
      <c r="E21684" s="6">
        <f t="shared" si="338"/>
        <v>11157.55740718</v>
      </c>
    </row>
    <row r="21685" spans="1:5" x14ac:dyDescent="0.2">
      <c r="A21685" s="5">
        <v>43053</v>
      </c>
      <c r="B21685" s="5" t="str">
        <f>TEXT(Table1[[#This Row],[DAY]],"mmm")</f>
        <v>Nov</v>
      </c>
      <c r="C21685" s="6">
        <v>84</v>
      </c>
      <c r="D21685" s="7">
        <v>2789.77965851</v>
      </c>
      <c r="E21685" s="6">
        <f t="shared" si="338"/>
        <v>11159.11863404</v>
      </c>
    </row>
    <row r="21686" spans="1:5" x14ac:dyDescent="0.2">
      <c r="A21686" s="5">
        <v>43053</v>
      </c>
      <c r="B21686" s="5" t="str">
        <f>TEXT(Table1[[#This Row],[DAY]],"mmm")</f>
        <v>Nov</v>
      </c>
      <c r="C21686" s="6">
        <v>85</v>
      </c>
      <c r="D21686" s="7">
        <v>2799.3340391984998</v>
      </c>
      <c r="E21686" s="6">
        <f t="shared" si="338"/>
        <v>11197.336156793999</v>
      </c>
    </row>
    <row r="21687" spans="1:5" x14ac:dyDescent="0.2">
      <c r="A21687" s="5">
        <v>43053</v>
      </c>
      <c r="B21687" s="5" t="str">
        <f>TEXT(Table1[[#This Row],[DAY]],"mmm")</f>
        <v>Nov</v>
      </c>
      <c r="C21687" s="6">
        <v>86</v>
      </c>
      <c r="D21687" s="7">
        <v>2808.1129055964993</v>
      </c>
      <c r="E21687" s="6">
        <f t="shared" si="338"/>
        <v>11232.451622385997</v>
      </c>
    </row>
    <row r="21688" spans="1:5" x14ac:dyDescent="0.2">
      <c r="A21688" s="5">
        <v>43053</v>
      </c>
      <c r="B21688" s="5" t="str">
        <f>TEXT(Table1[[#This Row],[DAY]],"mmm")</f>
        <v>Nov</v>
      </c>
      <c r="C21688" s="6">
        <v>87</v>
      </c>
      <c r="D21688" s="7">
        <v>2790.4367353019998</v>
      </c>
      <c r="E21688" s="6">
        <f t="shared" si="338"/>
        <v>11161.746941207999</v>
      </c>
    </row>
    <row r="21689" spans="1:5" x14ac:dyDescent="0.2">
      <c r="A21689" s="5">
        <v>43053</v>
      </c>
      <c r="B21689" s="5" t="str">
        <f>TEXT(Table1[[#This Row],[DAY]],"mmm")</f>
        <v>Nov</v>
      </c>
      <c r="C21689" s="6">
        <v>88</v>
      </c>
      <c r="D21689" s="7">
        <v>2767.5329862887502</v>
      </c>
      <c r="E21689" s="6">
        <f t="shared" si="338"/>
        <v>11070.131945155001</v>
      </c>
    </row>
    <row r="21690" spans="1:5" x14ac:dyDescent="0.2">
      <c r="A21690" s="5">
        <v>43053</v>
      </c>
      <c r="B21690" s="5" t="str">
        <f>TEXT(Table1[[#This Row],[DAY]],"mmm")</f>
        <v>Nov</v>
      </c>
      <c r="C21690" s="6">
        <v>89</v>
      </c>
      <c r="D21690" s="7">
        <v>2738.2032547765002</v>
      </c>
      <c r="E21690" s="6">
        <f t="shared" si="338"/>
        <v>10952.813019106001</v>
      </c>
    </row>
    <row r="21691" spans="1:5" x14ac:dyDescent="0.2">
      <c r="A21691" s="5">
        <v>43053</v>
      </c>
      <c r="B21691" s="5" t="str">
        <f>TEXT(Table1[[#This Row],[DAY]],"mmm")</f>
        <v>Nov</v>
      </c>
      <c r="C21691" s="6">
        <v>90</v>
      </c>
      <c r="D21691" s="7">
        <v>2723.2436101789999</v>
      </c>
      <c r="E21691" s="6">
        <f t="shared" si="338"/>
        <v>10892.974440716</v>
      </c>
    </row>
    <row r="21692" spans="1:5" x14ac:dyDescent="0.2">
      <c r="A21692" s="5">
        <v>43053</v>
      </c>
      <c r="B21692" s="5" t="str">
        <f>TEXT(Table1[[#This Row],[DAY]],"mmm")</f>
        <v>Nov</v>
      </c>
      <c r="C21692" s="6">
        <v>91</v>
      </c>
      <c r="D21692" s="7">
        <v>2714.0661661587496</v>
      </c>
      <c r="E21692" s="6">
        <f t="shared" si="338"/>
        <v>10856.264664634999</v>
      </c>
    </row>
    <row r="21693" spans="1:5" x14ac:dyDescent="0.2">
      <c r="A21693" s="5">
        <v>43053</v>
      </c>
      <c r="B21693" s="5" t="str">
        <f>TEXT(Table1[[#This Row],[DAY]],"mmm")</f>
        <v>Nov</v>
      </c>
      <c r="C21693" s="6">
        <v>92</v>
      </c>
      <c r="D21693" s="7">
        <v>2678.31116333625</v>
      </c>
      <c r="E21693" s="6">
        <f t="shared" si="338"/>
        <v>10713.244653345</v>
      </c>
    </row>
    <row r="21694" spans="1:5" x14ac:dyDescent="0.2">
      <c r="A21694" s="5">
        <v>43053</v>
      </c>
      <c r="B21694" s="5" t="str">
        <f>TEXT(Table1[[#This Row],[DAY]],"mmm")</f>
        <v>Nov</v>
      </c>
      <c r="C21694" s="6">
        <v>93</v>
      </c>
      <c r="D21694" s="7">
        <v>2653.8200902179997</v>
      </c>
      <c r="E21694" s="6">
        <f t="shared" si="338"/>
        <v>10615.280360871999</v>
      </c>
    </row>
    <row r="21695" spans="1:5" x14ac:dyDescent="0.2">
      <c r="A21695" s="5">
        <v>43053</v>
      </c>
      <c r="B21695" s="5" t="str">
        <f>TEXT(Table1[[#This Row],[DAY]],"mmm")</f>
        <v>Nov</v>
      </c>
      <c r="C21695" s="6">
        <v>94</v>
      </c>
      <c r="D21695" s="7">
        <v>2631.3355196985003</v>
      </c>
      <c r="E21695" s="6">
        <f t="shared" si="338"/>
        <v>10525.342078794001</v>
      </c>
    </row>
    <row r="21696" spans="1:5" x14ac:dyDescent="0.2">
      <c r="A21696" s="5">
        <v>43053</v>
      </c>
      <c r="B21696" s="5" t="str">
        <f>TEXT(Table1[[#This Row],[DAY]],"mmm")</f>
        <v>Nov</v>
      </c>
      <c r="C21696" s="6">
        <v>95</v>
      </c>
      <c r="D21696" s="7">
        <v>2591.4441659027498</v>
      </c>
      <c r="E21696" s="6">
        <f t="shared" si="338"/>
        <v>10365.776663610999</v>
      </c>
    </row>
    <row r="21697" spans="1:5" x14ac:dyDescent="0.2">
      <c r="A21697" s="5">
        <v>43053</v>
      </c>
      <c r="B21697" s="5" t="str">
        <f>TEXT(Table1[[#This Row],[DAY]],"mmm")</f>
        <v>Nov</v>
      </c>
      <c r="C21697" s="6">
        <v>96</v>
      </c>
      <c r="D21697" s="7">
        <v>2581.0466328397501</v>
      </c>
      <c r="E21697" s="6">
        <f t="shared" si="338"/>
        <v>10324.186531359001</v>
      </c>
    </row>
    <row r="21698" spans="1:5" x14ac:dyDescent="0.2">
      <c r="A21698" s="5">
        <v>43054</v>
      </c>
      <c r="B21698" s="5" t="str">
        <f>TEXT(Table1[[#This Row],[DAY]],"mmm")</f>
        <v>Nov</v>
      </c>
      <c r="C21698" s="6">
        <v>1</v>
      </c>
      <c r="D21698" s="7">
        <v>2558.7335601067498</v>
      </c>
      <c r="E21698" s="6">
        <f t="shared" si="338"/>
        <v>10234.934240426999</v>
      </c>
    </row>
    <row r="21699" spans="1:5" x14ac:dyDescent="0.2">
      <c r="A21699" s="5">
        <v>43054</v>
      </c>
      <c r="B21699" s="5" t="str">
        <f>TEXT(Table1[[#This Row],[DAY]],"mmm")</f>
        <v>Nov</v>
      </c>
      <c r="C21699" s="6">
        <v>2</v>
      </c>
      <c r="D21699" s="7">
        <v>2571.1178436945002</v>
      </c>
      <c r="E21699" s="6">
        <f t="shared" ref="E21699:E21762" si="339">D21699*4</f>
        <v>10284.471374778001</v>
      </c>
    </row>
    <row r="21700" spans="1:5" x14ac:dyDescent="0.2">
      <c r="A21700" s="5">
        <v>43054</v>
      </c>
      <c r="B21700" s="5" t="str">
        <f>TEXT(Table1[[#This Row],[DAY]],"mmm")</f>
        <v>Nov</v>
      </c>
      <c r="C21700" s="6">
        <v>3</v>
      </c>
      <c r="D21700" s="7">
        <v>2582.1199550932502</v>
      </c>
      <c r="E21700" s="6">
        <f t="shared" si="339"/>
        <v>10328.479820373001</v>
      </c>
    </row>
    <row r="21701" spans="1:5" x14ac:dyDescent="0.2">
      <c r="A21701" s="5">
        <v>43054</v>
      </c>
      <c r="B21701" s="5" t="str">
        <f>TEXT(Table1[[#This Row],[DAY]],"mmm")</f>
        <v>Nov</v>
      </c>
      <c r="C21701" s="6">
        <v>4</v>
      </c>
      <c r="D21701" s="7">
        <v>2589.0495961762499</v>
      </c>
      <c r="E21701" s="6">
        <f t="shared" si="339"/>
        <v>10356.198384705</v>
      </c>
    </row>
    <row r="21702" spans="1:5" x14ac:dyDescent="0.2">
      <c r="A21702" s="5">
        <v>43054</v>
      </c>
      <c r="B21702" s="5" t="str">
        <f>TEXT(Table1[[#This Row],[DAY]],"mmm")</f>
        <v>Nov</v>
      </c>
      <c r="C21702" s="6">
        <v>5</v>
      </c>
      <c r="D21702" s="7">
        <v>2575.3676632490001</v>
      </c>
      <c r="E21702" s="6">
        <f t="shared" si="339"/>
        <v>10301.470652996</v>
      </c>
    </row>
    <row r="21703" spans="1:5" x14ac:dyDescent="0.2">
      <c r="A21703" s="5">
        <v>43054</v>
      </c>
      <c r="B21703" s="5" t="str">
        <f>TEXT(Table1[[#This Row],[DAY]],"mmm")</f>
        <v>Nov</v>
      </c>
      <c r="C21703" s="6">
        <v>6</v>
      </c>
      <c r="D21703" s="7">
        <v>2576.7768634950003</v>
      </c>
      <c r="E21703" s="6">
        <f t="shared" si="339"/>
        <v>10307.107453980001</v>
      </c>
    </row>
    <row r="21704" spans="1:5" x14ac:dyDescent="0.2">
      <c r="A21704" s="5">
        <v>43054</v>
      </c>
      <c r="B21704" s="5" t="str">
        <f>TEXT(Table1[[#This Row],[DAY]],"mmm")</f>
        <v>Nov</v>
      </c>
      <c r="C21704" s="6">
        <v>7</v>
      </c>
      <c r="D21704" s="7">
        <v>2561.4276822600004</v>
      </c>
      <c r="E21704" s="6">
        <f t="shared" si="339"/>
        <v>10245.710729040002</v>
      </c>
    </row>
    <row r="21705" spans="1:5" x14ac:dyDescent="0.2">
      <c r="A21705" s="5">
        <v>43054</v>
      </c>
      <c r="B21705" s="5" t="str">
        <f>TEXT(Table1[[#This Row],[DAY]],"mmm")</f>
        <v>Nov</v>
      </c>
      <c r="C21705" s="6">
        <v>8</v>
      </c>
      <c r="D21705" s="7">
        <v>2559.3603388012502</v>
      </c>
      <c r="E21705" s="6">
        <f t="shared" si="339"/>
        <v>10237.441355205001</v>
      </c>
    </row>
    <row r="21706" spans="1:5" x14ac:dyDescent="0.2">
      <c r="A21706" s="5">
        <v>43054</v>
      </c>
      <c r="B21706" s="5" t="str">
        <f>TEXT(Table1[[#This Row],[DAY]],"mmm")</f>
        <v>Nov</v>
      </c>
      <c r="C21706" s="6">
        <v>9</v>
      </c>
      <c r="D21706" s="7">
        <v>2540.5188675235004</v>
      </c>
      <c r="E21706" s="6">
        <f t="shared" si="339"/>
        <v>10162.075470094002</v>
      </c>
    </row>
    <row r="21707" spans="1:5" x14ac:dyDescent="0.2">
      <c r="A21707" s="5">
        <v>43054</v>
      </c>
      <c r="B21707" s="5" t="str">
        <f>TEXT(Table1[[#This Row],[DAY]],"mmm")</f>
        <v>Nov</v>
      </c>
      <c r="C21707" s="6">
        <v>10</v>
      </c>
      <c r="D21707" s="7">
        <v>2508.7869862577504</v>
      </c>
      <c r="E21707" s="6">
        <f t="shared" si="339"/>
        <v>10035.147945031002</v>
      </c>
    </row>
    <row r="21708" spans="1:5" x14ac:dyDescent="0.2">
      <c r="A21708" s="5">
        <v>43054</v>
      </c>
      <c r="B21708" s="5" t="str">
        <f>TEXT(Table1[[#This Row],[DAY]],"mmm")</f>
        <v>Nov</v>
      </c>
      <c r="C21708" s="6">
        <v>11</v>
      </c>
      <c r="D21708" s="7">
        <v>2485.5265373187499</v>
      </c>
      <c r="E21708" s="6">
        <f t="shared" si="339"/>
        <v>9942.1061492749996</v>
      </c>
    </row>
    <row r="21709" spans="1:5" x14ac:dyDescent="0.2">
      <c r="A21709" s="5">
        <v>43054</v>
      </c>
      <c r="B21709" s="5" t="str">
        <f>TEXT(Table1[[#This Row],[DAY]],"mmm")</f>
        <v>Nov</v>
      </c>
      <c r="C21709" s="6">
        <v>12</v>
      </c>
      <c r="D21709" s="7">
        <v>2485.1245668945003</v>
      </c>
      <c r="E21709" s="6">
        <f t="shared" si="339"/>
        <v>9940.4982675780011</v>
      </c>
    </row>
    <row r="21710" spans="1:5" x14ac:dyDescent="0.2">
      <c r="A21710" s="5">
        <v>43054</v>
      </c>
      <c r="B21710" s="5" t="str">
        <f>TEXT(Table1[[#This Row],[DAY]],"mmm")</f>
        <v>Nov</v>
      </c>
      <c r="C21710" s="6">
        <v>13</v>
      </c>
      <c r="D21710" s="7">
        <v>2488.61128814125</v>
      </c>
      <c r="E21710" s="6">
        <f t="shared" si="339"/>
        <v>9954.4451525650002</v>
      </c>
    </row>
    <row r="21711" spans="1:5" x14ac:dyDescent="0.2">
      <c r="A21711" s="5">
        <v>43054</v>
      </c>
      <c r="B21711" s="5" t="str">
        <f>TEXT(Table1[[#This Row],[DAY]],"mmm")</f>
        <v>Nov</v>
      </c>
      <c r="C21711" s="6">
        <v>14</v>
      </c>
      <c r="D21711" s="7">
        <v>2470.1339654860003</v>
      </c>
      <c r="E21711" s="6">
        <f t="shared" si="339"/>
        <v>9880.5358619440012</v>
      </c>
    </row>
    <row r="21712" spans="1:5" x14ac:dyDescent="0.2">
      <c r="A21712" s="5">
        <v>43054</v>
      </c>
      <c r="B21712" s="5" t="str">
        <f>TEXT(Table1[[#This Row],[DAY]],"mmm")</f>
        <v>Nov</v>
      </c>
      <c r="C21712" s="6">
        <v>15</v>
      </c>
      <c r="D21712" s="7">
        <v>2475.5264555514996</v>
      </c>
      <c r="E21712" s="6">
        <f t="shared" si="339"/>
        <v>9902.1058222059983</v>
      </c>
    </row>
    <row r="21713" spans="1:5" x14ac:dyDescent="0.2">
      <c r="A21713" s="5">
        <v>43054</v>
      </c>
      <c r="B21713" s="5" t="str">
        <f>TEXT(Table1[[#This Row],[DAY]],"mmm")</f>
        <v>Nov</v>
      </c>
      <c r="C21713" s="6">
        <v>16</v>
      </c>
      <c r="D21713" s="7">
        <v>2468.9951218535002</v>
      </c>
      <c r="E21713" s="6">
        <f t="shared" si="339"/>
        <v>9875.9804874140009</v>
      </c>
    </row>
    <row r="21714" spans="1:5" x14ac:dyDescent="0.2">
      <c r="A21714" s="5">
        <v>43054</v>
      </c>
      <c r="B21714" s="5" t="str">
        <f>TEXT(Table1[[#This Row],[DAY]],"mmm")</f>
        <v>Nov</v>
      </c>
      <c r="C21714" s="6">
        <v>17</v>
      </c>
      <c r="D21714" s="7">
        <v>2496.9938010480005</v>
      </c>
      <c r="E21714" s="6">
        <f t="shared" si="339"/>
        <v>9987.9752041920019</v>
      </c>
    </row>
    <row r="21715" spans="1:5" x14ac:dyDescent="0.2">
      <c r="A21715" s="5">
        <v>43054</v>
      </c>
      <c r="B21715" s="5" t="str">
        <f>TEXT(Table1[[#This Row],[DAY]],"mmm")</f>
        <v>Nov</v>
      </c>
      <c r="C21715" s="6">
        <v>18</v>
      </c>
      <c r="D21715" s="7">
        <v>2541.131488643</v>
      </c>
      <c r="E21715" s="6">
        <f t="shared" si="339"/>
        <v>10164.525954572</v>
      </c>
    </row>
    <row r="21716" spans="1:5" x14ac:dyDescent="0.2">
      <c r="A21716" s="5">
        <v>43054</v>
      </c>
      <c r="B21716" s="5" t="str">
        <f>TEXT(Table1[[#This Row],[DAY]],"mmm")</f>
        <v>Nov</v>
      </c>
      <c r="C21716" s="6">
        <v>19</v>
      </c>
      <c r="D21716" s="7">
        <v>2576.3964593249998</v>
      </c>
      <c r="E21716" s="6">
        <f t="shared" si="339"/>
        <v>10305.585837299999</v>
      </c>
    </row>
    <row r="21717" spans="1:5" x14ac:dyDescent="0.2">
      <c r="A21717" s="5">
        <v>43054</v>
      </c>
      <c r="B21717" s="5" t="str">
        <f>TEXT(Table1[[#This Row],[DAY]],"mmm")</f>
        <v>Nov</v>
      </c>
      <c r="C21717" s="6">
        <v>20</v>
      </c>
      <c r="D21717" s="7">
        <v>2595.9245160035002</v>
      </c>
      <c r="E21717" s="6">
        <f t="shared" si="339"/>
        <v>10383.698064014001</v>
      </c>
    </row>
    <row r="21718" spans="1:5" x14ac:dyDescent="0.2">
      <c r="A21718" s="5">
        <v>43054</v>
      </c>
      <c r="B21718" s="5" t="str">
        <f>TEXT(Table1[[#This Row],[DAY]],"mmm")</f>
        <v>Nov</v>
      </c>
      <c r="C21718" s="6">
        <v>21</v>
      </c>
      <c r="D21718" s="7">
        <v>2650.3720232747501</v>
      </c>
      <c r="E21718" s="6">
        <f t="shared" si="339"/>
        <v>10601.488093099</v>
      </c>
    </row>
    <row r="21719" spans="1:5" x14ac:dyDescent="0.2">
      <c r="A21719" s="5">
        <v>43054</v>
      </c>
      <c r="B21719" s="5" t="str">
        <f>TEXT(Table1[[#This Row],[DAY]],"mmm")</f>
        <v>Nov</v>
      </c>
      <c r="C21719" s="6">
        <v>22</v>
      </c>
      <c r="D21719" s="7">
        <v>2714.9346830034997</v>
      </c>
      <c r="E21719" s="6">
        <f t="shared" si="339"/>
        <v>10859.738732013999</v>
      </c>
    </row>
    <row r="21720" spans="1:5" x14ac:dyDescent="0.2">
      <c r="A21720" s="5">
        <v>43054</v>
      </c>
      <c r="B21720" s="5" t="str">
        <f>TEXT(Table1[[#This Row],[DAY]],"mmm")</f>
        <v>Nov</v>
      </c>
      <c r="C21720" s="6">
        <v>23</v>
      </c>
      <c r="D21720" s="7">
        <v>2793.9815089717499</v>
      </c>
      <c r="E21720" s="6">
        <f t="shared" si="339"/>
        <v>11175.926035887</v>
      </c>
    </row>
    <row r="21721" spans="1:5" x14ac:dyDescent="0.2">
      <c r="A21721" s="5">
        <v>43054</v>
      </c>
      <c r="B21721" s="5" t="str">
        <f>TEXT(Table1[[#This Row],[DAY]],"mmm")</f>
        <v>Nov</v>
      </c>
      <c r="C21721" s="6">
        <v>24</v>
      </c>
      <c r="D21721" s="7">
        <v>2830.5987437447502</v>
      </c>
      <c r="E21721" s="6">
        <f t="shared" si="339"/>
        <v>11322.394974979001</v>
      </c>
    </row>
    <row r="21722" spans="1:5" x14ac:dyDescent="0.2">
      <c r="A21722" s="5">
        <v>43054</v>
      </c>
      <c r="B21722" s="5" t="str">
        <f>TEXT(Table1[[#This Row],[DAY]],"mmm")</f>
        <v>Nov</v>
      </c>
      <c r="C21722" s="6">
        <v>25</v>
      </c>
      <c r="D21722" s="7">
        <v>2846.25380881825</v>
      </c>
      <c r="E21722" s="6">
        <f t="shared" si="339"/>
        <v>11385.015235273</v>
      </c>
    </row>
    <row r="21723" spans="1:5" x14ac:dyDescent="0.2">
      <c r="A21723" s="5">
        <v>43054</v>
      </c>
      <c r="B21723" s="5" t="str">
        <f>TEXT(Table1[[#This Row],[DAY]],"mmm")</f>
        <v>Nov</v>
      </c>
      <c r="C21723" s="6">
        <v>26</v>
      </c>
      <c r="D21723" s="7">
        <v>2857.2409816267505</v>
      </c>
      <c r="E21723" s="6">
        <f t="shared" si="339"/>
        <v>11428.963926507002</v>
      </c>
    </row>
    <row r="21724" spans="1:5" x14ac:dyDescent="0.2">
      <c r="A21724" s="5">
        <v>43054</v>
      </c>
      <c r="B21724" s="5" t="str">
        <f>TEXT(Table1[[#This Row],[DAY]],"mmm")</f>
        <v>Nov</v>
      </c>
      <c r="C21724" s="6">
        <v>27</v>
      </c>
      <c r="D21724" s="7">
        <v>2851.5231764100004</v>
      </c>
      <c r="E21724" s="6">
        <f t="shared" si="339"/>
        <v>11406.092705640001</v>
      </c>
    </row>
    <row r="21725" spans="1:5" x14ac:dyDescent="0.2">
      <c r="A21725" s="5">
        <v>43054</v>
      </c>
      <c r="B21725" s="5" t="str">
        <f>TEXT(Table1[[#This Row],[DAY]],"mmm")</f>
        <v>Nov</v>
      </c>
      <c r="C21725" s="6">
        <v>28</v>
      </c>
      <c r="D21725" s="7">
        <v>2902.6034702642501</v>
      </c>
      <c r="E21725" s="6">
        <f t="shared" si="339"/>
        <v>11610.413881057</v>
      </c>
    </row>
    <row r="21726" spans="1:5" x14ac:dyDescent="0.2">
      <c r="A21726" s="5">
        <v>43054</v>
      </c>
      <c r="B21726" s="5" t="str">
        <f>TEXT(Table1[[#This Row],[DAY]],"mmm")</f>
        <v>Nov</v>
      </c>
      <c r="C21726" s="6">
        <v>29</v>
      </c>
      <c r="D21726" s="7">
        <v>2910.3593900650003</v>
      </c>
      <c r="E21726" s="6">
        <f t="shared" si="339"/>
        <v>11641.437560260001</v>
      </c>
    </row>
    <row r="21727" spans="1:5" x14ac:dyDescent="0.2">
      <c r="A21727" s="5">
        <v>43054</v>
      </c>
      <c r="B21727" s="5" t="str">
        <f>TEXT(Table1[[#This Row],[DAY]],"mmm")</f>
        <v>Nov</v>
      </c>
      <c r="C21727" s="6">
        <v>30</v>
      </c>
      <c r="D21727" s="7">
        <v>2920.3868051597501</v>
      </c>
      <c r="E21727" s="6">
        <f t="shared" si="339"/>
        <v>11681.547220639</v>
      </c>
    </row>
    <row r="21728" spans="1:5" x14ac:dyDescent="0.2">
      <c r="A21728" s="5">
        <v>43054</v>
      </c>
      <c r="B21728" s="5" t="str">
        <f>TEXT(Table1[[#This Row],[DAY]],"mmm")</f>
        <v>Nov</v>
      </c>
      <c r="C21728" s="6">
        <v>31</v>
      </c>
      <c r="D21728" s="7">
        <v>2945.8071486465001</v>
      </c>
      <c r="E21728" s="6">
        <f t="shared" si="339"/>
        <v>11783.228594586</v>
      </c>
    </row>
    <row r="21729" spans="1:5" x14ac:dyDescent="0.2">
      <c r="A21729" s="5">
        <v>43054</v>
      </c>
      <c r="B21729" s="5" t="str">
        <f>TEXT(Table1[[#This Row],[DAY]],"mmm")</f>
        <v>Nov</v>
      </c>
      <c r="C21729" s="6">
        <v>32</v>
      </c>
      <c r="D21729" s="7">
        <v>2939.5113117067499</v>
      </c>
      <c r="E21729" s="6">
        <f t="shared" si="339"/>
        <v>11758.045246827</v>
      </c>
    </row>
    <row r="21730" spans="1:5" x14ac:dyDescent="0.2">
      <c r="A21730" s="5">
        <v>43054</v>
      </c>
      <c r="B21730" s="5" t="str">
        <f>TEXT(Table1[[#This Row],[DAY]],"mmm")</f>
        <v>Nov</v>
      </c>
      <c r="C21730" s="6">
        <v>33</v>
      </c>
      <c r="D21730" s="7">
        <v>2924.9159580922496</v>
      </c>
      <c r="E21730" s="6">
        <f t="shared" si="339"/>
        <v>11699.663832368999</v>
      </c>
    </row>
    <row r="21731" spans="1:5" x14ac:dyDescent="0.2">
      <c r="A21731" s="5">
        <v>43054</v>
      </c>
      <c r="B21731" s="5" t="str">
        <f>TEXT(Table1[[#This Row],[DAY]],"mmm")</f>
        <v>Nov</v>
      </c>
      <c r="C21731" s="6">
        <v>34</v>
      </c>
      <c r="D21731" s="7">
        <v>2953.0758236044999</v>
      </c>
      <c r="E21731" s="6">
        <f t="shared" si="339"/>
        <v>11812.303294417999</v>
      </c>
    </row>
    <row r="21732" spans="1:5" x14ac:dyDescent="0.2">
      <c r="A21732" s="5">
        <v>43054</v>
      </c>
      <c r="B21732" s="5" t="str">
        <f>TEXT(Table1[[#This Row],[DAY]],"mmm")</f>
        <v>Nov</v>
      </c>
      <c r="C21732" s="6">
        <v>35</v>
      </c>
      <c r="D21732" s="7">
        <v>2959.922654469</v>
      </c>
      <c r="E21732" s="6">
        <f t="shared" si="339"/>
        <v>11839.690617876</v>
      </c>
    </row>
    <row r="21733" spans="1:5" x14ac:dyDescent="0.2">
      <c r="A21733" s="5">
        <v>43054</v>
      </c>
      <c r="B21733" s="5" t="str">
        <f>TEXT(Table1[[#This Row],[DAY]],"mmm")</f>
        <v>Nov</v>
      </c>
      <c r="C21733" s="6">
        <v>36</v>
      </c>
      <c r="D21733" s="7">
        <v>2988.3274984630002</v>
      </c>
      <c r="E21733" s="6">
        <f t="shared" si="339"/>
        <v>11953.309993852001</v>
      </c>
    </row>
    <row r="21734" spans="1:5" x14ac:dyDescent="0.2">
      <c r="A21734" s="5">
        <v>43054</v>
      </c>
      <c r="B21734" s="5" t="str">
        <f>TEXT(Table1[[#This Row],[DAY]],"mmm")</f>
        <v>Nov</v>
      </c>
      <c r="C21734" s="6">
        <v>37</v>
      </c>
      <c r="D21734" s="7">
        <v>2976.8145783372502</v>
      </c>
      <c r="E21734" s="6">
        <f t="shared" si="339"/>
        <v>11907.258313349001</v>
      </c>
    </row>
    <row r="21735" spans="1:5" x14ac:dyDescent="0.2">
      <c r="A21735" s="5">
        <v>43054</v>
      </c>
      <c r="B21735" s="5" t="str">
        <f>TEXT(Table1[[#This Row],[DAY]],"mmm")</f>
        <v>Nov</v>
      </c>
      <c r="C21735" s="6">
        <v>38</v>
      </c>
      <c r="D21735" s="7">
        <v>2976.7634899635004</v>
      </c>
      <c r="E21735" s="6">
        <f t="shared" si="339"/>
        <v>11907.053959854002</v>
      </c>
    </row>
    <row r="21736" spans="1:5" x14ac:dyDescent="0.2">
      <c r="A21736" s="5">
        <v>43054</v>
      </c>
      <c r="B21736" s="5" t="str">
        <f>TEXT(Table1[[#This Row],[DAY]],"mmm")</f>
        <v>Nov</v>
      </c>
      <c r="C21736" s="6">
        <v>39</v>
      </c>
      <c r="D21736" s="7">
        <v>2981.8546253077502</v>
      </c>
      <c r="E21736" s="6">
        <f t="shared" si="339"/>
        <v>11927.418501231001</v>
      </c>
    </row>
    <row r="21737" spans="1:5" x14ac:dyDescent="0.2">
      <c r="A21737" s="5">
        <v>43054</v>
      </c>
      <c r="B21737" s="5" t="str">
        <f>TEXT(Table1[[#This Row],[DAY]],"mmm")</f>
        <v>Nov</v>
      </c>
      <c r="C21737" s="6">
        <v>40</v>
      </c>
      <c r="D21737" s="7">
        <v>2994.6757019852498</v>
      </c>
      <c r="E21737" s="6">
        <f t="shared" si="339"/>
        <v>11978.702807940999</v>
      </c>
    </row>
    <row r="21738" spans="1:5" x14ac:dyDescent="0.2">
      <c r="A21738" s="5">
        <v>43054</v>
      </c>
      <c r="B21738" s="5" t="str">
        <f>TEXT(Table1[[#This Row],[DAY]],"mmm")</f>
        <v>Nov</v>
      </c>
      <c r="C21738" s="6">
        <v>41</v>
      </c>
      <c r="D21738" s="7">
        <v>2963.44292895525</v>
      </c>
      <c r="E21738" s="6">
        <f t="shared" si="339"/>
        <v>11853.771715821</v>
      </c>
    </row>
    <row r="21739" spans="1:5" x14ac:dyDescent="0.2">
      <c r="A21739" s="5">
        <v>43054</v>
      </c>
      <c r="B21739" s="5" t="str">
        <f>TEXT(Table1[[#This Row],[DAY]],"mmm")</f>
        <v>Nov</v>
      </c>
      <c r="C21739" s="6">
        <v>42</v>
      </c>
      <c r="D21739" s="7">
        <v>2930.4698299457505</v>
      </c>
      <c r="E21739" s="6">
        <f t="shared" si="339"/>
        <v>11721.879319783002</v>
      </c>
    </row>
    <row r="21740" spans="1:5" x14ac:dyDescent="0.2">
      <c r="A21740" s="5">
        <v>43054</v>
      </c>
      <c r="B21740" s="5" t="str">
        <f>TEXT(Table1[[#This Row],[DAY]],"mmm")</f>
        <v>Nov</v>
      </c>
      <c r="C21740" s="6">
        <v>43</v>
      </c>
      <c r="D21740" s="7">
        <v>2890.611162016</v>
      </c>
      <c r="E21740" s="6">
        <f t="shared" si="339"/>
        <v>11562.444648064</v>
      </c>
    </row>
    <row r="21741" spans="1:5" x14ac:dyDescent="0.2">
      <c r="A21741" s="5">
        <v>43054</v>
      </c>
      <c r="B21741" s="5" t="str">
        <f>TEXT(Table1[[#This Row],[DAY]],"mmm")</f>
        <v>Nov</v>
      </c>
      <c r="C21741" s="6">
        <v>44</v>
      </c>
      <c r="D21741" s="7">
        <v>2882.02541432825</v>
      </c>
      <c r="E21741" s="6">
        <f t="shared" si="339"/>
        <v>11528.101657313</v>
      </c>
    </row>
    <row r="21742" spans="1:5" x14ac:dyDescent="0.2">
      <c r="A21742" s="5">
        <v>43054</v>
      </c>
      <c r="B21742" s="5" t="str">
        <f>TEXT(Table1[[#This Row],[DAY]],"mmm")</f>
        <v>Nov</v>
      </c>
      <c r="C21742" s="6">
        <v>45</v>
      </c>
      <c r="D21742" s="7">
        <v>2883.4452928942496</v>
      </c>
      <c r="E21742" s="6">
        <f t="shared" si="339"/>
        <v>11533.781171576999</v>
      </c>
    </row>
    <row r="21743" spans="1:5" x14ac:dyDescent="0.2">
      <c r="A21743" s="5">
        <v>43054</v>
      </c>
      <c r="B21743" s="5" t="str">
        <f>TEXT(Table1[[#This Row],[DAY]],"mmm")</f>
        <v>Nov</v>
      </c>
      <c r="C21743" s="6">
        <v>46</v>
      </c>
      <c r="D21743" s="7">
        <v>2892.9026716237499</v>
      </c>
      <c r="E21743" s="6">
        <f t="shared" si="339"/>
        <v>11571.610686495</v>
      </c>
    </row>
    <row r="21744" spans="1:5" x14ac:dyDescent="0.2">
      <c r="A21744" s="5">
        <v>43054</v>
      </c>
      <c r="B21744" s="5" t="str">
        <f>TEXT(Table1[[#This Row],[DAY]],"mmm")</f>
        <v>Nov</v>
      </c>
      <c r="C21744" s="6">
        <v>47</v>
      </c>
      <c r="D21744" s="7">
        <v>2924.0438295952504</v>
      </c>
      <c r="E21744" s="6">
        <f t="shared" si="339"/>
        <v>11696.175318381001</v>
      </c>
    </row>
    <row r="21745" spans="1:5" x14ac:dyDescent="0.2">
      <c r="A21745" s="5">
        <v>43054</v>
      </c>
      <c r="B21745" s="5" t="str">
        <f>TEXT(Table1[[#This Row],[DAY]],"mmm")</f>
        <v>Nov</v>
      </c>
      <c r="C21745" s="6">
        <v>48</v>
      </c>
      <c r="D21745" s="7">
        <v>2902.5789671439998</v>
      </c>
      <c r="E21745" s="6">
        <f t="shared" si="339"/>
        <v>11610.315868575999</v>
      </c>
    </row>
    <row r="21746" spans="1:5" x14ac:dyDescent="0.2">
      <c r="A21746" s="5">
        <v>43054</v>
      </c>
      <c r="B21746" s="5" t="str">
        <f>TEXT(Table1[[#This Row],[DAY]],"mmm")</f>
        <v>Nov</v>
      </c>
      <c r="C21746" s="6">
        <v>49</v>
      </c>
      <c r="D21746" s="7">
        <v>2881.8271798667502</v>
      </c>
      <c r="E21746" s="6">
        <f t="shared" si="339"/>
        <v>11527.308719467001</v>
      </c>
    </row>
    <row r="21747" spans="1:5" x14ac:dyDescent="0.2">
      <c r="A21747" s="5">
        <v>43054</v>
      </c>
      <c r="B21747" s="5" t="str">
        <f>TEXT(Table1[[#This Row],[DAY]],"mmm")</f>
        <v>Nov</v>
      </c>
      <c r="C21747" s="6">
        <v>50</v>
      </c>
      <c r="D21747" s="7">
        <v>2940.5837130735003</v>
      </c>
      <c r="E21747" s="6">
        <f t="shared" si="339"/>
        <v>11762.334852294001</v>
      </c>
    </row>
    <row r="21748" spans="1:5" x14ac:dyDescent="0.2">
      <c r="A21748" s="5">
        <v>43054</v>
      </c>
      <c r="B21748" s="5" t="str">
        <f>TEXT(Table1[[#This Row],[DAY]],"mmm")</f>
        <v>Nov</v>
      </c>
      <c r="C21748" s="6">
        <v>51</v>
      </c>
      <c r="D21748" s="7">
        <v>2975.47408419675</v>
      </c>
      <c r="E21748" s="6">
        <f t="shared" si="339"/>
        <v>11901.896336787</v>
      </c>
    </row>
    <row r="21749" spans="1:5" x14ac:dyDescent="0.2">
      <c r="A21749" s="5">
        <v>43054</v>
      </c>
      <c r="B21749" s="5" t="str">
        <f>TEXT(Table1[[#This Row],[DAY]],"mmm")</f>
        <v>Nov</v>
      </c>
      <c r="C21749" s="6">
        <v>52</v>
      </c>
      <c r="D21749" s="7">
        <v>2993.858392223</v>
      </c>
      <c r="E21749" s="6">
        <f t="shared" si="339"/>
        <v>11975.433568892</v>
      </c>
    </row>
    <row r="21750" spans="1:5" x14ac:dyDescent="0.2">
      <c r="A21750" s="5">
        <v>43054</v>
      </c>
      <c r="B21750" s="5" t="str">
        <f>TEXT(Table1[[#This Row],[DAY]],"mmm")</f>
        <v>Nov</v>
      </c>
      <c r="C21750" s="6">
        <v>53</v>
      </c>
      <c r="D21750" s="7">
        <v>3012.5074264169998</v>
      </c>
      <c r="E21750" s="6">
        <f t="shared" si="339"/>
        <v>12050.029705667999</v>
      </c>
    </row>
    <row r="21751" spans="1:5" x14ac:dyDescent="0.2">
      <c r="A21751" s="5">
        <v>43054</v>
      </c>
      <c r="B21751" s="5" t="str">
        <f>TEXT(Table1[[#This Row],[DAY]],"mmm")</f>
        <v>Nov</v>
      </c>
      <c r="C21751" s="6">
        <v>54</v>
      </c>
      <c r="D21751" s="7">
        <v>3034.0021272905001</v>
      </c>
      <c r="E21751" s="6">
        <f t="shared" si="339"/>
        <v>12136.008509162</v>
      </c>
    </row>
    <row r="21752" spans="1:5" x14ac:dyDescent="0.2">
      <c r="A21752" s="5">
        <v>43054</v>
      </c>
      <c r="B21752" s="5" t="str">
        <f>TEXT(Table1[[#This Row],[DAY]],"mmm")</f>
        <v>Nov</v>
      </c>
      <c r="C21752" s="6">
        <v>55</v>
      </c>
      <c r="D21752" s="7">
        <v>3055.85928851675</v>
      </c>
      <c r="E21752" s="6">
        <f t="shared" si="339"/>
        <v>12223.437154067</v>
      </c>
    </row>
    <row r="21753" spans="1:5" x14ac:dyDescent="0.2">
      <c r="A21753" s="5">
        <v>43054</v>
      </c>
      <c r="B21753" s="5" t="str">
        <f>TEXT(Table1[[#This Row],[DAY]],"mmm")</f>
        <v>Nov</v>
      </c>
      <c r="C21753" s="6">
        <v>56</v>
      </c>
      <c r="D21753" s="7">
        <v>3092.8243093402502</v>
      </c>
      <c r="E21753" s="6">
        <f t="shared" si="339"/>
        <v>12371.297237361001</v>
      </c>
    </row>
    <row r="21754" spans="1:5" x14ac:dyDescent="0.2">
      <c r="A21754" s="5">
        <v>43054</v>
      </c>
      <c r="B21754" s="5" t="str">
        <f>TEXT(Table1[[#This Row],[DAY]],"mmm")</f>
        <v>Nov</v>
      </c>
      <c r="C21754" s="6">
        <v>57</v>
      </c>
      <c r="D21754" s="7">
        <v>3087.4754015194999</v>
      </c>
      <c r="E21754" s="6">
        <f t="shared" si="339"/>
        <v>12349.901606078</v>
      </c>
    </row>
    <row r="21755" spans="1:5" x14ac:dyDescent="0.2">
      <c r="A21755" s="5">
        <v>43054</v>
      </c>
      <c r="B21755" s="5" t="str">
        <f>TEXT(Table1[[#This Row],[DAY]],"mmm")</f>
        <v>Nov</v>
      </c>
      <c r="C21755" s="6">
        <v>58</v>
      </c>
      <c r="D21755" s="7">
        <v>3077.3911919052498</v>
      </c>
      <c r="E21755" s="6">
        <f t="shared" si="339"/>
        <v>12309.564767620999</v>
      </c>
    </row>
    <row r="21756" spans="1:5" x14ac:dyDescent="0.2">
      <c r="A21756" s="5">
        <v>43054</v>
      </c>
      <c r="B21756" s="5" t="str">
        <f>TEXT(Table1[[#This Row],[DAY]],"mmm")</f>
        <v>Nov</v>
      </c>
      <c r="C21756" s="6">
        <v>59</v>
      </c>
      <c r="D21756" s="7">
        <v>3059.3708078620002</v>
      </c>
      <c r="E21756" s="6">
        <f t="shared" si="339"/>
        <v>12237.483231448001</v>
      </c>
    </row>
    <row r="21757" spans="1:5" x14ac:dyDescent="0.2">
      <c r="A21757" s="5">
        <v>43054</v>
      </c>
      <c r="B21757" s="5" t="str">
        <f>TEXT(Table1[[#This Row],[DAY]],"mmm")</f>
        <v>Nov</v>
      </c>
      <c r="C21757" s="6">
        <v>60</v>
      </c>
      <c r="D21757" s="7">
        <v>3045.1037874147501</v>
      </c>
      <c r="E21757" s="6">
        <f t="shared" si="339"/>
        <v>12180.415149659</v>
      </c>
    </row>
    <row r="21758" spans="1:5" x14ac:dyDescent="0.2">
      <c r="A21758" s="5">
        <v>43054</v>
      </c>
      <c r="B21758" s="5" t="str">
        <f>TEXT(Table1[[#This Row],[DAY]],"mmm")</f>
        <v>Nov</v>
      </c>
      <c r="C21758" s="6">
        <v>61</v>
      </c>
      <c r="D21758" s="7">
        <v>3013.2146052622502</v>
      </c>
      <c r="E21758" s="6">
        <f t="shared" si="339"/>
        <v>12052.858421049001</v>
      </c>
    </row>
    <row r="21759" spans="1:5" x14ac:dyDescent="0.2">
      <c r="A21759" s="5">
        <v>43054</v>
      </c>
      <c r="B21759" s="5" t="str">
        <f>TEXT(Table1[[#This Row],[DAY]],"mmm")</f>
        <v>Nov</v>
      </c>
      <c r="C21759" s="6">
        <v>62</v>
      </c>
      <c r="D21759" s="7">
        <v>3011.72122896875</v>
      </c>
      <c r="E21759" s="6">
        <f t="shared" si="339"/>
        <v>12046.884915875</v>
      </c>
    </row>
    <row r="21760" spans="1:5" x14ac:dyDescent="0.2">
      <c r="A21760" s="5">
        <v>43054</v>
      </c>
      <c r="B21760" s="5" t="str">
        <f>TEXT(Table1[[#This Row],[DAY]],"mmm")</f>
        <v>Nov</v>
      </c>
      <c r="C21760" s="6">
        <v>63</v>
      </c>
      <c r="D21760" s="7">
        <v>2967.4742176927493</v>
      </c>
      <c r="E21760" s="6">
        <f t="shared" si="339"/>
        <v>11869.896870770997</v>
      </c>
    </row>
    <row r="21761" spans="1:5" x14ac:dyDescent="0.2">
      <c r="A21761" s="5">
        <v>43054</v>
      </c>
      <c r="B21761" s="5" t="str">
        <f>TEXT(Table1[[#This Row],[DAY]],"mmm")</f>
        <v>Nov</v>
      </c>
      <c r="C21761" s="6">
        <v>64</v>
      </c>
      <c r="D21761" s="7">
        <v>2952.3769208154999</v>
      </c>
      <c r="E21761" s="6">
        <f t="shared" si="339"/>
        <v>11809.507683262</v>
      </c>
    </row>
    <row r="21762" spans="1:5" x14ac:dyDescent="0.2">
      <c r="A21762" s="5">
        <v>43054</v>
      </c>
      <c r="B21762" s="5" t="str">
        <f>TEXT(Table1[[#This Row],[DAY]],"mmm")</f>
        <v>Nov</v>
      </c>
      <c r="C21762" s="6">
        <v>65</v>
      </c>
      <c r="D21762" s="7">
        <v>2948.5699144939999</v>
      </c>
      <c r="E21762" s="6">
        <f t="shared" si="339"/>
        <v>11794.279657976</v>
      </c>
    </row>
    <row r="21763" spans="1:5" x14ac:dyDescent="0.2">
      <c r="A21763" s="5">
        <v>43054</v>
      </c>
      <c r="B21763" s="5" t="str">
        <f>TEXT(Table1[[#This Row],[DAY]],"mmm")</f>
        <v>Nov</v>
      </c>
      <c r="C21763" s="6">
        <v>66</v>
      </c>
      <c r="D21763" s="7">
        <v>2931.1542285685</v>
      </c>
      <c r="E21763" s="6">
        <f t="shared" ref="E21763:E21826" si="340">D21763*4</f>
        <v>11724.616914274</v>
      </c>
    </row>
    <row r="21764" spans="1:5" x14ac:dyDescent="0.2">
      <c r="A21764" s="5">
        <v>43054</v>
      </c>
      <c r="B21764" s="5" t="str">
        <f>TEXT(Table1[[#This Row],[DAY]],"mmm")</f>
        <v>Nov</v>
      </c>
      <c r="C21764" s="6">
        <v>67</v>
      </c>
      <c r="D21764" s="7">
        <v>2924.33520392525</v>
      </c>
      <c r="E21764" s="6">
        <f t="shared" si="340"/>
        <v>11697.340815701</v>
      </c>
    </row>
    <row r="21765" spans="1:5" x14ac:dyDescent="0.2">
      <c r="A21765" s="5">
        <v>43054</v>
      </c>
      <c r="B21765" s="5" t="str">
        <f>TEXT(Table1[[#This Row],[DAY]],"mmm")</f>
        <v>Nov</v>
      </c>
      <c r="C21765" s="6">
        <v>68</v>
      </c>
      <c r="D21765" s="7">
        <v>2937.7543170009999</v>
      </c>
      <c r="E21765" s="6">
        <f t="shared" si="340"/>
        <v>11751.017268004</v>
      </c>
    </row>
    <row r="21766" spans="1:5" x14ac:dyDescent="0.2">
      <c r="A21766" s="5">
        <v>43054</v>
      </c>
      <c r="B21766" s="5" t="str">
        <f>TEXT(Table1[[#This Row],[DAY]],"mmm")</f>
        <v>Nov</v>
      </c>
      <c r="C21766" s="6">
        <v>69</v>
      </c>
      <c r="D21766" s="7">
        <v>2945.5962464152499</v>
      </c>
      <c r="E21766" s="6">
        <f t="shared" si="340"/>
        <v>11782.384985661</v>
      </c>
    </row>
    <row r="21767" spans="1:5" x14ac:dyDescent="0.2">
      <c r="A21767" s="5">
        <v>43054</v>
      </c>
      <c r="B21767" s="5" t="str">
        <f>TEXT(Table1[[#This Row],[DAY]],"mmm")</f>
        <v>Nov</v>
      </c>
      <c r="C21767" s="6">
        <v>70</v>
      </c>
      <c r="D21767" s="7">
        <v>2931.1666462022499</v>
      </c>
      <c r="E21767" s="6">
        <f t="shared" si="340"/>
        <v>11724.666584809</v>
      </c>
    </row>
    <row r="21768" spans="1:5" x14ac:dyDescent="0.2">
      <c r="A21768" s="5">
        <v>43054</v>
      </c>
      <c r="B21768" s="5" t="str">
        <f>TEXT(Table1[[#This Row],[DAY]],"mmm")</f>
        <v>Nov</v>
      </c>
      <c r="C21768" s="6">
        <v>71</v>
      </c>
      <c r="D21768" s="7">
        <v>2903.7975789657498</v>
      </c>
      <c r="E21768" s="6">
        <f t="shared" si="340"/>
        <v>11615.190315862999</v>
      </c>
    </row>
    <row r="21769" spans="1:5" x14ac:dyDescent="0.2">
      <c r="A21769" s="5">
        <v>43054</v>
      </c>
      <c r="B21769" s="5" t="str">
        <f>TEXT(Table1[[#This Row],[DAY]],"mmm")</f>
        <v>Nov</v>
      </c>
      <c r="C21769" s="6">
        <v>72</v>
      </c>
      <c r="D21769" s="7">
        <v>2903.0362618129998</v>
      </c>
      <c r="E21769" s="6">
        <f t="shared" si="340"/>
        <v>11612.145047251999</v>
      </c>
    </row>
    <row r="21770" spans="1:5" x14ac:dyDescent="0.2">
      <c r="A21770" s="5">
        <v>43054</v>
      </c>
      <c r="B21770" s="5" t="str">
        <f>TEXT(Table1[[#This Row],[DAY]],"mmm")</f>
        <v>Nov</v>
      </c>
      <c r="C21770" s="6">
        <v>73</v>
      </c>
      <c r="D21770" s="7">
        <v>2923.73144695275</v>
      </c>
      <c r="E21770" s="6">
        <f t="shared" si="340"/>
        <v>11694.925787811</v>
      </c>
    </row>
    <row r="21771" spans="1:5" x14ac:dyDescent="0.2">
      <c r="A21771" s="5">
        <v>43054</v>
      </c>
      <c r="B21771" s="5" t="str">
        <f>TEXT(Table1[[#This Row],[DAY]],"mmm")</f>
        <v>Nov</v>
      </c>
      <c r="C21771" s="6">
        <v>74</v>
      </c>
      <c r="D21771" s="7">
        <v>2933.5584437085004</v>
      </c>
      <c r="E21771" s="6">
        <f t="shared" si="340"/>
        <v>11734.233774834001</v>
      </c>
    </row>
    <row r="21772" spans="1:5" x14ac:dyDescent="0.2">
      <c r="A21772" s="5">
        <v>43054</v>
      </c>
      <c r="B21772" s="5" t="str">
        <f>TEXT(Table1[[#This Row],[DAY]],"mmm")</f>
        <v>Nov</v>
      </c>
      <c r="C21772" s="6">
        <v>75</v>
      </c>
      <c r="D21772" s="7">
        <v>2904.4451672832502</v>
      </c>
      <c r="E21772" s="6">
        <f t="shared" si="340"/>
        <v>11617.780669133001</v>
      </c>
    </row>
    <row r="21773" spans="1:5" x14ac:dyDescent="0.2">
      <c r="A21773" s="5">
        <v>43054</v>
      </c>
      <c r="B21773" s="5" t="str">
        <f>TEXT(Table1[[#This Row],[DAY]],"mmm")</f>
        <v>Nov</v>
      </c>
      <c r="C21773" s="6">
        <v>76</v>
      </c>
      <c r="D21773" s="7">
        <v>2880.2743020102503</v>
      </c>
      <c r="E21773" s="6">
        <f t="shared" si="340"/>
        <v>11521.097208041001</v>
      </c>
    </row>
    <row r="21774" spans="1:5" x14ac:dyDescent="0.2">
      <c r="A21774" s="5">
        <v>43054</v>
      </c>
      <c r="B21774" s="5" t="str">
        <f>TEXT(Table1[[#This Row],[DAY]],"mmm")</f>
        <v>Nov</v>
      </c>
      <c r="C21774" s="6">
        <v>77</v>
      </c>
      <c r="D21774" s="7">
        <v>2816.1326998304999</v>
      </c>
      <c r="E21774" s="6">
        <f t="shared" si="340"/>
        <v>11264.530799321999</v>
      </c>
    </row>
    <row r="21775" spans="1:5" x14ac:dyDescent="0.2">
      <c r="A21775" s="5">
        <v>43054</v>
      </c>
      <c r="B21775" s="5" t="str">
        <f>TEXT(Table1[[#This Row],[DAY]],"mmm")</f>
        <v>Nov</v>
      </c>
      <c r="C21775" s="6">
        <v>78</v>
      </c>
      <c r="D21775" s="7">
        <v>2757.9548635484998</v>
      </c>
      <c r="E21775" s="6">
        <f t="shared" si="340"/>
        <v>11031.819454193999</v>
      </c>
    </row>
    <row r="21776" spans="1:5" x14ac:dyDescent="0.2">
      <c r="A21776" s="5">
        <v>43054</v>
      </c>
      <c r="B21776" s="5" t="str">
        <f>TEXT(Table1[[#This Row],[DAY]],"mmm")</f>
        <v>Nov</v>
      </c>
      <c r="C21776" s="6">
        <v>79</v>
      </c>
      <c r="D21776" s="7">
        <v>2697.4359060932502</v>
      </c>
      <c r="E21776" s="6">
        <f t="shared" si="340"/>
        <v>10789.743624373001</v>
      </c>
    </row>
    <row r="21777" spans="1:5" x14ac:dyDescent="0.2">
      <c r="A21777" s="5">
        <v>43054</v>
      </c>
      <c r="B21777" s="5" t="str">
        <f>TEXT(Table1[[#This Row],[DAY]],"mmm")</f>
        <v>Nov</v>
      </c>
      <c r="C21777" s="6">
        <v>80</v>
      </c>
      <c r="D21777" s="7">
        <v>2660.0286515927501</v>
      </c>
      <c r="E21777" s="6">
        <f t="shared" si="340"/>
        <v>10640.114606371</v>
      </c>
    </row>
    <row r="21778" spans="1:5" x14ac:dyDescent="0.2">
      <c r="A21778" s="5">
        <v>43054</v>
      </c>
      <c r="B21778" s="5" t="str">
        <f>TEXT(Table1[[#This Row],[DAY]],"mmm")</f>
        <v>Nov</v>
      </c>
      <c r="C21778" s="6">
        <v>81</v>
      </c>
      <c r="D21778" s="7">
        <v>2640.7944894299999</v>
      </c>
      <c r="E21778" s="6">
        <f t="shared" si="340"/>
        <v>10563.17795772</v>
      </c>
    </row>
    <row r="21779" spans="1:5" x14ac:dyDescent="0.2">
      <c r="A21779" s="5">
        <v>43054</v>
      </c>
      <c r="B21779" s="5" t="str">
        <f>TEXT(Table1[[#This Row],[DAY]],"mmm")</f>
        <v>Nov</v>
      </c>
      <c r="C21779" s="6">
        <v>82</v>
      </c>
      <c r="D21779" s="7">
        <v>2678.5652602392502</v>
      </c>
      <c r="E21779" s="6">
        <f t="shared" si="340"/>
        <v>10714.261040957001</v>
      </c>
    </row>
    <row r="21780" spans="1:5" x14ac:dyDescent="0.2">
      <c r="A21780" s="5">
        <v>43054</v>
      </c>
      <c r="B21780" s="5" t="str">
        <f>TEXT(Table1[[#This Row],[DAY]],"mmm")</f>
        <v>Nov</v>
      </c>
      <c r="C21780" s="6">
        <v>83</v>
      </c>
      <c r="D21780" s="7">
        <v>2722.2074833502502</v>
      </c>
      <c r="E21780" s="6">
        <f t="shared" si="340"/>
        <v>10888.829933401001</v>
      </c>
    </row>
    <row r="21781" spans="1:5" x14ac:dyDescent="0.2">
      <c r="A21781" s="5">
        <v>43054</v>
      </c>
      <c r="B21781" s="5" t="str">
        <f>TEXT(Table1[[#This Row],[DAY]],"mmm")</f>
        <v>Nov</v>
      </c>
      <c r="C21781" s="6">
        <v>84</v>
      </c>
      <c r="D21781" s="7">
        <v>2728.6099479879999</v>
      </c>
      <c r="E21781" s="6">
        <f t="shared" si="340"/>
        <v>10914.439791952</v>
      </c>
    </row>
    <row r="21782" spans="1:5" x14ac:dyDescent="0.2">
      <c r="A21782" s="5">
        <v>43054</v>
      </c>
      <c r="B21782" s="5" t="str">
        <f>TEXT(Table1[[#This Row],[DAY]],"mmm")</f>
        <v>Nov</v>
      </c>
      <c r="C21782" s="6">
        <v>85</v>
      </c>
      <c r="D21782" s="7">
        <v>2750.6017813077497</v>
      </c>
      <c r="E21782" s="6">
        <f t="shared" si="340"/>
        <v>11002.407125230999</v>
      </c>
    </row>
    <row r="21783" spans="1:5" x14ac:dyDescent="0.2">
      <c r="A21783" s="5">
        <v>43054</v>
      </c>
      <c r="B21783" s="5" t="str">
        <f>TEXT(Table1[[#This Row],[DAY]],"mmm")</f>
        <v>Nov</v>
      </c>
      <c r="C21783" s="6">
        <v>86</v>
      </c>
      <c r="D21783" s="7">
        <v>2768.852730308</v>
      </c>
      <c r="E21783" s="6">
        <f t="shared" si="340"/>
        <v>11075.410921232</v>
      </c>
    </row>
    <row r="21784" spans="1:5" x14ac:dyDescent="0.2">
      <c r="A21784" s="5">
        <v>43054</v>
      </c>
      <c r="B21784" s="5" t="str">
        <f>TEXT(Table1[[#This Row],[DAY]],"mmm")</f>
        <v>Nov</v>
      </c>
      <c r="C21784" s="6">
        <v>87</v>
      </c>
      <c r="D21784" s="7">
        <v>2745.6819466557499</v>
      </c>
      <c r="E21784" s="6">
        <f t="shared" si="340"/>
        <v>10982.727786623</v>
      </c>
    </row>
    <row r="21785" spans="1:5" x14ac:dyDescent="0.2">
      <c r="A21785" s="5">
        <v>43054</v>
      </c>
      <c r="B21785" s="5" t="str">
        <f>TEXT(Table1[[#This Row],[DAY]],"mmm")</f>
        <v>Nov</v>
      </c>
      <c r="C21785" s="6">
        <v>88</v>
      </c>
      <c r="D21785" s="7">
        <v>2735.1436578815001</v>
      </c>
      <c r="E21785" s="6">
        <f t="shared" si="340"/>
        <v>10940.574631526</v>
      </c>
    </row>
    <row r="21786" spans="1:5" x14ac:dyDescent="0.2">
      <c r="A21786" s="5">
        <v>43054</v>
      </c>
      <c r="B21786" s="5" t="str">
        <f>TEXT(Table1[[#This Row],[DAY]],"mmm")</f>
        <v>Nov</v>
      </c>
      <c r="C21786" s="6">
        <v>89</v>
      </c>
      <c r="D21786" s="7">
        <v>2689.35179946675</v>
      </c>
      <c r="E21786" s="6">
        <f t="shared" si="340"/>
        <v>10757.407197867</v>
      </c>
    </row>
    <row r="21787" spans="1:5" x14ac:dyDescent="0.2">
      <c r="A21787" s="5">
        <v>43054</v>
      </c>
      <c r="B21787" s="5" t="str">
        <f>TEXT(Table1[[#This Row],[DAY]],"mmm")</f>
        <v>Nov</v>
      </c>
      <c r="C21787" s="6">
        <v>90</v>
      </c>
      <c r="D21787" s="7">
        <v>2687.2124626049999</v>
      </c>
      <c r="E21787" s="6">
        <f t="shared" si="340"/>
        <v>10748.84985042</v>
      </c>
    </row>
    <row r="21788" spans="1:5" x14ac:dyDescent="0.2">
      <c r="A21788" s="5">
        <v>43054</v>
      </c>
      <c r="B21788" s="5" t="str">
        <f>TEXT(Table1[[#This Row],[DAY]],"mmm")</f>
        <v>Nov</v>
      </c>
      <c r="C21788" s="6">
        <v>91</v>
      </c>
      <c r="D21788" s="7">
        <v>2665.4677341004999</v>
      </c>
      <c r="E21788" s="6">
        <f t="shared" si="340"/>
        <v>10661.870936402</v>
      </c>
    </row>
    <row r="21789" spans="1:5" x14ac:dyDescent="0.2">
      <c r="A21789" s="5">
        <v>43054</v>
      </c>
      <c r="B21789" s="5" t="str">
        <f>TEXT(Table1[[#This Row],[DAY]],"mmm")</f>
        <v>Nov</v>
      </c>
      <c r="C21789" s="6">
        <v>92</v>
      </c>
      <c r="D21789" s="7">
        <v>2629.3323170065</v>
      </c>
      <c r="E21789" s="6">
        <f t="shared" si="340"/>
        <v>10517.329268026</v>
      </c>
    </row>
    <row r="21790" spans="1:5" x14ac:dyDescent="0.2">
      <c r="A21790" s="5">
        <v>43054</v>
      </c>
      <c r="B21790" s="5" t="str">
        <f>TEXT(Table1[[#This Row],[DAY]],"mmm")</f>
        <v>Nov</v>
      </c>
      <c r="C21790" s="6">
        <v>93</v>
      </c>
      <c r="D21790" s="7">
        <v>2590.2562716867496</v>
      </c>
      <c r="E21790" s="6">
        <f t="shared" si="340"/>
        <v>10361.025086746999</v>
      </c>
    </row>
    <row r="21791" spans="1:5" x14ac:dyDescent="0.2">
      <c r="A21791" s="5">
        <v>43054</v>
      </c>
      <c r="B21791" s="5" t="str">
        <f>TEXT(Table1[[#This Row],[DAY]],"mmm")</f>
        <v>Nov</v>
      </c>
      <c r="C21791" s="6">
        <v>94</v>
      </c>
      <c r="D21791" s="7">
        <v>2571.4062999207499</v>
      </c>
      <c r="E21791" s="6">
        <f t="shared" si="340"/>
        <v>10285.625199683</v>
      </c>
    </row>
    <row r="21792" spans="1:5" x14ac:dyDescent="0.2">
      <c r="A21792" s="5">
        <v>43054</v>
      </c>
      <c r="B21792" s="5" t="str">
        <f>TEXT(Table1[[#This Row],[DAY]],"mmm")</f>
        <v>Nov</v>
      </c>
      <c r="C21792" s="6">
        <v>95</v>
      </c>
      <c r="D21792" s="7">
        <v>2572.9769890574998</v>
      </c>
      <c r="E21792" s="6">
        <f t="shared" si="340"/>
        <v>10291.907956229999</v>
      </c>
    </row>
    <row r="21793" spans="1:5" x14ac:dyDescent="0.2">
      <c r="A21793" s="5">
        <v>43054</v>
      </c>
      <c r="B21793" s="5" t="str">
        <f>TEXT(Table1[[#This Row],[DAY]],"mmm")</f>
        <v>Nov</v>
      </c>
      <c r="C21793" s="6">
        <v>96</v>
      </c>
      <c r="D21793" s="7">
        <v>2528.4856331179999</v>
      </c>
      <c r="E21793" s="6">
        <f t="shared" si="340"/>
        <v>10113.942532472</v>
      </c>
    </row>
    <row r="21794" spans="1:5" x14ac:dyDescent="0.2">
      <c r="A21794" s="5">
        <v>43055</v>
      </c>
      <c r="B21794" s="5" t="str">
        <f>TEXT(Table1[[#This Row],[DAY]],"mmm")</f>
        <v>Nov</v>
      </c>
      <c r="C21794" s="6">
        <v>1</v>
      </c>
      <c r="D21794" s="7">
        <v>2507.6071998924995</v>
      </c>
      <c r="E21794" s="6">
        <f t="shared" si="340"/>
        <v>10030.428799569998</v>
      </c>
    </row>
    <row r="21795" spans="1:5" x14ac:dyDescent="0.2">
      <c r="A21795" s="5">
        <v>43055</v>
      </c>
      <c r="B21795" s="5" t="str">
        <f>TEXT(Table1[[#This Row],[DAY]],"mmm")</f>
        <v>Nov</v>
      </c>
      <c r="C21795" s="6">
        <v>2</v>
      </c>
      <c r="D21795" s="7">
        <v>2511.7627150107501</v>
      </c>
      <c r="E21795" s="6">
        <f t="shared" si="340"/>
        <v>10047.050860043</v>
      </c>
    </row>
    <row r="21796" spans="1:5" x14ac:dyDescent="0.2">
      <c r="A21796" s="5">
        <v>43055</v>
      </c>
      <c r="B21796" s="5" t="str">
        <f>TEXT(Table1[[#This Row],[DAY]],"mmm")</f>
        <v>Nov</v>
      </c>
      <c r="C21796" s="6">
        <v>3</v>
      </c>
      <c r="D21796" s="7">
        <v>2524.5638618982503</v>
      </c>
      <c r="E21796" s="6">
        <f t="shared" si="340"/>
        <v>10098.255447593001</v>
      </c>
    </row>
    <row r="21797" spans="1:5" x14ac:dyDescent="0.2">
      <c r="A21797" s="5">
        <v>43055</v>
      </c>
      <c r="B21797" s="5" t="str">
        <f>TEXT(Table1[[#This Row],[DAY]],"mmm")</f>
        <v>Nov</v>
      </c>
      <c r="C21797" s="6">
        <v>4</v>
      </c>
      <c r="D21797" s="7">
        <v>2535.0611652285002</v>
      </c>
      <c r="E21797" s="6">
        <f t="shared" si="340"/>
        <v>10140.244660914001</v>
      </c>
    </row>
    <row r="21798" spans="1:5" x14ac:dyDescent="0.2">
      <c r="A21798" s="5">
        <v>43055</v>
      </c>
      <c r="B21798" s="5" t="str">
        <f>TEXT(Table1[[#This Row],[DAY]],"mmm")</f>
        <v>Nov</v>
      </c>
      <c r="C21798" s="6">
        <v>5</v>
      </c>
      <c r="D21798" s="7">
        <v>2528.4632616344998</v>
      </c>
      <c r="E21798" s="6">
        <f t="shared" si="340"/>
        <v>10113.853046537999</v>
      </c>
    </row>
    <row r="21799" spans="1:5" x14ac:dyDescent="0.2">
      <c r="A21799" s="5">
        <v>43055</v>
      </c>
      <c r="B21799" s="5" t="str">
        <f>TEXT(Table1[[#This Row],[DAY]],"mmm")</f>
        <v>Nov</v>
      </c>
      <c r="C21799" s="6">
        <v>6</v>
      </c>
      <c r="D21799" s="7">
        <v>2511.74106732675</v>
      </c>
      <c r="E21799" s="6">
        <f t="shared" si="340"/>
        <v>10046.964269307</v>
      </c>
    </row>
    <row r="21800" spans="1:5" x14ac:dyDescent="0.2">
      <c r="A21800" s="5">
        <v>43055</v>
      </c>
      <c r="B21800" s="5" t="str">
        <f>TEXT(Table1[[#This Row],[DAY]],"mmm")</f>
        <v>Nov</v>
      </c>
      <c r="C21800" s="6">
        <v>7</v>
      </c>
      <c r="D21800" s="7">
        <v>2511.5105508137499</v>
      </c>
      <c r="E21800" s="6">
        <f t="shared" si="340"/>
        <v>10046.042203255</v>
      </c>
    </row>
    <row r="21801" spans="1:5" x14ac:dyDescent="0.2">
      <c r="A21801" s="5">
        <v>43055</v>
      </c>
      <c r="B21801" s="5" t="str">
        <f>TEXT(Table1[[#This Row],[DAY]],"mmm")</f>
        <v>Nov</v>
      </c>
      <c r="C21801" s="6">
        <v>8</v>
      </c>
      <c r="D21801" s="7">
        <v>2487.9929996600004</v>
      </c>
      <c r="E21801" s="6">
        <f t="shared" si="340"/>
        <v>9951.9719986400014</v>
      </c>
    </row>
    <row r="21802" spans="1:5" x14ac:dyDescent="0.2">
      <c r="A21802" s="5">
        <v>43055</v>
      </c>
      <c r="B21802" s="5" t="str">
        <f>TEXT(Table1[[#This Row],[DAY]],"mmm")</f>
        <v>Nov</v>
      </c>
      <c r="C21802" s="6">
        <v>9</v>
      </c>
      <c r="D21802" s="7">
        <v>2475.582590042</v>
      </c>
      <c r="E21802" s="6">
        <f t="shared" si="340"/>
        <v>9902.330360168</v>
      </c>
    </row>
    <row r="21803" spans="1:5" x14ac:dyDescent="0.2">
      <c r="A21803" s="5">
        <v>43055</v>
      </c>
      <c r="B21803" s="5" t="str">
        <f>TEXT(Table1[[#This Row],[DAY]],"mmm")</f>
        <v>Nov</v>
      </c>
      <c r="C21803" s="6">
        <v>10</v>
      </c>
      <c r="D21803" s="7">
        <v>2445.68648186775</v>
      </c>
      <c r="E21803" s="6">
        <f t="shared" si="340"/>
        <v>9782.745927471</v>
      </c>
    </row>
    <row r="21804" spans="1:5" x14ac:dyDescent="0.2">
      <c r="A21804" s="5">
        <v>43055</v>
      </c>
      <c r="B21804" s="5" t="str">
        <f>TEXT(Table1[[#This Row],[DAY]],"mmm")</f>
        <v>Nov</v>
      </c>
      <c r="C21804" s="6">
        <v>11</v>
      </c>
      <c r="D21804" s="7">
        <v>2436.2342047777497</v>
      </c>
      <c r="E21804" s="6">
        <f t="shared" si="340"/>
        <v>9744.9368191109988</v>
      </c>
    </row>
    <row r="21805" spans="1:5" x14ac:dyDescent="0.2">
      <c r="A21805" s="5">
        <v>43055</v>
      </c>
      <c r="B21805" s="5" t="str">
        <f>TEXT(Table1[[#This Row],[DAY]],"mmm")</f>
        <v>Nov</v>
      </c>
      <c r="C21805" s="6">
        <v>12</v>
      </c>
      <c r="D21805" s="7">
        <v>2421.4041757630002</v>
      </c>
      <c r="E21805" s="6">
        <f t="shared" si="340"/>
        <v>9685.616703052001</v>
      </c>
    </row>
    <row r="21806" spans="1:5" x14ac:dyDescent="0.2">
      <c r="A21806" s="5">
        <v>43055</v>
      </c>
      <c r="B21806" s="5" t="str">
        <f>TEXT(Table1[[#This Row],[DAY]],"mmm")</f>
        <v>Nov</v>
      </c>
      <c r="C21806" s="6">
        <v>13</v>
      </c>
      <c r="D21806" s="7">
        <v>2425.12998780625</v>
      </c>
      <c r="E21806" s="6">
        <f t="shared" si="340"/>
        <v>9700.5199512250001</v>
      </c>
    </row>
    <row r="21807" spans="1:5" x14ac:dyDescent="0.2">
      <c r="A21807" s="5">
        <v>43055</v>
      </c>
      <c r="B21807" s="5" t="str">
        <f>TEXT(Table1[[#This Row],[DAY]],"mmm")</f>
        <v>Nov</v>
      </c>
      <c r="C21807" s="6">
        <v>14</v>
      </c>
      <c r="D21807" s="7">
        <v>2408.5979458582501</v>
      </c>
      <c r="E21807" s="6">
        <f t="shared" si="340"/>
        <v>9634.3917834330005</v>
      </c>
    </row>
    <row r="21808" spans="1:5" x14ac:dyDescent="0.2">
      <c r="A21808" s="5">
        <v>43055</v>
      </c>
      <c r="B21808" s="5" t="str">
        <f>TEXT(Table1[[#This Row],[DAY]],"mmm")</f>
        <v>Nov</v>
      </c>
      <c r="C21808" s="6">
        <v>15</v>
      </c>
      <c r="D21808" s="7">
        <v>2410.99243403525</v>
      </c>
      <c r="E21808" s="6">
        <f t="shared" si="340"/>
        <v>9643.9697361409999</v>
      </c>
    </row>
    <row r="21809" spans="1:5" x14ac:dyDescent="0.2">
      <c r="A21809" s="5">
        <v>43055</v>
      </c>
      <c r="B21809" s="5" t="str">
        <f>TEXT(Table1[[#This Row],[DAY]],"mmm")</f>
        <v>Nov</v>
      </c>
      <c r="C21809" s="6">
        <v>16</v>
      </c>
      <c r="D21809" s="7">
        <v>2406.8430836005</v>
      </c>
      <c r="E21809" s="6">
        <f t="shared" si="340"/>
        <v>9627.372334402</v>
      </c>
    </row>
    <row r="21810" spans="1:5" x14ac:dyDescent="0.2">
      <c r="A21810" s="5">
        <v>43055</v>
      </c>
      <c r="B21810" s="5" t="str">
        <f>TEXT(Table1[[#This Row],[DAY]],"mmm")</f>
        <v>Nov</v>
      </c>
      <c r="C21810" s="6">
        <v>17</v>
      </c>
      <c r="D21810" s="7">
        <v>2432.2412441717502</v>
      </c>
      <c r="E21810" s="6">
        <f t="shared" si="340"/>
        <v>9728.9649766870007</v>
      </c>
    </row>
    <row r="21811" spans="1:5" x14ac:dyDescent="0.2">
      <c r="A21811" s="5">
        <v>43055</v>
      </c>
      <c r="B21811" s="5" t="str">
        <f>TEXT(Table1[[#This Row],[DAY]],"mmm")</f>
        <v>Nov</v>
      </c>
      <c r="C21811" s="6">
        <v>18</v>
      </c>
      <c r="D21811" s="7">
        <v>2474.3134924507503</v>
      </c>
      <c r="E21811" s="6">
        <f t="shared" si="340"/>
        <v>9897.2539698030014</v>
      </c>
    </row>
    <row r="21812" spans="1:5" x14ac:dyDescent="0.2">
      <c r="A21812" s="5">
        <v>43055</v>
      </c>
      <c r="B21812" s="5" t="str">
        <f>TEXT(Table1[[#This Row],[DAY]],"mmm")</f>
        <v>Nov</v>
      </c>
      <c r="C21812" s="6">
        <v>19</v>
      </c>
      <c r="D21812" s="7">
        <v>2512.42819631875</v>
      </c>
      <c r="E21812" s="6">
        <f t="shared" si="340"/>
        <v>10049.712785275</v>
      </c>
    </row>
    <row r="21813" spans="1:5" x14ac:dyDescent="0.2">
      <c r="A21813" s="5">
        <v>43055</v>
      </c>
      <c r="B21813" s="5" t="str">
        <f>TEXT(Table1[[#This Row],[DAY]],"mmm")</f>
        <v>Nov</v>
      </c>
      <c r="C21813" s="6">
        <v>20</v>
      </c>
      <c r="D21813" s="7">
        <v>2558.1283235285</v>
      </c>
      <c r="E21813" s="6">
        <f t="shared" si="340"/>
        <v>10232.513294114</v>
      </c>
    </row>
    <row r="21814" spans="1:5" x14ac:dyDescent="0.2">
      <c r="A21814" s="5">
        <v>43055</v>
      </c>
      <c r="B21814" s="5" t="str">
        <f>TEXT(Table1[[#This Row],[DAY]],"mmm")</f>
        <v>Nov</v>
      </c>
      <c r="C21814" s="6">
        <v>21</v>
      </c>
      <c r="D21814" s="7">
        <v>2614.9106185042501</v>
      </c>
      <c r="E21814" s="6">
        <f t="shared" si="340"/>
        <v>10459.642474017</v>
      </c>
    </row>
    <row r="21815" spans="1:5" x14ac:dyDescent="0.2">
      <c r="A21815" s="5">
        <v>43055</v>
      </c>
      <c r="B21815" s="5" t="str">
        <f>TEXT(Table1[[#This Row],[DAY]],"mmm")</f>
        <v>Nov</v>
      </c>
      <c r="C21815" s="6">
        <v>22</v>
      </c>
      <c r="D21815" s="7">
        <v>2652.0915102047502</v>
      </c>
      <c r="E21815" s="6">
        <f t="shared" si="340"/>
        <v>10608.366040819001</v>
      </c>
    </row>
    <row r="21816" spans="1:5" x14ac:dyDescent="0.2">
      <c r="A21816" s="5">
        <v>43055</v>
      </c>
      <c r="B21816" s="5" t="str">
        <f>TEXT(Table1[[#This Row],[DAY]],"mmm")</f>
        <v>Nov</v>
      </c>
      <c r="C21816" s="6">
        <v>23</v>
      </c>
      <c r="D21816" s="7">
        <v>2718.3878049892501</v>
      </c>
      <c r="E21816" s="6">
        <f t="shared" si="340"/>
        <v>10873.551219957</v>
      </c>
    </row>
    <row r="21817" spans="1:5" x14ac:dyDescent="0.2">
      <c r="A21817" s="5">
        <v>43055</v>
      </c>
      <c r="B21817" s="5" t="str">
        <f>TEXT(Table1[[#This Row],[DAY]],"mmm")</f>
        <v>Nov</v>
      </c>
      <c r="C21817" s="6">
        <v>24</v>
      </c>
      <c r="D21817" s="7">
        <v>2754.4916640557499</v>
      </c>
      <c r="E21817" s="6">
        <f t="shared" si="340"/>
        <v>11017.966656223</v>
      </c>
    </row>
    <row r="21818" spans="1:5" x14ac:dyDescent="0.2">
      <c r="A21818" s="5">
        <v>43055</v>
      </c>
      <c r="B21818" s="5" t="str">
        <f>TEXT(Table1[[#This Row],[DAY]],"mmm")</f>
        <v>Nov</v>
      </c>
      <c r="C21818" s="6">
        <v>25</v>
      </c>
      <c r="D21818" s="7">
        <v>2760.2884026254997</v>
      </c>
      <c r="E21818" s="6">
        <f t="shared" si="340"/>
        <v>11041.153610501999</v>
      </c>
    </row>
    <row r="21819" spans="1:5" x14ac:dyDescent="0.2">
      <c r="A21819" s="5">
        <v>43055</v>
      </c>
      <c r="B21819" s="5" t="str">
        <f>TEXT(Table1[[#This Row],[DAY]],"mmm")</f>
        <v>Nov</v>
      </c>
      <c r="C21819" s="6">
        <v>26</v>
      </c>
      <c r="D21819" s="7">
        <v>2780.4068569302499</v>
      </c>
      <c r="E21819" s="6">
        <f t="shared" si="340"/>
        <v>11121.627427721</v>
      </c>
    </row>
    <row r="21820" spans="1:5" x14ac:dyDescent="0.2">
      <c r="A21820" s="5">
        <v>43055</v>
      </c>
      <c r="B21820" s="5" t="str">
        <f>TEXT(Table1[[#This Row],[DAY]],"mmm")</f>
        <v>Nov</v>
      </c>
      <c r="C21820" s="6">
        <v>27</v>
      </c>
      <c r="D21820" s="7">
        <v>2821.9124681654998</v>
      </c>
      <c r="E21820" s="6">
        <f t="shared" si="340"/>
        <v>11287.649872661999</v>
      </c>
    </row>
    <row r="21821" spans="1:5" x14ac:dyDescent="0.2">
      <c r="A21821" s="5">
        <v>43055</v>
      </c>
      <c r="B21821" s="5" t="str">
        <f>TEXT(Table1[[#This Row],[DAY]],"mmm")</f>
        <v>Nov</v>
      </c>
      <c r="C21821" s="6">
        <v>28</v>
      </c>
      <c r="D21821" s="7">
        <v>2886.6393200267498</v>
      </c>
      <c r="E21821" s="6">
        <f t="shared" si="340"/>
        <v>11546.557280106999</v>
      </c>
    </row>
    <row r="21822" spans="1:5" x14ac:dyDescent="0.2">
      <c r="A21822" s="5">
        <v>43055</v>
      </c>
      <c r="B21822" s="5" t="str">
        <f>TEXT(Table1[[#This Row],[DAY]],"mmm")</f>
        <v>Nov</v>
      </c>
      <c r="C21822" s="6">
        <v>29</v>
      </c>
      <c r="D21822" s="7">
        <v>2898.7250044954999</v>
      </c>
      <c r="E21822" s="6">
        <f t="shared" si="340"/>
        <v>11594.900017982</v>
      </c>
    </row>
    <row r="21823" spans="1:5" x14ac:dyDescent="0.2">
      <c r="A21823" s="5">
        <v>43055</v>
      </c>
      <c r="B21823" s="5" t="str">
        <f>TEXT(Table1[[#This Row],[DAY]],"mmm")</f>
        <v>Nov</v>
      </c>
      <c r="C21823" s="6">
        <v>30</v>
      </c>
      <c r="D21823" s="7">
        <v>2911.2347652802496</v>
      </c>
      <c r="E21823" s="6">
        <f t="shared" si="340"/>
        <v>11644.939061120998</v>
      </c>
    </row>
    <row r="21824" spans="1:5" x14ac:dyDescent="0.2">
      <c r="A21824" s="5">
        <v>43055</v>
      </c>
      <c r="B21824" s="5" t="str">
        <f>TEXT(Table1[[#This Row],[DAY]],"mmm")</f>
        <v>Nov</v>
      </c>
      <c r="C21824" s="6">
        <v>31</v>
      </c>
      <c r="D21824" s="7">
        <v>2927.83389392975</v>
      </c>
      <c r="E21824" s="6">
        <f t="shared" si="340"/>
        <v>11711.335575719</v>
      </c>
    </row>
    <row r="21825" spans="1:5" x14ac:dyDescent="0.2">
      <c r="A21825" s="5">
        <v>43055</v>
      </c>
      <c r="B21825" s="5" t="str">
        <f>TEXT(Table1[[#This Row],[DAY]],"mmm")</f>
        <v>Nov</v>
      </c>
      <c r="C21825" s="6">
        <v>32</v>
      </c>
      <c r="D21825" s="7">
        <v>2946.1413006399998</v>
      </c>
      <c r="E21825" s="6">
        <f t="shared" si="340"/>
        <v>11784.565202559999</v>
      </c>
    </row>
    <row r="21826" spans="1:5" x14ac:dyDescent="0.2">
      <c r="A21826" s="5">
        <v>43055</v>
      </c>
      <c r="B21826" s="5" t="str">
        <f>TEXT(Table1[[#This Row],[DAY]],"mmm")</f>
        <v>Nov</v>
      </c>
      <c r="C21826" s="6">
        <v>33</v>
      </c>
      <c r="D21826" s="7">
        <v>2931.8970580909995</v>
      </c>
      <c r="E21826" s="6">
        <f t="shared" si="340"/>
        <v>11727.588232363998</v>
      </c>
    </row>
    <row r="21827" spans="1:5" x14ac:dyDescent="0.2">
      <c r="A21827" s="5">
        <v>43055</v>
      </c>
      <c r="B21827" s="5" t="str">
        <f>TEXT(Table1[[#This Row],[DAY]],"mmm")</f>
        <v>Nov</v>
      </c>
      <c r="C21827" s="6">
        <v>34</v>
      </c>
      <c r="D21827" s="7">
        <v>2961.1404068667498</v>
      </c>
      <c r="E21827" s="6">
        <f t="shared" ref="E21827:E21890" si="341">D21827*4</f>
        <v>11844.561627466999</v>
      </c>
    </row>
    <row r="21828" spans="1:5" x14ac:dyDescent="0.2">
      <c r="A21828" s="5">
        <v>43055</v>
      </c>
      <c r="B21828" s="5" t="str">
        <f>TEXT(Table1[[#This Row],[DAY]],"mmm")</f>
        <v>Nov</v>
      </c>
      <c r="C21828" s="6">
        <v>35</v>
      </c>
      <c r="D21828" s="7">
        <v>3002.2555785072495</v>
      </c>
      <c r="E21828" s="6">
        <f t="shared" si="341"/>
        <v>12009.022314028998</v>
      </c>
    </row>
    <row r="21829" spans="1:5" x14ac:dyDescent="0.2">
      <c r="A21829" s="5">
        <v>43055</v>
      </c>
      <c r="B21829" s="5" t="str">
        <f>TEXT(Table1[[#This Row],[DAY]],"mmm")</f>
        <v>Nov</v>
      </c>
      <c r="C21829" s="6">
        <v>36</v>
      </c>
      <c r="D21829" s="7">
        <v>3038.8870340262501</v>
      </c>
      <c r="E21829" s="6">
        <f t="shared" si="341"/>
        <v>12155.548136105001</v>
      </c>
    </row>
    <row r="21830" spans="1:5" x14ac:dyDescent="0.2">
      <c r="A21830" s="5">
        <v>43055</v>
      </c>
      <c r="B21830" s="5" t="str">
        <f>TEXT(Table1[[#This Row],[DAY]],"mmm")</f>
        <v>Nov</v>
      </c>
      <c r="C21830" s="6">
        <v>37</v>
      </c>
      <c r="D21830" s="7">
        <v>3013.6169055334999</v>
      </c>
      <c r="E21830" s="6">
        <f t="shared" si="341"/>
        <v>12054.467622134</v>
      </c>
    </row>
    <row r="21831" spans="1:5" x14ac:dyDescent="0.2">
      <c r="A21831" s="5">
        <v>43055</v>
      </c>
      <c r="B21831" s="5" t="str">
        <f>TEXT(Table1[[#This Row],[DAY]],"mmm")</f>
        <v>Nov</v>
      </c>
      <c r="C21831" s="6">
        <v>38</v>
      </c>
      <c r="D21831" s="7">
        <v>3011.0170062042498</v>
      </c>
      <c r="E21831" s="6">
        <f t="shared" si="341"/>
        <v>12044.068024816999</v>
      </c>
    </row>
    <row r="21832" spans="1:5" x14ac:dyDescent="0.2">
      <c r="A21832" s="5">
        <v>43055</v>
      </c>
      <c r="B21832" s="5" t="str">
        <f>TEXT(Table1[[#This Row],[DAY]],"mmm")</f>
        <v>Nov</v>
      </c>
      <c r="C21832" s="6">
        <v>39</v>
      </c>
      <c r="D21832" s="7">
        <v>3015.3751889497503</v>
      </c>
      <c r="E21832" s="6">
        <f t="shared" si="341"/>
        <v>12061.500755799001</v>
      </c>
    </row>
    <row r="21833" spans="1:5" x14ac:dyDescent="0.2">
      <c r="A21833" s="5">
        <v>43055</v>
      </c>
      <c r="B21833" s="5" t="str">
        <f>TEXT(Table1[[#This Row],[DAY]],"mmm")</f>
        <v>Nov</v>
      </c>
      <c r="C21833" s="6">
        <v>40</v>
      </c>
      <c r="D21833" s="7">
        <v>3040.794561703</v>
      </c>
      <c r="E21833" s="6">
        <f t="shared" si="341"/>
        <v>12163.178246812</v>
      </c>
    </row>
    <row r="21834" spans="1:5" x14ac:dyDescent="0.2">
      <c r="A21834" s="5">
        <v>43055</v>
      </c>
      <c r="B21834" s="5" t="str">
        <f>TEXT(Table1[[#This Row],[DAY]],"mmm")</f>
        <v>Nov</v>
      </c>
      <c r="C21834" s="6">
        <v>41</v>
      </c>
      <c r="D21834" s="7">
        <v>3011.3805225767501</v>
      </c>
      <c r="E21834" s="6">
        <f t="shared" si="341"/>
        <v>12045.522090307</v>
      </c>
    </row>
    <row r="21835" spans="1:5" x14ac:dyDescent="0.2">
      <c r="A21835" s="5">
        <v>43055</v>
      </c>
      <c r="B21835" s="5" t="str">
        <f>TEXT(Table1[[#This Row],[DAY]],"mmm")</f>
        <v>Nov</v>
      </c>
      <c r="C21835" s="6">
        <v>42</v>
      </c>
      <c r="D21835" s="7">
        <v>2998.9058854215</v>
      </c>
      <c r="E21835" s="6">
        <f t="shared" si="341"/>
        <v>11995.623541686</v>
      </c>
    </row>
    <row r="21836" spans="1:5" x14ac:dyDescent="0.2">
      <c r="A21836" s="5">
        <v>43055</v>
      </c>
      <c r="B21836" s="5" t="str">
        <f>TEXT(Table1[[#This Row],[DAY]],"mmm")</f>
        <v>Nov</v>
      </c>
      <c r="C21836" s="6">
        <v>43</v>
      </c>
      <c r="D21836" s="7">
        <v>2936.5172547842499</v>
      </c>
      <c r="E21836" s="6">
        <f t="shared" si="341"/>
        <v>11746.069019136999</v>
      </c>
    </row>
    <row r="21837" spans="1:5" x14ac:dyDescent="0.2">
      <c r="A21837" s="5">
        <v>43055</v>
      </c>
      <c r="B21837" s="5" t="str">
        <f>TEXT(Table1[[#This Row],[DAY]],"mmm")</f>
        <v>Nov</v>
      </c>
      <c r="C21837" s="6">
        <v>44</v>
      </c>
      <c r="D21837" s="7">
        <v>2932.8126937054999</v>
      </c>
      <c r="E21837" s="6">
        <f t="shared" si="341"/>
        <v>11731.250774822</v>
      </c>
    </row>
    <row r="21838" spans="1:5" x14ac:dyDescent="0.2">
      <c r="A21838" s="5">
        <v>43055</v>
      </c>
      <c r="B21838" s="5" t="str">
        <f>TEXT(Table1[[#This Row],[DAY]],"mmm")</f>
        <v>Nov</v>
      </c>
      <c r="C21838" s="6">
        <v>45</v>
      </c>
      <c r="D21838" s="7">
        <v>2926.3831404440002</v>
      </c>
      <c r="E21838" s="6">
        <f t="shared" si="341"/>
        <v>11705.532561776001</v>
      </c>
    </row>
    <row r="21839" spans="1:5" x14ac:dyDescent="0.2">
      <c r="A21839" s="5">
        <v>43055</v>
      </c>
      <c r="B21839" s="5" t="str">
        <f>TEXT(Table1[[#This Row],[DAY]],"mmm")</f>
        <v>Nov</v>
      </c>
      <c r="C21839" s="6">
        <v>46</v>
      </c>
      <c r="D21839" s="7">
        <v>2923.9975347320001</v>
      </c>
      <c r="E21839" s="6">
        <f t="shared" si="341"/>
        <v>11695.990138928</v>
      </c>
    </row>
    <row r="21840" spans="1:5" x14ac:dyDescent="0.2">
      <c r="A21840" s="5">
        <v>43055</v>
      </c>
      <c r="B21840" s="5" t="str">
        <f>TEXT(Table1[[#This Row],[DAY]],"mmm")</f>
        <v>Nov</v>
      </c>
      <c r="C21840" s="6">
        <v>47</v>
      </c>
      <c r="D21840" s="7">
        <v>2944.8565500352502</v>
      </c>
      <c r="E21840" s="6">
        <f t="shared" si="341"/>
        <v>11779.426200141001</v>
      </c>
    </row>
    <row r="21841" spans="1:5" x14ac:dyDescent="0.2">
      <c r="A21841" s="5">
        <v>43055</v>
      </c>
      <c r="B21841" s="5" t="str">
        <f>TEXT(Table1[[#This Row],[DAY]],"mmm")</f>
        <v>Nov</v>
      </c>
      <c r="C21841" s="6">
        <v>48</v>
      </c>
      <c r="D21841" s="7">
        <v>2939.0329872762504</v>
      </c>
      <c r="E21841" s="6">
        <f t="shared" si="341"/>
        <v>11756.131949105002</v>
      </c>
    </row>
    <row r="21842" spans="1:5" x14ac:dyDescent="0.2">
      <c r="A21842" s="5">
        <v>43055</v>
      </c>
      <c r="B21842" s="5" t="str">
        <f>TEXT(Table1[[#This Row],[DAY]],"mmm")</f>
        <v>Nov</v>
      </c>
      <c r="C21842" s="6">
        <v>49</v>
      </c>
      <c r="D21842" s="7">
        <v>2919.3478060930001</v>
      </c>
      <c r="E21842" s="6">
        <f t="shared" si="341"/>
        <v>11677.391224372001</v>
      </c>
    </row>
    <row r="21843" spans="1:5" x14ac:dyDescent="0.2">
      <c r="A21843" s="5">
        <v>43055</v>
      </c>
      <c r="B21843" s="5" t="str">
        <f>TEXT(Table1[[#This Row],[DAY]],"mmm")</f>
        <v>Nov</v>
      </c>
      <c r="C21843" s="6">
        <v>50</v>
      </c>
      <c r="D21843" s="7">
        <v>2934.6459310679998</v>
      </c>
      <c r="E21843" s="6">
        <f t="shared" si="341"/>
        <v>11738.583724271999</v>
      </c>
    </row>
    <row r="21844" spans="1:5" x14ac:dyDescent="0.2">
      <c r="A21844" s="5">
        <v>43055</v>
      </c>
      <c r="B21844" s="5" t="str">
        <f>TEXT(Table1[[#This Row],[DAY]],"mmm")</f>
        <v>Nov</v>
      </c>
      <c r="C21844" s="6">
        <v>51</v>
      </c>
      <c r="D21844" s="7">
        <v>2969.1278640350001</v>
      </c>
      <c r="E21844" s="6">
        <f t="shared" si="341"/>
        <v>11876.511456140001</v>
      </c>
    </row>
    <row r="21845" spans="1:5" x14ac:dyDescent="0.2">
      <c r="A21845" s="5">
        <v>43055</v>
      </c>
      <c r="B21845" s="5" t="str">
        <f>TEXT(Table1[[#This Row],[DAY]],"mmm")</f>
        <v>Nov</v>
      </c>
      <c r="C21845" s="6">
        <v>52</v>
      </c>
      <c r="D21845" s="7">
        <v>2989.18755001625</v>
      </c>
      <c r="E21845" s="6">
        <f t="shared" si="341"/>
        <v>11956.750200065</v>
      </c>
    </row>
    <row r="21846" spans="1:5" x14ac:dyDescent="0.2">
      <c r="A21846" s="5">
        <v>43055</v>
      </c>
      <c r="B21846" s="5" t="str">
        <f>TEXT(Table1[[#This Row],[DAY]],"mmm")</f>
        <v>Nov</v>
      </c>
      <c r="C21846" s="6">
        <v>53</v>
      </c>
      <c r="D21846" s="7">
        <v>3003.1740214275001</v>
      </c>
      <c r="E21846" s="6">
        <f t="shared" si="341"/>
        <v>12012.69608571</v>
      </c>
    </row>
    <row r="21847" spans="1:5" x14ac:dyDescent="0.2">
      <c r="A21847" s="5">
        <v>43055</v>
      </c>
      <c r="B21847" s="5" t="str">
        <f>TEXT(Table1[[#This Row],[DAY]],"mmm")</f>
        <v>Nov</v>
      </c>
      <c r="C21847" s="6">
        <v>54</v>
      </c>
      <c r="D21847" s="7">
        <v>3013.6172097742501</v>
      </c>
      <c r="E21847" s="6">
        <f t="shared" si="341"/>
        <v>12054.468839097</v>
      </c>
    </row>
    <row r="21848" spans="1:5" x14ac:dyDescent="0.2">
      <c r="A21848" s="5">
        <v>43055</v>
      </c>
      <c r="B21848" s="5" t="str">
        <f>TEXT(Table1[[#This Row],[DAY]],"mmm")</f>
        <v>Nov</v>
      </c>
      <c r="C21848" s="6">
        <v>55</v>
      </c>
      <c r="D21848" s="7">
        <v>3033.5355392305</v>
      </c>
      <c r="E21848" s="6">
        <f t="shared" si="341"/>
        <v>12134.142156922</v>
      </c>
    </row>
    <row r="21849" spans="1:5" x14ac:dyDescent="0.2">
      <c r="A21849" s="5">
        <v>43055</v>
      </c>
      <c r="B21849" s="5" t="str">
        <f>TEXT(Table1[[#This Row],[DAY]],"mmm")</f>
        <v>Nov</v>
      </c>
      <c r="C21849" s="6">
        <v>56</v>
      </c>
      <c r="D21849" s="7">
        <v>3059.5444891725001</v>
      </c>
      <c r="E21849" s="6">
        <f t="shared" si="341"/>
        <v>12238.17795669</v>
      </c>
    </row>
    <row r="21850" spans="1:5" x14ac:dyDescent="0.2">
      <c r="A21850" s="5">
        <v>43055</v>
      </c>
      <c r="B21850" s="5" t="str">
        <f>TEXT(Table1[[#This Row],[DAY]],"mmm")</f>
        <v>Nov</v>
      </c>
      <c r="C21850" s="6">
        <v>57</v>
      </c>
      <c r="D21850" s="7">
        <v>3070.2995311230002</v>
      </c>
      <c r="E21850" s="6">
        <f t="shared" si="341"/>
        <v>12281.198124492001</v>
      </c>
    </row>
    <row r="21851" spans="1:5" x14ac:dyDescent="0.2">
      <c r="A21851" s="5">
        <v>43055</v>
      </c>
      <c r="B21851" s="5" t="str">
        <f>TEXT(Table1[[#This Row],[DAY]],"mmm")</f>
        <v>Nov</v>
      </c>
      <c r="C21851" s="6">
        <v>58</v>
      </c>
      <c r="D21851" s="7">
        <v>3053.7895789102499</v>
      </c>
      <c r="E21851" s="6">
        <f t="shared" si="341"/>
        <v>12215.158315641</v>
      </c>
    </row>
    <row r="21852" spans="1:5" x14ac:dyDescent="0.2">
      <c r="A21852" s="5">
        <v>43055</v>
      </c>
      <c r="B21852" s="5" t="str">
        <f>TEXT(Table1[[#This Row],[DAY]],"mmm")</f>
        <v>Nov</v>
      </c>
      <c r="C21852" s="6">
        <v>59</v>
      </c>
      <c r="D21852" s="7">
        <v>3049.2584984882501</v>
      </c>
      <c r="E21852" s="6">
        <f t="shared" si="341"/>
        <v>12197.033993953</v>
      </c>
    </row>
    <row r="21853" spans="1:5" x14ac:dyDescent="0.2">
      <c r="A21853" s="5">
        <v>43055</v>
      </c>
      <c r="B21853" s="5" t="str">
        <f>TEXT(Table1[[#This Row],[DAY]],"mmm")</f>
        <v>Nov</v>
      </c>
      <c r="C21853" s="6">
        <v>60</v>
      </c>
      <c r="D21853" s="7">
        <v>3036.4157917592502</v>
      </c>
      <c r="E21853" s="6">
        <f t="shared" si="341"/>
        <v>12145.663167037001</v>
      </c>
    </row>
    <row r="21854" spans="1:5" x14ac:dyDescent="0.2">
      <c r="A21854" s="5">
        <v>43055</v>
      </c>
      <c r="B21854" s="5" t="str">
        <f>TEXT(Table1[[#This Row],[DAY]],"mmm")</f>
        <v>Nov</v>
      </c>
      <c r="C21854" s="6">
        <v>61</v>
      </c>
      <c r="D21854" s="7">
        <v>3005.2166721312501</v>
      </c>
      <c r="E21854" s="6">
        <f t="shared" si="341"/>
        <v>12020.866688525</v>
      </c>
    </row>
    <row r="21855" spans="1:5" x14ac:dyDescent="0.2">
      <c r="A21855" s="5">
        <v>43055</v>
      </c>
      <c r="B21855" s="5" t="str">
        <f>TEXT(Table1[[#This Row],[DAY]],"mmm")</f>
        <v>Nov</v>
      </c>
      <c r="C21855" s="6">
        <v>62</v>
      </c>
      <c r="D21855" s="7">
        <v>3009.8720445445001</v>
      </c>
      <c r="E21855" s="6">
        <f t="shared" si="341"/>
        <v>12039.488178178</v>
      </c>
    </row>
    <row r="21856" spans="1:5" x14ac:dyDescent="0.2">
      <c r="A21856" s="5">
        <v>43055</v>
      </c>
      <c r="B21856" s="5" t="str">
        <f>TEXT(Table1[[#This Row],[DAY]],"mmm")</f>
        <v>Nov</v>
      </c>
      <c r="C21856" s="6">
        <v>63</v>
      </c>
      <c r="D21856" s="7">
        <v>2980.0231926947499</v>
      </c>
      <c r="E21856" s="6">
        <f t="shared" si="341"/>
        <v>11920.092770779</v>
      </c>
    </row>
    <row r="21857" spans="1:5" x14ac:dyDescent="0.2">
      <c r="A21857" s="5">
        <v>43055</v>
      </c>
      <c r="B21857" s="5" t="str">
        <f>TEXT(Table1[[#This Row],[DAY]],"mmm")</f>
        <v>Nov</v>
      </c>
      <c r="C21857" s="6">
        <v>64</v>
      </c>
      <c r="D21857" s="7">
        <v>2962.6939810565</v>
      </c>
      <c r="E21857" s="6">
        <f t="shared" si="341"/>
        <v>11850.775924226</v>
      </c>
    </row>
    <row r="21858" spans="1:5" x14ac:dyDescent="0.2">
      <c r="A21858" s="5">
        <v>43055</v>
      </c>
      <c r="B21858" s="5" t="str">
        <f>TEXT(Table1[[#This Row],[DAY]],"mmm")</f>
        <v>Nov</v>
      </c>
      <c r="C21858" s="6">
        <v>65</v>
      </c>
      <c r="D21858" s="7">
        <v>2968.1961754439999</v>
      </c>
      <c r="E21858" s="6">
        <f t="shared" si="341"/>
        <v>11872.784701776</v>
      </c>
    </row>
    <row r="21859" spans="1:5" x14ac:dyDescent="0.2">
      <c r="A21859" s="5">
        <v>43055</v>
      </c>
      <c r="B21859" s="5" t="str">
        <f>TEXT(Table1[[#This Row],[DAY]],"mmm")</f>
        <v>Nov</v>
      </c>
      <c r="C21859" s="6">
        <v>66</v>
      </c>
      <c r="D21859" s="7">
        <v>3007.8296042992497</v>
      </c>
      <c r="E21859" s="6">
        <f t="shared" si="341"/>
        <v>12031.318417196999</v>
      </c>
    </row>
    <row r="21860" spans="1:5" x14ac:dyDescent="0.2">
      <c r="A21860" s="5">
        <v>43055</v>
      </c>
      <c r="B21860" s="5" t="str">
        <f>TEXT(Table1[[#This Row],[DAY]],"mmm")</f>
        <v>Nov</v>
      </c>
      <c r="C21860" s="6">
        <v>67</v>
      </c>
      <c r="D21860" s="7">
        <v>3000.2050520612497</v>
      </c>
      <c r="E21860" s="6">
        <f t="shared" si="341"/>
        <v>12000.820208244999</v>
      </c>
    </row>
    <row r="21861" spans="1:5" x14ac:dyDescent="0.2">
      <c r="A21861" s="5">
        <v>43055</v>
      </c>
      <c r="B21861" s="5" t="str">
        <f>TEXT(Table1[[#This Row],[DAY]],"mmm")</f>
        <v>Nov</v>
      </c>
      <c r="C21861" s="6">
        <v>68</v>
      </c>
      <c r="D21861" s="7">
        <v>3006.525538723</v>
      </c>
      <c r="E21861" s="6">
        <f t="shared" si="341"/>
        <v>12026.102154892</v>
      </c>
    </row>
    <row r="21862" spans="1:5" x14ac:dyDescent="0.2">
      <c r="A21862" s="5">
        <v>43055</v>
      </c>
      <c r="B21862" s="5" t="str">
        <f>TEXT(Table1[[#This Row],[DAY]],"mmm")</f>
        <v>Nov</v>
      </c>
      <c r="C21862" s="6">
        <v>69</v>
      </c>
      <c r="D21862" s="7">
        <v>2991.4312434757503</v>
      </c>
      <c r="E21862" s="6">
        <f t="shared" si="341"/>
        <v>11965.724973903001</v>
      </c>
    </row>
    <row r="21863" spans="1:5" x14ac:dyDescent="0.2">
      <c r="A21863" s="5">
        <v>43055</v>
      </c>
      <c r="B21863" s="5" t="str">
        <f>TEXT(Table1[[#This Row],[DAY]],"mmm")</f>
        <v>Nov</v>
      </c>
      <c r="C21863" s="6">
        <v>70</v>
      </c>
      <c r="D21863" s="7">
        <v>2968.4418095782503</v>
      </c>
      <c r="E21863" s="6">
        <f t="shared" si="341"/>
        <v>11873.767238313001</v>
      </c>
    </row>
    <row r="21864" spans="1:5" x14ac:dyDescent="0.2">
      <c r="A21864" s="5">
        <v>43055</v>
      </c>
      <c r="B21864" s="5" t="str">
        <f>TEXT(Table1[[#This Row],[DAY]],"mmm")</f>
        <v>Nov</v>
      </c>
      <c r="C21864" s="6">
        <v>71</v>
      </c>
      <c r="D21864" s="7">
        <v>2967.2191470134999</v>
      </c>
      <c r="E21864" s="6">
        <f t="shared" si="341"/>
        <v>11868.876588054</v>
      </c>
    </row>
    <row r="21865" spans="1:5" x14ac:dyDescent="0.2">
      <c r="A21865" s="5">
        <v>43055</v>
      </c>
      <c r="B21865" s="5" t="str">
        <f>TEXT(Table1[[#This Row],[DAY]],"mmm")</f>
        <v>Nov</v>
      </c>
      <c r="C21865" s="6">
        <v>72</v>
      </c>
      <c r="D21865" s="7">
        <v>2978.4007021594998</v>
      </c>
      <c r="E21865" s="6">
        <f t="shared" si="341"/>
        <v>11913.602808637999</v>
      </c>
    </row>
    <row r="21866" spans="1:5" x14ac:dyDescent="0.2">
      <c r="A21866" s="5">
        <v>43055</v>
      </c>
      <c r="B21866" s="5" t="str">
        <f>TEXT(Table1[[#This Row],[DAY]],"mmm")</f>
        <v>Nov</v>
      </c>
      <c r="C21866" s="6">
        <v>73</v>
      </c>
      <c r="D21866" s="7">
        <v>2969.1099161717498</v>
      </c>
      <c r="E21866" s="6">
        <f t="shared" si="341"/>
        <v>11876.439664686999</v>
      </c>
    </row>
    <row r="21867" spans="1:5" x14ac:dyDescent="0.2">
      <c r="A21867" s="5">
        <v>43055</v>
      </c>
      <c r="B21867" s="5" t="str">
        <f>TEXT(Table1[[#This Row],[DAY]],"mmm")</f>
        <v>Nov</v>
      </c>
      <c r="C21867" s="6">
        <v>74</v>
      </c>
      <c r="D21867" s="7">
        <v>3000.2135654304998</v>
      </c>
      <c r="E21867" s="6">
        <f t="shared" si="341"/>
        <v>12000.854261721999</v>
      </c>
    </row>
    <row r="21868" spans="1:5" x14ac:dyDescent="0.2">
      <c r="A21868" s="5">
        <v>43055</v>
      </c>
      <c r="B21868" s="5" t="str">
        <f>TEXT(Table1[[#This Row],[DAY]],"mmm")</f>
        <v>Nov</v>
      </c>
      <c r="C21868" s="6">
        <v>75</v>
      </c>
      <c r="D21868" s="7">
        <v>2959.05134809525</v>
      </c>
      <c r="E21868" s="6">
        <f t="shared" si="341"/>
        <v>11836.205392381</v>
      </c>
    </row>
    <row r="21869" spans="1:5" x14ac:dyDescent="0.2">
      <c r="A21869" s="5">
        <v>43055</v>
      </c>
      <c r="B21869" s="5" t="str">
        <f>TEXT(Table1[[#This Row],[DAY]],"mmm")</f>
        <v>Nov</v>
      </c>
      <c r="C21869" s="6">
        <v>76</v>
      </c>
      <c r="D21869" s="7">
        <v>2930.40108632175</v>
      </c>
      <c r="E21869" s="6">
        <f t="shared" si="341"/>
        <v>11721.604345287</v>
      </c>
    </row>
    <row r="21870" spans="1:5" x14ac:dyDescent="0.2">
      <c r="A21870" s="5">
        <v>43055</v>
      </c>
      <c r="B21870" s="5" t="str">
        <f>TEXT(Table1[[#This Row],[DAY]],"mmm")</f>
        <v>Nov</v>
      </c>
      <c r="C21870" s="6">
        <v>77</v>
      </c>
      <c r="D21870" s="7">
        <v>2877.9279933080002</v>
      </c>
      <c r="E21870" s="6">
        <f t="shared" si="341"/>
        <v>11511.711973232001</v>
      </c>
    </row>
    <row r="21871" spans="1:5" x14ac:dyDescent="0.2">
      <c r="A21871" s="5">
        <v>43055</v>
      </c>
      <c r="B21871" s="5" t="str">
        <f>TEXT(Table1[[#This Row],[DAY]],"mmm")</f>
        <v>Nov</v>
      </c>
      <c r="C21871" s="6">
        <v>78</v>
      </c>
      <c r="D21871" s="7">
        <v>2770.2139973425001</v>
      </c>
      <c r="E21871" s="6">
        <f t="shared" si="341"/>
        <v>11080.85598937</v>
      </c>
    </row>
    <row r="21872" spans="1:5" x14ac:dyDescent="0.2">
      <c r="A21872" s="5">
        <v>43055</v>
      </c>
      <c r="B21872" s="5" t="str">
        <f>TEXT(Table1[[#This Row],[DAY]],"mmm")</f>
        <v>Nov</v>
      </c>
      <c r="C21872" s="6">
        <v>79</v>
      </c>
      <c r="D21872" s="7">
        <v>2719.4550027610003</v>
      </c>
      <c r="E21872" s="6">
        <f t="shared" si="341"/>
        <v>10877.820011044001</v>
      </c>
    </row>
    <row r="21873" spans="1:5" x14ac:dyDescent="0.2">
      <c r="A21873" s="5">
        <v>43055</v>
      </c>
      <c r="B21873" s="5" t="str">
        <f>TEXT(Table1[[#This Row],[DAY]],"mmm")</f>
        <v>Nov</v>
      </c>
      <c r="C21873" s="6">
        <v>80</v>
      </c>
      <c r="D21873" s="7">
        <v>2676.3031167210002</v>
      </c>
      <c r="E21873" s="6">
        <f t="shared" si="341"/>
        <v>10705.212466884001</v>
      </c>
    </row>
    <row r="21874" spans="1:5" x14ac:dyDescent="0.2">
      <c r="A21874" s="5">
        <v>43055</v>
      </c>
      <c r="B21874" s="5" t="str">
        <f>TEXT(Table1[[#This Row],[DAY]],"mmm")</f>
        <v>Nov</v>
      </c>
      <c r="C21874" s="6">
        <v>81</v>
      </c>
      <c r="D21874" s="7">
        <v>2653.413495237</v>
      </c>
      <c r="E21874" s="6">
        <f t="shared" si="341"/>
        <v>10613.653980948</v>
      </c>
    </row>
    <row r="21875" spans="1:5" x14ac:dyDescent="0.2">
      <c r="A21875" s="5">
        <v>43055</v>
      </c>
      <c r="B21875" s="5" t="str">
        <f>TEXT(Table1[[#This Row],[DAY]],"mmm")</f>
        <v>Nov</v>
      </c>
      <c r="C21875" s="6">
        <v>82</v>
      </c>
      <c r="D21875" s="7">
        <v>2699.0963995509996</v>
      </c>
      <c r="E21875" s="6">
        <f t="shared" si="341"/>
        <v>10796.385598203999</v>
      </c>
    </row>
    <row r="21876" spans="1:5" x14ac:dyDescent="0.2">
      <c r="A21876" s="5">
        <v>43055</v>
      </c>
      <c r="B21876" s="5" t="str">
        <f>TEXT(Table1[[#This Row],[DAY]],"mmm")</f>
        <v>Nov</v>
      </c>
      <c r="C21876" s="6">
        <v>83</v>
      </c>
      <c r="D21876" s="7">
        <v>2752.3044961372498</v>
      </c>
      <c r="E21876" s="6">
        <f t="shared" si="341"/>
        <v>11009.217984548999</v>
      </c>
    </row>
    <row r="21877" spans="1:5" x14ac:dyDescent="0.2">
      <c r="A21877" s="5">
        <v>43055</v>
      </c>
      <c r="B21877" s="5" t="str">
        <f>TEXT(Table1[[#This Row],[DAY]],"mmm")</f>
        <v>Nov</v>
      </c>
      <c r="C21877" s="6">
        <v>84</v>
      </c>
      <c r="D21877" s="7">
        <v>2758.6245706004997</v>
      </c>
      <c r="E21877" s="6">
        <f t="shared" si="341"/>
        <v>11034.498282401999</v>
      </c>
    </row>
    <row r="21878" spans="1:5" x14ac:dyDescent="0.2">
      <c r="A21878" s="5">
        <v>43055</v>
      </c>
      <c r="B21878" s="5" t="str">
        <f>TEXT(Table1[[#This Row],[DAY]],"mmm")</f>
        <v>Nov</v>
      </c>
      <c r="C21878" s="6">
        <v>85</v>
      </c>
      <c r="D21878" s="7">
        <v>2759.7637805844997</v>
      </c>
      <c r="E21878" s="6">
        <f t="shared" si="341"/>
        <v>11039.055122337999</v>
      </c>
    </row>
    <row r="21879" spans="1:5" x14ac:dyDescent="0.2">
      <c r="A21879" s="5">
        <v>43055</v>
      </c>
      <c r="B21879" s="5" t="str">
        <f>TEXT(Table1[[#This Row],[DAY]],"mmm")</f>
        <v>Nov</v>
      </c>
      <c r="C21879" s="6">
        <v>86</v>
      </c>
      <c r="D21879" s="7">
        <v>2778.4080636927501</v>
      </c>
      <c r="E21879" s="6">
        <f t="shared" si="341"/>
        <v>11113.632254771001</v>
      </c>
    </row>
    <row r="21880" spans="1:5" x14ac:dyDescent="0.2">
      <c r="A21880" s="5">
        <v>43055</v>
      </c>
      <c r="B21880" s="5" t="str">
        <f>TEXT(Table1[[#This Row],[DAY]],"mmm")</f>
        <v>Nov</v>
      </c>
      <c r="C21880" s="6">
        <v>87</v>
      </c>
      <c r="D21880" s="7">
        <v>2743.4546791112498</v>
      </c>
      <c r="E21880" s="6">
        <f t="shared" si="341"/>
        <v>10973.818716444999</v>
      </c>
    </row>
    <row r="21881" spans="1:5" x14ac:dyDescent="0.2">
      <c r="A21881" s="5">
        <v>43055</v>
      </c>
      <c r="B21881" s="5" t="str">
        <f>TEXT(Table1[[#This Row],[DAY]],"mmm")</f>
        <v>Nov</v>
      </c>
      <c r="C21881" s="6">
        <v>88</v>
      </c>
      <c r="D21881" s="7">
        <v>2732.9281667442501</v>
      </c>
      <c r="E21881" s="6">
        <f t="shared" si="341"/>
        <v>10931.712666977</v>
      </c>
    </row>
    <row r="21882" spans="1:5" x14ac:dyDescent="0.2">
      <c r="A21882" s="5">
        <v>43055</v>
      </c>
      <c r="B21882" s="5" t="str">
        <f>TEXT(Table1[[#This Row],[DAY]],"mmm")</f>
        <v>Nov</v>
      </c>
      <c r="C21882" s="6">
        <v>89</v>
      </c>
      <c r="D21882" s="7">
        <v>2688.7246434202498</v>
      </c>
      <c r="E21882" s="6">
        <f t="shared" si="341"/>
        <v>10754.898573680999</v>
      </c>
    </row>
    <row r="21883" spans="1:5" x14ac:dyDescent="0.2">
      <c r="A21883" s="5">
        <v>43055</v>
      </c>
      <c r="B21883" s="5" t="str">
        <f>TEXT(Table1[[#This Row],[DAY]],"mmm")</f>
        <v>Nov</v>
      </c>
      <c r="C21883" s="6">
        <v>90</v>
      </c>
      <c r="D21883" s="7">
        <v>2682.9443102790001</v>
      </c>
      <c r="E21883" s="6">
        <f t="shared" si="341"/>
        <v>10731.777241116</v>
      </c>
    </row>
    <row r="21884" spans="1:5" x14ac:dyDescent="0.2">
      <c r="A21884" s="5">
        <v>43055</v>
      </c>
      <c r="B21884" s="5" t="str">
        <f>TEXT(Table1[[#This Row],[DAY]],"mmm")</f>
        <v>Nov</v>
      </c>
      <c r="C21884" s="6">
        <v>91</v>
      </c>
      <c r="D21884" s="7">
        <v>2668.57328938725</v>
      </c>
      <c r="E21884" s="6">
        <f t="shared" si="341"/>
        <v>10674.293157549</v>
      </c>
    </row>
    <row r="21885" spans="1:5" x14ac:dyDescent="0.2">
      <c r="A21885" s="5">
        <v>43055</v>
      </c>
      <c r="B21885" s="5" t="str">
        <f>TEXT(Table1[[#This Row],[DAY]],"mmm")</f>
        <v>Nov</v>
      </c>
      <c r="C21885" s="6">
        <v>92</v>
      </c>
      <c r="D21885" s="7">
        <v>2660.8646559220001</v>
      </c>
      <c r="E21885" s="6">
        <f t="shared" si="341"/>
        <v>10643.458623688</v>
      </c>
    </row>
    <row r="21886" spans="1:5" x14ac:dyDescent="0.2">
      <c r="A21886" s="5">
        <v>43055</v>
      </c>
      <c r="B21886" s="5" t="str">
        <f>TEXT(Table1[[#This Row],[DAY]],"mmm")</f>
        <v>Nov</v>
      </c>
      <c r="C21886" s="6">
        <v>93</v>
      </c>
      <c r="D21886" s="7">
        <v>2609.6545273522497</v>
      </c>
      <c r="E21886" s="6">
        <f t="shared" si="341"/>
        <v>10438.618109408999</v>
      </c>
    </row>
    <row r="21887" spans="1:5" x14ac:dyDescent="0.2">
      <c r="A21887" s="5">
        <v>43055</v>
      </c>
      <c r="B21887" s="5" t="str">
        <f>TEXT(Table1[[#This Row],[DAY]],"mmm")</f>
        <v>Nov</v>
      </c>
      <c r="C21887" s="6">
        <v>94</v>
      </c>
      <c r="D21887" s="7">
        <v>2592.6739807334998</v>
      </c>
      <c r="E21887" s="6">
        <f t="shared" si="341"/>
        <v>10370.695922933999</v>
      </c>
    </row>
    <row r="21888" spans="1:5" x14ac:dyDescent="0.2">
      <c r="A21888" s="5">
        <v>43055</v>
      </c>
      <c r="B21888" s="5" t="str">
        <f>TEXT(Table1[[#This Row],[DAY]],"mmm")</f>
        <v>Nov</v>
      </c>
      <c r="C21888" s="6">
        <v>95</v>
      </c>
      <c r="D21888" s="7">
        <v>2582.8809143389999</v>
      </c>
      <c r="E21888" s="6">
        <f t="shared" si="341"/>
        <v>10331.523657356</v>
      </c>
    </row>
    <row r="21889" spans="1:5" x14ac:dyDescent="0.2">
      <c r="A21889" s="5">
        <v>43055</v>
      </c>
      <c r="B21889" s="5" t="str">
        <f>TEXT(Table1[[#This Row],[DAY]],"mmm")</f>
        <v>Nov</v>
      </c>
      <c r="C21889" s="6">
        <v>96</v>
      </c>
      <c r="D21889" s="7">
        <v>2535.3592535574999</v>
      </c>
      <c r="E21889" s="6">
        <f t="shared" si="341"/>
        <v>10141.437014229999</v>
      </c>
    </row>
    <row r="21890" spans="1:5" x14ac:dyDescent="0.2">
      <c r="A21890" s="5">
        <v>43056</v>
      </c>
      <c r="B21890" s="5" t="str">
        <f>TEXT(Table1[[#This Row],[DAY]],"mmm")</f>
        <v>Nov</v>
      </c>
      <c r="C21890" s="6">
        <v>1</v>
      </c>
      <c r="D21890" s="7">
        <v>2503.613662409</v>
      </c>
      <c r="E21890" s="6">
        <f t="shared" si="341"/>
        <v>10014.454649636</v>
      </c>
    </row>
    <row r="21891" spans="1:5" x14ac:dyDescent="0.2">
      <c r="A21891" s="5">
        <v>43056</v>
      </c>
      <c r="B21891" s="5" t="str">
        <f>TEXT(Table1[[#This Row],[DAY]],"mmm")</f>
        <v>Nov</v>
      </c>
      <c r="C21891" s="6">
        <v>2</v>
      </c>
      <c r="D21891" s="7">
        <v>2523.9161833469998</v>
      </c>
      <c r="E21891" s="6">
        <f t="shared" ref="E21891:E21954" si="342">D21891*4</f>
        <v>10095.664733387999</v>
      </c>
    </row>
    <row r="21892" spans="1:5" x14ac:dyDescent="0.2">
      <c r="A21892" s="5">
        <v>43056</v>
      </c>
      <c r="B21892" s="5" t="str">
        <f>TEXT(Table1[[#This Row],[DAY]],"mmm")</f>
        <v>Nov</v>
      </c>
      <c r="C21892" s="6">
        <v>3</v>
      </c>
      <c r="D21892" s="7">
        <v>2527.8973939050002</v>
      </c>
      <c r="E21892" s="6">
        <f t="shared" si="342"/>
        <v>10111.589575620001</v>
      </c>
    </row>
    <row r="21893" spans="1:5" x14ac:dyDescent="0.2">
      <c r="A21893" s="5">
        <v>43056</v>
      </c>
      <c r="B21893" s="5" t="str">
        <f>TEXT(Table1[[#This Row],[DAY]],"mmm")</f>
        <v>Nov</v>
      </c>
      <c r="C21893" s="6">
        <v>4</v>
      </c>
      <c r="D21893" s="7">
        <v>2524.12873543775</v>
      </c>
      <c r="E21893" s="6">
        <f t="shared" si="342"/>
        <v>10096.514941751</v>
      </c>
    </row>
    <row r="21894" spans="1:5" x14ac:dyDescent="0.2">
      <c r="A21894" s="5">
        <v>43056</v>
      </c>
      <c r="B21894" s="5" t="str">
        <f>TEXT(Table1[[#This Row],[DAY]],"mmm")</f>
        <v>Nov</v>
      </c>
      <c r="C21894" s="6">
        <v>5</v>
      </c>
      <c r="D21894" s="7">
        <v>2512.5903471802503</v>
      </c>
      <c r="E21894" s="6">
        <f t="shared" si="342"/>
        <v>10050.361388721001</v>
      </c>
    </row>
    <row r="21895" spans="1:5" x14ac:dyDescent="0.2">
      <c r="A21895" s="5">
        <v>43056</v>
      </c>
      <c r="B21895" s="5" t="str">
        <f>TEXT(Table1[[#This Row],[DAY]],"mmm")</f>
        <v>Nov</v>
      </c>
      <c r="C21895" s="6">
        <v>6</v>
      </c>
      <c r="D21895" s="7">
        <v>2523.4179975167499</v>
      </c>
      <c r="E21895" s="6">
        <f t="shared" si="342"/>
        <v>10093.671990067</v>
      </c>
    </row>
    <row r="21896" spans="1:5" x14ac:dyDescent="0.2">
      <c r="A21896" s="5">
        <v>43056</v>
      </c>
      <c r="B21896" s="5" t="str">
        <f>TEXT(Table1[[#This Row],[DAY]],"mmm")</f>
        <v>Nov</v>
      </c>
      <c r="C21896" s="6">
        <v>7</v>
      </c>
      <c r="D21896" s="7">
        <v>2510.72010908825</v>
      </c>
      <c r="E21896" s="6">
        <f t="shared" si="342"/>
        <v>10042.880436353</v>
      </c>
    </row>
    <row r="21897" spans="1:5" x14ac:dyDescent="0.2">
      <c r="A21897" s="5">
        <v>43056</v>
      </c>
      <c r="B21897" s="5" t="str">
        <f>TEXT(Table1[[#This Row],[DAY]],"mmm")</f>
        <v>Nov</v>
      </c>
      <c r="C21897" s="6">
        <v>8</v>
      </c>
      <c r="D21897" s="7">
        <v>2500.8328605830002</v>
      </c>
      <c r="E21897" s="6">
        <f t="shared" si="342"/>
        <v>10003.331442332001</v>
      </c>
    </row>
    <row r="21898" spans="1:5" x14ac:dyDescent="0.2">
      <c r="A21898" s="5">
        <v>43056</v>
      </c>
      <c r="B21898" s="5" t="str">
        <f>TEXT(Table1[[#This Row],[DAY]],"mmm")</f>
        <v>Nov</v>
      </c>
      <c r="C21898" s="6">
        <v>9</v>
      </c>
      <c r="D21898" s="7">
        <v>2471.9193767895003</v>
      </c>
      <c r="E21898" s="6">
        <f t="shared" si="342"/>
        <v>9887.6775071580014</v>
      </c>
    </row>
    <row r="21899" spans="1:5" x14ac:dyDescent="0.2">
      <c r="A21899" s="5">
        <v>43056</v>
      </c>
      <c r="B21899" s="5" t="str">
        <f>TEXT(Table1[[#This Row],[DAY]],"mmm")</f>
        <v>Nov</v>
      </c>
      <c r="C21899" s="6">
        <v>10</v>
      </c>
      <c r="D21899" s="7">
        <v>2453.4266924724998</v>
      </c>
      <c r="E21899" s="6">
        <f t="shared" si="342"/>
        <v>9813.7067698899991</v>
      </c>
    </row>
    <row r="21900" spans="1:5" x14ac:dyDescent="0.2">
      <c r="A21900" s="5">
        <v>43056</v>
      </c>
      <c r="B21900" s="5" t="str">
        <f>TEXT(Table1[[#This Row],[DAY]],"mmm")</f>
        <v>Nov</v>
      </c>
      <c r="C21900" s="6">
        <v>11</v>
      </c>
      <c r="D21900" s="7">
        <v>2434.8100076677501</v>
      </c>
      <c r="E21900" s="6">
        <f t="shared" si="342"/>
        <v>9739.2400306710006</v>
      </c>
    </row>
    <row r="21901" spans="1:5" x14ac:dyDescent="0.2">
      <c r="A21901" s="5">
        <v>43056</v>
      </c>
      <c r="B21901" s="5" t="str">
        <f>TEXT(Table1[[#This Row],[DAY]],"mmm")</f>
        <v>Nov</v>
      </c>
      <c r="C21901" s="6">
        <v>12</v>
      </c>
      <c r="D21901" s="7">
        <v>2427.3190915477503</v>
      </c>
      <c r="E21901" s="6">
        <f t="shared" si="342"/>
        <v>9709.2763661910012</v>
      </c>
    </row>
    <row r="21902" spans="1:5" x14ac:dyDescent="0.2">
      <c r="A21902" s="5">
        <v>43056</v>
      </c>
      <c r="B21902" s="5" t="str">
        <f>TEXT(Table1[[#This Row],[DAY]],"mmm")</f>
        <v>Nov</v>
      </c>
      <c r="C21902" s="6">
        <v>13</v>
      </c>
      <c r="D21902" s="7">
        <v>2416.9813962174999</v>
      </c>
      <c r="E21902" s="6">
        <f t="shared" si="342"/>
        <v>9667.9255848699995</v>
      </c>
    </row>
    <row r="21903" spans="1:5" x14ac:dyDescent="0.2">
      <c r="A21903" s="5">
        <v>43056</v>
      </c>
      <c r="B21903" s="5" t="str">
        <f>TEXT(Table1[[#This Row],[DAY]],"mmm")</f>
        <v>Nov</v>
      </c>
      <c r="C21903" s="6">
        <v>14</v>
      </c>
      <c r="D21903" s="7">
        <v>2406.0391280575</v>
      </c>
      <c r="E21903" s="6">
        <f t="shared" si="342"/>
        <v>9624.1565122299999</v>
      </c>
    </row>
    <row r="21904" spans="1:5" x14ac:dyDescent="0.2">
      <c r="A21904" s="5">
        <v>43056</v>
      </c>
      <c r="B21904" s="5" t="str">
        <f>TEXT(Table1[[#This Row],[DAY]],"mmm")</f>
        <v>Nov</v>
      </c>
      <c r="C21904" s="6">
        <v>15</v>
      </c>
      <c r="D21904" s="7">
        <v>2409.82845284825</v>
      </c>
      <c r="E21904" s="6">
        <f t="shared" si="342"/>
        <v>9639.3138113929999</v>
      </c>
    </row>
    <row r="21905" spans="1:5" x14ac:dyDescent="0.2">
      <c r="A21905" s="5">
        <v>43056</v>
      </c>
      <c r="B21905" s="5" t="str">
        <f>TEXT(Table1[[#This Row],[DAY]],"mmm")</f>
        <v>Nov</v>
      </c>
      <c r="C21905" s="6">
        <v>16</v>
      </c>
      <c r="D21905" s="7">
        <v>2410.4926272510002</v>
      </c>
      <c r="E21905" s="6">
        <f t="shared" si="342"/>
        <v>9641.9705090040006</v>
      </c>
    </row>
    <row r="21906" spans="1:5" x14ac:dyDescent="0.2">
      <c r="A21906" s="5">
        <v>43056</v>
      </c>
      <c r="B21906" s="5" t="str">
        <f>TEXT(Table1[[#This Row],[DAY]],"mmm")</f>
        <v>Nov</v>
      </c>
      <c r="C21906" s="6">
        <v>17</v>
      </c>
      <c r="D21906" s="7">
        <v>2432.0307479422504</v>
      </c>
      <c r="E21906" s="6">
        <f t="shared" si="342"/>
        <v>9728.1229917690016</v>
      </c>
    </row>
    <row r="21907" spans="1:5" x14ac:dyDescent="0.2">
      <c r="A21907" s="5">
        <v>43056</v>
      </c>
      <c r="B21907" s="5" t="str">
        <f>TEXT(Table1[[#This Row],[DAY]],"mmm")</f>
        <v>Nov</v>
      </c>
      <c r="C21907" s="6">
        <v>18</v>
      </c>
      <c r="D21907" s="7">
        <v>2467.4392563790002</v>
      </c>
      <c r="E21907" s="6">
        <f t="shared" si="342"/>
        <v>9869.7570255160008</v>
      </c>
    </row>
    <row r="21908" spans="1:5" x14ac:dyDescent="0.2">
      <c r="A21908" s="5">
        <v>43056</v>
      </c>
      <c r="B21908" s="5" t="str">
        <f>TEXT(Table1[[#This Row],[DAY]],"mmm")</f>
        <v>Nov</v>
      </c>
      <c r="C21908" s="6">
        <v>19</v>
      </c>
      <c r="D21908" s="7">
        <v>2503.4759270017498</v>
      </c>
      <c r="E21908" s="6">
        <f t="shared" si="342"/>
        <v>10013.903708006999</v>
      </c>
    </row>
    <row r="21909" spans="1:5" x14ac:dyDescent="0.2">
      <c r="A21909" s="5">
        <v>43056</v>
      </c>
      <c r="B21909" s="5" t="str">
        <f>TEXT(Table1[[#This Row],[DAY]],"mmm")</f>
        <v>Nov</v>
      </c>
      <c r="C21909" s="6">
        <v>20</v>
      </c>
      <c r="D21909" s="7">
        <v>2544.1332198177497</v>
      </c>
      <c r="E21909" s="6">
        <f t="shared" si="342"/>
        <v>10176.532879270999</v>
      </c>
    </row>
    <row r="21910" spans="1:5" x14ac:dyDescent="0.2">
      <c r="A21910" s="5">
        <v>43056</v>
      </c>
      <c r="B21910" s="5" t="str">
        <f>TEXT(Table1[[#This Row],[DAY]],"mmm")</f>
        <v>Nov</v>
      </c>
      <c r="C21910" s="6">
        <v>21</v>
      </c>
      <c r="D21910" s="7">
        <v>2621.12600441625</v>
      </c>
      <c r="E21910" s="6">
        <f t="shared" si="342"/>
        <v>10484.504017665</v>
      </c>
    </row>
    <row r="21911" spans="1:5" x14ac:dyDescent="0.2">
      <c r="A21911" s="5">
        <v>43056</v>
      </c>
      <c r="B21911" s="5" t="str">
        <f>TEXT(Table1[[#This Row],[DAY]],"mmm")</f>
        <v>Nov</v>
      </c>
      <c r="C21911" s="6">
        <v>22</v>
      </c>
      <c r="D21911" s="7">
        <v>2645.2197051865001</v>
      </c>
      <c r="E21911" s="6">
        <f t="shared" si="342"/>
        <v>10580.878820746</v>
      </c>
    </row>
    <row r="21912" spans="1:5" x14ac:dyDescent="0.2">
      <c r="A21912" s="5">
        <v>43056</v>
      </c>
      <c r="B21912" s="5" t="str">
        <f>TEXT(Table1[[#This Row],[DAY]],"mmm")</f>
        <v>Nov</v>
      </c>
      <c r="C21912" s="6">
        <v>23</v>
      </c>
      <c r="D21912" s="7">
        <v>2728.4011456527501</v>
      </c>
      <c r="E21912" s="6">
        <f t="shared" si="342"/>
        <v>10913.604582611</v>
      </c>
    </row>
    <row r="21913" spans="1:5" x14ac:dyDescent="0.2">
      <c r="A21913" s="5">
        <v>43056</v>
      </c>
      <c r="B21913" s="5" t="str">
        <f>TEXT(Table1[[#This Row],[DAY]],"mmm")</f>
        <v>Nov</v>
      </c>
      <c r="C21913" s="6">
        <v>24</v>
      </c>
      <c r="D21913" s="7">
        <v>2777.15651590475</v>
      </c>
      <c r="E21913" s="6">
        <f t="shared" si="342"/>
        <v>11108.626063619</v>
      </c>
    </row>
    <row r="21914" spans="1:5" x14ac:dyDescent="0.2">
      <c r="A21914" s="5">
        <v>43056</v>
      </c>
      <c r="B21914" s="5" t="str">
        <f>TEXT(Table1[[#This Row],[DAY]],"mmm")</f>
        <v>Nov</v>
      </c>
      <c r="C21914" s="6">
        <v>25</v>
      </c>
      <c r="D21914" s="7">
        <v>2783.1742193122504</v>
      </c>
      <c r="E21914" s="6">
        <f t="shared" si="342"/>
        <v>11132.696877249002</v>
      </c>
    </row>
    <row r="21915" spans="1:5" x14ac:dyDescent="0.2">
      <c r="A21915" s="5">
        <v>43056</v>
      </c>
      <c r="B21915" s="5" t="str">
        <f>TEXT(Table1[[#This Row],[DAY]],"mmm")</f>
        <v>Nov</v>
      </c>
      <c r="C21915" s="6">
        <v>26</v>
      </c>
      <c r="D21915" s="7">
        <v>2797.4435370729998</v>
      </c>
      <c r="E21915" s="6">
        <f t="shared" si="342"/>
        <v>11189.774148291999</v>
      </c>
    </row>
    <row r="21916" spans="1:5" x14ac:dyDescent="0.2">
      <c r="A21916" s="5">
        <v>43056</v>
      </c>
      <c r="B21916" s="5" t="str">
        <f>TEXT(Table1[[#This Row],[DAY]],"mmm")</f>
        <v>Nov</v>
      </c>
      <c r="C21916" s="6">
        <v>27</v>
      </c>
      <c r="D21916" s="7">
        <v>2811.6105444407503</v>
      </c>
      <c r="E21916" s="6">
        <f t="shared" si="342"/>
        <v>11246.442177763001</v>
      </c>
    </row>
    <row r="21917" spans="1:5" x14ac:dyDescent="0.2">
      <c r="A21917" s="5">
        <v>43056</v>
      </c>
      <c r="B21917" s="5" t="str">
        <f>TEXT(Table1[[#This Row],[DAY]],"mmm")</f>
        <v>Nov</v>
      </c>
      <c r="C21917" s="6">
        <v>28</v>
      </c>
      <c r="D21917" s="7">
        <v>2875.0591002655001</v>
      </c>
      <c r="E21917" s="6">
        <f t="shared" si="342"/>
        <v>11500.236401062</v>
      </c>
    </row>
    <row r="21918" spans="1:5" x14ac:dyDescent="0.2">
      <c r="A21918" s="5">
        <v>43056</v>
      </c>
      <c r="B21918" s="5" t="str">
        <f>TEXT(Table1[[#This Row],[DAY]],"mmm")</f>
        <v>Nov</v>
      </c>
      <c r="C21918" s="6">
        <v>29</v>
      </c>
      <c r="D21918" s="7">
        <v>2859.6537492870002</v>
      </c>
      <c r="E21918" s="6">
        <f t="shared" si="342"/>
        <v>11438.614997148001</v>
      </c>
    </row>
    <row r="21919" spans="1:5" x14ac:dyDescent="0.2">
      <c r="A21919" s="5">
        <v>43056</v>
      </c>
      <c r="B21919" s="5" t="str">
        <f>TEXT(Table1[[#This Row],[DAY]],"mmm")</f>
        <v>Nov</v>
      </c>
      <c r="C21919" s="6">
        <v>30</v>
      </c>
      <c r="D21919" s="7">
        <v>2893.6798758492496</v>
      </c>
      <c r="E21919" s="6">
        <f t="shared" si="342"/>
        <v>11574.719503396998</v>
      </c>
    </row>
    <row r="21920" spans="1:5" x14ac:dyDescent="0.2">
      <c r="A21920" s="5">
        <v>43056</v>
      </c>
      <c r="B21920" s="5" t="str">
        <f>TEXT(Table1[[#This Row],[DAY]],"mmm")</f>
        <v>Nov</v>
      </c>
      <c r="C21920" s="6">
        <v>31</v>
      </c>
      <c r="D21920" s="7">
        <v>2927.2890280752499</v>
      </c>
      <c r="E21920" s="6">
        <f t="shared" si="342"/>
        <v>11709.156112301</v>
      </c>
    </row>
    <row r="21921" spans="1:5" x14ac:dyDescent="0.2">
      <c r="A21921" s="5">
        <v>43056</v>
      </c>
      <c r="B21921" s="5" t="str">
        <f>TEXT(Table1[[#This Row],[DAY]],"mmm")</f>
        <v>Nov</v>
      </c>
      <c r="C21921" s="6">
        <v>32</v>
      </c>
      <c r="D21921" s="7">
        <v>2939.9743136984998</v>
      </c>
      <c r="E21921" s="6">
        <f t="shared" si="342"/>
        <v>11759.897254793999</v>
      </c>
    </row>
    <row r="21922" spans="1:5" x14ac:dyDescent="0.2">
      <c r="A21922" s="5">
        <v>43056</v>
      </c>
      <c r="B21922" s="5" t="str">
        <f>TEXT(Table1[[#This Row],[DAY]],"mmm")</f>
        <v>Nov</v>
      </c>
      <c r="C21922" s="6">
        <v>33</v>
      </c>
      <c r="D21922" s="7">
        <v>2938.2742915695003</v>
      </c>
      <c r="E21922" s="6">
        <f t="shared" si="342"/>
        <v>11753.097166278001</v>
      </c>
    </row>
    <row r="21923" spans="1:5" x14ac:dyDescent="0.2">
      <c r="A21923" s="5">
        <v>43056</v>
      </c>
      <c r="B21923" s="5" t="str">
        <f>TEXT(Table1[[#This Row],[DAY]],"mmm")</f>
        <v>Nov</v>
      </c>
      <c r="C21923" s="6">
        <v>34</v>
      </c>
      <c r="D21923" s="7">
        <v>2971.8226854722502</v>
      </c>
      <c r="E21923" s="6">
        <f t="shared" si="342"/>
        <v>11887.290741889001</v>
      </c>
    </row>
    <row r="21924" spans="1:5" x14ac:dyDescent="0.2">
      <c r="A21924" s="5">
        <v>43056</v>
      </c>
      <c r="B21924" s="5" t="str">
        <f>TEXT(Table1[[#This Row],[DAY]],"mmm")</f>
        <v>Nov</v>
      </c>
      <c r="C21924" s="6">
        <v>35</v>
      </c>
      <c r="D21924" s="7">
        <v>3017.6568215914999</v>
      </c>
      <c r="E21924" s="6">
        <f t="shared" si="342"/>
        <v>12070.627286366</v>
      </c>
    </row>
    <row r="21925" spans="1:5" x14ac:dyDescent="0.2">
      <c r="A21925" s="5">
        <v>43056</v>
      </c>
      <c r="B21925" s="5" t="str">
        <f>TEXT(Table1[[#This Row],[DAY]],"mmm")</f>
        <v>Nov</v>
      </c>
      <c r="C21925" s="6">
        <v>36</v>
      </c>
      <c r="D21925" s="7">
        <v>3042.4418633222499</v>
      </c>
      <c r="E21925" s="6">
        <f t="shared" si="342"/>
        <v>12169.767453289</v>
      </c>
    </row>
    <row r="21926" spans="1:5" x14ac:dyDescent="0.2">
      <c r="A21926" s="5">
        <v>43056</v>
      </c>
      <c r="B21926" s="5" t="str">
        <f>TEXT(Table1[[#This Row],[DAY]],"mmm")</f>
        <v>Nov</v>
      </c>
      <c r="C21926" s="6">
        <v>37</v>
      </c>
      <c r="D21926" s="7">
        <v>3053.5200794835</v>
      </c>
      <c r="E21926" s="6">
        <f t="shared" si="342"/>
        <v>12214.080317934</v>
      </c>
    </row>
    <row r="21927" spans="1:5" x14ac:dyDescent="0.2">
      <c r="A21927" s="5">
        <v>43056</v>
      </c>
      <c r="B21927" s="5" t="str">
        <f>TEXT(Table1[[#This Row],[DAY]],"mmm")</f>
        <v>Nov</v>
      </c>
      <c r="C21927" s="6">
        <v>38</v>
      </c>
      <c r="D21927" s="7">
        <v>3043.15416983875</v>
      </c>
      <c r="E21927" s="6">
        <f t="shared" si="342"/>
        <v>12172.616679355</v>
      </c>
    </row>
    <row r="21928" spans="1:5" x14ac:dyDescent="0.2">
      <c r="A21928" s="5">
        <v>43056</v>
      </c>
      <c r="B21928" s="5" t="str">
        <f>TEXT(Table1[[#This Row],[DAY]],"mmm")</f>
        <v>Nov</v>
      </c>
      <c r="C21928" s="6">
        <v>39</v>
      </c>
      <c r="D21928" s="7">
        <v>3050.9213086887503</v>
      </c>
      <c r="E21928" s="6">
        <f t="shared" si="342"/>
        <v>12203.685234755001</v>
      </c>
    </row>
    <row r="21929" spans="1:5" x14ac:dyDescent="0.2">
      <c r="A21929" s="5">
        <v>43056</v>
      </c>
      <c r="B21929" s="5" t="str">
        <f>TEXT(Table1[[#This Row],[DAY]],"mmm")</f>
        <v>Nov</v>
      </c>
      <c r="C21929" s="6">
        <v>40</v>
      </c>
      <c r="D21929" s="7">
        <v>3068.0923855880001</v>
      </c>
      <c r="E21929" s="6">
        <f t="shared" si="342"/>
        <v>12272.369542352</v>
      </c>
    </row>
    <row r="21930" spans="1:5" x14ac:dyDescent="0.2">
      <c r="A21930" s="5">
        <v>43056</v>
      </c>
      <c r="B21930" s="5" t="str">
        <f>TEXT(Table1[[#This Row],[DAY]],"mmm")</f>
        <v>Nov</v>
      </c>
      <c r="C21930" s="6">
        <v>41</v>
      </c>
      <c r="D21930" s="7">
        <v>3038.9255496807496</v>
      </c>
      <c r="E21930" s="6">
        <f t="shared" si="342"/>
        <v>12155.702198722998</v>
      </c>
    </row>
    <row r="21931" spans="1:5" x14ac:dyDescent="0.2">
      <c r="A21931" s="5">
        <v>43056</v>
      </c>
      <c r="B21931" s="5" t="str">
        <f>TEXT(Table1[[#This Row],[DAY]],"mmm")</f>
        <v>Nov</v>
      </c>
      <c r="C21931" s="6">
        <v>42</v>
      </c>
      <c r="D21931" s="7">
        <v>3001.62328205225</v>
      </c>
      <c r="E21931" s="6">
        <f t="shared" si="342"/>
        <v>12006.493128209</v>
      </c>
    </row>
    <row r="21932" spans="1:5" x14ac:dyDescent="0.2">
      <c r="A21932" s="5">
        <v>43056</v>
      </c>
      <c r="B21932" s="5" t="str">
        <f>TEXT(Table1[[#This Row],[DAY]],"mmm")</f>
        <v>Nov</v>
      </c>
      <c r="C21932" s="6">
        <v>43</v>
      </c>
      <c r="D21932" s="7">
        <v>2962.1026363077499</v>
      </c>
      <c r="E21932" s="6">
        <f t="shared" si="342"/>
        <v>11848.410545231</v>
      </c>
    </row>
    <row r="21933" spans="1:5" x14ac:dyDescent="0.2">
      <c r="A21933" s="5">
        <v>43056</v>
      </c>
      <c r="B21933" s="5" t="str">
        <f>TEXT(Table1[[#This Row],[DAY]],"mmm")</f>
        <v>Nov</v>
      </c>
      <c r="C21933" s="6">
        <v>44</v>
      </c>
      <c r="D21933" s="7">
        <v>2953.4996685864999</v>
      </c>
      <c r="E21933" s="6">
        <f t="shared" si="342"/>
        <v>11813.998674345999</v>
      </c>
    </row>
    <row r="21934" spans="1:5" x14ac:dyDescent="0.2">
      <c r="A21934" s="5">
        <v>43056</v>
      </c>
      <c r="B21934" s="5" t="str">
        <f>TEXT(Table1[[#This Row],[DAY]],"mmm")</f>
        <v>Nov</v>
      </c>
      <c r="C21934" s="6">
        <v>45</v>
      </c>
      <c r="D21934" s="7">
        <v>2939.2097706752502</v>
      </c>
      <c r="E21934" s="6">
        <f t="shared" si="342"/>
        <v>11756.839082701001</v>
      </c>
    </row>
    <row r="21935" spans="1:5" x14ac:dyDescent="0.2">
      <c r="A21935" s="5">
        <v>43056</v>
      </c>
      <c r="B21935" s="5" t="str">
        <f>TEXT(Table1[[#This Row],[DAY]],"mmm")</f>
        <v>Nov</v>
      </c>
      <c r="C21935" s="6">
        <v>46</v>
      </c>
      <c r="D21935" s="7">
        <v>2946.8370070537503</v>
      </c>
      <c r="E21935" s="6">
        <f t="shared" si="342"/>
        <v>11787.348028215001</v>
      </c>
    </row>
    <row r="21936" spans="1:5" x14ac:dyDescent="0.2">
      <c r="A21936" s="5">
        <v>43056</v>
      </c>
      <c r="B21936" s="5" t="str">
        <f>TEXT(Table1[[#This Row],[DAY]],"mmm")</f>
        <v>Nov</v>
      </c>
      <c r="C21936" s="6">
        <v>47</v>
      </c>
      <c r="D21936" s="7">
        <v>2978.3393726337495</v>
      </c>
      <c r="E21936" s="6">
        <f t="shared" si="342"/>
        <v>11913.357490534998</v>
      </c>
    </row>
    <row r="21937" spans="1:5" x14ac:dyDescent="0.2">
      <c r="A21937" s="5">
        <v>43056</v>
      </c>
      <c r="B21937" s="5" t="str">
        <f>TEXT(Table1[[#This Row],[DAY]],"mmm")</f>
        <v>Nov</v>
      </c>
      <c r="C21937" s="6">
        <v>48</v>
      </c>
      <c r="D21937" s="7">
        <v>2963.3081753359997</v>
      </c>
      <c r="E21937" s="6">
        <f t="shared" si="342"/>
        <v>11853.232701343999</v>
      </c>
    </row>
    <row r="21938" spans="1:5" x14ac:dyDescent="0.2">
      <c r="A21938" s="5">
        <v>43056</v>
      </c>
      <c r="B21938" s="5" t="str">
        <f>TEXT(Table1[[#This Row],[DAY]],"mmm")</f>
        <v>Nov</v>
      </c>
      <c r="C21938" s="6">
        <v>49</v>
      </c>
      <c r="D21938" s="7">
        <v>2956.2612374319997</v>
      </c>
      <c r="E21938" s="6">
        <f t="shared" si="342"/>
        <v>11825.044949727999</v>
      </c>
    </row>
    <row r="21939" spans="1:5" x14ac:dyDescent="0.2">
      <c r="A21939" s="5">
        <v>43056</v>
      </c>
      <c r="B21939" s="5" t="str">
        <f>TEXT(Table1[[#This Row],[DAY]],"mmm")</f>
        <v>Nov</v>
      </c>
      <c r="C21939" s="6">
        <v>50</v>
      </c>
      <c r="D21939" s="7">
        <v>2990.9795661969997</v>
      </c>
      <c r="E21939" s="6">
        <f t="shared" si="342"/>
        <v>11963.918264787999</v>
      </c>
    </row>
    <row r="21940" spans="1:5" x14ac:dyDescent="0.2">
      <c r="A21940" s="5">
        <v>43056</v>
      </c>
      <c r="B21940" s="5" t="str">
        <f>TEXT(Table1[[#This Row],[DAY]],"mmm")</f>
        <v>Nov</v>
      </c>
      <c r="C21940" s="6">
        <v>51</v>
      </c>
      <c r="D21940" s="7">
        <v>3014.62631219075</v>
      </c>
      <c r="E21940" s="6">
        <f t="shared" si="342"/>
        <v>12058.505248763</v>
      </c>
    </row>
    <row r="21941" spans="1:5" x14ac:dyDescent="0.2">
      <c r="A21941" s="5">
        <v>43056</v>
      </c>
      <c r="B21941" s="5" t="str">
        <f>TEXT(Table1[[#This Row],[DAY]],"mmm")</f>
        <v>Nov</v>
      </c>
      <c r="C21941" s="6">
        <v>52</v>
      </c>
      <c r="D21941" s="7">
        <v>3025.0641828724997</v>
      </c>
      <c r="E21941" s="6">
        <f t="shared" si="342"/>
        <v>12100.256731489999</v>
      </c>
    </row>
    <row r="21942" spans="1:5" x14ac:dyDescent="0.2">
      <c r="A21942" s="5">
        <v>43056</v>
      </c>
      <c r="B21942" s="5" t="str">
        <f>TEXT(Table1[[#This Row],[DAY]],"mmm")</f>
        <v>Nov</v>
      </c>
      <c r="C21942" s="6">
        <v>53</v>
      </c>
      <c r="D21942" s="7">
        <v>3063.2620211015001</v>
      </c>
      <c r="E21942" s="6">
        <f t="shared" si="342"/>
        <v>12253.048084406</v>
      </c>
    </row>
    <row r="21943" spans="1:5" x14ac:dyDescent="0.2">
      <c r="A21943" s="5">
        <v>43056</v>
      </c>
      <c r="B21943" s="5" t="str">
        <f>TEXT(Table1[[#This Row],[DAY]],"mmm")</f>
        <v>Nov</v>
      </c>
      <c r="C21943" s="6">
        <v>54</v>
      </c>
      <c r="D21943" s="7">
        <v>3066.8980524799999</v>
      </c>
      <c r="E21943" s="6">
        <f t="shared" si="342"/>
        <v>12267.59220992</v>
      </c>
    </row>
    <row r="21944" spans="1:5" x14ac:dyDescent="0.2">
      <c r="A21944" s="5">
        <v>43056</v>
      </c>
      <c r="B21944" s="5" t="str">
        <f>TEXT(Table1[[#This Row],[DAY]],"mmm")</f>
        <v>Nov</v>
      </c>
      <c r="C21944" s="6">
        <v>55</v>
      </c>
      <c r="D21944" s="7">
        <v>3093.5913218204996</v>
      </c>
      <c r="E21944" s="6">
        <f t="shared" si="342"/>
        <v>12374.365287281998</v>
      </c>
    </row>
    <row r="21945" spans="1:5" x14ac:dyDescent="0.2">
      <c r="A21945" s="5">
        <v>43056</v>
      </c>
      <c r="B21945" s="5" t="str">
        <f>TEXT(Table1[[#This Row],[DAY]],"mmm")</f>
        <v>Nov</v>
      </c>
      <c r="C21945" s="6">
        <v>56</v>
      </c>
      <c r="D21945" s="7">
        <v>3097.48447083275</v>
      </c>
      <c r="E21945" s="6">
        <f t="shared" si="342"/>
        <v>12389.937883331</v>
      </c>
    </row>
    <row r="21946" spans="1:5" x14ac:dyDescent="0.2">
      <c r="A21946" s="5">
        <v>43056</v>
      </c>
      <c r="B21946" s="5" t="str">
        <f>TEXT(Table1[[#This Row],[DAY]],"mmm")</f>
        <v>Nov</v>
      </c>
      <c r="C21946" s="6">
        <v>57</v>
      </c>
      <c r="D21946" s="7">
        <v>3099.7978448702497</v>
      </c>
      <c r="E21946" s="6">
        <f t="shared" si="342"/>
        <v>12399.191379480999</v>
      </c>
    </row>
    <row r="21947" spans="1:5" x14ac:dyDescent="0.2">
      <c r="A21947" s="5">
        <v>43056</v>
      </c>
      <c r="B21947" s="5" t="str">
        <f>TEXT(Table1[[#This Row],[DAY]],"mmm")</f>
        <v>Nov</v>
      </c>
      <c r="C21947" s="6">
        <v>58</v>
      </c>
      <c r="D21947" s="7">
        <v>3112.6985678064998</v>
      </c>
      <c r="E21947" s="6">
        <f t="shared" si="342"/>
        <v>12450.794271225999</v>
      </c>
    </row>
    <row r="21948" spans="1:5" x14ac:dyDescent="0.2">
      <c r="A21948" s="5">
        <v>43056</v>
      </c>
      <c r="B21948" s="5" t="str">
        <f>TEXT(Table1[[#This Row],[DAY]],"mmm")</f>
        <v>Nov</v>
      </c>
      <c r="C21948" s="6">
        <v>59</v>
      </c>
      <c r="D21948" s="7">
        <v>3092.1398205832502</v>
      </c>
      <c r="E21948" s="6">
        <f t="shared" si="342"/>
        <v>12368.559282333001</v>
      </c>
    </row>
    <row r="21949" spans="1:5" x14ac:dyDescent="0.2">
      <c r="A21949" s="5">
        <v>43056</v>
      </c>
      <c r="B21949" s="5" t="str">
        <f>TEXT(Table1[[#This Row],[DAY]],"mmm")</f>
        <v>Nov</v>
      </c>
      <c r="C21949" s="6">
        <v>60</v>
      </c>
      <c r="D21949" s="7">
        <v>3070.5288740077499</v>
      </c>
      <c r="E21949" s="6">
        <f t="shared" si="342"/>
        <v>12282.115496031</v>
      </c>
    </row>
    <row r="21950" spans="1:5" x14ac:dyDescent="0.2">
      <c r="A21950" s="5">
        <v>43056</v>
      </c>
      <c r="B21950" s="5" t="str">
        <f>TEXT(Table1[[#This Row],[DAY]],"mmm")</f>
        <v>Nov</v>
      </c>
      <c r="C21950" s="6">
        <v>61</v>
      </c>
      <c r="D21950" s="7">
        <v>3017.1320278647499</v>
      </c>
      <c r="E21950" s="6">
        <f t="shared" si="342"/>
        <v>12068.528111459</v>
      </c>
    </row>
    <row r="21951" spans="1:5" x14ac:dyDescent="0.2">
      <c r="A21951" s="5">
        <v>43056</v>
      </c>
      <c r="B21951" s="5" t="str">
        <f>TEXT(Table1[[#This Row],[DAY]],"mmm")</f>
        <v>Nov</v>
      </c>
      <c r="C21951" s="6">
        <v>62</v>
      </c>
      <c r="D21951" s="7">
        <v>3026.3436294559997</v>
      </c>
      <c r="E21951" s="6">
        <f t="shared" si="342"/>
        <v>12105.374517823999</v>
      </c>
    </row>
    <row r="21952" spans="1:5" x14ac:dyDescent="0.2">
      <c r="A21952" s="5">
        <v>43056</v>
      </c>
      <c r="B21952" s="5" t="str">
        <f>TEXT(Table1[[#This Row],[DAY]],"mmm")</f>
        <v>Nov</v>
      </c>
      <c r="C21952" s="6">
        <v>63</v>
      </c>
      <c r="D21952" s="7">
        <v>2995.7346925079996</v>
      </c>
      <c r="E21952" s="6">
        <f t="shared" si="342"/>
        <v>11982.938770031999</v>
      </c>
    </row>
    <row r="21953" spans="1:5" x14ac:dyDescent="0.2">
      <c r="A21953" s="5">
        <v>43056</v>
      </c>
      <c r="B21953" s="5" t="str">
        <f>TEXT(Table1[[#This Row],[DAY]],"mmm")</f>
        <v>Nov</v>
      </c>
      <c r="C21953" s="6">
        <v>64</v>
      </c>
      <c r="D21953" s="7">
        <v>3001.5978710762502</v>
      </c>
      <c r="E21953" s="6">
        <f t="shared" si="342"/>
        <v>12006.391484305001</v>
      </c>
    </row>
    <row r="21954" spans="1:5" x14ac:dyDescent="0.2">
      <c r="A21954" s="5">
        <v>43056</v>
      </c>
      <c r="B21954" s="5" t="str">
        <f>TEXT(Table1[[#This Row],[DAY]],"mmm")</f>
        <v>Nov</v>
      </c>
      <c r="C21954" s="6">
        <v>65</v>
      </c>
      <c r="D21954" s="7">
        <v>2984.3572048062497</v>
      </c>
      <c r="E21954" s="6">
        <f t="shared" si="342"/>
        <v>11937.428819224999</v>
      </c>
    </row>
    <row r="21955" spans="1:5" x14ac:dyDescent="0.2">
      <c r="A21955" s="5">
        <v>43056</v>
      </c>
      <c r="B21955" s="5" t="str">
        <f>TEXT(Table1[[#This Row],[DAY]],"mmm")</f>
        <v>Nov</v>
      </c>
      <c r="C21955" s="6">
        <v>66</v>
      </c>
      <c r="D21955" s="7">
        <v>3008.6565589135002</v>
      </c>
      <c r="E21955" s="6">
        <f t="shared" ref="E21955:E22018" si="343">D21955*4</f>
        <v>12034.626235654001</v>
      </c>
    </row>
    <row r="21956" spans="1:5" x14ac:dyDescent="0.2">
      <c r="A21956" s="5">
        <v>43056</v>
      </c>
      <c r="B21956" s="5" t="str">
        <f>TEXT(Table1[[#This Row],[DAY]],"mmm")</f>
        <v>Nov</v>
      </c>
      <c r="C21956" s="6">
        <v>67</v>
      </c>
      <c r="D21956" s="7">
        <v>3009.9172216522497</v>
      </c>
      <c r="E21956" s="6">
        <f t="shared" si="343"/>
        <v>12039.668886608999</v>
      </c>
    </row>
    <row r="21957" spans="1:5" x14ac:dyDescent="0.2">
      <c r="A21957" s="5">
        <v>43056</v>
      </c>
      <c r="B21957" s="5" t="str">
        <f>TEXT(Table1[[#This Row],[DAY]],"mmm")</f>
        <v>Nov</v>
      </c>
      <c r="C21957" s="6">
        <v>68</v>
      </c>
      <c r="D21957" s="7">
        <v>3024.3607657952502</v>
      </c>
      <c r="E21957" s="6">
        <f t="shared" si="343"/>
        <v>12097.443063181001</v>
      </c>
    </row>
    <row r="21958" spans="1:5" x14ac:dyDescent="0.2">
      <c r="A21958" s="5">
        <v>43056</v>
      </c>
      <c r="B21958" s="5" t="str">
        <f>TEXT(Table1[[#This Row],[DAY]],"mmm")</f>
        <v>Nov</v>
      </c>
      <c r="C21958" s="6">
        <v>69</v>
      </c>
      <c r="D21958" s="7">
        <v>3012.4332486307503</v>
      </c>
      <c r="E21958" s="6">
        <f t="shared" si="343"/>
        <v>12049.732994523001</v>
      </c>
    </row>
    <row r="21959" spans="1:5" x14ac:dyDescent="0.2">
      <c r="A21959" s="5">
        <v>43056</v>
      </c>
      <c r="B21959" s="5" t="str">
        <f>TEXT(Table1[[#This Row],[DAY]],"mmm")</f>
        <v>Nov</v>
      </c>
      <c r="C21959" s="6">
        <v>70</v>
      </c>
      <c r="D21959" s="7">
        <v>2984.5260547867497</v>
      </c>
      <c r="E21959" s="6">
        <f t="shared" si="343"/>
        <v>11938.104219146999</v>
      </c>
    </row>
    <row r="21960" spans="1:5" x14ac:dyDescent="0.2">
      <c r="A21960" s="5">
        <v>43056</v>
      </c>
      <c r="B21960" s="5" t="str">
        <f>TEXT(Table1[[#This Row],[DAY]],"mmm")</f>
        <v>Nov</v>
      </c>
      <c r="C21960" s="6">
        <v>71</v>
      </c>
      <c r="D21960" s="7">
        <v>2989.2996972620003</v>
      </c>
      <c r="E21960" s="6">
        <f t="shared" si="343"/>
        <v>11957.198789048001</v>
      </c>
    </row>
    <row r="21961" spans="1:5" x14ac:dyDescent="0.2">
      <c r="A21961" s="5">
        <v>43056</v>
      </c>
      <c r="B21961" s="5" t="str">
        <f>TEXT(Table1[[#This Row],[DAY]],"mmm")</f>
        <v>Nov</v>
      </c>
      <c r="C21961" s="6">
        <v>72</v>
      </c>
      <c r="D21961" s="7">
        <v>2978.3031677897502</v>
      </c>
      <c r="E21961" s="6">
        <f t="shared" si="343"/>
        <v>11913.212671159001</v>
      </c>
    </row>
    <row r="21962" spans="1:5" x14ac:dyDescent="0.2">
      <c r="A21962" s="5">
        <v>43056</v>
      </c>
      <c r="B21962" s="5" t="str">
        <f>TEXT(Table1[[#This Row],[DAY]],"mmm")</f>
        <v>Nov</v>
      </c>
      <c r="C21962" s="6">
        <v>73</v>
      </c>
      <c r="D21962" s="7">
        <v>2989.37260110425</v>
      </c>
      <c r="E21962" s="6">
        <f t="shared" si="343"/>
        <v>11957.490404417</v>
      </c>
    </row>
    <row r="21963" spans="1:5" x14ac:dyDescent="0.2">
      <c r="A21963" s="5">
        <v>43056</v>
      </c>
      <c r="B21963" s="5" t="str">
        <f>TEXT(Table1[[#This Row],[DAY]],"mmm")</f>
        <v>Nov</v>
      </c>
      <c r="C21963" s="6">
        <v>74</v>
      </c>
      <c r="D21963" s="7">
        <v>3001.6193067642498</v>
      </c>
      <c r="E21963" s="6">
        <f t="shared" si="343"/>
        <v>12006.477227056999</v>
      </c>
    </row>
    <row r="21964" spans="1:5" x14ac:dyDescent="0.2">
      <c r="A21964" s="5">
        <v>43056</v>
      </c>
      <c r="B21964" s="5" t="str">
        <f>TEXT(Table1[[#This Row],[DAY]],"mmm")</f>
        <v>Nov</v>
      </c>
      <c r="C21964" s="6">
        <v>75</v>
      </c>
      <c r="D21964" s="7">
        <v>2973.9478007017501</v>
      </c>
      <c r="E21964" s="6">
        <f t="shared" si="343"/>
        <v>11895.791202807</v>
      </c>
    </row>
    <row r="21965" spans="1:5" x14ac:dyDescent="0.2">
      <c r="A21965" s="5">
        <v>43056</v>
      </c>
      <c r="B21965" s="5" t="str">
        <f>TEXT(Table1[[#This Row],[DAY]],"mmm")</f>
        <v>Nov</v>
      </c>
      <c r="C21965" s="6">
        <v>76</v>
      </c>
      <c r="D21965" s="7">
        <v>2938.5934829219996</v>
      </c>
      <c r="E21965" s="6">
        <f t="shared" si="343"/>
        <v>11754.373931687998</v>
      </c>
    </row>
    <row r="21966" spans="1:5" x14ac:dyDescent="0.2">
      <c r="A21966" s="5">
        <v>43056</v>
      </c>
      <c r="B21966" s="5" t="str">
        <f>TEXT(Table1[[#This Row],[DAY]],"mmm")</f>
        <v>Nov</v>
      </c>
      <c r="C21966" s="6">
        <v>77</v>
      </c>
      <c r="D21966" s="7">
        <v>2864.3636717230002</v>
      </c>
      <c r="E21966" s="6">
        <f t="shared" si="343"/>
        <v>11457.454686892001</v>
      </c>
    </row>
    <row r="21967" spans="1:5" x14ac:dyDescent="0.2">
      <c r="A21967" s="5">
        <v>43056</v>
      </c>
      <c r="B21967" s="5" t="str">
        <f>TEXT(Table1[[#This Row],[DAY]],"mmm")</f>
        <v>Nov</v>
      </c>
      <c r="C21967" s="6">
        <v>78</v>
      </c>
      <c r="D21967" s="7">
        <v>2812.1730858907504</v>
      </c>
      <c r="E21967" s="6">
        <f t="shared" si="343"/>
        <v>11248.692343563001</v>
      </c>
    </row>
    <row r="21968" spans="1:5" x14ac:dyDescent="0.2">
      <c r="A21968" s="5">
        <v>43056</v>
      </c>
      <c r="B21968" s="5" t="str">
        <f>TEXT(Table1[[#This Row],[DAY]],"mmm")</f>
        <v>Nov</v>
      </c>
      <c r="C21968" s="6">
        <v>79</v>
      </c>
      <c r="D21968" s="7">
        <v>2760.6850020967499</v>
      </c>
      <c r="E21968" s="6">
        <f t="shared" si="343"/>
        <v>11042.740008387</v>
      </c>
    </row>
    <row r="21969" spans="1:5" x14ac:dyDescent="0.2">
      <c r="A21969" s="5">
        <v>43056</v>
      </c>
      <c r="B21969" s="5" t="str">
        <f>TEXT(Table1[[#This Row],[DAY]],"mmm")</f>
        <v>Nov</v>
      </c>
      <c r="C21969" s="6">
        <v>80</v>
      </c>
      <c r="D21969" s="7">
        <v>2709.7272253775</v>
      </c>
      <c r="E21969" s="6">
        <f t="shared" si="343"/>
        <v>10838.90890151</v>
      </c>
    </row>
    <row r="21970" spans="1:5" x14ac:dyDescent="0.2">
      <c r="A21970" s="5">
        <v>43056</v>
      </c>
      <c r="B21970" s="5" t="str">
        <f>TEXT(Table1[[#This Row],[DAY]],"mmm")</f>
        <v>Nov</v>
      </c>
      <c r="C21970" s="6">
        <v>81</v>
      </c>
      <c r="D21970" s="7">
        <v>2688.4486623415</v>
      </c>
      <c r="E21970" s="6">
        <f t="shared" si="343"/>
        <v>10753.794649366</v>
      </c>
    </row>
    <row r="21971" spans="1:5" x14ac:dyDescent="0.2">
      <c r="A21971" s="5">
        <v>43056</v>
      </c>
      <c r="B21971" s="5" t="str">
        <f>TEXT(Table1[[#This Row],[DAY]],"mmm")</f>
        <v>Nov</v>
      </c>
      <c r="C21971" s="6">
        <v>82</v>
      </c>
      <c r="D21971" s="7">
        <v>2724.1532236860003</v>
      </c>
      <c r="E21971" s="6">
        <f t="shared" si="343"/>
        <v>10896.612894744001</v>
      </c>
    </row>
    <row r="21972" spans="1:5" x14ac:dyDescent="0.2">
      <c r="A21972" s="5">
        <v>43056</v>
      </c>
      <c r="B21972" s="5" t="str">
        <f>TEXT(Table1[[#This Row],[DAY]],"mmm")</f>
        <v>Nov</v>
      </c>
      <c r="C21972" s="6">
        <v>83</v>
      </c>
      <c r="D21972" s="7">
        <v>2756.5820593832505</v>
      </c>
      <c r="E21972" s="6">
        <f t="shared" si="343"/>
        <v>11026.328237533002</v>
      </c>
    </row>
    <row r="21973" spans="1:5" x14ac:dyDescent="0.2">
      <c r="A21973" s="5">
        <v>43056</v>
      </c>
      <c r="B21973" s="5" t="str">
        <f>TEXT(Table1[[#This Row],[DAY]],"mmm")</f>
        <v>Nov</v>
      </c>
      <c r="C21973" s="6">
        <v>84</v>
      </c>
      <c r="D21973" s="7">
        <v>2767.5368313587496</v>
      </c>
      <c r="E21973" s="6">
        <f t="shared" si="343"/>
        <v>11070.147325434998</v>
      </c>
    </row>
    <row r="21974" spans="1:5" x14ac:dyDescent="0.2">
      <c r="A21974" s="5">
        <v>43056</v>
      </c>
      <c r="B21974" s="5" t="str">
        <f>TEXT(Table1[[#This Row],[DAY]],"mmm")</f>
        <v>Nov</v>
      </c>
      <c r="C21974" s="6">
        <v>85</v>
      </c>
      <c r="D21974" s="7">
        <v>2770.6670216747502</v>
      </c>
      <c r="E21974" s="6">
        <f t="shared" si="343"/>
        <v>11082.668086699001</v>
      </c>
    </row>
    <row r="21975" spans="1:5" x14ac:dyDescent="0.2">
      <c r="A21975" s="5">
        <v>43056</v>
      </c>
      <c r="B21975" s="5" t="str">
        <f>TEXT(Table1[[#This Row],[DAY]],"mmm")</f>
        <v>Nov</v>
      </c>
      <c r="C21975" s="6">
        <v>86</v>
      </c>
      <c r="D21975" s="7">
        <v>2761.2166761407502</v>
      </c>
      <c r="E21975" s="6">
        <f t="shared" si="343"/>
        <v>11044.866704563001</v>
      </c>
    </row>
    <row r="21976" spans="1:5" x14ac:dyDescent="0.2">
      <c r="A21976" s="5">
        <v>43056</v>
      </c>
      <c r="B21976" s="5" t="str">
        <f>TEXT(Table1[[#This Row],[DAY]],"mmm")</f>
        <v>Nov</v>
      </c>
      <c r="C21976" s="6">
        <v>87</v>
      </c>
      <c r="D21976" s="7">
        <v>2740.4098777837498</v>
      </c>
      <c r="E21976" s="6">
        <f t="shared" si="343"/>
        <v>10961.639511134999</v>
      </c>
    </row>
    <row r="21977" spans="1:5" x14ac:dyDescent="0.2">
      <c r="A21977" s="5">
        <v>43056</v>
      </c>
      <c r="B21977" s="5" t="str">
        <f>TEXT(Table1[[#This Row],[DAY]],"mmm")</f>
        <v>Nov</v>
      </c>
      <c r="C21977" s="6">
        <v>88</v>
      </c>
      <c r="D21977" s="7">
        <v>2726.8601344107501</v>
      </c>
      <c r="E21977" s="6">
        <f t="shared" si="343"/>
        <v>10907.440537643</v>
      </c>
    </row>
    <row r="21978" spans="1:5" x14ac:dyDescent="0.2">
      <c r="A21978" s="5">
        <v>43056</v>
      </c>
      <c r="B21978" s="5" t="str">
        <f>TEXT(Table1[[#This Row],[DAY]],"mmm")</f>
        <v>Nov</v>
      </c>
      <c r="C21978" s="6">
        <v>89</v>
      </c>
      <c r="D21978" s="7">
        <v>2683.0730891007502</v>
      </c>
      <c r="E21978" s="6">
        <f t="shared" si="343"/>
        <v>10732.292356403001</v>
      </c>
    </row>
    <row r="21979" spans="1:5" x14ac:dyDescent="0.2">
      <c r="A21979" s="5">
        <v>43056</v>
      </c>
      <c r="B21979" s="5" t="str">
        <f>TEXT(Table1[[#This Row],[DAY]],"mmm")</f>
        <v>Nov</v>
      </c>
      <c r="C21979" s="6">
        <v>90</v>
      </c>
      <c r="D21979" s="7">
        <v>2659.3864541694998</v>
      </c>
      <c r="E21979" s="6">
        <f t="shared" si="343"/>
        <v>10637.545816677999</v>
      </c>
    </row>
    <row r="21980" spans="1:5" x14ac:dyDescent="0.2">
      <c r="A21980" s="5">
        <v>43056</v>
      </c>
      <c r="B21980" s="5" t="str">
        <f>TEXT(Table1[[#This Row],[DAY]],"mmm")</f>
        <v>Nov</v>
      </c>
      <c r="C21980" s="6">
        <v>91</v>
      </c>
      <c r="D21980" s="7">
        <v>2657.8250751314999</v>
      </c>
      <c r="E21980" s="6">
        <f t="shared" si="343"/>
        <v>10631.300300526</v>
      </c>
    </row>
    <row r="21981" spans="1:5" x14ac:dyDescent="0.2">
      <c r="A21981" s="5">
        <v>43056</v>
      </c>
      <c r="B21981" s="5" t="str">
        <f>TEXT(Table1[[#This Row],[DAY]],"mmm")</f>
        <v>Nov</v>
      </c>
      <c r="C21981" s="6">
        <v>92</v>
      </c>
      <c r="D21981" s="7">
        <v>2634.1247978082497</v>
      </c>
      <c r="E21981" s="6">
        <f t="shared" si="343"/>
        <v>10536.499191232999</v>
      </c>
    </row>
    <row r="21982" spans="1:5" x14ac:dyDescent="0.2">
      <c r="A21982" s="5">
        <v>43056</v>
      </c>
      <c r="B21982" s="5" t="str">
        <f>TEXT(Table1[[#This Row],[DAY]],"mmm")</f>
        <v>Nov</v>
      </c>
      <c r="C21982" s="6">
        <v>93</v>
      </c>
      <c r="D21982" s="7">
        <v>2605.9617613715</v>
      </c>
      <c r="E21982" s="6">
        <f t="shared" si="343"/>
        <v>10423.847045486</v>
      </c>
    </row>
    <row r="21983" spans="1:5" x14ac:dyDescent="0.2">
      <c r="A21983" s="5">
        <v>43056</v>
      </c>
      <c r="B21983" s="5" t="str">
        <f>TEXT(Table1[[#This Row],[DAY]],"mmm")</f>
        <v>Nov</v>
      </c>
      <c r="C21983" s="6">
        <v>94</v>
      </c>
      <c r="D21983" s="7">
        <v>2586.6719396817502</v>
      </c>
      <c r="E21983" s="6">
        <f t="shared" si="343"/>
        <v>10346.687758727001</v>
      </c>
    </row>
    <row r="21984" spans="1:5" x14ac:dyDescent="0.2">
      <c r="A21984" s="5">
        <v>43056</v>
      </c>
      <c r="B21984" s="5" t="str">
        <f>TEXT(Table1[[#This Row],[DAY]],"mmm")</f>
        <v>Nov</v>
      </c>
      <c r="C21984" s="6">
        <v>95</v>
      </c>
      <c r="D21984" s="7">
        <v>2552.4198906229999</v>
      </c>
      <c r="E21984" s="6">
        <f t="shared" si="343"/>
        <v>10209.679562492</v>
      </c>
    </row>
    <row r="21985" spans="1:5" x14ac:dyDescent="0.2">
      <c r="A21985" s="5">
        <v>43056</v>
      </c>
      <c r="B21985" s="5" t="str">
        <f>TEXT(Table1[[#This Row],[DAY]],"mmm")</f>
        <v>Nov</v>
      </c>
      <c r="C21985" s="6">
        <v>96</v>
      </c>
      <c r="D21985" s="7">
        <v>2519.9098467300005</v>
      </c>
      <c r="E21985" s="6">
        <f t="shared" si="343"/>
        <v>10079.639386920002</v>
      </c>
    </row>
    <row r="21986" spans="1:5" x14ac:dyDescent="0.2">
      <c r="A21986" s="5">
        <v>43057</v>
      </c>
      <c r="B21986" s="5" t="str">
        <f>TEXT(Table1[[#This Row],[DAY]],"mmm")</f>
        <v>Nov</v>
      </c>
      <c r="C21986" s="6">
        <v>1</v>
      </c>
      <c r="D21986" s="7">
        <v>2504.9860584929997</v>
      </c>
      <c r="E21986" s="6">
        <f t="shared" si="343"/>
        <v>10019.944233971999</v>
      </c>
    </row>
    <row r="21987" spans="1:5" x14ac:dyDescent="0.2">
      <c r="A21987" s="5">
        <v>43057</v>
      </c>
      <c r="B21987" s="5" t="str">
        <f>TEXT(Table1[[#This Row],[DAY]],"mmm")</f>
        <v>Nov</v>
      </c>
      <c r="C21987" s="6">
        <v>2</v>
      </c>
      <c r="D21987" s="7">
        <v>2491.4682318652499</v>
      </c>
      <c r="E21987" s="6">
        <f t="shared" si="343"/>
        <v>9965.8729274609996</v>
      </c>
    </row>
    <row r="21988" spans="1:5" x14ac:dyDescent="0.2">
      <c r="A21988" s="5">
        <v>43057</v>
      </c>
      <c r="B21988" s="5" t="str">
        <f>TEXT(Table1[[#This Row],[DAY]],"mmm")</f>
        <v>Nov</v>
      </c>
      <c r="C21988" s="6">
        <v>3</v>
      </c>
      <c r="D21988" s="7">
        <v>2492.7706615255001</v>
      </c>
      <c r="E21988" s="6">
        <f t="shared" si="343"/>
        <v>9971.0826461020006</v>
      </c>
    </row>
    <row r="21989" spans="1:5" x14ac:dyDescent="0.2">
      <c r="A21989" s="5">
        <v>43057</v>
      </c>
      <c r="B21989" s="5" t="str">
        <f>TEXT(Table1[[#This Row],[DAY]],"mmm")</f>
        <v>Nov</v>
      </c>
      <c r="C21989" s="6">
        <v>4</v>
      </c>
      <c r="D21989" s="7">
        <v>2517.2223104260001</v>
      </c>
      <c r="E21989" s="6">
        <f t="shared" si="343"/>
        <v>10068.889241704001</v>
      </c>
    </row>
    <row r="21990" spans="1:5" x14ac:dyDescent="0.2">
      <c r="A21990" s="5">
        <v>43057</v>
      </c>
      <c r="B21990" s="5" t="str">
        <f>TEXT(Table1[[#This Row],[DAY]],"mmm")</f>
        <v>Nov</v>
      </c>
      <c r="C21990" s="6">
        <v>5</v>
      </c>
      <c r="D21990" s="7">
        <v>2505.3427443637502</v>
      </c>
      <c r="E21990" s="6">
        <f t="shared" si="343"/>
        <v>10021.370977455001</v>
      </c>
    </row>
    <row r="21991" spans="1:5" x14ac:dyDescent="0.2">
      <c r="A21991" s="5">
        <v>43057</v>
      </c>
      <c r="B21991" s="5" t="str">
        <f>TEXT(Table1[[#This Row],[DAY]],"mmm")</f>
        <v>Nov</v>
      </c>
      <c r="C21991" s="6">
        <v>6</v>
      </c>
      <c r="D21991" s="7">
        <v>2495.2156930044998</v>
      </c>
      <c r="E21991" s="6">
        <f t="shared" si="343"/>
        <v>9980.8627720179993</v>
      </c>
    </row>
    <row r="21992" spans="1:5" x14ac:dyDescent="0.2">
      <c r="A21992" s="5">
        <v>43057</v>
      </c>
      <c r="B21992" s="5" t="str">
        <f>TEXT(Table1[[#This Row],[DAY]],"mmm")</f>
        <v>Nov</v>
      </c>
      <c r="C21992" s="6">
        <v>7</v>
      </c>
      <c r="D21992" s="7">
        <v>2482.772818034</v>
      </c>
      <c r="E21992" s="6">
        <f t="shared" si="343"/>
        <v>9931.091272136</v>
      </c>
    </row>
    <row r="21993" spans="1:5" x14ac:dyDescent="0.2">
      <c r="A21993" s="5">
        <v>43057</v>
      </c>
      <c r="B21993" s="5" t="str">
        <f>TEXT(Table1[[#This Row],[DAY]],"mmm")</f>
        <v>Nov</v>
      </c>
      <c r="C21993" s="6">
        <v>8</v>
      </c>
      <c r="D21993" s="7">
        <v>2477.9318088135001</v>
      </c>
      <c r="E21993" s="6">
        <f t="shared" si="343"/>
        <v>9911.7272352540003</v>
      </c>
    </row>
    <row r="21994" spans="1:5" x14ac:dyDescent="0.2">
      <c r="A21994" s="5">
        <v>43057</v>
      </c>
      <c r="B21994" s="5" t="str">
        <f>TEXT(Table1[[#This Row],[DAY]],"mmm")</f>
        <v>Nov</v>
      </c>
      <c r="C21994" s="6">
        <v>9</v>
      </c>
      <c r="D21994" s="7">
        <v>2445.4820414354999</v>
      </c>
      <c r="E21994" s="6">
        <f t="shared" si="343"/>
        <v>9781.9281657419997</v>
      </c>
    </row>
    <row r="21995" spans="1:5" x14ac:dyDescent="0.2">
      <c r="A21995" s="5">
        <v>43057</v>
      </c>
      <c r="B21995" s="5" t="str">
        <f>TEXT(Table1[[#This Row],[DAY]],"mmm")</f>
        <v>Nov</v>
      </c>
      <c r="C21995" s="6">
        <v>10</v>
      </c>
      <c r="D21995" s="7">
        <v>2432.0830122062498</v>
      </c>
      <c r="E21995" s="6">
        <f t="shared" si="343"/>
        <v>9728.3320488249992</v>
      </c>
    </row>
    <row r="21996" spans="1:5" x14ac:dyDescent="0.2">
      <c r="A21996" s="5">
        <v>43057</v>
      </c>
      <c r="B21996" s="5" t="str">
        <f>TEXT(Table1[[#This Row],[DAY]],"mmm")</f>
        <v>Nov</v>
      </c>
      <c r="C21996" s="6">
        <v>11</v>
      </c>
      <c r="D21996" s="7">
        <v>2424.9581560292499</v>
      </c>
      <c r="E21996" s="6">
        <f t="shared" si="343"/>
        <v>9699.8326241169998</v>
      </c>
    </row>
    <row r="21997" spans="1:5" x14ac:dyDescent="0.2">
      <c r="A21997" s="5">
        <v>43057</v>
      </c>
      <c r="B21997" s="5" t="str">
        <f>TEXT(Table1[[#This Row],[DAY]],"mmm")</f>
        <v>Nov</v>
      </c>
      <c r="C21997" s="6">
        <v>12</v>
      </c>
      <c r="D21997" s="7">
        <v>2409.0051263245</v>
      </c>
      <c r="E21997" s="6">
        <f t="shared" si="343"/>
        <v>9636.020505298</v>
      </c>
    </row>
    <row r="21998" spans="1:5" x14ac:dyDescent="0.2">
      <c r="A21998" s="5">
        <v>43057</v>
      </c>
      <c r="B21998" s="5" t="str">
        <f>TEXT(Table1[[#This Row],[DAY]],"mmm")</f>
        <v>Nov</v>
      </c>
      <c r="C21998" s="6">
        <v>13</v>
      </c>
      <c r="D21998" s="7">
        <v>2395.9384585869998</v>
      </c>
      <c r="E21998" s="6">
        <f t="shared" si="343"/>
        <v>9583.7538343479991</v>
      </c>
    </row>
    <row r="21999" spans="1:5" x14ac:dyDescent="0.2">
      <c r="A21999" s="5">
        <v>43057</v>
      </c>
      <c r="B21999" s="5" t="str">
        <f>TEXT(Table1[[#This Row],[DAY]],"mmm")</f>
        <v>Nov</v>
      </c>
      <c r="C21999" s="6">
        <v>14</v>
      </c>
      <c r="D21999" s="7">
        <v>2394.4179890792502</v>
      </c>
      <c r="E21999" s="6">
        <f t="shared" si="343"/>
        <v>9577.6719563170009</v>
      </c>
    </row>
    <row r="22000" spans="1:5" x14ac:dyDescent="0.2">
      <c r="A22000" s="5">
        <v>43057</v>
      </c>
      <c r="B22000" s="5" t="str">
        <f>TEXT(Table1[[#This Row],[DAY]],"mmm")</f>
        <v>Nov</v>
      </c>
      <c r="C22000" s="6">
        <v>15</v>
      </c>
      <c r="D22000" s="7">
        <v>2388.5747596350002</v>
      </c>
      <c r="E22000" s="6">
        <f t="shared" si="343"/>
        <v>9554.2990385400008</v>
      </c>
    </row>
    <row r="22001" spans="1:5" x14ac:dyDescent="0.2">
      <c r="A22001" s="5">
        <v>43057</v>
      </c>
      <c r="B22001" s="5" t="str">
        <f>TEXT(Table1[[#This Row],[DAY]],"mmm")</f>
        <v>Nov</v>
      </c>
      <c r="C22001" s="6">
        <v>16</v>
      </c>
      <c r="D22001" s="7">
        <v>2397.6815681572498</v>
      </c>
      <c r="E22001" s="6">
        <f t="shared" si="343"/>
        <v>9590.7262726289991</v>
      </c>
    </row>
    <row r="22002" spans="1:5" x14ac:dyDescent="0.2">
      <c r="A22002" s="5">
        <v>43057</v>
      </c>
      <c r="B22002" s="5" t="str">
        <f>TEXT(Table1[[#This Row],[DAY]],"mmm")</f>
        <v>Nov</v>
      </c>
      <c r="C22002" s="6">
        <v>17</v>
      </c>
      <c r="D22002" s="7">
        <v>2417.8638512917501</v>
      </c>
      <c r="E22002" s="6">
        <f t="shared" si="343"/>
        <v>9671.4554051670002</v>
      </c>
    </row>
    <row r="22003" spans="1:5" x14ac:dyDescent="0.2">
      <c r="A22003" s="5">
        <v>43057</v>
      </c>
      <c r="B22003" s="5" t="str">
        <f>TEXT(Table1[[#This Row],[DAY]],"mmm")</f>
        <v>Nov</v>
      </c>
      <c r="C22003" s="6">
        <v>18</v>
      </c>
      <c r="D22003" s="7">
        <v>2450.0928879837497</v>
      </c>
      <c r="E22003" s="6">
        <f t="shared" si="343"/>
        <v>9800.3715519349989</v>
      </c>
    </row>
    <row r="22004" spans="1:5" x14ac:dyDescent="0.2">
      <c r="A22004" s="5">
        <v>43057</v>
      </c>
      <c r="B22004" s="5" t="str">
        <f>TEXT(Table1[[#This Row],[DAY]],"mmm")</f>
        <v>Nov</v>
      </c>
      <c r="C22004" s="6">
        <v>19</v>
      </c>
      <c r="D22004" s="7">
        <v>2489.1210315574995</v>
      </c>
      <c r="E22004" s="6">
        <f t="shared" si="343"/>
        <v>9956.4841262299979</v>
      </c>
    </row>
    <row r="22005" spans="1:5" x14ac:dyDescent="0.2">
      <c r="A22005" s="5">
        <v>43057</v>
      </c>
      <c r="B22005" s="5" t="str">
        <f>TEXT(Table1[[#This Row],[DAY]],"mmm")</f>
        <v>Nov</v>
      </c>
      <c r="C22005" s="6">
        <v>20</v>
      </c>
      <c r="D22005" s="7">
        <v>2529.51009626825</v>
      </c>
      <c r="E22005" s="6">
        <f t="shared" si="343"/>
        <v>10118.040385073</v>
      </c>
    </row>
    <row r="22006" spans="1:5" x14ac:dyDescent="0.2">
      <c r="A22006" s="5">
        <v>43057</v>
      </c>
      <c r="B22006" s="5" t="str">
        <f>TEXT(Table1[[#This Row],[DAY]],"mmm")</f>
        <v>Nov</v>
      </c>
      <c r="C22006" s="6">
        <v>21</v>
      </c>
      <c r="D22006" s="7">
        <v>2593.8464181089998</v>
      </c>
      <c r="E22006" s="6">
        <f t="shared" si="343"/>
        <v>10375.385672435999</v>
      </c>
    </row>
    <row r="22007" spans="1:5" x14ac:dyDescent="0.2">
      <c r="A22007" s="5">
        <v>43057</v>
      </c>
      <c r="B22007" s="5" t="str">
        <f>TEXT(Table1[[#This Row],[DAY]],"mmm")</f>
        <v>Nov</v>
      </c>
      <c r="C22007" s="6">
        <v>22</v>
      </c>
      <c r="D22007" s="7">
        <v>2618.9548197517497</v>
      </c>
      <c r="E22007" s="6">
        <f t="shared" si="343"/>
        <v>10475.819279006999</v>
      </c>
    </row>
    <row r="22008" spans="1:5" x14ac:dyDescent="0.2">
      <c r="A22008" s="5">
        <v>43057</v>
      </c>
      <c r="B22008" s="5" t="str">
        <f>TEXT(Table1[[#This Row],[DAY]],"mmm")</f>
        <v>Nov</v>
      </c>
      <c r="C22008" s="6">
        <v>23</v>
      </c>
      <c r="D22008" s="7">
        <v>2691.220398081</v>
      </c>
      <c r="E22008" s="6">
        <f t="shared" si="343"/>
        <v>10764.881592324</v>
      </c>
    </row>
    <row r="22009" spans="1:5" x14ac:dyDescent="0.2">
      <c r="A22009" s="5">
        <v>43057</v>
      </c>
      <c r="B22009" s="5" t="str">
        <f>TEXT(Table1[[#This Row],[DAY]],"mmm")</f>
        <v>Nov</v>
      </c>
      <c r="C22009" s="6">
        <v>24</v>
      </c>
      <c r="D22009" s="7">
        <v>2753.5767956955001</v>
      </c>
      <c r="E22009" s="6">
        <f t="shared" si="343"/>
        <v>11014.307182782</v>
      </c>
    </row>
    <row r="22010" spans="1:5" x14ac:dyDescent="0.2">
      <c r="A22010" s="5">
        <v>43057</v>
      </c>
      <c r="B22010" s="5" t="str">
        <f>TEXT(Table1[[#This Row],[DAY]],"mmm")</f>
        <v>Nov</v>
      </c>
      <c r="C22010" s="6">
        <v>25</v>
      </c>
      <c r="D22010" s="7">
        <v>2775.5909877579998</v>
      </c>
      <c r="E22010" s="6">
        <f t="shared" si="343"/>
        <v>11102.363951031999</v>
      </c>
    </row>
    <row r="22011" spans="1:5" x14ac:dyDescent="0.2">
      <c r="A22011" s="5">
        <v>43057</v>
      </c>
      <c r="B22011" s="5" t="str">
        <f>TEXT(Table1[[#This Row],[DAY]],"mmm")</f>
        <v>Nov</v>
      </c>
      <c r="C22011" s="6">
        <v>26</v>
      </c>
      <c r="D22011" s="7">
        <v>2769.73758464825</v>
      </c>
      <c r="E22011" s="6">
        <f t="shared" si="343"/>
        <v>11078.950338593</v>
      </c>
    </row>
    <row r="22012" spans="1:5" x14ac:dyDescent="0.2">
      <c r="A22012" s="5">
        <v>43057</v>
      </c>
      <c r="B22012" s="5" t="str">
        <f>TEXT(Table1[[#This Row],[DAY]],"mmm")</f>
        <v>Nov</v>
      </c>
      <c r="C22012" s="6">
        <v>27</v>
      </c>
      <c r="D22012" s="7">
        <v>2770.4985007722498</v>
      </c>
      <c r="E22012" s="6">
        <f t="shared" si="343"/>
        <v>11081.994003088999</v>
      </c>
    </row>
    <row r="22013" spans="1:5" x14ac:dyDescent="0.2">
      <c r="A22013" s="5">
        <v>43057</v>
      </c>
      <c r="B22013" s="5" t="str">
        <f>TEXT(Table1[[#This Row],[DAY]],"mmm")</f>
        <v>Nov</v>
      </c>
      <c r="C22013" s="6">
        <v>28</v>
      </c>
      <c r="D22013" s="7">
        <v>2844.877042003</v>
      </c>
      <c r="E22013" s="6">
        <f t="shared" si="343"/>
        <v>11379.508168012</v>
      </c>
    </row>
    <row r="22014" spans="1:5" x14ac:dyDescent="0.2">
      <c r="A22014" s="5">
        <v>43057</v>
      </c>
      <c r="B22014" s="5" t="str">
        <f>TEXT(Table1[[#This Row],[DAY]],"mmm")</f>
        <v>Nov</v>
      </c>
      <c r="C22014" s="6">
        <v>29</v>
      </c>
      <c r="D22014" s="7">
        <v>2856.1870077200001</v>
      </c>
      <c r="E22014" s="6">
        <f t="shared" si="343"/>
        <v>11424.74803088</v>
      </c>
    </row>
    <row r="22015" spans="1:5" x14ac:dyDescent="0.2">
      <c r="A22015" s="5">
        <v>43057</v>
      </c>
      <c r="B22015" s="5" t="str">
        <f>TEXT(Table1[[#This Row],[DAY]],"mmm")</f>
        <v>Nov</v>
      </c>
      <c r="C22015" s="6">
        <v>30</v>
      </c>
      <c r="D22015" s="7">
        <v>2888.8895119792501</v>
      </c>
      <c r="E22015" s="6">
        <f t="shared" si="343"/>
        <v>11555.558047917</v>
      </c>
    </row>
    <row r="22016" spans="1:5" x14ac:dyDescent="0.2">
      <c r="A22016" s="5">
        <v>43057</v>
      </c>
      <c r="B22016" s="5" t="str">
        <f>TEXT(Table1[[#This Row],[DAY]],"mmm")</f>
        <v>Nov</v>
      </c>
      <c r="C22016" s="6">
        <v>31</v>
      </c>
      <c r="D22016" s="7">
        <v>2912.5705487732503</v>
      </c>
      <c r="E22016" s="6">
        <f t="shared" si="343"/>
        <v>11650.282195093001</v>
      </c>
    </row>
    <row r="22017" spans="1:5" x14ac:dyDescent="0.2">
      <c r="A22017" s="5">
        <v>43057</v>
      </c>
      <c r="B22017" s="5" t="str">
        <f>TEXT(Table1[[#This Row],[DAY]],"mmm")</f>
        <v>Nov</v>
      </c>
      <c r="C22017" s="6">
        <v>32</v>
      </c>
      <c r="D22017" s="7">
        <v>2927.0475589755001</v>
      </c>
      <c r="E22017" s="6">
        <f t="shared" si="343"/>
        <v>11708.190235902</v>
      </c>
    </row>
    <row r="22018" spans="1:5" x14ac:dyDescent="0.2">
      <c r="A22018" s="5">
        <v>43057</v>
      </c>
      <c r="B22018" s="5" t="str">
        <f>TEXT(Table1[[#This Row],[DAY]],"mmm")</f>
        <v>Nov</v>
      </c>
      <c r="C22018" s="6">
        <v>33</v>
      </c>
      <c r="D22018" s="7">
        <v>2908.8999149580004</v>
      </c>
      <c r="E22018" s="6">
        <f t="shared" si="343"/>
        <v>11635.599659832002</v>
      </c>
    </row>
    <row r="22019" spans="1:5" x14ac:dyDescent="0.2">
      <c r="A22019" s="5">
        <v>43057</v>
      </c>
      <c r="B22019" s="5" t="str">
        <f>TEXT(Table1[[#This Row],[DAY]],"mmm")</f>
        <v>Nov</v>
      </c>
      <c r="C22019" s="6">
        <v>34</v>
      </c>
      <c r="D22019" s="7">
        <v>2966.3447372645001</v>
      </c>
      <c r="E22019" s="6">
        <f t="shared" ref="E22019:E22082" si="344">D22019*4</f>
        <v>11865.378949058</v>
      </c>
    </row>
    <row r="22020" spans="1:5" x14ac:dyDescent="0.2">
      <c r="A22020" s="5">
        <v>43057</v>
      </c>
      <c r="B22020" s="5" t="str">
        <f>TEXT(Table1[[#This Row],[DAY]],"mmm")</f>
        <v>Nov</v>
      </c>
      <c r="C22020" s="6">
        <v>35</v>
      </c>
      <c r="D22020" s="7">
        <v>3002.7907966872499</v>
      </c>
      <c r="E22020" s="6">
        <f t="shared" si="344"/>
        <v>12011.163186749</v>
      </c>
    </row>
    <row r="22021" spans="1:5" x14ac:dyDescent="0.2">
      <c r="A22021" s="5">
        <v>43057</v>
      </c>
      <c r="B22021" s="5" t="str">
        <f>TEXT(Table1[[#This Row],[DAY]],"mmm")</f>
        <v>Nov</v>
      </c>
      <c r="C22021" s="6">
        <v>36</v>
      </c>
      <c r="D22021" s="7">
        <v>3021.7025453745</v>
      </c>
      <c r="E22021" s="6">
        <f t="shared" si="344"/>
        <v>12086.810181498</v>
      </c>
    </row>
    <row r="22022" spans="1:5" x14ac:dyDescent="0.2">
      <c r="A22022" s="5">
        <v>43057</v>
      </c>
      <c r="B22022" s="5" t="str">
        <f>TEXT(Table1[[#This Row],[DAY]],"mmm")</f>
        <v>Nov</v>
      </c>
      <c r="C22022" s="6">
        <v>37</v>
      </c>
      <c r="D22022" s="7">
        <v>3007.415999203</v>
      </c>
      <c r="E22022" s="6">
        <f t="shared" si="344"/>
        <v>12029.663996812</v>
      </c>
    </row>
    <row r="22023" spans="1:5" x14ac:dyDescent="0.2">
      <c r="A22023" s="5">
        <v>43057</v>
      </c>
      <c r="B22023" s="5" t="str">
        <f>TEXT(Table1[[#This Row],[DAY]],"mmm")</f>
        <v>Nov</v>
      </c>
      <c r="C22023" s="6">
        <v>38</v>
      </c>
      <c r="D22023" s="7">
        <v>3047.3189105790002</v>
      </c>
      <c r="E22023" s="6">
        <f t="shared" si="344"/>
        <v>12189.275642316001</v>
      </c>
    </row>
    <row r="22024" spans="1:5" x14ac:dyDescent="0.2">
      <c r="A22024" s="5">
        <v>43057</v>
      </c>
      <c r="B22024" s="5" t="str">
        <f>TEXT(Table1[[#This Row],[DAY]],"mmm")</f>
        <v>Nov</v>
      </c>
      <c r="C22024" s="6">
        <v>39</v>
      </c>
      <c r="D22024" s="7">
        <v>3049.8578985377499</v>
      </c>
      <c r="E22024" s="6">
        <f t="shared" si="344"/>
        <v>12199.431594150999</v>
      </c>
    </row>
    <row r="22025" spans="1:5" x14ac:dyDescent="0.2">
      <c r="A22025" s="5">
        <v>43057</v>
      </c>
      <c r="B22025" s="5" t="str">
        <f>TEXT(Table1[[#This Row],[DAY]],"mmm")</f>
        <v>Nov</v>
      </c>
      <c r="C22025" s="6">
        <v>40</v>
      </c>
      <c r="D22025" s="7">
        <v>3083.7767930909999</v>
      </c>
      <c r="E22025" s="6">
        <f t="shared" si="344"/>
        <v>12335.107172364</v>
      </c>
    </row>
    <row r="22026" spans="1:5" x14ac:dyDescent="0.2">
      <c r="A22026" s="5">
        <v>43057</v>
      </c>
      <c r="B22026" s="5" t="str">
        <f>TEXT(Table1[[#This Row],[DAY]],"mmm")</f>
        <v>Nov</v>
      </c>
      <c r="C22026" s="6">
        <v>41</v>
      </c>
      <c r="D22026" s="7">
        <v>3046.7987281625001</v>
      </c>
      <c r="E22026" s="6">
        <f t="shared" si="344"/>
        <v>12187.19491265</v>
      </c>
    </row>
    <row r="22027" spans="1:5" x14ac:dyDescent="0.2">
      <c r="A22027" s="5">
        <v>43057</v>
      </c>
      <c r="B22027" s="5" t="str">
        <f>TEXT(Table1[[#This Row],[DAY]],"mmm")</f>
        <v>Nov</v>
      </c>
      <c r="C22027" s="6">
        <v>42</v>
      </c>
      <c r="D22027" s="7">
        <v>3031.9003022124998</v>
      </c>
      <c r="E22027" s="6">
        <f t="shared" si="344"/>
        <v>12127.601208849999</v>
      </c>
    </row>
    <row r="22028" spans="1:5" x14ac:dyDescent="0.2">
      <c r="A22028" s="5">
        <v>43057</v>
      </c>
      <c r="B22028" s="5" t="str">
        <f>TEXT(Table1[[#This Row],[DAY]],"mmm")</f>
        <v>Nov</v>
      </c>
      <c r="C22028" s="6">
        <v>43</v>
      </c>
      <c r="D22028" s="7">
        <v>2991.06991684475</v>
      </c>
      <c r="E22028" s="6">
        <f t="shared" si="344"/>
        <v>11964.279667379</v>
      </c>
    </row>
    <row r="22029" spans="1:5" x14ac:dyDescent="0.2">
      <c r="A22029" s="5">
        <v>43057</v>
      </c>
      <c r="B22029" s="5" t="str">
        <f>TEXT(Table1[[#This Row],[DAY]],"mmm")</f>
        <v>Nov</v>
      </c>
      <c r="C22029" s="6">
        <v>44</v>
      </c>
      <c r="D22029" s="7">
        <v>2962.36136650975</v>
      </c>
      <c r="E22029" s="6">
        <f t="shared" si="344"/>
        <v>11849.445466039</v>
      </c>
    </row>
    <row r="22030" spans="1:5" x14ac:dyDescent="0.2">
      <c r="A22030" s="5">
        <v>43057</v>
      </c>
      <c r="B22030" s="5" t="str">
        <f>TEXT(Table1[[#This Row],[DAY]],"mmm")</f>
        <v>Nov</v>
      </c>
      <c r="C22030" s="6">
        <v>45</v>
      </c>
      <c r="D22030" s="7">
        <v>2963.61612754425</v>
      </c>
      <c r="E22030" s="6">
        <f t="shared" si="344"/>
        <v>11854.464510177</v>
      </c>
    </row>
    <row r="22031" spans="1:5" x14ac:dyDescent="0.2">
      <c r="A22031" s="5">
        <v>43057</v>
      </c>
      <c r="B22031" s="5" t="str">
        <f>TEXT(Table1[[#This Row],[DAY]],"mmm")</f>
        <v>Nov</v>
      </c>
      <c r="C22031" s="6">
        <v>46</v>
      </c>
      <c r="D22031" s="7">
        <v>2954.4654530929997</v>
      </c>
      <c r="E22031" s="6">
        <f t="shared" si="344"/>
        <v>11817.861812371999</v>
      </c>
    </row>
    <row r="22032" spans="1:5" x14ac:dyDescent="0.2">
      <c r="A22032" s="5">
        <v>43057</v>
      </c>
      <c r="B22032" s="5" t="str">
        <f>TEXT(Table1[[#This Row],[DAY]],"mmm")</f>
        <v>Nov</v>
      </c>
      <c r="C22032" s="6">
        <v>47</v>
      </c>
      <c r="D22032" s="7">
        <v>2976.87966029275</v>
      </c>
      <c r="E22032" s="6">
        <f t="shared" si="344"/>
        <v>11907.518641171</v>
      </c>
    </row>
    <row r="22033" spans="1:5" x14ac:dyDescent="0.2">
      <c r="A22033" s="5">
        <v>43057</v>
      </c>
      <c r="B22033" s="5" t="str">
        <f>TEXT(Table1[[#This Row],[DAY]],"mmm")</f>
        <v>Nov</v>
      </c>
      <c r="C22033" s="6">
        <v>48</v>
      </c>
      <c r="D22033" s="7">
        <v>2972.9073781237503</v>
      </c>
      <c r="E22033" s="6">
        <f t="shared" si="344"/>
        <v>11891.629512495001</v>
      </c>
    </row>
    <row r="22034" spans="1:5" x14ac:dyDescent="0.2">
      <c r="A22034" s="5">
        <v>43057</v>
      </c>
      <c r="B22034" s="5" t="str">
        <f>TEXT(Table1[[#This Row],[DAY]],"mmm")</f>
        <v>Nov</v>
      </c>
      <c r="C22034" s="6">
        <v>49</v>
      </c>
      <c r="D22034" s="7">
        <v>2992.8565326545004</v>
      </c>
      <c r="E22034" s="6">
        <f t="shared" si="344"/>
        <v>11971.426130618001</v>
      </c>
    </row>
    <row r="22035" spans="1:5" x14ac:dyDescent="0.2">
      <c r="A22035" s="5">
        <v>43057</v>
      </c>
      <c r="B22035" s="5" t="str">
        <f>TEXT(Table1[[#This Row],[DAY]],"mmm")</f>
        <v>Nov</v>
      </c>
      <c r="C22035" s="6">
        <v>50</v>
      </c>
      <c r="D22035" s="7">
        <v>2994.5273191194997</v>
      </c>
      <c r="E22035" s="6">
        <f t="shared" si="344"/>
        <v>11978.109276477999</v>
      </c>
    </row>
    <row r="22036" spans="1:5" x14ac:dyDescent="0.2">
      <c r="A22036" s="5">
        <v>43057</v>
      </c>
      <c r="B22036" s="5" t="str">
        <f>TEXT(Table1[[#This Row],[DAY]],"mmm")</f>
        <v>Nov</v>
      </c>
      <c r="C22036" s="6">
        <v>51</v>
      </c>
      <c r="D22036" s="7">
        <v>3022.9005095457501</v>
      </c>
      <c r="E22036" s="6">
        <f t="shared" si="344"/>
        <v>12091.602038183</v>
      </c>
    </row>
    <row r="22037" spans="1:5" x14ac:dyDescent="0.2">
      <c r="A22037" s="5">
        <v>43057</v>
      </c>
      <c r="B22037" s="5" t="str">
        <f>TEXT(Table1[[#This Row],[DAY]],"mmm")</f>
        <v>Nov</v>
      </c>
      <c r="C22037" s="6">
        <v>52</v>
      </c>
      <c r="D22037" s="7">
        <v>3051.6811802459997</v>
      </c>
      <c r="E22037" s="6">
        <f t="shared" si="344"/>
        <v>12206.724720983999</v>
      </c>
    </row>
    <row r="22038" spans="1:5" x14ac:dyDescent="0.2">
      <c r="A22038" s="5">
        <v>43057</v>
      </c>
      <c r="B22038" s="5" t="str">
        <f>TEXT(Table1[[#This Row],[DAY]],"mmm")</f>
        <v>Nov</v>
      </c>
      <c r="C22038" s="6">
        <v>53</v>
      </c>
      <c r="D22038" s="7">
        <v>3063.7440198965005</v>
      </c>
      <c r="E22038" s="6">
        <f t="shared" si="344"/>
        <v>12254.976079586002</v>
      </c>
    </row>
    <row r="22039" spans="1:5" x14ac:dyDescent="0.2">
      <c r="A22039" s="5">
        <v>43057</v>
      </c>
      <c r="B22039" s="5" t="str">
        <f>TEXT(Table1[[#This Row],[DAY]],"mmm")</f>
        <v>Nov</v>
      </c>
      <c r="C22039" s="6">
        <v>54</v>
      </c>
      <c r="D22039" s="7">
        <v>3097.48859047825</v>
      </c>
      <c r="E22039" s="6">
        <f t="shared" si="344"/>
        <v>12389.954361913</v>
      </c>
    </row>
    <row r="22040" spans="1:5" x14ac:dyDescent="0.2">
      <c r="A22040" s="5">
        <v>43057</v>
      </c>
      <c r="B22040" s="5" t="str">
        <f>TEXT(Table1[[#This Row],[DAY]],"mmm")</f>
        <v>Nov</v>
      </c>
      <c r="C22040" s="6">
        <v>55</v>
      </c>
      <c r="D22040" s="7">
        <v>3126.7738915402501</v>
      </c>
      <c r="E22040" s="6">
        <f t="shared" si="344"/>
        <v>12507.095566161001</v>
      </c>
    </row>
    <row r="22041" spans="1:5" x14ac:dyDescent="0.2">
      <c r="A22041" s="5">
        <v>43057</v>
      </c>
      <c r="B22041" s="5" t="str">
        <f>TEXT(Table1[[#This Row],[DAY]],"mmm")</f>
        <v>Nov</v>
      </c>
      <c r="C22041" s="6">
        <v>56</v>
      </c>
      <c r="D22041" s="7">
        <v>3151.8488898487503</v>
      </c>
      <c r="E22041" s="6">
        <f t="shared" si="344"/>
        <v>12607.395559395001</v>
      </c>
    </row>
    <row r="22042" spans="1:5" x14ac:dyDescent="0.2">
      <c r="A22042" s="5">
        <v>43057</v>
      </c>
      <c r="B22042" s="5" t="str">
        <f>TEXT(Table1[[#This Row],[DAY]],"mmm")</f>
        <v>Nov</v>
      </c>
      <c r="C22042" s="6">
        <v>57</v>
      </c>
      <c r="D22042" s="7">
        <v>3159.1705026867503</v>
      </c>
      <c r="E22042" s="6">
        <f t="shared" si="344"/>
        <v>12636.682010747001</v>
      </c>
    </row>
    <row r="22043" spans="1:5" x14ac:dyDescent="0.2">
      <c r="A22043" s="5">
        <v>43057</v>
      </c>
      <c r="B22043" s="5" t="str">
        <f>TEXT(Table1[[#This Row],[DAY]],"mmm")</f>
        <v>Nov</v>
      </c>
      <c r="C22043" s="6">
        <v>58</v>
      </c>
      <c r="D22043" s="7">
        <v>3160.4387362729999</v>
      </c>
      <c r="E22043" s="6">
        <f t="shared" si="344"/>
        <v>12641.754945092</v>
      </c>
    </row>
    <row r="22044" spans="1:5" x14ac:dyDescent="0.2">
      <c r="A22044" s="5">
        <v>43057</v>
      </c>
      <c r="B22044" s="5" t="str">
        <f>TEXT(Table1[[#This Row],[DAY]],"mmm")</f>
        <v>Nov</v>
      </c>
      <c r="C22044" s="6">
        <v>59</v>
      </c>
      <c r="D22044" s="7">
        <v>3122.8450560910005</v>
      </c>
      <c r="E22044" s="6">
        <f t="shared" si="344"/>
        <v>12491.380224364002</v>
      </c>
    </row>
    <row r="22045" spans="1:5" x14ac:dyDescent="0.2">
      <c r="A22045" s="5">
        <v>43057</v>
      </c>
      <c r="B22045" s="5" t="str">
        <f>TEXT(Table1[[#This Row],[DAY]],"mmm")</f>
        <v>Nov</v>
      </c>
      <c r="C22045" s="6">
        <v>60</v>
      </c>
      <c r="D22045" s="7">
        <v>3111.1923803477498</v>
      </c>
      <c r="E22045" s="6">
        <f t="shared" si="344"/>
        <v>12444.769521390999</v>
      </c>
    </row>
    <row r="22046" spans="1:5" x14ac:dyDescent="0.2">
      <c r="A22046" s="5">
        <v>43057</v>
      </c>
      <c r="B22046" s="5" t="str">
        <f>TEXT(Table1[[#This Row],[DAY]],"mmm")</f>
        <v>Nov</v>
      </c>
      <c r="C22046" s="6">
        <v>61</v>
      </c>
      <c r="D22046" s="7">
        <v>3080.9553954530002</v>
      </c>
      <c r="E22046" s="6">
        <f t="shared" si="344"/>
        <v>12323.821581812001</v>
      </c>
    </row>
    <row r="22047" spans="1:5" x14ac:dyDescent="0.2">
      <c r="A22047" s="5">
        <v>43057</v>
      </c>
      <c r="B22047" s="5" t="str">
        <f>TEXT(Table1[[#This Row],[DAY]],"mmm")</f>
        <v>Nov</v>
      </c>
      <c r="C22047" s="6">
        <v>62</v>
      </c>
      <c r="D22047" s="7">
        <v>3064.4638611107498</v>
      </c>
      <c r="E22047" s="6">
        <f t="shared" si="344"/>
        <v>12257.855444442999</v>
      </c>
    </row>
    <row r="22048" spans="1:5" x14ac:dyDescent="0.2">
      <c r="A22048" s="5">
        <v>43057</v>
      </c>
      <c r="B22048" s="5" t="str">
        <f>TEXT(Table1[[#This Row],[DAY]],"mmm")</f>
        <v>Nov</v>
      </c>
      <c r="C22048" s="6">
        <v>63</v>
      </c>
      <c r="D22048" s="7">
        <v>3035.8482514769998</v>
      </c>
      <c r="E22048" s="6">
        <f t="shared" si="344"/>
        <v>12143.393005907999</v>
      </c>
    </row>
    <row r="22049" spans="1:5" x14ac:dyDescent="0.2">
      <c r="A22049" s="5">
        <v>43057</v>
      </c>
      <c r="B22049" s="5" t="str">
        <f>TEXT(Table1[[#This Row],[DAY]],"mmm")</f>
        <v>Nov</v>
      </c>
      <c r="C22049" s="6">
        <v>64</v>
      </c>
      <c r="D22049" s="7">
        <v>3040.1879179897501</v>
      </c>
      <c r="E22049" s="6">
        <f t="shared" si="344"/>
        <v>12160.751671959</v>
      </c>
    </row>
    <row r="22050" spans="1:5" x14ac:dyDescent="0.2">
      <c r="A22050" s="5">
        <v>43057</v>
      </c>
      <c r="B22050" s="5" t="str">
        <f>TEXT(Table1[[#This Row],[DAY]],"mmm")</f>
        <v>Nov</v>
      </c>
      <c r="C22050" s="6">
        <v>65</v>
      </c>
      <c r="D22050" s="7">
        <v>3033.1237252732499</v>
      </c>
      <c r="E22050" s="6">
        <f t="shared" si="344"/>
        <v>12132.494901092999</v>
      </c>
    </row>
    <row r="22051" spans="1:5" x14ac:dyDescent="0.2">
      <c r="A22051" s="5">
        <v>43057</v>
      </c>
      <c r="B22051" s="5" t="str">
        <f>TEXT(Table1[[#This Row],[DAY]],"mmm")</f>
        <v>Nov</v>
      </c>
      <c r="C22051" s="6">
        <v>66</v>
      </c>
      <c r="D22051" s="7">
        <v>3024.4144925974997</v>
      </c>
      <c r="E22051" s="6">
        <f t="shared" si="344"/>
        <v>12097.657970389999</v>
      </c>
    </row>
    <row r="22052" spans="1:5" x14ac:dyDescent="0.2">
      <c r="A22052" s="5">
        <v>43057</v>
      </c>
      <c r="B22052" s="5" t="str">
        <f>TEXT(Table1[[#This Row],[DAY]],"mmm")</f>
        <v>Nov</v>
      </c>
      <c r="C22052" s="6">
        <v>67</v>
      </c>
      <c r="D22052" s="7">
        <v>3035.6574698085001</v>
      </c>
      <c r="E22052" s="6">
        <f t="shared" si="344"/>
        <v>12142.629879234</v>
      </c>
    </row>
    <row r="22053" spans="1:5" x14ac:dyDescent="0.2">
      <c r="A22053" s="5">
        <v>43057</v>
      </c>
      <c r="B22053" s="5" t="str">
        <f>TEXT(Table1[[#This Row],[DAY]],"mmm")</f>
        <v>Nov</v>
      </c>
      <c r="C22053" s="6">
        <v>68</v>
      </c>
      <c r="D22053" s="7">
        <v>3034.2933020715</v>
      </c>
      <c r="E22053" s="6">
        <f t="shared" si="344"/>
        <v>12137.173208286</v>
      </c>
    </row>
    <row r="22054" spans="1:5" x14ac:dyDescent="0.2">
      <c r="A22054" s="5">
        <v>43057</v>
      </c>
      <c r="B22054" s="5" t="str">
        <f>TEXT(Table1[[#This Row],[DAY]],"mmm")</f>
        <v>Nov</v>
      </c>
      <c r="C22054" s="6">
        <v>69</v>
      </c>
      <c r="D22054" s="7">
        <v>3030.1832423389997</v>
      </c>
      <c r="E22054" s="6">
        <f t="shared" si="344"/>
        <v>12120.732969355999</v>
      </c>
    </row>
    <row r="22055" spans="1:5" x14ac:dyDescent="0.2">
      <c r="A22055" s="5">
        <v>43057</v>
      </c>
      <c r="B22055" s="5" t="str">
        <f>TEXT(Table1[[#This Row],[DAY]],"mmm")</f>
        <v>Nov</v>
      </c>
      <c r="C22055" s="6">
        <v>70</v>
      </c>
      <c r="D22055" s="7">
        <v>3017.4557304754999</v>
      </c>
      <c r="E22055" s="6">
        <f t="shared" si="344"/>
        <v>12069.822921902</v>
      </c>
    </row>
    <row r="22056" spans="1:5" x14ac:dyDescent="0.2">
      <c r="A22056" s="5">
        <v>43057</v>
      </c>
      <c r="B22056" s="5" t="str">
        <f>TEXT(Table1[[#This Row],[DAY]],"mmm")</f>
        <v>Nov</v>
      </c>
      <c r="C22056" s="6">
        <v>71</v>
      </c>
      <c r="D22056" s="7">
        <v>3005.4430944504998</v>
      </c>
      <c r="E22056" s="6">
        <f t="shared" si="344"/>
        <v>12021.772377801999</v>
      </c>
    </row>
    <row r="22057" spans="1:5" x14ac:dyDescent="0.2">
      <c r="A22057" s="5">
        <v>43057</v>
      </c>
      <c r="B22057" s="5" t="str">
        <f>TEXT(Table1[[#This Row],[DAY]],"mmm")</f>
        <v>Nov</v>
      </c>
      <c r="C22057" s="6">
        <v>72</v>
      </c>
      <c r="D22057" s="7">
        <v>2975.4127388757502</v>
      </c>
      <c r="E22057" s="6">
        <f t="shared" si="344"/>
        <v>11901.650955503001</v>
      </c>
    </row>
    <row r="22058" spans="1:5" x14ac:dyDescent="0.2">
      <c r="A22058" s="5">
        <v>43057</v>
      </c>
      <c r="B22058" s="5" t="str">
        <f>TEXT(Table1[[#This Row],[DAY]],"mmm")</f>
        <v>Nov</v>
      </c>
      <c r="C22058" s="6">
        <v>73</v>
      </c>
      <c r="D22058" s="7">
        <v>2979.5830723614999</v>
      </c>
      <c r="E22058" s="6">
        <f t="shared" si="344"/>
        <v>11918.332289446</v>
      </c>
    </row>
    <row r="22059" spans="1:5" x14ac:dyDescent="0.2">
      <c r="A22059" s="5">
        <v>43057</v>
      </c>
      <c r="B22059" s="5" t="str">
        <f>TEXT(Table1[[#This Row],[DAY]],"mmm")</f>
        <v>Nov</v>
      </c>
      <c r="C22059" s="6">
        <v>74</v>
      </c>
      <c r="D22059" s="7">
        <v>3004.0728357605003</v>
      </c>
      <c r="E22059" s="6">
        <f t="shared" si="344"/>
        <v>12016.291343042001</v>
      </c>
    </row>
    <row r="22060" spans="1:5" x14ac:dyDescent="0.2">
      <c r="A22060" s="5">
        <v>43057</v>
      </c>
      <c r="B22060" s="5" t="str">
        <f>TEXT(Table1[[#This Row],[DAY]],"mmm")</f>
        <v>Nov</v>
      </c>
      <c r="C22060" s="6">
        <v>75</v>
      </c>
      <c r="D22060" s="7">
        <v>2973.2147839874997</v>
      </c>
      <c r="E22060" s="6">
        <f t="shared" si="344"/>
        <v>11892.859135949999</v>
      </c>
    </row>
    <row r="22061" spans="1:5" x14ac:dyDescent="0.2">
      <c r="A22061" s="5">
        <v>43057</v>
      </c>
      <c r="B22061" s="5" t="str">
        <f>TEXT(Table1[[#This Row],[DAY]],"mmm")</f>
        <v>Nov</v>
      </c>
      <c r="C22061" s="6">
        <v>76</v>
      </c>
      <c r="D22061" s="7">
        <v>2924.6429229409996</v>
      </c>
      <c r="E22061" s="6">
        <f t="shared" si="344"/>
        <v>11698.571691763998</v>
      </c>
    </row>
    <row r="22062" spans="1:5" x14ac:dyDescent="0.2">
      <c r="A22062" s="5">
        <v>43057</v>
      </c>
      <c r="B22062" s="5" t="str">
        <f>TEXT(Table1[[#This Row],[DAY]],"mmm")</f>
        <v>Nov</v>
      </c>
      <c r="C22062" s="6">
        <v>77</v>
      </c>
      <c r="D22062" s="7">
        <v>2837.5231868745</v>
      </c>
      <c r="E22062" s="6">
        <f t="shared" si="344"/>
        <v>11350.092747498</v>
      </c>
    </row>
    <row r="22063" spans="1:5" x14ac:dyDescent="0.2">
      <c r="A22063" s="5">
        <v>43057</v>
      </c>
      <c r="B22063" s="5" t="str">
        <f>TEXT(Table1[[#This Row],[DAY]],"mmm")</f>
        <v>Nov</v>
      </c>
      <c r="C22063" s="6">
        <v>78</v>
      </c>
      <c r="D22063" s="7">
        <v>2799.1630288004999</v>
      </c>
      <c r="E22063" s="6">
        <f t="shared" si="344"/>
        <v>11196.652115202</v>
      </c>
    </row>
    <row r="22064" spans="1:5" x14ac:dyDescent="0.2">
      <c r="A22064" s="5">
        <v>43057</v>
      </c>
      <c r="B22064" s="5" t="str">
        <f>TEXT(Table1[[#This Row],[DAY]],"mmm")</f>
        <v>Nov</v>
      </c>
      <c r="C22064" s="6">
        <v>79</v>
      </c>
      <c r="D22064" s="7">
        <v>2729.04705168275</v>
      </c>
      <c r="E22064" s="6">
        <f t="shared" si="344"/>
        <v>10916.188206731</v>
      </c>
    </row>
    <row r="22065" spans="1:5" x14ac:dyDescent="0.2">
      <c r="A22065" s="5">
        <v>43057</v>
      </c>
      <c r="B22065" s="5" t="str">
        <f>TEXT(Table1[[#This Row],[DAY]],"mmm")</f>
        <v>Nov</v>
      </c>
      <c r="C22065" s="6">
        <v>80</v>
      </c>
      <c r="D22065" s="7">
        <v>2686.8056041842501</v>
      </c>
      <c r="E22065" s="6">
        <f t="shared" si="344"/>
        <v>10747.222416737</v>
      </c>
    </row>
    <row r="22066" spans="1:5" x14ac:dyDescent="0.2">
      <c r="A22066" s="5">
        <v>43057</v>
      </c>
      <c r="B22066" s="5" t="str">
        <f>TEXT(Table1[[#This Row],[DAY]],"mmm")</f>
        <v>Nov</v>
      </c>
      <c r="C22066" s="6">
        <v>81</v>
      </c>
      <c r="D22066" s="7">
        <v>2638.9988630949997</v>
      </c>
      <c r="E22066" s="6">
        <f t="shared" si="344"/>
        <v>10555.995452379999</v>
      </c>
    </row>
    <row r="22067" spans="1:5" x14ac:dyDescent="0.2">
      <c r="A22067" s="5">
        <v>43057</v>
      </c>
      <c r="B22067" s="5" t="str">
        <f>TEXT(Table1[[#This Row],[DAY]],"mmm")</f>
        <v>Nov</v>
      </c>
      <c r="C22067" s="6">
        <v>82</v>
      </c>
      <c r="D22067" s="7">
        <v>2632.4431505857501</v>
      </c>
      <c r="E22067" s="6">
        <f t="shared" si="344"/>
        <v>10529.772602343</v>
      </c>
    </row>
    <row r="22068" spans="1:5" x14ac:dyDescent="0.2">
      <c r="A22068" s="5">
        <v>43057</v>
      </c>
      <c r="B22068" s="5" t="str">
        <f>TEXT(Table1[[#This Row],[DAY]],"mmm")</f>
        <v>Nov</v>
      </c>
      <c r="C22068" s="6">
        <v>83</v>
      </c>
      <c r="D22068" s="7">
        <v>2655.3922492615002</v>
      </c>
      <c r="E22068" s="6">
        <f t="shared" si="344"/>
        <v>10621.568997046001</v>
      </c>
    </row>
    <row r="22069" spans="1:5" x14ac:dyDescent="0.2">
      <c r="A22069" s="5">
        <v>43057</v>
      </c>
      <c r="B22069" s="5" t="str">
        <f>TEXT(Table1[[#This Row],[DAY]],"mmm")</f>
        <v>Nov</v>
      </c>
      <c r="C22069" s="6">
        <v>84</v>
      </c>
      <c r="D22069" s="7">
        <v>2650.1153034347499</v>
      </c>
      <c r="E22069" s="6">
        <f t="shared" si="344"/>
        <v>10600.461213739</v>
      </c>
    </row>
    <row r="22070" spans="1:5" x14ac:dyDescent="0.2">
      <c r="A22070" s="5">
        <v>43057</v>
      </c>
      <c r="B22070" s="5" t="str">
        <f>TEXT(Table1[[#This Row],[DAY]],"mmm")</f>
        <v>Nov</v>
      </c>
      <c r="C22070" s="6">
        <v>85</v>
      </c>
      <c r="D22070" s="7">
        <v>2626.03224113325</v>
      </c>
      <c r="E22070" s="6">
        <f t="shared" si="344"/>
        <v>10504.128964533</v>
      </c>
    </row>
    <row r="22071" spans="1:5" x14ac:dyDescent="0.2">
      <c r="A22071" s="5">
        <v>43057</v>
      </c>
      <c r="B22071" s="5" t="str">
        <f>TEXT(Table1[[#This Row],[DAY]],"mmm")</f>
        <v>Nov</v>
      </c>
      <c r="C22071" s="6">
        <v>86</v>
      </c>
      <c r="D22071" s="7">
        <v>2645.1336739910003</v>
      </c>
      <c r="E22071" s="6">
        <f t="shared" si="344"/>
        <v>10580.534695964001</v>
      </c>
    </row>
    <row r="22072" spans="1:5" x14ac:dyDescent="0.2">
      <c r="A22072" s="5">
        <v>43057</v>
      </c>
      <c r="B22072" s="5" t="str">
        <f>TEXT(Table1[[#This Row],[DAY]],"mmm")</f>
        <v>Nov</v>
      </c>
      <c r="C22072" s="6">
        <v>87</v>
      </c>
      <c r="D22072" s="7">
        <v>2621.88381238375</v>
      </c>
      <c r="E22072" s="6">
        <f t="shared" si="344"/>
        <v>10487.535249535</v>
      </c>
    </row>
    <row r="22073" spans="1:5" x14ac:dyDescent="0.2">
      <c r="A22073" s="5">
        <v>43057</v>
      </c>
      <c r="B22073" s="5" t="str">
        <f>TEXT(Table1[[#This Row],[DAY]],"mmm")</f>
        <v>Nov</v>
      </c>
      <c r="C22073" s="6">
        <v>88</v>
      </c>
      <c r="D22073" s="7">
        <v>2599.8947754210003</v>
      </c>
      <c r="E22073" s="6">
        <f t="shared" si="344"/>
        <v>10399.579101684001</v>
      </c>
    </row>
    <row r="22074" spans="1:5" x14ac:dyDescent="0.2">
      <c r="A22074" s="5">
        <v>43057</v>
      </c>
      <c r="B22074" s="5" t="str">
        <f>TEXT(Table1[[#This Row],[DAY]],"mmm")</f>
        <v>Nov</v>
      </c>
      <c r="C22074" s="6">
        <v>89</v>
      </c>
      <c r="D22074" s="7">
        <v>2552.1650693612501</v>
      </c>
      <c r="E22074" s="6">
        <f t="shared" si="344"/>
        <v>10208.660277445</v>
      </c>
    </row>
    <row r="22075" spans="1:5" x14ac:dyDescent="0.2">
      <c r="A22075" s="5">
        <v>43057</v>
      </c>
      <c r="B22075" s="5" t="str">
        <f>TEXT(Table1[[#This Row],[DAY]],"mmm")</f>
        <v>Nov</v>
      </c>
      <c r="C22075" s="6">
        <v>90</v>
      </c>
      <c r="D22075" s="7">
        <v>2534.4507203487501</v>
      </c>
      <c r="E22075" s="6">
        <f t="shared" si="344"/>
        <v>10137.802881395</v>
      </c>
    </row>
    <row r="22076" spans="1:5" x14ac:dyDescent="0.2">
      <c r="A22076" s="5">
        <v>43057</v>
      </c>
      <c r="B22076" s="5" t="str">
        <f>TEXT(Table1[[#This Row],[DAY]],"mmm")</f>
        <v>Nov</v>
      </c>
      <c r="C22076" s="6">
        <v>91</v>
      </c>
      <c r="D22076" s="7">
        <v>2527.65115073275</v>
      </c>
      <c r="E22076" s="6">
        <f t="shared" si="344"/>
        <v>10110.604602931</v>
      </c>
    </row>
    <row r="22077" spans="1:5" x14ac:dyDescent="0.2">
      <c r="A22077" s="5">
        <v>43057</v>
      </c>
      <c r="B22077" s="5" t="str">
        <f>TEXT(Table1[[#This Row],[DAY]],"mmm")</f>
        <v>Nov</v>
      </c>
      <c r="C22077" s="6">
        <v>92</v>
      </c>
      <c r="D22077" s="7">
        <v>2518.1542765019999</v>
      </c>
      <c r="E22077" s="6">
        <f t="shared" si="344"/>
        <v>10072.617106008</v>
      </c>
    </row>
    <row r="22078" spans="1:5" x14ac:dyDescent="0.2">
      <c r="A22078" s="5">
        <v>43057</v>
      </c>
      <c r="B22078" s="5" t="str">
        <f>TEXT(Table1[[#This Row],[DAY]],"mmm")</f>
        <v>Nov</v>
      </c>
      <c r="C22078" s="6">
        <v>93</v>
      </c>
      <c r="D22078" s="7">
        <v>2480.2323908307499</v>
      </c>
      <c r="E22078" s="6">
        <f t="shared" si="344"/>
        <v>9920.9295633229995</v>
      </c>
    </row>
    <row r="22079" spans="1:5" x14ac:dyDescent="0.2">
      <c r="A22079" s="5">
        <v>43057</v>
      </c>
      <c r="B22079" s="5" t="str">
        <f>TEXT(Table1[[#This Row],[DAY]],"mmm")</f>
        <v>Nov</v>
      </c>
      <c r="C22079" s="6">
        <v>94</v>
      </c>
      <c r="D22079" s="7">
        <v>2465.6164695635002</v>
      </c>
      <c r="E22079" s="6">
        <f t="shared" si="344"/>
        <v>9862.4658782540009</v>
      </c>
    </row>
    <row r="22080" spans="1:5" x14ac:dyDescent="0.2">
      <c r="A22080" s="5">
        <v>43057</v>
      </c>
      <c r="B22080" s="5" t="str">
        <f>TEXT(Table1[[#This Row],[DAY]],"mmm")</f>
        <v>Nov</v>
      </c>
      <c r="C22080" s="6">
        <v>95</v>
      </c>
      <c r="D22080" s="7">
        <v>2448.50821449775</v>
      </c>
      <c r="E22080" s="6">
        <f t="shared" si="344"/>
        <v>9794.0328579910001</v>
      </c>
    </row>
    <row r="22081" spans="1:5" x14ac:dyDescent="0.2">
      <c r="A22081" s="5">
        <v>43057</v>
      </c>
      <c r="B22081" s="5" t="str">
        <f>TEXT(Table1[[#This Row],[DAY]],"mmm")</f>
        <v>Nov</v>
      </c>
      <c r="C22081" s="6">
        <v>96</v>
      </c>
      <c r="D22081" s="7">
        <v>2421.9370057665001</v>
      </c>
      <c r="E22081" s="6">
        <f t="shared" si="344"/>
        <v>9687.7480230660003</v>
      </c>
    </row>
    <row r="22082" spans="1:5" x14ac:dyDescent="0.2">
      <c r="A22082" s="5">
        <v>43058</v>
      </c>
      <c r="B22082" s="5" t="str">
        <f>TEXT(Table1[[#This Row],[DAY]],"mmm")</f>
        <v>Nov</v>
      </c>
      <c r="C22082" s="6">
        <v>1</v>
      </c>
      <c r="D22082" s="7">
        <v>2398.1855010425002</v>
      </c>
      <c r="E22082" s="6">
        <f t="shared" si="344"/>
        <v>9592.7420041700007</v>
      </c>
    </row>
    <row r="22083" spans="1:5" x14ac:dyDescent="0.2">
      <c r="A22083" s="5">
        <v>43058</v>
      </c>
      <c r="B22083" s="5" t="str">
        <f>TEXT(Table1[[#This Row],[DAY]],"mmm")</f>
        <v>Nov</v>
      </c>
      <c r="C22083" s="6">
        <v>2</v>
      </c>
      <c r="D22083" s="7">
        <v>2396.1841904900002</v>
      </c>
      <c r="E22083" s="6">
        <f t="shared" ref="E22083:E22146" si="345">D22083*4</f>
        <v>9584.7367619600009</v>
      </c>
    </row>
    <row r="22084" spans="1:5" x14ac:dyDescent="0.2">
      <c r="A22084" s="5">
        <v>43058</v>
      </c>
      <c r="B22084" s="5" t="str">
        <f>TEXT(Table1[[#This Row],[DAY]],"mmm")</f>
        <v>Nov</v>
      </c>
      <c r="C22084" s="6">
        <v>3</v>
      </c>
      <c r="D22084" s="7">
        <v>2402.4572547550001</v>
      </c>
      <c r="E22084" s="6">
        <f t="shared" si="345"/>
        <v>9609.8290190200005</v>
      </c>
    </row>
    <row r="22085" spans="1:5" x14ac:dyDescent="0.2">
      <c r="A22085" s="5">
        <v>43058</v>
      </c>
      <c r="B22085" s="5" t="str">
        <f>TEXT(Table1[[#This Row],[DAY]],"mmm")</f>
        <v>Nov</v>
      </c>
      <c r="C22085" s="6">
        <v>4</v>
      </c>
      <c r="D22085" s="7">
        <v>2394.8153661934998</v>
      </c>
      <c r="E22085" s="6">
        <f t="shared" si="345"/>
        <v>9579.2614647739993</v>
      </c>
    </row>
    <row r="22086" spans="1:5" x14ac:dyDescent="0.2">
      <c r="A22086" s="5">
        <v>43058</v>
      </c>
      <c r="B22086" s="5" t="str">
        <f>TEXT(Table1[[#This Row],[DAY]],"mmm")</f>
        <v>Nov</v>
      </c>
      <c r="C22086" s="6">
        <v>5</v>
      </c>
      <c r="D22086" s="7">
        <v>2385.9748359924997</v>
      </c>
      <c r="E22086" s="6">
        <f t="shared" si="345"/>
        <v>9543.8993439699989</v>
      </c>
    </row>
    <row r="22087" spans="1:5" x14ac:dyDescent="0.2">
      <c r="A22087" s="5">
        <v>43058</v>
      </c>
      <c r="B22087" s="5" t="str">
        <f>TEXT(Table1[[#This Row],[DAY]],"mmm")</f>
        <v>Nov</v>
      </c>
      <c r="C22087" s="6">
        <v>6</v>
      </c>
      <c r="D22087" s="7">
        <v>2362.94382744</v>
      </c>
      <c r="E22087" s="6">
        <f t="shared" si="345"/>
        <v>9451.7753097599998</v>
      </c>
    </row>
    <row r="22088" spans="1:5" x14ac:dyDescent="0.2">
      <c r="A22088" s="5">
        <v>43058</v>
      </c>
      <c r="B22088" s="5" t="str">
        <f>TEXT(Table1[[#This Row],[DAY]],"mmm")</f>
        <v>Nov</v>
      </c>
      <c r="C22088" s="6">
        <v>7</v>
      </c>
      <c r="D22088" s="7">
        <v>2355.0994929990002</v>
      </c>
      <c r="E22088" s="6">
        <f t="shared" si="345"/>
        <v>9420.3979719960007</v>
      </c>
    </row>
    <row r="22089" spans="1:5" x14ac:dyDescent="0.2">
      <c r="A22089" s="5">
        <v>43058</v>
      </c>
      <c r="B22089" s="5" t="str">
        <f>TEXT(Table1[[#This Row],[DAY]],"mmm")</f>
        <v>Nov</v>
      </c>
      <c r="C22089" s="6">
        <v>8</v>
      </c>
      <c r="D22089" s="7">
        <v>2353.3180524674999</v>
      </c>
      <c r="E22089" s="6">
        <f t="shared" si="345"/>
        <v>9413.2722098699996</v>
      </c>
    </row>
    <row r="22090" spans="1:5" x14ac:dyDescent="0.2">
      <c r="A22090" s="5">
        <v>43058</v>
      </c>
      <c r="B22090" s="5" t="str">
        <f>TEXT(Table1[[#This Row],[DAY]],"mmm")</f>
        <v>Nov</v>
      </c>
      <c r="C22090" s="6">
        <v>9</v>
      </c>
      <c r="D22090" s="7">
        <v>2335.3845528535003</v>
      </c>
      <c r="E22090" s="6">
        <f t="shared" si="345"/>
        <v>9341.5382114140011</v>
      </c>
    </row>
    <row r="22091" spans="1:5" x14ac:dyDescent="0.2">
      <c r="A22091" s="5">
        <v>43058</v>
      </c>
      <c r="B22091" s="5" t="str">
        <f>TEXT(Table1[[#This Row],[DAY]],"mmm")</f>
        <v>Nov</v>
      </c>
      <c r="C22091" s="6">
        <v>10</v>
      </c>
      <c r="D22091" s="7">
        <v>2318.2416380970003</v>
      </c>
      <c r="E22091" s="6">
        <f t="shared" si="345"/>
        <v>9272.9665523880012</v>
      </c>
    </row>
    <row r="22092" spans="1:5" x14ac:dyDescent="0.2">
      <c r="A22092" s="5">
        <v>43058</v>
      </c>
      <c r="B22092" s="5" t="str">
        <f>TEXT(Table1[[#This Row],[DAY]],"mmm")</f>
        <v>Nov</v>
      </c>
      <c r="C22092" s="6">
        <v>11</v>
      </c>
      <c r="D22092" s="7">
        <v>2312.9305910847497</v>
      </c>
      <c r="E22092" s="6">
        <f t="shared" si="345"/>
        <v>9251.7223643389989</v>
      </c>
    </row>
    <row r="22093" spans="1:5" x14ac:dyDescent="0.2">
      <c r="A22093" s="5">
        <v>43058</v>
      </c>
      <c r="B22093" s="5" t="str">
        <f>TEXT(Table1[[#This Row],[DAY]],"mmm")</f>
        <v>Nov</v>
      </c>
      <c r="C22093" s="6">
        <v>12</v>
      </c>
      <c r="D22093" s="7">
        <v>2303.8523900754999</v>
      </c>
      <c r="E22093" s="6">
        <f t="shared" si="345"/>
        <v>9215.4095603019996</v>
      </c>
    </row>
    <row r="22094" spans="1:5" x14ac:dyDescent="0.2">
      <c r="A22094" s="5">
        <v>43058</v>
      </c>
      <c r="B22094" s="5" t="str">
        <f>TEXT(Table1[[#This Row],[DAY]],"mmm")</f>
        <v>Nov</v>
      </c>
      <c r="C22094" s="6">
        <v>13</v>
      </c>
      <c r="D22094" s="7">
        <v>2304.7288333344995</v>
      </c>
      <c r="E22094" s="6">
        <f t="shared" si="345"/>
        <v>9218.9153333379982</v>
      </c>
    </row>
    <row r="22095" spans="1:5" x14ac:dyDescent="0.2">
      <c r="A22095" s="5">
        <v>43058</v>
      </c>
      <c r="B22095" s="5" t="str">
        <f>TEXT(Table1[[#This Row],[DAY]],"mmm")</f>
        <v>Nov</v>
      </c>
      <c r="C22095" s="6">
        <v>14</v>
      </c>
      <c r="D22095" s="7">
        <v>2280.7669772710001</v>
      </c>
      <c r="E22095" s="6">
        <f t="shared" si="345"/>
        <v>9123.0679090840003</v>
      </c>
    </row>
    <row r="22096" spans="1:5" x14ac:dyDescent="0.2">
      <c r="A22096" s="5">
        <v>43058</v>
      </c>
      <c r="B22096" s="5" t="str">
        <f>TEXT(Table1[[#This Row],[DAY]],"mmm")</f>
        <v>Nov</v>
      </c>
      <c r="C22096" s="6">
        <v>15</v>
      </c>
      <c r="D22096" s="7">
        <v>2283.4826271645002</v>
      </c>
      <c r="E22096" s="6">
        <f t="shared" si="345"/>
        <v>9133.9305086580007</v>
      </c>
    </row>
    <row r="22097" spans="1:5" x14ac:dyDescent="0.2">
      <c r="A22097" s="5">
        <v>43058</v>
      </c>
      <c r="B22097" s="5" t="str">
        <f>TEXT(Table1[[#This Row],[DAY]],"mmm")</f>
        <v>Nov</v>
      </c>
      <c r="C22097" s="6">
        <v>16</v>
      </c>
      <c r="D22097" s="7">
        <v>2292.8938775842498</v>
      </c>
      <c r="E22097" s="6">
        <f t="shared" si="345"/>
        <v>9171.5755103369993</v>
      </c>
    </row>
    <row r="22098" spans="1:5" x14ac:dyDescent="0.2">
      <c r="A22098" s="5">
        <v>43058</v>
      </c>
      <c r="B22098" s="5" t="str">
        <f>TEXT(Table1[[#This Row],[DAY]],"mmm")</f>
        <v>Nov</v>
      </c>
      <c r="C22098" s="6">
        <v>17</v>
      </c>
      <c r="D22098" s="7">
        <v>2305.8931550177499</v>
      </c>
      <c r="E22098" s="6">
        <f t="shared" si="345"/>
        <v>9223.5726200709996</v>
      </c>
    </row>
    <row r="22099" spans="1:5" x14ac:dyDescent="0.2">
      <c r="A22099" s="5">
        <v>43058</v>
      </c>
      <c r="B22099" s="5" t="str">
        <f>TEXT(Table1[[#This Row],[DAY]],"mmm")</f>
        <v>Nov</v>
      </c>
      <c r="C22099" s="6">
        <v>18</v>
      </c>
      <c r="D22099" s="7">
        <v>2346.06674835575</v>
      </c>
      <c r="E22099" s="6">
        <f t="shared" si="345"/>
        <v>9384.2669934229998</v>
      </c>
    </row>
    <row r="22100" spans="1:5" x14ac:dyDescent="0.2">
      <c r="A22100" s="5">
        <v>43058</v>
      </c>
      <c r="B22100" s="5" t="str">
        <f>TEXT(Table1[[#This Row],[DAY]],"mmm")</f>
        <v>Nov</v>
      </c>
      <c r="C22100" s="6">
        <v>19</v>
      </c>
      <c r="D22100" s="7">
        <v>2389.79492494325</v>
      </c>
      <c r="E22100" s="6">
        <f t="shared" si="345"/>
        <v>9559.1796997729998</v>
      </c>
    </row>
    <row r="22101" spans="1:5" x14ac:dyDescent="0.2">
      <c r="A22101" s="5">
        <v>43058</v>
      </c>
      <c r="B22101" s="5" t="str">
        <f>TEXT(Table1[[#This Row],[DAY]],"mmm")</f>
        <v>Nov</v>
      </c>
      <c r="C22101" s="6">
        <v>20</v>
      </c>
      <c r="D22101" s="7">
        <v>2417.0431121052497</v>
      </c>
      <c r="E22101" s="6">
        <f t="shared" si="345"/>
        <v>9668.172448420999</v>
      </c>
    </row>
    <row r="22102" spans="1:5" x14ac:dyDescent="0.2">
      <c r="A22102" s="5">
        <v>43058</v>
      </c>
      <c r="B22102" s="5" t="str">
        <f>TEXT(Table1[[#This Row],[DAY]],"mmm")</f>
        <v>Nov</v>
      </c>
      <c r="C22102" s="6">
        <v>21</v>
      </c>
      <c r="D22102" s="7">
        <v>2464.5282263904996</v>
      </c>
      <c r="E22102" s="6">
        <f t="shared" si="345"/>
        <v>9858.1129055619986</v>
      </c>
    </row>
    <row r="22103" spans="1:5" x14ac:dyDescent="0.2">
      <c r="A22103" s="5">
        <v>43058</v>
      </c>
      <c r="B22103" s="5" t="str">
        <f>TEXT(Table1[[#This Row],[DAY]],"mmm")</f>
        <v>Nov</v>
      </c>
      <c r="C22103" s="6">
        <v>22</v>
      </c>
      <c r="D22103" s="7">
        <v>2523.2675361185002</v>
      </c>
      <c r="E22103" s="6">
        <f t="shared" si="345"/>
        <v>10093.070144474001</v>
      </c>
    </row>
    <row r="22104" spans="1:5" x14ac:dyDescent="0.2">
      <c r="A22104" s="5">
        <v>43058</v>
      </c>
      <c r="B22104" s="5" t="str">
        <f>TEXT(Table1[[#This Row],[DAY]],"mmm")</f>
        <v>Nov</v>
      </c>
      <c r="C22104" s="6">
        <v>23</v>
      </c>
      <c r="D22104" s="7">
        <v>2581.0920796949999</v>
      </c>
      <c r="E22104" s="6">
        <f t="shared" si="345"/>
        <v>10324.36831878</v>
      </c>
    </row>
    <row r="22105" spans="1:5" x14ac:dyDescent="0.2">
      <c r="A22105" s="5">
        <v>43058</v>
      </c>
      <c r="B22105" s="5" t="str">
        <f>TEXT(Table1[[#This Row],[DAY]],"mmm")</f>
        <v>Nov</v>
      </c>
      <c r="C22105" s="6">
        <v>24</v>
      </c>
      <c r="D22105" s="7">
        <v>2620.9587239210005</v>
      </c>
      <c r="E22105" s="6">
        <f t="shared" si="345"/>
        <v>10483.834895684002</v>
      </c>
    </row>
    <row r="22106" spans="1:5" x14ac:dyDescent="0.2">
      <c r="A22106" s="5">
        <v>43058</v>
      </c>
      <c r="B22106" s="5" t="str">
        <f>TEXT(Table1[[#This Row],[DAY]],"mmm")</f>
        <v>Nov</v>
      </c>
      <c r="C22106" s="6">
        <v>25</v>
      </c>
      <c r="D22106" s="7">
        <v>2633.2931136612497</v>
      </c>
      <c r="E22106" s="6">
        <f t="shared" si="345"/>
        <v>10533.172454644999</v>
      </c>
    </row>
    <row r="22107" spans="1:5" x14ac:dyDescent="0.2">
      <c r="A22107" s="5">
        <v>43058</v>
      </c>
      <c r="B22107" s="5" t="str">
        <f>TEXT(Table1[[#This Row],[DAY]],"mmm")</f>
        <v>Nov</v>
      </c>
      <c r="C22107" s="6">
        <v>26</v>
      </c>
      <c r="D22107" s="7">
        <v>2639.7270224164999</v>
      </c>
      <c r="E22107" s="6">
        <f t="shared" si="345"/>
        <v>10558.908089666</v>
      </c>
    </row>
    <row r="22108" spans="1:5" x14ac:dyDescent="0.2">
      <c r="A22108" s="5">
        <v>43058</v>
      </c>
      <c r="B22108" s="5" t="str">
        <f>TEXT(Table1[[#This Row],[DAY]],"mmm")</f>
        <v>Nov</v>
      </c>
      <c r="C22108" s="6">
        <v>27</v>
      </c>
      <c r="D22108" s="7">
        <v>2675.0224253534998</v>
      </c>
      <c r="E22108" s="6">
        <f t="shared" si="345"/>
        <v>10700.089701413999</v>
      </c>
    </row>
    <row r="22109" spans="1:5" x14ac:dyDescent="0.2">
      <c r="A22109" s="5">
        <v>43058</v>
      </c>
      <c r="B22109" s="5" t="str">
        <f>TEXT(Table1[[#This Row],[DAY]],"mmm")</f>
        <v>Nov</v>
      </c>
      <c r="C22109" s="6">
        <v>28</v>
      </c>
      <c r="D22109" s="7">
        <v>2720.5816719612499</v>
      </c>
      <c r="E22109" s="6">
        <f t="shared" si="345"/>
        <v>10882.326687844999</v>
      </c>
    </row>
    <row r="22110" spans="1:5" x14ac:dyDescent="0.2">
      <c r="A22110" s="5">
        <v>43058</v>
      </c>
      <c r="B22110" s="5" t="str">
        <f>TEXT(Table1[[#This Row],[DAY]],"mmm")</f>
        <v>Nov</v>
      </c>
      <c r="C22110" s="6">
        <v>29</v>
      </c>
      <c r="D22110" s="7">
        <v>2765.3996895364999</v>
      </c>
      <c r="E22110" s="6">
        <f t="shared" si="345"/>
        <v>11061.598758145999</v>
      </c>
    </row>
    <row r="22111" spans="1:5" x14ac:dyDescent="0.2">
      <c r="A22111" s="5">
        <v>43058</v>
      </c>
      <c r="B22111" s="5" t="str">
        <f>TEXT(Table1[[#This Row],[DAY]],"mmm")</f>
        <v>Nov</v>
      </c>
      <c r="C22111" s="6">
        <v>30</v>
      </c>
      <c r="D22111" s="7">
        <v>2817.8112016450004</v>
      </c>
      <c r="E22111" s="6">
        <f t="shared" si="345"/>
        <v>11271.244806580002</v>
      </c>
    </row>
    <row r="22112" spans="1:5" x14ac:dyDescent="0.2">
      <c r="A22112" s="5">
        <v>43058</v>
      </c>
      <c r="B22112" s="5" t="str">
        <f>TEXT(Table1[[#This Row],[DAY]],"mmm")</f>
        <v>Nov</v>
      </c>
      <c r="C22112" s="6">
        <v>31</v>
      </c>
      <c r="D22112" s="7">
        <v>2854.7880822154998</v>
      </c>
      <c r="E22112" s="6">
        <f t="shared" si="345"/>
        <v>11419.152328861999</v>
      </c>
    </row>
    <row r="22113" spans="1:5" x14ac:dyDescent="0.2">
      <c r="A22113" s="5">
        <v>43058</v>
      </c>
      <c r="B22113" s="5" t="str">
        <f>TEXT(Table1[[#This Row],[DAY]],"mmm")</f>
        <v>Nov</v>
      </c>
      <c r="C22113" s="6">
        <v>32</v>
      </c>
      <c r="D22113" s="7">
        <v>2868.6111930795</v>
      </c>
      <c r="E22113" s="6">
        <f t="shared" si="345"/>
        <v>11474.444772318</v>
      </c>
    </row>
    <row r="22114" spans="1:5" x14ac:dyDescent="0.2">
      <c r="A22114" s="5">
        <v>43058</v>
      </c>
      <c r="B22114" s="5" t="str">
        <f>TEXT(Table1[[#This Row],[DAY]],"mmm")</f>
        <v>Nov</v>
      </c>
      <c r="C22114" s="6">
        <v>33</v>
      </c>
      <c r="D22114" s="7">
        <v>2874.8845508802501</v>
      </c>
      <c r="E22114" s="6">
        <f t="shared" si="345"/>
        <v>11499.538203521</v>
      </c>
    </row>
    <row r="22115" spans="1:5" x14ac:dyDescent="0.2">
      <c r="A22115" s="5">
        <v>43058</v>
      </c>
      <c r="B22115" s="5" t="str">
        <f>TEXT(Table1[[#This Row],[DAY]],"mmm")</f>
        <v>Nov</v>
      </c>
      <c r="C22115" s="6">
        <v>34</v>
      </c>
      <c r="D22115" s="7">
        <v>2923.2404197875003</v>
      </c>
      <c r="E22115" s="6">
        <f t="shared" si="345"/>
        <v>11692.961679150001</v>
      </c>
    </row>
    <row r="22116" spans="1:5" x14ac:dyDescent="0.2">
      <c r="A22116" s="5">
        <v>43058</v>
      </c>
      <c r="B22116" s="5" t="str">
        <f>TEXT(Table1[[#This Row],[DAY]],"mmm")</f>
        <v>Nov</v>
      </c>
      <c r="C22116" s="6">
        <v>35</v>
      </c>
      <c r="D22116" s="7">
        <v>2943.0900989559996</v>
      </c>
      <c r="E22116" s="6">
        <f t="shared" si="345"/>
        <v>11772.360395823998</v>
      </c>
    </row>
    <row r="22117" spans="1:5" x14ac:dyDescent="0.2">
      <c r="A22117" s="5">
        <v>43058</v>
      </c>
      <c r="B22117" s="5" t="str">
        <f>TEXT(Table1[[#This Row],[DAY]],"mmm")</f>
        <v>Nov</v>
      </c>
      <c r="C22117" s="6">
        <v>36</v>
      </c>
      <c r="D22117" s="7">
        <v>2972.5964880782503</v>
      </c>
      <c r="E22117" s="6">
        <f t="shared" si="345"/>
        <v>11890.385952313001</v>
      </c>
    </row>
    <row r="22118" spans="1:5" x14ac:dyDescent="0.2">
      <c r="A22118" s="5">
        <v>43058</v>
      </c>
      <c r="B22118" s="5" t="str">
        <f>TEXT(Table1[[#This Row],[DAY]],"mmm")</f>
        <v>Nov</v>
      </c>
      <c r="C22118" s="6">
        <v>37</v>
      </c>
      <c r="D22118" s="7">
        <v>2977.4521272082502</v>
      </c>
      <c r="E22118" s="6">
        <f t="shared" si="345"/>
        <v>11909.808508833001</v>
      </c>
    </row>
    <row r="22119" spans="1:5" x14ac:dyDescent="0.2">
      <c r="A22119" s="5">
        <v>43058</v>
      </c>
      <c r="B22119" s="5" t="str">
        <f>TEXT(Table1[[#This Row],[DAY]],"mmm")</f>
        <v>Nov</v>
      </c>
      <c r="C22119" s="6">
        <v>38</v>
      </c>
      <c r="D22119" s="7">
        <v>3017.7440226610001</v>
      </c>
      <c r="E22119" s="6">
        <f t="shared" si="345"/>
        <v>12070.976090644001</v>
      </c>
    </row>
    <row r="22120" spans="1:5" x14ac:dyDescent="0.2">
      <c r="A22120" s="5">
        <v>43058</v>
      </c>
      <c r="B22120" s="5" t="str">
        <f>TEXT(Table1[[#This Row],[DAY]],"mmm")</f>
        <v>Nov</v>
      </c>
      <c r="C22120" s="6">
        <v>39</v>
      </c>
      <c r="D22120" s="7">
        <v>3028.7041793480003</v>
      </c>
      <c r="E22120" s="6">
        <f t="shared" si="345"/>
        <v>12114.816717392001</v>
      </c>
    </row>
    <row r="22121" spans="1:5" x14ac:dyDescent="0.2">
      <c r="A22121" s="5">
        <v>43058</v>
      </c>
      <c r="B22121" s="5" t="str">
        <f>TEXT(Table1[[#This Row],[DAY]],"mmm")</f>
        <v>Nov</v>
      </c>
      <c r="C22121" s="6">
        <v>40</v>
      </c>
      <c r="D22121" s="7">
        <v>3051.227856516</v>
      </c>
      <c r="E22121" s="6">
        <f t="shared" si="345"/>
        <v>12204.911426064</v>
      </c>
    </row>
    <row r="22122" spans="1:5" x14ac:dyDescent="0.2">
      <c r="A22122" s="5">
        <v>43058</v>
      </c>
      <c r="B22122" s="5" t="str">
        <f>TEXT(Table1[[#This Row],[DAY]],"mmm")</f>
        <v>Nov</v>
      </c>
      <c r="C22122" s="6">
        <v>41</v>
      </c>
      <c r="D22122" s="7">
        <v>3019.0262501540001</v>
      </c>
      <c r="E22122" s="6">
        <f t="shared" si="345"/>
        <v>12076.105000616</v>
      </c>
    </row>
    <row r="22123" spans="1:5" x14ac:dyDescent="0.2">
      <c r="A22123" s="5">
        <v>43058</v>
      </c>
      <c r="B22123" s="5" t="str">
        <f>TEXT(Table1[[#This Row],[DAY]],"mmm")</f>
        <v>Nov</v>
      </c>
      <c r="C22123" s="6">
        <v>42</v>
      </c>
      <c r="D22123" s="7">
        <v>2996.2870406757502</v>
      </c>
      <c r="E22123" s="6">
        <f t="shared" si="345"/>
        <v>11985.148162703001</v>
      </c>
    </row>
    <row r="22124" spans="1:5" x14ac:dyDescent="0.2">
      <c r="A22124" s="5">
        <v>43058</v>
      </c>
      <c r="B22124" s="5" t="str">
        <f>TEXT(Table1[[#This Row],[DAY]],"mmm")</f>
        <v>Nov</v>
      </c>
      <c r="C22124" s="6">
        <v>43</v>
      </c>
      <c r="D22124" s="7">
        <v>2966.5730948705</v>
      </c>
      <c r="E22124" s="6">
        <f t="shared" si="345"/>
        <v>11866.292379482</v>
      </c>
    </row>
    <row r="22125" spans="1:5" x14ac:dyDescent="0.2">
      <c r="A22125" s="5">
        <v>43058</v>
      </c>
      <c r="B22125" s="5" t="str">
        <f>TEXT(Table1[[#This Row],[DAY]],"mmm")</f>
        <v>Nov</v>
      </c>
      <c r="C22125" s="6">
        <v>44</v>
      </c>
      <c r="D22125" s="7">
        <v>2959.2833788897501</v>
      </c>
      <c r="E22125" s="6">
        <f t="shared" si="345"/>
        <v>11837.133515559</v>
      </c>
    </row>
    <row r="22126" spans="1:5" x14ac:dyDescent="0.2">
      <c r="A22126" s="5">
        <v>43058</v>
      </c>
      <c r="B22126" s="5" t="str">
        <f>TEXT(Table1[[#This Row],[DAY]],"mmm")</f>
        <v>Nov</v>
      </c>
      <c r="C22126" s="6">
        <v>45</v>
      </c>
      <c r="D22126" s="7">
        <v>2947.7755354577498</v>
      </c>
      <c r="E22126" s="6">
        <f t="shared" si="345"/>
        <v>11791.102141830999</v>
      </c>
    </row>
    <row r="22127" spans="1:5" x14ac:dyDescent="0.2">
      <c r="A22127" s="5">
        <v>43058</v>
      </c>
      <c r="B22127" s="5" t="str">
        <f>TEXT(Table1[[#This Row],[DAY]],"mmm")</f>
        <v>Nov</v>
      </c>
      <c r="C22127" s="6">
        <v>46</v>
      </c>
      <c r="D22127" s="7">
        <v>2961.1441910220001</v>
      </c>
      <c r="E22127" s="6">
        <f t="shared" si="345"/>
        <v>11844.576764088</v>
      </c>
    </row>
    <row r="22128" spans="1:5" x14ac:dyDescent="0.2">
      <c r="A22128" s="5">
        <v>43058</v>
      </c>
      <c r="B22128" s="5" t="str">
        <f>TEXT(Table1[[#This Row],[DAY]],"mmm")</f>
        <v>Nov</v>
      </c>
      <c r="C22128" s="6">
        <v>47</v>
      </c>
      <c r="D22128" s="7">
        <v>2976.053856813</v>
      </c>
      <c r="E22128" s="6">
        <f t="shared" si="345"/>
        <v>11904.215427252</v>
      </c>
    </row>
    <row r="22129" spans="1:5" x14ac:dyDescent="0.2">
      <c r="A22129" s="5">
        <v>43058</v>
      </c>
      <c r="B22129" s="5" t="str">
        <f>TEXT(Table1[[#This Row],[DAY]],"mmm")</f>
        <v>Nov</v>
      </c>
      <c r="C22129" s="6">
        <v>48</v>
      </c>
      <c r="D22129" s="7">
        <v>2980.8150756197501</v>
      </c>
      <c r="E22129" s="6">
        <f t="shared" si="345"/>
        <v>11923.260302479001</v>
      </c>
    </row>
    <row r="22130" spans="1:5" x14ac:dyDescent="0.2">
      <c r="A22130" s="5">
        <v>43058</v>
      </c>
      <c r="B22130" s="5" t="str">
        <f>TEXT(Table1[[#This Row],[DAY]],"mmm")</f>
        <v>Nov</v>
      </c>
      <c r="C22130" s="6">
        <v>49</v>
      </c>
      <c r="D22130" s="7">
        <v>2965.39126375975</v>
      </c>
      <c r="E22130" s="6">
        <f t="shared" si="345"/>
        <v>11861.565055039</v>
      </c>
    </row>
    <row r="22131" spans="1:5" x14ac:dyDescent="0.2">
      <c r="A22131" s="5">
        <v>43058</v>
      </c>
      <c r="B22131" s="5" t="str">
        <f>TEXT(Table1[[#This Row],[DAY]],"mmm")</f>
        <v>Nov</v>
      </c>
      <c r="C22131" s="6">
        <v>50</v>
      </c>
      <c r="D22131" s="7">
        <v>2996.5272860260002</v>
      </c>
      <c r="E22131" s="6">
        <f t="shared" si="345"/>
        <v>11986.109144104001</v>
      </c>
    </row>
    <row r="22132" spans="1:5" x14ac:dyDescent="0.2">
      <c r="A22132" s="5">
        <v>43058</v>
      </c>
      <c r="B22132" s="5" t="str">
        <f>TEXT(Table1[[#This Row],[DAY]],"mmm")</f>
        <v>Nov</v>
      </c>
      <c r="C22132" s="6">
        <v>51</v>
      </c>
      <c r="D22132" s="7">
        <v>3008.7024315334997</v>
      </c>
      <c r="E22132" s="6">
        <f t="shared" si="345"/>
        <v>12034.809726133999</v>
      </c>
    </row>
    <row r="22133" spans="1:5" x14ac:dyDescent="0.2">
      <c r="A22133" s="5">
        <v>43058</v>
      </c>
      <c r="B22133" s="5" t="str">
        <f>TEXT(Table1[[#This Row],[DAY]],"mmm")</f>
        <v>Nov</v>
      </c>
      <c r="C22133" s="6">
        <v>52</v>
      </c>
      <c r="D22133" s="7">
        <v>2993.3026483735002</v>
      </c>
      <c r="E22133" s="6">
        <f t="shared" si="345"/>
        <v>11973.210593494001</v>
      </c>
    </row>
    <row r="22134" spans="1:5" x14ac:dyDescent="0.2">
      <c r="A22134" s="5">
        <v>43058</v>
      </c>
      <c r="B22134" s="5" t="str">
        <f>TEXT(Table1[[#This Row],[DAY]],"mmm")</f>
        <v>Nov</v>
      </c>
      <c r="C22134" s="6">
        <v>53</v>
      </c>
      <c r="D22134" s="7">
        <v>3019.7735776447498</v>
      </c>
      <c r="E22134" s="6">
        <f t="shared" si="345"/>
        <v>12079.094310578999</v>
      </c>
    </row>
    <row r="22135" spans="1:5" x14ac:dyDescent="0.2">
      <c r="A22135" s="5">
        <v>43058</v>
      </c>
      <c r="B22135" s="5" t="str">
        <f>TEXT(Table1[[#This Row],[DAY]],"mmm")</f>
        <v>Nov</v>
      </c>
      <c r="C22135" s="6">
        <v>54</v>
      </c>
      <c r="D22135" s="7">
        <v>3036.0008289615002</v>
      </c>
      <c r="E22135" s="6">
        <f t="shared" si="345"/>
        <v>12144.003315846001</v>
      </c>
    </row>
    <row r="22136" spans="1:5" x14ac:dyDescent="0.2">
      <c r="A22136" s="5">
        <v>43058</v>
      </c>
      <c r="B22136" s="5" t="str">
        <f>TEXT(Table1[[#This Row],[DAY]],"mmm")</f>
        <v>Nov</v>
      </c>
      <c r="C22136" s="6">
        <v>55</v>
      </c>
      <c r="D22136" s="7">
        <v>3072.4551579237495</v>
      </c>
      <c r="E22136" s="6">
        <f t="shared" si="345"/>
        <v>12289.820631694998</v>
      </c>
    </row>
    <row r="22137" spans="1:5" x14ac:dyDescent="0.2">
      <c r="A22137" s="5">
        <v>43058</v>
      </c>
      <c r="B22137" s="5" t="str">
        <f>TEXT(Table1[[#This Row],[DAY]],"mmm")</f>
        <v>Nov</v>
      </c>
      <c r="C22137" s="6">
        <v>56</v>
      </c>
      <c r="D22137" s="7">
        <v>3109.7511912099999</v>
      </c>
      <c r="E22137" s="6">
        <f t="shared" si="345"/>
        <v>12439.00476484</v>
      </c>
    </row>
    <row r="22138" spans="1:5" x14ac:dyDescent="0.2">
      <c r="A22138" s="5">
        <v>43058</v>
      </c>
      <c r="B22138" s="5" t="str">
        <f>TEXT(Table1[[#This Row],[DAY]],"mmm")</f>
        <v>Nov</v>
      </c>
      <c r="C22138" s="6">
        <v>57</v>
      </c>
      <c r="D22138" s="7">
        <v>3105.4641391452501</v>
      </c>
      <c r="E22138" s="6">
        <f t="shared" si="345"/>
        <v>12421.856556581</v>
      </c>
    </row>
    <row r="22139" spans="1:5" x14ac:dyDescent="0.2">
      <c r="A22139" s="5">
        <v>43058</v>
      </c>
      <c r="B22139" s="5" t="str">
        <f>TEXT(Table1[[#This Row],[DAY]],"mmm")</f>
        <v>Nov</v>
      </c>
      <c r="C22139" s="6">
        <v>58</v>
      </c>
      <c r="D22139" s="7">
        <v>3097.5861595114998</v>
      </c>
      <c r="E22139" s="6">
        <f t="shared" si="345"/>
        <v>12390.344638045999</v>
      </c>
    </row>
    <row r="22140" spans="1:5" x14ac:dyDescent="0.2">
      <c r="A22140" s="5">
        <v>43058</v>
      </c>
      <c r="B22140" s="5" t="str">
        <f>TEXT(Table1[[#This Row],[DAY]],"mmm")</f>
        <v>Nov</v>
      </c>
      <c r="C22140" s="6">
        <v>59</v>
      </c>
      <c r="D22140" s="7">
        <v>3045.6352978064997</v>
      </c>
      <c r="E22140" s="6">
        <f t="shared" si="345"/>
        <v>12182.541191225999</v>
      </c>
    </row>
    <row r="22141" spans="1:5" x14ac:dyDescent="0.2">
      <c r="A22141" s="5">
        <v>43058</v>
      </c>
      <c r="B22141" s="5" t="str">
        <f>TEXT(Table1[[#This Row],[DAY]],"mmm")</f>
        <v>Nov</v>
      </c>
      <c r="C22141" s="6">
        <v>60</v>
      </c>
      <c r="D22141" s="7">
        <v>3010.3084098332497</v>
      </c>
      <c r="E22141" s="6">
        <f t="shared" si="345"/>
        <v>12041.233639332999</v>
      </c>
    </row>
    <row r="22142" spans="1:5" x14ac:dyDescent="0.2">
      <c r="A22142" s="5">
        <v>43058</v>
      </c>
      <c r="B22142" s="5" t="str">
        <f>TEXT(Table1[[#This Row],[DAY]],"mmm")</f>
        <v>Nov</v>
      </c>
      <c r="C22142" s="6">
        <v>61</v>
      </c>
      <c r="D22142" s="7">
        <v>2990.2302488282498</v>
      </c>
      <c r="E22142" s="6">
        <f t="shared" si="345"/>
        <v>11960.920995312999</v>
      </c>
    </row>
    <row r="22143" spans="1:5" x14ac:dyDescent="0.2">
      <c r="A22143" s="5">
        <v>43058</v>
      </c>
      <c r="B22143" s="5" t="str">
        <f>TEXT(Table1[[#This Row],[DAY]],"mmm")</f>
        <v>Nov</v>
      </c>
      <c r="C22143" s="6">
        <v>62</v>
      </c>
      <c r="D22143" s="7">
        <v>2957.9294698315002</v>
      </c>
      <c r="E22143" s="6">
        <f t="shared" si="345"/>
        <v>11831.717879326001</v>
      </c>
    </row>
    <row r="22144" spans="1:5" x14ac:dyDescent="0.2">
      <c r="A22144" s="5">
        <v>43058</v>
      </c>
      <c r="B22144" s="5" t="str">
        <f>TEXT(Table1[[#This Row],[DAY]],"mmm")</f>
        <v>Nov</v>
      </c>
      <c r="C22144" s="6">
        <v>63</v>
      </c>
      <c r="D22144" s="7">
        <v>2909.6516129307502</v>
      </c>
      <c r="E22144" s="6">
        <f t="shared" si="345"/>
        <v>11638.606451723001</v>
      </c>
    </row>
    <row r="22145" spans="1:5" x14ac:dyDescent="0.2">
      <c r="A22145" s="5">
        <v>43058</v>
      </c>
      <c r="B22145" s="5" t="str">
        <f>TEXT(Table1[[#This Row],[DAY]],"mmm")</f>
        <v>Nov</v>
      </c>
      <c r="C22145" s="6">
        <v>64</v>
      </c>
      <c r="D22145" s="7">
        <v>2904.9803385574996</v>
      </c>
      <c r="E22145" s="6">
        <f t="shared" si="345"/>
        <v>11619.921354229999</v>
      </c>
    </row>
    <row r="22146" spans="1:5" x14ac:dyDescent="0.2">
      <c r="A22146" s="5">
        <v>43058</v>
      </c>
      <c r="B22146" s="5" t="str">
        <f>TEXT(Table1[[#This Row],[DAY]],"mmm")</f>
        <v>Nov</v>
      </c>
      <c r="C22146" s="6">
        <v>65</v>
      </c>
      <c r="D22146" s="7">
        <v>2915.4608421927501</v>
      </c>
      <c r="E22146" s="6">
        <f t="shared" si="345"/>
        <v>11661.843368771</v>
      </c>
    </row>
    <row r="22147" spans="1:5" x14ac:dyDescent="0.2">
      <c r="A22147" s="5">
        <v>43058</v>
      </c>
      <c r="B22147" s="5" t="str">
        <f>TEXT(Table1[[#This Row],[DAY]],"mmm")</f>
        <v>Nov</v>
      </c>
      <c r="C22147" s="6">
        <v>66</v>
      </c>
      <c r="D22147" s="7">
        <v>2918.0433998204999</v>
      </c>
      <c r="E22147" s="6">
        <f t="shared" ref="E22147:E22210" si="346">D22147*4</f>
        <v>11672.173599281999</v>
      </c>
    </row>
    <row r="22148" spans="1:5" x14ac:dyDescent="0.2">
      <c r="A22148" s="5">
        <v>43058</v>
      </c>
      <c r="B22148" s="5" t="str">
        <f>TEXT(Table1[[#This Row],[DAY]],"mmm")</f>
        <v>Nov</v>
      </c>
      <c r="C22148" s="6">
        <v>67</v>
      </c>
      <c r="D22148" s="7">
        <v>2914.1663475115001</v>
      </c>
      <c r="E22148" s="6">
        <f t="shared" si="346"/>
        <v>11656.665390046001</v>
      </c>
    </row>
    <row r="22149" spans="1:5" x14ac:dyDescent="0.2">
      <c r="A22149" s="5">
        <v>43058</v>
      </c>
      <c r="B22149" s="5" t="str">
        <f>TEXT(Table1[[#This Row],[DAY]],"mmm")</f>
        <v>Nov</v>
      </c>
      <c r="C22149" s="6">
        <v>68</v>
      </c>
      <c r="D22149" s="7">
        <v>2911.6709169827495</v>
      </c>
      <c r="E22149" s="6">
        <f t="shared" si="346"/>
        <v>11646.683667930998</v>
      </c>
    </row>
    <row r="22150" spans="1:5" x14ac:dyDescent="0.2">
      <c r="A22150" s="5">
        <v>43058</v>
      </c>
      <c r="B22150" s="5" t="str">
        <f>TEXT(Table1[[#This Row],[DAY]],"mmm")</f>
        <v>Nov</v>
      </c>
      <c r="C22150" s="6">
        <v>69</v>
      </c>
      <c r="D22150" s="7">
        <v>2907.6903759064999</v>
      </c>
      <c r="E22150" s="6">
        <f t="shared" si="346"/>
        <v>11630.761503625999</v>
      </c>
    </row>
    <row r="22151" spans="1:5" x14ac:dyDescent="0.2">
      <c r="A22151" s="5">
        <v>43058</v>
      </c>
      <c r="B22151" s="5" t="str">
        <f>TEXT(Table1[[#This Row],[DAY]],"mmm")</f>
        <v>Nov</v>
      </c>
      <c r="C22151" s="6">
        <v>70</v>
      </c>
      <c r="D22151" s="7">
        <v>2889.2087135127499</v>
      </c>
      <c r="E22151" s="6">
        <f t="shared" si="346"/>
        <v>11556.834854051</v>
      </c>
    </row>
    <row r="22152" spans="1:5" x14ac:dyDescent="0.2">
      <c r="A22152" s="5">
        <v>43058</v>
      </c>
      <c r="B22152" s="5" t="str">
        <f>TEXT(Table1[[#This Row],[DAY]],"mmm")</f>
        <v>Nov</v>
      </c>
      <c r="C22152" s="6">
        <v>71</v>
      </c>
      <c r="D22152" s="7">
        <v>2872.3796444465002</v>
      </c>
      <c r="E22152" s="6">
        <f t="shared" si="346"/>
        <v>11489.518577786001</v>
      </c>
    </row>
    <row r="22153" spans="1:5" x14ac:dyDescent="0.2">
      <c r="A22153" s="5">
        <v>43058</v>
      </c>
      <c r="B22153" s="5" t="str">
        <f>TEXT(Table1[[#This Row],[DAY]],"mmm")</f>
        <v>Nov</v>
      </c>
      <c r="C22153" s="6">
        <v>72</v>
      </c>
      <c r="D22153" s="7">
        <v>2869.6176926649996</v>
      </c>
      <c r="E22153" s="6">
        <f t="shared" si="346"/>
        <v>11478.470770659998</v>
      </c>
    </row>
    <row r="22154" spans="1:5" x14ac:dyDescent="0.2">
      <c r="A22154" s="5">
        <v>43058</v>
      </c>
      <c r="B22154" s="5" t="str">
        <f>TEXT(Table1[[#This Row],[DAY]],"mmm")</f>
        <v>Nov</v>
      </c>
      <c r="C22154" s="6">
        <v>73</v>
      </c>
      <c r="D22154" s="7">
        <v>2860.9371644737503</v>
      </c>
      <c r="E22154" s="6">
        <f t="shared" si="346"/>
        <v>11443.748657895001</v>
      </c>
    </row>
    <row r="22155" spans="1:5" x14ac:dyDescent="0.2">
      <c r="A22155" s="5">
        <v>43058</v>
      </c>
      <c r="B22155" s="5" t="str">
        <f>TEXT(Table1[[#This Row],[DAY]],"mmm")</f>
        <v>Nov</v>
      </c>
      <c r="C22155" s="6">
        <v>74</v>
      </c>
      <c r="D22155" s="7">
        <v>2867.2261945072505</v>
      </c>
      <c r="E22155" s="6">
        <f t="shared" si="346"/>
        <v>11468.904778029002</v>
      </c>
    </row>
    <row r="22156" spans="1:5" x14ac:dyDescent="0.2">
      <c r="A22156" s="5">
        <v>43058</v>
      </c>
      <c r="B22156" s="5" t="str">
        <f>TEXT(Table1[[#This Row],[DAY]],"mmm")</f>
        <v>Nov</v>
      </c>
      <c r="C22156" s="6">
        <v>75</v>
      </c>
      <c r="D22156" s="7">
        <v>2846.6962377967502</v>
      </c>
      <c r="E22156" s="6">
        <f t="shared" si="346"/>
        <v>11386.784951187001</v>
      </c>
    </row>
    <row r="22157" spans="1:5" x14ac:dyDescent="0.2">
      <c r="A22157" s="5">
        <v>43058</v>
      </c>
      <c r="B22157" s="5" t="str">
        <f>TEXT(Table1[[#This Row],[DAY]],"mmm")</f>
        <v>Nov</v>
      </c>
      <c r="C22157" s="6">
        <v>76</v>
      </c>
      <c r="D22157" s="7">
        <v>2790.0206857095</v>
      </c>
      <c r="E22157" s="6">
        <f t="shared" si="346"/>
        <v>11160.082742838</v>
      </c>
    </row>
    <row r="22158" spans="1:5" x14ac:dyDescent="0.2">
      <c r="A22158" s="5">
        <v>43058</v>
      </c>
      <c r="B22158" s="5" t="str">
        <f>TEXT(Table1[[#This Row],[DAY]],"mmm")</f>
        <v>Nov</v>
      </c>
      <c r="C22158" s="6">
        <v>77</v>
      </c>
      <c r="D22158" s="7">
        <v>2728.5943025882498</v>
      </c>
      <c r="E22158" s="6">
        <f t="shared" si="346"/>
        <v>10914.377210352999</v>
      </c>
    </row>
    <row r="22159" spans="1:5" x14ac:dyDescent="0.2">
      <c r="A22159" s="5">
        <v>43058</v>
      </c>
      <c r="B22159" s="5" t="str">
        <f>TEXT(Table1[[#This Row],[DAY]],"mmm")</f>
        <v>Nov</v>
      </c>
      <c r="C22159" s="6">
        <v>78</v>
      </c>
      <c r="D22159" s="7">
        <v>2665.0242628952501</v>
      </c>
      <c r="E22159" s="6">
        <f t="shared" si="346"/>
        <v>10660.097051581</v>
      </c>
    </row>
    <row r="22160" spans="1:5" x14ac:dyDescent="0.2">
      <c r="A22160" s="5">
        <v>43058</v>
      </c>
      <c r="B22160" s="5" t="str">
        <f>TEXT(Table1[[#This Row],[DAY]],"mmm")</f>
        <v>Nov</v>
      </c>
      <c r="C22160" s="6">
        <v>79</v>
      </c>
      <c r="D22160" s="7">
        <v>2612.3946096104996</v>
      </c>
      <c r="E22160" s="6">
        <f t="shared" si="346"/>
        <v>10449.578438441999</v>
      </c>
    </row>
    <row r="22161" spans="1:5" x14ac:dyDescent="0.2">
      <c r="A22161" s="5">
        <v>43058</v>
      </c>
      <c r="B22161" s="5" t="str">
        <f>TEXT(Table1[[#This Row],[DAY]],"mmm")</f>
        <v>Nov</v>
      </c>
      <c r="C22161" s="6">
        <v>80</v>
      </c>
      <c r="D22161" s="7">
        <v>2568.6413499042501</v>
      </c>
      <c r="E22161" s="6">
        <f t="shared" si="346"/>
        <v>10274.565399617</v>
      </c>
    </row>
    <row r="22162" spans="1:5" x14ac:dyDescent="0.2">
      <c r="A22162" s="5">
        <v>43058</v>
      </c>
      <c r="B22162" s="5" t="str">
        <f>TEXT(Table1[[#This Row],[DAY]],"mmm")</f>
        <v>Nov</v>
      </c>
      <c r="C22162" s="6">
        <v>81</v>
      </c>
      <c r="D22162" s="7">
        <v>2527.1342278762504</v>
      </c>
      <c r="E22162" s="6">
        <f t="shared" si="346"/>
        <v>10108.536911505002</v>
      </c>
    </row>
    <row r="22163" spans="1:5" x14ac:dyDescent="0.2">
      <c r="A22163" s="5">
        <v>43058</v>
      </c>
      <c r="B22163" s="5" t="str">
        <f>TEXT(Table1[[#This Row],[DAY]],"mmm")</f>
        <v>Nov</v>
      </c>
      <c r="C22163" s="6">
        <v>82</v>
      </c>
      <c r="D22163" s="7">
        <v>2570.0006543137501</v>
      </c>
      <c r="E22163" s="6">
        <f t="shared" si="346"/>
        <v>10280.002617255001</v>
      </c>
    </row>
    <row r="22164" spans="1:5" x14ac:dyDescent="0.2">
      <c r="A22164" s="5">
        <v>43058</v>
      </c>
      <c r="B22164" s="5" t="str">
        <f>TEXT(Table1[[#This Row],[DAY]],"mmm")</f>
        <v>Nov</v>
      </c>
      <c r="C22164" s="6">
        <v>83</v>
      </c>
      <c r="D22164" s="7">
        <v>2628.3686867265001</v>
      </c>
      <c r="E22164" s="6">
        <f t="shared" si="346"/>
        <v>10513.474746906</v>
      </c>
    </row>
    <row r="22165" spans="1:5" x14ac:dyDescent="0.2">
      <c r="A22165" s="5">
        <v>43058</v>
      </c>
      <c r="B22165" s="5" t="str">
        <f>TEXT(Table1[[#This Row],[DAY]],"mmm")</f>
        <v>Nov</v>
      </c>
      <c r="C22165" s="6">
        <v>84</v>
      </c>
      <c r="D22165" s="7">
        <v>2634.9023368992498</v>
      </c>
      <c r="E22165" s="6">
        <f t="shared" si="346"/>
        <v>10539.609347596999</v>
      </c>
    </row>
    <row r="22166" spans="1:5" x14ac:dyDescent="0.2">
      <c r="A22166" s="5">
        <v>43058</v>
      </c>
      <c r="B22166" s="5" t="str">
        <f>TEXT(Table1[[#This Row],[DAY]],"mmm")</f>
        <v>Nov</v>
      </c>
      <c r="C22166" s="6">
        <v>85</v>
      </c>
      <c r="D22166" s="7">
        <v>2639.0801833782498</v>
      </c>
      <c r="E22166" s="6">
        <f t="shared" si="346"/>
        <v>10556.320733512999</v>
      </c>
    </row>
    <row r="22167" spans="1:5" x14ac:dyDescent="0.2">
      <c r="A22167" s="5">
        <v>43058</v>
      </c>
      <c r="B22167" s="5" t="str">
        <f>TEXT(Table1[[#This Row],[DAY]],"mmm")</f>
        <v>Nov</v>
      </c>
      <c r="C22167" s="6">
        <v>86</v>
      </c>
      <c r="D22167" s="7">
        <v>2672.7990203419999</v>
      </c>
      <c r="E22167" s="6">
        <f t="shared" si="346"/>
        <v>10691.196081368</v>
      </c>
    </row>
    <row r="22168" spans="1:5" x14ac:dyDescent="0.2">
      <c r="A22168" s="5">
        <v>43058</v>
      </c>
      <c r="B22168" s="5" t="str">
        <f>TEXT(Table1[[#This Row],[DAY]],"mmm")</f>
        <v>Nov</v>
      </c>
      <c r="C22168" s="6">
        <v>87</v>
      </c>
      <c r="D22168" s="7">
        <v>2639.0973230045001</v>
      </c>
      <c r="E22168" s="6">
        <f t="shared" si="346"/>
        <v>10556.389292018001</v>
      </c>
    </row>
    <row r="22169" spans="1:5" x14ac:dyDescent="0.2">
      <c r="A22169" s="5">
        <v>43058</v>
      </c>
      <c r="B22169" s="5" t="str">
        <f>TEXT(Table1[[#This Row],[DAY]],"mmm")</f>
        <v>Nov</v>
      </c>
      <c r="C22169" s="6">
        <v>88</v>
      </c>
      <c r="D22169" s="7">
        <v>2627.7167706492501</v>
      </c>
      <c r="E22169" s="6">
        <f t="shared" si="346"/>
        <v>10510.867082597</v>
      </c>
    </row>
    <row r="22170" spans="1:5" x14ac:dyDescent="0.2">
      <c r="A22170" s="5">
        <v>43058</v>
      </c>
      <c r="B22170" s="5" t="str">
        <f>TEXT(Table1[[#This Row],[DAY]],"mmm")</f>
        <v>Nov</v>
      </c>
      <c r="C22170" s="6">
        <v>89</v>
      </c>
      <c r="D22170" s="7">
        <v>2587.2450988250002</v>
      </c>
      <c r="E22170" s="6">
        <f t="shared" si="346"/>
        <v>10348.980395300001</v>
      </c>
    </row>
    <row r="22171" spans="1:5" x14ac:dyDescent="0.2">
      <c r="A22171" s="5">
        <v>43058</v>
      </c>
      <c r="B22171" s="5" t="str">
        <f>TEXT(Table1[[#This Row],[DAY]],"mmm")</f>
        <v>Nov</v>
      </c>
      <c r="C22171" s="6">
        <v>90</v>
      </c>
      <c r="D22171" s="7">
        <v>2573.0507432824998</v>
      </c>
      <c r="E22171" s="6">
        <f t="shared" si="346"/>
        <v>10292.202973129999</v>
      </c>
    </row>
    <row r="22172" spans="1:5" x14ac:dyDescent="0.2">
      <c r="A22172" s="5">
        <v>43058</v>
      </c>
      <c r="B22172" s="5" t="str">
        <f>TEXT(Table1[[#This Row],[DAY]],"mmm")</f>
        <v>Nov</v>
      </c>
      <c r="C22172" s="6">
        <v>91</v>
      </c>
      <c r="D22172" s="7">
        <v>2557.7807734842504</v>
      </c>
      <c r="E22172" s="6">
        <f t="shared" si="346"/>
        <v>10231.123093937002</v>
      </c>
    </row>
    <row r="22173" spans="1:5" x14ac:dyDescent="0.2">
      <c r="A22173" s="5">
        <v>43058</v>
      </c>
      <c r="B22173" s="5" t="str">
        <f>TEXT(Table1[[#This Row],[DAY]],"mmm")</f>
        <v>Nov</v>
      </c>
      <c r="C22173" s="6">
        <v>92</v>
      </c>
      <c r="D22173" s="7">
        <v>2529.9207833300002</v>
      </c>
      <c r="E22173" s="6">
        <f t="shared" si="346"/>
        <v>10119.683133320001</v>
      </c>
    </row>
    <row r="22174" spans="1:5" x14ac:dyDescent="0.2">
      <c r="A22174" s="5">
        <v>43058</v>
      </c>
      <c r="B22174" s="5" t="str">
        <f>TEXT(Table1[[#This Row],[DAY]],"mmm")</f>
        <v>Nov</v>
      </c>
      <c r="C22174" s="6">
        <v>93</v>
      </c>
      <c r="D22174" s="7">
        <v>2513.0894297232499</v>
      </c>
      <c r="E22174" s="6">
        <f t="shared" si="346"/>
        <v>10052.357718892999</v>
      </c>
    </row>
    <row r="22175" spans="1:5" x14ac:dyDescent="0.2">
      <c r="A22175" s="5">
        <v>43058</v>
      </c>
      <c r="B22175" s="5" t="str">
        <f>TEXT(Table1[[#This Row],[DAY]],"mmm")</f>
        <v>Nov</v>
      </c>
      <c r="C22175" s="6">
        <v>94</v>
      </c>
      <c r="D22175" s="7">
        <v>2490.6861602997496</v>
      </c>
      <c r="E22175" s="6">
        <f t="shared" si="346"/>
        <v>9962.7446411989986</v>
      </c>
    </row>
    <row r="22176" spans="1:5" x14ac:dyDescent="0.2">
      <c r="A22176" s="5">
        <v>43058</v>
      </c>
      <c r="B22176" s="5" t="str">
        <f>TEXT(Table1[[#This Row],[DAY]],"mmm")</f>
        <v>Nov</v>
      </c>
      <c r="C22176" s="6">
        <v>95</v>
      </c>
      <c r="D22176" s="7">
        <v>2482.0011266895003</v>
      </c>
      <c r="E22176" s="6">
        <f t="shared" si="346"/>
        <v>9928.0045067580013</v>
      </c>
    </row>
    <row r="22177" spans="1:5" x14ac:dyDescent="0.2">
      <c r="A22177" s="5">
        <v>43058</v>
      </c>
      <c r="B22177" s="5" t="str">
        <f>TEXT(Table1[[#This Row],[DAY]],"mmm")</f>
        <v>Nov</v>
      </c>
      <c r="C22177" s="6">
        <v>96</v>
      </c>
      <c r="D22177" s="7">
        <v>2449.9569026219997</v>
      </c>
      <c r="E22177" s="6">
        <f t="shared" si="346"/>
        <v>9799.8276104879988</v>
      </c>
    </row>
    <row r="22178" spans="1:5" x14ac:dyDescent="0.2">
      <c r="A22178" s="5">
        <v>43059</v>
      </c>
      <c r="B22178" s="5" t="str">
        <f>TEXT(Table1[[#This Row],[DAY]],"mmm")</f>
        <v>Nov</v>
      </c>
      <c r="C22178" s="6">
        <v>1</v>
      </c>
      <c r="D22178" s="7">
        <v>2436.4825161189997</v>
      </c>
      <c r="E22178" s="6">
        <f t="shared" si="346"/>
        <v>9745.9300644759987</v>
      </c>
    </row>
    <row r="22179" spans="1:5" x14ac:dyDescent="0.2">
      <c r="A22179" s="5">
        <v>43059</v>
      </c>
      <c r="B22179" s="5" t="str">
        <f>TEXT(Table1[[#This Row],[DAY]],"mmm")</f>
        <v>Nov</v>
      </c>
      <c r="C22179" s="6">
        <v>2</v>
      </c>
      <c r="D22179" s="7">
        <v>2433.12108025825</v>
      </c>
      <c r="E22179" s="6">
        <f t="shared" si="346"/>
        <v>9732.484321033</v>
      </c>
    </row>
    <row r="22180" spans="1:5" x14ac:dyDescent="0.2">
      <c r="A22180" s="5">
        <v>43059</v>
      </c>
      <c r="B22180" s="5" t="str">
        <f>TEXT(Table1[[#This Row],[DAY]],"mmm")</f>
        <v>Nov</v>
      </c>
      <c r="C22180" s="6">
        <v>3</v>
      </c>
      <c r="D22180" s="7">
        <v>2440.8063388310002</v>
      </c>
      <c r="E22180" s="6">
        <f t="shared" si="346"/>
        <v>9763.2253553240007</v>
      </c>
    </row>
    <row r="22181" spans="1:5" x14ac:dyDescent="0.2">
      <c r="A22181" s="5">
        <v>43059</v>
      </c>
      <c r="B22181" s="5" t="str">
        <f>TEXT(Table1[[#This Row],[DAY]],"mmm")</f>
        <v>Nov</v>
      </c>
      <c r="C22181" s="6">
        <v>4</v>
      </c>
      <c r="D22181" s="7">
        <v>2447.8377641459997</v>
      </c>
      <c r="E22181" s="6">
        <f t="shared" si="346"/>
        <v>9791.3510565839988</v>
      </c>
    </row>
    <row r="22182" spans="1:5" x14ac:dyDescent="0.2">
      <c r="A22182" s="5">
        <v>43059</v>
      </c>
      <c r="B22182" s="5" t="str">
        <f>TEXT(Table1[[#This Row],[DAY]],"mmm")</f>
        <v>Nov</v>
      </c>
      <c r="C22182" s="6">
        <v>5</v>
      </c>
      <c r="D22182" s="7">
        <v>2430.27142719425</v>
      </c>
      <c r="E22182" s="6">
        <f t="shared" si="346"/>
        <v>9721.085708777</v>
      </c>
    </row>
    <row r="22183" spans="1:5" x14ac:dyDescent="0.2">
      <c r="A22183" s="5">
        <v>43059</v>
      </c>
      <c r="B22183" s="5" t="str">
        <f>TEXT(Table1[[#This Row],[DAY]],"mmm")</f>
        <v>Nov</v>
      </c>
      <c r="C22183" s="6">
        <v>6</v>
      </c>
      <c r="D22183" s="7">
        <v>2423.757305737</v>
      </c>
      <c r="E22183" s="6">
        <f t="shared" si="346"/>
        <v>9695.0292229480001</v>
      </c>
    </row>
    <row r="22184" spans="1:5" x14ac:dyDescent="0.2">
      <c r="A22184" s="5">
        <v>43059</v>
      </c>
      <c r="B22184" s="5" t="str">
        <f>TEXT(Table1[[#This Row],[DAY]],"mmm")</f>
        <v>Nov</v>
      </c>
      <c r="C22184" s="6">
        <v>7</v>
      </c>
      <c r="D22184" s="7">
        <v>2422.8897745079998</v>
      </c>
      <c r="E22184" s="6">
        <f t="shared" si="346"/>
        <v>9691.5590980319994</v>
      </c>
    </row>
    <row r="22185" spans="1:5" x14ac:dyDescent="0.2">
      <c r="A22185" s="5">
        <v>43059</v>
      </c>
      <c r="B22185" s="5" t="str">
        <f>TEXT(Table1[[#This Row],[DAY]],"mmm")</f>
        <v>Nov</v>
      </c>
      <c r="C22185" s="6">
        <v>8</v>
      </c>
      <c r="D22185" s="7">
        <v>2411.5654261117502</v>
      </c>
      <c r="E22185" s="6">
        <f t="shared" si="346"/>
        <v>9646.2617044470007</v>
      </c>
    </row>
    <row r="22186" spans="1:5" x14ac:dyDescent="0.2">
      <c r="A22186" s="5">
        <v>43059</v>
      </c>
      <c r="B22186" s="5" t="str">
        <f>TEXT(Table1[[#This Row],[DAY]],"mmm")</f>
        <v>Nov</v>
      </c>
      <c r="C22186" s="6">
        <v>9</v>
      </c>
      <c r="D22186" s="7">
        <v>2404.1344888272497</v>
      </c>
      <c r="E22186" s="6">
        <f t="shared" si="346"/>
        <v>9616.5379553089988</v>
      </c>
    </row>
    <row r="22187" spans="1:5" x14ac:dyDescent="0.2">
      <c r="A22187" s="5">
        <v>43059</v>
      </c>
      <c r="B22187" s="5" t="str">
        <f>TEXT(Table1[[#This Row],[DAY]],"mmm")</f>
        <v>Nov</v>
      </c>
      <c r="C22187" s="6">
        <v>10</v>
      </c>
      <c r="D22187" s="7">
        <v>2383.9848527839999</v>
      </c>
      <c r="E22187" s="6">
        <f t="shared" si="346"/>
        <v>9535.9394111359998</v>
      </c>
    </row>
    <row r="22188" spans="1:5" x14ac:dyDescent="0.2">
      <c r="A22188" s="5">
        <v>43059</v>
      </c>
      <c r="B22188" s="5" t="str">
        <f>TEXT(Table1[[#This Row],[DAY]],"mmm")</f>
        <v>Nov</v>
      </c>
      <c r="C22188" s="6">
        <v>11</v>
      </c>
      <c r="D22188" s="7">
        <v>2362.3501386172497</v>
      </c>
      <c r="E22188" s="6">
        <f t="shared" si="346"/>
        <v>9449.400554468999</v>
      </c>
    </row>
    <row r="22189" spans="1:5" x14ac:dyDescent="0.2">
      <c r="A22189" s="5">
        <v>43059</v>
      </c>
      <c r="B22189" s="5" t="str">
        <f>TEXT(Table1[[#This Row],[DAY]],"mmm")</f>
        <v>Nov</v>
      </c>
      <c r="C22189" s="6">
        <v>12</v>
      </c>
      <c r="D22189" s="7">
        <v>2361.4957099082499</v>
      </c>
      <c r="E22189" s="6">
        <f t="shared" si="346"/>
        <v>9445.9828396329995</v>
      </c>
    </row>
    <row r="22190" spans="1:5" x14ac:dyDescent="0.2">
      <c r="A22190" s="5">
        <v>43059</v>
      </c>
      <c r="B22190" s="5" t="str">
        <f>TEXT(Table1[[#This Row],[DAY]],"mmm")</f>
        <v>Nov</v>
      </c>
      <c r="C22190" s="6">
        <v>13</v>
      </c>
      <c r="D22190" s="7">
        <v>2347.9427711839999</v>
      </c>
      <c r="E22190" s="6">
        <f t="shared" si="346"/>
        <v>9391.7710847359995</v>
      </c>
    </row>
    <row r="22191" spans="1:5" x14ac:dyDescent="0.2">
      <c r="A22191" s="5">
        <v>43059</v>
      </c>
      <c r="B22191" s="5" t="str">
        <f>TEXT(Table1[[#This Row],[DAY]],"mmm")</f>
        <v>Nov</v>
      </c>
      <c r="C22191" s="6">
        <v>14</v>
      </c>
      <c r="D22191" s="7">
        <v>2340.1821491587498</v>
      </c>
      <c r="E22191" s="6">
        <f t="shared" si="346"/>
        <v>9360.7285966349991</v>
      </c>
    </row>
    <row r="22192" spans="1:5" x14ac:dyDescent="0.2">
      <c r="A22192" s="5">
        <v>43059</v>
      </c>
      <c r="B22192" s="5" t="str">
        <f>TEXT(Table1[[#This Row],[DAY]],"mmm")</f>
        <v>Nov</v>
      </c>
      <c r="C22192" s="6">
        <v>15</v>
      </c>
      <c r="D22192" s="7">
        <v>2337.8924817409998</v>
      </c>
      <c r="E22192" s="6">
        <f t="shared" si="346"/>
        <v>9351.569926963999</v>
      </c>
    </row>
    <row r="22193" spans="1:5" x14ac:dyDescent="0.2">
      <c r="A22193" s="5">
        <v>43059</v>
      </c>
      <c r="B22193" s="5" t="str">
        <f>TEXT(Table1[[#This Row],[DAY]],"mmm")</f>
        <v>Nov</v>
      </c>
      <c r="C22193" s="6">
        <v>16</v>
      </c>
      <c r="D22193" s="7">
        <v>2336.6696768629999</v>
      </c>
      <c r="E22193" s="6">
        <f t="shared" si="346"/>
        <v>9346.6787074519998</v>
      </c>
    </row>
    <row r="22194" spans="1:5" x14ac:dyDescent="0.2">
      <c r="A22194" s="5">
        <v>43059</v>
      </c>
      <c r="B22194" s="5" t="str">
        <f>TEXT(Table1[[#This Row],[DAY]],"mmm")</f>
        <v>Nov</v>
      </c>
      <c r="C22194" s="6">
        <v>17</v>
      </c>
      <c r="D22194" s="7">
        <v>2340.2086181977502</v>
      </c>
      <c r="E22194" s="6">
        <f t="shared" si="346"/>
        <v>9360.8344727910007</v>
      </c>
    </row>
    <row r="22195" spans="1:5" x14ac:dyDescent="0.2">
      <c r="A22195" s="5">
        <v>43059</v>
      </c>
      <c r="B22195" s="5" t="str">
        <f>TEXT(Table1[[#This Row],[DAY]],"mmm")</f>
        <v>Nov</v>
      </c>
      <c r="C22195" s="6">
        <v>18</v>
      </c>
      <c r="D22195" s="7">
        <v>2409.8237030935002</v>
      </c>
      <c r="E22195" s="6">
        <f t="shared" si="346"/>
        <v>9639.2948123740007</v>
      </c>
    </row>
    <row r="22196" spans="1:5" x14ac:dyDescent="0.2">
      <c r="A22196" s="5">
        <v>43059</v>
      </c>
      <c r="B22196" s="5" t="str">
        <f>TEXT(Table1[[#This Row],[DAY]],"mmm")</f>
        <v>Nov</v>
      </c>
      <c r="C22196" s="6">
        <v>19</v>
      </c>
      <c r="D22196" s="7">
        <v>2443.5281763544999</v>
      </c>
      <c r="E22196" s="6">
        <f t="shared" si="346"/>
        <v>9774.1127054179997</v>
      </c>
    </row>
    <row r="22197" spans="1:5" x14ac:dyDescent="0.2">
      <c r="A22197" s="5">
        <v>43059</v>
      </c>
      <c r="B22197" s="5" t="str">
        <f>TEXT(Table1[[#This Row],[DAY]],"mmm")</f>
        <v>Nov</v>
      </c>
      <c r="C22197" s="6">
        <v>20</v>
      </c>
      <c r="D22197" s="7">
        <v>2484.1588931814999</v>
      </c>
      <c r="E22197" s="6">
        <f t="shared" si="346"/>
        <v>9936.6355727259997</v>
      </c>
    </row>
    <row r="22198" spans="1:5" x14ac:dyDescent="0.2">
      <c r="A22198" s="5">
        <v>43059</v>
      </c>
      <c r="B22198" s="5" t="str">
        <f>TEXT(Table1[[#This Row],[DAY]],"mmm")</f>
        <v>Nov</v>
      </c>
      <c r="C22198" s="6">
        <v>21</v>
      </c>
      <c r="D22198" s="7">
        <v>2559.8452509309996</v>
      </c>
      <c r="E22198" s="6">
        <f t="shared" si="346"/>
        <v>10239.381003723998</v>
      </c>
    </row>
    <row r="22199" spans="1:5" x14ac:dyDescent="0.2">
      <c r="A22199" s="5">
        <v>43059</v>
      </c>
      <c r="B22199" s="5" t="str">
        <f>TEXT(Table1[[#This Row],[DAY]],"mmm")</f>
        <v>Nov</v>
      </c>
      <c r="C22199" s="6">
        <v>22</v>
      </c>
      <c r="D22199" s="7">
        <v>2607.3248906035001</v>
      </c>
      <c r="E22199" s="6">
        <f t="shared" si="346"/>
        <v>10429.299562414</v>
      </c>
    </row>
    <row r="22200" spans="1:5" x14ac:dyDescent="0.2">
      <c r="A22200" s="5">
        <v>43059</v>
      </c>
      <c r="B22200" s="5" t="str">
        <f>TEXT(Table1[[#This Row],[DAY]],"mmm")</f>
        <v>Nov</v>
      </c>
      <c r="C22200" s="6">
        <v>23</v>
      </c>
      <c r="D22200" s="7">
        <v>2668.1338609427498</v>
      </c>
      <c r="E22200" s="6">
        <f t="shared" si="346"/>
        <v>10672.535443770999</v>
      </c>
    </row>
    <row r="22201" spans="1:5" x14ac:dyDescent="0.2">
      <c r="A22201" s="5">
        <v>43059</v>
      </c>
      <c r="B22201" s="5" t="str">
        <f>TEXT(Table1[[#This Row],[DAY]],"mmm")</f>
        <v>Nov</v>
      </c>
      <c r="C22201" s="6">
        <v>24</v>
      </c>
      <c r="D22201" s="7">
        <v>2728.1633131697495</v>
      </c>
      <c r="E22201" s="6">
        <f t="shared" si="346"/>
        <v>10912.653252678998</v>
      </c>
    </row>
    <row r="22202" spans="1:5" x14ac:dyDescent="0.2">
      <c r="A22202" s="5">
        <v>43059</v>
      </c>
      <c r="B22202" s="5" t="str">
        <f>TEXT(Table1[[#This Row],[DAY]],"mmm")</f>
        <v>Nov</v>
      </c>
      <c r="C22202" s="6">
        <v>25</v>
      </c>
      <c r="D22202" s="7">
        <v>2759.1763452242499</v>
      </c>
      <c r="E22202" s="6">
        <f t="shared" si="346"/>
        <v>11036.705380896999</v>
      </c>
    </row>
    <row r="22203" spans="1:5" x14ac:dyDescent="0.2">
      <c r="A22203" s="5">
        <v>43059</v>
      </c>
      <c r="B22203" s="5" t="str">
        <f>TEXT(Table1[[#This Row],[DAY]],"mmm")</f>
        <v>Nov</v>
      </c>
      <c r="C22203" s="6">
        <v>26</v>
      </c>
      <c r="D22203" s="7">
        <v>2743.5224481402497</v>
      </c>
      <c r="E22203" s="6">
        <f t="shared" si="346"/>
        <v>10974.089792560999</v>
      </c>
    </row>
    <row r="22204" spans="1:5" x14ac:dyDescent="0.2">
      <c r="A22204" s="5">
        <v>43059</v>
      </c>
      <c r="B22204" s="5" t="str">
        <f>TEXT(Table1[[#This Row],[DAY]],"mmm")</f>
        <v>Nov</v>
      </c>
      <c r="C22204" s="6">
        <v>27</v>
      </c>
      <c r="D22204" s="7">
        <v>2785.0221935714999</v>
      </c>
      <c r="E22204" s="6">
        <f t="shared" si="346"/>
        <v>11140.088774286</v>
      </c>
    </row>
    <row r="22205" spans="1:5" x14ac:dyDescent="0.2">
      <c r="A22205" s="5">
        <v>43059</v>
      </c>
      <c r="B22205" s="5" t="str">
        <f>TEXT(Table1[[#This Row],[DAY]],"mmm")</f>
        <v>Nov</v>
      </c>
      <c r="C22205" s="6">
        <v>28</v>
      </c>
      <c r="D22205" s="7">
        <v>2846.0347915687498</v>
      </c>
      <c r="E22205" s="6">
        <f t="shared" si="346"/>
        <v>11384.139166274999</v>
      </c>
    </row>
    <row r="22206" spans="1:5" x14ac:dyDescent="0.2">
      <c r="A22206" s="5">
        <v>43059</v>
      </c>
      <c r="B22206" s="5" t="str">
        <f>TEXT(Table1[[#This Row],[DAY]],"mmm")</f>
        <v>Nov</v>
      </c>
      <c r="C22206" s="6">
        <v>29</v>
      </c>
      <c r="D22206" s="7">
        <v>2881.3779471369999</v>
      </c>
      <c r="E22206" s="6">
        <f t="shared" si="346"/>
        <v>11525.511788547999</v>
      </c>
    </row>
    <row r="22207" spans="1:5" x14ac:dyDescent="0.2">
      <c r="A22207" s="5">
        <v>43059</v>
      </c>
      <c r="B22207" s="5" t="str">
        <f>TEXT(Table1[[#This Row],[DAY]],"mmm")</f>
        <v>Nov</v>
      </c>
      <c r="C22207" s="6">
        <v>30</v>
      </c>
      <c r="D22207" s="7">
        <v>2914.3370304517498</v>
      </c>
      <c r="E22207" s="6">
        <f t="shared" si="346"/>
        <v>11657.348121806999</v>
      </c>
    </row>
    <row r="22208" spans="1:5" x14ac:dyDescent="0.2">
      <c r="A22208" s="5">
        <v>43059</v>
      </c>
      <c r="B22208" s="5" t="str">
        <f>TEXT(Table1[[#This Row],[DAY]],"mmm")</f>
        <v>Nov</v>
      </c>
      <c r="C22208" s="6">
        <v>31</v>
      </c>
      <c r="D22208" s="7">
        <v>2941.57113995075</v>
      </c>
      <c r="E22208" s="6">
        <f t="shared" si="346"/>
        <v>11766.284559803</v>
      </c>
    </row>
    <row r="22209" spans="1:5" x14ac:dyDescent="0.2">
      <c r="A22209" s="5">
        <v>43059</v>
      </c>
      <c r="B22209" s="5" t="str">
        <f>TEXT(Table1[[#This Row],[DAY]],"mmm")</f>
        <v>Nov</v>
      </c>
      <c r="C22209" s="6">
        <v>32</v>
      </c>
      <c r="D22209" s="7">
        <v>2970.2823180227501</v>
      </c>
      <c r="E22209" s="6">
        <f t="shared" si="346"/>
        <v>11881.129272091001</v>
      </c>
    </row>
    <row r="22210" spans="1:5" x14ac:dyDescent="0.2">
      <c r="A22210" s="5">
        <v>43059</v>
      </c>
      <c r="B22210" s="5" t="str">
        <f>TEXT(Table1[[#This Row],[DAY]],"mmm")</f>
        <v>Nov</v>
      </c>
      <c r="C22210" s="6">
        <v>33</v>
      </c>
      <c r="D22210" s="7">
        <v>2977.12899883825</v>
      </c>
      <c r="E22210" s="6">
        <f t="shared" si="346"/>
        <v>11908.515995353</v>
      </c>
    </row>
    <row r="22211" spans="1:5" x14ac:dyDescent="0.2">
      <c r="A22211" s="5">
        <v>43059</v>
      </c>
      <c r="B22211" s="5" t="str">
        <f>TEXT(Table1[[#This Row],[DAY]],"mmm")</f>
        <v>Nov</v>
      </c>
      <c r="C22211" s="6">
        <v>34</v>
      </c>
      <c r="D22211" s="7">
        <v>3009.7353787540001</v>
      </c>
      <c r="E22211" s="6">
        <f t="shared" ref="E22211:E22274" si="347">D22211*4</f>
        <v>12038.941515016</v>
      </c>
    </row>
    <row r="22212" spans="1:5" x14ac:dyDescent="0.2">
      <c r="A22212" s="5">
        <v>43059</v>
      </c>
      <c r="B22212" s="5" t="str">
        <f>TEXT(Table1[[#This Row],[DAY]],"mmm")</f>
        <v>Nov</v>
      </c>
      <c r="C22212" s="6">
        <v>35</v>
      </c>
      <c r="D22212" s="7">
        <v>3040.6327400335003</v>
      </c>
      <c r="E22212" s="6">
        <f t="shared" si="347"/>
        <v>12162.530960134001</v>
      </c>
    </row>
    <row r="22213" spans="1:5" x14ac:dyDescent="0.2">
      <c r="A22213" s="5">
        <v>43059</v>
      </c>
      <c r="B22213" s="5" t="str">
        <f>TEXT(Table1[[#This Row],[DAY]],"mmm")</f>
        <v>Nov</v>
      </c>
      <c r="C22213" s="6">
        <v>36</v>
      </c>
      <c r="D22213" s="7">
        <v>3067.6169720804996</v>
      </c>
      <c r="E22213" s="6">
        <f t="shared" si="347"/>
        <v>12270.467888321999</v>
      </c>
    </row>
    <row r="22214" spans="1:5" x14ac:dyDescent="0.2">
      <c r="A22214" s="5">
        <v>43059</v>
      </c>
      <c r="B22214" s="5" t="str">
        <f>TEXT(Table1[[#This Row],[DAY]],"mmm")</f>
        <v>Nov</v>
      </c>
      <c r="C22214" s="6">
        <v>37</v>
      </c>
      <c r="D22214" s="7">
        <v>3072.1415837075001</v>
      </c>
      <c r="E22214" s="6">
        <f t="shared" si="347"/>
        <v>12288.56633483</v>
      </c>
    </row>
    <row r="22215" spans="1:5" x14ac:dyDescent="0.2">
      <c r="A22215" s="5">
        <v>43059</v>
      </c>
      <c r="B22215" s="5" t="str">
        <f>TEXT(Table1[[#This Row],[DAY]],"mmm")</f>
        <v>Nov</v>
      </c>
      <c r="C22215" s="6">
        <v>38</v>
      </c>
      <c r="D22215" s="7">
        <v>3085.6530650750001</v>
      </c>
      <c r="E22215" s="6">
        <f t="shared" si="347"/>
        <v>12342.6122603</v>
      </c>
    </row>
    <row r="22216" spans="1:5" x14ac:dyDescent="0.2">
      <c r="A22216" s="5">
        <v>43059</v>
      </c>
      <c r="B22216" s="5" t="str">
        <f>TEXT(Table1[[#This Row],[DAY]],"mmm")</f>
        <v>Nov</v>
      </c>
      <c r="C22216" s="6">
        <v>39</v>
      </c>
      <c r="D22216" s="7">
        <v>3101.4991797704997</v>
      </c>
      <c r="E22216" s="6">
        <f t="shared" si="347"/>
        <v>12405.996719081999</v>
      </c>
    </row>
    <row r="22217" spans="1:5" x14ac:dyDescent="0.2">
      <c r="A22217" s="5">
        <v>43059</v>
      </c>
      <c r="B22217" s="5" t="str">
        <f>TEXT(Table1[[#This Row],[DAY]],"mmm")</f>
        <v>Nov</v>
      </c>
      <c r="C22217" s="6">
        <v>40</v>
      </c>
      <c r="D22217" s="7">
        <v>3108.7240421032498</v>
      </c>
      <c r="E22217" s="6">
        <f t="shared" si="347"/>
        <v>12434.896168412999</v>
      </c>
    </row>
    <row r="22218" spans="1:5" x14ac:dyDescent="0.2">
      <c r="A22218" s="5">
        <v>43059</v>
      </c>
      <c r="B22218" s="5" t="str">
        <f>TEXT(Table1[[#This Row],[DAY]],"mmm")</f>
        <v>Nov</v>
      </c>
      <c r="C22218" s="6">
        <v>41</v>
      </c>
      <c r="D22218" s="7">
        <v>3042.8386879655</v>
      </c>
      <c r="E22218" s="6">
        <f t="shared" si="347"/>
        <v>12171.354751862</v>
      </c>
    </row>
    <row r="22219" spans="1:5" x14ac:dyDescent="0.2">
      <c r="A22219" s="5">
        <v>43059</v>
      </c>
      <c r="B22219" s="5" t="str">
        <f>TEXT(Table1[[#This Row],[DAY]],"mmm")</f>
        <v>Nov</v>
      </c>
      <c r="C22219" s="6">
        <v>42</v>
      </c>
      <c r="D22219" s="7">
        <v>3017.8881530620001</v>
      </c>
      <c r="E22219" s="6">
        <f t="shared" si="347"/>
        <v>12071.552612248001</v>
      </c>
    </row>
    <row r="22220" spans="1:5" x14ac:dyDescent="0.2">
      <c r="A22220" s="5">
        <v>43059</v>
      </c>
      <c r="B22220" s="5" t="str">
        <f>TEXT(Table1[[#This Row],[DAY]],"mmm")</f>
        <v>Nov</v>
      </c>
      <c r="C22220" s="6">
        <v>43</v>
      </c>
      <c r="D22220" s="7">
        <v>2986.8760515575004</v>
      </c>
      <c r="E22220" s="6">
        <f t="shared" si="347"/>
        <v>11947.504206230002</v>
      </c>
    </row>
    <row r="22221" spans="1:5" x14ac:dyDescent="0.2">
      <c r="A22221" s="5">
        <v>43059</v>
      </c>
      <c r="B22221" s="5" t="str">
        <f>TEXT(Table1[[#This Row],[DAY]],"mmm")</f>
        <v>Nov</v>
      </c>
      <c r="C22221" s="6">
        <v>44</v>
      </c>
      <c r="D22221" s="7">
        <v>2990.5227987757498</v>
      </c>
      <c r="E22221" s="6">
        <f t="shared" si="347"/>
        <v>11962.091195102999</v>
      </c>
    </row>
    <row r="22222" spans="1:5" x14ac:dyDescent="0.2">
      <c r="A22222" s="5">
        <v>43059</v>
      </c>
      <c r="B22222" s="5" t="str">
        <f>TEXT(Table1[[#This Row],[DAY]],"mmm")</f>
        <v>Nov</v>
      </c>
      <c r="C22222" s="6">
        <v>45</v>
      </c>
      <c r="D22222" s="7">
        <v>2977.9210966199998</v>
      </c>
      <c r="E22222" s="6">
        <f t="shared" si="347"/>
        <v>11911.684386479999</v>
      </c>
    </row>
    <row r="22223" spans="1:5" x14ac:dyDescent="0.2">
      <c r="A22223" s="5">
        <v>43059</v>
      </c>
      <c r="B22223" s="5" t="str">
        <f>TEXT(Table1[[#This Row],[DAY]],"mmm")</f>
        <v>Nov</v>
      </c>
      <c r="C22223" s="6">
        <v>46</v>
      </c>
      <c r="D22223" s="7">
        <v>2954.2630334465002</v>
      </c>
      <c r="E22223" s="6">
        <f t="shared" si="347"/>
        <v>11817.052133786001</v>
      </c>
    </row>
    <row r="22224" spans="1:5" x14ac:dyDescent="0.2">
      <c r="A22224" s="5">
        <v>43059</v>
      </c>
      <c r="B22224" s="5" t="str">
        <f>TEXT(Table1[[#This Row],[DAY]],"mmm")</f>
        <v>Nov</v>
      </c>
      <c r="C22224" s="6">
        <v>47</v>
      </c>
      <c r="D22224" s="7">
        <v>2984.0748114329999</v>
      </c>
      <c r="E22224" s="6">
        <f t="shared" si="347"/>
        <v>11936.299245732</v>
      </c>
    </row>
    <row r="22225" spans="1:5" x14ac:dyDescent="0.2">
      <c r="A22225" s="5">
        <v>43059</v>
      </c>
      <c r="B22225" s="5" t="str">
        <f>TEXT(Table1[[#This Row],[DAY]],"mmm")</f>
        <v>Nov</v>
      </c>
      <c r="C22225" s="6">
        <v>48</v>
      </c>
      <c r="D22225" s="7">
        <v>2991.6655064065003</v>
      </c>
      <c r="E22225" s="6">
        <f t="shared" si="347"/>
        <v>11966.662025626001</v>
      </c>
    </row>
    <row r="22226" spans="1:5" x14ac:dyDescent="0.2">
      <c r="A22226" s="5">
        <v>43059</v>
      </c>
      <c r="B22226" s="5" t="str">
        <f>TEXT(Table1[[#This Row],[DAY]],"mmm")</f>
        <v>Nov</v>
      </c>
      <c r="C22226" s="6">
        <v>49</v>
      </c>
      <c r="D22226" s="7">
        <v>2988.8968244842504</v>
      </c>
      <c r="E22226" s="6">
        <f t="shared" si="347"/>
        <v>11955.587297937001</v>
      </c>
    </row>
    <row r="22227" spans="1:5" x14ac:dyDescent="0.2">
      <c r="A22227" s="5">
        <v>43059</v>
      </c>
      <c r="B22227" s="5" t="str">
        <f>TEXT(Table1[[#This Row],[DAY]],"mmm")</f>
        <v>Nov</v>
      </c>
      <c r="C22227" s="6">
        <v>50</v>
      </c>
      <c r="D22227" s="7">
        <v>3010.5623551632502</v>
      </c>
      <c r="E22227" s="6">
        <f t="shared" si="347"/>
        <v>12042.249420653001</v>
      </c>
    </row>
    <row r="22228" spans="1:5" x14ac:dyDescent="0.2">
      <c r="A22228" s="5">
        <v>43059</v>
      </c>
      <c r="B22228" s="5" t="str">
        <f>TEXT(Table1[[#This Row],[DAY]],"mmm")</f>
        <v>Nov</v>
      </c>
      <c r="C22228" s="6">
        <v>51</v>
      </c>
      <c r="D22228" s="7">
        <v>3021.72523160425</v>
      </c>
      <c r="E22228" s="6">
        <f t="shared" si="347"/>
        <v>12086.900926417</v>
      </c>
    </row>
    <row r="22229" spans="1:5" x14ac:dyDescent="0.2">
      <c r="A22229" s="5">
        <v>43059</v>
      </c>
      <c r="B22229" s="5" t="str">
        <f>TEXT(Table1[[#This Row],[DAY]],"mmm")</f>
        <v>Nov</v>
      </c>
      <c r="C22229" s="6">
        <v>52</v>
      </c>
      <c r="D22229" s="7">
        <v>3041.1691367604999</v>
      </c>
      <c r="E22229" s="6">
        <f t="shared" si="347"/>
        <v>12164.676547042</v>
      </c>
    </row>
    <row r="22230" spans="1:5" x14ac:dyDescent="0.2">
      <c r="A22230" s="5">
        <v>43059</v>
      </c>
      <c r="B22230" s="5" t="str">
        <f>TEXT(Table1[[#This Row],[DAY]],"mmm")</f>
        <v>Nov</v>
      </c>
      <c r="C22230" s="6">
        <v>53</v>
      </c>
      <c r="D22230" s="7">
        <v>3061.1412040299997</v>
      </c>
      <c r="E22230" s="6">
        <f t="shared" si="347"/>
        <v>12244.564816119999</v>
      </c>
    </row>
    <row r="22231" spans="1:5" x14ac:dyDescent="0.2">
      <c r="A22231" s="5">
        <v>43059</v>
      </c>
      <c r="B22231" s="5" t="str">
        <f>TEXT(Table1[[#This Row],[DAY]],"mmm")</f>
        <v>Nov</v>
      </c>
      <c r="C22231" s="6">
        <v>54</v>
      </c>
      <c r="D22231" s="7">
        <v>3068.5286483282503</v>
      </c>
      <c r="E22231" s="6">
        <f t="shared" si="347"/>
        <v>12274.114593313001</v>
      </c>
    </row>
    <row r="22232" spans="1:5" x14ac:dyDescent="0.2">
      <c r="A22232" s="5">
        <v>43059</v>
      </c>
      <c r="B22232" s="5" t="str">
        <f>TEXT(Table1[[#This Row],[DAY]],"mmm")</f>
        <v>Nov</v>
      </c>
      <c r="C22232" s="6">
        <v>55</v>
      </c>
      <c r="D22232" s="7">
        <v>3108.852296605</v>
      </c>
      <c r="E22232" s="6">
        <f t="shared" si="347"/>
        <v>12435.40918642</v>
      </c>
    </row>
    <row r="22233" spans="1:5" x14ac:dyDescent="0.2">
      <c r="A22233" s="5">
        <v>43059</v>
      </c>
      <c r="B22233" s="5" t="str">
        <f>TEXT(Table1[[#This Row],[DAY]],"mmm")</f>
        <v>Nov</v>
      </c>
      <c r="C22233" s="6">
        <v>56</v>
      </c>
      <c r="D22233" s="7">
        <v>3141.2997692787499</v>
      </c>
      <c r="E22233" s="6">
        <f t="shared" si="347"/>
        <v>12565.199077114999</v>
      </c>
    </row>
    <row r="22234" spans="1:5" x14ac:dyDescent="0.2">
      <c r="A22234" s="5">
        <v>43059</v>
      </c>
      <c r="B22234" s="5" t="str">
        <f>TEXT(Table1[[#This Row],[DAY]],"mmm")</f>
        <v>Nov</v>
      </c>
      <c r="C22234" s="6">
        <v>57</v>
      </c>
      <c r="D22234" s="7">
        <v>3135.9604684200003</v>
      </c>
      <c r="E22234" s="6">
        <f t="shared" si="347"/>
        <v>12543.841873680001</v>
      </c>
    </row>
    <row r="22235" spans="1:5" x14ac:dyDescent="0.2">
      <c r="A22235" s="5">
        <v>43059</v>
      </c>
      <c r="B22235" s="5" t="str">
        <f>TEXT(Table1[[#This Row],[DAY]],"mmm")</f>
        <v>Nov</v>
      </c>
      <c r="C22235" s="6">
        <v>58</v>
      </c>
      <c r="D22235" s="7">
        <v>3116.9355798027505</v>
      </c>
      <c r="E22235" s="6">
        <f t="shared" si="347"/>
        <v>12467.742319211002</v>
      </c>
    </row>
    <row r="22236" spans="1:5" x14ac:dyDescent="0.2">
      <c r="A22236" s="5">
        <v>43059</v>
      </c>
      <c r="B22236" s="5" t="str">
        <f>TEXT(Table1[[#This Row],[DAY]],"mmm")</f>
        <v>Nov</v>
      </c>
      <c r="C22236" s="6">
        <v>59</v>
      </c>
      <c r="D22236" s="7">
        <v>3090.7449448152502</v>
      </c>
      <c r="E22236" s="6">
        <f t="shared" si="347"/>
        <v>12362.979779261001</v>
      </c>
    </row>
    <row r="22237" spans="1:5" x14ac:dyDescent="0.2">
      <c r="A22237" s="5">
        <v>43059</v>
      </c>
      <c r="B22237" s="5" t="str">
        <f>TEXT(Table1[[#This Row],[DAY]],"mmm")</f>
        <v>Nov</v>
      </c>
      <c r="C22237" s="6">
        <v>60</v>
      </c>
      <c r="D22237" s="7">
        <v>3068.9915042672501</v>
      </c>
      <c r="E22237" s="6">
        <f t="shared" si="347"/>
        <v>12275.966017069</v>
      </c>
    </row>
    <row r="22238" spans="1:5" x14ac:dyDescent="0.2">
      <c r="A22238" s="5">
        <v>43059</v>
      </c>
      <c r="B22238" s="5" t="str">
        <f>TEXT(Table1[[#This Row],[DAY]],"mmm")</f>
        <v>Nov</v>
      </c>
      <c r="C22238" s="6">
        <v>61</v>
      </c>
      <c r="D22238" s="7">
        <v>3031.2153703584995</v>
      </c>
      <c r="E22238" s="6">
        <f t="shared" si="347"/>
        <v>12124.861481433998</v>
      </c>
    </row>
    <row r="22239" spans="1:5" x14ac:dyDescent="0.2">
      <c r="A22239" s="5">
        <v>43059</v>
      </c>
      <c r="B22239" s="5" t="str">
        <f>TEXT(Table1[[#This Row],[DAY]],"mmm")</f>
        <v>Nov</v>
      </c>
      <c r="C22239" s="6">
        <v>62</v>
      </c>
      <c r="D22239" s="7">
        <v>3022.9041214270001</v>
      </c>
      <c r="E22239" s="6">
        <f t="shared" si="347"/>
        <v>12091.616485708</v>
      </c>
    </row>
    <row r="22240" spans="1:5" x14ac:dyDescent="0.2">
      <c r="A22240" s="5">
        <v>43059</v>
      </c>
      <c r="B22240" s="5" t="str">
        <f>TEXT(Table1[[#This Row],[DAY]],"mmm")</f>
        <v>Nov</v>
      </c>
      <c r="C22240" s="6">
        <v>63</v>
      </c>
      <c r="D22240" s="7">
        <v>2985.4996456184999</v>
      </c>
      <c r="E22240" s="6">
        <f t="shared" si="347"/>
        <v>11941.998582474</v>
      </c>
    </row>
    <row r="22241" spans="1:5" x14ac:dyDescent="0.2">
      <c r="A22241" s="5">
        <v>43059</v>
      </c>
      <c r="B22241" s="5" t="str">
        <f>TEXT(Table1[[#This Row],[DAY]],"mmm")</f>
        <v>Nov</v>
      </c>
      <c r="C22241" s="6">
        <v>64</v>
      </c>
      <c r="D22241" s="7">
        <v>2970.3339613705002</v>
      </c>
      <c r="E22241" s="6">
        <f t="shared" si="347"/>
        <v>11881.335845482001</v>
      </c>
    </row>
    <row r="22242" spans="1:5" x14ac:dyDescent="0.2">
      <c r="A22242" s="5">
        <v>43059</v>
      </c>
      <c r="B22242" s="5" t="str">
        <f>TEXT(Table1[[#This Row],[DAY]],"mmm")</f>
        <v>Nov</v>
      </c>
      <c r="C22242" s="6">
        <v>65</v>
      </c>
      <c r="D22242" s="7">
        <v>2975.476722376</v>
      </c>
      <c r="E22242" s="6">
        <f t="shared" si="347"/>
        <v>11901.906889504</v>
      </c>
    </row>
    <row r="22243" spans="1:5" x14ac:dyDescent="0.2">
      <c r="A22243" s="5">
        <v>43059</v>
      </c>
      <c r="B22243" s="5" t="str">
        <f>TEXT(Table1[[#This Row],[DAY]],"mmm")</f>
        <v>Nov</v>
      </c>
      <c r="C22243" s="6">
        <v>66</v>
      </c>
      <c r="D22243" s="7">
        <v>2980.9332120935001</v>
      </c>
      <c r="E22243" s="6">
        <f t="shared" si="347"/>
        <v>11923.732848374</v>
      </c>
    </row>
    <row r="22244" spans="1:5" x14ac:dyDescent="0.2">
      <c r="A22244" s="5">
        <v>43059</v>
      </c>
      <c r="B22244" s="5" t="str">
        <f>TEXT(Table1[[#This Row],[DAY]],"mmm")</f>
        <v>Nov</v>
      </c>
      <c r="C22244" s="6">
        <v>67</v>
      </c>
      <c r="D22244" s="7">
        <v>2975.6253169482502</v>
      </c>
      <c r="E22244" s="6">
        <f t="shared" si="347"/>
        <v>11902.501267793001</v>
      </c>
    </row>
    <row r="22245" spans="1:5" x14ac:dyDescent="0.2">
      <c r="A22245" s="5">
        <v>43059</v>
      </c>
      <c r="B22245" s="5" t="str">
        <f>TEXT(Table1[[#This Row],[DAY]],"mmm")</f>
        <v>Nov</v>
      </c>
      <c r="C22245" s="6">
        <v>68</v>
      </c>
      <c r="D22245" s="7">
        <v>2993.6924748512502</v>
      </c>
      <c r="E22245" s="6">
        <f t="shared" si="347"/>
        <v>11974.769899405001</v>
      </c>
    </row>
    <row r="22246" spans="1:5" x14ac:dyDescent="0.2">
      <c r="A22246" s="5">
        <v>43059</v>
      </c>
      <c r="B22246" s="5" t="str">
        <f>TEXT(Table1[[#This Row],[DAY]],"mmm")</f>
        <v>Nov</v>
      </c>
      <c r="C22246" s="6">
        <v>69</v>
      </c>
      <c r="D22246" s="7">
        <v>2987.7310466247504</v>
      </c>
      <c r="E22246" s="6">
        <f t="shared" si="347"/>
        <v>11950.924186499002</v>
      </c>
    </row>
    <row r="22247" spans="1:5" x14ac:dyDescent="0.2">
      <c r="A22247" s="5">
        <v>43059</v>
      </c>
      <c r="B22247" s="5" t="str">
        <f>TEXT(Table1[[#This Row],[DAY]],"mmm")</f>
        <v>Nov</v>
      </c>
      <c r="C22247" s="6">
        <v>70</v>
      </c>
      <c r="D22247" s="7">
        <v>2967.2319048677505</v>
      </c>
      <c r="E22247" s="6">
        <f t="shared" si="347"/>
        <v>11868.927619471002</v>
      </c>
    </row>
    <row r="22248" spans="1:5" x14ac:dyDescent="0.2">
      <c r="A22248" s="5">
        <v>43059</v>
      </c>
      <c r="B22248" s="5" t="str">
        <f>TEXT(Table1[[#This Row],[DAY]],"mmm")</f>
        <v>Nov</v>
      </c>
      <c r="C22248" s="6">
        <v>71</v>
      </c>
      <c r="D22248" s="7">
        <v>2974.5955958029999</v>
      </c>
      <c r="E22248" s="6">
        <f t="shared" si="347"/>
        <v>11898.382383212</v>
      </c>
    </row>
    <row r="22249" spans="1:5" x14ac:dyDescent="0.2">
      <c r="A22249" s="5">
        <v>43059</v>
      </c>
      <c r="B22249" s="5" t="str">
        <f>TEXT(Table1[[#This Row],[DAY]],"mmm")</f>
        <v>Nov</v>
      </c>
      <c r="C22249" s="6">
        <v>72</v>
      </c>
      <c r="D22249" s="7">
        <v>2950.8830259410001</v>
      </c>
      <c r="E22249" s="6">
        <f t="shared" si="347"/>
        <v>11803.532103764001</v>
      </c>
    </row>
    <row r="22250" spans="1:5" x14ac:dyDescent="0.2">
      <c r="A22250" s="5">
        <v>43059</v>
      </c>
      <c r="B22250" s="5" t="str">
        <f>TEXT(Table1[[#This Row],[DAY]],"mmm")</f>
        <v>Nov</v>
      </c>
      <c r="C22250" s="6">
        <v>73</v>
      </c>
      <c r="D22250" s="7">
        <v>2943.5727532012502</v>
      </c>
      <c r="E22250" s="6">
        <f t="shared" si="347"/>
        <v>11774.291012805001</v>
      </c>
    </row>
    <row r="22251" spans="1:5" x14ac:dyDescent="0.2">
      <c r="A22251" s="5">
        <v>43059</v>
      </c>
      <c r="B22251" s="5" t="str">
        <f>TEXT(Table1[[#This Row],[DAY]],"mmm")</f>
        <v>Nov</v>
      </c>
      <c r="C22251" s="6">
        <v>74</v>
      </c>
      <c r="D22251" s="7">
        <v>2951.7110346155</v>
      </c>
      <c r="E22251" s="6">
        <f t="shared" si="347"/>
        <v>11806.844138462</v>
      </c>
    </row>
    <row r="22252" spans="1:5" x14ac:dyDescent="0.2">
      <c r="A22252" s="5">
        <v>43059</v>
      </c>
      <c r="B22252" s="5" t="str">
        <f>TEXT(Table1[[#This Row],[DAY]],"mmm")</f>
        <v>Nov</v>
      </c>
      <c r="C22252" s="6">
        <v>75</v>
      </c>
      <c r="D22252" s="7">
        <v>2948.2950640477497</v>
      </c>
      <c r="E22252" s="6">
        <f t="shared" si="347"/>
        <v>11793.180256190999</v>
      </c>
    </row>
    <row r="22253" spans="1:5" x14ac:dyDescent="0.2">
      <c r="A22253" s="5">
        <v>43059</v>
      </c>
      <c r="B22253" s="5" t="str">
        <f>TEXT(Table1[[#This Row],[DAY]],"mmm")</f>
        <v>Nov</v>
      </c>
      <c r="C22253" s="6">
        <v>76</v>
      </c>
      <c r="D22253" s="7">
        <v>2888.7838585329996</v>
      </c>
      <c r="E22253" s="6">
        <f t="shared" si="347"/>
        <v>11555.135434131998</v>
      </c>
    </row>
    <row r="22254" spans="1:5" x14ac:dyDescent="0.2">
      <c r="A22254" s="5">
        <v>43059</v>
      </c>
      <c r="B22254" s="5" t="str">
        <f>TEXT(Table1[[#This Row],[DAY]],"mmm")</f>
        <v>Nov</v>
      </c>
      <c r="C22254" s="6">
        <v>77</v>
      </c>
      <c r="D22254" s="7">
        <v>2824.1413096725</v>
      </c>
      <c r="E22254" s="6">
        <f t="shared" si="347"/>
        <v>11296.56523869</v>
      </c>
    </row>
    <row r="22255" spans="1:5" x14ac:dyDescent="0.2">
      <c r="A22255" s="5">
        <v>43059</v>
      </c>
      <c r="B22255" s="5" t="str">
        <f>TEXT(Table1[[#This Row],[DAY]],"mmm")</f>
        <v>Nov</v>
      </c>
      <c r="C22255" s="6">
        <v>78</v>
      </c>
      <c r="D22255" s="7">
        <v>2760.4450020814998</v>
      </c>
      <c r="E22255" s="6">
        <f t="shared" si="347"/>
        <v>11041.780008325999</v>
      </c>
    </row>
    <row r="22256" spans="1:5" x14ac:dyDescent="0.2">
      <c r="A22256" s="5">
        <v>43059</v>
      </c>
      <c r="B22256" s="5" t="str">
        <f>TEXT(Table1[[#This Row],[DAY]],"mmm")</f>
        <v>Nov</v>
      </c>
      <c r="C22256" s="6">
        <v>79</v>
      </c>
      <c r="D22256" s="7">
        <v>2704.7672446009997</v>
      </c>
      <c r="E22256" s="6">
        <f t="shared" si="347"/>
        <v>10819.068978403999</v>
      </c>
    </row>
    <row r="22257" spans="1:5" x14ac:dyDescent="0.2">
      <c r="A22257" s="5">
        <v>43059</v>
      </c>
      <c r="B22257" s="5" t="str">
        <f>TEXT(Table1[[#This Row],[DAY]],"mmm")</f>
        <v>Nov</v>
      </c>
      <c r="C22257" s="6">
        <v>80</v>
      </c>
      <c r="D22257" s="7">
        <v>2668.49267116175</v>
      </c>
      <c r="E22257" s="6">
        <f t="shared" si="347"/>
        <v>10673.970684647</v>
      </c>
    </row>
    <row r="22258" spans="1:5" x14ac:dyDescent="0.2">
      <c r="A22258" s="5">
        <v>43059</v>
      </c>
      <c r="B22258" s="5" t="str">
        <f>TEXT(Table1[[#This Row],[DAY]],"mmm")</f>
        <v>Nov</v>
      </c>
      <c r="C22258" s="6">
        <v>81</v>
      </c>
      <c r="D22258" s="7">
        <v>2634.8820295667501</v>
      </c>
      <c r="E22258" s="6">
        <f t="shared" si="347"/>
        <v>10539.528118267001</v>
      </c>
    </row>
    <row r="22259" spans="1:5" x14ac:dyDescent="0.2">
      <c r="A22259" s="5">
        <v>43059</v>
      </c>
      <c r="B22259" s="5" t="str">
        <f>TEXT(Table1[[#This Row],[DAY]],"mmm")</f>
        <v>Nov</v>
      </c>
      <c r="C22259" s="6">
        <v>82</v>
      </c>
      <c r="D22259" s="7">
        <v>2678.0141506504997</v>
      </c>
      <c r="E22259" s="6">
        <f t="shared" si="347"/>
        <v>10712.056602601999</v>
      </c>
    </row>
    <row r="22260" spans="1:5" x14ac:dyDescent="0.2">
      <c r="A22260" s="5">
        <v>43059</v>
      </c>
      <c r="B22260" s="5" t="str">
        <f>TEXT(Table1[[#This Row],[DAY]],"mmm")</f>
        <v>Nov</v>
      </c>
      <c r="C22260" s="6">
        <v>83</v>
      </c>
      <c r="D22260" s="7">
        <v>2701.5363088995</v>
      </c>
      <c r="E22260" s="6">
        <f t="shared" si="347"/>
        <v>10806.145235598</v>
      </c>
    </row>
    <row r="22261" spans="1:5" x14ac:dyDescent="0.2">
      <c r="A22261" s="5">
        <v>43059</v>
      </c>
      <c r="B22261" s="5" t="str">
        <f>TEXT(Table1[[#This Row],[DAY]],"mmm")</f>
        <v>Nov</v>
      </c>
      <c r="C22261" s="6">
        <v>84</v>
      </c>
      <c r="D22261" s="7">
        <v>2719.6421000820001</v>
      </c>
      <c r="E22261" s="6">
        <f t="shared" si="347"/>
        <v>10878.568400328</v>
      </c>
    </row>
    <row r="22262" spans="1:5" x14ac:dyDescent="0.2">
      <c r="A22262" s="5">
        <v>43059</v>
      </c>
      <c r="B22262" s="5" t="str">
        <f>TEXT(Table1[[#This Row],[DAY]],"mmm")</f>
        <v>Nov</v>
      </c>
      <c r="C22262" s="6">
        <v>85</v>
      </c>
      <c r="D22262" s="7">
        <v>2723.6443595662504</v>
      </c>
      <c r="E22262" s="6">
        <f t="shared" si="347"/>
        <v>10894.577438265002</v>
      </c>
    </row>
    <row r="22263" spans="1:5" x14ac:dyDescent="0.2">
      <c r="A22263" s="5">
        <v>43059</v>
      </c>
      <c r="B22263" s="5" t="str">
        <f>TEXT(Table1[[#This Row],[DAY]],"mmm")</f>
        <v>Nov</v>
      </c>
      <c r="C22263" s="6">
        <v>86</v>
      </c>
      <c r="D22263" s="7">
        <v>2720.1060569824999</v>
      </c>
      <c r="E22263" s="6">
        <f t="shared" si="347"/>
        <v>10880.42422793</v>
      </c>
    </row>
    <row r="22264" spans="1:5" x14ac:dyDescent="0.2">
      <c r="A22264" s="5">
        <v>43059</v>
      </c>
      <c r="B22264" s="5" t="str">
        <f>TEXT(Table1[[#This Row],[DAY]],"mmm")</f>
        <v>Nov</v>
      </c>
      <c r="C22264" s="6">
        <v>87</v>
      </c>
      <c r="D22264" s="7">
        <v>2694.3102421935</v>
      </c>
      <c r="E22264" s="6">
        <f t="shared" si="347"/>
        <v>10777.240968774</v>
      </c>
    </row>
    <row r="22265" spans="1:5" x14ac:dyDescent="0.2">
      <c r="A22265" s="5">
        <v>43059</v>
      </c>
      <c r="B22265" s="5" t="str">
        <f>TEXT(Table1[[#This Row],[DAY]],"mmm")</f>
        <v>Nov</v>
      </c>
      <c r="C22265" s="6">
        <v>88</v>
      </c>
      <c r="D22265" s="7">
        <v>2677.34991892775</v>
      </c>
      <c r="E22265" s="6">
        <f t="shared" si="347"/>
        <v>10709.399675711</v>
      </c>
    </row>
    <row r="22266" spans="1:5" x14ac:dyDescent="0.2">
      <c r="A22266" s="5">
        <v>43059</v>
      </c>
      <c r="B22266" s="5" t="str">
        <f>TEXT(Table1[[#This Row],[DAY]],"mmm")</f>
        <v>Nov</v>
      </c>
      <c r="C22266" s="6">
        <v>89</v>
      </c>
      <c r="D22266" s="7">
        <v>2633.6318853950002</v>
      </c>
      <c r="E22266" s="6">
        <f t="shared" si="347"/>
        <v>10534.527541580001</v>
      </c>
    </row>
    <row r="22267" spans="1:5" x14ac:dyDescent="0.2">
      <c r="A22267" s="5">
        <v>43059</v>
      </c>
      <c r="B22267" s="5" t="str">
        <f>TEXT(Table1[[#This Row],[DAY]],"mmm")</f>
        <v>Nov</v>
      </c>
      <c r="C22267" s="6">
        <v>90</v>
      </c>
      <c r="D22267" s="7">
        <v>2618.8271138334999</v>
      </c>
      <c r="E22267" s="6">
        <f t="shared" si="347"/>
        <v>10475.308455334</v>
      </c>
    </row>
    <row r="22268" spans="1:5" x14ac:dyDescent="0.2">
      <c r="A22268" s="5">
        <v>43059</v>
      </c>
      <c r="B22268" s="5" t="str">
        <f>TEXT(Table1[[#This Row],[DAY]],"mmm")</f>
        <v>Nov</v>
      </c>
      <c r="C22268" s="6">
        <v>91</v>
      </c>
      <c r="D22268" s="7">
        <v>2622.5212476459997</v>
      </c>
      <c r="E22268" s="6">
        <f t="shared" si="347"/>
        <v>10490.084990583999</v>
      </c>
    </row>
    <row r="22269" spans="1:5" x14ac:dyDescent="0.2">
      <c r="A22269" s="5">
        <v>43059</v>
      </c>
      <c r="B22269" s="5" t="str">
        <f>TEXT(Table1[[#This Row],[DAY]],"mmm")</f>
        <v>Nov</v>
      </c>
      <c r="C22269" s="6">
        <v>92</v>
      </c>
      <c r="D22269" s="7">
        <v>2588.0424352102505</v>
      </c>
      <c r="E22269" s="6">
        <f t="shared" si="347"/>
        <v>10352.169740841002</v>
      </c>
    </row>
    <row r="22270" spans="1:5" x14ac:dyDescent="0.2">
      <c r="A22270" s="5">
        <v>43059</v>
      </c>
      <c r="B22270" s="5" t="str">
        <f>TEXT(Table1[[#This Row],[DAY]],"mmm")</f>
        <v>Nov</v>
      </c>
      <c r="C22270" s="6">
        <v>93</v>
      </c>
      <c r="D22270" s="7">
        <v>2549.4471575084999</v>
      </c>
      <c r="E22270" s="6">
        <f t="shared" si="347"/>
        <v>10197.788630034</v>
      </c>
    </row>
    <row r="22271" spans="1:5" x14ac:dyDescent="0.2">
      <c r="A22271" s="5">
        <v>43059</v>
      </c>
      <c r="B22271" s="5" t="str">
        <f>TEXT(Table1[[#This Row],[DAY]],"mmm")</f>
        <v>Nov</v>
      </c>
      <c r="C22271" s="6">
        <v>94</v>
      </c>
      <c r="D22271" s="7">
        <v>2549.4069968842496</v>
      </c>
      <c r="E22271" s="6">
        <f t="shared" si="347"/>
        <v>10197.627987536998</v>
      </c>
    </row>
    <row r="22272" spans="1:5" x14ac:dyDescent="0.2">
      <c r="A22272" s="5">
        <v>43059</v>
      </c>
      <c r="B22272" s="5" t="str">
        <f>TEXT(Table1[[#This Row],[DAY]],"mmm")</f>
        <v>Nov</v>
      </c>
      <c r="C22272" s="6">
        <v>95</v>
      </c>
      <c r="D22272" s="7">
        <v>2525.8295214724999</v>
      </c>
      <c r="E22272" s="6">
        <f t="shared" si="347"/>
        <v>10103.31808589</v>
      </c>
    </row>
    <row r="22273" spans="1:5" x14ac:dyDescent="0.2">
      <c r="A22273" s="5">
        <v>43059</v>
      </c>
      <c r="B22273" s="5" t="str">
        <f>TEXT(Table1[[#This Row],[DAY]],"mmm")</f>
        <v>Nov</v>
      </c>
      <c r="C22273" s="6">
        <v>96</v>
      </c>
      <c r="D22273" s="7">
        <v>2492.35051469875</v>
      </c>
      <c r="E22273" s="6">
        <f t="shared" si="347"/>
        <v>9969.4020587949999</v>
      </c>
    </row>
    <row r="22274" spans="1:5" x14ac:dyDescent="0.2">
      <c r="A22274" s="5">
        <v>43060</v>
      </c>
      <c r="B22274" s="5" t="str">
        <f>TEXT(Table1[[#This Row],[DAY]],"mmm")</f>
        <v>Nov</v>
      </c>
      <c r="C22274" s="6">
        <v>1</v>
      </c>
      <c r="D22274" s="7">
        <v>2485.0773779395004</v>
      </c>
      <c r="E22274" s="6">
        <f t="shared" si="347"/>
        <v>9940.3095117580015</v>
      </c>
    </row>
    <row r="22275" spans="1:5" x14ac:dyDescent="0.2">
      <c r="A22275" s="5">
        <v>43060</v>
      </c>
      <c r="B22275" s="5" t="str">
        <f>TEXT(Table1[[#This Row],[DAY]],"mmm")</f>
        <v>Nov</v>
      </c>
      <c r="C22275" s="6">
        <v>2</v>
      </c>
      <c r="D22275" s="7">
        <v>2457.3757002872499</v>
      </c>
      <c r="E22275" s="6">
        <f t="shared" ref="E22275:E22338" si="348">D22275*4</f>
        <v>9829.5028011489994</v>
      </c>
    </row>
    <row r="22276" spans="1:5" x14ac:dyDescent="0.2">
      <c r="A22276" s="5">
        <v>43060</v>
      </c>
      <c r="B22276" s="5" t="str">
        <f>TEXT(Table1[[#This Row],[DAY]],"mmm")</f>
        <v>Nov</v>
      </c>
      <c r="C22276" s="6">
        <v>3</v>
      </c>
      <c r="D22276" s="7">
        <v>2469.0992497822499</v>
      </c>
      <c r="E22276" s="6">
        <f t="shared" si="348"/>
        <v>9876.3969991289996</v>
      </c>
    </row>
    <row r="22277" spans="1:5" x14ac:dyDescent="0.2">
      <c r="A22277" s="5">
        <v>43060</v>
      </c>
      <c r="B22277" s="5" t="str">
        <f>TEXT(Table1[[#This Row],[DAY]],"mmm")</f>
        <v>Nov</v>
      </c>
      <c r="C22277" s="6">
        <v>4</v>
      </c>
      <c r="D22277" s="7">
        <v>2466.4820824150001</v>
      </c>
      <c r="E22277" s="6">
        <f t="shared" si="348"/>
        <v>9865.9283296600006</v>
      </c>
    </row>
    <row r="22278" spans="1:5" x14ac:dyDescent="0.2">
      <c r="A22278" s="5">
        <v>43060</v>
      </c>
      <c r="B22278" s="5" t="str">
        <f>TEXT(Table1[[#This Row],[DAY]],"mmm")</f>
        <v>Nov</v>
      </c>
      <c r="C22278" s="6">
        <v>5</v>
      </c>
      <c r="D22278" s="7">
        <v>2473.2026391152503</v>
      </c>
      <c r="E22278" s="6">
        <f t="shared" si="348"/>
        <v>9892.8105564610014</v>
      </c>
    </row>
    <row r="22279" spans="1:5" x14ac:dyDescent="0.2">
      <c r="A22279" s="5">
        <v>43060</v>
      </c>
      <c r="B22279" s="5" t="str">
        <f>TEXT(Table1[[#This Row],[DAY]],"mmm")</f>
        <v>Nov</v>
      </c>
      <c r="C22279" s="6">
        <v>6</v>
      </c>
      <c r="D22279" s="7">
        <v>2464.5895173819999</v>
      </c>
      <c r="E22279" s="6">
        <f t="shared" si="348"/>
        <v>9858.3580695279998</v>
      </c>
    </row>
    <row r="22280" spans="1:5" x14ac:dyDescent="0.2">
      <c r="A22280" s="5">
        <v>43060</v>
      </c>
      <c r="B22280" s="5" t="str">
        <f>TEXT(Table1[[#This Row],[DAY]],"mmm")</f>
        <v>Nov</v>
      </c>
      <c r="C22280" s="6">
        <v>7</v>
      </c>
      <c r="D22280" s="7">
        <v>2448.4718813117502</v>
      </c>
      <c r="E22280" s="6">
        <f t="shared" si="348"/>
        <v>9793.8875252470007</v>
      </c>
    </row>
    <row r="22281" spans="1:5" x14ac:dyDescent="0.2">
      <c r="A22281" s="5">
        <v>43060</v>
      </c>
      <c r="B22281" s="5" t="str">
        <f>TEXT(Table1[[#This Row],[DAY]],"mmm")</f>
        <v>Nov</v>
      </c>
      <c r="C22281" s="6">
        <v>8</v>
      </c>
      <c r="D22281" s="7">
        <v>2447.20460973125</v>
      </c>
      <c r="E22281" s="6">
        <f t="shared" si="348"/>
        <v>9788.818438925</v>
      </c>
    </row>
    <row r="22282" spans="1:5" x14ac:dyDescent="0.2">
      <c r="A22282" s="5">
        <v>43060</v>
      </c>
      <c r="B22282" s="5" t="str">
        <f>TEXT(Table1[[#This Row],[DAY]],"mmm")</f>
        <v>Nov</v>
      </c>
      <c r="C22282" s="6">
        <v>9</v>
      </c>
      <c r="D22282" s="7">
        <v>2441.2694496762497</v>
      </c>
      <c r="E22282" s="6">
        <f t="shared" si="348"/>
        <v>9765.0777987049987</v>
      </c>
    </row>
    <row r="22283" spans="1:5" x14ac:dyDescent="0.2">
      <c r="A22283" s="5">
        <v>43060</v>
      </c>
      <c r="B22283" s="5" t="str">
        <f>TEXT(Table1[[#This Row],[DAY]],"mmm")</f>
        <v>Nov</v>
      </c>
      <c r="C22283" s="6">
        <v>10</v>
      </c>
      <c r="D22283" s="7">
        <v>2432.1933809215002</v>
      </c>
      <c r="E22283" s="6">
        <f t="shared" si="348"/>
        <v>9728.7735236860008</v>
      </c>
    </row>
    <row r="22284" spans="1:5" x14ac:dyDescent="0.2">
      <c r="A22284" s="5">
        <v>43060</v>
      </c>
      <c r="B22284" s="5" t="str">
        <f>TEXT(Table1[[#This Row],[DAY]],"mmm")</f>
        <v>Nov</v>
      </c>
      <c r="C22284" s="6">
        <v>11</v>
      </c>
      <c r="D22284" s="7">
        <v>2428.16653131575</v>
      </c>
      <c r="E22284" s="6">
        <f t="shared" si="348"/>
        <v>9712.6661252630001</v>
      </c>
    </row>
    <row r="22285" spans="1:5" x14ac:dyDescent="0.2">
      <c r="A22285" s="5">
        <v>43060</v>
      </c>
      <c r="B22285" s="5" t="str">
        <f>TEXT(Table1[[#This Row],[DAY]],"mmm")</f>
        <v>Nov</v>
      </c>
      <c r="C22285" s="6">
        <v>12</v>
      </c>
      <c r="D22285" s="7">
        <v>2408.3416616429995</v>
      </c>
      <c r="E22285" s="6">
        <f t="shared" si="348"/>
        <v>9633.366646571998</v>
      </c>
    </row>
    <row r="22286" spans="1:5" x14ac:dyDescent="0.2">
      <c r="A22286" s="5">
        <v>43060</v>
      </c>
      <c r="B22286" s="5" t="str">
        <f>TEXT(Table1[[#This Row],[DAY]],"mmm")</f>
        <v>Nov</v>
      </c>
      <c r="C22286" s="6">
        <v>13</v>
      </c>
      <c r="D22286" s="7">
        <v>2393.85447465575</v>
      </c>
      <c r="E22286" s="6">
        <f t="shared" si="348"/>
        <v>9575.4178986229999</v>
      </c>
    </row>
    <row r="22287" spans="1:5" x14ac:dyDescent="0.2">
      <c r="A22287" s="5">
        <v>43060</v>
      </c>
      <c r="B22287" s="5" t="str">
        <f>TEXT(Table1[[#This Row],[DAY]],"mmm")</f>
        <v>Nov</v>
      </c>
      <c r="C22287" s="6">
        <v>14</v>
      </c>
      <c r="D22287" s="7">
        <v>2399.6122093792501</v>
      </c>
      <c r="E22287" s="6">
        <f t="shared" si="348"/>
        <v>9598.4488375170004</v>
      </c>
    </row>
    <row r="22288" spans="1:5" x14ac:dyDescent="0.2">
      <c r="A22288" s="5">
        <v>43060</v>
      </c>
      <c r="B22288" s="5" t="str">
        <f>TEXT(Table1[[#This Row],[DAY]],"mmm")</f>
        <v>Nov</v>
      </c>
      <c r="C22288" s="6">
        <v>15</v>
      </c>
      <c r="D22288" s="7">
        <v>2390.9962221414999</v>
      </c>
      <c r="E22288" s="6">
        <f t="shared" si="348"/>
        <v>9563.9848885659994</v>
      </c>
    </row>
    <row r="22289" spans="1:5" x14ac:dyDescent="0.2">
      <c r="A22289" s="5">
        <v>43060</v>
      </c>
      <c r="B22289" s="5" t="str">
        <f>TEXT(Table1[[#This Row],[DAY]],"mmm")</f>
        <v>Nov</v>
      </c>
      <c r="C22289" s="6">
        <v>16</v>
      </c>
      <c r="D22289" s="7">
        <v>2382.5053688497501</v>
      </c>
      <c r="E22289" s="6">
        <f t="shared" si="348"/>
        <v>9530.0214753990003</v>
      </c>
    </row>
    <row r="22290" spans="1:5" x14ac:dyDescent="0.2">
      <c r="A22290" s="5">
        <v>43060</v>
      </c>
      <c r="B22290" s="5" t="str">
        <f>TEXT(Table1[[#This Row],[DAY]],"mmm")</f>
        <v>Nov</v>
      </c>
      <c r="C22290" s="6">
        <v>17</v>
      </c>
      <c r="D22290" s="7">
        <v>2380.27783110375</v>
      </c>
      <c r="E22290" s="6">
        <f t="shared" si="348"/>
        <v>9521.1113244150001</v>
      </c>
    </row>
    <row r="22291" spans="1:5" x14ac:dyDescent="0.2">
      <c r="A22291" s="5">
        <v>43060</v>
      </c>
      <c r="B22291" s="5" t="str">
        <f>TEXT(Table1[[#This Row],[DAY]],"mmm")</f>
        <v>Nov</v>
      </c>
      <c r="C22291" s="6">
        <v>18</v>
      </c>
      <c r="D22291" s="7">
        <v>2374.1610879162499</v>
      </c>
      <c r="E22291" s="6">
        <f t="shared" si="348"/>
        <v>9496.6443516649997</v>
      </c>
    </row>
    <row r="22292" spans="1:5" x14ac:dyDescent="0.2">
      <c r="A22292" s="5">
        <v>43060</v>
      </c>
      <c r="B22292" s="5" t="str">
        <f>TEXT(Table1[[#This Row],[DAY]],"mmm")</f>
        <v>Nov</v>
      </c>
      <c r="C22292" s="6">
        <v>19</v>
      </c>
      <c r="D22292" s="7">
        <v>2343.1012509550001</v>
      </c>
      <c r="E22292" s="6">
        <f t="shared" si="348"/>
        <v>9372.4050038200003</v>
      </c>
    </row>
    <row r="22293" spans="1:5" x14ac:dyDescent="0.2">
      <c r="A22293" s="5">
        <v>43060</v>
      </c>
      <c r="B22293" s="5" t="str">
        <f>TEXT(Table1[[#This Row],[DAY]],"mmm")</f>
        <v>Nov</v>
      </c>
      <c r="C22293" s="6">
        <v>20</v>
      </c>
      <c r="D22293" s="7">
        <v>2356.9020764022498</v>
      </c>
      <c r="E22293" s="6">
        <f t="shared" si="348"/>
        <v>9427.6083056089992</v>
      </c>
    </row>
    <row r="22294" spans="1:5" x14ac:dyDescent="0.2">
      <c r="A22294" s="5">
        <v>43060</v>
      </c>
      <c r="B22294" s="5" t="str">
        <f>TEXT(Table1[[#This Row],[DAY]],"mmm")</f>
        <v>Nov</v>
      </c>
      <c r="C22294" s="6">
        <v>21</v>
      </c>
      <c r="D22294" s="7">
        <v>2376.70493244825</v>
      </c>
      <c r="E22294" s="6">
        <f t="shared" si="348"/>
        <v>9506.8197297930001</v>
      </c>
    </row>
    <row r="22295" spans="1:5" x14ac:dyDescent="0.2">
      <c r="A22295" s="5">
        <v>43060</v>
      </c>
      <c r="B22295" s="5" t="str">
        <f>TEXT(Table1[[#This Row],[DAY]],"mmm")</f>
        <v>Nov</v>
      </c>
      <c r="C22295" s="6">
        <v>22</v>
      </c>
      <c r="D22295" s="7">
        <v>2429.8208727402503</v>
      </c>
      <c r="E22295" s="6">
        <f t="shared" si="348"/>
        <v>9719.283490961001</v>
      </c>
    </row>
    <row r="22296" spans="1:5" x14ac:dyDescent="0.2">
      <c r="A22296" s="5">
        <v>43060</v>
      </c>
      <c r="B22296" s="5" t="str">
        <f>TEXT(Table1[[#This Row],[DAY]],"mmm")</f>
        <v>Nov</v>
      </c>
      <c r="C22296" s="6">
        <v>23</v>
      </c>
      <c r="D22296" s="7">
        <v>2495.9724457769998</v>
      </c>
      <c r="E22296" s="6">
        <f t="shared" si="348"/>
        <v>9983.8897831079994</v>
      </c>
    </row>
    <row r="22297" spans="1:5" x14ac:dyDescent="0.2">
      <c r="A22297" s="5">
        <v>43060</v>
      </c>
      <c r="B22297" s="5" t="str">
        <f>TEXT(Table1[[#This Row],[DAY]],"mmm")</f>
        <v>Nov</v>
      </c>
      <c r="C22297" s="6">
        <v>24</v>
      </c>
      <c r="D22297" s="7">
        <v>2532.5982709979999</v>
      </c>
      <c r="E22297" s="6">
        <f t="shared" si="348"/>
        <v>10130.393083991999</v>
      </c>
    </row>
    <row r="22298" spans="1:5" x14ac:dyDescent="0.2">
      <c r="A22298" s="5">
        <v>43060</v>
      </c>
      <c r="B22298" s="5" t="str">
        <f>TEXT(Table1[[#This Row],[DAY]],"mmm")</f>
        <v>Nov</v>
      </c>
      <c r="C22298" s="6">
        <v>25</v>
      </c>
      <c r="D22298" s="7">
        <v>2545.8424023452499</v>
      </c>
      <c r="E22298" s="6">
        <f t="shared" si="348"/>
        <v>10183.369609380999</v>
      </c>
    </row>
    <row r="22299" spans="1:5" x14ac:dyDescent="0.2">
      <c r="A22299" s="5">
        <v>43060</v>
      </c>
      <c r="B22299" s="5" t="str">
        <f>TEXT(Table1[[#This Row],[DAY]],"mmm")</f>
        <v>Nov</v>
      </c>
      <c r="C22299" s="6">
        <v>26</v>
      </c>
      <c r="D22299" s="7">
        <v>2576.8104289202497</v>
      </c>
      <c r="E22299" s="6">
        <f t="shared" si="348"/>
        <v>10307.241715680999</v>
      </c>
    </row>
    <row r="22300" spans="1:5" x14ac:dyDescent="0.2">
      <c r="A22300" s="5">
        <v>43060</v>
      </c>
      <c r="B22300" s="5" t="str">
        <f>TEXT(Table1[[#This Row],[DAY]],"mmm")</f>
        <v>Nov</v>
      </c>
      <c r="C22300" s="6">
        <v>27</v>
      </c>
      <c r="D22300" s="7">
        <v>2608.6560736542497</v>
      </c>
      <c r="E22300" s="6">
        <f t="shared" si="348"/>
        <v>10434.624294616999</v>
      </c>
    </row>
    <row r="22301" spans="1:5" x14ac:dyDescent="0.2">
      <c r="A22301" s="5">
        <v>43060</v>
      </c>
      <c r="B22301" s="5" t="str">
        <f>TEXT(Table1[[#This Row],[DAY]],"mmm")</f>
        <v>Nov</v>
      </c>
      <c r="C22301" s="6">
        <v>28</v>
      </c>
      <c r="D22301" s="7">
        <v>2696.6522844355</v>
      </c>
      <c r="E22301" s="6">
        <f t="shared" si="348"/>
        <v>10786.609137742</v>
      </c>
    </row>
    <row r="22302" spans="1:5" x14ac:dyDescent="0.2">
      <c r="A22302" s="5">
        <v>43060</v>
      </c>
      <c r="B22302" s="5" t="str">
        <f>TEXT(Table1[[#This Row],[DAY]],"mmm")</f>
        <v>Nov</v>
      </c>
      <c r="C22302" s="6">
        <v>29</v>
      </c>
      <c r="D22302" s="7">
        <v>2745.78944007475</v>
      </c>
      <c r="E22302" s="6">
        <f t="shared" si="348"/>
        <v>10983.157760299</v>
      </c>
    </row>
    <row r="22303" spans="1:5" x14ac:dyDescent="0.2">
      <c r="A22303" s="5">
        <v>43060</v>
      </c>
      <c r="B22303" s="5" t="str">
        <f>TEXT(Table1[[#This Row],[DAY]],"mmm")</f>
        <v>Nov</v>
      </c>
      <c r="C22303" s="6">
        <v>30</v>
      </c>
      <c r="D22303" s="7">
        <v>2769.9149494327503</v>
      </c>
      <c r="E22303" s="6">
        <f t="shared" si="348"/>
        <v>11079.659797731001</v>
      </c>
    </row>
    <row r="22304" spans="1:5" x14ac:dyDescent="0.2">
      <c r="A22304" s="5">
        <v>43060</v>
      </c>
      <c r="B22304" s="5" t="str">
        <f>TEXT(Table1[[#This Row],[DAY]],"mmm")</f>
        <v>Nov</v>
      </c>
      <c r="C22304" s="6">
        <v>31</v>
      </c>
      <c r="D22304" s="7">
        <v>2784.940015697</v>
      </c>
      <c r="E22304" s="6">
        <f t="shared" si="348"/>
        <v>11139.760062788</v>
      </c>
    </row>
    <row r="22305" spans="1:5" x14ac:dyDescent="0.2">
      <c r="A22305" s="5">
        <v>43060</v>
      </c>
      <c r="B22305" s="5" t="str">
        <f>TEXT(Table1[[#This Row],[DAY]],"mmm")</f>
        <v>Nov</v>
      </c>
      <c r="C22305" s="6">
        <v>32</v>
      </c>
      <c r="D22305" s="7">
        <v>2825.4464978677497</v>
      </c>
      <c r="E22305" s="6">
        <f t="shared" si="348"/>
        <v>11301.785991470999</v>
      </c>
    </row>
    <row r="22306" spans="1:5" x14ac:dyDescent="0.2">
      <c r="A22306" s="5">
        <v>43060</v>
      </c>
      <c r="B22306" s="5" t="str">
        <f>TEXT(Table1[[#This Row],[DAY]],"mmm")</f>
        <v>Nov</v>
      </c>
      <c r="C22306" s="6">
        <v>33</v>
      </c>
      <c r="D22306" s="7">
        <v>2809.7695180870001</v>
      </c>
      <c r="E22306" s="6">
        <f t="shared" si="348"/>
        <v>11239.078072348</v>
      </c>
    </row>
    <row r="22307" spans="1:5" x14ac:dyDescent="0.2">
      <c r="A22307" s="5">
        <v>43060</v>
      </c>
      <c r="B22307" s="5" t="str">
        <f>TEXT(Table1[[#This Row],[DAY]],"mmm")</f>
        <v>Nov</v>
      </c>
      <c r="C22307" s="6">
        <v>34</v>
      </c>
      <c r="D22307" s="7">
        <v>2775.5851565112503</v>
      </c>
      <c r="E22307" s="6">
        <f t="shared" si="348"/>
        <v>11102.340626045001</v>
      </c>
    </row>
    <row r="22308" spans="1:5" x14ac:dyDescent="0.2">
      <c r="A22308" s="5">
        <v>43060</v>
      </c>
      <c r="B22308" s="5" t="str">
        <f>TEXT(Table1[[#This Row],[DAY]],"mmm")</f>
        <v>Nov</v>
      </c>
      <c r="C22308" s="6">
        <v>35</v>
      </c>
      <c r="D22308" s="7">
        <v>2776.773465707</v>
      </c>
      <c r="E22308" s="6">
        <f t="shared" si="348"/>
        <v>11107.093862828</v>
      </c>
    </row>
    <row r="22309" spans="1:5" x14ac:dyDescent="0.2">
      <c r="A22309" s="5">
        <v>43060</v>
      </c>
      <c r="B22309" s="5" t="str">
        <f>TEXT(Table1[[#This Row],[DAY]],"mmm")</f>
        <v>Nov</v>
      </c>
      <c r="C22309" s="6">
        <v>36</v>
      </c>
      <c r="D22309" s="7">
        <v>2813.2563993640001</v>
      </c>
      <c r="E22309" s="6">
        <f t="shared" si="348"/>
        <v>11253.025597456</v>
      </c>
    </row>
    <row r="22310" spans="1:5" x14ac:dyDescent="0.2">
      <c r="A22310" s="5">
        <v>43060</v>
      </c>
      <c r="B22310" s="5" t="str">
        <f>TEXT(Table1[[#This Row],[DAY]],"mmm")</f>
        <v>Nov</v>
      </c>
      <c r="C22310" s="6">
        <v>37</v>
      </c>
      <c r="D22310" s="7">
        <v>2805.0542166184996</v>
      </c>
      <c r="E22310" s="6">
        <f t="shared" si="348"/>
        <v>11220.216866473998</v>
      </c>
    </row>
    <row r="22311" spans="1:5" x14ac:dyDescent="0.2">
      <c r="A22311" s="5">
        <v>43060</v>
      </c>
      <c r="B22311" s="5" t="str">
        <f>TEXT(Table1[[#This Row],[DAY]],"mmm")</f>
        <v>Nov</v>
      </c>
      <c r="C22311" s="6">
        <v>38</v>
      </c>
      <c r="D22311" s="7">
        <v>2810.6299794942502</v>
      </c>
      <c r="E22311" s="6">
        <f t="shared" si="348"/>
        <v>11242.519917977001</v>
      </c>
    </row>
    <row r="22312" spans="1:5" x14ac:dyDescent="0.2">
      <c r="A22312" s="5">
        <v>43060</v>
      </c>
      <c r="B22312" s="5" t="str">
        <f>TEXT(Table1[[#This Row],[DAY]],"mmm")</f>
        <v>Nov</v>
      </c>
      <c r="C22312" s="6">
        <v>39</v>
      </c>
      <c r="D22312" s="7">
        <v>2844.8987898424998</v>
      </c>
      <c r="E22312" s="6">
        <f t="shared" si="348"/>
        <v>11379.595159369999</v>
      </c>
    </row>
    <row r="22313" spans="1:5" x14ac:dyDescent="0.2">
      <c r="A22313" s="5">
        <v>43060</v>
      </c>
      <c r="B22313" s="5" t="str">
        <f>TEXT(Table1[[#This Row],[DAY]],"mmm")</f>
        <v>Nov</v>
      </c>
      <c r="C22313" s="6">
        <v>40</v>
      </c>
      <c r="D22313" s="7">
        <v>2863.0230280209998</v>
      </c>
      <c r="E22313" s="6">
        <f t="shared" si="348"/>
        <v>11452.092112083999</v>
      </c>
    </row>
    <row r="22314" spans="1:5" x14ac:dyDescent="0.2">
      <c r="A22314" s="5">
        <v>43060</v>
      </c>
      <c r="B22314" s="5" t="str">
        <f>TEXT(Table1[[#This Row],[DAY]],"mmm")</f>
        <v>Nov</v>
      </c>
      <c r="C22314" s="6">
        <v>41</v>
      </c>
      <c r="D22314" s="7">
        <v>2857.4719803340004</v>
      </c>
      <c r="E22314" s="6">
        <f t="shared" si="348"/>
        <v>11429.887921336001</v>
      </c>
    </row>
    <row r="22315" spans="1:5" x14ac:dyDescent="0.2">
      <c r="A22315" s="5">
        <v>43060</v>
      </c>
      <c r="B22315" s="5" t="str">
        <f>TEXT(Table1[[#This Row],[DAY]],"mmm")</f>
        <v>Nov</v>
      </c>
      <c r="C22315" s="6">
        <v>42</v>
      </c>
      <c r="D22315" s="7">
        <v>2868.6478759442502</v>
      </c>
      <c r="E22315" s="6">
        <f t="shared" si="348"/>
        <v>11474.591503777001</v>
      </c>
    </row>
    <row r="22316" spans="1:5" x14ac:dyDescent="0.2">
      <c r="A22316" s="5">
        <v>43060</v>
      </c>
      <c r="B22316" s="5" t="str">
        <f>TEXT(Table1[[#This Row],[DAY]],"mmm")</f>
        <v>Nov</v>
      </c>
      <c r="C22316" s="6">
        <v>43</v>
      </c>
      <c r="D22316" s="7">
        <v>2895.2246475090001</v>
      </c>
      <c r="E22316" s="6">
        <f t="shared" si="348"/>
        <v>11580.898590036</v>
      </c>
    </row>
    <row r="22317" spans="1:5" x14ac:dyDescent="0.2">
      <c r="A22317" s="5">
        <v>43060</v>
      </c>
      <c r="B22317" s="5" t="str">
        <f>TEXT(Table1[[#This Row],[DAY]],"mmm")</f>
        <v>Nov</v>
      </c>
      <c r="C22317" s="6">
        <v>44</v>
      </c>
      <c r="D22317" s="7">
        <v>2898.1957346955001</v>
      </c>
      <c r="E22317" s="6">
        <f t="shared" si="348"/>
        <v>11592.782938782</v>
      </c>
    </row>
    <row r="22318" spans="1:5" x14ac:dyDescent="0.2">
      <c r="A22318" s="5">
        <v>43060</v>
      </c>
      <c r="B22318" s="5" t="str">
        <f>TEXT(Table1[[#This Row],[DAY]],"mmm")</f>
        <v>Nov</v>
      </c>
      <c r="C22318" s="6">
        <v>45</v>
      </c>
      <c r="D22318" s="7">
        <v>2916.5749105630002</v>
      </c>
      <c r="E22318" s="6">
        <f t="shared" si="348"/>
        <v>11666.299642252001</v>
      </c>
    </row>
    <row r="22319" spans="1:5" x14ac:dyDescent="0.2">
      <c r="A22319" s="5">
        <v>43060</v>
      </c>
      <c r="B22319" s="5" t="str">
        <f>TEXT(Table1[[#This Row],[DAY]],"mmm")</f>
        <v>Nov</v>
      </c>
      <c r="C22319" s="6">
        <v>46</v>
      </c>
      <c r="D22319" s="7">
        <v>2931.0727152052496</v>
      </c>
      <c r="E22319" s="6">
        <f t="shared" si="348"/>
        <v>11724.290860820998</v>
      </c>
    </row>
    <row r="22320" spans="1:5" x14ac:dyDescent="0.2">
      <c r="A22320" s="5">
        <v>43060</v>
      </c>
      <c r="B22320" s="5" t="str">
        <f>TEXT(Table1[[#This Row],[DAY]],"mmm")</f>
        <v>Nov</v>
      </c>
      <c r="C22320" s="6">
        <v>47</v>
      </c>
      <c r="D22320" s="7">
        <v>2943.0929145949999</v>
      </c>
      <c r="E22320" s="6">
        <f t="shared" si="348"/>
        <v>11772.37165838</v>
      </c>
    </row>
    <row r="22321" spans="1:5" x14ac:dyDescent="0.2">
      <c r="A22321" s="5">
        <v>43060</v>
      </c>
      <c r="B22321" s="5" t="str">
        <f>TEXT(Table1[[#This Row],[DAY]],"mmm")</f>
        <v>Nov</v>
      </c>
      <c r="C22321" s="6">
        <v>48</v>
      </c>
      <c r="D22321" s="7">
        <v>2926.2686895322499</v>
      </c>
      <c r="E22321" s="6">
        <f t="shared" si="348"/>
        <v>11705.074758129</v>
      </c>
    </row>
    <row r="22322" spans="1:5" x14ac:dyDescent="0.2">
      <c r="A22322" s="5">
        <v>43060</v>
      </c>
      <c r="B22322" s="5" t="str">
        <f>TEXT(Table1[[#This Row],[DAY]],"mmm")</f>
        <v>Nov</v>
      </c>
      <c r="C22322" s="6">
        <v>49</v>
      </c>
      <c r="D22322" s="7">
        <v>2884.0502704930004</v>
      </c>
      <c r="E22322" s="6">
        <f t="shared" si="348"/>
        <v>11536.201081972002</v>
      </c>
    </row>
    <row r="22323" spans="1:5" x14ac:dyDescent="0.2">
      <c r="A22323" s="5">
        <v>43060</v>
      </c>
      <c r="B22323" s="5" t="str">
        <f>TEXT(Table1[[#This Row],[DAY]],"mmm")</f>
        <v>Nov</v>
      </c>
      <c r="C22323" s="6">
        <v>50</v>
      </c>
      <c r="D22323" s="7">
        <v>2885.7673548765001</v>
      </c>
      <c r="E22323" s="6">
        <f t="shared" si="348"/>
        <v>11543.069419506</v>
      </c>
    </row>
    <row r="22324" spans="1:5" x14ac:dyDescent="0.2">
      <c r="A22324" s="5">
        <v>43060</v>
      </c>
      <c r="B22324" s="5" t="str">
        <f>TEXT(Table1[[#This Row],[DAY]],"mmm")</f>
        <v>Nov</v>
      </c>
      <c r="C22324" s="6">
        <v>51</v>
      </c>
      <c r="D22324" s="7">
        <v>2854.7936343454999</v>
      </c>
      <c r="E22324" s="6">
        <f t="shared" si="348"/>
        <v>11419.174537381999</v>
      </c>
    </row>
    <row r="22325" spans="1:5" x14ac:dyDescent="0.2">
      <c r="A22325" s="5">
        <v>43060</v>
      </c>
      <c r="B22325" s="5" t="str">
        <f>TEXT(Table1[[#This Row],[DAY]],"mmm")</f>
        <v>Nov</v>
      </c>
      <c r="C22325" s="6">
        <v>52</v>
      </c>
      <c r="D22325" s="7">
        <v>2825.9764535927502</v>
      </c>
      <c r="E22325" s="6">
        <f t="shared" si="348"/>
        <v>11303.905814371001</v>
      </c>
    </row>
    <row r="22326" spans="1:5" x14ac:dyDescent="0.2">
      <c r="A22326" s="5">
        <v>43060</v>
      </c>
      <c r="B22326" s="5" t="str">
        <f>TEXT(Table1[[#This Row],[DAY]],"mmm")</f>
        <v>Nov</v>
      </c>
      <c r="C22326" s="6">
        <v>53</v>
      </c>
      <c r="D22326" s="7">
        <v>2757.0474706215</v>
      </c>
      <c r="E22326" s="6">
        <f t="shared" si="348"/>
        <v>11028.189882486</v>
      </c>
    </row>
    <row r="22327" spans="1:5" x14ac:dyDescent="0.2">
      <c r="A22327" s="5">
        <v>43060</v>
      </c>
      <c r="B22327" s="5" t="str">
        <f>TEXT(Table1[[#This Row],[DAY]],"mmm")</f>
        <v>Nov</v>
      </c>
      <c r="C22327" s="6">
        <v>54</v>
      </c>
      <c r="D22327" s="7">
        <v>2741.8833701815001</v>
      </c>
      <c r="E22327" s="6">
        <f t="shared" si="348"/>
        <v>10967.533480726001</v>
      </c>
    </row>
    <row r="22328" spans="1:5" x14ac:dyDescent="0.2">
      <c r="A22328" s="5">
        <v>43060</v>
      </c>
      <c r="B22328" s="5" t="str">
        <f>TEXT(Table1[[#This Row],[DAY]],"mmm")</f>
        <v>Nov</v>
      </c>
      <c r="C22328" s="6">
        <v>55</v>
      </c>
      <c r="D22328" s="7">
        <v>2738.3717604897497</v>
      </c>
      <c r="E22328" s="6">
        <f t="shared" si="348"/>
        <v>10953.487041958999</v>
      </c>
    </row>
    <row r="22329" spans="1:5" x14ac:dyDescent="0.2">
      <c r="A22329" s="5">
        <v>43060</v>
      </c>
      <c r="B22329" s="5" t="str">
        <f>TEXT(Table1[[#This Row],[DAY]],"mmm")</f>
        <v>Nov</v>
      </c>
      <c r="C22329" s="6">
        <v>56</v>
      </c>
      <c r="D22329" s="7">
        <v>2762.4557751072502</v>
      </c>
      <c r="E22329" s="6">
        <f t="shared" si="348"/>
        <v>11049.823100429001</v>
      </c>
    </row>
    <row r="22330" spans="1:5" x14ac:dyDescent="0.2">
      <c r="A22330" s="5">
        <v>43060</v>
      </c>
      <c r="B22330" s="5" t="str">
        <f>TEXT(Table1[[#This Row],[DAY]],"mmm")</f>
        <v>Nov</v>
      </c>
      <c r="C22330" s="6">
        <v>57</v>
      </c>
      <c r="D22330" s="7">
        <v>2758.3630919169996</v>
      </c>
      <c r="E22330" s="6">
        <f t="shared" si="348"/>
        <v>11033.452367667998</v>
      </c>
    </row>
    <row r="22331" spans="1:5" x14ac:dyDescent="0.2">
      <c r="A22331" s="5">
        <v>43060</v>
      </c>
      <c r="B22331" s="5" t="str">
        <f>TEXT(Table1[[#This Row],[DAY]],"mmm")</f>
        <v>Nov</v>
      </c>
      <c r="C22331" s="6">
        <v>58</v>
      </c>
      <c r="D22331" s="7">
        <v>2791.7194813925003</v>
      </c>
      <c r="E22331" s="6">
        <f t="shared" si="348"/>
        <v>11166.877925570001</v>
      </c>
    </row>
    <row r="22332" spans="1:5" x14ac:dyDescent="0.2">
      <c r="A22332" s="5">
        <v>43060</v>
      </c>
      <c r="B22332" s="5" t="str">
        <f>TEXT(Table1[[#This Row],[DAY]],"mmm")</f>
        <v>Nov</v>
      </c>
      <c r="C22332" s="6">
        <v>59</v>
      </c>
      <c r="D22332" s="7">
        <v>2779.37392355975</v>
      </c>
      <c r="E22332" s="6">
        <f t="shared" si="348"/>
        <v>11117.495694239</v>
      </c>
    </row>
    <row r="22333" spans="1:5" x14ac:dyDescent="0.2">
      <c r="A22333" s="5">
        <v>43060</v>
      </c>
      <c r="B22333" s="5" t="str">
        <f>TEXT(Table1[[#This Row],[DAY]],"mmm")</f>
        <v>Nov</v>
      </c>
      <c r="C22333" s="6">
        <v>60</v>
      </c>
      <c r="D22333" s="7">
        <v>2777.680919896</v>
      </c>
      <c r="E22333" s="6">
        <f t="shared" si="348"/>
        <v>11110.723679584</v>
      </c>
    </row>
    <row r="22334" spans="1:5" x14ac:dyDescent="0.2">
      <c r="A22334" s="5">
        <v>43060</v>
      </c>
      <c r="B22334" s="5" t="str">
        <f>TEXT(Table1[[#This Row],[DAY]],"mmm")</f>
        <v>Nov</v>
      </c>
      <c r="C22334" s="6">
        <v>61</v>
      </c>
      <c r="D22334" s="7">
        <v>2802.7712284857498</v>
      </c>
      <c r="E22334" s="6">
        <f t="shared" si="348"/>
        <v>11211.084913942999</v>
      </c>
    </row>
    <row r="22335" spans="1:5" x14ac:dyDescent="0.2">
      <c r="A22335" s="5">
        <v>43060</v>
      </c>
      <c r="B22335" s="5" t="str">
        <f>TEXT(Table1[[#This Row],[DAY]],"mmm")</f>
        <v>Nov</v>
      </c>
      <c r="C22335" s="6">
        <v>62</v>
      </c>
      <c r="D22335" s="7">
        <v>2825.2856825259996</v>
      </c>
      <c r="E22335" s="6">
        <f t="shared" si="348"/>
        <v>11301.142730103998</v>
      </c>
    </row>
    <row r="22336" spans="1:5" x14ac:dyDescent="0.2">
      <c r="A22336" s="5">
        <v>43060</v>
      </c>
      <c r="B22336" s="5" t="str">
        <f>TEXT(Table1[[#This Row],[DAY]],"mmm")</f>
        <v>Nov</v>
      </c>
      <c r="C22336" s="6">
        <v>63</v>
      </c>
      <c r="D22336" s="7">
        <v>2829.84773119075</v>
      </c>
      <c r="E22336" s="6">
        <f t="shared" si="348"/>
        <v>11319.390924763</v>
      </c>
    </row>
    <row r="22337" spans="1:5" x14ac:dyDescent="0.2">
      <c r="A22337" s="5">
        <v>43060</v>
      </c>
      <c r="B22337" s="5" t="str">
        <f>TEXT(Table1[[#This Row],[DAY]],"mmm")</f>
        <v>Nov</v>
      </c>
      <c r="C22337" s="6">
        <v>64</v>
      </c>
      <c r="D22337" s="7">
        <v>2826.32636386475</v>
      </c>
      <c r="E22337" s="6">
        <f t="shared" si="348"/>
        <v>11305.305455459</v>
      </c>
    </row>
    <row r="22338" spans="1:5" x14ac:dyDescent="0.2">
      <c r="A22338" s="5">
        <v>43060</v>
      </c>
      <c r="B22338" s="5" t="str">
        <f>TEXT(Table1[[#This Row],[DAY]],"mmm")</f>
        <v>Nov</v>
      </c>
      <c r="C22338" s="6">
        <v>65</v>
      </c>
      <c r="D22338" s="7">
        <v>2827.1227211772498</v>
      </c>
      <c r="E22338" s="6">
        <f t="shared" si="348"/>
        <v>11308.490884708999</v>
      </c>
    </row>
    <row r="22339" spans="1:5" x14ac:dyDescent="0.2">
      <c r="A22339" s="5">
        <v>43060</v>
      </c>
      <c r="B22339" s="5" t="str">
        <f>TEXT(Table1[[#This Row],[DAY]],"mmm")</f>
        <v>Nov</v>
      </c>
      <c r="C22339" s="6">
        <v>66</v>
      </c>
      <c r="D22339" s="7">
        <v>2832.78530579675</v>
      </c>
      <c r="E22339" s="6">
        <f t="shared" ref="E22339:E22402" si="349">D22339*4</f>
        <v>11331.141223187</v>
      </c>
    </row>
    <row r="22340" spans="1:5" x14ac:dyDescent="0.2">
      <c r="A22340" s="5">
        <v>43060</v>
      </c>
      <c r="B22340" s="5" t="str">
        <f>TEXT(Table1[[#This Row],[DAY]],"mmm")</f>
        <v>Nov</v>
      </c>
      <c r="C22340" s="6">
        <v>67</v>
      </c>
      <c r="D22340" s="7">
        <v>2836.4845575272502</v>
      </c>
      <c r="E22340" s="6">
        <f t="shared" si="349"/>
        <v>11345.938230109001</v>
      </c>
    </row>
    <row r="22341" spans="1:5" x14ac:dyDescent="0.2">
      <c r="A22341" s="5">
        <v>43060</v>
      </c>
      <c r="B22341" s="5" t="str">
        <f>TEXT(Table1[[#This Row],[DAY]],"mmm")</f>
        <v>Nov</v>
      </c>
      <c r="C22341" s="6">
        <v>68</v>
      </c>
      <c r="D22341" s="7">
        <v>2840.6302954047501</v>
      </c>
      <c r="E22341" s="6">
        <f t="shared" si="349"/>
        <v>11362.521181619</v>
      </c>
    </row>
    <row r="22342" spans="1:5" x14ac:dyDescent="0.2">
      <c r="A22342" s="5">
        <v>43060</v>
      </c>
      <c r="B22342" s="5" t="str">
        <f>TEXT(Table1[[#This Row],[DAY]],"mmm")</f>
        <v>Nov</v>
      </c>
      <c r="C22342" s="6">
        <v>69</v>
      </c>
      <c r="D22342" s="7">
        <v>2859.9214114204997</v>
      </c>
      <c r="E22342" s="6">
        <f t="shared" si="349"/>
        <v>11439.685645681999</v>
      </c>
    </row>
    <row r="22343" spans="1:5" x14ac:dyDescent="0.2">
      <c r="A22343" s="5">
        <v>43060</v>
      </c>
      <c r="B22343" s="5" t="str">
        <f>TEXT(Table1[[#This Row],[DAY]],"mmm")</f>
        <v>Nov</v>
      </c>
      <c r="C22343" s="6">
        <v>70</v>
      </c>
      <c r="D22343" s="7">
        <v>2841.1247311859997</v>
      </c>
      <c r="E22343" s="6">
        <f t="shared" si="349"/>
        <v>11364.498924743999</v>
      </c>
    </row>
    <row r="22344" spans="1:5" x14ac:dyDescent="0.2">
      <c r="A22344" s="5">
        <v>43060</v>
      </c>
      <c r="B22344" s="5" t="str">
        <f>TEXT(Table1[[#This Row],[DAY]],"mmm")</f>
        <v>Nov</v>
      </c>
      <c r="C22344" s="6">
        <v>71</v>
      </c>
      <c r="D22344" s="7">
        <v>2850.8786648374999</v>
      </c>
      <c r="E22344" s="6">
        <f t="shared" si="349"/>
        <v>11403.514659349999</v>
      </c>
    </row>
    <row r="22345" spans="1:5" x14ac:dyDescent="0.2">
      <c r="A22345" s="5">
        <v>43060</v>
      </c>
      <c r="B22345" s="5" t="str">
        <f>TEXT(Table1[[#This Row],[DAY]],"mmm")</f>
        <v>Nov</v>
      </c>
      <c r="C22345" s="6">
        <v>72</v>
      </c>
      <c r="D22345" s="7">
        <v>2862.0010974597499</v>
      </c>
      <c r="E22345" s="6">
        <f t="shared" si="349"/>
        <v>11448.004389838999</v>
      </c>
    </row>
    <row r="22346" spans="1:5" x14ac:dyDescent="0.2">
      <c r="A22346" s="5">
        <v>43060</v>
      </c>
      <c r="B22346" s="5" t="str">
        <f>TEXT(Table1[[#This Row],[DAY]],"mmm")</f>
        <v>Nov</v>
      </c>
      <c r="C22346" s="6">
        <v>73</v>
      </c>
      <c r="D22346" s="7">
        <v>2877.8737331967495</v>
      </c>
      <c r="E22346" s="6">
        <f t="shared" si="349"/>
        <v>11511.494932786998</v>
      </c>
    </row>
    <row r="22347" spans="1:5" x14ac:dyDescent="0.2">
      <c r="A22347" s="5">
        <v>43060</v>
      </c>
      <c r="B22347" s="5" t="str">
        <f>TEXT(Table1[[#This Row],[DAY]],"mmm")</f>
        <v>Nov</v>
      </c>
      <c r="C22347" s="6">
        <v>74</v>
      </c>
      <c r="D22347" s="7">
        <v>2902.7254592832496</v>
      </c>
      <c r="E22347" s="6">
        <f t="shared" si="349"/>
        <v>11610.901837132998</v>
      </c>
    </row>
    <row r="22348" spans="1:5" x14ac:dyDescent="0.2">
      <c r="A22348" s="5">
        <v>43060</v>
      </c>
      <c r="B22348" s="5" t="str">
        <f>TEXT(Table1[[#This Row],[DAY]],"mmm")</f>
        <v>Nov</v>
      </c>
      <c r="C22348" s="6">
        <v>75</v>
      </c>
      <c r="D22348" s="7">
        <v>2883.6289060434997</v>
      </c>
      <c r="E22348" s="6">
        <f t="shared" si="349"/>
        <v>11534.515624173999</v>
      </c>
    </row>
    <row r="22349" spans="1:5" x14ac:dyDescent="0.2">
      <c r="A22349" s="5">
        <v>43060</v>
      </c>
      <c r="B22349" s="5" t="str">
        <f>TEXT(Table1[[#This Row],[DAY]],"mmm")</f>
        <v>Nov</v>
      </c>
      <c r="C22349" s="6">
        <v>76</v>
      </c>
      <c r="D22349" s="7">
        <v>2838.92018474925</v>
      </c>
      <c r="E22349" s="6">
        <f t="shared" si="349"/>
        <v>11355.680738997</v>
      </c>
    </row>
    <row r="22350" spans="1:5" x14ac:dyDescent="0.2">
      <c r="A22350" s="5">
        <v>43060</v>
      </c>
      <c r="B22350" s="5" t="str">
        <f>TEXT(Table1[[#This Row],[DAY]],"mmm")</f>
        <v>Nov</v>
      </c>
      <c r="C22350" s="6">
        <v>77</v>
      </c>
      <c r="D22350" s="7">
        <v>2730.3077683264996</v>
      </c>
      <c r="E22350" s="6">
        <f t="shared" si="349"/>
        <v>10921.231073305999</v>
      </c>
    </row>
    <row r="22351" spans="1:5" x14ac:dyDescent="0.2">
      <c r="A22351" s="5">
        <v>43060</v>
      </c>
      <c r="B22351" s="5" t="str">
        <f>TEXT(Table1[[#This Row],[DAY]],"mmm")</f>
        <v>Nov</v>
      </c>
      <c r="C22351" s="6">
        <v>78</v>
      </c>
      <c r="D22351" s="7">
        <v>2668.483938075</v>
      </c>
      <c r="E22351" s="6">
        <f t="shared" si="349"/>
        <v>10673.9357523</v>
      </c>
    </row>
    <row r="22352" spans="1:5" x14ac:dyDescent="0.2">
      <c r="A22352" s="5">
        <v>43060</v>
      </c>
      <c r="B22352" s="5" t="str">
        <f>TEXT(Table1[[#This Row],[DAY]],"mmm")</f>
        <v>Nov</v>
      </c>
      <c r="C22352" s="6">
        <v>79</v>
      </c>
      <c r="D22352" s="7">
        <v>2616.5980313527502</v>
      </c>
      <c r="E22352" s="6">
        <f t="shared" si="349"/>
        <v>10466.392125411001</v>
      </c>
    </row>
    <row r="22353" spans="1:5" x14ac:dyDescent="0.2">
      <c r="A22353" s="5">
        <v>43060</v>
      </c>
      <c r="B22353" s="5" t="str">
        <f>TEXT(Table1[[#This Row],[DAY]],"mmm")</f>
        <v>Nov</v>
      </c>
      <c r="C22353" s="6">
        <v>80</v>
      </c>
      <c r="D22353" s="7">
        <v>2579.8542730419999</v>
      </c>
      <c r="E22353" s="6">
        <f t="shared" si="349"/>
        <v>10319.417092168</v>
      </c>
    </row>
    <row r="22354" spans="1:5" x14ac:dyDescent="0.2">
      <c r="A22354" s="5">
        <v>43060</v>
      </c>
      <c r="B22354" s="5" t="str">
        <f>TEXT(Table1[[#This Row],[DAY]],"mmm")</f>
        <v>Nov</v>
      </c>
      <c r="C22354" s="6">
        <v>81</v>
      </c>
      <c r="D22354" s="7">
        <v>2531.1856028182501</v>
      </c>
      <c r="E22354" s="6">
        <f t="shared" si="349"/>
        <v>10124.742411273</v>
      </c>
    </row>
    <row r="22355" spans="1:5" x14ac:dyDescent="0.2">
      <c r="A22355" s="5">
        <v>43060</v>
      </c>
      <c r="B22355" s="5" t="str">
        <f>TEXT(Table1[[#This Row],[DAY]],"mmm")</f>
        <v>Nov</v>
      </c>
      <c r="C22355" s="6">
        <v>82</v>
      </c>
      <c r="D22355" s="7">
        <v>2539.8993596047499</v>
      </c>
      <c r="E22355" s="6">
        <f t="shared" si="349"/>
        <v>10159.597438418999</v>
      </c>
    </row>
    <row r="22356" spans="1:5" x14ac:dyDescent="0.2">
      <c r="A22356" s="5">
        <v>43060</v>
      </c>
      <c r="B22356" s="5" t="str">
        <f>TEXT(Table1[[#This Row],[DAY]],"mmm")</f>
        <v>Nov</v>
      </c>
      <c r="C22356" s="6">
        <v>83</v>
      </c>
      <c r="D22356" s="7">
        <v>2573.46477022925</v>
      </c>
      <c r="E22356" s="6">
        <f t="shared" si="349"/>
        <v>10293.859080917</v>
      </c>
    </row>
    <row r="22357" spans="1:5" x14ac:dyDescent="0.2">
      <c r="A22357" s="5">
        <v>43060</v>
      </c>
      <c r="B22357" s="5" t="str">
        <f>TEXT(Table1[[#This Row],[DAY]],"mmm")</f>
        <v>Nov</v>
      </c>
      <c r="C22357" s="6">
        <v>84</v>
      </c>
      <c r="D22357" s="7">
        <v>2574.760987653</v>
      </c>
      <c r="E22357" s="6">
        <f t="shared" si="349"/>
        <v>10299.043950612</v>
      </c>
    </row>
    <row r="22358" spans="1:5" x14ac:dyDescent="0.2">
      <c r="A22358" s="5">
        <v>43060</v>
      </c>
      <c r="B22358" s="5" t="str">
        <f>TEXT(Table1[[#This Row],[DAY]],"mmm")</f>
        <v>Nov</v>
      </c>
      <c r="C22358" s="6">
        <v>85</v>
      </c>
      <c r="D22358" s="7">
        <v>2553.6154710505002</v>
      </c>
      <c r="E22358" s="6">
        <f t="shared" si="349"/>
        <v>10214.461884202001</v>
      </c>
    </row>
    <row r="22359" spans="1:5" x14ac:dyDescent="0.2">
      <c r="A22359" s="5">
        <v>43060</v>
      </c>
      <c r="B22359" s="5" t="str">
        <f>TEXT(Table1[[#This Row],[DAY]],"mmm")</f>
        <v>Nov</v>
      </c>
      <c r="C22359" s="6">
        <v>86</v>
      </c>
      <c r="D22359" s="7">
        <v>2566.2510900687498</v>
      </c>
      <c r="E22359" s="6">
        <f t="shared" si="349"/>
        <v>10265.004360274999</v>
      </c>
    </row>
    <row r="22360" spans="1:5" x14ac:dyDescent="0.2">
      <c r="A22360" s="5">
        <v>43060</v>
      </c>
      <c r="B22360" s="5" t="str">
        <f>TEXT(Table1[[#This Row],[DAY]],"mmm")</f>
        <v>Nov</v>
      </c>
      <c r="C22360" s="6">
        <v>87</v>
      </c>
      <c r="D22360" s="7">
        <v>2559.6609826427502</v>
      </c>
      <c r="E22360" s="6">
        <f t="shared" si="349"/>
        <v>10238.643930571001</v>
      </c>
    </row>
    <row r="22361" spans="1:5" x14ac:dyDescent="0.2">
      <c r="A22361" s="5">
        <v>43060</v>
      </c>
      <c r="B22361" s="5" t="str">
        <f>TEXT(Table1[[#This Row],[DAY]],"mmm")</f>
        <v>Nov</v>
      </c>
      <c r="C22361" s="6">
        <v>88</v>
      </c>
      <c r="D22361" s="7">
        <v>2546.7882256487501</v>
      </c>
      <c r="E22361" s="6">
        <f t="shared" si="349"/>
        <v>10187.152902595</v>
      </c>
    </row>
    <row r="22362" spans="1:5" x14ac:dyDescent="0.2">
      <c r="A22362" s="5">
        <v>43060</v>
      </c>
      <c r="B22362" s="5" t="str">
        <f>TEXT(Table1[[#This Row],[DAY]],"mmm")</f>
        <v>Nov</v>
      </c>
      <c r="C22362" s="6">
        <v>89</v>
      </c>
      <c r="D22362" s="7">
        <v>2522.3694872307497</v>
      </c>
      <c r="E22362" s="6">
        <f t="shared" si="349"/>
        <v>10089.477948922999</v>
      </c>
    </row>
    <row r="22363" spans="1:5" x14ac:dyDescent="0.2">
      <c r="A22363" s="5">
        <v>43060</v>
      </c>
      <c r="B22363" s="5" t="str">
        <f>TEXT(Table1[[#This Row],[DAY]],"mmm")</f>
        <v>Nov</v>
      </c>
      <c r="C22363" s="6">
        <v>90</v>
      </c>
      <c r="D22363" s="7">
        <v>2546.5203269469998</v>
      </c>
      <c r="E22363" s="6">
        <f t="shared" si="349"/>
        <v>10186.081307787999</v>
      </c>
    </row>
    <row r="22364" spans="1:5" x14ac:dyDescent="0.2">
      <c r="A22364" s="5">
        <v>43060</v>
      </c>
      <c r="B22364" s="5" t="str">
        <f>TEXT(Table1[[#This Row],[DAY]],"mmm")</f>
        <v>Nov</v>
      </c>
      <c r="C22364" s="6">
        <v>91</v>
      </c>
      <c r="D22364" s="7">
        <v>2585.7262186084999</v>
      </c>
      <c r="E22364" s="6">
        <f t="shared" si="349"/>
        <v>10342.904874434</v>
      </c>
    </row>
    <row r="22365" spans="1:5" x14ac:dyDescent="0.2">
      <c r="A22365" s="5">
        <v>43060</v>
      </c>
      <c r="B22365" s="5" t="str">
        <f>TEXT(Table1[[#This Row],[DAY]],"mmm")</f>
        <v>Nov</v>
      </c>
      <c r="C22365" s="6">
        <v>92</v>
      </c>
      <c r="D22365" s="7">
        <v>2583.4962017057505</v>
      </c>
      <c r="E22365" s="6">
        <f t="shared" si="349"/>
        <v>10333.984806823002</v>
      </c>
    </row>
    <row r="22366" spans="1:5" x14ac:dyDescent="0.2">
      <c r="A22366" s="5">
        <v>43060</v>
      </c>
      <c r="B22366" s="5" t="str">
        <f>TEXT(Table1[[#This Row],[DAY]],"mmm")</f>
        <v>Nov</v>
      </c>
      <c r="C22366" s="6">
        <v>93</v>
      </c>
      <c r="D22366" s="7">
        <v>2563.3524226469999</v>
      </c>
      <c r="E22366" s="6">
        <f t="shared" si="349"/>
        <v>10253.409690588</v>
      </c>
    </row>
    <row r="22367" spans="1:5" x14ac:dyDescent="0.2">
      <c r="A22367" s="5">
        <v>43060</v>
      </c>
      <c r="B22367" s="5" t="str">
        <f>TEXT(Table1[[#This Row],[DAY]],"mmm")</f>
        <v>Nov</v>
      </c>
      <c r="C22367" s="6">
        <v>94</v>
      </c>
      <c r="D22367" s="7">
        <v>2561.0997458269999</v>
      </c>
      <c r="E22367" s="6">
        <f t="shared" si="349"/>
        <v>10244.398983308</v>
      </c>
    </row>
    <row r="22368" spans="1:5" x14ac:dyDescent="0.2">
      <c r="A22368" s="5">
        <v>43060</v>
      </c>
      <c r="B22368" s="5" t="str">
        <f>TEXT(Table1[[#This Row],[DAY]],"mmm")</f>
        <v>Nov</v>
      </c>
      <c r="C22368" s="6">
        <v>95</v>
      </c>
      <c r="D22368" s="7">
        <v>2543.0445672804999</v>
      </c>
      <c r="E22368" s="6">
        <f t="shared" si="349"/>
        <v>10172.178269122</v>
      </c>
    </row>
    <row r="22369" spans="1:5" x14ac:dyDescent="0.2">
      <c r="A22369" s="5">
        <v>43060</v>
      </c>
      <c r="B22369" s="5" t="str">
        <f>TEXT(Table1[[#This Row],[DAY]],"mmm")</f>
        <v>Nov</v>
      </c>
      <c r="C22369" s="6">
        <v>96</v>
      </c>
      <c r="D22369" s="7">
        <v>2521.5253107242502</v>
      </c>
      <c r="E22369" s="6">
        <f t="shared" si="349"/>
        <v>10086.101242897001</v>
      </c>
    </row>
    <row r="22370" spans="1:5" x14ac:dyDescent="0.2">
      <c r="A22370" s="5">
        <v>43061</v>
      </c>
      <c r="B22370" s="5" t="str">
        <f>TEXT(Table1[[#This Row],[DAY]],"mmm")</f>
        <v>Nov</v>
      </c>
      <c r="C22370" s="6">
        <v>1</v>
      </c>
      <c r="D22370" s="7">
        <v>2505.8973891067503</v>
      </c>
      <c r="E22370" s="6">
        <f t="shared" si="349"/>
        <v>10023.589556427001</v>
      </c>
    </row>
    <row r="22371" spans="1:5" x14ac:dyDescent="0.2">
      <c r="A22371" s="5">
        <v>43061</v>
      </c>
      <c r="B22371" s="5" t="str">
        <f>TEXT(Table1[[#This Row],[DAY]],"mmm")</f>
        <v>Nov</v>
      </c>
      <c r="C22371" s="6">
        <v>2</v>
      </c>
      <c r="D22371" s="7">
        <v>2524.9367470510001</v>
      </c>
      <c r="E22371" s="6">
        <f t="shared" si="349"/>
        <v>10099.746988204</v>
      </c>
    </row>
    <row r="22372" spans="1:5" x14ac:dyDescent="0.2">
      <c r="A22372" s="5">
        <v>43061</v>
      </c>
      <c r="B22372" s="5" t="str">
        <f>TEXT(Table1[[#This Row],[DAY]],"mmm")</f>
        <v>Nov</v>
      </c>
      <c r="C22372" s="6">
        <v>3</v>
      </c>
      <c r="D22372" s="7">
        <v>2538.6852031294998</v>
      </c>
      <c r="E22372" s="6">
        <f t="shared" si="349"/>
        <v>10154.740812517999</v>
      </c>
    </row>
    <row r="22373" spans="1:5" x14ac:dyDescent="0.2">
      <c r="A22373" s="5">
        <v>43061</v>
      </c>
      <c r="B22373" s="5" t="str">
        <f>TEXT(Table1[[#This Row],[DAY]],"mmm")</f>
        <v>Nov</v>
      </c>
      <c r="C22373" s="6">
        <v>4</v>
      </c>
      <c r="D22373" s="7">
        <v>2537.0583179749997</v>
      </c>
      <c r="E22373" s="6">
        <f t="shared" si="349"/>
        <v>10148.233271899999</v>
      </c>
    </row>
    <row r="22374" spans="1:5" x14ac:dyDescent="0.2">
      <c r="A22374" s="5">
        <v>43061</v>
      </c>
      <c r="B22374" s="5" t="str">
        <f>TEXT(Table1[[#This Row],[DAY]],"mmm")</f>
        <v>Nov</v>
      </c>
      <c r="C22374" s="6">
        <v>5</v>
      </c>
      <c r="D22374" s="7">
        <v>2545.1338360037498</v>
      </c>
      <c r="E22374" s="6">
        <f t="shared" si="349"/>
        <v>10180.535344014999</v>
      </c>
    </row>
    <row r="22375" spans="1:5" x14ac:dyDescent="0.2">
      <c r="A22375" s="5">
        <v>43061</v>
      </c>
      <c r="B22375" s="5" t="str">
        <f>TEXT(Table1[[#This Row],[DAY]],"mmm")</f>
        <v>Nov</v>
      </c>
      <c r="C22375" s="6">
        <v>6</v>
      </c>
      <c r="D22375" s="7">
        <v>2540.3752462387502</v>
      </c>
      <c r="E22375" s="6">
        <f t="shared" si="349"/>
        <v>10161.500984955001</v>
      </c>
    </row>
    <row r="22376" spans="1:5" x14ac:dyDescent="0.2">
      <c r="A22376" s="5">
        <v>43061</v>
      </c>
      <c r="B22376" s="5" t="str">
        <f>TEXT(Table1[[#This Row],[DAY]],"mmm")</f>
        <v>Nov</v>
      </c>
      <c r="C22376" s="6">
        <v>7</v>
      </c>
      <c r="D22376" s="7">
        <v>2522.0902359367501</v>
      </c>
      <c r="E22376" s="6">
        <f t="shared" si="349"/>
        <v>10088.360943747</v>
      </c>
    </row>
    <row r="22377" spans="1:5" x14ac:dyDescent="0.2">
      <c r="A22377" s="5">
        <v>43061</v>
      </c>
      <c r="B22377" s="5" t="str">
        <f>TEXT(Table1[[#This Row],[DAY]],"mmm")</f>
        <v>Nov</v>
      </c>
      <c r="C22377" s="6">
        <v>8</v>
      </c>
      <c r="D22377" s="7">
        <v>2521.2037259489998</v>
      </c>
      <c r="E22377" s="6">
        <f t="shared" si="349"/>
        <v>10084.814903795999</v>
      </c>
    </row>
    <row r="22378" spans="1:5" x14ac:dyDescent="0.2">
      <c r="A22378" s="5">
        <v>43061</v>
      </c>
      <c r="B22378" s="5" t="str">
        <f>TEXT(Table1[[#This Row],[DAY]],"mmm")</f>
        <v>Nov</v>
      </c>
      <c r="C22378" s="6">
        <v>9</v>
      </c>
      <c r="D22378" s="7">
        <v>2506.3292098342499</v>
      </c>
      <c r="E22378" s="6">
        <f t="shared" si="349"/>
        <v>10025.316839337</v>
      </c>
    </row>
    <row r="22379" spans="1:5" x14ac:dyDescent="0.2">
      <c r="A22379" s="5">
        <v>43061</v>
      </c>
      <c r="B22379" s="5" t="str">
        <f>TEXT(Table1[[#This Row],[DAY]],"mmm")</f>
        <v>Nov</v>
      </c>
      <c r="C22379" s="6">
        <v>10</v>
      </c>
      <c r="D22379" s="7">
        <v>2496.4168675244996</v>
      </c>
      <c r="E22379" s="6">
        <f t="shared" si="349"/>
        <v>9985.6674700979984</v>
      </c>
    </row>
    <row r="22380" spans="1:5" x14ac:dyDescent="0.2">
      <c r="A22380" s="5">
        <v>43061</v>
      </c>
      <c r="B22380" s="5" t="str">
        <f>TEXT(Table1[[#This Row],[DAY]],"mmm")</f>
        <v>Nov</v>
      </c>
      <c r="C22380" s="6">
        <v>11</v>
      </c>
      <c r="D22380" s="7">
        <v>2492.8920633315001</v>
      </c>
      <c r="E22380" s="6">
        <f t="shared" si="349"/>
        <v>9971.5682533260006</v>
      </c>
    </row>
    <row r="22381" spans="1:5" x14ac:dyDescent="0.2">
      <c r="A22381" s="5">
        <v>43061</v>
      </c>
      <c r="B22381" s="5" t="str">
        <f>TEXT(Table1[[#This Row],[DAY]],"mmm")</f>
        <v>Nov</v>
      </c>
      <c r="C22381" s="6">
        <v>12</v>
      </c>
      <c r="D22381" s="7">
        <v>2493.6320578475002</v>
      </c>
      <c r="E22381" s="6">
        <f t="shared" si="349"/>
        <v>9974.5282313900007</v>
      </c>
    </row>
    <row r="22382" spans="1:5" x14ac:dyDescent="0.2">
      <c r="A22382" s="5">
        <v>43061</v>
      </c>
      <c r="B22382" s="5" t="str">
        <f>TEXT(Table1[[#This Row],[DAY]],"mmm")</f>
        <v>Nov</v>
      </c>
      <c r="C22382" s="6">
        <v>13</v>
      </c>
      <c r="D22382" s="7">
        <v>2473.5614005047501</v>
      </c>
      <c r="E22382" s="6">
        <f t="shared" si="349"/>
        <v>9894.2456020190002</v>
      </c>
    </row>
    <row r="22383" spans="1:5" x14ac:dyDescent="0.2">
      <c r="A22383" s="5">
        <v>43061</v>
      </c>
      <c r="B22383" s="5" t="str">
        <f>TEXT(Table1[[#This Row],[DAY]],"mmm")</f>
        <v>Nov</v>
      </c>
      <c r="C22383" s="6">
        <v>14</v>
      </c>
      <c r="D22383" s="7">
        <v>2464.2690164752498</v>
      </c>
      <c r="E22383" s="6">
        <f t="shared" si="349"/>
        <v>9857.0760659009993</v>
      </c>
    </row>
    <row r="22384" spans="1:5" x14ac:dyDescent="0.2">
      <c r="A22384" s="5">
        <v>43061</v>
      </c>
      <c r="B22384" s="5" t="str">
        <f>TEXT(Table1[[#This Row],[DAY]],"mmm")</f>
        <v>Nov</v>
      </c>
      <c r="C22384" s="6">
        <v>15</v>
      </c>
      <c r="D22384" s="7">
        <v>2450.2208543290003</v>
      </c>
      <c r="E22384" s="6">
        <f t="shared" si="349"/>
        <v>9800.8834173160012</v>
      </c>
    </row>
    <row r="22385" spans="1:5" x14ac:dyDescent="0.2">
      <c r="A22385" s="5">
        <v>43061</v>
      </c>
      <c r="B22385" s="5" t="str">
        <f>TEXT(Table1[[#This Row],[DAY]],"mmm")</f>
        <v>Nov</v>
      </c>
      <c r="C22385" s="6">
        <v>16</v>
      </c>
      <c r="D22385" s="7">
        <v>2440.493373105</v>
      </c>
      <c r="E22385" s="6">
        <f t="shared" si="349"/>
        <v>9761.9734924200002</v>
      </c>
    </row>
    <row r="22386" spans="1:5" x14ac:dyDescent="0.2">
      <c r="A22386" s="5">
        <v>43061</v>
      </c>
      <c r="B22386" s="5" t="str">
        <f>TEXT(Table1[[#This Row],[DAY]],"mmm")</f>
        <v>Nov</v>
      </c>
      <c r="C22386" s="6">
        <v>17</v>
      </c>
      <c r="D22386" s="7">
        <v>2438.0173002902502</v>
      </c>
      <c r="E22386" s="6">
        <f t="shared" si="349"/>
        <v>9752.0692011610008</v>
      </c>
    </row>
    <row r="22387" spans="1:5" x14ac:dyDescent="0.2">
      <c r="A22387" s="5">
        <v>43061</v>
      </c>
      <c r="B22387" s="5" t="str">
        <f>TEXT(Table1[[#This Row],[DAY]],"mmm")</f>
        <v>Nov</v>
      </c>
      <c r="C22387" s="6">
        <v>18</v>
      </c>
      <c r="D22387" s="7">
        <v>2437.6817751522499</v>
      </c>
      <c r="E22387" s="6">
        <f t="shared" si="349"/>
        <v>9750.7271006089995</v>
      </c>
    </row>
    <row r="22388" spans="1:5" x14ac:dyDescent="0.2">
      <c r="A22388" s="5">
        <v>43061</v>
      </c>
      <c r="B22388" s="5" t="str">
        <f>TEXT(Table1[[#This Row],[DAY]],"mmm")</f>
        <v>Nov</v>
      </c>
      <c r="C22388" s="6">
        <v>19</v>
      </c>
      <c r="D22388" s="7">
        <v>2411.6562038562502</v>
      </c>
      <c r="E22388" s="6">
        <f t="shared" si="349"/>
        <v>9646.6248154250006</v>
      </c>
    </row>
    <row r="22389" spans="1:5" x14ac:dyDescent="0.2">
      <c r="A22389" s="5">
        <v>43061</v>
      </c>
      <c r="B22389" s="5" t="str">
        <f>TEXT(Table1[[#This Row],[DAY]],"mmm")</f>
        <v>Nov</v>
      </c>
      <c r="C22389" s="6">
        <v>20</v>
      </c>
      <c r="D22389" s="7">
        <v>2447.0353675832503</v>
      </c>
      <c r="E22389" s="6">
        <f t="shared" si="349"/>
        <v>9788.1414703330011</v>
      </c>
    </row>
    <row r="22390" spans="1:5" x14ac:dyDescent="0.2">
      <c r="A22390" s="5">
        <v>43061</v>
      </c>
      <c r="B22390" s="5" t="str">
        <f>TEXT(Table1[[#This Row],[DAY]],"mmm")</f>
        <v>Nov</v>
      </c>
      <c r="C22390" s="6">
        <v>21</v>
      </c>
      <c r="D22390" s="7">
        <v>2462.7019808437499</v>
      </c>
      <c r="E22390" s="6">
        <f t="shared" si="349"/>
        <v>9850.8079233749995</v>
      </c>
    </row>
    <row r="22391" spans="1:5" x14ac:dyDescent="0.2">
      <c r="A22391" s="5">
        <v>43061</v>
      </c>
      <c r="B22391" s="5" t="str">
        <f>TEXT(Table1[[#This Row],[DAY]],"mmm")</f>
        <v>Nov</v>
      </c>
      <c r="C22391" s="6">
        <v>22</v>
      </c>
      <c r="D22391" s="7">
        <v>2499.8982286832502</v>
      </c>
      <c r="E22391" s="6">
        <f t="shared" si="349"/>
        <v>9999.5929147330007</v>
      </c>
    </row>
    <row r="22392" spans="1:5" x14ac:dyDescent="0.2">
      <c r="A22392" s="5">
        <v>43061</v>
      </c>
      <c r="B22392" s="5" t="str">
        <f>TEXT(Table1[[#This Row],[DAY]],"mmm")</f>
        <v>Nov</v>
      </c>
      <c r="C22392" s="6">
        <v>23</v>
      </c>
      <c r="D22392" s="7">
        <v>2546.8525600057501</v>
      </c>
      <c r="E22392" s="6">
        <f t="shared" si="349"/>
        <v>10187.410240023</v>
      </c>
    </row>
    <row r="22393" spans="1:5" x14ac:dyDescent="0.2">
      <c r="A22393" s="5">
        <v>43061</v>
      </c>
      <c r="B22393" s="5" t="str">
        <f>TEXT(Table1[[#This Row],[DAY]],"mmm")</f>
        <v>Nov</v>
      </c>
      <c r="C22393" s="6">
        <v>24</v>
      </c>
      <c r="D22393" s="7">
        <v>2590.2454667492502</v>
      </c>
      <c r="E22393" s="6">
        <f t="shared" si="349"/>
        <v>10360.981866997001</v>
      </c>
    </row>
    <row r="22394" spans="1:5" x14ac:dyDescent="0.2">
      <c r="A22394" s="5">
        <v>43061</v>
      </c>
      <c r="B22394" s="5" t="str">
        <f>TEXT(Table1[[#This Row],[DAY]],"mmm")</f>
        <v>Nov</v>
      </c>
      <c r="C22394" s="6">
        <v>25</v>
      </c>
      <c r="D22394" s="7">
        <v>2597.0034509982502</v>
      </c>
      <c r="E22394" s="6">
        <f t="shared" si="349"/>
        <v>10388.013803993001</v>
      </c>
    </row>
    <row r="22395" spans="1:5" x14ac:dyDescent="0.2">
      <c r="A22395" s="5">
        <v>43061</v>
      </c>
      <c r="B22395" s="5" t="str">
        <f>TEXT(Table1[[#This Row],[DAY]],"mmm")</f>
        <v>Nov</v>
      </c>
      <c r="C22395" s="6">
        <v>26</v>
      </c>
      <c r="D22395" s="7">
        <v>2668.3944379700001</v>
      </c>
      <c r="E22395" s="6">
        <f t="shared" si="349"/>
        <v>10673.577751880001</v>
      </c>
    </row>
    <row r="22396" spans="1:5" x14ac:dyDescent="0.2">
      <c r="A22396" s="5">
        <v>43061</v>
      </c>
      <c r="B22396" s="5" t="str">
        <f>TEXT(Table1[[#This Row],[DAY]],"mmm")</f>
        <v>Nov</v>
      </c>
      <c r="C22396" s="6">
        <v>27</v>
      </c>
      <c r="D22396" s="7">
        <v>2723.4462136682505</v>
      </c>
      <c r="E22396" s="6">
        <f t="shared" si="349"/>
        <v>10893.784854673002</v>
      </c>
    </row>
    <row r="22397" spans="1:5" x14ac:dyDescent="0.2">
      <c r="A22397" s="5">
        <v>43061</v>
      </c>
      <c r="B22397" s="5" t="str">
        <f>TEXT(Table1[[#This Row],[DAY]],"mmm")</f>
        <v>Nov</v>
      </c>
      <c r="C22397" s="6">
        <v>28</v>
      </c>
      <c r="D22397" s="7">
        <v>2745.7079379604997</v>
      </c>
      <c r="E22397" s="6">
        <f t="shared" si="349"/>
        <v>10982.831751841999</v>
      </c>
    </row>
    <row r="22398" spans="1:5" x14ac:dyDescent="0.2">
      <c r="A22398" s="5">
        <v>43061</v>
      </c>
      <c r="B22398" s="5" t="str">
        <f>TEXT(Table1[[#This Row],[DAY]],"mmm")</f>
        <v>Nov</v>
      </c>
      <c r="C22398" s="6">
        <v>29</v>
      </c>
      <c r="D22398" s="7">
        <v>2802.02341164575</v>
      </c>
      <c r="E22398" s="6">
        <f t="shared" si="349"/>
        <v>11208.093646583</v>
      </c>
    </row>
    <row r="22399" spans="1:5" x14ac:dyDescent="0.2">
      <c r="A22399" s="5">
        <v>43061</v>
      </c>
      <c r="B22399" s="5" t="str">
        <f>TEXT(Table1[[#This Row],[DAY]],"mmm")</f>
        <v>Nov</v>
      </c>
      <c r="C22399" s="6">
        <v>30</v>
      </c>
      <c r="D22399" s="7">
        <v>2815.7665128294998</v>
      </c>
      <c r="E22399" s="6">
        <f t="shared" si="349"/>
        <v>11263.066051317999</v>
      </c>
    </row>
    <row r="22400" spans="1:5" x14ac:dyDescent="0.2">
      <c r="A22400" s="5">
        <v>43061</v>
      </c>
      <c r="B22400" s="5" t="str">
        <f>TEXT(Table1[[#This Row],[DAY]],"mmm")</f>
        <v>Nov</v>
      </c>
      <c r="C22400" s="6">
        <v>31</v>
      </c>
      <c r="D22400" s="7">
        <v>2826.1206633685001</v>
      </c>
      <c r="E22400" s="6">
        <f t="shared" si="349"/>
        <v>11304.482653474</v>
      </c>
    </row>
    <row r="22401" spans="1:5" x14ac:dyDescent="0.2">
      <c r="A22401" s="5">
        <v>43061</v>
      </c>
      <c r="B22401" s="5" t="str">
        <f>TEXT(Table1[[#This Row],[DAY]],"mmm")</f>
        <v>Nov</v>
      </c>
      <c r="C22401" s="6">
        <v>32</v>
      </c>
      <c r="D22401" s="7">
        <v>2845.0265159324999</v>
      </c>
      <c r="E22401" s="6">
        <f t="shared" si="349"/>
        <v>11380.10606373</v>
      </c>
    </row>
    <row r="22402" spans="1:5" x14ac:dyDescent="0.2">
      <c r="A22402" s="5">
        <v>43061</v>
      </c>
      <c r="B22402" s="5" t="str">
        <f>TEXT(Table1[[#This Row],[DAY]],"mmm")</f>
        <v>Nov</v>
      </c>
      <c r="C22402" s="6">
        <v>33</v>
      </c>
      <c r="D22402" s="7">
        <v>2814.7840505490003</v>
      </c>
      <c r="E22402" s="6">
        <f t="shared" si="349"/>
        <v>11259.136202196001</v>
      </c>
    </row>
    <row r="22403" spans="1:5" x14ac:dyDescent="0.2">
      <c r="A22403" s="5">
        <v>43061</v>
      </c>
      <c r="B22403" s="5" t="str">
        <f>TEXT(Table1[[#This Row],[DAY]],"mmm")</f>
        <v>Nov</v>
      </c>
      <c r="C22403" s="6">
        <v>34</v>
      </c>
      <c r="D22403" s="7">
        <v>2759.7439827867502</v>
      </c>
      <c r="E22403" s="6">
        <f t="shared" ref="E22403:E22466" si="350">D22403*4</f>
        <v>11038.975931147001</v>
      </c>
    </row>
    <row r="22404" spans="1:5" x14ac:dyDescent="0.2">
      <c r="A22404" s="5">
        <v>43061</v>
      </c>
      <c r="B22404" s="5" t="str">
        <f>TEXT(Table1[[#This Row],[DAY]],"mmm")</f>
        <v>Nov</v>
      </c>
      <c r="C22404" s="6">
        <v>35</v>
      </c>
      <c r="D22404" s="7">
        <v>2753.6115442255</v>
      </c>
      <c r="E22404" s="6">
        <f t="shared" si="350"/>
        <v>11014.446176902</v>
      </c>
    </row>
    <row r="22405" spans="1:5" x14ac:dyDescent="0.2">
      <c r="A22405" s="5">
        <v>43061</v>
      </c>
      <c r="B22405" s="5" t="str">
        <f>TEXT(Table1[[#This Row],[DAY]],"mmm")</f>
        <v>Nov</v>
      </c>
      <c r="C22405" s="6">
        <v>36</v>
      </c>
      <c r="D22405" s="7">
        <v>2773.8046982790001</v>
      </c>
      <c r="E22405" s="6">
        <f t="shared" si="350"/>
        <v>11095.218793116001</v>
      </c>
    </row>
    <row r="22406" spans="1:5" x14ac:dyDescent="0.2">
      <c r="A22406" s="5">
        <v>43061</v>
      </c>
      <c r="B22406" s="5" t="str">
        <f>TEXT(Table1[[#This Row],[DAY]],"mmm")</f>
        <v>Nov</v>
      </c>
      <c r="C22406" s="6">
        <v>37</v>
      </c>
      <c r="D22406" s="7">
        <v>2750.6174870637496</v>
      </c>
      <c r="E22406" s="6">
        <f t="shared" si="350"/>
        <v>11002.469948254999</v>
      </c>
    </row>
    <row r="22407" spans="1:5" x14ac:dyDescent="0.2">
      <c r="A22407" s="5">
        <v>43061</v>
      </c>
      <c r="B22407" s="5" t="str">
        <f>TEXT(Table1[[#This Row],[DAY]],"mmm")</f>
        <v>Nov</v>
      </c>
      <c r="C22407" s="6">
        <v>38</v>
      </c>
      <c r="D22407" s="7">
        <v>2775.7815837867497</v>
      </c>
      <c r="E22407" s="6">
        <f t="shared" si="350"/>
        <v>11103.126335146999</v>
      </c>
    </row>
    <row r="22408" spans="1:5" x14ac:dyDescent="0.2">
      <c r="A22408" s="5">
        <v>43061</v>
      </c>
      <c r="B22408" s="5" t="str">
        <f>TEXT(Table1[[#This Row],[DAY]],"mmm")</f>
        <v>Nov</v>
      </c>
      <c r="C22408" s="6">
        <v>39</v>
      </c>
      <c r="D22408" s="7">
        <v>2795.3726188472501</v>
      </c>
      <c r="E22408" s="6">
        <f t="shared" si="350"/>
        <v>11181.490475389</v>
      </c>
    </row>
    <row r="22409" spans="1:5" x14ac:dyDescent="0.2">
      <c r="A22409" s="5">
        <v>43061</v>
      </c>
      <c r="B22409" s="5" t="str">
        <f>TEXT(Table1[[#This Row],[DAY]],"mmm")</f>
        <v>Nov</v>
      </c>
      <c r="C22409" s="6">
        <v>40</v>
      </c>
      <c r="D22409" s="7">
        <v>2805.5343194112497</v>
      </c>
      <c r="E22409" s="6">
        <f t="shared" si="350"/>
        <v>11222.137277644999</v>
      </c>
    </row>
    <row r="22410" spans="1:5" x14ac:dyDescent="0.2">
      <c r="A22410" s="5">
        <v>43061</v>
      </c>
      <c r="B22410" s="5" t="str">
        <f>TEXT(Table1[[#This Row],[DAY]],"mmm")</f>
        <v>Nov</v>
      </c>
      <c r="C22410" s="6">
        <v>41</v>
      </c>
      <c r="D22410" s="7">
        <v>2805.8368026967501</v>
      </c>
      <c r="E22410" s="6">
        <f t="shared" si="350"/>
        <v>11223.347210787</v>
      </c>
    </row>
    <row r="22411" spans="1:5" x14ac:dyDescent="0.2">
      <c r="A22411" s="5">
        <v>43061</v>
      </c>
      <c r="B22411" s="5" t="str">
        <f>TEXT(Table1[[#This Row],[DAY]],"mmm")</f>
        <v>Nov</v>
      </c>
      <c r="C22411" s="6">
        <v>42</v>
      </c>
      <c r="D22411" s="7">
        <v>2837.7634431572501</v>
      </c>
      <c r="E22411" s="6">
        <f t="shared" si="350"/>
        <v>11351.053772629</v>
      </c>
    </row>
    <row r="22412" spans="1:5" x14ac:dyDescent="0.2">
      <c r="A22412" s="5">
        <v>43061</v>
      </c>
      <c r="B22412" s="5" t="str">
        <f>TEXT(Table1[[#This Row],[DAY]],"mmm")</f>
        <v>Nov</v>
      </c>
      <c r="C22412" s="6">
        <v>43</v>
      </c>
      <c r="D22412" s="7">
        <v>2876.09248557825</v>
      </c>
      <c r="E22412" s="6">
        <f t="shared" si="350"/>
        <v>11504.369942313</v>
      </c>
    </row>
    <row r="22413" spans="1:5" x14ac:dyDescent="0.2">
      <c r="A22413" s="5">
        <v>43061</v>
      </c>
      <c r="B22413" s="5" t="str">
        <f>TEXT(Table1[[#This Row],[DAY]],"mmm")</f>
        <v>Nov</v>
      </c>
      <c r="C22413" s="6">
        <v>44</v>
      </c>
      <c r="D22413" s="7">
        <v>2874.9191790382501</v>
      </c>
      <c r="E22413" s="6">
        <f t="shared" si="350"/>
        <v>11499.676716153001</v>
      </c>
    </row>
    <row r="22414" spans="1:5" x14ac:dyDescent="0.2">
      <c r="A22414" s="5">
        <v>43061</v>
      </c>
      <c r="B22414" s="5" t="str">
        <f>TEXT(Table1[[#This Row],[DAY]],"mmm")</f>
        <v>Nov</v>
      </c>
      <c r="C22414" s="6">
        <v>45</v>
      </c>
      <c r="D22414" s="7">
        <v>2884.8320855722495</v>
      </c>
      <c r="E22414" s="6">
        <f t="shared" si="350"/>
        <v>11539.328342288998</v>
      </c>
    </row>
    <row r="22415" spans="1:5" x14ac:dyDescent="0.2">
      <c r="A22415" s="5">
        <v>43061</v>
      </c>
      <c r="B22415" s="5" t="str">
        <f>TEXT(Table1[[#This Row],[DAY]],"mmm")</f>
        <v>Nov</v>
      </c>
      <c r="C22415" s="6">
        <v>46</v>
      </c>
      <c r="D22415" s="7">
        <v>2894.2918000357499</v>
      </c>
      <c r="E22415" s="6">
        <f t="shared" si="350"/>
        <v>11577.167200143</v>
      </c>
    </row>
    <row r="22416" spans="1:5" x14ac:dyDescent="0.2">
      <c r="A22416" s="5">
        <v>43061</v>
      </c>
      <c r="B22416" s="5" t="str">
        <f>TEXT(Table1[[#This Row],[DAY]],"mmm")</f>
        <v>Nov</v>
      </c>
      <c r="C22416" s="6">
        <v>47</v>
      </c>
      <c r="D22416" s="7">
        <v>2906.9183026482501</v>
      </c>
      <c r="E22416" s="6">
        <f t="shared" si="350"/>
        <v>11627.673210593</v>
      </c>
    </row>
    <row r="22417" spans="1:5" x14ac:dyDescent="0.2">
      <c r="A22417" s="5">
        <v>43061</v>
      </c>
      <c r="B22417" s="5" t="str">
        <f>TEXT(Table1[[#This Row],[DAY]],"mmm")</f>
        <v>Nov</v>
      </c>
      <c r="C22417" s="6">
        <v>48</v>
      </c>
      <c r="D22417" s="7">
        <v>2897.8506610009999</v>
      </c>
      <c r="E22417" s="6">
        <f t="shared" si="350"/>
        <v>11591.402644004</v>
      </c>
    </row>
    <row r="22418" spans="1:5" x14ac:dyDescent="0.2">
      <c r="A22418" s="5">
        <v>43061</v>
      </c>
      <c r="B22418" s="5" t="str">
        <f>TEXT(Table1[[#This Row],[DAY]],"mmm")</f>
        <v>Nov</v>
      </c>
      <c r="C22418" s="6">
        <v>49</v>
      </c>
      <c r="D22418" s="7">
        <v>2867.4220080667501</v>
      </c>
      <c r="E22418" s="6">
        <f t="shared" si="350"/>
        <v>11469.688032267</v>
      </c>
    </row>
    <row r="22419" spans="1:5" x14ac:dyDescent="0.2">
      <c r="A22419" s="5">
        <v>43061</v>
      </c>
      <c r="B22419" s="5" t="str">
        <f>TEXT(Table1[[#This Row],[DAY]],"mmm")</f>
        <v>Nov</v>
      </c>
      <c r="C22419" s="6">
        <v>50</v>
      </c>
      <c r="D22419" s="7">
        <v>2854.7609694837497</v>
      </c>
      <c r="E22419" s="6">
        <f t="shared" si="350"/>
        <v>11419.043877934999</v>
      </c>
    </row>
    <row r="22420" spans="1:5" x14ac:dyDescent="0.2">
      <c r="A22420" s="5">
        <v>43061</v>
      </c>
      <c r="B22420" s="5" t="str">
        <f>TEXT(Table1[[#This Row],[DAY]],"mmm")</f>
        <v>Nov</v>
      </c>
      <c r="C22420" s="6">
        <v>51</v>
      </c>
      <c r="D22420" s="7">
        <v>2847.2655611774999</v>
      </c>
      <c r="E22420" s="6">
        <f t="shared" si="350"/>
        <v>11389.06224471</v>
      </c>
    </row>
    <row r="22421" spans="1:5" x14ac:dyDescent="0.2">
      <c r="A22421" s="5">
        <v>43061</v>
      </c>
      <c r="B22421" s="5" t="str">
        <f>TEXT(Table1[[#This Row],[DAY]],"mmm")</f>
        <v>Nov</v>
      </c>
      <c r="C22421" s="6">
        <v>52</v>
      </c>
      <c r="D22421" s="7">
        <v>2816.5438610110004</v>
      </c>
      <c r="E22421" s="6">
        <f t="shared" si="350"/>
        <v>11266.175444044002</v>
      </c>
    </row>
    <row r="22422" spans="1:5" x14ac:dyDescent="0.2">
      <c r="A22422" s="5">
        <v>43061</v>
      </c>
      <c r="B22422" s="5" t="str">
        <f>TEXT(Table1[[#This Row],[DAY]],"mmm")</f>
        <v>Nov</v>
      </c>
      <c r="C22422" s="6">
        <v>53</v>
      </c>
      <c r="D22422" s="7">
        <v>2747.2738742454999</v>
      </c>
      <c r="E22422" s="6">
        <f t="shared" si="350"/>
        <v>10989.095496982</v>
      </c>
    </row>
    <row r="22423" spans="1:5" x14ac:dyDescent="0.2">
      <c r="A22423" s="5">
        <v>43061</v>
      </c>
      <c r="B22423" s="5" t="str">
        <f>TEXT(Table1[[#This Row],[DAY]],"mmm")</f>
        <v>Nov</v>
      </c>
      <c r="C22423" s="6">
        <v>54</v>
      </c>
      <c r="D22423" s="7">
        <v>2744.9212848740003</v>
      </c>
      <c r="E22423" s="6">
        <f t="shared" si="350"/>
        <v>10979.685139496001</v>
      </c>
    </row>
    <row r="22424" spans="1:5" x14ac:dyDescent="0.2">
      <c r="A22424" s="5">
        <v>43061</v>
      </c>
      <c r="B22424" s="5" t="str">
        <f>TEXT(Table1[[#This Row],[DAY]],"mmm")</f>
        <v>Nov</v>
      </c>
      <c r="C22424" s="6">
        <v>55</v>
      </c>
      <c r="D22424" s="7">
        <v>2719.5532828087498</v>
      </c>
      <c r="E22424" s="6">
        <f t="shared" si="350"/>
        <v>10878.213131234999</v>
      </c>
    </row>
    <row r="22425" spans="1:5" x14ac:dyDescent="0.2">
      <c r="A22425" s="5">
        <v>43061</v>
      </c>
      <c r="B22425" s="5" t="str">
        <f>TEXT(Table1[[#This Row],[DAY]],"mmm")</f>
        <v>Nov</v>
      </c>
      <c r="C22425" s="6">
        <v>56</v>
      </c>
      <c r="D22425" s="7">
        <v>2756.1882904197505</v>
      </c>
      <c r="E22425" s="6">
        <f t="shared" si="350"/>
        <v>11024.753161679002</v>
      </c>
    </row>
    <row r="22426" spans="1:5" x14ac:dyDescent="0.2">
      <c r="A22426" s="5">
        <v>43061</v>
      </c>
      <c r="B22426" s="5" t="str">
        <f>TEXT(Table1[[#This Row],[DAY]],"mmm")</f>
        <v>Nov</v>
      </c>
      <c r="C22426" s="6">
        <v>57</v>
      </c>
      <c r="D22426" s="7">
        <v>2752.92973341775</v>
      </c>
      <c r="E22426" s="6">
        <f t="shared" si="350"/>
        <v>11011.718933671</v>
      </c>
    </row>
    <row r="22427" spans="1:5" x14ac:dyDescent="0.2">
      <c r="A22427" s="5">
        <v>43061</v>
      </c>
      <c r="B22427" s="5" t="str">
        <f>TEXT(Table1[[#This Row],[DAY]],"mmm")</f>
        <v>Nov</v>
      </c>
      <c r="C22427" s="6">
        <v>58</v>
      </c>
      <c r="D22427" s="7">
        <v>2733.1570337124999</v>
      </c>
      <c r="E22427" s="6">
        <f t="shared" si="350"/>
        <v>10932.62813485</v>
      </c>
    </row>
    <row r="22428" spans="1:5" x14ac:dyDescent="0.2">
      <c r="A22428" s="5">
        <v>43061</v>
      </c>
      <c r="B22428" s="5" t="str">
        <f>TEXT(Table1[[#This Row],[DAY]],"mmm")</f>
        <v>Nov</v>
      </c>
      <c r="C22428" s="6">
        <v>59</v>
      </c>
      <c r="D22428" s="7">
        <v>2737.46170226</v>
      </c>
      <c r="E22428" s="6">
        <f t="shared" si="350"/>
        <v>10949.84680904</v>
      </c>
    </row>
    <row r="22429" spans="1:5" x14ac:dyDescent="0.2">
      <c r="A22429" s="5">
        <v>43061</v>
      </c>
      <c r="B22429" s="5" t="str">
        <f>TEXT(Table1[[#This Row],[DAY]],"mmm")</f>
        <v>Nov</v>
      </c>
      <c r="C22429" s="6">
        <v>60</v>
      </c>
      <c r="D22429" s="7">
        <v>2755.2539076045</v>
      </c>
      <c r="E22429" s="6">
        <f t="shared" si="350"/>
        <v>11021.015630418</v>
      </c>
    </row>
    <row r="22430" spans="1:5" x14ac:dyDescent="0.2">
      <c r="A22430" s="5">
        <v>43061</v>
      </c>
      <c r="B22430" s="5" t="str">
        <f>TEXT(Table1[[#This Row],[DAY]],"mmm")</f>
        <v>Nov</v>
      </c>
      <c r="C22430" s="6">
        <v>61</v>
      </c>
      <c r="D22430" s="7">
        <v>2771.9902092122502</v>
      </c>
      <c r="E22430" s="6">
        <f t="shared" si="350"/>
        <v>11087.960836849001</v>
      </c>
    </row>
    <row r="22431" spans="1:5" x14ac:dyDescent="0.2">
      <c r="A22431" s="5">
        <v>43061</v>
      </c>
      <c r="B22431" s="5" t="str">
        <f>TEXT(Table1[[#This Row],[DAY]],"mmm")</f>
        <v>Nov</v>
      </c>
      <c r="C22431" s="6">
        <v>62</v>
      </c>
      <c r="D22431" s="7">
        <v>2768.1749620029996</v>
      </c>
      <c r="E22431" s="6">
        <f t="shared" si="350"/>
        <v>11072.699848011998</v>
      </c>
    </row>
    <row r="22432" spans="1:5" x14ac:dyDescent="0.2">
      <c r="A22432" s="5">
        <v>43061</v>
      </c>
      <c r="B22432" s="5" t="str">
        <f>TEXT(Table1[[#This Row],[DAY]],"mmm")</f>
        <v>Nov</v>
      </c>
      <c r="C22432" s="6">
        <v>63</v>
      </c>
      <c r="D22432" s="7">
        <v>2780.2574120904997</v>
      </c>
      <c r="E22432" s="6">
        <f t="shared" si="350"/>
        <v>11121.029648361999</v>
      </c>
    </row>
    <row r="22433" spans="1:5" x14ac:dyDescent="0.2">
      <c r="A22433" s="5">
        <v>43061</v>
      </c>
      <c r="B22433" s="5" t="str">
        <f>TEXT(Table1[[#This Row],[DAY]],"mmm")</f>
        <v>Nov</v>
      </c>
      <c r="C22433" s="6">
        <v>64</v>
      </c>
      <c r="D22433" s="7">
        <v>2783.32781070275</v>
      </c>
      <c r="E22433" s="6">
        <f t="shared" si="350"/>
        <v>11133.311242811</v>
      </c>
    </row>
    <row r="22434" spans="1:5" x14ac:dyDescent="0.2">
      <c r="A22434" s="5">
        <v>43061</v>
      </c>
      <c r="B22434" s="5" t="str">
        <f>TEXT(Table1[[#This Row],[DAY]],"mmm")</f>
        <v>Nov</v>
      </c>
      <c r="C22434" s="6">
        <v>65</v>
      </c>
      <c r="D22434" s="7">
        <v>2792.0353291932502</v>
      </c>
      <c r="E22434" s="6">
        <f t="shared" si="350"/>
        <v>11168.141316773001</v>
      </c>
    </row>
    <row r="22435" spans="1:5" x14ac:dyDescent="0.2">
      <c r="A22435" s="5">
        <v>43061</v>
      </c>
      <c r="B22435" s="5" t="str">
        <f>TEXT(Table1[[#This Row],[DAY]],"mmm")</f>
        <v>Nov</v>
      </c>
      <c r="C22435" s="6">
        <v>66</v>
      </c>
      <c r="D22435" s="7">
        <v>2757.2073408442498</v>
      </c>
      <c r="E22435" s="6">
        <f t="shared" si="350"/>
        <v>11028.829363376999</v>
      </c>
    </row>
    <row r="22436" spans="1:5" x14ac:dyDescent="0.2">
      <c r="A22436" s="5">
        <v>43061</v>
      </c>
      <c r="B22436" s="5" t="str">
        <f>TEXT(Table1[[#This Row],[DAY]],"mmm")</f>
        <v>Nov</v>
      </c>
      <c r="C22436" s="6">
        <v>67</v>
      </c>
      <c r="D22436" s="7">
        <v>2794.6948003397497</v>
      </c>
      <c r="E22436" s="6">
        <f t="shared" si="350"/>
        <v>11178.779201358999</v>
      </c>
    </row>
    <row r="22437" spans="1:5" x14ac:dyDescent="0.2">
      <c r="A22437" s="5">
        <v>43061</v>
      </c>
      <c r="B22437" s="5" t="str">
        <f>TEXT(Table1[[#This Row],[DAY]],"mmm")</f>
        <v>Nov</v>
      </c>
      <c r="C22437" s="6">
        <v>68</v>
      </c>
      <c r="D22437" s="7">
        <v>2805.79630947025</v>
      </c>
      <c r="E22437" s="6">
        <f t="shared" si="350"/>
        <v>11223.185237881</v>
      </c>
    </row>
    <row r="22438" spans="1:5" x14ac:dyDescent="0.2">
      <c r="A22438" s="5">
        <v>43061</v>
      </c>
      <c r="B22438" s="5" t="str">
        <f>TEXT(Table1[[#This Row],[DAY]],"mmm")</f>
        <v>Nov</v>
      </c>
      <c r="C22438" s="6">
        <v>69</v>
      </c>
      <c r="D22438" s="7">
        <v>2806.4460547039998</v>
      </c>
      <c r="E22438" s="6">
        <f t="shared" si="350"/>
        <v>11225.784218815999</v>
      </c>
    </row>
    <row r="22439" spans="1:5" x14ac:dyDescent="0.2">
      <c r="A22439" s="5">
        <v>43061</v>
      </c>
      <c r="B22439" s="5" t="str">
        <f>TEXT(Table1[[#This Row],[DAY]],"mmm")</f>
        <v>Nov</v>
      </c>
      <c r="C22439" s="6">
        <v>70</v>
      </c>
      <c r="D22439" s="7">
        <v>2804.7345552562501</v>
      </c>
      <c r="E22439" s="6">
        <f t="shared" si="350"/>
        <v>11218.938221025001</v>
      </c>
    </row>
    <row r="22440" spans="1:5" x14ac:dyDescent="0.2">
      <c r="A22440" s="5">
        <v>43061</v>
      </c>
      <c r="B22440" s="5" t="str">
        <f>TEXT(Table1[[#This Row],[DAY]],"mmm")</f>
        <v>Nov</v>
      </c>
      <c r="C22440" s="6">
        <v>71</v>
      </c>
      <c r="D22440" s="7">
        <v>2815.3707057495003</v>
      </c>
      <c r="E22440" s="6">
        <f t="shared" si="350"/>
        <v>11261.482822998001</v>
      </c>
    </row>
    <row r="22441" spans="1:5" x14ac:dyDescent="0.2">
      <c r="A22441" s="5">
        <v>43061</v>
      </c>
      <c r="B22441" s="5" t="str">
        <f>TEXT(Table1[[#This Row],[DAY]],"mmm")</f>
        <v>Nov</v>
      </c>
      <c r="C22441" s="6">
        <v>72</v>
      </c>
      <c r="D22441" s="7">
        <v>2808.3238868510002</v>
      </c>
      <c r="E22441" s="6">
        <f t="shared" si="350"/>
        <v>11233.295547404001</v>
      </c>
    </row>
    <row r="22442" spans="1:5" x14ac:dyDescent="0.2">
      <c r="A22442" s="5">
        <v>43061</v>
      </c>
      <c r="B22442" s="5" t="str">
        <f>TEXT(Table1[[#This Row],[DAY]],"mmm")</f>
        <v>Nov</v>
      </c>
      <c r="C22442" s="6">
        <v>73</v>
      </c>
      <c r="D22442" s="7">
        <v>2807.2043934572498</v>
      </c>
      <c r="E22442" s="6">
        <f t="shared" si="350"/>
        <v>11228.817573828999</v>
      </c>
    </row>
    <row r="22443" spans="1:5" x14ac:dyDescent="0.2">
      <c r="A22443" s="5">
        <v>43061</v>
      </c>
      <c r="B22443" s="5" t="str">
        <f>TEXT(Table1[[#This Row],[DAY]],"mmm")</f>
        <v>Nov</v>
      </c>
      <c r="C22443" s="6">
        <v>74</v>
      </c>
      <c r="D22443" s="7">
        <v>2815.7051677985</v>
      </c>
      <c r="E22443" s="6">
        <f t="shared" si="350"/>
        <v>11262.820671194</v>
      </c>
    </row>
    <row r="22444" spans="1:5" x14ac:dyDescent="0.2">
      <c r="A22444" s="5">
        <v>43061</v>
      </c>
      <c r="B22444" s="5" t="str">
        <f>TEXT(Table1[[#This Row],[DAY]],"mmm")</f>
        <v>Nov</v>
      </c>
      <c r="C22444" s="6">
        <v>75</v>
      </c>
      <c r="D22444" s="7">
        <v>2802.6170264212496</v>
      </c>
      <c r="E22444" s="6">
        <f t="shared" si="350"/>
        <v>11210.468105684999</v>
      </c>
    </row>
    <row r="22445" spans="1:5" x14ac:dyDescent="0.2">
      <c r="A22445" s="5">
        <v>43061</v>
      </c>
      <c r="B22445" s="5" t="str">
        <f>TEXT(Table1[[#This Row],[DAY]],"mmm")</f>
        <v>Nov</v>
      </c>
      <c r="C22445" s="6">
        <v>76</v>
      </c>
      <c r="D22445" s="7">
        <v>2782.17506465525</v>
      </c>
      <c r="E22445" s="6">
        <f t="shared" si="350"/>
        <v>11128.700258621</v>
      </c>
    </row>
    <row r="22446" spans="1:5" x14ac:dyDescent="0.2">
      <c r="A22446" s="5">
        <v>43061</v>
      </c>
      <c r="B22446" s="5" t="str">
        <f>TEXT(Table1[[#This Row],[DAY]],"mmm")</f>
        <v>Nov</v>
      </c>
      <c r="C22446" s="6">
        <v>77</v>
      </c>
      <c r="D22446" s="7">
        <v>2716.294820696</v>
      </c>
      <c r="E22446" s="6">
        <f t="shared" si="350"/>
        <v>10865.179282784</v>
      </c>
    </row>
    <row r="22447" spans="1:5" x14ac:dyDescent="0.2">
      <c r="A22447" s="5">
        <v>43061</v>
      </c>
      <c r="B22447" s="5" t="str">
        <f>TEXT(Table1[[#This Row],[DAY]],"mmm")</f>
        <v>Nov</v>
      </c>
      <c r="C22447" s="6">
        <v>78</v>
      </c>
      <c r="D22447" s="7">
        <v>2650.6961485524998</v>
      </c>
      <c r="E22447" s="6">
        <f t="shared" si="350"/>
        <v>10602.784594209999</v>
      </c>
    </row>
    <row r="22448" spans="1:5" x14ac:dyDescent="0.2">
      <c r="A22448" s="5">
        <v>43061</v>
      </c>
      <c r="B22448" s="5" t="str">
        <f>TEXT(Table1[[#This Row],[DAY]],"mmm")</f>
        <v>Nov</v>
      </c>
      <c r="C22448" s="6">
        <v>79</v>
      </c>
      <c r="D22448" s="7">
        <v>2612.0905681747499</v>
      </c>
      <c r="E22448" s="6">
        <f t="shared" si="350"/>
        <v>10448.362272699</v>
      </c>
    </row>
    <row r="22449" spans="1:5" x14ac:dyDescent="0.2">
      <c r="A22449" s="5">
        <v>43061</v>
      </c>
      <c r="B22449" s="5" t="str">
        <f>TEXT(Table1[[#This Row],[DAY]],"mmm")</f>
        <v>Nov</v>
      </c>
      <c r="C22449" s="6">
        <v>80</v>
      </c>
      <c r="D22449" s="7">
        <v>2550.0227998947498</v>
      </c>
      <c r="E22449" s="6">
        <f t="shared" si="350"/>
        <v>10200.091199578999</v>
      </c>
    </row>
    <row r="22450" spans="1:5" x14ac:dyDescent="0.2">
      <c r="A22450" s="5">
        <v>43061</v>
      </c>
      <c r="B22450" s="5" t="str">
        <f>TEXT(Table1[[#This Row],[DAY]],"mmm")</f>
        <v>Nov</v>
      </c>
      <c r="C22450" s="6">
        <v>81</v>
      </c>
      <c r="D22450" s="7">
        <v>2499.6544892452503</v>
      </c>
      <c r="E22450" s="6">
        <f t="shared" si="350"/>
        <v>9998.617956981001</v>
      </c>
    </row>
    <row r="22451" spans="1:5" x14ac:dyDescent="0.2">
      <c r="A22451" s="5">
        <v>43061</v>
      </c>
      <c r="B22451" s="5" t="str">
        <f>TEXT(Table1[[#This Row],[DAY]],"mmm")</f>
        <v>Nov</v>
      </c>
      <c r="C22451" s="6">
        <v>82</v>
      </c>
      <c r="D22451" s="7">
        <v>2524.7145808847499</v>
      </c>
      <c r="E22451" s="6">
        <f t="shared" si="350"/>
        <v>10098.858323539</v>
      </c>
    </row>
    <row r="22452" spans="1:5" x14ac:dyDescent="0.2">
      <c r="A22452" s="5">
        <v>43061</v>
      </c>
      <c r="B22452" s="5" t="str">
        <f>TEXT(Table1[[#This Row],[DAY]],"mmm")</f>
        <v>Nov</v>
      </c>
      <c r="C22452" s="6">
        <v>83</v>
      </c>
      <c r="D22452" s="7">
        <v>2558.0536171682502</v>
      </c>
      <c r="E22452" s="6">
        <f t="shared" si="350"/>
        <v>10232.214468673001</v>
      </c>
    </row>
    <row r="22453" spans="1:5" x14ac:dyDescent="0.2">
      <c r="A22453" s="5">
        <v>43061</v>
      </c>
      <c r="B22453" s="5" t="str">
        <f>TEXT(Table1[[#This Row],[DAY]],"mmm")</f>
        <v>Nov</v>
      </c>
      <c r="C22453" s="6">
        <v>84</v>
      </c>
      <c r="D22453" s="7">
        <v>2546.17443422825</v>
      </c>
      <c r="E22453" s="6">
        <f t="shared" si="350"/>
        <v>10184.697736913</v>
      </c>
    </row>
    <row r="22454" spans="1:5" x14ac:dyDescent="0.2">
      <c r="A22454" s="5">
        <v>43061</v>
      </c>
      <c r="B22454" s="5" t="str">
        <f>TEXT(Table1[[#This Row],[DAY]],"mmm")</f>
        <v>Nov</v>
      </c>
      <c r="C22454" s="6">
        <v>85</v>
      </c>
      <c r="D22454" s="7">
        <v>2547.2900215077502</v>
      </c>
      <c r="E22454" s="6">
        <f t="shared" si="350"/>
        <v>10189.160086031001</v>
      </c>
    </row>
    <row r="22455" spans="1:5" x14ac:dyDescent="0.2">
      <c r="A22455" s="5">
        <v>43061</v>
      </c>
      <c r="B22455" s="5" t="str">
        <f>TEXT(Table1[[#This Row],[DAY]],"mmm")</f>
        <v>Nov</v>
      </c>
      <c r="C22455" s="6">
        <v>86</v>
      </c>
      <c r="D22455" s="7">
        <v>2547.0414907029999</v>
      </c>
      <c r="E22455" s="6">
        <f t="shared" si="350"/>
        <v>10188.165962812</v>
      </c>
    </row>
    <row r="22456" spans="1:5" x14ac:dyDescent="0.2">
      <c r="A22456" s="5">
        <v>43061</v>
      </c>
      <c r="B22456" s="5" t="str">
        <f>TEXT(Table1[[#This Row],[DAY]],"mmm")</f>
        <v>Nov</v>
      </c>
      <c r="C22456" s="6">
        <v>87</v>
      </c>
      <c r="D22456" s="7">
        <v>2535.8283972139998</v>
      </c>
      <c r="E22456" s="6">
        <f t="shared" si="350"/>
        <v>10143.313588855999</v>
      </c>
    </row>
    <row r="22457" spans="1:5" x14ac:dyDescent="0.2">
      <c r="A22457" s="5">
        <v>43061</v>
      </c>
      <c r="B22457" s="5" t="str">
        <f>TEXT(Table1[[#This Row],[DAY]],"mmm")</f>
        <v>Nov</v>
      </c>
      <c r="C22457" s="6">
        <v>88</v>
      </c>
      <c r="D22457" s="7">
        <v>2510.2817059857498</v>
      </c>
      <c r="E22457" s="6">
        <f t="shared" si="350"/>
        <v>10041.126823942999</v>
      </c>
    </row>
    <row r="22458" spans="1:5" x14ac:dyDescent="0.2">
      <c r="A22458" s="5">
        <v>43061</v>
      </c>
      <c r="B22458" s="5" t="str">
        <f>TEXT(Table1[[#This Row],[DAY]],"mmm")</f>
        <v>Nov</v>
      </c>
      <c r="C22458" s="6">
        <v>89</v>
      </c>
      <c r="D22458" s="7">
        <v>2513.4257370377504</v>
      </c>
      <c r="E22458" s="6">
        <f t="shared" si="350"/>
        <v>10053.702948151002</v>
      </c>
    </row>
    <row r="22459" spans="1:5" x14ac:dyDescent="0.2">
      <c r="A22459" s="5">
        <v>43061</v>
      </c>
      <c r="B22459" s="5" t="str">
        <f>TEXT(Table1[[#This Row],[DAY]],"mmm")</f>
        <v>Nov</v>
      </c>
      <c r="C22459" s="6">
        <v>90</v>
      </c>
      <c r="D22459" s="7">
        <v>2552.3698224712498</v>
      </c>
      <c r="E22459" s="6">
        <f t="shared" si="350"/>
        <v>10209.479289884999</v>
      </c>
    </row>
    <row r="22460" spans="1:5" x14ac:dyDescent="0.2">
      <c r="A22460" s="5">
        <v>43061</v>
      </c>
      <c r="B22460" s="5" t="str">
        <f>TEXT(Table1[[#This Row],[DAY]],"mmm")</f>
        <v>Nov</v>
      </c>
      <c r="C22460" s="6">
        <v>91</v>
      </c>
      <c r="D22460" s="7">
        <v>2567.6652360662501</v>
      </c>
      <c r="E22460" s="6">
        <f t="shared" si="350"/>
        <v>10270.660944265001</v>
      </c>
    </row>
    <row r="22461" spans="1:5" x14ac:dyDescent="0.2">
      <c r="A22461" s="5">
        <v>43061</v>
      </c>
      <c r="B22461" s="5" t="str">
        <f>TEXT(Table1[[#This Row],[DAY]],"mmm")</f>
        <v>Nov</v>
      </c>
      <c r="C22461" s="6">
        <v>92</v>
      </c>
      <c r="D22461" s="7">
        <v>2578.7356544754998</v>
      </c>
      <c r="E22461" s="6">
        <f t="shared" si="350"/>
        <v>10314.942617901999</v>
      </c>
    </row>
    <row r="22462" spans="1:5" x14ac:dyDescent="0.2">
      <c r="A22462" s="5">
        <v>43061</v>
      </c>
      <c r="B22462" s="5" t="str">
        <f>TEXT(Table1[[#This Row],[DAY]],"mmm")</f>
        <v>Nov</v>
      </c>
      <c r="C22462" s="6">
        <v>93</v>
      </c>
      <c r="D22462" s="7">
        <v>2549.5139722065001</v>
      </c>
      <c r="E22462" s="6">
        <f t="shared" si="350"/>
        <v>10198.055888826</v>
      </c>
    </row>
    <row r="22463" spans="1:5" x14ac:dyDescent="0.2">
      <c r="A22463" s="5">
        <v>43061</v>
      </c>
      <c r="B22463" s="5" t="str">
        <f>TEXT(Table1[[#This Row],[DAY]],"mmm")</f>
        <v>Nov</v>
      </c>
      <c r="C22463" s="6">
        <v>94</v>
      </c>
      <c r="D22463" s="7">
        <v>2541.6909628865001</v>
      </c>
      <c r="E22463" s="6">
        <f t="shared" si="350"/>
        <v>10166.763851546</v>
      </c>
    </row>
    <row r="22464" spans="1:5" x14ac:dyDescent="0.2">
      <c r="A22464" s="5">
        <v>43061</v>
      </c>
      <c r="B22464" s="5" t="str">
        <f>TEXT(Table1[[#This Row],[DAY]],"mmm")</f>
        <v>Nov</v>
      </c>
      <c r="C22464" s="6">
        <v>95</v>
      </c>
      <c r="D22464" s="7">
        <v>2540.834655052</v>
      </c>
      <c r="E22464" s="6">
        <f t="shared" si="350"/>
        <v>10163.338620208</v>
      </c>
    </row>
    <row r="22465" spans="1:5" x14ac:dyDescent="0.2">
      <c r="A22465" s="5">
        <v>43061</v>
      </c>
      <c r="B22465" s="5" t="str">
        <f>TEXT(Table1[[#This Row],[DAY]],"mmm")</f>
        <v>Nov</v>
      </c>
      <c r="C22465" s="6">
        <v>96</v>
      </c>
      <c r="D22465" s="7">
        <v>2515.5204485449999</v>
      </c>
      <c r="E22465" s="6">
        <f t="shared" si="350"/>
        <v>10062.08179418</v>
      </c>
    </row>
    <row r="22466" spans="1:5" x14ac:dyDescent="0.2">
      <c r="A22466" s="5">
        <v>43062</v>
      </c>
      <c r="B22466" s="5" t="str">
        <f>TEXT(Table1[[#This Row],[DAY]],"mmm")</f>
        <v>Nov</v>
      </c>
      <c r="C22466" s="6">
        <v>1</v>
      </c>
      <c r="D22466" s="7">
        <v>2511.6660669900002</v>
      </c>
      <c r="E22466" s="6">
        <f t="shared" si="350"/>
        <v>10046.664267960001</v>
      </c>
    </row>
    <row r="22467" spans="1:5" x14ac:dyDescent="0.2">
      <c r="A22467" s="5">
        <v>43062</v>
      </c>
      <c r="B22467" s="5" t="str">
        <f>TEXT(Table1[[#This Row],[DAY]],"mmm")</f>
        <v>Nov</v>
      </c>
      <c r="C22467" s="6">
        <v>2</v>
      </c>
      <c r="D22467" s="7">
        <v>2529.98886443625</v>
      </c>
      <c r="E22467" s="6">
        <f t="shared" ref="E22467:E22530" si="351">D22467*4</f>
        <v>10119.955457745</v>
      </c>
    </row>
    <row r="22468" spans="1:5" x14ac:dyDescent="0.2">
      <c r="A22468" s="5">
        <v>43062</v>
      </c>
      <c r="B22468" s="5" t="str">
        <f>TEXT(Table1[[#This Row],[DAY]],"mmm")</f>
        <v>Nov</v>
      </c>
      <c r="C22468" s="6">
        <v>3</v>
      </c>
      <c r="D22468" s="7">
        <v>2540.3053376367502</v>
      </c>
      <c r="E22468" s="6">
        <f t="shared" si="351"/>
        <v>10161.221350547001</v>
      </c>
    </row>
    <row r="22469" spans="1:5" x14ac:dyDescent="0.2">
      <c r="A22469" s="5">
        <v>43062</v>
      </c>
      <c r="B22469" s="5" t="str">
        <f>TEXT(Table1[[#This Row],[DAY]],"mmm")</f>
        <v>Nov</v>
      </c>
      <c r="C22469" s="6">
        <v>4</v>
      </c>
      <c r="D22469" s="7">
        <v>2538.23493191225</v>
      </c>
      <c r="E22469" s="6">
        <f t="shared" si="351"/>
        <v>10152.939727649</v>
      </c>
    </row>
    <row r="22470" spans="1:5" x14ac:dyDescent="0.2">
      <c r="A22470" s="5">
        <v>43062</v>
      </c>
      <c r="B22470" s="5" t="str">
        <f>TEXT(Table1[[#This Row],[DAY]],"mmm")</f>
        <v>Nov</v>
      </c>
      <c r="C22470" s="6">
        <v>5</v>
      </c>
      <c r="D22470" s="7">
        <v>2541.6235402100001</v>
      </c>
      <c r="E22470" s="6">
        <f t="shared" si="351"/>
        <v>10166.49416084</v>
      </c>
    </row>
    <row r="22471" spans="1:5" x14ac:dyDescent="0.2">
      <c r="A22471" s="5">
        <v>43062</v>
      </c>
      <c r="B22471" s="5" t="str">
        <f>TEXT(Table1[[#This Row],[DAY]],"mmm")</f>
        <v>Nov</v>
      </c>
      <c r="C22471" s="6">
        <v>6</v>
      </c>
      <c r="D22471" s="7">
        <v>2520.1863338184999</v>
      </c>
      <c r="E22471" s="6">
        <f t="shared" si="351"/>
        <v>10080.745335273999</v>
      </c>
    </row>
    <row r="22472" spans="1:5" x14ac:dyDescent="0.2">
      <c r="A22472" s="5">
        <v>43062</v>
      </c>
      <c r="B22472" s="5" t="str">
        <f>TEXT(Table1[[#This Row],[DAY]],"mmm")</f>
        <v>Nov</v>
      </c>
      <c r="C22472" s="6">
        <v>7</v>
      </c>
      <c r="D22472" s="7">
        <v>2508.5591176092498</v>
      </c>
      <c r="E22472" s="6">
        <f t="shared" si="351"/>
        <v>10034.236470436999</v>
      </c>
    </row>
    <row r="22473" spans="1:5" x14ac:dyDescent="0.2">
      <c r="A22473" s="5">
        <v>43062</v>
      </c>
      <c r="B22473" s="5" t="str">
        <f>TEXT(Table1[[#This Row],[DAY]],"mmm")</f>
        <v>Nov</v>
      </c>
      <c r="C22473" s="6">
        <v>8</v>
      </c>
      <c r="D22473" s="7">
        <v>2505.1255655784998</v>
      </c>
      <c r="E22473" s="6">
        <f t="shared" si="351"/>
        <v>10020.502262313999</v>
      </c>
    </row>
    <row r="22474" spans="1:5" x14ac:dyDescent="0.2">
      <c r="A22474" s="5">
        <v>43062</v>
      </c>
      <c r="B22474" s="5" t="str">
        <f>TEXT(Table1[[#This Row],[DAY]],"mmm")</f>
        <v>Nov</v>
      </c>
      <c r="C22474" s="6">
        <v>9</v>
      </c>
      <c r="D22474" s="7">
        <v>2496.3778022857496</v>
      </c>
      <c r="E22474" s="6">
        <f t="shared" si="351"/>
        <v>9985.5112091429983</v>
      </c>
    </row>
    <row r="22475" spans="1:5" x14ac:dyDescent="0.2">
      <c r="A22475" s="5">
        <v>43062</v>
      </c>
      <c r="B22475" s="5" t="str">
        <f>TEXT(Table1[[#This Row],[DAY]],"mmm")</f>
        <v>Nov</v>
      </c>
      <c r="C22475" s="6">
        <v>10</v>
      </c>
      <c r="D22475" s="7">
        <v>2493.6467177782501</v>
      </c>
      <c r="E22475" s="6">
        <f t="shared" si="351"/>
        <v>9974.5868711130006</v>
      </c>
    </row>
    <row r="22476" spans="1:5" x14ac:dyDescent="0.2">
      <c r="A22476" s="5">
        <v>43062</v>
      </c>
      <c r="B22476" s="5" t="str">
        <f>TEXT(Table1[[#This Row],[DAY]],"mmm")</f>
        <v>Nov</v>
      </c>
      <c r="C22476" s="6">
        <v>11</v>
      </c>
      <c r="D22476" s="7">
        <v>2484.7599476442501</v>
      </c>
      <c r="E22476" s="6">
        <f t="shared" si="351"/>
        <v>9939.0397905770005</v>
      </c>
    </row>
    <row r="22477" spans="1:5" x14ac:dyDescent="0.2">
      <c r="A22477" s="5">
        <v>43062</v>
      </c>
      <c r="B22477" s="5" t="str">
        <f>TEXT(Table1[[#This Row],[DAY]],"mmm")</f>
        <v>Nov</v>
      </c>
      <c r="C22477" s="6">
        <v>12</v>
      </c>
      <c r="D22477" s="7">
        <v>2475.0388938732503</v>
      </c>
      <c r="E22477" s="6">
        <f t="shared" si="351"/>
        <v>9900.1555754930014</v>
      </c>
    </row>
    <row r="22478" spans="1:5" x14ac:dyDescent="0.2">
      <c r="A22478" s="5">
        <v>43062</v>
      </c>
      <c r="B22478" s="5" t="str">
        <f>TEXT(Table1[[#This Row],[DAY]],"mmm")</f>
        <v>Nov</v>
      </c>
      <c r="C22478" s="6">
        <v>13</v>
      </c>
      <c r="D22478" s="7">
        <v>2461.4103624845002</v>
      </c>
      <c r="E22478" s="6">
        <f t="shared" si="351"/>
        <v>9845.6414499380007</v>
      </c>
    </row>
    <row r="22479" spans="1:5" x14ac:dyDescent="0.2">
      <c r="A22479" s="5">
        <v>43062</v>
      </c>
      <c r="B22479" s="5" t="str">
        <f>TEXT(Table1[[#This Row],[DAY]],"mmm")</f>
        <v>Nov</v>
      </c>
      <c r="C22479" s="6">
        <v>14</v>
      </c>
      <c r="D22479" s="7">
        <v>2438.0084093427499</v>
      </c>
      <c r="E22479" s="6">
        <f t="shared" si="351"/>
        <v>9752.0336373709997</v>
      </c>
    </row>
    <row r="22480" spans="1:5" x14ac:dyDescent="0.2">
      <c r="A22480" s="5">
        <v>43062</v>
      </c>
      <c r="B22480" s="5" t="str">
        <f>TEXT(Table1[[#This Row],[DAY]],"mmm")</f>
        <v>Nov</v>
      </c>
      <c r="C22480" s="6">
        <v>15</v>
      </c>
      <c r="D22480" s="7">
        <v>2451.90335227475</v>
      </c>
      <c r="E22480" s="6">
        <f t="shared" si="351"/>
        <v>9807.6134090989999</v>
      </c>
    </row>
    <row r="22481" spans="1:5" x14ac:dyDescent="0.2">
      <c r="A22481" s="5">
        <v>43062</v>
      </c>
      <c r="B22481" s="5" t="str">
        <f>TEXT(Table1[[#This Row],[DAY]],"mmm")</f>
        <v>Nov</v>
      </c>
      <c r="C22481" s="6">
        <v>16</v>
      </c>
      <c r="D22481" s="7">
        <v>2449.8356729779998</v>
      </c>
      <c r="E22481" s="6">
        <f t="shared" si="351"/>
        <v>9799.3426919119993</v>
      </c>
    </row>
    <row r="22482" spans="1:5" x14ac:dyDescent="0.2">
      <c r="A22482" s="5">
        <v>43062</v>
      </c>
      <c r="B22482" s="5" t="str">
        <f>TEXT(Table1[[#This Row],[DAY]],"mmm")</f>
        <v>Nov</v>
      </c>
      <c r="C22482" s="6">
        <v>17</v>
      </c>
      <c r="D22482" s="7">
        <v>2439.2967594662496</v>
      </c>
      <c r="E22482" s="6">
        <f t="shared" si="351"/>
        <v>9757.1870378649983</v>
      </c>
    </row>
    <row r="22483" spans="1:5" x14ac:dyDescent="0.2">
      <c r="A22483" s="5">
        <v>43062</v>
      </c>
      <c r="B22483" s="5" t="str">
        <f>TEXT(Table1[[#This Row],[DAY]],"mmm")</f>
        <v>Nov</v>
      </c>
      <c r="C22483" s="6">
        <v>18</v>
      </c>
      <c r="D22483" s="7">
        <v>2444.3062477414996</v>
      </c>
      <c r="E22483" s="6">
        <f t="shared" si="351"/>
        <v>9777.2249909659986</v>
      </c>
    </row>
    <row r="22484" spans="1:5" x14ac:dyDescent="0.2">
      <c r="A22484" s="5">
        <v>43062</v>
      </c>
      <c r="B22484" s="5" t="str">
        <f>TEXT(Table1[[#This Row],[DAY]],"mmm")</f>
        <v>Nov</v>
      </c>
      <c r="C22484" s="6">
        <v>19</v>
      </c>
      <c r="D22484" s="7">
        <v>2415.3965568829999</v>
      </c>
      <c r="E22484" s="6">
        <f t="shared" si="351"/>
        <v>9661.5862275319996</v>
      </c>
    </row>
    <row r="22485" spans="1:5" x14ac:dyDescent="0.2">
      <c r="A22485" s="5">
        <v>43062</v>
      </c>
      <c r="B22485" s="5" t="str">
        <f>TEXT(Table1[[#This Row],[DAY]],"mmm")</f>
        <v>Nov</v>
      </c>
      <c r="C22485" s="6">
        <v>20</v>
      </c>
      <c r="D22485" s="7">
        <v>2432.4685742752499</v>
      </c>
      <c r="E22485" s="6">
        <f t="shared" si="351"/>
        <v>9729.8742971009997</v>
      </c>
    </row>
    <row r="22486" spans="1:5" x14ac:dyDescent="0.2">
      <c r="A22486" s="5">
        <v>43062</v>
      </c>
      <c r="B22486" s="5" t="str">
        <f>TEXT(Table1[[#This Row],[DAY]],"mmm")</f>
        <v>Nov</v>
      </c>
      <c r="C22486" s="6">
        <v>21</v>
      </c>
      <c r="D22486" s="7">
        <v>2452.6392116702496</v>
      </c>
      <c r="E22486" s="6">
        <f t="shared" si="351"/>
        <v>9810.5568466809982</v>
      </c>
    </row>
    <row r="22487" spans="1:5" x14ac:dyDescent="0.2">
      <c r="A22487" s="5">
        <v>43062</v>
      </c>
      <c r="B22487" s="5" t="str">
        <f>TEXT(Table1[[#This Row],[DAY]],"mmm")</f>
        <v>Nov</v>
      </c>
      <c r="C22487" s="6">
        <v>22</v>
      </c>
      <c r="D22487" s="7">
        <v>2493.4527288525001</v>
      </c>
      <c r="E22487" s="6">
        <f t="shared" si="351"/>
        <v>9973.8109154100002</v>
      </c>
    </row>
    <row r="22488" spans="1:5" x14ac:dyDescent="0.2">
      <c r="A22488" s="5">
        <v>43062</v>
      </c>
      <c r="B22488" s="5" t="str">
        <f>TEXT(Table1[[#This Row],[DAY]],"mmm")</f>
        <v>Nov</v>
      </c>
      <c r="C22488" s="6">
        <v>23</v>
      </c>
      <c r="D22488" s="7">
        <v>2567.0151498235</v>
      </c>
      <c r="E22488" s="6">
        <f t="shared" si="351"/>
        <v>10268.060599294</v>
      </c>
    </row>
    <row r="22489" spans="1:5" x14ac:dyDescent="0.2">
      <c r="A22489" s="5">
        <v>43062</v>
      </c>
      <c r="B22489" s="5" t="str">
        <f>TEXT(Table1[[#This Row],[DAY]],"mmm")</f>
        <v>Nov</v>
      </c>
      <c r="C22489" s="6">
        <v>24</v>
      </c>
      <c r="D22489" s="7">
        <v>2605.3948561617499</v>
      </c>
      <c r="E22489" s="6">
        <f t="shared" si="351"/>
        <v>10421.579424647</v>
      </c>
    </row>
    <row r="22490" spans="1:5" x14ac:dyDescent="0.2">
      <c r="A22490" s="5">
        <v>43062</v>
      </c>
      <c r="B22490" s="5" t="str">
        <f>TEXT(Table1[[#This Row],[DAY]],"mmm")</f>
        <v>Nov</v>
      </c>
      <c r="C22490" s="6">
        <v>25</v>
      </c>
      <c r="D22490" s="7">
        <v>2617.4331426050003</v>
      </c>
      <c r="E22490" s="6">
        <f t="shared" si="351"/>
        <v>10469.732570420001</v>
      </c>
    </row>
    <row r="22491" spans="1:5" x14ac:dyDescent="0.2">
      <c r="A22491" s="5">
        <v>43062</v>
      </c>
      <c r="B22491" s="5" t="str">
        <f>TEXT(Table1[[#This Row],[DAY]],"mmm")</f>
        <v>Nov</v>
      </c>
      <c r="C22491" s="6">
        <v>26</v>
      </c>
      <c r="D22491" s="7">
        <v>2665.3788850519995</v>
      </c>
      <c r="E22491" s="6">
        <f t="shared" si="351"/>
        <v>10661.515540207998</v>
      </c>
    </row>
    <row r="22492" spans="1:5" x14ac:dyDescent="0.2">
      <c r="A22492" s="5">
        <v>43062</v>
      </c>
      <c r="B22492" s="5" t="str">
        <f>TEXT(Table1[[#This Row],[DAY]],"mmm")</f>
        <v>Nov</v>
      </c>
      <c r="C22492" s="6">
        <v>27</v>
      </c>
      <c r="D22492" s="7">
        <v>2733.7789157242501</v>
      </c>
      <c r="E22492" s="6">
        <f t="shared" si="351"/>
        <v>10935.115662897</v>
      </c>
    </row>
    <row r="22493" spans="1:5" x14ac:dyDescent="0.2">
      <c r="A22493" s="5">
        <v>43062</v>
      </c>
      <c r="B22493" s="5" t="str">
        <f>TEXT(Table1[[#This Row],[DAY]],"mmm")</f>
        <v>Nov</v>
      </c>
      <c r="C22493" s="6">
        <v>28</v>
      </c>
      <c r="D22493" s="7">
        <v>2779.6478276982498</v>
      </c>
      <c r="E22493" s="6">
        <f t="shared" si="351"/>
        <v>11118.591310792999</v>
      </c>
    </row>
    <row r="22494" spans="1:5" x14ac:dyDescent="0.2">
      <c r="A22494" s="5">
        <v>43062</v>
      </c>
      <c r="B22494" s="5" t="str">
        <f>TEXT(Table1[[#This Row],[DAY]],"mmm")</f>
        <v>Nov</v>
      </c>
      <c r="C22494" s="6">
        <v>29</v>
      </c>
      <c r="D22494" s="7">
        <v>2800.8858744997501</v>
      </c>
      <c r="E22494" s="6">
        <f t="shared" si="351"/>
        <v>11203.543497999</v>
      </c>
    </row>
    <row r="22495" spans="1:5" x14ac:dyDescent="0.2">
      <c r="A22495" s="5">
        <v>43062</v>
      </c>
      <c r="B22495" s="5" t="str">
        <f>TEXT(Table1[[#This Row],[DAY]],"mmm")</f>
        <v>Nov</v>
      </c>
      <c r="C22495" s="6">
        <v>30</v>
      </c>
      <c r="D22495" s="7">
        <v>2804.9227607452499</v>
      </c>
      <c r="E22495" s="6">
        <f t="shared" si="351"/>
        <v>11219.691042981</v>
      </c>
    </row>
    <row r="22496" spans="1:5" x14ac:dyDescent="0.2">
      <c r="A22496" s="5">
        <v>43062</v>
      </c>
      <c r="B22496" s="5" t="str">
        <f>TEXT(Table1[[#This Row],[DAY]],"mmm")</f>
        <v>Nov</v>
      </c>
      <c r="C22496" s="6">
        <v>31</v>
      </c>
      <c r="D22496" s="7">
        <v>2817.7012293684998</v>
      </c>
      <c r="E22496" s="6">
        <f t="shared" si="351"/>
        <v>11270.804917473999</v>
      </c>
    </row>
    <row r="22497" spans="1:5" x14ac:dyDescent="0.2">
      <c r="A22497" s="5">
        <v>43062</v>
      </c>
      <c r="B22497" s="5" t="str">
        <f>TEXT(Table1[[#This Row],[DAY]],"mmm")</f>
        <v>Nov</v>
      </c>
      <c r="C22497" s="6">
        <v>32</v>
      </c>
      <c r="D22497" s="7">
        <v>2831.0914197422499</v>
      </c>
      <c r="E22497" s="6">
        <f t="shared" si="351"/>
        <v>11324.365678968999</v>
      </c>
    </row>
    <row r="22498" spans="1:5" x14ac:dyDescent="0.2">
      <c r="A22498" s="5">
        <v>43062</v>
      </c>
      <c r="B22498" s="5" t="str">
        <f>TEXT(Table1[[#This Row],[DAY]],"mmm")</f>
        <v>Nov</v>
      </c>
      <c r="C22498" s="6">
        <v>33</v>
      </c>
      <c r="D22498" s="7">
        <v>2790.857294633</v>
      </c>
      <c r="E22498" s="6">
        <f t="shared" si="351"/>
        <v>11163.429178532</v>
      </c>
    </row>
    <row r="22499" spans="1:5" x14ac:dyDescent="0.2">
      <c r="A22499" s="5">
        <v>43062</v>
      </c>
      <c r="B22499" s="5" t="str">
        <f>TEXT(Table1[[#This Row],[DAY]],"mmm")</f>
        <v>Nov</v>
      </c>
      <c r="C22499" s="6">
        <v>34</v>
      </c>
      <c r="D22499" s="7">
        <v>2788.2517744340003</v>
      </c>
      <c r="E22499" s="6">
        <f t="shared" si="351"/>
        <v>11153.007097736001</v>
      </c>
    </row>
    <row r="22500" spans="1:5" x14ac:dyDescent="0.2">
      <c r="A22500" s="5">
        <v>43062</v>
      </c>
      <c r="B22500" s="5" t="str">
        <f>TEXT(Table1[[#This Row],[DAY]],"mmm")</f>
        <v>Nov</v>
      </c>
      <c r="C22500" s="6">
        <v>35</v>
      </c>
      <c r="D22500" s="7">
        <v>2826.9519323262498</v>
      </c>
      <c r="E22500" s="6">
        <f t="shared" si="351"/>
        <v>11307.807729304999</v>
      </c>
    </row>
    <row r="22501" spans="1:5" x14ac:dyDescent="0.2">
      <c r="A22501" s="5">
        <v>43062</v>
      </c>
      <c r="B22501" s="5" t="str">
        <f>TEXT(Table1[[#This Row],[DAY]],"mmm")</f>
        <v>Nov</v>
      </c>
      <c r="C22501" s="6">
        <v>36</v>
      </c>
      <c r="D22501" s="7">
        <v>2824.834932062</v>
      </c>
      <c r="E22501" s="6">
        <f t="shared" si="351"/>
        <v>11299.339728248</v>
      </c>
    </row>
    <row r="22502" spans="1:5" x14ac:dyDescent="0.2">
      <c r="A22502" s="5">
        <v>43062</v>
      </c>
      <c r="B22502" s="5" t="str">
        <f>TEXT(Table1[[#This Row],[DAY]],"mmm")</f>
        <v>Nov</v>
      </c>
      <c r="C22502" s="6">
        <v>37</v>
      </c>
      <c r="D22502" s="7">
        <v>2828.6723769837499</v>
      </c>
      <c r="E22502" s="6">
        <f t="shared" si="351"/>
        <v>11314.689507935</v>
      </c>
    </row>
    <row r="22503" spans="1:5" x14ac:dyDescent="0.2">
      <c r="A22503" s="5">
        <v>43062</v>
      </c>
      <c r="B22503" s="5" t="str">
        <f>TEXT(Table1[[#This Row],[DAY]],"mmm")</f>
        <v>Nov</v>
      </c>
      <c r="C22503" s="6">
        <v>38</v>
      </c>
      <c r="D22503" s="7">
        <v>2832.387189392</v>
      </c>
      <c r="E22503" s="6">
        <f t="shared" si="351"/>
        <v>11329.548757568</v>
      </c>
    </row>
    <row r="22504" spans="1:5" x14ac:dyDescent="0.2">
      <c r="A22504" s="5">
        <v>43062</v>
      </c>
      <c r="B22504" s="5" t="str">
        <f>TEXT(Table1[[#This Row],[DAY]],"mmm")</f>
        <v>Nov</v>
      </c>
      <c r="C22504" s="6">
        <v>39</v>
      </c>
      <c r="D22504" s="7">
        <v>2840.6776107305</v>
      </c>
      <c r="E22504" s="6">
        <f t="shared" si="351"/>
        <v>11362.710442922</v>
      </c>
    </row>
    <row r="22505" spans="1:5" x14ac:dyDescent="0.2">
      <c r="A22505" s="5">
        <v>43062</v>
      </c>
      <c r="B22505" s="5" t="str">
        <f>TEXT(Table1[[#This Row],[DAY]],"mmm")</f>
        <v>Nov</v>
      </c>
      <c r="C22505" s="6">
        <v>40</v>
      </c>
      <c r="D22505" s="7">
        <v>2848.4763672155</v>
      </c>
      <c r="E22505" s="6">
        <f t="shared" si="351"/>
        <v>11393.905468862</v>
      </c>
    </row>
    <row r="22506" spans="1:5" x14ac:dyDescent="0.2">
      <c r="A22506" s="5">
        <v>43062</v>
      </c>
      <c r="B22506" s="5" t="str">
        <f>TEXT(Table1[[#This Row],[DAY]],"mmm")</f>
        <v>Nov</v>
      </c>
      <c r="C22506" s="6">
        <v>41</v>
      </c>
      <c r="D22506" s="7">
        <v>2850.9764474505</v>
      </c>
      <c r="E22506" s="6">
        <f t="shared" si="351"/>
        <v>11403.905789802</v>
      </c>
    </row>
    <row r="22507" spans="1:5" x14ac:dyDescent="0.2">
      <c r="A22507" s="5">
        <v>43062</v>
      </c>
      <c r="B22507" s="5" t="str">
        <f>TEXT(Table1[[#This Row],[DAY]],"mmm")</f>
        <v>Nov</v>
      </c>
      <c r="C22507" s="6">
        <v>42</v>
      </c>
      <c r="D22507" s="7">
        <v>2890.1304797187499</v>
      </c>
      <c r="E22507" s="6">
        <f t="shared" si="351"/>
        <v>11560.521918875</v>
      </c>
    </row>
    <row r="22508" spans="1:5" x14ac:dyDescent="0.2">
      <c r="A22508" s="5">
        <v>43062</v>
      </c>
      <c r="B22508" s="5" t="str">
        <f>TEXT(Table1[[#This Row],[DAY]],"mmm")</f>
        <v>Nov</v>
      </c>
      <c r="C22508" s="6">
        <v>43</v>
      </c>
      <c r="D22508" s="7">
        <v>2903.2948946534998</v>
      </c>
      <c r="E22508" s="6">
        <f t="shared" si="351"/>
        <v>11613.179578613999</v>
      </c>
    </row>
    <row r="22509" spans="1:5" x14ac:dyDescent="0.2">
      <c r="A22509" s="5">
        <v>43062</v>
      </c>
      <c r="B22509" s="5" t="str">
        <f>TEXT(Table1[[#This Row],[DAY]],"mmm")</f>
        <v>Nov</v>
      </c>
      <c r="C22509" s="6">
        <v>44</v>
      </c>
      <c r="D22509" s="7">
        <v>2926.1233233555004</v>
      </c>
      <c r="E22509" s="6">
        <f t="shared" si="351"/>
        <v>11704.493293422001</v>
      </c>
    </row>
    <row r="22510" spans="1:5" x14ac:dyDescent="0.2">
      <c r="A22510" s="5">
        <v>43062</v>
      </c>
      <c r="B22510" s="5" t="str">
        <f>TEXT(Table1[[#This Row],[DAY]],"mmm")</f>
        <v>Nov</v>
      </c>
      <c r="C22510" s="6">
        <v>45</v>
      </c>
      <c r="D22510" s="7">
        <v>2933.2983200594999</v>
      </c>
      <c r="E22510" s="6">
        <f t="shared" si="351"/>
        <v>11733.193280238</v>
      </c>
    </row>
    <row r="22511" spans="1:5" x14ac:dyDescent="0.2">
      <c r="A22511" s="5">
        <v>43062</v>
      </c>
      <c r="B22511" s="5" t="str">
        <f>TEXT(Table1[[#This Row],[DAY]],"mmm")</f>
        <v>Nov</v>
      </c>
      <c r="C22511" s="6">
        <v>46</v>
      </c>
      <c r="D22511" s="7">
        <v>2935.6924178117497</v>
      </c>
      <c r="E22511" s="6">
        <f t="shared" si="351"/>
        <v>11742.769671246999</v>
      </c>
    </row>
    <row r="22512" spans="1:5" x14ac:dyDescent="0.2">
      <c r="A22512" s="5">
        <v>43062</v>
      </c>
      <c r="B22512" s="5" t="str">
        <f>TEXT(Table1[[#This Row],[DAY]],"mmm")</f>
        <v>Nov</v>
      </c>
      <c r="C22512" s="6">
        <v>47</v>
      </c>
      <c r="D22512" s="7">
        <v>2938.4516332897497</v>
      </c>
      <c r="E22512" s="6">
        <f t="shared" si="351"/>
        <v>11753.806533158999</v>
      </c>
    </row>
    <row r="22513" spans="1:5" x14ac:dyDescent="0.2">
      <c r="A22513" s="5">
        <v>43062</v>
      </c>
      <c r="B22513" s="5" t="str">
        <f>TEXT(Table1[[#This Row],[DAY]],"mmm")</f>
        <v>Nov</v>
      </c>
      <c r="C22513" s="6">
        <v>48</v>
      </c>
      <c r="D22513" s="7">
        <v>2928.7953158105001</v>
      </c>
      <c r="E22513" s="6">
        <f t="shared" si="351"/>
        <v>11715.181263242001</v>
      </c>
    </row>
    <row r="22514" spans="1:5" x14ac:dyDescent="0.2">
      <c r="A22514" s="5">
        <v>43062</v>
      </c>
      <c r="B22514" s="5" t="str">
        <f>TEXT(Table1[[#This Row],[DAY]],"mmm")</f>
        <v>Nov</v>
      </c>
      <c r="C22514" s="6">
        <v>49</v>
      </c>
      <c r="D22514" s="7">
        <v>2906.2697164219999</v>
      </c>
      <c r="E22514" s="6">
        <f t="shared" si="351"/>
        <v>11625.078865687999</v>
      </c>
    </row>
    <row r="22515" spans="1:5" x14ac:dyDescent="0.2">
      <c r="A22515" s="5">
        <v>43062</v>
      </c>
      <c r="B22515" s="5" t="str">
        <f>TEXT(Table1[[#This Row],[DAY]],"mmm")</f>
        <v>Nov</v>
      </c>
      <c r="C22515" s="6">
        <v>50</v>
      </c>
      <c r="D22515" s="7">
        <v>2886.0056449897493</v>
      </c>
      <c r="E22515" s="6">
        <f t="shared" si="351"/>
        <v>11544.022579958997</v>
      </c>
    </row>
    <row r="22516" spans="1:5" x14ac:dyDescent="0.2">
      <c r="A22516" s="5">
        <v>43062</v>
      </c>
      <c r="B22516" s="5" t="str">
        <f>TEXT(Table1[[#This Row],[DAY]],"mmm")</f>
        <v>Nov</v>
      </c>
      <c r="C22516" s="6">
        <v>51</v>
      </c>
      <c r="D22516" s="7">
        <v>2856.6928358625</v>
      </c>
      <c r="E22516" s="6">
        <f t="shared" si="351"/>
        <v>11426.77134345</v>
      </c>
    </row>
    <row r="22517" spans="1:5" x14ac:dyDescent="0.2">
      <c r="A22517" s="5">
        <v>43062</v>
      </c>
      <c r="B22517" s="5" t="str">
        <f>TEXT(Table1[[#This Row],[DAY]],"mmm")</f>
        <v>Nov</v>
      </c>
      <c r="C22517" s="6">
        <v>52</v>
      </c>
      <c r="D22517" s="7">
        <v>2815.309143686</v>
      </c>
      <c r="E22517" s="6">
        <f t="shared" si="351"/>
        <v>11261.236574744</v>
      </c>
    </row>
    <row r="22518" spans="1:5" x14ac:dyDescent="0.2">
      <c r="A22518" s="5">
        <v>43062</v>
      </c>
      <c r="B22518" s="5" t="str">
        <f>TEXT(Table1[[#This Row],[DAY]],"mmm")</f>
        <v>Nov</v>
      </c>
      <c r="C22518" s="6">
        <v>53</v>
      </c>
      <c r="D22518" s="7">
        <v>2761.8513213142501</v>
      </c>
      <c r="E22518" s="6">
        <f t="shared" si="351"/>
        <v>11047.405285257</v>
      </c>
    </row>
    <row r="22519" spans="1:5" x14ac:dyDescent="0.2">
      <c r="A22519" s="5">
        <v>43062</v>
      </c>
      <c r="B22519" s="5" t="str">
        <f>TEXT(Table1[[#This Row],[DAY]],"mmm")</f>
        <v>Nov</v>
      </c>
      <c r="C22519" s="6">
        <v>54</v>
      </c>
      <c r="D22519" s="7">
        <v>2756.2281382142501</v>
      </c>
      <c r="E22519" s="6">
        <f t="shared" si="351"/>
        <v>11024.912552857</v>
      </c>
    </row>
    <row r="22520" spans="1:5" x14ac:dyDescent="0.2">
      <c r="A22520" s="5">
        <v>43062</v>
      </c>
      <c r="B22520" s="5" t="str">
        <f>TEXT(Table1[[#This Row],[DAY]],"mmm")</f>
        <v>Nov</v>
      </c>
      <c r="C22520" s="6">
        <v>55</v>
      </c>
      <c r="D22520" s="7">
        <v>2764.4912317847502</v>
      </c>
      <c r="E22520" s="6">
        <f t="shared" si="351"/>
        <v>11057.964927139001</v>
      </c>
    </row>
    <row r="22521" spans="1:5" x14ac:dyDescent="0.2">
      <c r="A22521" s="5">
        <v>43062</v>
      </c>
      <c r="B22521" s="5" t="str">
        <f>TEXT(Table1[[#This Row],[DAY]],"mmm")</f>
        <v>Nov</v>
      </c>
      <c r="C22521" s="6">
        <v>56</v>
      </c>
      <c r="D22521" s="7">
        <v>2784.3048899390005</v>
      </c>
      <c r="E22521" s="6">
        <f t="shared" si="351"/>
        <v>11137.219559756002</v>
      </c>
    </row>
    <row r="22522" spans="1:5" x14ac:dyDescent="0.2">
      <c r="A22522" s="5">
        <v>43062</v>
      </c>
      <c r="B22522" s="5" t="str">
        <f>TEXT(Table1[[#This Row],[DAY]],"mmm")</f>
        <v>Nov</v>
      </c>
      <c r="C22522" s="6">
        <v>57</v>
      </c>
      <c r="D22522" s="7">
        <v>2792.1098785137501</v>
      </c>
      <c r="E22522" s="6">
        <f t="shared" si="351"/>
        <v>11168.439514055</v>
      </c>
    </row>
    <row r="22523" spans="1:5" x14ac:dyDescent="0.2">
      <c r="A22523" s="5">
        <v>43062</v>
      </c>
      <c r="B22523" s="5" t="str">
        <f>TEXT(Table1[[#This Row],[DAY]],"mmm")</f>
        <v>Nov</v>
      </c>
      <c r="C22523" s="6">
        <v>58</v>
      </c>
      <c r="D22523" s="7">
        <v>2793.80688842875</v>
      </c>
      <c r="E22523" s="6">
        <f t="shared" si="351"/>
        <v>11175.227553715</v>
      </c>
    </row>
    <row r="22524" spans="1:5" x14ac:dyDescent="0.2">
      <c r="A22524" s="5">
        <v>43062</v>
      </c>
      <c r="B22524" s="5" t="str">
        <f>TEXT(Table1[[#This Row],[DAY]],"mmm")</f>
        <v>Nov</v>
      </c>
      <c r="C22524" s="6">
        <v>59</v>
      </c>
      <c r="D22524" s="7">
        <v>2824.132093876</v>
      </c>
      <c r="E22524" s="6">
        <f t="shared" si="351"/>
        <v>11296.528375504</v>
      </c>
    </row>
    <row r="22525" spans="1:5" x14ac:dyDescent="0.2">
      <c r="A22525" s="5">
        <v>43062</v>
      </c>
      <c r="B22525" s="5" t="str">
        <f>TEXT(Table1[[#This Row],[DAY]],"mmm")</f>
        <v>Nov</v>
      </c>
      <c r="C22525" s="6">
        <v>60</v>
      </c>
      <c r="D22525" s="7">
        <v>2818.9199904634997</v>
      </c>
      <c r="E22525" s="6">
        <f t="shared" si="351"/>
        <v>11275.679961853999</v>
      </c>
    </row>
    <row r="22526" spans="1:5" x14ac:dyDescent="0.2">
      <c r="A22526" s="5">
        <v>43062</v>
      </c>
      <c r="B22526" s="5" t="str">
        <f>TEXT(Table1[[#This Row],[DAY]],"mmm")</f>
        <v>Nov</v>
      </c>
      <c r="C22526" s="6">
        <v>61</v>
      </c>
      <c r="D22526" s="7">
        <v>2830.0578473022497</v>
      </c>
      <c r="E22526" s="6">
        <f t="shared" si="351"/>
        <v>11320.231389208999</v>
      </c>
    </row>
    <row r="22527" spans="1:5" x14ac:dyDescent="0.2">
      <c r="A22527" s="5">
        <v>43062</v>
      </c>
      <c r="B22527" s="5" t="str">
        <f>TEXT(Table1[[#This Row],[DAY]],"mmm")</f>
        <v>Nov</v>
      </c>
      <c r="C22527" s="6">
        <v>62</v>
      </c>
      <c r="D22527" s="7">
        <v>2845.3814007767496</v>
      </c>
      <c r="E22527" s="6">
        <f t="shared" si="351"/>
        <v>11381.525603106998</v>
      </c>
    </row>
    <row r="22528" spans="1:5" x14ac:dyDescent="0.2">
      <c r="A22528" s="5">
        <v>43062</v>
      </c>
      <c r="B22528" s="5" t="str">
        <f>TEXT(Table1[[#This Row],[DAY]],"mmm")</f>
        <v>Nov</v>
      </c>
      <c r="C22528" s="6">
        <v>63</v>
      </c>
      <c r="D22528" s="7">
        <v>2848.43821954125</v>
      </c>
      <c r="E22528" s="6">
        <f t="shared" si="351"/>
        <v>11393.752878165</v>
      </c>
    </row>
    <row r="22529" spans="1:5" x14ac:dyDescent="0.2">
      <c r="A22529" s="5">
        <v>43062</v>
      </c>
      <c r="B22529" s="5" t="str">
        <f>TEXT(Table1[[#This Row],[DAY]],"mmm")</f>
        <v>Nov</v>
      </c>
      <c r="C22529" s="6">
        <v>64</v>
      </c>
      <c r="D22529" s="7">
        <v>2836.1396500219998</v>
      </c>
      <c r="E22529" s="6">
        <f t="shared" si="351"/>
        <v>11344.558600087999</v>
      </c>
    </row>
    <row r="22530" spans="1:5" x14ac:dyDescent="0.2">
      <c r="A22530" s="5">
        <v>43062</v>
      </c>
      <c r="B22530" s="5" t="str">
        <f>TEXT(Table1[[#This Row],[DAY]],"mmm")</f>
        <v>Nov</v>
      </c>
      <c r="C22530" s="6">
        <v>65</v>
      </c>
      <c r="D22530" s="7">
        <v>2841.3920599140001</v>
      </c>
      <c r="E22530" s="6">
        <f t="shared" si="351"/>
        <v>11365.568239656001</v>
      </c>
    </row>
    <row r="22531" spans="1:5" x14ac:dyDescent="0.2">
      <c r="A22531" s="5">
        <v>43062</v>
      </c>
      <c r="B22531" s="5" t="str">
        <f>TEXT(Table1[[#This Row],[DAY]],"mmm")</f>
        <v>Nov</v>
      </c>
      <c r="C22531" s="6">
        <v>66</v>
      </c>
      <c r="D22531" s="7">
        <v>2857.61094577325</v>
      </c>
      <c r="E22531" s="6">
        <f t="shared" ref="E22531:E22594" si="352">D22531*4</f>
        <v>11430.443783093</v>
      </c>
    </row>
    <row r="22532" spans="1:5" x14ac:dyDescent="0.2">
      <c r="A22532" s="5">
        <v>43062</v>
      </c>
      <c r="B22532" s="5" t="str">
        <f>TEXT(Table1[[#This Row],[DAY]],"mmm")</f>
        <v>Nov</v>
      </c>
      <c r="C22532" s="6">
        <v>67</v>
      </c>
      <c r="D22532" s="7">
        <v>2851.1481241985002</v>
      </c>
      <c r="E22532" s="6">
        <f t="shared" si="352"/>
        <v>11404.592496794001</v>
      </c>
    </row>
    <row r="22533" spans="1:5" x14ac:dyDescent="0.2">
      <c r="A22533" s="5">
        <v>43062</v>
      </c>
      <c r="B22533" s="5" t="str">
        <f>TEXT(Table1[[#This Row],[DAY]],"mmm")</f>
        <v>Nov</v>
      </c>
      <c r="C22533" s="6">
        <v>68</v>
      </c>
      <c r="D22533" s="7">
        <v>2856.4521360075</v>
      </c>
      <c r="E22533" s="6">
        <f t="shared" si="352"/>
        <v>11425.80854403</v>
      </c>
    </row>
    <row r="22534" spans="1:5" x14ac:dyDescent="0.2">
      <c r="A22534" s="5">
        <v>43062</v>
      </c>
      <c r="B22534" s="5" t="str">
        <f>TEXT(Table1[[#This Row],[DAY]],"mmm")</f>
        <v>Nov</v>
      </c>
      <c r="C22534" s="6">
        <v>69</v>
      </c>
      <c r="D22534" s="7">
        <v>2902.8117396187504</v>
      </c>
      <c r="E22534" s="6">
        <f t="shared" si="352"/>
        <v>11611.246958475002</v>
      </c>
    </row>
    <row r="22535" spans="1:5" x14ac:dyDescent="0.2">
      <c r="A22535" s="5">
        <v>43062</v>
      </c>
      <c r="B22535" s="5" t="str">
        <f>TEXT(Table1[[#This Row],[DAY]],"mmm")</f>
        <v>Nov</v>
      </c>
      <c r="C22535" s="6">
        <v>70</v>
      </c>
      <c r="D22535" s="7">
        <v>2892.4021055432499</v>
      </c>
      <c r="E22535" s="6">
        <f t="shared" si="352"/>
        <v>11569.608422173</v>
      </c>
    </row>
    <row r="22536" spans="1:5" x14ac:dyDescent="0.2">
      <c r="A22536" s="5">
        <v>43062</v>
      </c>
      <c r="B22536" s="5" t="str">
        <f>TEXT(Table1[[#This Row],[DAY]],"mmm")</f>
        <v>Nov</v>
      </c>
      <c r="C22536" s="6">
        <v>71</v>
      </c>
      <c r="D22536" s="7">
        <v>2881.4233968469998</v>
      </c>
      <c r="E22536" s="6">
        <f t="shared" si="352"/>
        <v>11525.693587387999</v>
      </c>
    </row>
    <row r="22537" spans="1:5" x14ac:dyDescent="0.2">
      <c r="A22537" s="5">
        <v>43062</v>
      </c>
      <c r="B22537" s="5" t="str">
        <f>TEXT(Table1[[#This Row],[DAY]],"mmm")</f>
        <v>Nov</v>
      </c>
      <c r="C22537" s="6">
        <v>72</v>
      </c>
      <c r="D22537" s="7">
        <v>2886.7714072590002</v>
      </c>
      <c r="E22537" s="6">
        <f t="shared" si="352"/>
        <v>11547.085629036001</v>
      </c>
    </row>
    <row r="22538" spans="1:5" x14ac:dyDescent="0.2">
      <c r="A22538" s="5">
        <v>43062</v>
      </c>
      <c r="B22538" s="5" t="str">
        <f>TEXT(Table1[[#This Row],[DAY]],"mmm")</f>
        <v>Nov</v>
      </c>
      <c r="C22538" s="6">
        <v>73</v>
      </c>
      <c r="D22538" s="7">
        <v>2896.4748947572502</v>
      </c>
      <c r="E22538" s="6">
        <f t="shared" si="352"/>
        <v>11585.899579029001</v>
      </c>
    </row>
    <row r="22539" spans="1:5" x14ac:dyDescent="0.2">
      <c r="A22539" s="5">
        <v>43062</v>
      </c>
      <c r="B22539" s="5" t="str">
        <f>TEXT(Table1[[#This Row],[DAY]],"mmm")</f>
        <v>Nov</v>
      </c>
      <c r="C22539" s="6">
        <v>74</v>
      </c>
      <c r="D22539" s="7">
        <v>2921.1359786787502</v>
      </c>
      <c r="E22539" s="6">
        <f t="shared" si="352"/>
        <v>11684.543914715001</v>
      </c>
    </row>
    <row r="22540" spans="1:5" x14ac:dyDescent="0.2">
      <c r="A22540" s="5">
        <v>43062</v>
      </c>
      <c r="B22540" s="5" t="str">
        <f>TEXT(Table1[[#This Row],[DAY]],"mmm")</f>
        <v>Nov</v>
      </c>
      <c r="C22540" s="6">
        <v>75</v>
      </c>
      <c r="D22540" s="7">
        <v>2888.6428997727498</v>
      </c>
      <c r="E22540" s="6">
        <f t="shared" si="352"/>
        <v>11554.571599090999</v>
      </c>
    </row>
    <row r="22541" spans="1:5" x14ac:dyDescent="0.2">
      <c r="A22541" s="5">
        <v>43062</v>
      </c>
      <c r="B22541" s="5" t="str">
        <f>TEXT(Table1[[#This Row],[DAY]],"mmm")</f>
        <v>Nov</v>
      </c>
      <c r="C22541" s="6">
        <v>76</v>
      </c>
      <c r="D22541" s="7">
        <v>2845.7641186414999</v>
      </c>
      <c r="E22541" s="6">
        <f t="shared" si="352"/>
        <v>11383.056474565999</v>
      </c>
    </row>
    <row r="22542" spans="1:5" x14ac:dyDescent="0.2">
      <c r="A22542" s="5">
        <v>43062</v>
      </c>
      <c r="B22542" s="5" t="str">
        <f>TEXT(Table1[[#This Row],[DAY]],"mmm")</f>
        <v>Nov</v>
      </c>
      <c r="C22542" s="6">
        <v>77</v>
      </c>
      <c r="D22542" s="7">
        <v>2759.3606138580003</v>
      </c>
      <c r="E22542" s="6">
        <f t="shared" si="352"/>
        <v>11037.442455432001</v>
      </c>
    </row>
    <row r="22543" spans="1:5" x14ac:dyDescent="0.2">
      <c r="A22543" s="5">
        <v>43062</v>
      </c>
      <c r="B22543" s="5" t="str">
        <f>TEXT(Table1[[#This Row],[DAY]],"mmm")</f>
        <v>Nov</v>
      </c>
      <c r="C22543" s="6">
        <v>78</v>
      </c>
      <c r="D22543" s="7">
        <v>2668.6698005752505</v>
      </c>
      <c r="E22543" s="6">
        <f t="shared" si="352"/>
        <v>10674.679202301002</v>
      </c>
    </row>
    <row r="22544" spans="1:5" x14ac:dyDescent="0.2">
      <c r="A22544" s="5">
        <v>43062</v>
      </c>
      <c r="B22544" s="5" t="str">
        <f>TEXT(Table1[[#This Row],[DAY]],"mmm")</f>
        <v>Nov</v>
      </c>
      <c r="C22544" s="6">
        <v>79</v>
      </c>
      <c r="D22544" s="7">
        <v>2629.5883183187498</v>
      </c>
      <c r="E22544" s="6">
        <f t="shared" si="352"/>
        <v>10518.353273274999</v>
      </c>
    </row>
    <row r="22545" spans="1:5" x14ac:dyDescent="0.2">
      <c r="A22545" s="5">
        <v>43062</v>
      </c>
      <c r="B22545" s="5" t="str">
        <f>TEXT(Table1[[#This Row],[DAY]],"mmm")</f>
        <v>Nov</v>
      </c>
      <c r="C22545" s="6">
        <v>80</v>
      </c>
      <c r="D22545" s="7">
        <v>2594.7390414807501</v>
      </c>
      <c r="E22545" s="6">
        <f t="shared" si="352"/>
        <v>10378.956165923</v>
      </c>
    </row>
    <row r="22546" spans="1:5" x14ac:dyDescent="0.2">
      <c r="A22546" s="5">
        <v>43062</v>
      </c>
      <c r="B22546" s="5" t="str">
        <f>TEXT(Table1[[#This Row],[DAY]],"mmm")</f>
        <v>Nov</v>
      </c>
      <c r="C22546" s="6">
        <v>81</v>
      </c>
      <c r="D22546" s="7">
        <v>2536.4199194400003</v>
      </c>
      <c r="E22546" s="6">
        <f t="shared" si="352"/>
        <v>10145.679677760001</v>
      </c>
    </row>
    <row r="22547" spans="1:5" x14ac:dyDescent="0.2">
      <c r="A22547" s="5">
        <v>43062</v>
      </c>
      <c r="B22547" s="5" t="str">
        <f>TEXT(Table1[[#This Row],[DAY]],"mmm")</f>
        <v>Nov</v>
      </c>
      <c r="C22547" s="6">
        <v>82</v>
      </c>
      <c r="D22547" s="7">
        <v>2563.7738870732501</v>
      </c>
      <c r="E22547" s="6">
        <f t="shared" si="352"/>
        <v>10255.095548293</v>
      </c>
    </row>
    <row r="22548" spans="1:5" x14ac:dyDescent="0.2">
      <c r="A22548" s="5">
        <v>43062</v>
      </c>
      <c r="B22548" s="5" t="str">
        <f>TEXT(Table1[[#This Row],[DAY]],"mmm")</f>
        <v>Nov</v>
      </c>
      <c r="C22548" s="6">
        <v>83</v>
      </c>
      <c r="D22548" s="7">
        <v>2601.3507411667501</v>
      </c>
      <c r="E22548" s="6">
        <f t="shared" si="352"/>
        <v>10405.402964667001</v>
      </c>
    </row>
    <row r="22549" spans="1:5" x14ac:dyDescent="0.2">
      <c r="A22549" s="5">
        <v>43062</v>
      </c>
      <c r="B22549" s="5" t="str">
        <f>TEXT(Table1[[#This Row],[DAY]],"mmm")</f>
        <v>Nov</v>
      </c>
      <c r="C22549" s="6">
        <v>84</v>
      </c>
      <c r="D22549" s="7">
        <v>2602.6537260137502</v>
      </c>
      <c r="E22549" s="6">
        <f t="shared" si="352"/>
        <v>10410.614904055001</v>
      </c>
    </row>
    <row r="22550" spans="1:5" x14ac:dyDescent="0.2">
      <c r="A22550" s="5">
        <v>43062</v>
      </c>
      <c r="B22550" s="5" t="str">
        <f>TEXT(Table1[[#This Row],[DAY]],"mmm")</f>
        <v>Nov</v>
      </c>
      <c r="C22550" s="6">
        <v>85</v>
      </c>
      <c r="D22550" s="7">
        <v>2581.2806069377498</v>
      </c>
      <c r="E22550" s="6">
        <f t="shared" si="352"/>
        <v>10325.122427750999</v>
      </c>
    </row>
    <row r="22551" spans="1:5" x14ac:dyDescent="0.2">
      <c r="A22551" s="5">
        <v>43062</v>
      </c>
      <c r="B22551" s="5" t="str">
        <f>TEXT(Table1[[#This Row],[DAY]],"mmm")</f>
        <v>Nov</v>
      </c>
      <c r="C22551" s="6">
        <v>86</v>
      </c>
      <c r="D22551" s="7">
        <v>2597.0396920712501</v>
      </c>
      <c r="E22551" s="6">
        <f t="shared" si="352"/>
        <v>10388.158768285</v>
      </c>
    </row>
    <row r="22552" spans="1:5" x14ac:dyDescent="0.2">
      <c r="A22552" s="5">
        <v>43062</v>
      </c>
      <c r="B22552" s="5" t="str">
        <f>TEXT(Table1[[#This Row],[DAY]],"mmm")</f>
        <v>Nov</v>
      </c>
      <c r="C22552" s="6">
        <v>87</v>
      </c>
      <c r="D22552" s="7">
        <v>2585.5286642702499</v>
      </c>
      <c r="E22552" s="6">
        <f t="shared" si="352"/>
        <v>10342.114657081</v>
      </c>
    </row>
    <row r="22553" spans="1:5" x14ac:dyDescent="0.2">
      <c r="A22553" s="5">
        <v>43062</v>
      </c>
      <c r="B22553" s="5" t="str">
        <f>TEXT(Table1[[#This Row],[DAY]],"mmm")</f>
        <v>Nov</v>
      </c>
      <c r="C22553" s="6">
        <v>88</v>
      </c>
      <c r="D22553" s="7">
        <v>2554.08194818425</v>
      </c>
      <c r="E22553" s="6">
        <f t="shared" si="352"/>
        <v>10216.327792737</v>
      </c>
    </row>
    <row r="22554" spans="1:5" x14ac:dyDescent="0.2">
      <c r="A22554" s="5">
        <v>43062</v>
      </c>
      <c r="B22554" s="5" t="str">
        <f>TEXT(Table1[[#This Row],[DAY]],"mmm")</f>
        <v>Nov</v>
      </c>
      <c r="C22554" s="6">
        <v>89</v>
      </c>
      <c r="D22554" s="7">
        <v>2562.270601231</v>
      </c>
      <c r="E22554" s="6">
        <f t="shared" si="352"/>
        <v>10249.082404924</v>
      </c>
    </row>
    <row r="22555" spans="1:5" x14ac:dyDescent="0.2">
      <c r="A22555" s="5">
        <v>43062</v>
      </c>
      <c r="B22555" s="5" t="str">
        <f>TEXT(Table1[[#This Row],[DAY]],"mmm")</f>
        <v>Nov</v>
      </c>
      <c r="C22555" s="6">
        <v>90</v>
      </c>
      <c r="D22555" s="7">
        <v>2584.0527225209999</v>
      </c>
      <c r="E22555" s="6">
        <f t="shared" si="352"/>
        <v>10336.210890083999</v>
      </c>
    </row>
    <row r="22556" spans="1:5" x14ac:dyDescent="0.2">
      <c r="A22556" s="5">
        <v>43062</v>
      </c>
      <c r="B22556" s="5" t="str">
        <f>TEXT(Table1[[#This Row],[DAY]],"mmm")</f>
        <v>Nov</v>
      </c>
      <c r="C22556" s="6">
        <v>91</v>
      </c>
      <c r="D22556" s="7">
        <v>2599.35611854025</v>
      </c>
      <c r="E22556" s="6">
        <f t="shared" si="352"/>
        <v>10397.424474161</v>
      </c>
    </row>
    <row r="22557" spans="1:5" x14ac:dyDescent="0.2">
      <c r="A22557" s="5">
        <v>43062</v>
      </c>
      <c r="B22557" s="5" t="str">
        <f>TEXT(Table1[[#This Row],[DAY]],"mmm")</f>
        <v>Nov</v>
      </c>
      <c r="C22557" s="6">
        <v>92</v>
      </c>
      <c r="D22557" s="7">
        <v>2595.4099377604998</v>
      </c>
      <c r="E22557" s="6">
        <f t="shared" si="352"/>
        <v>10381.639751041999</v>
      </c>
    </row>
    <row r="22558" spans="1:5" x14ac:dyDescent="0.2">
      <c r="A22558" s="5">
        <v>43062</v>
      </c>
      <c r="B22558" s="5" t="str">
        <f>TEXT(Table1[[#This Row],[DAY]],"mmm")</f>
        <v>Nov</v>
      </c>
      <c r="C22558" s="6">
        <v>93</v>
      </c>
      <c r="D22558" s="7">
        <v>2576.073721015</v>
      </c>
      <c r="E22558" s="6">
        <f t="shared" si="352"/>
        <v>10304.29488406</v>
      </c>
    </row>
    <row r="22559" spans="1:5" x14ac:dyDescent="0.2">
      <c r="A22559" s="5">
        <v>43062</v>
      </c>
      <c r="B22559" s="5" t="str">
        <f>TEXT(Table1[[#This Row],[DAY]],"mmm")</f>
        <v>Nov</v>
      </c>
      <c r="C22559" s="6">
        <v>94</v>
      </c>
      <c r="D22559" s="7">
        <v>2564.1448306872499</v>
      </c>
      <c r="E22559" s="6">
        <f t="shared" si="352"/>
        <v>10256.579322748999</v>
      </c>
    </row>
    <row r="22560" spans="1:5" x14ac:dyDescent="0.2">
      <c r="A22560" s="5">
        <v>43062</v>
      </c>
      <c r="B22560" s="5" t="str">
        <f>TEXT(Table1[[#This Row],[DAY]],"mmm")</f>
        <v>Nov</v>
      </c>
      <c r="C22560" s="6">
        <v>95</v>
      </c>
      <c r="D22560" s="7">
        <v>2560.4010929999999</v>
      </c>
      <c r="E22560" s="6">
        <f t="shared" si="352"/>
        <v>10241.604372</v>
      </c>
    </row>
    <row r="22561" spans="1:5" x14ac:dyDescent="0.2">
      <c r="A22561" s="5">
        <v>43062</v>
      </c>
      <c r="B22561" s="5" t="str">
        <f>TEXT(Table1[[#This Row],[DAY]],"mmm")</f>
        <v>Nov</v>
      </c>
      <c r="C22561" s="6">
        <v>96</v>
      </c>
      <c r="D22561" s="7">
        <v>2554.1903577707503</v>
      </c>
      <c r="E22561" s="6">
        <f t="shared" si="352"/>
        <v>10216.761431083001</v>
      </c>
    </row>
    <row r="22562" spans="1:5" x14ac:dyDescent="0.2">
      <c r="A22562" s="5">
        <v>43063</v>
      </c>
      <c r="B22562" s="5" t="str">
        <f>TEXT(Table1[[#This Row],[DAY]],"mmm")</f>
        <v>Nov</v>
      </c>
      <c r="C22562" s="6">
        <v>1</v>
      </c>
      <c r="D22562" s="7">
        <v>2540.0498001477499</v>
      </c>
      <c r="E22562" s="6">
        <f t="shared" si="352"/>
        <v>10160.199200591</v>
      </c>
    </row>
    <row r="22563" spans="1:5" x14ac:dyDescent="0.2">
      <c r="A22563" s="5">
        <v>43063</v>
      </c>
      <c r="B22563" s="5" t="str">
        <f>TEXT(Table1[[#This Row],[DAY]],"mmm")</f>
        <v>Nov</v>
      </c>
      <c r="C22563" s="6">
        <v>2</v>
      </c>
      <c r="D22563" s="7">
        <v>2535.7232178139998</v>
      </c>
      <c r="E22563" s="6">
        <f t="shared" si="352"/>
        <v>10142.892871255999</v>
      </c>
    </row>
    <row r="22564" spans="1:5" x14ac:dyDescent="0.2">
      <c r="A22564" s="5">
        <v>43063</v>
      </c>
      <c r="B22564" s="5" t="str">
        <f>TEXT(Table1[[#This Row],[DAY]],"mmm")</f>
        <v>Nov</v>
      </c>
      <c r="C22564" s="6">
        <v>3</v>
      </c>
      <c r="D22564" s="7">
        <v>2551.7253711045</v>
      </c>
      <c r="E22564" s="6">
        <f t="shared" si="352"/>
        <v>10206.901484418</v>
      </c>
    </row>
    <row r="22565" spans="1:5" x14ac:dyDescent="0.2">
      <c r="A22565" s="5">
        <v>43063</v>
      </c>
      <c r="B22565" s="5" t="str">
        <f>TEXT(Table1[[#This Row],[DAY]],"mmm")</f>
        <v>Nov</v>
      </c>
      <c r="C22565" s="6">
        <v>4</v>
      </c>
      <c r="D22565" s="7">
        <v>2552.9345041357496</v>
      </c>
      <c r="E22565" s="6">
        <f t="shared" si="352"/>
        <v>10211.738016542999</v>
      </c>
    </row>
    <row r="22566" spans="1:5" x14ac:dyDescent="0.2">
      <c r="A22566" s="5">
        <v>43063</v>
      </c>
      <c r="B22566" s="5" t="str">
        <f>TEXT(Table1[[#This Row],[DAY]],"mmm")</f>
        <v>Nov</v>
      </c>
      <c r="C22566" s="6">
        <v>5</v>
      </c>
      <c r="D22566" s="7">
        <v>2548.9960341712504</v>
      </c>
      <c r="E22566" s="6">
        <f t="shared" si="352"/>
        <v>10195.984136685001</v>
      </c>
    </row>
    <row r="22567" spans="1:5" x14ac:dyDescent="0.2">
      <c r="A22567" s="5">
        <v>43063</v>
      </c>
      <c r="B22567" s="5" t="str">
        <f>TEXT(Table1[[#This Row],[DAY]],"mmm")</f>
        <v>Nov</v>
      </c>
      <c r="C22567" s="6">
        <v>6</v>
      </c>
      <c r="D22567" s="7">
        <v>2545.0982118145002</v>
      </c>
      <c r="E22567" s="6">
        <f t="shared" si="352"/>
        <v>10180.392847258001</v>
      </c>
    </row>
    <row r="22568" spans="1:5" x14ac:dyDescent="0.2">
      <c r="A22568" s="5">
        <v>43063</v>
      </c>
      <c r="B22568" s="5" t="str">
        <f>TEXT(Table1[[#This Row],[DAY]],"mmm")</f>
        <v>Nov</v>
      </c>
      <c r="C22568" s="6">
        <v>7</v>
      </c>
      <c r="D22568" s="7">
        <v>2540.7314241025001</v>
      </c>
      <c r="E22568" s="6">
        <f t="shared" si="352"/>
        <v>10162.92569641</v>
      </c>
    </row>
    <row r="22569" spans="1:5" x14ac:dyDescent="0.2">
      <c r="A22569" s="5">
        <v>43063</v>
      </c>
      <c r="B22569" s="5" t="str">
        <f>TEXT(Table1[[#This Row],[DAY]],"mmm")</f>
        <v>Nov</v>
      </c>
      <c r="C22569" s="6">
        <v>8</v>
      </c>
      <c r="D22569" s="7">
        <v>2544.9841135367501</v>
      </c>
      <c r="E22569" s="6">
        <f t="shared" si="352"/>
        <v>10179.936454147</v>
      </c>
    </row>
    <row r="22570" spans="1:5" x14ac:dyDescent="0.2">
      <c r="A22570" s="5">
        <v>43063</v>
      </c>
      <c r="B22570" s="5" t="str">
        <f>TEXT(Table1[[#This Row],[DAY]],"mmm")</f>
        <v>Nov</v>
      </c>
      <c r="C22570" s="6">
        <v>9</v>
      </c>
      <c r="D22570" s="7">
        <v>2528.1785544627501</v>
      </c>
      <c r="E22570" s="6">
        <f t="shared" si="352"/>
        <v>10112.714217851</v>
      </c>
    </row>
    <row r="22571" spans="1:5" x14ac:dyDescent="0.2">
      <c r="A22571" s="5">
        <v>43063</v>
      </c>
      <c r="B22571" s="5" t="str">
        <f>TEXT(Table1[[#This Row],[DAY]],"mmm")</f>
        <v>Nov</v>
      </c>
      <c r="C22571" s="6">
        <v>10</v>
      </c>
      <c r="D22571" s="7">
        <v>2532.9265517524996</v>
      </c>
      <c r="E22571" s="6">
        <f t="shared" si="352"/>
        <v>10131.706207009998</v>
      </c>
    </row>
    <row r="22572" spans="1:5" x14ac:dyDescent="0.2">
      <c r="A22572" s="5">
        <v>43063</v>
      </c>
      <c r="B22572" s="5" t="str">
        <f>TEXT(Table1[[#This Row],[DAY]],"mmm")</f>
        <v>Nov</v>
      </c>
      <c r="C22572" s="6">
        <v>11</v>
      </c>
      <c r="D22572" s="7">
        <v>2512.1225621007502</v>
      </c>
      <c r="E22572" s="6">
        <f t="shared" si="352"/>
        <v>10048.490248403001</v>
      </c>
    </row>
    <row r="22573" spans="1:5" x14ac:dyDescent="0.2">
      <c r="A22573" s="5">
        <v>43063</v>
      </c>
      <c r="B22573" s="5" t="str">
        <f>TEXT(Table1[[#This Row],[DAY]],"mmm")</f>
        <v>Nov</v>
      </c>
      <c r="C22573" s="6">
        <v>12</v>
      </c>
      <c r="D22573" s="7">
        <v>2485.7103390872498</v>
      </c>
      <c r="E22573" s="6">
        <f t="shared" si="352"/>
        <v>9942.8413563489994</v>
      </c>
    </row>
    <row r="22574" spans="1:5" x14ac:dyDescent="0.2">
      <c r="A22574" s="5">
        <v>43063</v>
      </c>
      <c r="B22574" s="5" t="str">
        <f>TEXT(Table1[[#This Row],[DAY]],"mmm")</f>
        <v>Nov</v>
      </c>
      <c r="C22574" s="6">
        <v>13</v>
      </c>
      <c r="D22574" s="7">
        <v>2477.3689580597497</v>
      </c>
      <c r="E22574" s="6">
        <f t="shared" si="352"/>
        <v>9909.4758322389989</v>
      </c>
    </row>
    <row r="22575" spans="1:5" x14ac:dyDescent="0.2">
      <c r="A22575" s="5">
        <v>43063</v>
      </c>
      <c r="B22575" s="5" t="str">
        <f>TEXT(Table1[[#This Row],[DAY]],"mmm")</f>
        <v>Nov</v>
      </c>
      <c r="C22575" s="6">
        <v>14</v>
      </c>
      <c r="D22575" s="7">
        <v>2476.7851690139996</v>
      </c>
      <c r="E22575" s="6">
        <f t="shared" si="352"/>
        <v>9907.1406760559985</v>
      </c>
    </row>
    <row r="22576" spans="1:5" x14ac:dyDescent="0.2">
      <c r="A22576" s="5">
        <v>43063</v>
      </c>
      <c r="B22576" s="5" t="str">
        <f>TEXT(Table1[[#This Row],[DAY]],"mmm")</f>
        <v>Nov</v>
      </c>
      <c r="C22576" s="6">
        <v>15</v>
      </c>
      <c r="D22576" s="7">
        <v>2463.306893168</v>
      </c>
      <c r="E22576" s="6">
        <f t="shared" si="352"/>
        <v>9853.227572672</v>
      </c>
    </row>
    <row r="22577" spans="1:5" x14ac:dyDescent="0.2">
      <c r="A22577" s="5">
        <v>43063</v>
      </c>
      <c r="B22577" s="5" t="str">
        <f>TEXT(Table1[[#This Row],[DAY]],"mmm")</f>
        <v>Nov</v>
      </c>
      <c r="C22577" s="6">
        <v>16</v>
      </c>
      <c r="D22577" s="7">
        <v>2458.0432384322498</v>
      </c>
      <c r="E22577" s="6">
        <f t="shared" si="352"/>
        <v>9832.1729537289993</v>
      </c>
    </row>
    <row r="22578" spans="1:5" x14ac:dyDescent="0.2">
      <c r="A22578" s="5">
        <v>43063</v>
      </c>
      <c r="B22578" s="5" t="str">
        <f>TEXT(Table1[[#This Row],[DAY]],"mmm")</f>
        <v>Nov</v>
      </c>
      <c r="C22578" s="6">
        <v>17</v>
      </c>
      <c r="D22578" s="7">
        <v>2467.8139328417501</v>
      </c>
      <c r="E22578" s="6">
        <f t="shared" si="352"/>
        <v>9871.2557313670004</v>
      </c>
    </row>
    <row r="22579" spans="1:5" x14ac:dyDescent="0.2">
      <c r="A22579" s="5">
        <v>43063</v>
      </c>
      <c r="B22579" s="5" t="str">
        <f>TEXT(Table1[[#This Row],[DAY]],"mmm")</f>
        <v>Nov</v>
      </c>
      <c r="C22579" s="6">
        <v>18</v>
      </c>
      <c r="D22579" s="7">
        <v>2443.6524038400003</v>
      </c>
      <c r="E22579" s="6">
        <f t="shared" si="352"/>
        <v>9774.609615360001</v>
      </c>
    </row>
    <row r="22580" spans="1:5" x14ac:dyDescent="0.2">
      <c r="A22580" s="5">
        <v>43063</v>
      </c>
      <c r="B22580" s="5" t="str">
        <f>TEXT(Table1[[#This Row],[DAY]],"mmm")</f>
        <v>Nov</v>
      </c>
      <c r="C22580" s="6">
        <v>19</v>
      </c>
      <c r="D22580" s="7">
        <v>2429.4023090452501</v>
      </c>
      <c r="E22580" s="6">
        <f t="shared" si="352"/>
        <v>9717.6092361810006</v>
      </c>
    </row>
    <row r="22581" spans="1:5" x14ac:dyDescent="0.2">
      <c r="A22581" s="5">
        <v>43063</v>
      </c>
      <c r="B22581" s="5" t="str">
        <f>TEXT(Table1[[#This Row],[DAY]],"mmm")</f>
        <v>Nov</v>
      </c>
      <c r="C22581" s="6">
        <v>20</v>
      </c>
      <c r="D22581" s="7">
        <v>2443.0935437397502</v>
      </c>
      <c r="E22581" s="6">
        <f t="shared" si="352"/>
        <v>9772.3741749590008</v>
      </c>
    </row>
    <row r="22582" spans="1:5" x14ac:dyDescent="0.2">
      <c r="A22582" s="5">
        <v>43063</v>
      </c>
      <c r="B22582" s="5" t="str">
        <f>TEXT(Table1[[#This Row],[DAY]],"mmm")</f>
        <v>Nov</v>
      </c>
      <c r="C22582" s="6">
        <v>21</v>
      </c>
      <c r="D22582" s="7">
        <v>2461.99773829075</v>
      </c>
      <c r="E22582" s="6">
        <f t="shared" si="352"/>
        <v>9847.9909531630001</v>
      </c>
    </row>
    <row r="22583" spans="1:5" x14ac:dyDescent="0.2">
      <c r="A22583" s="5">
        <v>43063</v>
      </c>
      <c r="B22583" s="5" t="str">
        <f>TEXT(Table1[[#This Row],[DAY]],"mmm")</f>
        <v>Nov</v>
      </c>
      <c r="C22583" s="6">
        <v>22</v>
      </c>
      <c r="D22583" s="7">
        <v>2506.8056922054998</v>
      </c>
      <c r="E22583" s="6">
        <f t="shared" si="352"/>
        <v>10027.222768821999</v>
      </c>
    </row>
    <row r="22584" spans="1:5" x14ac:dyDescent="0.2">
      <c r="A22584" s="5">
        <v>43063</v>
      </c>
      <c r="B22584" s="5" t="str">
        <f>TEXT(Table1[[#This Row],[DAY]],"mmm")</f>
        <v>Nov</v>
      </c>
      <c r="C22584" s="6">
        <v>23</v>
      </c>
      <c r="D22584" s="7">
        <v>2591.1203949212504</v>
      </c>
      <c r="E22584" s="6">
        <f t="shared" si="352"/>
        <v>10364.481579685002</v>
      </c>
    </row>
    <row r="22585" spans="1:5" x14ac:dyDescent="0.2">
      <c r="A22585" s="5">
        <v>43063</v>
      </c>
      <c r="B22585" s="5" t="str">
        <f>TEXT(Table1[[#This Row],[DAY]],"mmm")</f>
        <v>Nov</v>
      </c>
      <c r="C22585" s="6">
        <v>24</v>
      </c>
      <c r="D22585" s="7">
        <v>2629.8575134419998</v>
      </c>
      <c r="E22585" s="6">
        <f t="shared" si="352"/>
        <v>10519.430053767999</v>
      </c>
    </row>
    <row r="22586" spans="1:5" x14ac:dyDescent="0.2">
      <c r="A22586" s="5">
        <v>43063</v>
      </c>
      <c r="B22586" s="5" t="str">
        <f>TEXT(Table1[[#This Row],[DAY]],"mmm")</f>
        <v>Nov</v>
      </c>
      <c r="C22586" s="6">
        <v>25</v>
      </c>
      <c r="D22586" s="7">
        <v>2637.2323471732498</v>
      </c>
      <c r="E22586" s="6">
        <f t="shared" si="352"/>
        <v>10548.929388692999</v>
      </c>
    </row>
    <row r="22587" spans="1:5" x14ac:dyDescent="0.2">
      <c r="A22587" s="5">
        <v>43063</v>
      </c>
      <c r="B22587" s="5" t="str">
        <f>TEXT(Table1[[#This Row],[DAY]],"mmm")</f>
        <v>Nov</v>
      </c>
      <c r="C22587" s="6">
        <v>26</v>
      </c>
      <c r="D22587" s="7">
        <v>2679.2753910345</v>
      </c>
      <c r="E22587" s="6">
        <f t="shared" si="352"/>
        <v>10717.101564138</v>
      </c>
    </row>
    <row r="22588" spans="1:5" x14ac:dyDescent="0.2">
      <c r="A22588" s="5">
        <v>43063</v>
      </c>
      <c r="B22588" s="5" t="str">
        <f>TEXT(Table1[[#This Row],[DAY]],"mmm")</f>
        <v>Nov</v>
      </c>
      <c r="C22588" s="6">
        <v>27</v>
      </c>
      <c r="D22588" s="7">
        <v>2723.5145619579998</v>
      </c>
      <c r="E22588" s="6">
        <f t="shared" si="352"/>
        <v>10894.058247831999</v>
      </c>
    </row>
    <row r="22589" spans="1:5" x14ac:dyDescent="0.2">
      <c r="A22589" s="5">
        <v>43063</v>
      </c>
      <c r="B22589" s="5" t="str">
        <f>TEXT(Table1[[#This Row],[DAY]],"mmm")</f>
        <v>Nov</v>
      </c>
      <c r="C22589" s="6">
        <v>28</v>
      </c>
      <c r="D22589" s="7">
        <v>2770.4095211379999</v>
      </c>
      <c r="E22589" s="6">
        <f t="shared" si="352"/>
        <v>11081.638084552</v>
      </c>
    </row>
    <row r="22590" spans="1:5" x14ac:dyDescent="0.2">
      <c r="A22590" s="5">
        <v>43063</v>
      </c>
      <c r="B22590" s="5" t="str">
        <f>TEXT(Table1[[#This Row],[DAY]],"mmm")</f>
        <v>Nov</v>
      </c>
      <c r="C22590" s="6">
        <v>29</v>
      </c>
      <c r="D22590" s="7">
        <v>2807.8361371367496</v>
      </c>
      <c r="E22590" s="6">
        <f t="shared" si="352"/>
        <v>11231.344548546998</v>
      </c>
    </row>
    <row r="22591" spans="1:5" x14ac:dyDescent="0.2">
      <c r="A22591" s="5">
        <v>43063</v>
      </c>
      <c r="B22591" s="5" t="str">
        <f>TEXT(Table1[[#This Row],[DAY]],"mmm")</f>
        <v>Nov</v>
      </c>
      <c r="C22591" s="6">
        <v>30</v>
      </c>
      <c r="D22591" s="7">
        <v>2827.3158151579996</v>
      </c>
      <c r="E22591" s="6">
        <f t="shared" si="352"/>
        <v>11309.263260631998</v>
      </c>
    </row>
    <row r="22592" spans="1:5" x14ac:dyDescent="0.2">
      <c r="A22592" s="5">
        <v>43063</v>
      </c>
      <c r="B22592" s="5" t="str">
        <f>TEXT(Table1[[#This Row],[DAY]],"mmm")</f>
        <v>Nov</v>
      </c>
      <c r="C22592" s="6">
        <v>31</v>
      </c>
      <c r="D22592" s="7">
        <v>2835.29952289225</v>
      </c>
      <c r="E22592" s="6">
        <f t="shared" si="352"/>
        <v>11341.198091569</v>
      </c>
    </row>
    <row r="22593" spans="1:5" x14ac:dyDescent="0.2">
      <c r="A22593" s="5">
        <v>43063</v>
      </c>
      <c r="B22593" s="5" t="str">
        <f>TEXT(Table1[[#This Row],[DAY]],"mmm")</f>
        <v>Nov</v>
      </c>
      <c r="C22593" s="6">
        <v>32</v>
      </c>
      <c r="D22593" s="7">
        <v>2859.1980504465</v>
      </c>
      <c r="E22593" s="6">
        <f t="shared" si="352"/>
        <v>11436.792201786</v>
      </c>
    </row>
    <row r="22594" spans="1:5" x14ac:dyDescent="0.2">
      <c r="A22594" s="5">
        <v>43063</v>
      </c>
      <c r="B22594" s="5" t="str">
        <f>TEXT(Table1[[#This Row],[DAY]],"mmm")</f>
        <v>Nov</v>
      </c>
      <c r="C22594" s="6">
        <v>33</v>
      </c>
      <c r="D22594" s="7">
        <v>2817.5146920415</v>
      </c>
      <c r="E22594" s="6">
        <f t="shared" si="352"/>
        <v>11270.058768166</v>
      </c>
    </row>
    <row r="22595" spans="1:5" x14ac:dyDescent="0.2">
      <c r="A22595" s="5">
        <v>43063</v>
      </c>
      <c r="B22595" s="5" t="str">
        <f>TEXT(Table1[[#This Row],[DAY]],"mmm")</f>
        <v>Nov</v>
      </c>
      <c r="C22595" s="6">
        <v>34</v>
      </c>
      <c r="D22595" s="7">
        <v>2823.5877254982497</v>
      </c>
      <c r="E22595" s="6">
        <f t="shared" ref="E22595:E22658" si="353">D22595*4</f>
        <v>11294.350901992999</v>
      </c>
    </row>
    <row r="22596" spans="1:5" x14ac:dyDescent="0.2">
      <c r="A22596" s="5">
        <v>43063</v>
      </c>
      <c r="B22596" s="5" t="str">
        <f>TEXT(Table1[[#This Row],[DAY]],"mmm")</f>
        <v>Nov</v>
      </c>
      <c r="C22596" s="6">
        <v>35</v>
      </c>
      <c r="D22596" s="7">
        <v>2829.2407352350001</v>
      </c>
      <c r="E22596" s="6">
        <f t="shared" si="353"/>
        <v>11316.96294094</v>
      </c>
    </row>
    <row r="22597" spans="1:5" x14ac:dyDescent="0.2">
      <c r="A22597" s="5">
        <v>43063</v>
      </c>
      <c r="B22597" s="5" t="str">
        <f>TEXT(Table1[[#This Row],[DAY]],"mmm")</f>
        <v>Nov</v>
      </c>
      <c r="C22597" s="6">
        <v>36</v>
      </c>
      <c r="D22597" s="7">
        <v>2834.615121159</v>
      </c>
      <c r="E22597" s="6">
        <f t="shared" si="353"/>
        <v>11338.460484636</v>
      </c>
    </row>
    <row r="22598" spans="1:5" x14ac:dyDescent="0.2">
      <c r="A22598" s="5">
        <v>43063</v>
      </c>
      <c r="B22598" s="5" t="str">
        <f>TEXT(Table1[[#This Row],[DAY]],"mmm")</f>
        <v>Nov</v>
      </c>
      <c r="C22598" s="6">
        <v>37</v>
      </c>
      <c r="D22598" s="7">
        <v>2842.5535856812498</v>
      </c>
      <c r="E22598" s="6">
        <f t="shared" si="353"/>
        <v>11370.214342724999</v>
      </c>
    </row>
    <row r="22599" spans="1:5" x14ac:dyDescent="0.2">
      <c r="A22599" s="5">
        <v>43063</v>
      </c>
      <c r="B22599" s="5" t="str">
        <f>TEXT(Table1[[#This Row],[DAY]],"mmm")</f>
        <v>Nov</v>
      </c>
      <c r="C22599" s="6">
        <v>38</v>
      </c>
      <c r="D22599" s="7">
        <v>2865.7452386587502</v>
      </c>
      <c r="E22599" s="6">
        <f t="shared" si="353"/>
        <v>11462.980954635001</v>
      </c>
    </row>
    <row r="22600" spans="1:5" x14ac:dyDescent="0.2">
      <c r="A22600" s="5">
        <v>43063</v>
      </c>
      <c r="B22600" s="5" t="str">
        <f>TEXT(Table1[[#This Row],[DAY]],"mmm")</f>
        <v>Nov</v>
      </c>
      <c r="C22600" s="6">
        <v>39</v>
      </c>
      <c r="D22600" s="7">
        <v>2838.914998751</v>
      </c>
      <c r="E22600" s="6">
        <f t="shared" si="353"/>
        <v>11355.659995004</v>
      </c>
    </row>
    <row r="22601" spans="1:5" x14ac:dyDescent="0.2">
      <c r="A22601" s="5">
        <v>43063</v>
      </c>
      <c r="B22601" s="5" t="str">
        <f>TEXT(Table1[[#This Row],[DAY]],"mmm")</f>
        <v>Nov</v>
      </c>
      <c r="C22601" s="6">
        <v>40</v>
      </c>
      <c r="D22601" s="7">
        <v>2863.8431581905002</v>
      </c>
      <c r="E22601" s="6">
        <f t="shared" si="353"/>
        <v>11455.372632762001</v>
      </c>
    </row>
    <row r="22602" spans="1:5" x14ac:dyDescent="0.2">
      <c r="A22602" s="5">
        <v>43063</v>
      </c>
      <c r="B22602" s="5" t="str">
        <f>TEXT(Table1[[#This Row],[DAY]],"mmm")</f>
        <v>Nov</v>
      </c>
      <c r="C22602" s="6">
        <v>41</v>
      </c>
      <c r="D22602" s="7">
        <v>2877.1740819057504</v>
      </c>
      <c r="E22602" s="6">
        <f t="shared" si="353"/>
        <v>11508.696327623002</v>
      </c>
    </row>
    <row r="22603" spans="1:5" x14ac:dyDescent="0.2">
      <c r="A22603" s="5">
        <v>43063</v>
      </c>
      <c r="B22603" s="5" t="str">
        <f>TEXT(Table1[[#This Row],[DAY]],"mmm")</f>
        <v>Nov</v>
      </c>
      <c r="C22603" s="6">
        <v>42</v>
      </c>
      <c r="D22603" s="7">
        <v>2880.5620387785002</v>
      </c>
      <c r="E22603" s="6">
        <f t="shared" si="353"/>
        <v>11522.248155114001</v>
      </c>
    </row>
    <row r="22604" spans="1:5" x14ac:dyDescent="0.2">
      <c r="A22604" s="5">
        <v>43063</v>
      </c>
      <c r="B22604" s="5" t="str">
        <f>TEXT(Table1[[#This Row],[DAY]],"mmm")</f>
        <v>Nov</v>
      </c>
      <c r="C22604" s="6">
        <v>43</v>
      </c>
      <c r="D22604" s="7">
        <v>2927.7253668465005</v>
      </c>
      <c r="E22604" s="6">
        <f t="shared" si="353"/>
        <v>11710.901467386002</v>
      </c>
    </row>
    <row r="22605" spans="1:5" x14ac:dyDescent="0.2">
      <c r="A22605" s="5">
        <v>43063</v>
      </c>
      <c r="B22605" s="5" t="str">
        <f>TEXT(Table1[[#This Row],[DAY]],"mmm")</f>
        <v>Nov</v>
      </c>
      <c r="C22605" s="6">
        <v>44</v>
      </c>
      <c r="D22605" s="7">
        <v>2934.6704357457502</v>
      </c>
      <c r="E22605" s="6">
        <f t="shared" si="353"/>
        <v>11738.681742983001</v>
      </c>
    </row>
    <row r="22606" spans="1:5" x14ac:dyDescent="0.2">
      <c r="A22606" s="5">
        <v>43063</v>
      </c>
      <c r="B22606" s="5" t="str">
        <f>TEXT(Table1[[#This Row],[DAY]],"mmm")</f>
        <v>Nov</v>
      </c>
      <c r="C22606" s="6">
        <v>45</v>
      </c>
      <c r="D22606" s="7">
        <v>2958.8612852900001</v>
      </c>
      <c r="E22606" s="6">
        <f t="shared" si="353"/>
        <v>11835.44514116</v>
      </c>
    </row>
    <row r="22607" spans="1:5" x14ac:dyDescent="0.2">
      <c r="A22607" s="5">
        <v>43063</v>
      </c>
      <c r="B22607" s="5" t="str">
        <f>TEXT(Table1[[#This Row],[DAY]],"mmm")</f>
        <v>Nov</v>
      </c>
      <c r="C22607" s="6">
        <v>46</v>
      </c>
      <c r="D22607" s="7">
        <v>2953.447572908</v>
      </c>
      <c r="E22607" s="6">
        <f t="shared" si="353"/>
        <v>11813.790291632</v>
      </c>
    </row>
    <row r="22608" spans="1:5" x14ac:dyDescent="0.2">
      <c r="A22608" s="5">
        <v>43063</v>
      </c>
      <c r="B22608" s="5" t="str">
        <f>TEXT(Table1[[#This Row],[DAY]],"mmm")</f>
        <v>Nov</v>
      </c>
      <c r="C22608" s="6">
        <v>47</v>
      </c>
      <c r="D22608" s="7">
        <v>2966.0503605019999</v>
      </c>
      <c r="E22608" s="6">
        <f t="shared" si="353"/>
        <v>11864.201442008</v>
      </c>
    </row>
    <row r="22609" spans="1:5" x14ac:dyDescent="0.2">
      <c r="A22609" s="5">
        <v>43063</v>
      </c>
      <c r="B22609" s="5" t="str">
        <f>TEXT(Table1[[#This Row],[DAY]],"mmm")</f>
        <v>Nov</v>
      </c>
      <c r="C22609" s="6">
        <v>48</v>
      </c>
      <c r="D22609" s="7">
        <v>2967.9027753067498</v>
      </c>
      <c r="E22609" s="6">
        <f t="shared" si="353"/>
        <v>11871.611101226999</v>
      </c>
    </row>
    <row r="22610" spans="1:5" x14ac:dyDescent="0.2">
      <c r="A22610" s="5">
        <v>43063</v>
      </c>
      <c r="B22610" s="5" t="str">
        <f>TEXT(Table1[[#This Row],[DAY]],"mmm")</f>
        <v>Nov</v>
      </c>
      <c r="C22610" s="6">
        <v>49</v>
      </c>
      <c r="D22610" s="7">
        <v>2913.2574830902499</v>
      </c>
      <c r="E22610" s="6">
        <f t="shared" si="353"/>
        <v>11653.029932361</v>
      </c>
    </row>
    <row r="22611" spans="1:5" x14ac:dyDescent="0.2">
      <c r="A22611" s="5">
        <v>43063</v>
      </c>
      <c r="B22611" s="5" t="str">
        <f>TEXT(Table1[[#This Row],[DAY]],"mmm")</f>
        <v>Nov</v>
      </c>
      <c r="C22611" s="6">
        <v>50</v>
      </c>
      <c r="D22611" s="7">
        <v>2917.2044512587499</v>
      </c>
      <c r="E22611" s="6">
        <f t="shared" si="353"/>
        <v>11668.817805035</v>
      </c>
    </row>
    <row r="22612" spans="1:5" x14ac:dyDescent="0.2">
      <c r="A22612" s="5">
        <v>43063</v>
      </c>
      <c r="B22612" s="5" t="str">
        <f>TEXT(Table1[[#This Row],[DAY]],"mmm")</f>
        <v>Nov</v>
      </c>
      <c r="C22612" s="6">
        <v>51</v>
      </c>
      <c r="D22612" s="7">
        <v>2909.4030525010003</v>
      </c>
      <c r="E22612" s="6">
        <f t="shared" si="353"/>
        <v>11637.612210004001</v>
      </c>
    </row>
    <row r="22613" spans="1:5" x14ac:dyDescent="0.2">
      <c r="A22613" s="5">
        <v>43063</v>
      </c>
      <c r="B22613" s="5" t="str">
        <f>TEXT(Table1[[#This Row],[DAY]],"mmm")</f>
        <v>Nov</v>
      </c>
      <c r="C22613" s="6">
        <v>52</v>
      </c>
      <c r="D22613" s="7">
        <v>2899.95927429125</v>
      </c>
      <c r="E22613" s="6">
        <f t="shared" si="353"/>
        <v>11599.837097165</v>
      </c>
    </row>
    <row r="22614" spans="1:5" x14ac:dyDescent="0.2">
      <c r="A22614" s="5">
        <v>43063</v>
      </c>
      <c r="B22614" s="5" t="str">
        <f>TEXT(Table1[[#This Row],[DAY]],"mmm")</f>
        <v>Nov</v>
      </c>
      <c r="C22614" s="6">
        <v>53</v>
      </c>
      <c r="D22614" s="7">
        <v>2845.5405744569998</v>
      </c>
      <c r="E22614" s="6">
        <f t="shared" si="353"/>
        <v>11382.162297827999</v>
      </c>
    </row>
    <row r="22615" spans="1:5" x14ac:dyDescent="0.2">
      <c r="A22615" s="5">
        <v>43063</v>
      </c>
      <c r="B22615" s="5" t="str">
        <f>TEXT(Table1[[#This Row],[DAY]],"mmm")</f>
        <v>Nov</v>
      </c>
      <c r="C22615" s="6">
        <v>54</v>
      </c>
      <c r="D22615" s="7">
        <v>2833.0956569132495</v>
      </c>
      <c r="E22615" s="6">
        <f t="shared" si="353"/>
        <v>11332.382627652998</v>
      </c>
    </row>
    <row r="22616" spans="1:5" x14ac:dyDescent="0.2">
      <c r="A22616" s="5">
        <v>43063</v>
      </c>
      <c r="B22616" s="5" t="str">
        <f>TEXT(Table1[[#This Row],[DAY]],"mmm")</f>
        <v>Nov</v>
      </c>
      <c r="C22616" s="6">
        <v>55</v>
      </c>
      <c r="D22616" s="7">
        <v>2795.70121256025</v>
      </c>
      <c r="E22616" s="6">
        <f t="shared" si="353"/>
        <v>11182.804850241</v>
      </c>
    </row>
    <row r="22617" spans="1:5" x14ac:dyDescent="0.2">
      <c r="A22617" s="5">
        <v>43063</v>
      </c>
      <c r="B22617" s="5" t="str">
        <f>TEXT(Table1[[#This Row],[DAY]],"mmm")</f>
        <v>Nov</v>
      </c>
      <c r="C22617" s="6">
        <v>56</v>
      </c>
      <c r="D22617" s="7">
        <v>2837.0843996542499</v>
      </c>
      <c r="E22617" s="6">
        <f t="shared" si="353"/>
        <v>11348.337598616999</v>
      </c>
    </row>
    <row r="22618" spans="1:5" x14ac:dyDescent="0.2">
      <c r="A22618" s="5">
        <v>43063</v>
      </c>
      <c r="B22618" s="5" t="str">
        <f>TEXT(Table1[[#This Row],[DAY]],"mmm")</f>
        <v>Nov</v>
      </c>
      <c r="C22618" s="6">
        <v>57</v>
      </c>
      <c r="D22618" s="7">
        <v>2835.1141414334998</v>
      </c>
      <c r="E22618" s="6">
        <f t="shared" si="353"/>
        <v>11340.456565733999</v>
      </c>
    </row>
    <row r="22619" spans="1:5" x14ac:dyDescent="0.2">
      <c r="A22619" s="5">
        <v>43063</v>
      </c>
      <c r="B22619" s="5" t="str">
        <f>TEXT(Table1[[#This Row],[DAY]],"mmm")</f>
        <v>Nov</v>
      </c>
      <c r="C22619" s="6">
        <v>58</v>
      </c>
      <c r="D22619" s="7">
        <v>2846.3424924709998</v>
      </c>
      <c r="E22619" s="6">
        <f t="shared" si="353"/>
        <v>11385.369969883999</v>
      </c>
    </row>
    <row r="22620" spans="1:5" x14ac:dyDescent="0.2">
      <c r="A22620" s="5">
        <v>43063</v>
      </c>
      <c r="B22620" s="5" t="str">
        <f>TEXT(Table1[[#This Row],[DAY]],"mmm")</f>
        <v>Nov</v>
      </c>
      <c r="C22620" s="6">
        <v>59</v>
      </c>
      <c r="D22620" s="7">
        <v>2862.20523831625</v>
      </c>
      <c r="E22620" s="6">
        <f t="shared" si="353"/>
        <v>11448.820953265</v>
      </c>
    </row>
    <row r="22621" spans="1:5" x14ac:dyDescent="0.2">
      <c r="A22621" s="5">
        <v>43063</v>
      </c>
      <c r="B22621" s="5" t="str">
        <f>TEXT(Table1[[#This Row],[DAY]],"mmm")</f>
        <v>Nov</v>
      </c>
      <c r="C22621" s="6">
        <v>60</v>
      </c>
      <c r="D22621" s="7">
        <v>2857.0188956402499</v>
      </c>
      <c r="E22621" s="6">
        <f t="shared" si="353"/>
        <v>11428.075582560999</v>
      </c>
    </row>
    <row r="22622" spans="1:5" x14ac:dyDescent="0.2">
      <c r="A22622" s="5">
        <v>43063</v>
      </c>
      <c r="B22622" s="5" t="str">
        <f>TEXT(Table1[[#This Row],[DAY]],"mmm")</f>
        <v>Nov</v>
      </c>
      <c r="C22622" s="6">
        <v>61</v>
      </c>
      <c r="D22622" s="7">
        <v>2868.4980639012501</v>
      </c>
      <c r="E22622" s="6">
        <f t="shared" si="353"/>
        <v>11473.992255605001</v>
      </c>
    </row>
    <row r="22623" spans="1:5" x14ac:dyDescent="0.2">
      <c r="A22623" s="5">
        <v>43063</v>
      </c>
      <c r="B22623" s="5" t="str">
        <f>TEXT(Table1[[#This Row],[DAY]],"mmm")</f>
        <v>Nov</v>
      </c>
      <c r="C22623" s="6">
        <v>62</v>
      </c>
      <c r="D22623" s="7">
        <v>2908.16526491575</v>
      </c>
      <c r="E22623" s="6">
        <f t="shared" si="353"/>
        <v>11632.661059663</v>
      </c>
    </row>
    <row r="22624" spans="1:5" x14ac:dyDescent="0.2">
      <c r="A22624" s="5">
        <v>43063</v>
      </c>
      <c r="B22624" s="5" t="str">
        <f>TEXT(Table1[[#This Row],[DAY]],"mmm")</f>
        <v>Nov</v>
      </c>
      <c r="C22624" s="6">
        <v>63</v>
      </c>
      <c r="D22624" s="7">
        <v>2894.2429114322499</v>
      </c>
      <c r="E22624" s="6">
        <f t="shared" si="353"/>
        <v>11576.971645729</v>
      </c>
    </row>
    <row r="22625" spans="1:5" x14ac:dyDescent="0.2">
      <c r="A22625" s="5">
        <v>43063</v>
      </c>
      <c r="B22625" s="5" t="str">
        <f>TEXT(Table1[[#This Row],[DAY]],"mmm")</f>
        <v>Nov</v>
      </c>
      <c r="C22625" s="6">
        <v>64</v>
      </c>
      <c r="D22625" s="7">
        <v>2876.0994931349996</v>
      </c>
      <c r="E22625" s="6">
        <f t="shared" si="353"/>
        <v>11504.397972539999</v>
      </c>
    </row>
    <row r="22626" spans="1:5" x14ac:dyDescent="0.2">
      <c r="A22626" s="5">
        <v>43063</v>
      </c>
      <c r="B22626" s="5" t="str">
        <f>TEXT(Table1[[#This Row],[DAY]],"mmm")</f>
        <v>Nov</v>
      </c>
      <c r="C22626" s="6">
        <v>65</v>
      </c>
      <c r="D22626" s="7">
        <v>2897.0739110555</v>
      </c>
      <c r="E22626" s="6">
        <f t="shared" si="353"/>
        <v>11588.295644222</v>
      </c>
    </row>
    <row r="22627" spans="1:5" x14ac:dyDescent="0.2">
      <c r="A22627" s="5">
        <v>43063</v>
      </c>
      <c r="B22627" s="5" t="str">
        <f>TEXT(Table1[[#This Row],[DAY]],"mmm")</f>
        <v>Nov</v>
      </c>
      <c r="C22627" s="6">
        <v>66</v>
      </c>
      <c r="D22627" s="7">
        <v>2885.2714974405003</v>
      </c>
      <c r="E22627" s="6">
        <f t="shared" si="353"/>
        <v>11541.085989762001</v>
      </c>
    </row>
    <row r="22628" spans="1:5" x14ac:dyDescent="0.2">
      <c r="A22628" s="5">
        <v>43063</v>
      </c>
      <c r="B22628" s="5" t="str">
        <f>TEXT(Table1[[#This Row],[DAY]],"mmm")</f>
        <v>Nov</v>
      </c>
      <c r="C22628" s="6">
        <v>67</v>
      </c>
      <c r="D22628" s="7">
        <v>2883.95668396675</v>
      </c>
      <c r="E22628" s="6">
        <f t="shared" si="353"/>
        <v>11535.826735867</v>
      </c>
    </row>
    <row r="22629" spans="1:5" x14ac:dyDescent="0.2">
      <c r="A22629" s="5">
        <v>43063</v>
      </c>
      <c r="B22629" s="5" t="str">
        <f>TEXT(Table1[[#This Row],[DAY]],"mmm")</f>
        <v>Nov</v>
      </c>
      <c r="C22629" s="6">
        <v>68</v>
      </c>
      <c r="D22629" s="7">
        <v>2895.4468458154997</v>
      </c>
      <c r="E22629" s="6">
        <f t="shared" si="353"/>
        <v>11581.787383261999</v>
      </c>
    </row>
    <row r="22630" spans="1:5" x14ac:dyDescent="0.2">
      <c r="A22630" s="5">
        <v>43063</v>
      </c>
      <c r="B22630" s="5" t="str">
        <f>TEXT(Table1[[#This Row],[DAY]],"mmm")</f>
        <v>Nov</v>
      </c>
      <c r="C22630" s="6">
        <v>69</v>
      </c>
      <c r="D22630" s="7">
        <v>2920.6613071199999</v>
      </c>
      <c r="E22630" s="6">
        <f t="shared" si="353"/>
        <v>11682.64522848</v>
      </c>
    </row>
    <row r="22631" spans="1:5" x14ac:dyDescent="0.2">
      <c r="A22631" s="5">
        <v>43063</v>
      </c>
      <c r="B22631" s="5" t="str">
        <f>TEXT(Table1[[#This Row],[DAY]],"mmm")</f>
        <v>Nov</v>
      </c>
      <c r="C22631" s="6">
        <v>70</v>
      </c>
      <c r="D22631" s="7">
        <v>2910.4683915292499</v>
      </c>
      <c r="E22631" s="6">
        <f t="shared" si="353"/>
        <v>11641.873566116999</v>
      </c>
    </row>
    <row r="22632" spans="1:5" x14ac:dyDescent="0.2">
      <c r="A22632" s="5">
        <v>43063</v>
      </c>
      <c r="B22632" s="5" t="str">
        <f>TEXT(Table1[[#This Row],[DAY]],"mmm")</f>
        <v>Nov</v>
      </c>
      <c r="C22632" s="6">
        <v>71</v>
      </c>
      <c r="D22632" s="7">
        <v>2897.1939822112499</v>
      </c>
      <c r="E22632" s="6">
        <f t="shared" si="353"/>
        <v>11588.775928845</v>
      </c>
    </row>
    <row r="22633" spans="1:5" x14ac:dyDescent="0.2">
      <c r="A22633" s="5">
        <v>43063</v>
      </c>
      <c r="B22633" s="5" t="str">
        <f>TEXT(Table1[[#This Row],[DAY]],"mmm")</f>
        <v>Nov</v>
      </c>
      <c r="C22633" s="6">
        <v>72</v>
      </c>
      <c r="D22633" s="7">
        <v>2902.4973976200004</v>
      </c>
      <c r="E22633" s="6">
        <f t="shared" si="353"/>
        <v>11609.989590480001</v>
      </c>
    </row>
    <row r="22634" spans="1:5" x14ac:dyDescent="0.2">
      <c r="A22634" s="5">
        <v>43063</v>
      </c>
      <c r="B22634" s="5" t="str">
        <f>TEXT(Table1[[#This Row],[DAY]],"mmm")</f>
        <v>Nov</v>
      </c>
      <c r="C22634" s="6">
        <v>73</v>
      </c>
      <c r="D22634" s="7">
        <v>2905.2713246922503</v>
      </c>
      <c r="E22634" s="6">
        <f t="shared" si="353"/>
        <v>11621.085298769001</v>
      </c>
    </row>
    <row r="22635" spans="1:5" x14ac:dyDescent="0.2">
      <c r="A22635" s="5">
        <v>43063</v>
      </c>
      <c r="B22635" s="5" t="str">
        <f>TEXT(Table1[[#This Row],[DAY]],"mmm")</f>
        <v>Nov</v>
      </c>
      <c r="C22635" s="6">
        <v>74</v>
      </c>
      <c r="D22635" s="7">
        <v>2920.9756308485003</v>
      </c>
      <c r="E22635" s="6">
        <f t="shared" si="353"/>
        <v>11683.902523394001</v>
      </c>
    </row>
    <row r="22636" spans="1:5" x14ac:dyDescent="0.2">
      <c r="A22636" s="5">
        <v>43063</v>
      </c>
      <c r="B22636" s="5" t="str">
        <f>TEXT(Table1[[#This Row],[DAY]],"mmm")</f>
        <v>Nov</v>
      </c>
      <c r="C22636" s="6">
        <v>75</v>
      </c>
      <c r="D22636" s="7">
        <v>2921.3196285985</v>
      </c>
      <c r="E22636" s="6">
        <f t="shared" si="353"/>
        <v>11685.278514394</v>
      </c>
    </row>
    <row r="22637" spans="1:5" x14ac:dyDescent="0.2">
      <c r="A22637" s="5">
        <v>43063</v>
      </c>
      <c r="B22637" s="5" t="str">
        <f>TEXT(Table1[[#This Row],[DAY]],"mmm")</f>
        <v>Nov</v>
      </c>
      <c r="C22637" s="6">
        <v>76</v>
      </c>
      <c r="D22637" s="7">
        <v>2866.1839467067498</v>
      </c>
      <c r="E22637" s="6">
        <f t="shared" si="353"/>
        <v>11464.735786826999</v>
      </c>
    </row>
    <row r="22638" spans="1:5" x14ac:dyDescent="0.2">
      <c r="A22638" s="5">
        <v>43063</v>
      </c>
      <c r="B22638" s="5" t="str">
        <f>TEXT(Table1[[#This Row],[DAY]],"mmm")</f>
        <v>Nov</v>
      </c>
      <c r="C22638" s="6">
        <v>77</v>
      </c>
      <c r="D22638" s="7">
        <v>2787.1973143740001</v>
      </c>
      <c r="E22638" s="6">
        <f t="shared" si="353"/>
        <v>11148.789257496001</v>
      </c>
    </row>
    <row r="22639" spans="1:5" x14ac:dyDescent="0.2">
      <c r="A22639" s="5">
        <v>43063</v>
      </c>
      <c r="B22639" s="5" t="str">
        <f>TEXT(Table1[[#This Row],[DAY]],"mmm")</f>
        <v>Nov</v>
      </c>
      <c r="C22639" s="6">
        <v>78</v>
      </c>
      <c r="D22639" s="7">
        <v>2736.8137983589995</v>
      </c>
      <c r="E22639" s="6">
        <f t="shared" si="353"/>
        <v>10947.255193435998</v>
      </c>
    </row>
    <row r="22640" spans="1:5" x14ac:dyDescent="0.2">
      <c r="A22640" s="5">
        <v>43063</v>
      </c>
      <c r="B22640" s="5" t="str">
        <f>TEXT(Table1[[#This Row],[DAY]],"mmm")</f>
        <v>Nov</v>
      </c>
      <c r="C22640" s="6">
        <v>79</v>
      </c>
      <c r="D22640" s="7">
        <v>2671.5661453282501</v>
      </c>
      <c r="E22640" s="6">
        <f t="shared" si="353"/>
        <v>10686.264581313</v>
      </c>
    </row>
    <row r="22641" spans="1:5" x14ac:dyDescent="0.2">
      <c r="A22641" s="5">
        <v>43063</v>
      </c>
      <c r="B22641" s="5" t="str">
        <f>TEXT(Table1[[#This Row],[DAY]],"mmm")</f>
        <v>Nov</v>
      </c>
      <c r="C22641" s="6">
        <v>80</v>
      </c>
      <c r="D22641" s="7">
        <v>2612.0913127700001</v>
      </c>
      <c r="E22641" s="6">
        <f t="shared" si="353"/>
        <v>10448.36525108</v>
      </c>
    </row>
    <row r="22642" spans="1:5" x14ac:dyDescent="0.2">
      <c r="A22642" s="5">
        <v>43063</v>
      </c>
      <c r="B22642" s="5" t="str">
        <f>TEXT(Table1[[#This Row],[DAY]],"mmm")</f>
        <v>Nov</v>
      </c>
      <c r="C22642" s="6">
        <v>81</v>
      </c>
      <c r="D22642" s="7">
        <v>2559.2659947017501</v>
      </c>
      <c r="E22642" s="6">
        <f t="shared" si="353"/>
        <v>10237.063978807</v>
      </c>
    </row>
    <row r="22643" spans="1:5" x14ac:dyDescent="0.2">
      <c r="A22643" s="5">
        <v>43063</v>
      </c>
      <c r="B22643" s="5" t="str">
        <f>TEXT(Table1[[#This Row],[DAY]],"mmm")</f>
        <v>Nov</v>
      </c>
      <c r="C22643" s="6">
        <v>82</v>
      </c>
      <c r="D22643" s="7">
        <v>2575.3294330537497</v>
      </c>
      <c r="E22643" s="6">
        <f t="shared" si="353"/>
        <v>10301.317732214999</v>
      </c>
    </row>
    <row r="22644" spans="1:5" x14ac:dyDescent="0.2">
      <c r="A22644" s="5">
        <v>43063</v>
      </c>
      <c r="B22644" s="5" t="str">
        <f>TEXT(Table1[[#This Row],[DAY]],"mmm")</f>
        <v>Nov</v>
      </c>
      <c r="C22644" s="6">
        <v>83</v>
      </c>
      <c r="D22644" s="7">
        <v>2563.6786542710001</v>
      </c>
      <c r="E22644" s="6">
        <f t="shared" si="353"/>
        <v>10254.714617084001</v>
      </c>
    </row>
    <row r="22645" spans="1:5" x14ac:dyDescent="0.2">
      <c r="A22645" s="5">
        <v>43063</v>
      </c>
      <c r="B22645" s="5" t="str">
        <f>TEXT(Table1[[#This Row],[DAY]],"mmm")</f>
        <v>Nov</v>
      </c>
      <c r="C22645" s="6">
        <v>84</v>
      </c>
      <c r="D22645" s="7">
        <v>2574.1294429585</v>
      </c>
      <c r="E22645" s="6">
        <f t="shared" si="353"/>
        <v>10296.517771834</v>
      </c>
    </row>
    <row r="22646" spans="1:5" x14ac:dyDescent="0.2">
      <c r="A22646" s="5">
        <v>43063</v>
      </c>
      <c r="B22646" s="5" t="str">
        <f>TEXT(Table1[[#This Row],[DAY]],"mmm")</f>
        <v>Nov</v>
      </c>
      <c r="C22646" s="6">
        <v>85</v>
      </c>
      <c r="D22646" s="7">
        <v>2565.0738968757501</v>
      </c>
      <c r="E22646" s="6">
        <f t="shared" si="353"/>
        <v>10260.295587503</v>
      </c>
    </row>
    <row r="22647" spans="1:5" x14ac:dyDescent="0.2">
      <c r="A22647" s="5">
        <v>43063</v>
      </c>
      <c r="B22647" s="5" t="str">
        <f>TEXT(Table1[[#This Row],[DAY]],"mmm")</f>
        <v>Nov</v>
      </c>
      <c r="C22647" s="6">
        <v>86</v>
      </c>
      <c r="D22647" s="7">
        <v>2587.0979809355003</v>
      </c>
      <c r="E22647" s="6">
        <f t="shared" si="353"/>
        <v>10348.391923742001</v>
      </c>
    </row>
    <row r="22648" spans="1:5" x14ac:dyDescent="0.2">
      <c r="A22648" s="5">
        <v>43063</v>
      </c>
      <c r="B22648" s="5" t="str">
        <f>TEXT(Table1[[#This Row],[DAY]],"mmm")</f>
        <v>Nov</v>
      </c>
      <c r="C22648" s="6">
        <v>87</v>
      </c>
      <c r="D22648" s="7">
        <v>2569.3468779469999</v>
      </c>
      <c r="E22648" s="6">
        <f t="shared" si="353"/>
        <v>10277.387511788</v>
      </c>
    </row>
    <row r="22649" spans="1:5" x14ac:dyDescent="0.2">
      <c r="A22649" s="5">
        <v>43063</v>
      </c>
      <c r="B22649" s="5" t="str">
        <f>TEXT(Table1[[#This Row],[DAY]],"mmm")</f>
        <v>Nov</v>
      </c>
      <c r="C22649" s="6">
        <v>88</v>
      </c>
      <c r="D22649" s="7">
        <v>2547.4087377692499</v>
      </c>
      <c r="E22649" s="6">
        <f t="shared" si="353"/>
        <v>10189.634951077</v>
      </c>
    </row>
    <row r="22650" spans="1:5" x14ac:dyDescent="0.2">
      <c r="A22650" s="5">
        <v>43063</v>
      </c>
      <c r="B22650" s="5" t="str">
        <f>TEXT(Table1[[#This Row],[DAY]],"mmm")</f>
        <v>Nov</v>
      </c>
      <c r="C22650" s="6">
        <v>89</v>
      </c>
      <c r="D22650" s="7">
        <v>2546.6743465045001</v>
      </c>
      <c r="E22650" s="6">
        <f t="shared" si="353"/>
        <v>10186.697386018001</v>
      </c>
    </row>
    <row r="22651" spans="1:5" x14ac:dyDescent="0.2">
      <c r="A22651" s="5">
        <v>43063</v>
      </c>
      <c r="B22651" s="5" t="str">
        <f>TEXT(Table1[[#This Row],[DAY]],"mmm")</f>
        <v>Nov</v>
      </c>
      <c r="C22651" s="6">
        <v>90</v>
      </c>
      <c r="D22651" s="7">
        <v>2562.72595426</v>
      </c>
      <c r="E22651" s="6">
        <f t="shared" si="353"/>
        <v>10250.90381704</v>
      </c>
    </row>
    <row r="22652" spans="1:5" x14ac:dyDescent="0.2">
      <c r="A22652" s="5">
        <v>43063</v>
      </c>
      <c r="B22652" s="5" t="str">
        <f>TEXT(Table1[[#This Row],[DAY]],"mmm")</f>
        <v>Nov</v>
      </c>
      <c r="C22652" s="6">
        <v>91</v>
      </c>
      <c r="D22652" s="7">
        <v>2570.164539204</v>
      </c>
      <c r="E22652" s="6">
        <f t="shared" si="353"/>
        <v>10280.658156816</v>
      </c>
    </row>
    <row r="22653" spans="1:5" x14ac:dyDescent="0.2">
      <c r="A22653" s="5">
        <v>43063</v>
      </c>
      <c r="B22653" s="5" t="str">
        <f>TEXT(Table1[[#This Row],[DAY]],"mmm")</f>
        <v>Nov</v>
      </c>
      <c r="C22653" s="6">
        <v>92</v>
      </c>
      <c r="D22653" s="7">
        <v>2573.5773724382498</v>
      </c>
      <c r="E22653" s="6">
        <f t="shared" si="353"/>
        <v>10294.309489752999</v>
      </c>
    </row>
    <row r="22654" spans="1:5" x14ac:dyDescent="0.2">
      <c r="A22654" s="5">
        <v>43063</v>
      </c>
      <c r="B22654" s="5" t="str">
        <f>TEXT(Table1[[#This Row],[DAY]],"mmm")</f>
        <v>Nov</v>
      </c>
      <c r="C22654" s="6">
        <v>93</v>
      </c>
      <c r="D22654" s="7">
        <v>2554.3588647940001</v>
      </c>
      <c r="E22654" s="6">
        <f t="shared" si="353"/>
        <v>10217.435459176</v>
      </c>
    </row>
    <row r="22655" spans="1:5" x14ac:dyDescent="0.2">
      <c r="A22655" s="5">
        <v>43063</v>
      </c>
      <c r="B22655" s="5" t="str">
        <f>TEXT(Table1[[#This Row],[DAY]],"mmm")</f>
        <v>Nov</v>
      </c>
      <c r="C22655" s="6">
        <v>94</v>
      </c>
      <c r="D22655" s="7">
        <v>2560.6000737262502</v>
      </c>
      <c r="E22655" s="6">
        <f t="shared" si="353"/>
        <v>10242.400294905001</v>
      </c>
    </row>
    <row r="22656" spans="1:5" x14ac:dyDescent="0.2">
      <c r="A22656" s="5">
        <v>43063</v>
      </c>
      <c r="B22656" s="5" t="str">
        <f>TEXT(Table1[[#This Row],[DAY]],"mmm")</f>
        <v>Nov</v>
      </c>
      <c r="C22656" s="6">
        <v>95</v>
      </c>
      <c r="D22656" s="7">
        <v>2549.5684565347501</v>
      </c>
      <c r="E22656" s="6">
        <f t="shared" si="353"/>
        <v>10198.273826139</v>
      </c>
    </row>
    <row r="22657" spans="1:5" x14ac:dyDescent="0.2">
      <c r="A22657" s="5">
        <v>43063</v>
      </c>
      <c r="B22657" s="5" t="str">
        <f>TEXT(Table1[[#This Row],[DAY]],"mmm")</f>
        <v>Nov</v>
      </c>
      <c r="C22657" s="6">
        <v>96</v>
      </c>
      <c r="D22657" s="7">
        <v>2519.1121761447498</v>
      </c>
      <c r="E22657" s="6">
        <f t="shared" si="353"/>
        <v>10076.448704578999</v>
      </c>
    </row>
    <row r="22658" spans="1:5" x14ac:dyDescent="0.2">
      <c r="A22658" s="5">
        <v>43064</v>
      </c>
      <c r="B22658" s="5" t="str">
        <f>TEXT(Table1[[#This Row],[DAY]],"mmm")</f>
        <v>Nov</v>
      </c>
      <c r="C22658" s="6">
        <v>1</v>
      </c>
      <c r="D22658" s="7">
        <v>2498.1712887909998</v>
      </c>
      <c r="E22658" s="6">
        <f t="shared" si="353"/>
        <v>9992.6851551639993</v>
      </c>
    </row>
    <row r="22659" spans="1:5" x14ac:dyDescent="0.2">
      <c r="A22659" s="5">
        <v>43064</v>
      </c>
      <c r="B22659" s="5" t="str">
        <f>TEXT(Table1[[#This Row],[DAY]],"mmm")</f>
        <v>Nov</v>
      </c>
      <c r="C22659" s="6">
        <v>2</v>
      </c>
      <c r="D22659" s="7">
        <v>2525.7731326992503</v>
      </c>
      <c r="E22659" s="6">
        <f t="shared" ref="E22659:E22722" si="354">D22659*4</f>
        <v>10103.092530797001</v>
      </c>
    </row>
    <row r="22660" spans="1:5" x14ac:dyDescent="0.2">
      <c r="A22660" s="5">
        <v>43064</v>
      </c>
      <c r="B22660" s="5" t="str">
        <f>TEXT(Table1[[#This Row],[DAY]],"mmm")</f>
        <v>Nov</v>
      </c>
      <c r="C22660" s="6">
        <v>3</v>
      </c>
      <c r="D22660" s="7">
        <v>2530.561773375</v>
      </c>
      <c r="E22660" s="6">
        <f t="shared" si="354"/>
        <v>10122.2470935</v>
      </c>
    </row>
    <row r="22661" spans="1:5" x14ac:dyDescent="0.2">
      <c r="A22661" s="5">
        <v>43064</v>
      </c>
      <c r="B22661" s="5" t="str">
        <f>TEXT(Table1[[#This Row],[DAY]],"mmm")</f>
        <v>Nov</v>
      </c>
      <c r="C22661" s="6">
        <v>4</v>
      </c>
      <c r="D22661" s="7">
        <v>2533.1507040017495</v>
      </c>
      <c r="E22661" s="6">
        <f t="shared" si="354"/>
        <v>10132.602816006998</v>
      </c>
    </row>
    <row r="22662" spans="1:5" x14ac:dyDescent="0.2">
      <c r="A22662" s="5">
        <v>43064</v>
      </c>
      <c r="B22662" s="5" t="str">
        <f>TEXT(Table1[[#This Row],[DAY]],"mmm")</f>
        <v>Nov</v>
      </c>
      <c r="C22662" s="6">
        <v>5</v>
      </c>
      <c r="D22662" s="7">
        <v>2520.3843915649995</v>
      </c>
      <c r="E22662" s="6">
        <f t="shared" si="354"/>
        <v>10081.537566259998</v>
      </c>
    </row>
    <row r="22663" spans="1:5" x14ac:dyDescent="0.2">
      <c r="A22663" s="5">
        <v>43064</v>
      </c>
      <c r="B22663" s="5" t="str">
        <f>TEXT(Table1[[#This Row],[DAY]],"mmm")</f>
        <v>Nov</v>
      </c>
      <c r="C22663" s="6">
        <v>6</v>
      </c>
      <c r="D22663" s="7">
        <v>2516.1785220900001</v>
      </c>
      <c r="E22663" s="6">
        <f t="shared" si="354"/>
        <v>10064.71408836</v>
      </c>
    </row>
    <row r="22664" spans="1:5" x14ac:dyDescent="0.2">
      <c r="A22664" s="5">
        <v>43064</v>
      </c>
      <c r="B22664" s="5" t="str">
        <f>TEXT(Table1[[#This Row],[DAY]],"mmm")</f>
        <v>Nov</v>
      </c>
      <c r="C22664" s="6">
        <v>7</v>
      </c>
      <c r="D22664" s="7">
        <v>2506.6401825999997</v>
      </c>
      <c r="E22664" s="6">
        <f t="shared" si="354"/>
        <v>10026.560730399999</v>
      </c>
    </row>
    <row r="22665" spans="1:5" x14ac:dyDescent="0.2">
      <c r="A22665" s="5">
        <v>43064</v>
      </c>
      <c r="B22665" s="5" t="str">
        <f>TEXT(Table1[[#This Row],[DAY]],"mmm")</f>
        <v>Nov</v>
      </c>
      <c r="C22665" s="6">
        <v>8</v>
      </c>
      <c r="D22665" s="7">
        <v>2491.226828372</v>
      </c>
      <c r="E22665" s="6">
        <f t="shared" si="354"/>
        <v>9964.907313488</v>
      </c>
    </row>
    <row r="22666" spans="1:5" x14ac:dyDescent="0.2">
      <c r="A22666" s="5">
        <v>43064</v>
      </c>
      <c r="B22666" s="5" t="str">
        <f>TEXT(Table1[[#This Row],[DAY]],"mmm")</f>
        <v>Nov</v>
      </c>
      <c r="C22666" s="6">
        <v>9</v>
      </c>
      <c r="D22666" s="7">
        <v>2504.5471994949999</v>
      </c>
      <c r="E22666" s="6">
        <f t="shared" si="354"/>
        <v>10018.188797979999</v>
      </c>
    </row>
    <row r="22667" spans="1:5" x14ac:dyDescent="0.2">
      <c r="A22667" s="5">
        <v>43064</v>
      </c>
      <c r="B22667" s="5" t="str">
        <f>TEXT(Table1[[#This Row],[DAY]],"mmm")</f>
        <v>Nov</v>
      </c>
      <c r="C22667" s="6">
        <v>10</v>
      </c>
      <c r="D22667" s="7">
        <v>2493.5521540602499</v>
      </c>
      <c r="E22667" s="6">
        <f t="shared" si="354"/>
        <v>9974.2086162409996</v>
      </c>
    </row>
    <row r="22668" spans="1:5" x14ac:dyDescent="0.2">
      <c r="A22668" s="5">
        <v>43064</v>
      </c>
      <c r="B22668" s="5" t="str">
        <f>TEXT(Table1[[#This Row],[DAY]],"mmm")</f>
        <v>Nov</v>
      </c>
      <c r="C22668" s="6">
        <v>11</v>
      </c>
      <c r="D22668" s="7">
        <v>2491.9472828854996</v>
      </c>
      <c r="E22668" s="6">
        <f t="shared" si="354"/>
        <v>9967.7891315419984</v>
      </c>
    </row>
    <row r="22669" spans="1:5" x14ac:dyDescent="0.2">
      <c r="A22669" s="5">
        <v>43064</v>
      </c>
      <c r="B22669" s="5" t="str">
        <f>TEXT(Table1[[#This Row],[DAY]],"mmm")</f>
        <v>Nov</v>
      </c>
      <c r="C22669" s="6">
        <v>12</v>
      </c>
      <c r="D22669" s="7">
        <v>2475.2846077984996</v>
      </c>
      <c r="E22669" s="6">
        <f t="shared" si="354"/>
        <v>9901.1384311939983</v>
      </c>
    </row>
    <row r="22670" spans="1:5" x14ac:dyDescent="0.2">
      <c r="A22670" s="5">
        <v>43064</v>
      </c>
      <c r="B22670" s="5" t="str">
        <f>TEXT(Table1[[#This Row],[DAY]],"mmm")</f>
        <v>Nov</v>
      </c>
      <c r="C22670" s="6">
        <v>13</v>
      </c>
      <c r="D22670" s="7">
        <v>2469.0764518102501</v>
      </c>
      <c r="E22670" s="6">
        <f t="shared" si="354"/>
        <v>9876.3058072410004</v>
      </c>
    </row>
    <row r="22671" spans="1:5" x14ac:dyDescent="0.2">
      <c r="A22671" s="5">
        <v>43064</v>
      </c>
      <c r="B22671" s="5" t="str">
        <f>TEXT(Table1[[#This Row],[DAY]],"mmm")</f>
        <v>Nov</v>
      </c>
      <c r="C22671" s="6">
        <v>14</v>
      </c>
      <c r="D22671" s="7">
        <v>2473.2456717742498</v>
      </c>
      <c r="E22671" s="6">
        <f t="shared" si="354"/>
        <v>9892.9826870969991</v>
      </c>
    </row>
    <row r="22672" spans="1:5" x14ac:dyDescent="0.2">
      <c r="A22672" s="5">
        <v>43064</v>
      </c>
      <c r="B22672" s="5" t="str">
        <f>TEXT(Table1[[#This Row],[DAY]],"mmm")</f>
        <v>Nov</v>
      </c>
      <c r="C22672" s="6">
        <v>15</v>
      </c>
      <c r="D22672" s="7">
        <v>2458.3925135935001</v>
      </c>
      <c r="E22672" s="6">
        <f t="shared" si="354"/>
        <v>9833.5700543740004</v>
      </c>
    </row>
    <row r="22673" spans="1:5" x14ac:dyDescent="0.2">
      <c r="A22673" s="5">
        <v>43064</v>
      </c>
      <c r="B22673" s="5" t="str">
        <f>TEXT(Table1[[#This Row],[DAY]],"mmm")</f>
        <v>Nov</v>
      </c>
      <c r="C22673" s="6">
        <v>16</v>
      </c>
      <c r="D22673" s="7">
        <v>2447.99601939075</v>
      </c>
      <c r="E22673" s="6">
        <f t="shared" si="354"/>
        <v>9791.984077563</v>
      </c>
    </row>
    <row r="22674" spans="1:5" x14ac:dyDescent="0.2">
      <c r="A22674" s="5">
        <v>43064</v>
      </c>
      <c r="B22674" s="5" t="str">
        <f>TEXT(Table1[[#This Row],[DAY]],"mmm")</f>
        <v>Nov</v>
      </c>
      <c r="C22674" s="6">
        <v>17</v>
      </c>
      <c r="D22674" s="7">
        <v>2451.5990719464999</v>
      </c>
      <c r="E22674" s="6">
        <f t="shared" si="354"/>
        <v>9806.3962877859994</v>
      </c>
    </row>
    <row r="22675" spans="1:5" x14ac:dyDescent="0.2">
      <c r="A22675" s="5">
        <v>43064</v>
      </c>
      <c r="B22675" s="5" t="str">
        <f>TEXT(Table1[[#This Row],[DAY]],"mmm")</f>
        <v>Nov</v>
      </c>
      <c r="C22675" s="6">
        <v>18</v>
      </c>
      <c r="D22675" s="7">
        <v>2427.6879989202503</v>
      </c>
      <c r="E22675" s="6">
        <f t="shared" si="354"/>
        <v>9710.7519956810011</v>
      </c>
    </row>
    <row r="22676" spans="1:5" x14ac:dyDescent="0.2">
      <c r="A22676" s="5">
        <v>43064</v>
      </c>
      <c r="B22676" s="5" t="str">
        <f>TEXT(Table1[[#This Row],[DAY]],"mmm")</f>
        <v>Nov</v>
      </c>
      <c r="C22676" s="6">
        <v>19</v>
      </c>
      <c r="D22676" s="7">
        <v>2428.58984263</v>
      </c>
      <c r="E22676" s="6">
        <f t="shared" si="354"/>
        <v>9714.3593705200001</v>
      </c>
    </row>
    <row r="22677" spans="1:5" x14ac:dyDescent="0.2">
      <c r="A22677" s="5">
        <v>43064</v>
      </c>
      <c r="B22677" s="5" t="str">
        <f>TEXT(Table1[[#This Row],[DAY]],"mmm")</f>
        <v>Nov</v>
      </c>
      <c r="C22677" s="6">
        <v>20</v>
      </c>
      <c r="D22677" s="7">
        <v>2439.6975583985</v>
      </c>
      <c r="E22677" s="6">
        <f t="shared" si="354"/>
        <v>9758.7902335939998</v>
      </c>
    </row>
    <row r="22678" spans="1:5" x14ac:dyDescent="0.2">
      <c r="A22678" s="5">
        <v>43064</v>
      </c>
      <c r="B22678" s="5" t="str">
        <f>TEXT(Table1[[#This Row],[DAY]],"mmm")</f>
        <v>Nov</v>
      </c>
      <c r="C22678" s="6">
        <v>21</v>
      </c>
      <c r="D22678" s="7">
        <v>2467.8652234595002</v>
      </c>
      <c r="E22678" s="6">
        <f t="shared" si="354"/>
        <v>9871.4608938380006</v>
      </c>
    </row>
    <row r="22679" spans="1:5" x14ac:dyDescent="0.2">
      <c r="A22679" s="5">
        <v>43064</v>
      </c>
      <c r="B22679" s="5" t="str">
        <f>TEXT(Table1[[#This Row],[DAY]],"mmm")</f>
        <v>Nov</v>
      </c>
      <c r="C22679" s="6">
        <v>22</v>
      </c>
      <c r="D22679" s="7">
        <v>2507.5694938750003</v>
      </c>
      <c r="E22679" s="6">
        <f t="shared" si="354"/>
        <v>10030.277975500001</v>
      </c>
    </row>
    <row r="22680" spans="1:5" x14ac:dyDescent="0.2">
      <c r="A22680" s="5">
        <v>43064</v>
      </c>
      <c r="B22680" s="5" t="str">
        <f>TEXT(Table1[[#This Row],[DAY]],"mmm")</f>
        <v>Nov</v>
      </c>
      <c r="C22680" s="6">
        <v>23</v>
      </c>
      <c r="D22680" s="7">
        <v>2573.8714507894997</v>
      </c>
      <c r="E22680" s="6">
        <f t="shared" si="354"/>
        <v>10295.485803157999</v>
      </c>
    </row>
    <row r="22681" spans="1:5" x14ac:dyDescent="0.2">
      <c r="A22681" s="5">
        <v>43064</v>
      </c>
      <c r="B22681" s="5" t="str">
        <f>TEXT(Table1[[#This Row],[DAY]],"mmm")</f>
        <v>Nov</v>
      </c>
      <c r="C22681" s="6">
        <v>24</v>
      </c>
      <c r="D22681" s="7">
        <v>2612.1577213</v>
      </c>
      <c r="E22681" s="6">
        <f t="shared" si="354"/>
        <v>10448.6308852</v>
      </c>
    </row>
    <row r="22682" spans="1:5" x14ac:dyDescent="0.2">
      <c r="A22682" s="5">
        <v>43064</v>
      </c>
      <c r="B22682" s="5" t="str">
        <f>TEXT(Table1[[#This Row],[DAY]],"mmm")</f>
        <v>Nov</v>
      </c>
      <c r="C22682" s="6">
        <v>25</v>
      </c>
      <c r="D22682" s="7">
        <v>2621.2833482619999</v>
      </c>
      <c r="E22682" s="6">
        <f t="shared" si="354"/>
        <v>10485.133393048</v>
      </c>
    </row>
    <row r="22683" spans="1:5" x14ac:dyDescent="0.2">
      <c r="A22683" s="5">
        <v>43064</v>
      </c>
      <c r="B22683" s="5" t="str">
        <f>TEXT(Table1[[#This Row],[DAY]],"mmm")</f>
        <v>Nov</v>
      </c>
      <c r="C22683" s="6">
        <v>26</v>
      </c>
      <c r="D22683" s="7">
        <v>2679.0180648422502</v>
      </c>
      <c r="E22683" s="6">
        <f t="shared" si="354"/>
        <v>10716.072259369001</v>
      </c>
    </row>
    <row r="22684" spans="1:5" x14ac:dyDescent="0.2">
      <c r="A22684" s="5">
        <v>43064</v>
      </c>
      <c r="B22684" s="5" t="str">
        <f>TEXT(Table1[[#This Row],[DAY]],"mmm")</f>
        <v>Nov</v>
      </c>
      <c r="C22684" s="6">
        <v>27</v>
      </c>
      <c r="D22684" s="7">
        <v>2736.1674540542504</v>
      </c>
      <c r="E22684" s="6">
        <f t="shared" si="354"/>
        <v>10944.669816217001</v>
      </c>
    </row>
    <row r="22685" spans="1:5" x14ac:dyDescent="0.2">
      <c r="A22685" s="5">
        <v>43064</v>
      </c>
      <c r="B22685" s="5" t="str">
        <f>TEXT(Table1[[#This Row],[DAY]],"mmm")</f>
        <v>Nov</v>
      </c>
      <c r="C22685" s="6">
        <v>28</v>
      </c>
      <c r="D22685" s="7">
        <v>2764.7116745287503</v>
      </c>
      <c r="E22685" s="6">
        <f t="shared" si="354"/>
        <v>11058.846698115001</v>
      </c>
    </row>
    <row r="22686" spans="1:5" x14ac:dyDescent="0.2">
      <c r="A22686" s="5">
        <v>43064</v>
      </c>
      <c r="B22686" s="5" t="str">
        <f>TEXT(Table1[[#This Row],[DAY]],"mmm")</f>
        <v>Nov</v>
      </c>
      <c r="C22686" s="6">
        <v>29</v>
      </c>
      <c r="D22686" s="7">
        <v>2794.5267376622496</v>
      </c>
      <c r="E22686" s="6">
        <f t="shared" si="354"/>
        <v>11178.106950648998</v>
      </c>
    </row>
    <row r="22687" spans="1:5" x14ac:dyDescent="0.2">
      <c r="A22687" s="5">
        <v>43064</v>
      </c>
      <c r="B22687" s="5" t="str">
        <f>TEXT(Table1[[#This Row],[DAY]],"mmm")</f>
        <v>Nov</v>
      </c>
      <c r="C22687" s="6">
        <v>30</v>
      </c>
      <c r="D22687" s="7">
        <v>2812.0124323550003</v>
      </c>
      <c r="E22687" s="6">
        <f t="shared" si="354"/>
        <v>11248.049729420001</v>
      </c>
    </row>
    <row r="22688" spans="1:5" x14ac:dyDescent="0.2">
      <c r="A22688" s="5">
        <v>43064</v>
      </c>
      <c r="B22688" s="5" t="str">
        <f>TEXT(Table1[[#This Row],[DAY]],"mmm")</f>
        <v>Nov</v>
      </c>
      <c r="C22688" s="6">
        <v>31</v>
      </c>
      <c r="D22688" s="7">
        <v>2817.7683634734999</v>
      </c>
      <c r="E22688" s="6">
        <f t="shared" si="354"/>
        <v>11271.073453894</v>
      </c>
    </row>
    <row r="22689" spans="1:5" x14ac:dyDescent="0.2">
      <c r="A22689" s="5">
        <v>43064</v>
      </c>
      <c r="B22689" s="5" t="str">
        <f>TEXT(Table1[[#This Row],[DAY]],"mmm")</f>
        <v>Nov</v>
      </c>
      <c r="C22689" s="6">
        <v>32</v>
      </c>
      <c r="D22689" s="7">
        <v>2826.8340345312499</v>
      </c>
      <c r="E22689" s="6">
        <f t="shared" si="354"/>
        <v>11307.336138125</v>
      </c>
    </row>
    <row r="22690" spans="1:5" x14ac:dyDescent="0.2">
      <c r="A22690" s="5">
        <v>43064</v>
      </c>
      <c r="B22690" s="5" t="str">
        <f>TEXT(Table1[[#This Row],[DAY]],"mmm")</f>
        <v>Nov</v>
      </c>
      <c r="C22690" s="6">
        <v>33</v>
      </c>
      <c r="D22690" s="7">
        <v>2799.7108659307501</v>
      </c>
      <c r="E22690" s="6">
        <f t="shared" si="354"/>
        <v>11198.843463723</v>
      </c>
    </row>
    <row r="22691" spans="1:5" x14ac:dyDescent="0.2">
      <c r="A22691" s="5">
        <v>43064</v>
      </c>
      <c r="B22691" s="5" t="str">
        <f>TEXT(Table1[[#This Row],[DAY]],"mmm")</f>
        <v>Nov</v>
      </c>
      <c r="C22691" s="6">
        <v>34</v>
      </c>
      <c r="D22691" s="7">
        <v>2792.5162850225001</v>
      </c>
      <c r="E22691" s="6">
        <f t="shared" si="354"/>
        <v>11170.065140090001</v>
      </c>
    </row>
    <row r="22692" spans="1:5" x14ac:dyDescent="0.2">
      <c r="A22692" s="5">
        <v>43064</v>
      </c>
      <c r="B22692" s="5" t="str">
        <f>TEXT(Table1[[#This Row],[DAY]],"mmm")</f>
        <v>Nov</v>
      </c>
      <c r="C22692" s="6">
        <v>35</v>
      </c>
      <c r="D22692" s="7">
        <v>2797.5996367092503</v>
      </c>
      <c r="E22692" s="6">
        <f t="shared" si="354"/>
        <v>11190.398546837001</v>
      </c>
    </row>
    <row r="22693" spans="1:5" x14ac:dyDescent="0.2">
      <c r="A22693" s="5">
        <v>43064</v>
      </c>
      <c r="B22693" s="5" t="str">
        <f>TEXT(Table1[[#This Row],[DAY]],"mmm")</f>
        <v>Nov</v>
      </c>
      <c r="C22693" s="6">
        <v>36</v>
      </c>
      <c r="D22693" s="7">
        <v>2820.7368270589996</v>
      </c>
      <c r="E22693" s="6">
        <f t="shared" si="354"/>
        <v>11282.947308235998</v>
      </c>
    </row>
    <row r="22694" spans="1:5" x14ac:dyDescent="0.2">
      <c r="A22694" s="5">
        <v>43064</v>
      </c>
      <c r="B22694" s="5" t="str">
        <f>TEXT(Table1[[#This Row],[DAY]],"mmm")</f>
        <v>Nov</v>
      </c>
      <c r="C22694" s="6">
        <v>37</v>
      </c>
      <c r="D22694" s="7">
        <v>2820.42144106875</v>
      </c>
      <c r="E22694" s="6">
        <f t="shared" si="354"/>
        <v>11281.685764275</v>
      </c>
    </row>
    <row r="22695" spans="1:5" x14ac:dyDescent="0.2">
      <c r="A22695" s="5">
        <v>43064</v>
      </c>
      <c r="B22695" s="5" t="str">
        <f>TEXT(Table1[[#This Row],[DAY]],"mmm")</f>
        <v>Nov</v>
      </c>
      <c r="C22695" s="6">
        <v>38</v>
      </c>
      <c r="D22695" s="7">
        <v>2838.8143255989999</v>
      </c>
      <c r="E22695" s="6">
        <f t="shared" si="354"/>
        <v>11355.257302395999</v>
      </c>
    </row>
    <row r="22696" spans="1:5" x14ac:dyDescent="0.2">
      <c r="A22696" s="5">
        <v>43064</v>
      </c>
      <c r="B22696" s="5" t="str">
        <f>TEXT(Table1[[#This Row],[DAY]],"mmm")</f>
        <v>Nov</v>
      </c>
      <c r="C22696" s="6">
        <v>39</v>
      </c>
      <c r="D22696" s="7">
        <v>2834.4207951262501</v>
      </c>
      <c r="E22696" s="6">
        <f t="shared" si="354"/>
        <v>11337.683180505001</v>
      </c>
    </row>
    <row r="22697" spans="1:5" x14ac:dyDescent="0.2">
      <c r="A22697" s="5">
        <v>43064</v>
      </c>
      <c r="B22697" s="5" t="str">
        <f>TEXT(Table1[[#This Row],[DAY]],"mmm")</f>
        <v>Nov</v>
      </c>
      <c r="C22697" s="6">
        <v>40</v>
      </c>
      <c r="D22697" s="7">
        <v>2869.8521902010002</v>
      </c>
      <c r="E22697" s="6">
        <f t="shared" si="354"/>
        <v>11479.408760804001</v>
      </c>
    </row>
    <row r="22698" spans="1:5" x14ac:dyDescent="0.2">
      <c r="A22698" s="5">
        <v>43064</v>
      </c>
      <c r="B22698" s="5" t="str">
        <f>TEXT(Table1[[#This Row],[DAY]],"mmm")</f>
        <v>Nov</v>
      </c>
      <c r="C22698" s="6">
        <v>41</v>
      </c>
      <c r="D22698" s="7">
        <v>2881.1612643505</v>
      </c>
      <c r="E22698" s="6">
        <f t="shared" si="354"/>
        <v>11524.645057402</v>
      </c>
    </row>
    <row r="22699" spans="1:5" x14ac:dyDescent="0.2">
      <c r="A22699" s="5">
        <v>43064</v>
      </c>
      <c r="B22699" s="5" t="str">
        <f>TEXT(Table1[[#This Row],[DAY]],"mmm")</f>
        <v>Nov</v>
      </c>
      <c r="C22699" s="6">
        <v>42</v>
      </c>
      <c r="D22699" s="7">
        <v>2897.4869759214998</v>
      </c>
      <c r="E22699" s="6">
        <f t="shared" si="354"/>
        <v>11589.947903685999</v>
      </c>
    </row>
    <row r="22700" spans="1:5" x14ac:dyDescent="0.2">
      <c r="A22700" s="5">
        <v>43064</v>
      </c>
      <c r="B22700" s="5" t="str">
        <f>TEXT(Table1[[#This Row],[DAY]],"mmm")</f>
        <v>Nov</v>
      </c>
      <c r="C22700" s="6">
        <v>43</v>
      </c>
      <c r="D22700" s="7">
        <v>2915.4288233862499</v>
      </c>
      <c r="E22700" s="6">
        <f t="shared" si="354"/>
        <v>11661.715293544999</v>
      </c>
    </row>
    <row r="22701" spans="1:5" x14ac:dyDescent="0.2">
      <c r="A22701" s="5">
        <v>43064</v>
      </c>
      <c r="B22701" s="5" t="str">
        <f>TEXT(Table1[[#This Row],[DAY]],"mmm")</f>
        <v>Nov</v>
      </c>
      <c r="C22701" s="6">
        <v>44</v>
      </c>
      <c r="D22701" s="7">
        <v>2941.8855866474996</v>
      </c>
      <c r="E22701" s="6">
        <f t="shared" si="354"/>
        <v>11767.542346589998</v>
      </c>
    </row>
    <row r="22702" spans="1:5" x14ac:dyDescent="0.2">
      <c r="A22702" s="5">
        <v>43064</v>
      </c>
      <c r="B22702" s="5" t="str">
        <f>TEXT(Table1[[#This Row],[DAY]],"mmm")</f>
        <v>Nov</v>
      </c>
      <c r="C22702" s="6">
        <v>45</v>
      </c>
      <c r="D22702" s="7">
        <v>2952.7395163740002</v>
      </c>
      <c r="E22702" s="6">
        <f t="shared" si="354"/>
        <v>11810.958065496001</v>
      </c>
    </row>
    <row r="22703" spans="1:5" x14ac:dyDescent="0.2">
      <c r="A22703" s="5">
        <v>43064</v>
      </c>
      <c r="B22703" s="5" t="str">
        <f>TEXT(Table1[[#This Row],[DAY]],"mmm")</f>
        <v>Nov</v>
      </c>
      <c r="C22703" s="6">
        <v>46</v>
      </c>
      <c r="D22703" s="7">
        <v>2951.1709242159995</v>
      </c>
      <c r="E22703" s="6">
        <f t="shared" si="354"/>
        <v>11804.683696863998</v>
      </c>
    </row>
    <row r="22704" spans="1:5" x14ac:dyDescent="0.2">
      <c r="A22704" s="5">
        <v>43064</v>
      </c>
      <c r="B22704" s="5" t="str">
        <f>TEXT(Table1[[#This Row],[DAY]],"mmm")</f>
        <v>Nov</v>
      </c>
      <c r="C22704" s="6">
        <v>47</v>
      </c>
      <c r="D22704" s="7">
        <v>2974.64967779575</v>
      </c>
      <c r="E22704" s="6">
        <f t="shared" si="354"/>
        <v>11898.598711183</v>
      </c>
    </row>
    <row r="22705" spans="1:5" x14ac:dyDescent="0.2">
      <c r="A22705" s="5">
        <v>43064</v>
      </c>
      <c r="B22705" s="5" t="str">
        <f>TEXT(Table1[[#This Row],[DAY]],"mmm")</f>
        <v>Nov</v>
      </c>
      <c r="C22705" s="6">
        <v>48</v>
      </c>
      <c r="D22705" s="7">
        <v>2976.143733765</v>
      </c>
      <c r="E22705" s="6">
        <f t="shared" si="354"/>
        <v>11904.57493506</v>
      </c>
    </row>
    <row r="22706" spans="1:5" x14ac:dyDescent="0.2">
      <c r="A22706" s="5">
        <v>43064</v>
      </c>
      <c r="B22706" s="5" t="str">
        <f>TEXT(Table1[[#This Row],[DAY]],"mmm")</f>
        <v>Nov</v>
      </c>
      <c r="C22706" s="6">
        <v>49</v>
      </c>
      <c r="D22706" s="7">
        <v>2938.0665118882498</v>
      </c>
      <c r="E22706" s="6">
        <f t="shared" si="354"/>
        <v>11752.266047552999</v>
      </c>
    </row>
    <row r="22707" spans="1:5" x14ac:dyDescent="0.2">
      <c r="A22707" s="5">
        <v>43064</v>
      </c>
      <c r="B22707" s="5" t="str">
        <f>TEXT(Table1[[#This Row],[DAY]],"mmm")</f>
        <v>Nov</v>
      </c>
      <c r="C22707" s="6">
        <v>50</v>
      </c>
      <c r="D22707" s="7">
        <v>2919.2706074990001</v>
      </c>
      <c r="E22707" s="6">
        <f t="shared" si="354"/>
        <v>11677.082429996</v>
      </c>
    </row>
    <row r="22708" spans="1:5" x14ac:dyDescent="0.2">
      <c r="A22708" s="5">
        <v>43064</v>
      </c>
      <c r="B22708" s="5" t="str">
        <f>TEXT(Table1[[#This Row],[DAY]],"mmm")</f>
        <v>Nov</v>
      </c>
      <c r="C22708" s="6">
        <v>51</v>
      </c>
      <c r="D22708" s="7">
        <v>2897.5766245017498</v>
      </c>
      <c r="E22708" s="6">
        <f t="shared" si="354"/>
        <v>11590.306498006999</v>
      </c>
    </row>
    <row r="22709" spans="1:5" x14ac:dyDescent="0.2">
      <c r="A22709" s="5">
        <v>43064</v>
      </c>
      <c r="B22709" s="5" t="str">
        <f>TEXT(Table1[[#This Row],[DAY]],"mmm")</f>
        <v>Nov</v>
      </c>
      <c r="C22709" s="6">
        <v>52</v>
      </c>
      <c r="D22709" s="7">
        <v>2874.5249482230001</v>
      </c>
      <c r="E22709" s="6">
        <f t="shared" si="354"/>
        <v>11498.099792892001</v>
      </c>
    </row>
    <row r="22710" spans="1:5" x14ac:dyDescent="0.2">
      <c r="A22710" s="5">
        <v>43064</v>
      </c>
      <c r="B22710" s="5" t="str">
        <f>TEXT(Table1[[#This Row],[DAY]],"mmm")</f>
        <v>Nov</v>
      </c>
      <c r="C22710" s="6">
        <v>53</v>
      </c>
      <c r="D22710" s="7">
        <v>2803.0897524054999</v>
      </c>
      <c r="E22710" s="6">
        <f t="shared" si="354"/>
        <v>11212.359009622</v>
      </c>
    </row>
    <row r="22711" spans="1:5" x14ac:dyDescent="0.2">
      <c r="A22711" s="5">
        <v>43064</v>
      </c>
      <c r="B22711" s="5" t="str">
        <f>TEXT(Table1[[#This Row],[DAY]],"mmm")</f>
        <v>Nov</v>
      </c>
      <c r="C22711" s="6">
        <v>54</v>
      </c>
      <c r="D22711" s="7">
        <v>2796.5497596762502</v>
      </c>
      <c r="E22711" s="6">
        <f t="shared" si="354"/>
        <v>11186.199038705001</v>
      </c>
    </row>
    <row r="22712" spans="1:5" x14ac:dyDescent="0.2">
      <c r="A22712" s="5">
        <v>43064</v>
      </c>
      <c r="B22712" s="5" t="str">
        <f>TEXT(Table1[[#This Row],[DAY]],"mmm")</f>
        <v>Nov</v>
      </c>
      <c r="C22712" s="6">
        <v>55</v>
      </c>
      <c r="D22712" s="7">
        <v>2796.3764332772498</v>
      </c>
      <c r="E22712" s="6">
        <f t="shared" si="354"/>
        <v>11185.505733108999</v>
      </c>
    </row>
    <row r="22713" spans="1:5" x14ac:dyDescent="0.2">
      <c r="A22713" s="5">
        <v>43064</v>
      </c>
      <c r="B22713" s="5" t="str">
        <f>TEXT(Table1[[#This Row],[DAY]],"mmm")</f>
        <v>Nov</v>
      </c>
      <c r="C22713" s="6">
        <v>56</v>
      </c>
      <c r="D22713" s="7">
        <v>2800.37817839625</v>
      </c>
      <c r="E22713" s="6">
        <f t="shared" si="354"/>
        <v>11201.512713585</v>
      </c>
    </row>
    <row r="22714" spans="1:5" x14ac:dyDescent="0.2">
      <c r="A22714" s="5">
        <v>43064</v>
      </c>
      <c r="B22714" s="5" t="str">
        <f>TEXT(Table1[[#This Row],[DAY]],"mmm")</f>
        <v>Nov</v>
      </c>
      <c r="C22714" s="6">
        <v>57</v>
      </c>
      <c r="D22714" s="7">
        <v>2807.1462058679999</v>
      </c>
      <c r="E22714" s="6">
        <f t="shared" si="354"/>
        <v>11228.584823472</v>
      </c>
    </row>
    <row r="22715" spans="1:5" x14ac:dyDescent="0.2">
      <c r="A22715" s="5">
        <v>43064</v>
      </c>
      <c r="B22715" s="5" t="str">
        <f>TEXT(Table1[[#This Row],[DAY]],"mmm")</f>
        <v>Nov</v>
      </c>
      <c r="C22715" s="6">
        <v>58</v>
      </c>
      <c r="D22715" s="7">
        <v>2825.9839415357501</v>
      </c>
      <c r="E22715" s="6">
        <f t="shared" si="354"/>
        <v>11303.935766143</v>
      </c>
    </row>
    <row r="22716" spans="1:5" x14ac:dyDescent="0.2">
      <c r="A22716" s="5">
        <v>43064</v>
      </c>
      <c r="B22716" s="5" t="str">
        <f>TEXT(Table1[[#This Row],[DAY]],"mmm")</f>
        <v>Nov</v>
      </c>
      <c r="C22716" s="6">
        <v>59</v>
      </c>
      <c r="D22716" s="7">
        <v>2827.8748721642501</v>
      </c>
      <c r="E22716" s="6">
        <f t="shared" si="354"/>
        <v>11311.499488657</v>
      </c>
    </row>
    <row r="22717" spans="1:5" x14ac:dyDescent="0.2">
      <c r="A22717" s="5">
        <v>43064</v>
      </c>
      <c r="B22717" s="5" t="str">
        <f>TEXT(Table1[[#This Row],[DAY]],"mmm")</f>
        <v>Nov</v>
      </c>
      <c r="C22717" s="6">
        <v>60</v>
      </c>
      <c r="D22717" s="7">
        <v>2851.9251682955</v>
      </c>
      <c r="E22717" s="6">
        <f t="shared" si="354"/>
        <v>11407.700673182</v>
      </c>
    </row>
    <row r="22718" spans="1:5" x14ac:dyDescent="0.2">
      <c r="A22718" s="5">
        <v>43064</v>
      </c>
      <c r="B22718" s="5" t="str">
        <f>TEXT(Table1[[#This Row],[DAY]],"mmm")</f>
        <v>Nov</v>
      </c>
      <c r="C22718" s="6">
        <v>61</v>
      </c>
      <c r="D22718" s="7">
        <v>2871.41078064475</v>
      </c>
      <c r="E22718" s="6">
        <f t="shared" si="354"/>
        <v>11485.643122579</v>
      </c>
    </row>
    <row r="22719" spans="1:5" x14ac:dyDescent="0.2">
      <c r="A22719" s="5">
        <v>43064</v>
      </c>
      <c r="B22719" s="5" t="str">
        <f>TEXT(Table1[[#This Row],[DAY]],"mmm")</f>
        <v>Nov</v>
      </c>
      <c r="C22719" s="6">
        <v>62</v>
      </c>
      <c r="D22719" s="7">
        <v>2862.0948377545001</v>
      </c>
      <c r="E22719" s="6">
        <f t="shared" si="354"/>
        <v>11448.379351018</v>
      </c>
    </row>
    <row r="22720" spans="1:5" x14ac:dyDescent="0.2">
      <c r="A22720" s="5">
        <v>43064</v>
      </c>
      <c r="B22720" s="5" t="str">
        <f>TEXT(Table1[[#This Row],[DAY]],"mmm")</f>
        <v>Nov</v>
      </c>
      <c r="C22720" s="6">
        <v>63</v>
      </c>
      <c r="D22720" s="7">
        <v>2864.6948860445</v>
      </c>
      <c r="E22720" s="6">
        <f t="shared" si="354"/>
        <v>11458.779544178</v>
      </c>
    </row>
    <row r="22721" spans="1:5" x14ac:dyDescent="0.2">
      <c r="A22721" s="5">
        <v>43064</v>
      </c>
      <c r="B22721" s="5" t="str">
        <f>TEXT(Table1[[#This Row],[DAY]],"mmm")</f>
        <v>Nov</v>
      </c>
      <c r="C22721" s="6">
        <v>64</v>
      </c>
      <c r="D22721" s="7">
        <v>2844.7891549297501</v>
      </c>
      <c r="E22721" s="6">
        <f t="shared" si="354"/>
        <v>11379.156619719</v>
      </c>
    </row>
    <row r="22722" spans="1:5" x14ac:dyDescent="0.2">
      <c r="A22722" s="5">
        <v>43064</v>
      </c>
      <c r="B22722" s="5" t="str">
        <f>TEXT(Table1[[#This Row],[DAY]],"mmm")</f>
        <v>Nov</v>
      </c>
      <c r="C22722" s="6">
        <v>65</v>
      </c>
      <c r="D22722" s="7">
        <v>2859.3144908165</v>
      </c>
      <c r="E22722" s="6">
        <f t="shared" si="354"/>
        <v>11437.257963266</v>
      </c>
    </row>
    <row r="22723" spans="1:5" x14ac:dyDescent="0.2">
      <c r="A22723" s="5">
        <v>43064</v>
      </c>
      <c r="B22723" s="5" t="str">
        <f>TEXT(Table1[[#This Row],[DAY]],"mmm")</f>
        <v>Nov</v>
      </c>
      <c r="C22723" s="6">
        <v>66</v>
      </c>
      <c r="D22723" s="7">
        <v>2863.5921639260005</v>
      </c>
      <c r="E22723" s="6">
        <f t="shared" ref="E22723:E22786" si="355">D22723*4</f>
        <v>11454.368655704002</v>
      </c>
    </row>
    <row r="22724" spans="1:5" x14ac:dyDescent="0.2">
      <c r="A22724" s="5">
        <v>43064</v>
      </c>
      <c r="B22724" s="5" t="str">
        <f>TEXT(Table1[[#This Row],[DAY]],"mmm")</f>
        <v>Nov</v>
      </c>
      <c r="C22724" s="6">
        <v>67</v>
      </c>
      <c r="D22724" s="7">
        <v>2865.5625563547501</v>
      </c>
      <c r="E22724" s="6">
        <f t="shared" si="355"/>
        <v>11462.250225419</v>
      </c>
    </row>
    <row r="22725" spans="1:5" x14ac:dyDescent="0.2">
      <c r="A22725" s="5">
        <v>43064</v>
      </c>
      <c r="B22725" s="5" t="str">
        <f>TEXT(Table1[[#This Row],[DAY]],"mmm")</f>
        <v>Nov</v>
      </c>
      <c r="C22725" s="6">
        <v>68</v>
      </c>
      <c r="D22725" s="7">
        <v>2870.2172301842497</v>
      </c>
      <c r="E22725" s="6">
        <f t="shared" si="355"/>
        <v>11480.868920736999</v>
      </c>
    </row>
    <row r="22726" spans="1:5" x14ac:dyDescent="0.2">
      <c r="A22726" s="5">
        <v>43064</v>
      </c>
      <c r="B22726" s="5" t="str">
        <f>TEXT(Table1[[#This Row],[DAY]],"mmm")</f>
        <v>Nov</v>
      </c>
      <c r="C22726" s="6">
        <v>69</v>
      </c>
      <c r="D22726" s="7">
        <v>2871.8085556830001</v>
      </c>
      <c r="E22726" s="6">
        <f t="shared" si="355"/>
        <v>11487.234222732</v>
      </c>
    </row>
    <row r="22727" spans="1:5" x14ac:dyDescent="0.2">
      <c r="A22727" s="5">
        <v>43064</v>
      </c>
      <c r="B22727" s="5" t="str">
        <f>TEXT(Table1[[#This Row],[DAY]],"mmm")</f>
        <v>Nov</v>
      </c>
      <c r="C22727" s="6">
        <v>70</v>
      </c>
      <c r="D22727" s="7">
        <v>2883.5853062222495</v>
      </c>
      <c r="E22727" s="6">
        <f t="shared" si="355"/>
        <v>11534.341224888998</v>
      </c>
    </row>
    <row r="22728" spans="1:5" x14ac:dyDescent="0.2">
      <c r="A22728" s="5">
        <v>43064</v>
      </c>
      <c r="B22728" s="5" t="str">
        <f>TEXT(Table1[[#This Row],[DAY]],"mmm")</f>
        <v>Nov</v>
      </c>
      <c r="C22728" s="6">
        <v>71</v>
      </c>
      <c r="D22728" s="7">
        <v>2882.9249682465002</v>
      </c>
      <c r="E22728" s="6">
        <f t="shared" si="355"/>
        <v>11531.699872986001</v>
      </c>
    </row>
    <row r="22729" spans="1:5" x14ac:dyDescent="0.2">
      <c r="A22729" s="5">
        <v>43064</v>
      </c>
      <c r="B22729" s="5" t="str">
        <f>TEXT(Table1[[#This Row],[DAY]],"mmm")</f>
        <v>Nov</v>
      </c>
      <c r="C22729" s="6">
        <v>72</v>
      </c>
      <c r="D22729" s="7">
        <v>2892.4229477705003</v>
      </c>
      <c r="E22729" s="6">
        <f t="shared" si="355"/>
        <v>11569.691791082001</v>
      </c>
    </row>
    <row r="22730" spans="1:5" x14ac:dyDescent="0.2">
      <c r="A22730" s="5">
        <v>43064</v>
      </c>
      <c r="B22730" s="5" t="str">
        <f>TEXT(Table1[[#This Row],[DAY]],"mmm")</f>
        <v>Nov</v>
      </c>
      <c r="C22730" s="6">
        <v>73</v>
      </c>
      <c r="D22730" s="7">
        <v>2892.8725004345001</v>
      </c>
      <c r="E22730" s="6">
        <f t="shared" si="355"/>
        <v>11571.490001738001</v>
      </c>
    </row>
    <row r="22731" spans="1:5" x14ac:dyDescent="0.2">
      <c r="A22731" s="5">
        <v>43064</v>
      </c>
      <c r="B22731" s="5" t="str">
        <f>TEXT(Table1[[#This Row],[DAY]],"mmm")</f>
        <v>Nov</v>
      </c>
      <c r="C22731" s="6">
        <v>74</v>
      </c>
      <c r="D22731" s="7">
        <v>2905.4283667422501</v>
      </c>
      <c r="E22731" s="6">
        <f t="shared" si="355"/>
        <v>11621.713466969</v>
      </c>
    </row>
    <row r="22732" spans="1:5" x14ac:dyDescent="0.2">
      <c r="A22732" s="5">
        <v>43064</v>
      </c>
      <c r="B22732" s="5" t="str">
        <f>TEXT(Table1[[#This Row],[DAY]],"mmm")</f>
        <v>Nov</v>
      </c>
      <c r="C22732" s="6">
        <v>75</v>
      </c>
      <c r="D22732" s="7">
        <v>2897.7638865252502</v>
      </c>
      <c r="E22732" s="6">
        <f t="shared" si="355"/>
        <v>11591.055546101001</v>
      </c>
    </row>
    <row r="22733" spans="1:5" x14ac:dyDescent="0.2">
      <c r="A22733" s="5">
        <v>43064</v>
      </c>
      <c r="B22733" s="5" t="str">
        <f>TEXT(Table1[[#This Row],[DAY]],"mmm")</f>
        <v>Nov</v>
      </c>
      <c r="C22733" s="6">
        <v>76</v>
      </c>
      <c r="D22733" s="7">
        <v>2849.8394795605</v>
      </c>
      <c r="E22733" s="6">
        <f t="shared" si="355"/>
        <v>11399.357918242</v>
      </c>
    </row>
    <row r="22734" spans="1:5" x14ac:dyDescent="0.2">
      <c r="A22734" s="5">
        <v>43064</v>
      </c>
      <c r="B22734" s="5" t="str">
        <f>TEXT(Table1[[#This Row],[DAY]],"mmm")</f>
        <v>Nov</v>
      </c>
      <c r="C22734" s="6">
        <v>77</v>
      </c>
      <c r="D22734" s="7">
        <v>2784.4604990257503</v>
      </c>
      <c r="E22734" s="6">
        <f t="shared" si="355"/>
        <v>11137.841996103001</v>
      </c>
    </row>
    <row r="22735" spans="1:5" x14ac:dyDescent="0.2">
      <c r="A22735" s="5">
        <v>43064</v>
      </c>
      <c r="B22735" s="5" t="str">
        <f>TEXT(Table1[[#This Row],[DAY]],"mmm")</f>
        <v>Nov</v>
      </c>
      <c r="C22735" s="6">
        <v>78</v>
      </c>
      <c r="D22735" s="7">
        <v>2709.326920596</v>
      </c>
      <c r="E22735" s="6">
        <f t="shared" si="355"/>
        <v>10837.307682384</v>
      </c>
    </row>
    <row r="22736" spans="1:5" x14ac:dyDescent="0.2">
      <c r="A22736" s="5">
        <v>43064</v>
      </c>
      <c r="B22736" s="5" t="str">
        <f>TEXT(Table1[[#This Row],[DAY]],"mmm")</f>
        <v>Nov</v>
      </c>
      <c r="C22736" s="6">
        <v>79</v>
      </c>
      <c r="D22736" s="7">
        <v>2633.5198342555</v>
      </c>
      <c r="E22736" s="6">
        <f t="shared" si="355"/>
        <v>10534.079337022</v>
      </c>
    </row>
    <row r="22737" spans="1:5" x14ac:dyDescent="0.2">
      <c r="A22737" s="5">
        <v>43064</v>
      </c>
      <c r="B22737" s="5" t="str">
        <f>TEXT(Table1[[#This Row],[DAY]],"mmm")</f>
        <v>Nov</v>
      </c>
      <c r="C22737" s="6">
        <v>80</v>
      </c>
      <c r="D22737" s="7">
        <v>2594.5154239582503</v>
      </c>
      <c r="E22737" s="6">
        <f t="shared" si="355"/>
        <v>10378.061695833001</v>
      </c>
    </row>
    <row r="22738" spans="1:5" x14ac:dyDescent="0.2">
      <c r="A22738" s="5">
        <v>43064</v>
      </c>
      <c r="B22738" s="5" t="str">
        <f>TEXT(Table1[[#This Row],[DAY]],"mmm")</f>
        <v>Nov</v>
      </c>
      <c r="C22738" s="6">
        <v>81</v>
      </c>
      <c r="D22738" s="7">
        <v>2520.7822448657498</v>
      </c>
      <c r="E22738" s="6">
        <f t="shared" si="355"/>
        <v>10083.128979462999</v>
      </c>
    </row>
    <row r="22739" spans="1:5" x14ac:dyDescent="0.2">
      <c r="A22739" s="5">
        <v>43064</v>
      </c>
      <c r="B22739" s="5" t="str">
        <f>TEXT(Table1[[#This Row],[DAY]],"mmm")</f>
        <v>Nov</v>
      </c>
      <c r="C22739" s="6">
        <v>82</v>
      </c>
      <c r="D22739" s="7">
        <v>2495.7589994957498</v>
      </c>
      <c r="E22739" s="6">
        <f t="shared" si="355"/>
        <v>9983.0359979829991</v>
      </c>
    </row>
    <row r="22740" spans="1:5" x14ac:dyDescent="0.2">
      <c r="A22740" s="5">
        <v>43064</v>
      </c>
      <c r="B22740" s="5" t="str">
        <f>TEXT(Table1[[#This Row],[DAY]],"mmm")</f>
        <v>Nov</v>
      </c>
      <c r="C22740" s="6">
        <v>83</v>
      </c>
      <c r="D22740" s="7">
        <v>2496.1481571145</v>
      </c>
      <c r="E22740" s="6">
        <f t="shared" si="355"/>
        <v>9984.592628458</v>
      </c>
    </row>
    <row r="22741" spans="1:5" x14ac:dyDescent="0.2">
      <c r="A22741" s="5">
        <v>43064</v>
      </c>
      <c r="B22741" s="5" t="str">
        <f>TEXT(Table1[[#This Row],[DAY]],"mmm")</f>
        <v>Nov</v>
      </c>
      <c r="C22741" s="6">
        <v>84</v>
      </c>
      <c r="D22741" s="7">
        <v>2497.5281154057498</v>
      </c>
      <c r="E22741" s="6">
        <f t="shared" si="355"/>
        <v>9990.112461622999</v>
      </c>
    </row>
    <row r="22742" spans="1:5" x14ac:dyDescent="0.2">
      <c r="A22742" s="5">
        <v>43064</v>
      </c>
      <c r="B22742" s="5" t="str">
        <f>TEXT(Table1[[#This Row],[DAY]],"mmm")</f>
        <v>Nov</v>
      </c>
      <c r="C22742" s="6">
        <v>85</v>
      </c>
      <c r="D22742" s="7">
        <v>2484.9161727817504</v>
      </c>
      <c r="E22742" s="6">
        <f t="shared" si="355"/>
        <v>9939.6646911270018</v>
      </c>
    </row>
    <row r="22743" spans="1:5" x14ac:dyDescent="0.2">
      <c r="A22743" s="5">
        <v>43064</v>
      </c>
      <c r="B22743" s="5" t="str">
        <f>TEXT(Table1[[#This Row],[DAY]],"mmm")</f>
        <v>Nov</v>
      </c>
      <c r="C22743" s="6">
        <v>86</v>
      </c>
      <c r="D22743" s="7">
        <v>2487.114745455</v>
      </c>
      <c r="E22743" s="6">
        <f t="shared" si="355"/>
        <v>9948.4589818200002</v>
      </c>
    </row>
    <row r="22744" spans="1:5" x14ac:dyDescent="0.2">
      <c r="A22744" s="5">
        <v>43064</v>
      </c>
      <c r="B22744" s="5" t="str">
        <f>TEXT(Table1[[#This Row],[DAY]],"mmm")</f>
        <v>Nov</v>
      </c>
      <c r="C22744" s="6">
        <v>87</v>
      </c>
      <c r="D22744" s="7">
        <v>2471.8204574814999</v>
      </c>
      <c r="E22744" s="6">
        <f t="shared" si="355"/>
        <v>9887.2818299259998</v>
      </c>
    </row>
    <row r="22745" spans="1:5" x14ac:dyDescent="0.2">
      <c r="A22745" s="5">
        <v>43064</v>
      </c>
      <c r="B22745" s="5" t="str">
        <f>TEXT(Table1[[#This Row],[DAY]],"mmm")</f>
        <v>Nov</v>
      </c>
      <c r="C22745" s="6">
        <v>88</v>
      </c>
      <c r="D22745" s="7">
        <v>2445.4720931345</v>
      </c>
      <c r="E22745" s="6">
        <f t="shared" si="355"/>
        <v>9781.8883725380001</v>
      </c>
    </row>
    <row r="22746" spans="1:5" x14ac:dyDescent="0.2">
      <c r="A22746" s="5">
        <v>43064</v>
      </c>
      <c r="B22746" s="5" t="str">
        <f>TEXT(Table1[[#This Row],[DAY]],"mmm")</f>
        <v>Nov</v>
      </c>
      <c r="C22746" s="6">
        <v>89</v>
      </c>
      <c r="D22746" s="7">
        <v>2444.2713108140001</v>
      </c>
      <c r="E22746" s="6">
        <f t="shared" si="355"/>
        <v>9777.0852432560005</v>
      </c>
    </row>
    <row r="22747" spans="1:5" x14ac:dyDescent="0.2">
      <c r="A22747" s="5">
        <v>43064</v>
      </c>
      <c r="B22747" s="5" t="str">
        <f>TEXT(Table1[[#This Row],[DAY]],"mmm")</f>
        <v>Nov</v>
      </c>
      <c r="C22747" s="6">
        <v>90</v>
      </c>
      <c r="D22747" s="7">
        <v>2479.0684152377498</v>
      </c>
      <c r="E22747" s="6">
        <f t="shared" si="355"/>
        <v>9916.2736609509993</v>
      </c>
    </row>
    <row r="22748" spans="1:5" x14ac:dyDescent="0.2">
      <c r="A22748" s="5">
        <v>43064</v>
      </c>
      <c r="B22748" s="5" t="str">
        <f>TEXT(Table1[[#This Row],[DAY]],"mmm")</f>
        <v>Nov</v>
      </c>
      <c r="C22748" s="6">
        <v>91</v>
      </c>
      <c r="D22748" s="7">
        <v>2490.1226425397499</v>
      </c>
      <c r="E22748" s="6">
        <f t="shared" si="355"/>
        <v>9960.4905701589996</v>
      </c>
    </row>
    <row r="22749" spans="1:5" x14ac:dyDescent="0.2">
      <c r="A22749" s="5">
        <v>43064</v>
      </c>
      <c r="B22749" s="5" t="str">
        <f>TEXT(Table1[[#This Row],[DAY]],"mmm")</f>
        <v>Nov</v>
      </c>
      <c r="C22749" s="6">
        <v>92</v>
      </c>
      <c r="D22749" s="7">
        <v>2492.415006405</v>
      </c>
      <c r="E22749" s="6">
        <f t="shared" si="355"/>
        <v>9969.6600256199999</v>
      </c>
    </row>
    <row r="22750" spans="1:5" x14ac:dyDescent="0.2">
      <c r="A22750" s="5">
        <v>43064</v>
      </c>
      <c r="B22750" s="5" t="str">
        <f>TEXT(Table1[[#This Row],[DAY]],"mmm")</f>
        <v>Nov</v>
      </c>
      <c r="C22750" s="6">
        <v>93</v>
      </c>
      <c r="D22750" s="7">
        <v>2478.5010636417496</v>
      </c>
      <c r="E22750" s="6">
        <f t="shared" si="355"/>
        <v>9914.0042545669985</v>
      </c>
    </row>
    <row r="22751" spans="1:5" x14ac:dyDescent="0.2">
      <c r="A22751" s="5">
        <v>43064</v>
      </c>
      <c r="B22751" s="5" t="str">
        <f>TEXT(Table1[[#This Row],[DAY]],"mmm")</f>
        <v>Nov</v>
      </c>
      <c r="C22751" s="6">
        <v>94</v>
      </c>
      <c r="D22751" s="7">
        <v>2470.7309858614999</v>
      </c>
      <c r="E22751" s="6">
        <f t="shared" si="355"/>
        <v>9882.9239434459996</v>
      </c>
    </row>
    <row r="22752" spans="1:5" x14ac:dyDescent="0.2">
      <c r="A22752" s="5">
        <v>43064</v>
      </c>
      <c r="B22752" s="5" t="str">
        <f>TEXT(Table1[[#This Row],[DAY]],"mmm")</f>
        <v>Nov</v>
      </c>
      <c r="C22752" s="6">
        <v>95</v>
      </c>
      <c r="D22752" s="7">
        <v>2453.6531082529996</v>
      </c>
      <c r="E22752" s="6">
        <f t="shared" si="355"/>
        <v>9814.6124330119983</v>
      </c>
    </row>
    <row r="22753" spans="1:5" x14ac:dyDescent="0.2">
      <c r="A22753" s="5">
        <v>43064</v>
      </c>
      <c r="B22753" s="5" t="str">
        <f>TEXT(Table1[[#This Row],[DAY]],"mmm")</f>
        <v>Nov</v>
      </c>
      <c r="C22753" s="6">
        <v>96</v>
      </c>
      <c r="D22753" s="7">
        <v>2431.7297797112501</v>
      </c>
      <c r="E22753" s="6">
        <f t="shared" si="355"/>
        <v>9726.9191188450004</v>
      </c>
    </row>
    <row r="22754" spans="1:5" x14ac:dyDescent="0.2">
      <c r="A22754" s="5">
        <v>43065</v>
      </c>
      <c r="B22754" s="5" t="str">
        <f>TEXT(Table1[[#This Row],[DAY]],"mmm")</f>
        <v>Nov</v>
      </c>
      <c r="C22754" s="6">
        <v>1</v>
      </c>
      <c r="D22754" s="7">
        <v>2426.5648838367501</v>
      </c>
      <c r="E22754" s="6">
        <f t="shared" si="355"/>
        <v>9706.2595353470006</v>
      </c>
    </row>
    <row r="22755" spans="1:5" x14ac:dyDescent="0.2">
      <c r="A22755" s="5">
        <v>43065</v>
      </c>
      <c r="B22755" s="5" t="str">
        <f>TEXT(Table1[[#This Row],[DAY]],"mmm")</f>
        <v>Nov</v>
      </c>
      <c r="C22755" s="6">
        <v>2</v>
      </c>
      <c r="D22755" s="7">
        <v>2434.0618401460001</v>
      </c>
      <c r="E22755" s="6">
        <f t="shared" si="355"/>
        <v>9736.2473605840005</v>
      </c>
    </row>
    <row r="22756" spans="1:5" x14ac:dyDescent="0.2">
      <c r="A22756" s="5">
        <v>43065</v>
      </c>
      <c r="B22756" s="5" t="str">
        <f>TEXT(Table1[[#This Row],[DAY]],"mmm")</f>
        <v>Nov</v>
      </c>
      <c r="C22756" s="6">
        <v>3</v>
      </c>
      <c r="D22756" s="7">
        <v>2458.9742679207502</v>
      </c>
      <c r="E22756" s="6">
        <f t="shared" si="355"/>
        <v>9835.8970716830008</v>
      </c>
    </row>
    <row r="22757" spans="1:5" x14ac:dyDescent="0.2">
      <c r="A22757" s="5">
        <v>43065</v>
      </c>
      <c r="B22757" s="5" t="str">
        <f>TEXT(Table1[[#This Row],[DAY]],"mmm")</f>
        <v>Nov</v>
      </c>
      <c r="C22757" s="6">
        <v>4</v>
      </c>
      <c r="D22757" s="7">
        <v>2460.7188299425002</v>
      </c>
      <c r="E22757" s="6">
        <f t="shared" si="355"/>
        <v>9842.8753197700007</v>
      </c>
    </row>
    <row r="22758" spans="1:5" x14ac:dyDescent="0.2">
      <c r="A22758" s="5">
        <v>43065</v>
      </c>
      <c r="B22758" s="5" t="str">
        <f>TEXT(Table1[[#This Row],[DAY]],"mmm")</f>
        <v>Nov</v>
      </c>
      <c r="C22758" s="6">
        <v>5</v>
      </c>
      <c r="D22758" s="7">
        <v>2426.601053069</v>
      </c>
      <c r="E22758" s="6">
        <f t="shared" si="355"/>
        <v>9706.4042122760002</v>
      </c>
    </row>
    <row r="22759" spans="1:5" x14ac:dyDescent="0.2">
      <c r="A22759" s="5">
        <v>43065</v>
      </c>
      <c r="B22759" s="5" t="str">
        <f>TEXT(Table1[[#This Row],[DAY]],"mmm")</f>
        <v>Nov</v>
      </c>
      <c r="C22759" s="6">
        <v>6</v>
      </c>
      <c r="D22759" s="7">
        <v>2420.5710294527498</v>
      </c>
      <c r="E22759" s="6">
        <f t="shared" si="355"/>
        <v>9682.2841178109993</v>
      </c>
    </row>
    <row r="22760" spans="1:5" x14ac:dyDescent="0.2">
      <c r="A22760" s="5">
        <v>43065</v>
      </c>
      <c r="B22760" s="5" t="str">
        <f>TEXT(Table1[[#This Row],[DAY]],"mmm")</f>
        <v>Nov</v>
      </c>
      <c r="C22760" s="6">
        <v>7</v>
      </c>
      <c r="D22760" s="7">
        <v>2425.0122045162498</v>
      </c>
      <c r="E22760" s="6">
        <f t="shared" si="355"/>
        <v>9700.0488180649991</v>
      </c>
    </row>
    <row r="22761" spans="1:5" x14ac:dyDescent="0.2">
      <c r="A22761" s="5">
        <v>43065</v>
      </c>
      <c r="B22761" s="5" t="str">
        <f>TEXT(Table1[[#This Row],[DAY]],"mmm")</f>
        <v>Nov</v>
      </c>
      <c r="C22761" s="6">
        <v>8</v>
      </c>
      <c r="D22761" s="7">
        <v>2403.8467156134998</v>
      </c>
      <c r="E22761" s="6">
        <f t="shared" si="355"/>
        <v>9615.3868624539991</v>
      </c>
    </row>
    <row r="22762" spans="1:5" x14ac:dyDescent="0.2">
      <c r="A22762" s="5">
        <v>43065</v>
      </c>
      <c r="B22762" s="5" t="str">
        <f>TEXT(Table1[[#This Row],[DAY]],"mmm")</f>
        <v>Nov</v>
      </c>
      <c r="C22762" s="6">
        <v>9</v>
      </c>
      <c r="D22762" s="7">
        <v>2406.6098101532502</v>
      </c>
      <c r="E22762" s="6">
        <f t="shared" si="355"/>
        <v>9626.4392406130009</v>
      </c>
    </row>
    <row r="22763" spans="1:5" x14ac:dyDescent="0.2">
      <c r="A22763" s="5">
        <v>43065</v>
      </c>
      <c r="B22763" s="5" t="str">
        <f>TEXT(Table1[[#This Row],[DAY]],"mmm")</f>
        <v>Nov</v>
      </c>
      <c r="C22763" s="6">
        <v>10</v>
      </c>
      <c r="D22763" s="7">
        <v>2390.34429811675</v>
      </c>
      <c r="E22763" s="6">
        <f t="shared" si="355"/>
        <v>9561.377192467</v>
      </c>
    </row>
    <row r="22764" spans="1:5" x14ac:dyDescent="0.2">
      <c r="A22764" s="5">
        <v>43065</v>
      </c>
      <c r="B22764" s="5" t="str">
        <f>TEXT(Table1[[#This Row],[DAY]],"mmm")</f>
        <v>Nov</v>
      </c>
      <c r="C22764" s="6">
        <v>11</v>
      </c>
      <c r="D22764" s="7">
        <v>2379.2896545174999</v>
      </c>
      <c r="E22764" s="6">
        <f t="shared" si="355"/>
        <v>9517.1586180699996</v>
      </c>
    </row>
    <row r="22765" spans="1:5" x14ac:dyDescent="0.2">
      <c r="A22765" s="5">
        <v>43065</v>
      </c>
      <c r="B22765" s="5" t="str">
        <f>TEXT(Table1[[#This Row],[DAY]],"mmm")</f>
        <v>Nov</v>
      </c>
      <c r="C22765" s="6">
        <v>12</v>
      </c>
      <c r="D22765" s="7">
        <v>2366.1673901895001</v>
      </c>
      <c r="E22765" s="6">
        <f t="shared" si="355"/>
        <v>9464.6695607580004</v>
      </c>
    </row>
    <row r="22766" spans="1:5" x14ac:dyDescent="0.2">
      <c r="A22766" s="5">
        <v>43065</v>
      </c>
      <c r="B22766" s="5" t="str">
        <f>TEXT(Table1[[#This Row],[DAY]],"mmm")</f>
        <v>Nov</v>
      </c>
      <c r="C22766" s="6">
        <v>13</v>
      </c>
      <c r="D22766" s="7">
        <v>2363.8949080112498</v>
      </c>
      <c r="E22766" s="6">
        <f t="shared" si="355"/>
        <v>9455.579632044999</v>
      </c>
    </row>
    <row r="22767" spans="1:5" x14ac:dyDescent="0.2">
      <c r="A22767" s="5">
        <v>43065</v>
      </c>
      <c r="B22767" s="5" t="str">
        <f>TEXT(Table1[[#This Row],[DAY]],"mmm")</f>
        <v>Nov</v>
      </c>
      <c r="C22767" s="6">
        <v>14</v>
      </c>
      <c r="D22767" s="7">
        <v>2347.7040783800003</v>
      </c>
      <c r="E22767" s="6">
        <f t="shared" si="355"/>
        <v>9390.8163135200011</v>
      </c>
    </row>
    <row r="22768" spans="1:5" x14ac:dyDescent="0.2">
      <c r="A22768" s="5">
        <v>43065</v>
      </c>
      <c r="B22768" s="5" t="str">
        <f>TEXT(Table1[[#This Row],[DAY]],"mmm")</f>
        <v>Nov</v>
      </c>
      <c r="C22768" s="6">
        <v>15</v>
      </c>
      <c r="D22768" s="7">
        <v>2346.3528018647503</v>
      </c>
      <c r="E22768" s="6">
        <f t="shared" si="355"/>
        <v>9385.4112074590012</v>
      </c>
    </row>
    <row r="22769" spans="1:5" x14ac:dyDescent="0.2">
      <c r="A22769" s="5">
        <v>43065</v>
      </c>
      <c r="B22769" s="5" t="str">
        <f>TEXT(Table1[[#This Row],[DAY]],"mmm")</f>
        <v>Nov</v>
      </c>
      <c r="C22769" s="6">
        <v>16</v>
      </c>
      <c r="D22769" s="7">
        <v>2336.8075493304996</v>
      </c>
      <c r="E22769" s="6">
        <f t="shared" si="355"/>
        <v>9347.2301973219983</v>
      </c>
    </row>
    <row r="22770" spans="1:5" x14ac:dyDescent="0.2">
      <c r="A22770" s="5">
        <v>43065</v>
      </c>
      <c r="B22770" s="5" t="str">
        <f>TEXT(Table1[[#This Row],[DAY]],"mmm")</f>
        <v>Nov</v>
      </c>
      <c r="C22770" s="6">
        <v>17</v>
      </c>
      <c r="D22770" s="7">
        <v>2333.9480701954999</v>
      </c>
      <c r="E22770" s="6">
        <f t="shared" si="355"/>
        <v>9335.7922807819996</v>
      </c>
    </row>
    <row r="22771" spans="1:5" x14ac:dyDescent="0.2">
      <c r="A22771" s="5">
        <v>43065</v>
      </c>
      <c r="B22771" s="5" t="str">
        <f>TEXT(Table1[[#This Row],[DAY]],"mmm")</f>
        <v>Nov</v>
      </c>
      <c r="C22771" s="6">
        <v>18</v>
      </c>
      <c r="D22771" s="7">
        <v>2335.4209255232499</v>
      </c>
      <c r="E22771" s="6">
        <f t="shared" si="355"/>
        <v>9341.6837020929997</v>
      </c>
    </row>
    <row r="22772" spans="1:5" x14ac:dyDescent="0.2">
      <c r="A22772" s="5">
        <v>43065</v>
      </c>
      <c r="B22772" s="5" t="str">
        <f>TEXT(Table1[[#This Row],[DAY]],"mmm")</f>
        <v>Nov</v>
      </c>
      <c r="C22772" s="6">
        <v>19</v>
      </c>
      <c r="D22772" s="7">
        <v>2322.9567570397503</v>
      </c>
      <c r="E22772" s="6">
        <f t="shared" si="355"/>
        <v>9291.8270281590012</v>
      </c>
    </row>
    <row r="22773" spans="1:5" x14ac:dyDescent="0.2">
      <c r="A22773" s="5">
        <v>43065</v>
      </c>
      <c r="B22773" s="5" t="str">
        <f>TEXT(Table1[[#This Row],[DAY]],"mmm")</f>
        <v>Nov</v>
      </c>
      <c r="C22773" s="6">
        <v>20</v>
      </c>
      <c r="D22773" s="7">
        <v>2342.6508453695001</v>
      </c>
      <c r="E22773" s="6">
        <f t="shared" si="355"/>
        <v>9370.6033814780003</v>
      </c>
    </row>
    <row r="22774" spans="1:5" x14ac:dyDescent="0.2">
      <c r="A22774" s="5">
        <v>43065</v>
      </c>
      <c r="B22774" s="5" t="str">
        <f>TEXT(Table1[[#This Row],[DAY]],"mmm")</f>
        <v>Nov</v>
      </c>
      <c r="C22774" s="6">
        <v>21</v>
      </c>
      <c r="D22774" s="7">
        <v>2362.0657253085001</v>
      </c>
      <c r="E22774" s="6">
        <f t="shared" si="355"/>
        <v>9448.2629012340003</v>
      </c>
    </row>
    <row r="22775" spans="1:5" x14ac:dyDescent="0.2">
      <c r="A22775" s="5">
        <v>43065</v>
      </c>
      <c r="B22775" s="5" t="str">
        <f>TEXT(Table1[[#This Row],[DAY]],"mmm")</f>
        <v>Nov</v>
      </c>
      <c r="C22775" s="6">
        <v>22</v>
      </c>
      <c r="D22775" s="7">
        <v>2399.4682363617503</v>
      </c>
      <c r="E22775" s="6">
        <f t="shared" si="355"/>
        <v>9597.8729454470013</v>
      </c>
    </row>
    <row r="22776" spans="1:5" x14ac:dyDescent="0.2">
      <c r="A22776" s="5">
        <v>43065</v>
      </c>
      <c r="B22776" s="5" t="str">
        <f>TEXT(Table1[[#This Row],[DAY]],"mmm")</f>
        <v>Nov</v>
      </c>
      <c r="C22776" s="6">
        <v>23</v>
      </c>
      <c r="D22776" s="7">
        <v>2455.212735136</v>
      </c>
      <c r="E22776" s="6">
        <f t="shared" si="355"/>
        <v>9820.850940544</v>
      </c>
    </row>
    <row r="22777" spans="1:5" x14ac:dyDescent="0.2">
      <c r="A22777" s="5">
        <v>43065</v>
      </c>
      <c r="B22777" s="5" t="str">
        <f>TEXT(Table1[[#This Row],[DAY]],"mmm")</f>
        <v>Nov</v>
      </c>
      <c r="C22777" s="6">
        <v>24</v>
      </c>
      <c r="D22777" s="7">
        <v>2500.0624111322504</v>
      </c>
      <c r="E22777" s="6">
        <f t="shared" si="355"/>
        <v>10000.249644529002</v>
      </c>
    </row>
    <row r="22778" spans="1:5" x14ac:dyDescent="0.2">
      <c r="A22778" s="5">
        <v>43065</v>
      </c>
      <c r="B22778" s="5" t="str">
        <f>TEXT(Table1[[#This Row],[DAY]],"mmm")</f>
        <v>Nov</v>
      </c>
      <c r="C22778" s="6">
        <v>25</v>
      </c>
      <c r="D22778" s="7">
        <v>2500.4658005059996</v>
      </c>
      <c r="E22778" s="6">
        <f t="shared" si="355"/>
        <v>10001.863202023998</v>
      </c>
    </row>
    <row r="22779" spans="1:5" x14ac:dyDescent="0.2">
      <c r="A22779" s="5">
        <v>43065</v>
      </c>
      <c r="B22779" s="5" t="str">
        <f>TEXT(Table1[[#This Row],[DAY]],"mmm")</f>
        <v>Nov</v>
      </c>
      <c r="C22779" s="6">
        <v>26</v>
      </c>
      <c r="D22779" s="7">
        <v>2551.0248369032497</v>
      </c>
      <c r="E22779" s="6">
        <f t="shared" si="355"/>
        <v>10204.099347612999</v>
      </c>
    </row>
    <row r="22780" spans="1:5" x14ac:dyDescent="0.2">
      <c r="A22780" s="5">
        <v>43065</v>
      </c>
      <c r="B22780" s="5" t="str">
        <f>TEXT(Table1[[#This Row],[DAY]],"mmm")</f>
        <v>Nov</v>
      </c>
      <c r="C22780" s="6">
        <v>27</v>
      </c>
      <c r="D22780" s="7">
        <v>2595.6206497780004</v>
      </c>
      <c r="E22780" s="6">
        <f t="shared" si="355"/>
        <v>10382.482599112001</v>
      </c>
    </row>
    <row r="22781" spans="1:5" x14ac:dyDescent="0.2">
      <c r="A22781" s="5">
        <v>43065</v>
      </c>
      <c r="B22781" s="5" t="str">
        <f>TEXT(Table1[[#This Row],[DAY]],"mmm")</f>
        <v>Nov</v>
      </c>
      <c r="C22781" s="6">
        <v>28</v>
      </c>
      <c r="D22781" s="7">
        <v>2635.22713323075</v>
      </c>
      <c r="E22781" s="6">
        <f t="shared" si="355"/>
        <v>10540.908532923</v>
      </c>
    </row>
    <row r="22782" spans="1:5" x14ac:dyDescent="0.2">
      <c r="A22782" s="5">
        <v>43065</v>
      </c>
      <c r="B22782" s="5" t="str">
        <f>TEXT(Table1[[#This Row],[DAY]],"mmm")</f>
        <v>Nov</v>
      </c>
      <c r="C22782" s="6">
        <v>29</v>
      </c>
      <c r="D22782" s="7">
        <v>2688.473204893</v>
      </c>
      <c r="E22782" s="6">
        <f t="shared" si="355"/>
        <v>10753.892819572</v>
      </c>
    </row>
    <row r="22783" spans="1:5" x14ac:dyDescent="0.2">
      <c r="A22783" s="5">
        <v>43065</v>
      </c>
      <c r="B22783" s="5" t="str">
        <f>TEXT(Table1[[#This Row],[DAY]],"mmm")</f>
        <v>Nov</v>
      </c>
      <c r="C22783" s="6">
        <v>30</v>
      </c>
      <c r="D22783" s="7">
        <v>2709.52091084725</v>
      </c>
      <c r="E22783" s="6">
        <f t="shared" si="355"/>
        <v>10838.083643389</v>
      </c>
    </row>
    <row r="22784" spans="1:5" x14ac:dyDescent="0.2">
      <c r="A22784" s="5">
        <v>43065</v>
      </c>
      <c r="B22784" s="5" t="str">
        <f>TEXT(Table1[[#This Row],[DAY]],"mmm")</f>
        <v>Nov</v>
      </c>
      <c r="C22784" s="6">
        <v>31</v>
      </c>
      <c r="D22784" s="7">
        <v>2741.6028002227504</v>
      </c>
      <c r="E22784" s="6">
        <f t="shared" si="355"/>
        <v>10966.411200891001</v>
      </c>
    </row>
    <row r="22785" spans="1:5" x14ac:dyDescent="0.2">
      <c r="A22785" s="5">
        <v>43065</v>
      </c>
      <c r="B22785" s="5" t="str">
        <f>TEXT(Table1[[#This Row],[DAY]],"mmm")</f>
        <v>Nov</v>
      </c>
      <c r="C22785" s="6">
        <v>32</v>
      </c>
      <c r="D22785" s="7">
        <v>2787.4923752059995</v>
      </c>
      <c r="E22785" s="6">
        <f t="shared" si="355"/>
        <v>11149.969500823998</v>
      </c>
    </row>
    <row r="22786" spans="1:5" x14ac:dyDescent="0.2">
      <c r="A22786" s="5">
        <v>43065</v>
      </c>
      <c r="B22786" s="5" t="str">
        <f>TEXT(Table1[[#This Row],[DAY]],"mmm")</f>
        <v>Nov</v>
      </c>
      <c r="C22786" s="6">
        <v>33</v>
      </c>
      <c r="D22786" s="7">
        <v>2768.7189591227502</v>
      </c>
      <c r="E22786" s="6">
        <f t="shared" si="355"/>
        <v>11074.875836491001</v>
      </c>
    </row>
    <row r="22787" spans="1:5" x14ac:dyDescent="0.2">
      <c r="A22787" s="5">
        <v>43065</v>
      </c>
      <c r="B22787" s="5" t="str">
        <f>TEXT(Table1[[#This Row],[DAY]],"mmm")</f>
        <v>Nov</v>
      </c>
      <c r="C22787" s="6">
        <v>34</v>
      </c>
      <c r="D22787" s="7">
        <v>2766.3513314194997</v>
      </c>
      <c r="E22787" s="6">
        <f t="shared" ref="E22787:E22850" si="356">D22787*4</f>
        <v>11065.405325677999</v>
      </c>
    </row>
    <row r="22788" spans="1:5" x14ac:dyDescent="0.2">
      <c r="A22788" s="5">
        <v>43065</v>
      </c>
      <c r="B22788" s="5" t="str">
        <f>TEXT(Table1[[#This Row],[DAY]],"mmm")</f>
        <v>Nov</v>
      </c>
      <c r="C22788" s="6">
        <v>35</v>
      </c>
      <c r="D22788" s="7">
        <v>2789.2355593352499</v>
      </c>
      <c r="E22788" s="6">
        <f t="shared" si="356"/>
        <v>11156.942237341</v>
      </c>
    </row>
    <row r="22789" spans="1:5" x14ac:dyDescent="0.2">
      <c r="A22789" s="5">
        <v>43065</v>
      </c>
      <c r="B22789" s="5" t="str">
        <f>TEXT(Table1[[#This Row],[DAY]],"mmm")</f>
        <v>Nov</v>
      </c>
      <c r="C22789" s="6">
        <v>36</v>
      </c>
      <c r="D22789" s="7">
        <v>2809.8701364547496</v>
      </c>
      <c r="E22789" s="6">
        <f t="shared" si="356"/>
        <v>11239.480545818999</v>
      </c>
    </row>
    <row r="22790" spans="1:5" x14ac:dyDescent="0.2">
      <c r="A22790" s="5">
        <v>43065</v>
      </c>
      <c r="B22790" s="5" t="str">
        <f>TEXT(Table1[[#This Row],[DAY]],"mmm")</f>
        <v>Nov</v>
      </c>
      <c r="C22790" s="6">
        <v>37</v>
      </c>
      <c r="D22790" s="7">
        <v>2810.5614781132499</v>
      </c>
      <c r="E22790" s="6">
        <f t="shared" si="356"/>
        <v>11242.245912453</v>
      </c>
    </row>
    <row r="22791" spans="1:5" x14ac:dyDescent="0.2">
      <c r="A22791" s="5">
        <v>43065</v>
      </c>
      <c r="B22791" s="5" t="str">
        <f>TEXT(Table1[[#This Row],[DAY]],"mmm")</f>
        <v>Nov</v>
      </c>
      <c r="C22791" s="6">
        <v>38</v>
      </c>
      <c r="D22791" s="7">
        <v>2847.3478282722504</v>
      </c>
      <c r="E22791" s="6">
        <f t="shared" si="356"/>
        <v>11389.391313089001</v>
      </c>
    </row>
    <row r="22792" spans="1:5" x14ac:dyDescent="0.2">
      <c r="A22792" s="5">
        <v>43065</v>
      </c>
      <c r="B22792" s="5" t="str">
        <f>TEXT(Table1[[#This Row],[DAY]],"mmm")</f>
        <v>Nov</v>
      </c>
      <c r="C22792" s="6">
        <v>39</v>
      </c>
      <c r="D22792" s="7">
        <v>2857.2140964975001</v>
      </c>
      <c r="E22792" s="6">
        <f t="shared" si="356"/>
        <v>11428.85638599</v>
      </c>
    </row>
    <row r="22793" spans="1:5" x14ac:dyDescent="0.2">
      <c r="A22793" s="5">
        <v>43065</v>
      </c>
      <c r="B22793" s="5" t="str">
        <f>TEXT(Table1[[#This Row],[DAY]],"mmm")</f>
        <v>Nov</v>
      </c>
      <c r="C22793" s="6">
        <v>40</v>
      </c>
      <c r="D22793" s="7">
        <v>2890.6504256094995</v>
      </c>
      <c r="E22793" s="6">
        <f t="shared" si="356"/>
        <v>11562.601702437998</v>
      </c>
    </row>
    <row r="22794" spans="1:5" x14ac:dyDescent="0.2">
      <c r="A22794" s="5">
        <v>43065</v>
      </c>
      <c r="B22794" s="5" t="str">
        <f>TEXT(Table1[[#This Row],[DAY]],"mmm")</f>
        <v>Nov</v>
      </c>
      <c r="C22794" s="6">
        <v>41</v>
      </c>
      <c r="D22794" s="7">
        <v>2910.2868816780001</v>
      </c>
      <c r="E22794" s="6">
        <f t="shared" si="356"/>
        <v>11641.147526712</v>
      </c>
    </row>
    <row r="22795" spans="1:5" x14ac:dyDescent="0.2">
      <c r="A22795" s="5">
        <v>43065</v>
      </c>
      <c r="B22795" s="5" t="str">
        <f>TEXT(Table1[[#This Row],[DAY]],"mmm")</f>
        <v>Nov</v>
      </c>
      <c r="C22795" s="6">
        <v>42</v>
      </c>
      <c r="D22795" s="7">
        <v>2947.8170544802497</v>
      </c>
      <c r="E22795" s="6">
        <f t="shared" si="356"/>
        <v>11791.268217920999</v>
      </c>
    </row>
    <row r="22796" spans="1:5" x14ac:dyDescent="0.2">
      <c r="A22796" s="5">
        <v>43065</v>
      </c>
      <c r="B22796" s="5" t="str">
        <f>TEXT(Table1[[#This Row],[DAY]],"mmm")</f>
        <v>Nov</v>
      </c>
      <c r="C22796" s="6">
        <v>43</v>
      </c>
      <c r="D22796" s="7">
        <v>2963.03752752325</v>
      </c>
      <c r="E22796" s="6">
        <f t="shared" si="356"/>
        <v>11852.150110093</v>
      </c>
    </row>
    <row r="22797" spans="1:5" x14ac:dyDescent="0.2">
      <c r="A22797" s="5">
        <v>43065</v>
      </c>
      <c r="B22797" s="5" t="str">
        <f>TEXT(Table1[[#This Row],[DAY]],"mmm")</f>
        <v>Nov</v>
      </c>
      <c r="C22797" s="6">
        <v>44</v>
      </c>
      <c r="D22797" s="7">
        <v>2995.92564301825</v>
      </c>
      <c r="E22797" s="6">
        <f t="shared" si="356"/>
        <v>11983.702572073</v>
      </c>
    </row>
    <row r="22798" spans="1:5" x14ac:dyDescent="0.2">
      <c r="A22798" s="5">
        <v>43065</v>
      </c>
      <c r="B22798" s="5" t="str">
        <f>TEXT(Table1[[#This Row],[DAY]],"mmm")</f>
        <v>Nov</v>
      </c>
      <c r="C22798" s="6">
        <v>45</v>
      </c>
      <c r="D22798" s="7">
        <v>3008.5149402865004</v>
      </c>
      <c r="E22798" s="6">
        <f t="shared" si="356"/>
        <v>12034.059761146002</v>
      </c>
    </row>
    <row r="22799" spans="1:5" x14ac:dyDescent="0.2">
      <c r="A22799" s="5">
        <v>43065</v>
      </c>
      <c r="B22799" s="5" t="str">
        <f>TEXT(Table1[[#This Row],[DAY]],"mmm")</f>
        <v>Nov</v>
      </c>
      <c r="C22799" s="6">
        <v>46</v>
      </c>
      <c r="D22799" s="7">
        <v>2987.1016278005</v>
      </c>
      <c r="E22799" s="6">
        <f t="shared" si="356"/>
        <v>11948.406511202</v>
      </c>
    </row>
    <row r="22800" spans="1:5" x14ac:dyDescent="0.2">
      <c r="A22800" s="5">
        <v>43065</v>
      </c>
      <c r="B22800" s="5" t="str">
        <f>TEXT(Table1[[#This Row],[DAY]],"mmm")</f>
        <v>Nov</v>
      </c>
      <c r="C22800" s="6">
        <v>47</v>
      </c>
      <c r="D22800" s="7">
        <v>3003.0418848317504</v>
      </c>
      <c r="E22800" s="6">
        <f t="shared" si="356"/>
        <v>12012.167539327002</v>
      </c>
    </row>
    <row r="22801" spans="1:5" x14ac:dyDescent="0.2">
      <c r="A22801" s="5">
        <v>43065</v>
      </c>
      <c r="B22801" s="5" t="str">
        <f>TEXT(Table1[[#This Row],[DAY]],"mmm")</f>
        <v>Nov</v>
      </c>
      <c r="C22801" s="6">
        <v>48</v>
      </c>
      <c r="D22801" s="7">
        <v>2999.3215222985</v>
      </c>
      <c r="E22801" s="6">
        <f t="shared" si="356"/>
        <v>11997.286089194</v>
      </c>
    </row>
    <row r="22802" spans="1:5" x14ac:dyDescent="0.2">
      <c r="A22802" s="5">
        <v>43065</v>
      </c>
      <c r="B22802" s="5" t="str">
        <f>TEXT(Table1[[#This Row],[DAY]],"mmm")</f>
        <v>Nov</v>
      </c>
      <c r="C22802" s="6">
        <v>49</v>
      </c>
      <c r="D22802" s="7">
        <v>2952.9268961242501</v>
      </c>
      <c r="E22802" s="6">
        <f t="shared" si="356"/>
        <v>11811.707584497</v>
      </c>
    </row>
    <row r="22803" spans="1:5" x14ac:dyDescent="0.2">
      <c r="A22803" s="5">
        <v>43065</v>
      </c>
      <c r="B22803" s="5" t="str">
        <f>TEXT(Table1[[#This Row],[DAY]],"mmm")</f>
        <v>Nov</v>
      </c>
      <c r="C22803" s="6">
        <v>50</v>
      </c>
      <c r="D22803" s="7">
        <v>2916.5911888009996</v>
      </c>
      <c r="E22803" s="6">
        <f t="shared" si="356"/>
        <v>11666.364755203998</v>
      </c>
    </row>
    <row r="22804" spans="1:5" x14ac:dyDescent="0.2">
      <c r="A22804" s="5">
        <v>43065</v>
      </c>
      <c r="B22804" s="5" t="str">
        <f>TEXT(Table1[[#This Row],[DAY]],"mmm")</f>
        <v>Nov</v>
      </c>
      <c r="C22804" s="6">
        <v>51</v>
      </c>
      <c r="D22804" s="7">
        <v>2879.6662610274998</v>
      </c>
      <c r="E22804" s="6">
        <f t="shared" si="356"/>
        <v>11518.665044109999</v>
      </c>
    </row>
    <row r="22805" spans="1:5" x14ac:dyDescent="0.2">
      <c r="A22805" s="5">
        <v>43065</v>
      </c>
      <c r="B22805" s="5" t="str">
        <f>TEXT(Table1[[#This Row],[DAY]],"mmm")</f>
        <v>Nov</v>
      </c>
      <c r="C22805" s="6">
        <v>52</v>
      </c>
      <c r="D22805" s="7">
        <v>2863.8872257194998</v>
      </c>
      <c r="E22805" s="6">
        <f t="shared" si="356"/>
        <v>11455.548902877999</v>
      </c>
    </row>
    <row r="22806" spans="1:5" x14ac:dyDescent="0.2">
      <c r="A22806" s="5">
        <v>43065</v>
      </c>
      <c r="B22806" s="5" t="str">
        <f>TEXT(Table1[[#This Row],[DAY]],"mmm")</f>
        <v>Nov</v>
      </c>
      <c r="C22806" s="6">
        <v>53</v>
      </c>
      <c r="D22806" s="7">
        <v>2794.0246628127497</v>
      </c>
      <c r="E22806" s="6">
        <f t="shared" si="356"/>
        <v>11176.098651250999</v>
      </c>
    </row>
    <row r="22807" spans="1:5" x14ac:dyDescent="0.2">
      <c r="A22807" s="5">
        <v>43065</v>
      </c>
      <c r="B22807" s="5" t="str">
        <f>TEXT(Table1[[#This Row],[DAY]],"mmm")</f>
        <v>Nov</v>
      </c>
      <c r="C22807" s="6">
        <v>54</v>
      </c>
      <c r="D22807" s="7">
        <v>2789.3951374312501</v>
      </c>
      <c r="E22807" s="6">
        <f t="shared" si="356"/>
        <v>11157.580549725</v>
      </c>
    </row>
    <row r="22808" spans="1:5" x14ac:dyDescent="0.2">
      <c r="A22808" s="5">
        <v>43065</v>
      </c>
      <c r="B22808" s="5" t="str">
        <f>TEXT(Table1[[#This Row],[DAY]],"mmm")</f>
        <v>Nov</v>
      </c>
      <c r="C22808" s="6">
        <v>55</v>
      </c>
      <c r="D22808" s="7">
        <v>2803.3673922449998</v>
      </c>
      <c r="E22808" s="6">
        <f t="shared" si="356"/>
        <v>11213.469568979999</v>
      </c>
    </row>
    <row r="22809" spans="1:5" x14ac:dyDescent="0.2">
      <c r="A22809" s="5">
        <v>43065</v>
      </c>
      <c r="B22809" s="5" t="str">
        <f>TEXT(Table1[[#This Row],[DAY]],"mmm")</f>
        <v>Nov</v>
      </c>
      <c r="C22809" s="6">
        <v>56</v>
      </c>
      <c r="D22809" s="7">
        <v>2779.3666723772499</v>
      </c>
      <c r="E22809" s="6">
        <f t="shared" si="356"/>
        <v>11117.466689508999</v>
      </c>
    </row>
    <row r="22810" spans="1:5" x14ac:dyDescent="0.2">
      <c r="A22810" s="5">
        <v>43065</v>
      </c>
      <c r="B22810" s="5" t="str">
        <f>TEXT(Table1[[#This Row],[DAY]],"mmm")</f>
        <v>Nov</v>
      </c>
      <c r="C22810" s="6">
        <v>57</v>
      </c>
      <c r="D22810" s="7">
        <v>2779.1986424325005</v>
      </c>
      <c r="E22810" s="6">
        <f t="shared" si="356"/>
        <v>11116.794569730002</v>
      </c>
    </row>
    <row r="22811" spans="1:5" x14ac:dyDescent="0.2">
      <c r="A22811" s="5">
        <v>43065</v>
      </c>
      <c r="B22811" s="5" t="str">
        <f>TEXT(Table1[[#This Row],[DAY]],"mmm")</f>
        <v>Nov</v>
      </c>
      <c r="C22811" s="6">
        <v>58</v>
      </c>
      <c r="D22811" s="7">
        <v>2795.1572143430003</v>
      </c>
      <c r="E22811" s="6">
        <f t="shared" si="356"/>
        <v>11180.628857372001</v>
      </c>
    </row>
    <row r="22812" spans="1:5" x14ac:dyDescent="0.2">
      <c r="A22812" s="5">
        <v>43065</v>
      </c>
      <c r="B22812" s="5" t="str">
        <f>TEXT(Table1[[#This Row],[DAY]],"mmm")</f>
        <v>Nov</v>
      </c>
      <c r="C22812" s="6">
        <v>59</v>
      </c>
      <c r="D22812" s="7">
        <v>2793.8556035542501</v>
      </c>
      <c r="E22812" s="6">
        <f t="shared" si="356"/>
        <v>11175.422414217001</v>
      </c>
    </row>
    <row r="22813" spans="1:5" x14ac:dyDescent="0.2">
      <c r="A22813" s="5">
        <v>43065</v>
      </c>
      <c r="B22813" s="5" t="str">
        <f>TEXT(Table1[[#This Row],[DAY]],"mmm")</f>
        <v>Nov</v>
      </c>
      <c r="C22813" s="6">
        <v>60</v>
      </c>
      <c r="D22813" s="7">
        <v>2787.3998188195001</v>
      </c>
      <c r="E22813" s="6">
        <f t="shared" si="356"/>
        <v>11149.599275278</v>
      </c>
    </row>
    <row r="22814" spans="1:5" x14ac:dyDescent="0.2">
      <c r="A22814" s="5">
        <v>43065</v>
      </c>
      <c r="B22814" s="5" t="str">
        <f>TEXT(Table1[[#This Row],[DAY]],"mmm")</f>
        <v>Nov</v>
      </c>
      <c r="C22814" s="6">
        <v>61</v>
      </c>
      <c r="D22814" s="7">
        <v>2803.8080472367496</v>
      </c>
      <c r="E22814" s="6">
        <f t="shared" si="356"/>
        <v>11215.232188946999</v>
      </c>
    </row>
    <row r="22815" spans="1:5" x14ac:dyDescent="0.2">
      <c r="A22815" s="5">
        <v>43065</v>
      </c>
      <c r="B22815" s="5" t="str">
        <f>TEXT(Table1[[#This Row],[DAY]],"mmm")</f>
        <v>Nov</v>
      </c>
      <c r="C22815" s="6">
        <v>62</v>
      </c>
      <c r="D22815" s="7">
        <v>2821.8019686460002</v>
      </c>
      <c r="E22815" s="6">
        <f t="shared" si="356"/>
        <v>11287.207874584001</v>
      </c>
    </row>
    <row r="22816" spans="1:5" x14ac:dyDescent="0.2">
      <c r="A22816" s="5">
        <v>43065</v>
      </c>
      <c r="B22816" s="5" t="str">
        <f>TEXT(Table1[[#This Row],[DAY]],"mmm")</f>
        <v>Nov</v>
      </c>
      <c r="C22816" s="6">
        <v>63</v>
      </c>
      <c r="D22816" s="7">
        <v>2817.1571563057496</v>
      </c>
      <c r="E22816" s="6">
        <f t="shared" si="356"/>
        <v>11268.628625222998</v>
      </c>
    </row>
    <row r="22817" spans="1:5" x14ac:dyDescent="0.2">
      <c r="A22817" s="5">
        <v>43065</v>
      </c>
      <c r="B22817" s="5" t="str">
        <f>TEXT(Table1[[#This Row],[DAY]],"mmm")</f>
        <v>Nov</v>
      </c>
      <c r="C22817" s="6">
        <v>64</v>
      </c>
      <c r="D22817" s="7">
        <v>2810.7239497265</v>
      </c>
      <c r="E22817" s="6">
        <f t="shared" si="356"/>
        <v>11242.895798906</v>
      </c>
    </row>
    <row r="22818" spans="1:5" x14ac:dyDescent="0.2">
      <c r="A22818" s="5">
        <v>43065</v>
      </c>
      <c r="B22818" s="5" t="str">
        <f>TEXT(Table1[[#This Row],[DAY]],"mmm")</f>
        <v>Nov</v>
      </c>
      <c r="C22818" s="6">
        <v>65</v>
      </c>
      <c r="D22818" s="7">
        <v>2816.3046569640001</v>
      </c>
      <c r="E22818" s="6">
        <f t="shared" si="356"/>
        <v>11265.218627856</v>
      </c>
    </row>
    <row r="22819" spans="1:5" x14ac:dyDescent="0.2">
      <c r="A22819" s="5">
        <v>43065</v>
      </c>
      <c r="B22819" s="5" t="str">
        <f>TEXT(Table1[[#This Row],[DAY]],"mmm")</f>
        <v>Nov</v>
      </c>
      <c r="C22819" s="6">
        <v>66</v>
      </c>
      <c r="D22819" s="7">
        <v>2814.7745742815005</v>
      </c>
      <c r="E22819" s="6">
        <f t="shared" si="356"/>
        <v>11259.098297126002</v>
      </c>
    </row>
    <row r="22820" spans="1:5" x14ac:dyDescent="0.2">
      <c r="A22820" s="5">
        <v>43065</v>
      </c>
      <c r="B22820" s="5" t="str">
        <f>TEXT(Table1[[#This Row],[DAY]],"mmm")</f>
        <v>Nov</v>
      </c>
      <c r="C22820" s="6">
        <v>67</v>
      </c>
      <c r="D22820" s="7">
        <v>2813.3992894017501</v>
      </c>
      <c r="E22820" s="6">
        <f t="shared" si="356"/>
        <v>11253.597157607001</v>
      </c>
    </row>
    <row r="22821" spans="1:5" x14ac:dyDescent="0.2">
      <c r="A22821" s="5">
        <v>43065</v>
      </c>
      <c r="B22821" s="5" t="str">
        <f>TEXT(Table1[[#This Row],[DAY]],"mmm")</f>
        <v>Nov</v>
      </c>
      <c r="C22821" s="6">
        <v>68</v>
      </c>
      <c r="D22821" s="7">
        <v>2806.1890616374999</v>
      </c>
      <c r="E22821" s="6">
        <f t="shared" si="356"/>
        <v>11224.75624655</v>
      </c>
    </row>
    <row r="22822" spans="1:5" x14ac:dyDescent="0.2">
      <c r="A22822" s="5">
        <v>43065</v>
      </c>
      <c r="B22822" s="5" t="str">
        <f>TEXT(Table1[[#This Row],[DAY]],"mmm")</f>
        <v>Nov</v>
      </c>
      <c r="C22822" s="6">
        <v>69</v>
      </c>
      <c r="D22822" s="7">
        <v>2767.6824543380003</v>
      </c>
      <c r="E22822" s="6">
        <f t="shared" si="356"/>
        <v>11070.729817352001</v>
      </c>
    </row>
    <row r="22823" spans="1:5" x14ac:dyDescent="0.2">
      <c r="A22823" s="5">
        <v>43065</v>
      </c>
      <c r="B22823" s="5" t="str">
        <f>TEXT(Table1[[#This Row],[DAY]],"mmm")</f>
        <v>Nov</v>
      </c>
      <c r="C22823" s="6">
        <v>70</v>
      </c>
      <c r="D22823" s="7">
        <v>2749.3435957950001</v>
      </c>
      <c r="E22823" s="6">
        <f t="shared" si="356"/>
        <v>10997.37438318</v>
      </c>
    </row>
    <row r="22824" spans="1:5" x14ac:dyDescent="0.2">
      <c r="A22824" s="5">
        <v>43065</v>
      </c>
      <c r="B22824" s="5" t="str">
        <f>TEXT(Table1[[#This Row],[DAY]],"mmm")</f>
        <v>Nov</v>
      </c>
      <c r="C22824" s="6">
        <v>71</v>
      </c>
      <c r="D22824" s="7">
        <v>2737.826915444</v>
      </c>
      <c r="E22824" s="6">
        <f t="shared" si="356"/>
        <v>10951.307661776</v>
      </c>
    </row>
    <row r="22825" spans="1:5" x14ac:dyDescent="0.2">
      <c r="A22825" s="5">
        <v>43065</v>
      </c>
      <c r="B22825" s="5" t="str">
        <f>TEXT(Table1[[#This Row],[DAY]],"mmm")</f>
        <v>Nov</v>
      </c>
      <c r="C22825" s="6">
        <v>72</v>
      </c>
      <c r="D22825" s="7">
        <v>2724.54164152975</v>
      </c>
      <c r="E22825" s="6">
        <f t="shared" si="356"/>
        <v>10898.166566119</v>
      </c>
    </row>
    <row r="22826" spans="1:5" x14ac:dyDescent="0.2">
      <c r="A22826" s="5">
        <v>43065</v>
      </c>
      <c r="B22826" s="5" t="str">
        <f>TEXT(Table1[[#This Row],[DAY]],"mmm")</f>
        <v>Nov</v>
      </c>
      <c r="C22826" s="6">
        <v>73</v>
      </c>
      <c r="D22826" s="7">
        <v>2723.1039099175005</v>
      </c>
      <c r="E22826" s="6">
        <f t="shared" si="356"/>
        <v>10892.415639670002</v>
      </c>
    </row>
    <row r="22827" spans="1:5" x14ac:dyDescent="0.2">
      <c r="A22827" s="5">
        <v>43065</v>
      </c>
      <c r="B22827" s="5" t="str">
        <f>TEXT(Table1[[#This Row],[DAY]],"mmm")</f>
        <v>Nov</v>
      </c>
      <c r="C22827" s="6">
        <v>74</v>
      </c>
      <c r="D22827" s="7">
        <v>2731.1604510027496</v>
      </c>
      <c r="E22827" s="6">
        <f t="shared" si="356"/>
        <v>10924.641804010998</v>
      </c>
    </row>
    <row r="22828" spans="1:5" x14ac:dyDescent="0.2">
      <c r="A22828" s="5">
        <v>43065</v>
      </c>
      <c r="B22828" s="5" t="str">
        <f>TEXT(Table1[[#This Row],[DAY]],"mmm")</f>
        <v>Nov</v>
      </c>
      <c r="C22828" s="6">
        <v>75</v>
      </c>
      <c r="D22828" s="7">
        <v>2727.6050130367503</v>
      </c>
      <c r="E22828" s="6">
        <f t="shared" si="356"/>
        <v>10910.420052147001</v>
      </c>
    </row>
    <row r="22829" spans="1:5" x14ac:dyDescent="0.2">
      <c r="A22829" s="5">
        <v>43065</v>
      </c>
      <c r="B22829" s="5" t="str">
        <f>TEXT(Table1[[#This Row],[DAY]],"mmm")</f>
        <v>Nov</v>
      </c>
      <c r="C22829" s="6">
        <v>76</v>
      </c>
      <c r="D22829" s="7">
        <v>2683.9699854695004</v>
      </c>
      <c r="E22829" s="6">
        <f t="shared" si="356"/>
        <v>10735.879941878002</v>
      </c>
    </row>
    <row r="22830" spans="1:5" x14ac:dyDescent="0.2">
      <c r="A22830" s="5">
        <v>43065</v>
      </c>
      <c r="B22830" s="5" t="str">
        <f>TEXT(Table1[[#This Row],[DAY]],"mmm")</f>
        <v>Nov</v>
      </c>
      <c r="C22830" s="6">
        <v>77</v>
      </c>
      <c r="D22830" s="7">
        <v>2624.98673012475</v>
      </c>
      <c r="E22830" s="6">
        <f t="shared" si="356"/>
        <v>10499.946920499</v>
      </c>
    </row>
    <row r="22831" spans="1:5" x14ac:dyDescent="0.2">
      <c r="A22831" s="5">
        <v>43065</v>
      </c>
      <c r="B22831" s="5" t="str">
        <f>TEXT(Table1[[#This Row],[DAY]],"mmm")</f>
        <v>Nov</v>
      </c>
      <c r="C22831" s="6">
        <v>78</v>
      </c>
      <c r="D22831" s="7">
        <v>2563.9546332919999</v>
      </c>
      <c r="E22831" s="6">
        <f t="shared" si="356"/>
        <v>10255.818533168</v>
      </c>
    </row>
    <row r="22832" spans="1:5" x14ac:dyDescent="0.2">
      <c r="A22832" s="5">
        <v>43065</v>
      </c>
      <c r="B22832" s="5" t="str">
        <f>TEXT(Table1[[#This Row],[DAY]],"mmm")</f>
        <v>Nov</v>
      </c>
      <c r="C22832" s="6">
        <v>79</v>
      </c>
      <c r="D22832" s="7">
        <v>2510.6249033184999</v>
      </c>
      <c r="E22832" s="6">
        <f t="shared" si="356"/>
        <v>10042.499613274</v>
      </c>
    </row>
    <row r="22833" spans="1:5" x14ac:dyDescent="0.2">
      <c r="A22833" s="5">
        <v>43065</v>
      </c>
      <c r="B22833" s="5" t="str">
        <f>TEXT(Table1[[#This Row],[DAY]],"mmm")</f>
        <v>Nov</v>
      </c>
      <c r="C22833" s="6">
        <v>80</v>
      </c>
      <c r="D22833" s="7">
        <v>2471.2064265502499</v>
      </c>
      <c r="E22833" s="6">
        <f t="shared" si="356"/>
        <v>9884.8257062009998</v>
      </c>
    </row>
    <row r="22834" spans="1:5" x14ac:dyDescent="0.2">
      <c r="A22834" s="5">
        <v>43065</v>
      </c>
      <c r="B22834" s="5" t="str">
        <f>TEXT(Table1[[#This Row],[DAY]],"mmm")</f>
        <v>Nov</v>
      </c>
      <c r="C22834" s="6">
        <v>81</v>
      </c>
      <c r="D22834" s="7">
        <v>2433.2353128425002</v>
      </c>
      <c r="E22834" s="6">
        <f t="shared" si="356"/>
        <v>9732.9412513700008</v>
      </c>
    </row>
    <row r="22835" spans="1:5" x14ac:dyDescent="0.2">
      <c r="A22835" s="5">
        <v>43065</v>
      </c>
      <c r="B22835" s="5" t="str">
        <f>TEXT(Table1[[#This Row],[DAY]],"mmm")</f>
        <v>Nov</v>
      </c>
      <c r="C22835" s="6">
        <v>82</v>
      </c>
      <c r="D22835" s="7">
        <v>2426.4984741942499</v>
      </c>
      <c r="E22835" s="6">
        <f t="shared" si="356"/>
        <v>9705.9938967769995</v>
      </c>
    </row>
    <row r="22836" spans="1:5" x14ac:dyDescent="0.2">
      <c r="A22836" s="5">
        <v>43065</v>
      </c>
      <c r="B22836" s="5" t="str">
        <f>TEXT(Table1[[#This Row],[DAY]],"mmm")</f>
        <v>Nov</v>
      </c>
      <c r="C22836" s="6">
        <v>83</v>
      </c>
      <c r="D22836" s="7">
        <v>2465.6012828134999</v>
      </c>
      <c r="E22836" s="6">
        <f t="shared" si="356"/>
        <v>9862.4051312539996</v>
      </c>
    </row>
    <row r="22837" spans="1:5" x14ac:dyDescent="0.2">
      <c r="A22837" s="5">
        <v>43065</v>
      </c>
      <c r="B22837" s="5" t="str">
        <f>TEXT(Table1[[#This Row],[DAY]],"mmm")</f>
        <v>Nov</v>
      </c>
      <c r="C22837" s="6">
        <v>84</v>
      </c>
      <c r="D22837" s="7">
        <v>2454.9232113769999</v>
      </c>
      <c r="E22837" s="6">
        <f t="shared" si="356"/>
        <v>9819.6928455079997</v>
      </c>
    </row>
    <row r="22838" spans="1:5" x14ac:dyDescent="0.2">
      <c r="A22838" s="5">
        <v>43065</v>
      </c>
      <c r="B22838" s="5" t="str">
        <f>TEXT(Table1[[#This Row],[DAY]],"mmm")</f>
        <v>Nov</v>
      </c>
      <c r="C22838" s="6">
        <v>85</v>
      </c>
      <c r="D22838" s="7">
        <v>2477.57093219525</v>
      </c>
      <c r="E22838" s="6">
        <f t="shared" si="356"/>
        <v>9910.2837287809998</v>
      </c>
    </row>
    <row r="22839" spans="1:5" x14ac:dyDescent="0.2">
      <c r="A22839" s="5">
        <v>43065</v>
      </c>
      <c r="B22839" s="5" t="str">
        <f>TEXT(Table1[[#This Row],[DAY]],"mmm")</f>
        <v>Nov</v>
      </c>
      <c r="C22839" s="6">
        <v>86</v>
      </c>
      <c r="D22839" s="7">
        <v>2485.517915073</v>
      </c>
      <c r="E22839" s="6">
        <f t="shared" si="356"/>
        <v>9942.0716602920002</v>
      </c>
    </row>
    <row r="22840" spans="1:5" x14ac:dyDescent="0.2">
      <c r="A22840" s="5">
        <v>43065</v>
      </c>
      <c r="B22840" s="5" t="str">
        <f>TEXT(Table1[[#This Row],[DAY]],"mmm")</f>
        <v>Nov</v>
      </c>
      <c r="C22840" s="6">
        <v>87</v>
      </c>
      <c r="D22840" s="7">
        <v>2466.0669468197502</v>
      </c>
      <c r="E22840" s="6">
        <f t="shared" si="356"/>
        <v>9864.2677872790009</v>
      </c>
    </row>
    <row r="22841" spans="1:5" x14ac:dyDescent="0.2">
      <c r="A22841" s="5">
        <v>43065</v>
      </c>
      <c r="B22841" s="5" t="str">
        <f>TEXT(Table1[[#This Row],[DAY]],"mmm")</f>
        <v>Nov</v>
      </c>
      <c r="C22841" s="6">
        <v>88</v>
      </c>
      <c r="D22841" s="7">
        <v>2446.6430440682502</v>
      </c>
      <c r="E22841" s="6">
        <f t="shared" si="356"/>
        <v>9786.5721762730009</v>
      </c>
    </row>
    <row r="22842" spans="1:5" x14ac:dyDescent="0.2">
      <c r="A22842" s="5">
        <v>43065</v>
      </c>
      <c r="B22842" s="5" t="str">
        <f>TEXT(Table1[[#This Row],[DAY]],"mmm")</f>
        <v>Nov</v>
      </c>
      <c r="C22842" s="6">
        <v>89</v>
      </c>
      <c r="D22842" s="7">
        <v>2438.7248935712505</v>
      </c>
      <c r="E22842" s="6">
        <f t="shared" si="356"/>
        <v>9754.899574285002</v>
      </c>
    </row>
    <row r="22843" spans="1:5" x14ac:dyDescent="0.2">
      <c r="A22843" s="5">
        <v>43065</v>
      </c>
      <c r="B22843" s="5" t="str">
        <f>TEXT(Table1[[#This Row],[DAY]],"mmm")</f>
        <v>Nov</v>
      </c>
      <c r="C22843" s="6">
        <v>90</v>
      </c>
      <c r="D22843" s="7">
        <v>2474.0728535992498</v>
      </c>
      <c r="E22843" s="6">
        <f t="shared" si="356"/>
        <v>9896.2914143969992</v>
      </c>
    </row>
    <row r="22844" spans="1:5" x14ac:dyDescent="0.2">
      <c r="A22844" s="5">
        <v>43065</v>
      </c>
      <c r="B22844" s="5" t="str">
        <f>TEXT(Table1[[#This Row],[DAY]],"mmm")</f>
        <v>Nov</v>
      </c>
      <c r="C22844" s="6">
        <v>91</v>
      </c>
      <c r="D22844" s="7">
        <v>2477.6046522869997</v>
      </c>
      <c r="E22844" s="6">
        <f t="shared" si="356"/>
        <v>9910.4186091479987</v>
      </c>
    </row>
    <row r="22845" spans="1:5" x14ac:dyDescent="0.2">
      <c r="A22845" s="5">
        <v>43065</v>
      </c>
      <c r="B22845" s="5" t="str">
        <f>TEXT(Table1[[#This Row],[DAY]],"mmm")</f>
        <v>Nov</v>
      </c>
      <c r="C22845" s="6">
        <v>92</v>
      </c>
      <c r="D22845" s="7">
        <v>2491.5519351579997</v>
      </c>
      <c r="E22845" s="6">
        <f t="shared" si="356"/>
        <v>9966.2077406319986</v>
      </c>
    </row>
    <row r="22846" spans="1:5" x14ac:dyDescent="0.2">
      <c r="A22846" s="5">
        <v>43065</v>
      </c>
      <c r="B22846" s="5" t="str">
        <f>TEXT(Table1[[#This Row],[DAY]],"mmm")</f>
        <v>Nov</v>
      </c>
      <c r="C22846" s="6">
        <v>93</v>
      </c>
      <c r="D22846" s="7">
        <v>2483.5764874502497</v>
      </c>
      <c r="E22846" s="6">
        <f t="shared" si="356"/>
        <v>9934.3059498009989</v>
      </c>
    </row>
    <row r="22847" spans="1:5" x14ac:dyDescent="0.2">
      <c r="A22847" s="5">
        <v>43065</v>
      </c>
      <c r="B22847" s="5" t="str">
        <f>TEXT(Table1[[#This Row],[DAY]],"mmm")</f>
        <v>Nov</v>
      </c>
      <c r="C22847" s="6">
        <v>94</v>
      </c>
      <c r="D22847" s="7">
        <v>2476.9204268757494</v>
      </c>
      <c r="E22847" s="6">
        <f t="shared" si="356"/>
        <v>9907.6817075029976</v>
      </c>
    </row>
    <row r="22848" spans="1:5" x14ac:dyDescent="0.2">
      <c r="A22848" s="5">
        <v>43065</v>
      </c>
      <c r="B22848" s="5" t="str">
        <f>TEXT(Table1[[#This Row],[DAY]],"mmm")</f>
        <v>Nov</v>
      </c>
      <c r="C22848" s="6">
        <v>95</v>
      </c>
      <c r="D22848" s="7">
        <v>2472.3700284577503</v>
      </c>
      <c r="E22848" s="6">
        <f t="shared" si="356"/>
        <v>9889.4801138310013</v>
      </c>
    </row>
    <row r="22849" spans="1:5" x14ac:dyDescent="0.2">
      <c r="A22849" s="5">
        <v>43065</v>
      </c>
      <c r="B22849" s="5" t="str">
        <f>TEXT(Table1[[#This Row],[DAY]],"mmm")</f>
        <v>Nov</v>
      </c>
      <c r="C22849" s="6">
        <v>96</v>
      </c>
      <c r="D22849" s="7">
        <v>2449.9461442677502</v>
      </c>
      <c r="E22849" s="6">
        <f t="shared" si="356"/>
        <v>9799.784577071001</v>
      </c>
    </row>
    <row r="22850" spans="1:5" x14ac:dyDescent="0.2">
      <c r="A22850" s="5">
        <v>43066</v>
      </c>
      <c r="B22850" s="5" t="str">
        <f>TEXT(Table1[[#This Row],[DAY]],"mmm")</f>
        <v>Nov</v>
      </c>
      <c r="C22850" s="6">
        <v>1</v>
      </c>
      <c r="D22850" s="7">
        <v>2427.0659589452498</v>
      </c>
      <c r="E22850" s="6">
        <f t="shared" si="356"/>
        <v>9708.2638357809992</v>
      </c>
    </row>
    <row r="22851" spans="1:5" x14ac:dyDescent="0.2">
      <c r="A22851" s="5">
        <v>43066</v>
      </c>
      <c r="B22851" s="5" t="str">
        <f>TEXT(Table1[[#This Row],[DAY]],"mmm")</f>
        <v>Nov</v>
      </c>
      <c r="C22851" s="6">
        <v>2</v>
      </c>
      <c r="D22851" s="7">
        <v>2445.6173368969999</v>
      </c>
      <c r="E22851" s="6">
        <f t="shared" ref="E22851:E22914" si="357">D22851*4</f>
        <v>9782.4693475879994</v>
      </c>
    </row>
    <row r="22852" spans="1:5" x14ac:dyDescent="0.2">
      <c r="A22852" s="5">
        <v>43066</v>
      </c>
      <c r="B22852" s="5" t="str">
        <f>TEXT(Table1[[#This Row],[DAY]],"mmm")</f>
        <v>Nov</v>
      </c>
      <c r="C22852" s="6">
        <v>3</v>
      </c>
      <c r="D22852" s="7">
        <v>2449.69693606075</v>
      </c>
      <c r="E22852" s="6">
        <f t="shared" si="357"/>
        <v>9798.7877442429999</v>
      </c>
    </row>
    <row r="22853" spans="1:5" x14ac:dyDescent="0.2">
      <c r="A22853" s="5">
        <v>43066</v>
      </c>
      <c r="B22853" s="5" t="str">
        <f>TEXT(Table1[[#This Row],[DAY]],"mmm")</f>
        <v>Nov</v>
      </c>
      <c r="C22853" s="6">
        <v>4</v>
      </c>
      <c r="D22853" s="7">
        <v>2456.1114647905001</v>
      </c>
      <c r="E22853" s="6">
        <f t="shared" si="357"/>
        <v>9824.4458591620005</v>
      </c>
    </row>
    <row r="22854" spans="1:5" x14ac:dyDescent="0.2">
      <c r="A22854" s="5">
        <v>43066</v>
      </c>
      <c r="B22854" s="5" t="str">
        <f>TEXT(Table1[[#This Row],[DAY]],"mmm")</f>
        <v>Nov</v>
      </c>
      <c r="C22854" s="6">
        <v>5</v>
      </c>
      <c r="D22854" s="7">
        <v>2443.0327204247496</v>
      </c>
      <c r="E22854" s="6">
        <f t="shared" si="357"/>
        <v>9772.1308816989986</v>
      </c>
    </row>
    <row r="22855" spans="1:5" x14ac:dyDescent="0.2">
      <c r="A22855" s="5">
        <v>43066</v>
      </c>
      <c r="B22855" s="5" t="str">
        <f>TEXT(Table1[[#This Row],[DAY]],"mmm")</f>
        <v>Nov</v>
      </c>
      <c r="C22855" s="6">
        <v>6</v>
      </c>
      <c r="D22855" s="7">
        <v>2433.5614798862503</v>
      </c>
      <c r="E22855" s="6">
        <f t="shared" si="357"/>
        <v>9734.245919545001</v>
      </c>
    </row>
    <row r="22856" spans="1:5" x14ac:dyDescent="0.2">
      <c r="A22856" s="5">
        <v>43066</v>
      </c>
      <c r="B22856" s="5" t="str">
        <f>TEXT(Table1[[#This Row],[DAY]],"mmm")</f>
        <v>Nov</v>
      </c>
      <c r="C22856" s="6">
        <v>7</v>
      </c>
      <c r="D22856" s="7">
        <v>2428.9167245089998</v>
      </c>
      <c r="E22856" s="6">
        <f t="shared" si="357"/>
        <v>9715.6668980359991</v>
      </c>
    </row>
    <row r="22857" spans="1:5" x14ac:dyDescent="0.2">
      <c r="A22857" s="5">
        <v>43066</v>
      </c>
      <c r="B22857" s="5" t="str">
        <f>TEXT(Table1[[#This Row],[DAY]],"mmm")</f>
        <v>Nov</v>
      </c>
      <c r="C22857" s="6">
        <v>8</v>
      </c>
      <c r="D22857" s="7">
        <v>2426.6368784902497</v>
      </c>
      <c r="E22857" s="6">
        <f t="shared" si="357"/>
        <v>9706.5475139609989</v>
      </c>
    </row>
    <row r="22858" spans="1:5" x14ac:dyDescent="0.2">
      <c r="A22858" s="5">
        <v>43066</v>
      </c>
      <c r="B22858" s="5" t="str">
        <f>TEXT(Table1[[#This Row],[DAY]],"mmm")</f>
        <v>Nov</v>
      </c>
      <c r="C22858" s="6">
        <v>9</v>
      </c>
      <c r="D22858" s="7">
        <v>2417.82100535675</v>
      </c>
      <c r="E22858" s="6">
        <f t="shared" si="357"/>
        <v>9671.284021427</v>
      </c>
    </row>
    <row r="22859" spans="1:5" x14ac:dyDescent="0.2">
      <c r="A22859" s="5">
        <v>43066</v>
      </c>
      <c r="B22859" s="5" t="str">
        <f>TEXT(Table1[[#This Row],[DAY]],"mmm")</f>
        <v>Nov</v>
      </c>
      <c r="C22859" s="6">
        <v>10</v>
      </c>
      <c r="D22859" s="7">
        <v>2408.0087498632497</v>
      </c>
      <c r="E22859" s="6">
        <f t="shared" si="357"/>
        <v>9632.0349994529988</v>
      </c>
    </row>
    <row r="22860" spans="1:5" x14ac:dyDescent="0.2">
      <c r="A22860" s="5">
        <v>43066</v>
      </c>
      <c r="B22860" s="5" t="str">
        <f>TEXT(Table1[[#This Row],[DAY]],"mmm")</f>
        <v>Nov</v>
      </c>
      <c r="C22860" s="6">
        <v>11</v>
      </c>
      <c r="D22860" s="7">
        <v>2397.7228107317505</v>
      </c>
      <c r="E22860" s="6">
        <f t="shared" si="357"/>
        <v>9590.8912429270022</v>
      </c>
    </row>
    <row r="22861" spans="1:5" x14ac:dyDescent="0.2">
      <c r="A22861" s="5">
        <v>43066</v>
      </c>
      <c r="B22861" s="5" t="str">
        <f>TEXT(Table1[[#This Row],[DAY]],"mmm")</f>
        <v>Nov</v>
      </c>
      <c r="C22861" s="6">
        <v>12</v>
      </c>
      <c r="D22861" s="7">
        <v>2384.2849836362498</v>
      </c>
      <c r="E22861" s="6">
        <f t="shared" si="357"/>
        <v>9537.1399345449991</v>
      </c>
    </row>
    <row r="22862" spans="1:5" x14ac:dyDescent="0.2">
      <c r="A22862" s="5">
        <v>43066</v>
      </c>
      <c r="B22862" s="5" t="str">
        <f>TEXT(Table1[[#This Row],[DAY]],"mmm")</f>
        <v>Nov</v>
      </c>
      <c r="C22862" s="6">
        <v>13</v>
      </c>
      <c r="D22862" s="7">
        <v>2369.0741937224998</v>
      </c>
      <c r="E22862" s="6">
        <f t="shared" si="357"/>
        <v>9476.2967748899991</v>
      </c>
    </row>
    <row r="22863" spans="1:5" x14ac:dyDescent="0.2">
      <c r="A22863" s="5">
        <v>43066</v>
      </c>
      <c r="B22863" s="5" t="str">
        <f>TEXT(Table1[[#This Row],[DAY]],"mmm")</f>
        <v>Nov</v>
      </c>
      <c r="C22863" s="6">
        <v>14</v>
      </c>
      <c r="D22863" s="7">
        <v>2376.2424574075003</v>
      </c>
      <c r="E22863" s="6">
        <f t="shared" si="357"/>
        <v>9504.9698296300012</v>
      </c>
    </row>
    <row r="22864" spans="1:5" x14ac:dyDescent="0.2">
      <c r="A22864" s="5">
        <v>43066</v>
      </c>
      <c r="B22864" s="5" t="str">
        <f>TEXT(Table1[[#This Row],[DAY]],"mmm")</f>
        <v>Nov</v>
      </c>
      <c r="C22864" s="6">
        <v>15</v>
      </c>
      <c r="D22864" s="7">
        <v>2358.0026325587501</v>
      </c>
      <c r="E22864" s="6">
        <f t="shared" si="357"/>
        <v>9432.0105302350003</v>
      </c>
    </row>
    <row r="22865" spans="1:5" x14ac:dyDescent="0.2">
      <c r="A22865" s="5">
        <v>43066</v>
      </c>
      <c r="B22865" s="5" t="str">
        <f>TEXT(Table1[[#This Row],[DAY]],"mmm")</f>
        <v>Nov</v>
      </c>
      <c r="C22865" s="6">
        <v>16</v>
      </c>
      <c r="D22865" s="7">
        <v>2359.7103522252501</v>
      </c>
      <c r="E22865" s="6">
        <f t="shared" si="357"/>
        <v>9438.8414089010002</v>
      </c>
    </row>
    <row r="22866" spans="1:5" x14ac:dyDescent="0.2">
      <c r="A22866" s="5">
        <v>43066</v>
      </c>
      <c r="B22866" s="5" t="str">
        <f>TEXT(Table1[[#This Row],[DAY]],"mmm")</f>
        <v>Nov</v>
      </c>
      <c r="C22866" s="6">
        <v>17</v>
      </c>
      <c r="D22866" s="7">
        <v>2330.8022710427499</v>
      </c>
      <c r="E22866" s="6">
        <f t="shared" si="357"/>
        <v>9323.2090841709996</v>
      </c>
    </row>
    <row r="22867" spans="1:5" x14ac:dyDescent="0.2">
      <c r="A22867" s="5">
        <v>43066</v>
      </c>
      <c r="B22867" s="5" t="str">
        <f>TEXT(Table1[[#This Row],[DAY]],"mmm")</f>
        <v>Nov</v>
      </c>
      <c r="C22867" s="6">
        <v>18</v>
      </c>
      <c r="D22867" s="7">
        <v>2322.7951371907498</v>
      </c>
      <c r="E22867" s="6">
        <f t="shared" si="357"/>
        <v>9291.180548762999</v>
      </c>
    </row>
    <row r="22868" spans="1:5" x14ac:dyDescent="0.2">
      <c r="A22868" s="5">
        <v>43066</v>
      </c>
      <c r="B22868" s="5" t="str">
        <f>TEXT(Table1[[#This Row],[DAY]],"mmm")</f>
        <v>Nov</v>
      </c>
      <c r="C22868" s="6">
        <v>19</v>
      </c>
      <c r="D22868" s="7">
        <v>2316.2393446715</v>
      </c>
      <c r="E22868" s="6">
        <f t="shared" si="357"/>
        <v>9264.9573786860001</v>
      </c>
    </row>
    <row r="22869" spans="1:5" x14ac:dyDescent="0.2">
      <c r="A22869" s="5">
        <v>43066</v>
      </c>
      <c r="B22869" s="5" t="str">
        <f>TEXT(Table1[[#This Row],[DAY]],"mmm")</f>
        <v>Nov</v>
      </c>
      <c r="C22869" s="6">
        <v>20</v>
      </c>
      <c r="D22869" s="7">
        <v>2360.4936036177496</v>
      </c>
      <c r="E22869" s="6">
        <f t="shared" si="357"/>
        <v>9441.9744144709985</v>
      </c>
    </row>
    <row r="22870" spans="1:5" x14ac:dyDescent="0.2">
      <c r="A22870" s="5">
        <v>43066</v>
      </c>
      <c r="B22870" s="5" t="str">
        <f>TEXT(Table1[[#This Row],[DAY]],"mmm")</f>
        <v>Nov</v>
      </c>
      <c r="C22870" s="6">
        <v>21</v>
      </c>
      <c r="D22870" s="7">
        <v>2371.0803616267499</v>
      </c>
      <c r="E22870" s="6">
        <f t="shared" si="357"/>
        <v>9484.3214465069996</v>
      </c>
    </row>
    <row r="22871" spans="1:5" x14ac:dyDescent="0.2">
      <c r="A22871" s="5">
        <v>43066</v>
      </c>
      <c r="B22871" s="5" t="str">
        <f>TEXT(Table1[[#This Row],[DAY]],"mmm")</f>
        <v>Nov</v>
      </c>
      <c r="C22871" s="6">
        <v>22</v>
      </c>
      <c r="D22871" s="7">
        <v>2421.8567054212499</v>
      </c>
      <c r="E22871" s="6">
        <f t="shared" si="357"/>
        <v>9687.4268216849996</v>
      </c>
    </row>
    <row r="22872" spans="1:5" x14ac:dyDescent="0.2">
      <c r="A22872" s="5">
        <v>43066</v>
      </c>
      <c r="B22872" s="5" t="str">
        <f>TEXT(Table1[[#This Row],[DAY]],"mmm")</f>
        <v>Nov</v>
      </c>
      <c r="C22872" s="6">
        <v>23</v>
      </c>
      <c r="D22872" s="7">
        <v>2492.6289621277501</v>
      </c>
      <c r="E22872" s="6">
        <f t="shared" si="357"/>
        <v>9970.5158485110005</v>
      </c>
    </row>
    <row r="22873" spans="1:5" x14ac:dyDescent="0.2">
      <c r="A22873" s="5">
        <v>43066</v>
      </c>
      <c r="B22873" s="5" t="str">
        <f>TEXT(Table1[[#This Row],[DAY]],"mmm")</f>
        <v>Nov</v>
      </c>
      <c r="C22873" s="6">
        <v>24</v>
      </c>
      <c r="D22873" s="7">
        <v>2547.0895698357499</v>
      </c>
      <c r="E22873" s="6">
        <f t="shared" si="357"/>
        <v>10188.358279343</v>
      </c>
    </row>
    <row r="22874" spans="1:5" x14ac:dyDescent="0.2">
      <c r="A22874" s="5">
        <v>43066</v>
      </c>
      <c r="B22874" s="5" t="str">
        <f>TEXT(Table1[[#This Row],[DAY]],"mmm")</f>
        <v>Nov</v>
      </c>
      <c r="C22874" s="6">
        <v>25</v>
      </c>
      <c r="D22874" s="7">
        <v>2567.7322938005</v>
      </c>
      <c r="E22874" s="6">
        <f t="shared" si="357"/>
        <v>10270.929175202</v>
      </c>
    </row>
    <row r="22875" spans="1:5" x14ac:dyDescent="0.2">
      <c r="A22875" s="5">
        <v>43066</v>
      </c>
      <c r="B22875" s="5" t="str">
        <f>TEXT(Table1[[#This Row],[DAY]],"mmm")</f>
        <v>Nov</v>
      </c>
      <c r="C22875" s="6">
        <v>26</v>
      </c>
      <c r="D22875" s="7">
        <v>2611.7712116524999</v>
      </c>
      <c r="E22875" s="6">
        <f t="shared" si="357"/>
        <v>10447.08484661</v>
      </c>
    </row>
    <row r="22876" spans="1:5" x14ac:dyDescent="0.2">
      <c r="A22876" s="5">
        <v>43066</v>
      </c>
      <c r="B22876" s="5" t="str">
        <f>TEXT(Table1[[#This Row],[DAY]],"mmm")</f>
        <v>Nov</v>
      </c>
      <c r="C22876" s="6">
        <v>27</v>
      </c>
      <c r="D22876" s="7">
        <v>2685.5312060285</v>
      </c>
      <c r="E22876" s="6">
        <f t="shared" si="357"/>
        <v>10742.124824114</v>
      </c>
    </row>
    <row r="22877" spans="1:5" x14ac:dyDescent="0.2">
      <c r="A22877" s="5">
        <v>43066</v>
      </c>
      <c r="B22877" s="5" t="str">
        <f>TEXT(Table1[[#This Row],[DAY]],"mmm")</f>
        <v>Nov</v>
      </c>
      <c r="C22877" s="6">
        <v>28</v>
      </c>
      <c r="D22877" s="7">
        <v>2728.1086401519997</v>
      </c>
      <c r="E22877" s="6">
        <f t="shared" si="357"/>
        <v>10912.434560607999</v>
      </c>
    </row>
    <row r="22878" spans="1:5" x14ac:dyDescent="0.2">
      <c r="A22878" s="5">
        <v>43066</v>
      </c>
      <c r="B22878" s="5" t="str">
        <f>TEXT(Table1[[#This Row],[DAY]],"mmm")</f>
        <v>Nov</v>
      </c>
      <c r="C22878" s="6">
        <v>29</v>
      </c>
      <c r="D22878" s="7">
        <v>2765.818946893</v>
      </c>
      <c r="E22878" s="6">
        <f t="shared" si="357"/>
        <v>11063.275787572</v>
      </c>
    </row>
    <row r="22879" spans="1:5" x14ac:dyDescent="0.2">
      <c r="A22879" s="5">
        <v>43066</v>
      </c>
      <c r="B22879" s="5" t="str">
        <f>TEXT(Table1[[#This Row],[DAY]],"mmm")</f>
        <v>Nov</v>
      </c>
      <c r="C22879" s="6">
        <v>30</v>
      </c>
      <c r="D22879" s="7">
        <v>2792.054467032</v>
      </c>
      <c r="E22879" s="6">
        <f t="shared" si="357"/>
        <v>11168.217868128</v>
      </c>
    </row>
    <row r="22880" spans="1:5" x14ac:dyDescent="0.2">
      <c r="A22880" s="5">
        <v>43066</v>
      </c>
      <c r="B22880" s="5" t="str">
        <f>TEXT(Table1[[#This Row],[DAY]],"mmm")</f>
        <v>Nov</v>
      </c>
      <c r="C22880" s="6">
        <v>31</v>
      </c>
      <c r="D22880" s="7">
        <v>2809.0240609357497</v>
      </c>
      <c r="E22880" s="6">
        <f t="shared" si="357"/>
        <v>11236.096243742999</v>
      </c>
    </row>
    <row r="22881" spans="1:5" x14ac:dyDescent="0.2">
      <c r="A22881" s="5">
        <v>43066</v>
      </c>
      <c r="B22881" s="5" t="str">
        <f>TEXT(Table1[[#This Row],[DAY]],"mmm")</f>
        <v>Nov</v>
      </c>
      <c r="C22881" s="6">
        <v>32</v>
      </c>
      <c r="D22881" s="7">
        <v>2848.23507342725</v>
      </c>
      <c r="E22881" s="6">
        <f t="shared" si="357"/>
        <v>11392.940293709</v>
      </c>
    </row>
    <row r="22882" spans="1:5" x14ac:dyDescent="0.2">
      <c r="A22882" s="5">
        <v>43066</v>
      </c>
      <c r="B22882" s="5" t="str">
        <f>TEXT(Table1[[#This Row],[DAY]],"mmm")</f>
        <v>Nov</v>
      </c>
      <c r="C22882" s="6">
        <v>33</v>
      </c>
      <c r="D22882" s="7">
        <v>2802.7084071962499</v>
      </c>
      <c r="E22882" s="6">
        <f t="shared" si="357"/>
        <v>11210.833628785</v>
      </c>
    </row>
    <row r="22883" spans="1:5" x14ac:dyDescent="0.2">
      <c r="A22883" s="5">
        <v>43066</v>
      </c>
      <c r="B22883" s="5" t="str">
        <f>TEXT(Table1[[#This Row],[DAY]],"mmm")</f>
        <v>Nov</v>
      </c>
      <c r="C22883" s="6">
        <v>34</v>
      </c>
      <c r="D22883" s="7">
        <v>2818.0762271982499</v>
      </c>
      <c r="E22883" s="6">
        <f t="shared" si="357"/>
        <v>11272.304908792999</v>
      </c>
    </row>
    <row r="22884" spans="1:5" x14ac:dyDescent="0.2">
      <c r="A22884" s="5">
        <v>43066</v>
      </c>
      <c r="B22884" s="5" t="str">
        <f>TEXT(Table1[[#This Row],[DAY]],"mmm")</f>
        <v>Nov</v>
      </c>
      <c r="C22884" s="6">
        <v>35</v>
      </c>
      <c r="D22884" s="7">
        <v>2805.7526957324999</v>
      </c>
      <c r="E22884" s="6">
        <f t="shared" si="357"/>
        <v>11223.01078293</v>
      </c>
    </row>
    <row r="22885" spans="1:5" x14ac:dyDescent="0.2">
      <c r="A22885" s="5">
        <v>43066</v>
      </c>
      <c r="B22885" s="5" t="str">
        <f>TEXT(Table1[[#This Row],[DAY]],"mmm")</f>
        <v>Nov</v>
      </c>
      <c r="C22885" s="6">
        <v>36</v>
      </c>
      <c r="D22885" s="7">
        <v>2847.0266859272501</v>
      </c>
      <c r="E22885" s="6">
        <f t="shared" si="357"/>
        <v>11388.106743709001</v>
      </c>
    </row>
    <row r="22886" spans="1:5" x14ac:dyDescent="0.2">
      <c r="A22886" s="5">
        <v>43066</v>
      </c>
      <c r="B22886" s="5" t="str">
        <f>TEXT(Table1[[#This Row],[DAY]],"mmm")</f>
        <v>Nov</v>
      </c>
      <c r="C22886" s="6">
        <v>37</v>
      </c>
      <c r="D22886" s="7">
        <v>2873.3824513215</v>
      </c>
      <c r="E22886" s="6">
        <f t="shared" si="357"/>
        <v>11493.529805286</v>
      </c>
    </row>
    <row r="22887" spans="1:5" x14ac:dyDescent="0.2">
      <c r="A22887" s="5">
        <v>43066</v>
      </c>
      <c r="B22887" s="5" t="str">
        <f>TEXT(Table1[[#This Row],[DAY]],"mmm")</f>
        <v>Nov</v>
      </c>
      <c r="C22887" s="6">
        <v>38</v>
      </c>
      <c r="D22887" s="7">
        <v>2908.0000087854996</v>
      </c>
      <c r="E22887" s="6">
        <f t="shared" si="357"/>
        <v>11632.000035141999</v>
      </c>
    </row>
    <row r="22888" spans="1:5" x14ac:dyDescent="0.2">
      <c r="A22888" s="5">
        <v>43066</v>
      </c>
      <c r="B22888" s="5" t="str">
        <f>TEXT(Table1[[#This Row],[DAY]],"mmm")</f>
        <v>Nov</v>
      </c>
      <c r="C22888" s="6">
        <v>39</v>
      </c>
      <c r="D22888" s="7">
        <v>2926.2358037814997</v>
      </c>
      <c r="E22888" s="6">
        <f t="shared" si="357"/>
        <v>11704.943215125999</v>
      </c>
    </row>
    <row r="22889" spans="1:5" x14ac:dyDescent="0.2">
      <c r="A22889" s="5">
        <v>43066</v>
      </c>
      <c r="B22889" s="5" t="str">
        <f>TEXT(Table1[[#This Row],[DAY]],"mmm")</f>
        <v>Nov</v>
      </c>
      <c r="C22889" s="6">
        <v>40</v>
      </c>
      <c r="D22889" s="7">
        <v>2943.33823825425</v>
      </c>
      <c r="E22889" s="6">
        <f t="shared" si="357"/>
        <v>11773.352953017</v>
      </c>
    </row>
    <row r="22890" spans="1:5" x14ac:dyDescent="0.2">
      <c r="A22890" s="5">
        <v>43066</v>
      </c>
      <c r="B22890" s="5" t="str">
        <f>TEXT(Table1[[#This Row],[DAY]],"mmm")</f>
        <v>Nov</v>
      </c>
      <c r="C22890" s="6">
        <v>41</v>
      </c>
      <c r="D22890" s="7">
        <v>2969.8278099439999</v>
      </c>
      <c r="E22890" s="6">
        <f t="shared" si="357"/>
        <v>11879.311239776</v>
      </c>
    </row>
    <row r="22891" spans="1:5" x14ac:dyDescent="0.2">
      <c r="A22891" s="5">
        <v>43066</v>
      </c>
      <c r="B22891" s="5" t="str">
        <f>TEXT(Table1[[#This Row],[DAY]],"mmm")</f>
        <v>Nov</v>
      </c>
      <c r="C22891" s="6">
        <v>42</v>
      </c>
      <c r="D22891" s="7">
        <v>3007.0073243492502</v>
      </c>
      <c r="E22891" s="6">
        <f t="shared" si="357"/>
        <v>12028.029297397001</v>
      </c>
    </row>
    <row r="22892" spans="1:5" x14ac:dyDescent="0.2">
      <c r="A22892" s="5">
        <v>43066</v>
      </c>
      <c r="B22892" s="5" t="str">
        <f>TEXT(Table1[[#This Row],[DAY]],"mmm")</f>
        <v>Nov</v>
      </c>
      <c r="C22892" s="6">
        <v>43</v>
      </c>
      <c r="D22892" s="7">
        <v>3032.9535954507501</v>
      </c>
      <c r="E22892" s="6">
        <f t="shared" si="357"/>
        <v>12131.814381803</v>
      </c>
    </row>
    <row r="22893" spans="1:5" x14ac:dyDescent="0.2">
      <c r="A22893" s="5">
        <v>43066</v>
      </c>
      <c r="B22893" s="5" t="str">
        <f>TEXT(Table1[[#This Row],[DAY]],"mmm")</f>
        <v>Nov</v>
      </c>
      <c r="C22893" s="6">
        <v>44</v>
      </c>
      <c r="D22893" s="7">
        <v>3047.8944638827497</v>
      </c>
      <c r="E22893" s="6">
        <f t="shared" si="357"/>
        <v>12191.577855530999</v>
      </c>
    </row>
    <row r="22894" spans="1:5" x14ac:dyDescent="0.2">
      <c r="A22894" s="5">
        <v>43066</v>
      </c>
      <c r="B22894" s="5" t="str">
        <f>TEXT(Table1[[#This Row],[DAY]],"mmm")</f>
        <v>Nov</v>
      </c>
      <c r="C22894" s="6">
        <v>45</v>
      </c>
      <c r="D22894" s="7">
        <v>3053.5637949415</v>
      </c>
      <c r="E22894" s="6">
        <f t="shared" si="357"/>
        <v>12214.255179766</v>
      </c>
    </row>
    <row r="22895" spans="1:5" x14ac:dyDescent="0.2">
      <c r="A22895" s="5">
        <v>43066</v>
      </c>
      <c r="B22895" s="5" t="str">
        <f>TEXT(Table1[[#This Row],[DAY]],"mmm")</f>
        <v>Nov</v>
      </c>
      <c r="C22895" s="6">
        <v>46</v>
      </c>
      <c r="D22895" s="7">
        <v>3032.8790197215003</v>
      </c>
      <c r="E22895" s="6">
        <f t="shared" si="357"/>
        <v>12131.516078886001</v>
      </c>
    </row>
    <row r="22896" spans="1:5" x14ac:dyDescent="0.2">
      <c r="A22896" s="5">
        <v>43066</v>
      </c>
      <c r="B22896" s="5" t="str">
        <f>TEXT(Table1[[#This Row],[DAY]],"mmm")</f>
        <v>Nov</v>
      </c>
      <c r="C22896" s="6">
        <v>47</v>
      </c>
      <c r="D22896" s="7">
        <v>3045.5340432355006</v>
      </c>
      <c r="E22896" s="6">
        <f t="shared" si="357"/>
        <v>12182.136172942002</v>
      </c>
    </row>
    <row r="22897" spans="1:5" x14ac:dyDescent="0.2">
      <c r="A22897" s="5">
        <v>43066</v>
      </c>
      <c r="B22897" s="5" t="str">
        <f>TEXT(Table1[[#This Row],[DAY]],"mmm")</f>
        <v>Nov</v>
      </c>
      <c r="C22897" s="6">
        <v>48</v>
      </c>
      <c r="D22897" s="7">
        <v>3035.0916525975003</v>
      </c>
      <c r="E22897" s="6">
        <f t="shared" si="357"/>
        <v>12140.366610390001</v>
      </c>
    </row>
    <row r="22898" spans="1:5" x14ac:dyDescent="0.2">
      <c r="A22898" s="5">
        <v>43066</v>
      </c>
      <c r="B22898" s="5" t="str">
        <f>TEXT(Table1[[#This Row],[DAY]],"mmm")</f>
        <v>Nov</v>
      </c>
      <c r="C22898" s="6">
        <v>49</v>
      </c>
      <c r="D22898" s="7">
        <v>2985.2946672367502</v>
      </c>
      <c r="E22898" s="6">
        <f t="shared" si="357"/>
        <v>11941.178668947001</v>
      </c>
    </row>
    <row r="22899" spans="1:5" x14ac:dyDescent="0.2">
      <c r="A22899" s="5">
        <v>43066</v>
      </c>
      <c r="B22899" s="5" t="str">
        <f>TEXT(Table1[[#This Row],[DAY]],"mmm")</f>
        <v>Nov</v>
      </c>
      <c r="C22899" s="6">
        <v>50</v>
      </c>
      <c r="D22899" s="7">
        <v>2956.7578476957501</v>
      </c>
      <c r="E22899" s="6">
        <f t="shared" si="357"/>
        <v>11827.031390783</v>
      </c>
    </row>
    <row r="22900" spans="1:5" x14ac:dyDescent="0.2">
      <c r="A22900" s="5">
        <v>43066</v>
      </c>
      <c r="B22900" s="5" t="str">
        <f>TEXT(Table1[[#This Row],[DAY]],"mmm")</f>
        <v>Nov</v>
      </c>
      <c r="C22900" s="6">
        <v>51</v>
      </c>
      <c r="D22900" s="7">
        <v>2939.8575338672504</v>
      </c>
      <c r="E22900" s="6">
        <f t="shared" si="357"/>
        <v>11759.430135469001</v>
      </c>
    </row>
    <row r="22901" spans="1:5" x14ac:dyDescent="0.2">
      <c r="A22901" s="5">
        <v>43066</v>
      </c>
      <c r="B22901" s="5" t="str">
        <f>TEXT(Table1[[#This Row],[DAY]],"mmm")</f>
        <v>Nov</v>
      </c>
      <c r="C22901" s="6">
        <v>52</v>
      </c>
      <c r="D22901" s="7">
        <v>2893.4311492142501</v>
      </c>
      <c r="E22901" s="6">
        <f t="shared" si="357"/>
        <v>11573.724596857001</v>
      </c>
    </row>
    <row r="22902" spans="1:5" x14ac:dyDescent="0.2">
      <c r="A22902" s="5">
        <v>43066</v>
      </c>
      <c r="B22902" s="5" t="str">
        <f>TEXT(Table1[[#This Row],[DAY]],"mmm")</f>
        <v>Nov</v>
      </c>
      <c r="C22902" s="6">
        <v>53</v>
      </c>
      <c r="D22902" s="7">
        <v>2832.1471865947501</v>
      </c>
      <c r="E22902" s="6">
        <f t="shared" si="357"/>
        <v>11328.588746379</v>
      </c>
    </row>
    <row r="22903" spans="1:5" x14ac:dyDescent="0.2">
      <c r="A22903" s="5">
        <v>43066</v>
      </c>
      <c r="B22903" s="5" t="str">
        <f>TEXT(Table1[[#This Row],[DAY]],"mmm")</f>
        <v>Nov</v>
      </c>
      <c r="C22903" s="6">
        <v>54</v>
      </c>
      <c r="D22903" s="7">
        <v>2829.2992486124999</v>
      </c>
      <c r="E22903" s="6">
        <f t="shared" si="357"/>
        <v>11317.19699445</v>
      </c>
    </row>
    <row r="22904" spans="1:5" x14ac:dyDescent="0.2">
      <c r="A22904" s="5">
        <v>43066</v>
      </c>
      <c r="B22904" s="5" t="str">
        <f>TEXT(Table1[[#This Row],[DAY]],"mmm")</f>
        <v>Nov</v>
      </c>
      <c r="C22904" s="6">
        <v>55</v>
      </c>
      <c r="D22904" s="7">
        <v>2818.96555124925</v>
      </c>
      <c r="E22904" s="6">
        <f t="shared" si="357"/>
        <v>11275.862204997</v>
      </c>
    </row>
    <row r="22905" spans="1:5" x14ac:dyDescent="0.2">
      <c r="A22905" s="5">
        <v>43066</v>
      </c>
      <c r="B22905" s="5" t="str">
        <f>TEXT(Table1[[#This Row],[DAY]],"mmm")</f>
        <v>Nov</v>
      </c>
      <c r="C22905" s="6">
        <v>56</v>
      </c>
      <c r="D22905" s="7">
        <v>2836.5266255072502</v>
      </c>
      <c r="E22905" s="6">
        <f t="shared" si="357"/>
        <v>11346.106502029001</v>
      </c>
    </row>
    <row r="22906" spans="1:5" x14ac:dyDescent="0.2">
      <c r="A22906" s="5">
        <v>43066</v>
      </c>
      <c r="B22906" s="5" t="str">
        <f>TEXT(Table1[[#This Row],[DAY]],"mmm")</f>
        <v>Nov</v>
      </c>
      <c r="C22906" s="6">
        <v>57</v>
      </c>
      <c r="D22906" s="7">
        <v>2848.7287688779998</v>
      </c>
      <c r="E22906" s="6">
        <f t="shared" si="357"/>
        <v>11394.915075511999</v>
      </c>
    </row>
    <row r="22907" spans="1:5" x14ac:dyDescent="0.2">
      <c r="A22907" s="5">
        <v>43066</v>
      </c>
      <c r="B22907" s="5" t="str">
        <f>TEXT(Table1[[#This Row],[DAY]],"mmm")</f>
        <v>Nov</v>
      </c>
      <c r="C22907" s="6">
        <v>58</v>
      </c>
      <c r="D22907" s="7">
        <v>2869.9739239830001</v>
      </c>
      <c r="E22907" s="6">
        <f t="shared" si="357"/>
        <v>11479.895695932</v>
      </c>
    </row>
    <row r="22908" spans="1:5" x14ac:dyDescent="0.2">
      <c r="A22908" s="5">
        <v>43066</v>
      </c>
      <c r="B22908" s="5" t="str">
        <f>TEXT(Table1[[#This Row],[DAY]],"mmm")</f>
        <v>Nov</v>
      </c>
      <c r="C22908" s="6">
        <v>59</v>
      </c>
      <c r="D22908" s="7">
        <v>2870.6955247447499</v>
      </c>
      <c r="E22908" s="6">
        <f t="shared" si="357"/>
        <v>11482.782098979</v>
      </c>
    </row>
    <row r="22909" spans="1:5" x14ac:dyDescent="0.2">
      <c r="A22909" s="5">
        <v>43066</v>
      </c>
      <c r="B22909" s="5" t="str">
        <f>TEXT(Table1[[#This Row],[DAY]],"mmm")</f>
        <v>Nov</v>
      </c>
      <c r="C22909" s="6">
        <v>60</v>
      </c>
      <c r="D22909" s="7">
        <v>2878.45647234225</v>
      </c>
      <c r="E22909" s="6">
        <f t="shared" si="357"/>
        <v>11513.825889369</v>
      </c>
    </row>
    <row r="22910" spans="1:5" x14ac:dyDescent="0.2">
      <c r="A22910" s="5">
        <v>43066</v>
      </c>
      <c r="B22910" s="5" t="str">
        <f>TEXT(Table1[[#This Row],[DAY]],"mmm")</f>
        <v>Nov</v>
      </c>
      <c r="C22910" s="6">
        <v>61</v>
      </c>
      <c r="D22910" s="7">
        <v>2896.5823428422505</v>
      </c>
      <c r="E22910" s="6">
        <f t="shared" si="357"/>
        <v>11586.329371369002</v>
      </c>
    </row>
    <row r="22911" spans="1:5" x14ac:dyDescent="0.2">
      <c r="A22911" s="5">
        <v>43066</v>
      </c>
      <c r="B22911" s="5" t="str">
        <f>TEXT(Table1[[#This Row],[DAY]],"mmm")</f>
        <v>Nov</v>
      </c>
      <c r="C22911" s="6">
        <v>62</v>
      </c>
      <c r="D22911" s="7">
        <v>2901.7805732639995</v>
      </c>
      <c r="E22911" s="6">
        <f t="shared" si="357"/>
        <v>11607.122293055998</v>
      </c>
    </row>
    <row r="22912" spans="1:5" x14ac:dyDescent="0.2">
      <c r="A22912" s="5">
        <v>43066</v>
      </c>
      <c r="B22912" s="5" t="str">
        <f>TEXT(Table1[[#This Row],[DAY]],"mmm")</f>
        <v>Nov</v>
      </c>
      <c r="C22912" s="6">
        <v>63</v>
      </c>
      <c r="D22912" s="7">
        <v>2890.1406141375001</v>
      </c>
      <c r="E22912" s="6">
        <f t="shared" si="357"/>
        <v>11560.56245655</v>
      </c>
    </row>
    <row r="22913" spans="1:5" x14ac:dyDescent="0.2">
      <c r="A22913" s="5">
        <v>43066</v>
      </c>
      <c r="B22913" s="5" t="str">
        <f>TEXT(Table1[[#This Row],[DAY]],"mmm")</f>
        <v>Nov</v>
      </c>
      <c r="C22913" s="6">
        <v>64</v>
      </c>
      <c r="D22913" s="7">
        <v>2885.7752755677502</v>
      </c>
      <c r="E22913" s="6">
        <f t="shared" si="357"/>
        <v>11543.101102271001</v>
      </c>
    </row>
    <row r="22914" spans="1:5" x14ac:dyDescent="0.2">
      <c r="A22914" s="5">
        <v>43066</v>
      </c>
      <c r="B22914" s="5" t="str">
        <f>TEXT(Table1[[#This Row],[DAY]],"mmm")</f>
        <v>Nov</v>
      </c>
      <c r="C22914" s="6">
        <v>65</v>
      </c>
      <c r="D22914" s="7">
        <v>2878.3361468164999</v>
      </c>
      <c r="E22914" s="6">
        <f t="shared" si="357"/>
        <v>11513.344587266</v>
      </c>
    </row>
    <row r="22915" spans="1:5" x14ac:dyDescent="0.2">
      <c r="A22915" s="5">
        <v>43066</v>
      </c>
      <c r="B22915" s="5" t="str">
        <f>TEXT(Table1[[#This Row],[DAY]],"mmm")</f>
        <v>Nov</v>
      </c>
      <c r="C22915" s="6">
        <v>66</v>
      </c>
      <c r="D22915" s="7">
        <v>2881.8298229709999</v>
      </c>
      <c r="E22915" s="6">
        <f t="shared" ref="E22915:E22978" si="358">D22915*4</f>
        <v>11527.319291884</v>
      </c>
    </row>
    <row r="22916" spans="1:5" x14ac:dyDescent="0.2">
      <c r="A22916" s="5">
        <v>43066</v>
      </c>
      <c r="B22916" s="5" t="str">
        <f>TEXT(Table1[[#This Row],[DAY]],"mmm")</f>
        <v>Nov</v>
      </c>
      <c r="C22916" s="6">
        <v>67</v>
      </c>
      <c r="D22916" s="7">
        <v>2872.8328880194999</v>
      </c>
      <c r="E22916" s="6">
        <f t="shared" si="358"/>
        <v>11491.331552078</v>
      </c>
    </row>
    <row r="22917" spans="1:5" x14ac:dyDescent="0.2">
      <c r="A22917" s="5">
        <v>43066</v>
      </c>
      <c r="B22917" s="5" t="str">
        <f>TEXT(Table1[[#This Row],[DAY]],"mmm")</f>
        <v>Nov</v>
      </c>
      <c r="C22917" s="6">
        <v>68</v>
      </c>
      <c r="D22917" s="7">
        <v>2883.6666997032503</v>
      </c>
      <c r="E22917" s="6">
        <f t="shared" si="358"/>
        <v>11534.666798813001</v>
      </c>
    </row>
    <row r="22918" spans="1:5" x14ac:dyDescent="0.2">
      <c r="A22918" s="5">
        <v>43066</v>
      </c>
      <c r="B22918" s="5" t="str">
        <f>TEXT(Table1[[#This Row],[DAY]],"mmm")</f>
        <v>Nov</v>
      </c>
      <c r="C22918" s="6">
        <v>69</v>
      </c>
      <c r="D22918" s="7">
        <v>2844.2156807987499</v>
      </c>
      <c r="E22918" s="6">
        <f t="shared" si="358"/>
        <v>11376.862723194999</v>
      </c>
    </row>
    <row r="22919" spans="1:5" x14ac:dyDescent="0.2">
      <c r="A22919" s="5">
        <v>43066</v>
      </c>
      <c r="B22919" s="5" t="str">
        <f>TEXT(Table1[[#This Row],[DAY]],"mmm")</f>
        <v>Nov</v>
      </c>
      <c r="C22919" s="6">
        <v>70</v>
      </c>
      <c r="D22919" s="7">
        <v>2844.0497202104998</v>
      </c>
      <c r="E22919" s="6">
        <f t="shared" si="358"/>
        <v>11376.198880841999</v>
      </c>
    </row>
    <row r="22920" spans="1:5" x14ac:dyDescent="0.2">
      <c r="A22920" s="5">
        <v>43066</v>
      </c>
      <c r="B22920" s="5" t="str">
        <f>TEXT(Table1[[#This Row],[DAY]],"mmm")</f>
        <v>Nov</v>
      </c>
      <c r="C22920" s="6">
        <v>71</v>
      </c>
      <c r="D22920" s="7">
        <v>2853.7875584502499</v>
      </c>
      <c r="E22920" s="6">
        <f t="shared" si="358"/>
        <v>11415.150233801</v>
      </c>
    </row>
    <row r="22921" spans="1:5" x14ac:dyDescent="0.2">
      <c r="A22921" s="5">
        <v>43066</v>
      </c>
      <c r="B22921" s="5" t="str">
        <f>TEXT(Table1[[#This Row],[DAY]],"mmm")</f>
        <v>Nov</v>
      </c>
      <c r="C22921" s="6">
        <v>72</v>
      </c>
      <c r="D22921" s="7">
        <v>2849.7745979985002</v>
      </c>
      <c r="E22921" s="6">
        <f t="shared" si="358"/>
        <v>11399.098391994001</v>
      </c>
    </row>
    <row r="22922" spans="1:5" x14ac:dyDescent="0.2">
      <c r="A22922" s="5">
        <v>43066</v>
      </c>
      <c r="B22922" s="5" t="str">
        <f>TEXT(Table1[[#This Row],[DAY]],"mmm")</f>
        <v>Nov</v>
      </c>
      <c r="C22922" s="6">
        <v>73</v>
      </c>
      <c r="D22922" s="7">
        <v>2837.9395483424996</v>
      </c>
      <c r="E22922" s="6">
        <f t="shared" si="358"/>
        <v>11351.758193369998</v>
      </c>
    </row>
    <row r="22923" spans="1:5" x14ac:dyDescent="0.2">
      <c r="A22923" s="5">
        <v>43066</v>
      </c>
      <c r="B22923" s="5" t="str">
        <f>TEXT(Table1[[#This Row],[DAY]],"mmm")</f>
        <v>Nov</v>
      </c>
      <c r="C22923" s="6">
        <v>74</v>
      </c>
      <c r="D22923" s="7">
        <v>2850.3601625052502</v>
      </c>
      <c r="E22923" s="6">
        <f t="shared" si="358"/>
        <v>11401.440650021001</v>
      </c>
    </row>
    <row r="22924" spans="1:5" x14ac:dyDescent="0.2">
      <c r="A22924" s="5">
        <v>43066</v>
      </c>
      <c r="B22924" s="5" t="str">
        <f>TEXT(Table1[[#This Row],[DAY]],"mmm")</f>
        <v>Nov</v>
      </c>
      <c r="C22924" s="6">
        <v>75</v>
      </c>
      <c r="D22924" s="7">
        <v>2841.7174460425003</v>
      </c>
      <c r="E22924" s="6">
        <f t="shared" si="358"/>
        <v>11366.869784170001</v>
      </c>
    </row>
    <row r="22925" spans="1:5" x14ac:dyDescent="0.2">
      <c r="A22925" s="5">
        <v>43066</v>
      </c>
      <c r="B22925" s="5" t="str">
        <f>TEXT(Table1[[#This Row],[DAY]],"mmm")</f>
        <v>Nov</v>
      </c>
      <c r="C22925" s="6">
        <v>76</v>
      </c>
      <c r="D22925" s="7">
        <v>2790.9012869024996</v>
      </c>
      <c r="E22925" s="6">
        <f t="shared" si="358"/>
        <v>11163.605147609998</v>
      </c>
    </row>
    <row r="22926" spans="1:5" x14ac:dyDescent="0.2">
      <c r="A22926" s="5">
        <v>43066</v>
      </c>
      <c r="B22926" s="5" t="str">
        <f>TEXT(Table1[[#This Row],[DAY]],"mmm")</f>
        <v>Nov</v>
      </c>
      <c r="C22926" s="6">
        <v>77</v>
      </c>
      <c r="D22926" s="7">
        <v>2731.7446956285003</v>
      </c>
      <c r="E22926" s="6">
        <f t="shared" si="358"/>
        <v>10926.978782514001</v>
      </c>
    </row>
    <row r="22927" spans="1:5" x14ac:dyDescent="0.2">
      <c r="A22927" s="5">
        <v>43066</v>
      </c>
      <c r="B22927" s="5" t="str">
        <f>TEXT(Table1[[#This Row],[DAY]],"mmm")</f>
        <v>Nov</v>
      </c>
      <c r="C22927" s="6">
        <v>78</v>
      </c>
      <c r="D22927" s="7">
        <v>2679.3768345614999</v>
      </c>
      <c r="E22927" s="6">
        <f t="shared" si="358"/>
        <v>10717.507338246</v>
      </c>
    </row>
    <row r="22928" spans="1:5" x14ac:dyDescent="0.2">
      <c r="A22928" s="5">
        <v>43066</v>
      </c>
      <c r="B22928" s="5" t="str">
        <f>TEXT(Table1[[#This Row],[DAY]],"mmm")</f>
        <v>Nov</v>
      </c>
      <c r="C22928" s="6">
        <v>79</v>
      </c>
      <c r="D22928" s="7">
        <v>2611.1600723860001</v>
      </c>
      <c r="E22928" s="6">
        <f t="shared" si="358"/>
        <v>10444.640289544001</v>
      </c>
    </row>
    <row r="22929" spans="1:5" x14ac:dyDescent="0.2">
      <c r="A22929" s="5">
        <v>43066</v>
      </c>
      <c r="B22929" s="5" t="str">
        <f>TEXT(Table1[[#This Row],[DAY]],"mmm")</f>
        <v>Nov</v>
      </c>
      <c r="C22929" s="6">
        <v>80</v>
      </c>
      <c r="D22929" s="7">
        <v>2561.1102052307506</v>
      </c>
      <c r="E22929" s="6">
        <f t="shared" si="358"/>
        <v>10244.440820923002</v>
      </c>
    </row>
    <row r="22930" spans="1:5" x14ac:dyDescent="0.2">
      <c r="A22930" s="5">
        <v>43066</v>
      </c>
      <c r="B22930" s="5" t="str">
        <f>TEXT(Table1[[#This Row],[DAY]],"mmm")</f>
        <v>Nov</v>
      </c>
      <c r="C22930" s="6">
        <v>81</v>
      </c>
      <c r="D22930" s="7">
        <v>2507.9462042507498</v>
      </c>
      <c r="E22930" s="6">
        <f t="shared" si="358"/>
        <v>10031.784817002999</v>
      </c>
    </row>
    <row r="22931" spans="1:5" x14ac:dyDescent="0.2">
      <c r="A22931" s="5">
        <v>43066</v>
      </c>
      <c r="B22931" s="5" t="str">
        <f>TEXT(Table1[[#This Row],[DAY]],"mmm")</f>
        <v>Nov</v>
      </c>
      <c r="C22931" s="6">
        <v>82</v>
      </c>
      <c r="D22931" s="7">
        <v>2528.6054833502499</v>
      </c>
      <c r="E22931" s="6">
        <f t="shared" si="358"/>
        <v>10114.421933400999</v>
      </c>
    </row>
    <row r="22932" spans="1:5" x14ac:dyDescent="0.2">
      <c r="A22932" s="5">
        <v>43066</v>
      </c>
      <c r="B22932" s="5" t="str">
        <f>TEXT(Table1[[#This Row],[DAY]],"mmm")</f>
        <v>Nov</v>
      </c>
      <c r="C22932" s="6">
        <v>83</v>
      </c>
      <c r="D22932" s="7">
        <v>2545.5742994902503</v>
      </c>
      <c r="E22932" s="6">
        <f t="shared" si="358"/>
        <v>10182.297197961001</v>
      </c>
    </row>
    <row r="22933" spans="1:5" x14ac:dyDescent="0.2">
      <c r="A22933" s="5">
        <v>43066</v>
      </c>
      <c r="B22933" s="5" t="str">
        <f>TEXT(Table1[[#This Row],[DAY]],"mmm")</f>
        <v>Nov</v>
      </c>
      <c r="C22933" s="6">
        <v>84</v>
      </c>
      <c r="D22933" s="7">
        <v>2542.0206283035</v>
      </c>
      <c r="E22933" s="6">
        <f t="shared" si="358"/>
        <v>10168.082513214</v>
      </c>
    </row>
    <row r="22934" spans="1:5" x14ac:dyDescent="0.2">
      <c r="A22934" s="5">
        <v>43066</v>
      </c>
      <c r="B22934" s="5" t="str">
        <f>TEXT(Table1[[#This Row],[DAY]],"mmm")</f>
        <v>Nov</v>
      </c>
      <c r="C22934" s="6">
        <v>85</v>
      </c>
      <c r="D22934" s="7">
        <v>2558.0011701704998</v>
      </c>
      <c r="E22934" s="6">
        <f t="shared" si="358"/>
        <v>10232.004680681999</v>
      </c>
    </row>
    <row r="22935" spans="1:5" x14ac:dyDescent="0.2">
      <c r="A22935" s="5">
        <v>43066</v>
      </c>
      <c r="B22935" s="5" t="str">
        <f>TEXT(Table1[[#This Row],[DAY]],"mmm")</f>
        <v>Nov</v>
      </c>
      <c r="C22935" s="6">
        <v>86</v>
      </c>
      <c r="D22935" s="7">
        <v>2559.4847836110002</v>
      </c>
      <c r="E22935" s="6">
        <f t="shared" si="358"/>
        <v>10237.939134444001</v>
      </c>
    </row>
    <row r="22936" spans="1:5" x14ac:dyDescent="0.2">
      <c r="A22936" s="5">
        <v>43066</v>
      </c>
      <c r="B22936" s="5" t="str">
        <f>TEXT(Table1[[#This Row],[DAY]],"mmm")</f>
        <v>Nov</v>
      </c>
      <c r="C22936" s="6">
        <v>87</v>
      </c>
      <c r="D22936" s="7">
        <v>2551.0230330742502</v>
      </c>
      <c r="E22936" s="6">
        <f t="shared" si="358"/>
        <v>10204.092132297001</v>
      </c>
    </row>
    <row r="22937" spans="1:5" x14ac:dyDescent="0.2">
      <c r="A22937" s="5">
        <v>43066</v>
      </c>
      <c r="B22937" s="5" t="str">
        <f>TEXT(Table1[[#This Row],[DAY]],"mmm")</f>
        <v>Nov</v>
      </c>
      <c r="C22937" s="6">
        <v>88</v>
      </c>
      <c r="D22937" s="7">
        <v>2545.6465159137501</v>
      </c>
      <c r="E22937" s="6">
        <f t="shared" si="358"/>
        <v>10182.586063655001</v>
      </c>
    </row>
    <row r="22938" spans="1:5" x14ac:dyDescent="0.2">
      <c r="A22938" s="5">
        <v>43066</v>
      </c>
      <c r="B22938" s="5" t="str">
        <f>TEXT(Table1[[#This Row],[DAY]],"mmm")</f>
        <v>Nov</v>
      </c>
      <c r="C22938" s="6">
        <v>89</v>
      </c>
      <c r="D22938" s="7">
        <v>2530.7404083740003</v>
      </c>
      <c r="E22938" s="6">
        <f t="shared" si="358"/>
        <v>10122.961633496001</v>
      </c>
    </row>
    <row r="22939" spans="1:5" x14ac:dyDescent="0.2">
      <c r="A22939" s="5">
        <v>43066</v>
      </c>
      <c r="B22939" s="5" t="str">
        <f>TEXT(Table1[[#This Row],[DAY]],"mmm")</f>
        <v>Nov</v>
      </c>
      <c r="C22939" s="6">
        <v>90</v>
      </c>
      <c r="D22939" s="7">
        <v>2564.8223597599999</v>
      </c>
      <c r="E22939" s="6">
        <f t="shared" si="358"/>
        <v>10259.28943904</v>
      </c>
    </row>
    <row r="22940" spans="1:5" x14ac:dyDescent="0.2">
      <c r="A22940" s="5">
        <v>43066</v>
      </c>
      <c r="B22940" s="5" t="str">
        <f>TEXT(Table1[[#This Row],[DAY]],"mmm")</f>
        <v>Nov</v>
      </c>
      <c r="C22940" s="6">
        <v>91</v>
      </c>
      <c r="D22940" s="7">
        <v>2577.5621421972501</v>
      </c>
      <c r="E22940" s="6">
        <f t="shared" si="358"/>
        <v>10310.248568789</v>
      </c>
    </row>
    <row r="22941" spans="1:5" x14ac:dyDescent="0.2">
      <c r="A22941" s="5">
        <v>43066</v>
      </c>
      <c r="B22941" s="5" t="str">
        <f>TEXT(Table1[[#This Row],[DAY]],"mmm")</f>
        <v>Nov</v>
      </c>
      <c r="C22941" s="6">
        <v>92</v>
      </c>
      <c r="D22941" s="7">
        <v>2571.3572392524998</v>
      </c>
      <c r="E22941" s="6">
        <f t="shared" si="358"/>
        <v>10285.428957009999</v>
      </c>
    </row>
    <row r="22942" spans="1:5" x14ac:dyDescent="0.2">
      <c r="A22942" s="5">
        <v>43066</v>
      </c>
      <c r="B22942" s="5" t="str">
        <f>TEXT(Table1[[#This Row],[DAY]],"mmm")</f>
        <v>Nov</v>
      </c>
      <c r="C22942" s="6">
        <v>93</v>
      </c>
      <c r="D22942" s="7">
        <v>2514.34196211375</v>
      </c>
      <c r="E22942" s="6">
        <f t="shared" si="358"/>
        <v>10057.367848455</v>
      </c>
    </row>
    <row r="22943" spans="1:5" x14ac:dyDescent="0.2">
      <c r="A22943" s="5">
        <v>43066</v>
      </c>
      <c r="B22943" s="5" t="str">
        <f>TEXT(Table1[[#This Row],[DAY]],"mmm")</f>
        <v>Nov</v>
      </c>
      <c r="C22943" s="6">
        <v>94</v>
      </c>
      <c r="D22943" s="7">
        <v>2554.3954872412501</v>
      </c>
      <c r="E22943" s="6">
        <f t="shared" si="358"/>
        <v>10217.581948965</v>
      </c>
    </row>
    <row r="22944" spans="1:5" x14ac:dyDescent="0.2">
      <c r="A22944" s="5">
        <v>43066</v>
      </c>
      <c r="B22944" s="5" t="str">
        <f>TEXT(Table1[[#This Row],[DAY]],"mmm")</f>
        <v>Nov</v>
      </c>
      <c r="C22944" s="6">
        <v>95</v>
      </c>
      <c r="D22944" s="7">
        <v>2536.2875563295001</v>
      </c>
      <c r="E22944" s="6">
        <f t="shared" si="358"/>
        <v>10145.150225318001</v>
      </c>
    </row>
    <row r="22945" spans="1:5" x14ac:dyDescent="0.2">
      <c r="A22945" s="5">
        <v>43066</v>
      </c>
      <c r="B22945" s="5" t="str">
        <f>TEXT(Table1[[#This Row],[DAY]],"mmm")</f>
        <v>Nov</v>
      </c>
      <c r="C22945" s="6">
        <v>96</v>
      </c>
      <c r="D22945" s="7">
        <v>2499.5542827609997</v>
      </c>
      <c r="E22945" s="6">
        <f t="shared" si="358"/>
        <v>9998.217131043999</v>
      </c>
    </row>
    <row r="22946" spans="1:5" x14ac:dyDescent="0.2">
      <c r="A22946" s="5">
        <v>43067</v>
      </c>
      <c r="B22946" s="5" t="str">
        <f>TEXT(Table1[[#This Row],[DAY]],"mmm")</f>
        <v>Nov</v>
      </c>
      <c r="C22946" s="6">
        <v>1</v>
      </c>
      <c r="D22946" s="7">
        <v>2470.0942787975</v>
      </c>
      <c r="E22946" s="6">
        <f t="shared" si="358"/>
        <v>9880.37711519</v>
      </c>
    </row>
    <row r="22947" spans="1:5" x14ac:dyDescent="0.2">
      <c r="A22947" s="5">
        <v>43067</v>
      </c>
      <c r="B22947" s="5" t="str">
        <f>TEXT(Table1[[#This Row],[DAY]],"mmm")</f>
        <v>Nov</v>
      </c>
      <c r="C22947" s="6">
        <v>2</v>
      </c>
      <c r="D22947" s="7">
        <v>2495.3614267332496</v>
      </c>
      <c r="E22947" s="6">
        <f t="shared" si="358"/>
        <v>9981.4457069329983</v>
      </c>
    </row>
    <row r="22948" spans="1:5" x14ac:dyDescent="0.2">
      <c r="A22948" s="5">
        <v>43067</v>
      </c>
      <c r="B22948" s="5" t="str">
        <f>TEXT(Table1[[#This Row],[DAY]],"mmm")</f>
        <v>Nov</v>
      </c>
      <c r="C22948" s="6">
        <v>3</v>
      </c>
      <c r="D22948" s="7">
        <v>2506.7245934530001</v>
      </c>
      <c r="E22948" s="6">
        <f t="shared" si="358"/>
        <v>10026.898373812001</v>
      </c>
    </row>
    <row r="22949" spans="1:5" x14ac:dyDescent="0.2">
      <c r="A22949" s="5">
        <v>43067</v>
      </c>
      <c r="B22949" s="5" t="str">
        <f>TEXT(Table1[[#This Row],[DAY]],"mmm")</f>
        <v>Nov</v>
      </c>
      <c r="C22949" s="6">
        <v>4</v>
      </c>
      <c r="D22949" s="7">
        <v>2515.8988442324999</v>
      </c>
      <c r="E22949" s="6">
        <f t="shared" si="358"/>
        <v>10063.595376929999</v>
      </c>
    </row>
    <row r="22950" spans="1:5" x14ac:dyDescent="0.2">
      <c r="A22950" s="5">
        <v>43067</v>
      </c>
      <c r="B22950" s="5" t="str">
        <f>TEXT(Table1[[#This Row],[DAY]],"mmm")</f>
        <v>Nov</v>
      </c>
      <c r="C22950" s="6">
        <v>5</v>
      </c>
      <c r="D22950" s="7">
        <v>2500.0296138670001</v>
      </c>
      <c r="E22950" s="6">
        <f t="shared" si="358"/>
        <v>10000.118455468</v>
      </c>
    </row>
    <row r="22951" spans="1:5" x14ac:dyDescent="0.2">
      <c r="A22951" s="5">
        <v>43067</v>
      </c>
      <c r="B22951" s="5" t="str">
        <f>TEXT(Table1[[#This Row],[DAY]],"mmm")</f>
        <v>Nov</v>
      </c>
      <c r="C22951" s="6">
        <v>6</v>
      </c>
      <c r="D22951" s="7">
        <v>2500.3218255604997</v>
      </c>
      <c r="E22951" s="6">
        <f t="shared" si="358"/>
        <v>10001.287302241999</v>
      </c>
    </row>
    <row r="22952" spans="1:5" x14ac:dyDescent="0.2">
      <c r="A22952" s="5">
        <v>43067</v>
      </c>
      <c r="B22952" s="5" t="str">
        <f>TEXT(Table1[[#This Row],[DAY]],"mmm")</f>
        <v>Nov</v>
      </c>
      <c r="C22952" s="6">
        <v>7</v>
      </c>
      <c r="D22952" s="7">
        <v>2498.58181161625</v>
      </c>
      <c r="E22952" s="6">
        <f t="shared" si="358"/>
        <v>9994.3272464649999</v>
      </c>
    </row>
    <row r="22953" spans="1:5" x14ac:dyDescent="0.2">
      <c r="A22953" s="5">
        <v>43067</v>
      </c>
      <c r="B22953" s="5" t="str">
        <f>TEXT(Table1[[#This Row],[DAY]],"mmm")</f>
        <v>Nov</v>
      </c>
      <c r="C22953" s="6">
        <v>8</v>
      </c>
      <c r="D22953" s="7">
        <v>2493.6523781102501</v>
      </c>
      <c r="E22953" s="6">
        <f t="shared" si="358"/>
        <v>9974.6095124410003</v>
      </c>
    </row>
    <row r="22954" spans="1:5" x14ac:dyDescent="0.2">
      <c r="A22954" s="5">
        <v>43067</v>
      </c>
      <c r="B22954" s="5" t="str">
        <f>TEXT(Table1[[#This Row],[DAY]],"mmm")</f>
        <v>Nov</v>
      </c>
      <c r="C22954" s="6">
        <v>9</v>
      </c>
      <c r="D22954" s="7">
        <v>2473.4869252692502</v>
      </c>
      <c r="E22954" s="6">
        <f t="shared" si="358"/>
        <v>9893.9477010770006</v>
      </c>
    </row>
    <row r="22955" spans="1:5" x14ac:dyDescent="0.2">
      <c r="A22955" s="5">
        <v>43067</v>
      </c>
      <c r="B22955" s="5" t="str">
        <f>TEXT(Table1[[#This Row],[DAY]],"mmm")</f>
        <v>Nov</v>
      </c>
      <c r="C22955" s="6">
        <v>10</v>
      </c>
      <c r="D22955" s="7">
        <v>2467.3160008312502</v>
      </c>
      <c r="E22955" s="6">
        <f t="shared" si="358"/>
        <v>9869.2640033250009</v>
      </c>
    </row>
    <row r="22956" spans="1:5" x14ac:dyDescent="0.2">
      <c r="A22956" s="5">
        <v>43067</v>
      </c>
      <c r="B22956" s="5" t="str">
        <f>TEXT(Table1[[#This Row],[DAY]],"mmm")</f>
        <v>Nov</v>
      </c>
      <c r="C22956" s="6">
        <v>11</v>
      </c>
      <c r="D22956" s="7">
        <v>2455.61662158125</v>
      </c>
      <c r="E22956" s="6">
        <f t="shared" si="358"/>
        <v>9822.466486325</v>
      </c>
    </row>
    <row r="22957" spans="1:5" x14ac:dyDescent="0.2">
      <c r="A22957" s="5">
        <v>43067</v>
      </c>
      <c r="B22957" s="5" t="str">
        <f>TEXT(Table1[[#This Row],[DAY]],"mmm")</f>
        <v>Nov</v>
      </c>
      <c r="C22957" s="6">
        <v>12</v>
      </c>
      <c r="D22957" s="7">
        <v>2445.6088237847498</v>
      </c>
      <c r="E22957" s="6">
        <f t="shared" si="358"/>
        <v>9782.4352951389992</v>
      </c>
    </row>
    <row r="22958" spans="1:5" x14ac:dyDescent="0.2">
      <c r="A22958" s="5">
        <v>43067</v>
      </c>
      <c r="B22958" s="5" t="str">
        <f>TEXT(Table1[[#This Row],[DAY]],"mmm")</f>
        <v>Nov</v>
      </c>
      <c r="C22958" s="6">
        <v>13</v>
      </c>
      <c r="D22958" s="7">
        <v>2441.5886648145001</v>
      </c>
      <c r="E22958" s="6">
        <f t="shared" si="358"/>
        <v>9766.3546592580005</v>
      </c>
    </row>
    <row r="22959" spans="1:5" x14ac:dyDescent="0.2">
      <c r="A22959" s="5">
        <v>43067</v>
      </c>
      <c r="B22959" s="5" t="str">
        <f>TEXT(Table1[[#This Row],[DAY]],"mmm")</f>
        <v>Nov</v>
      </c>
      <c r="C22959" s="6">
        <v>14</v>
      </c>
      <c r="D22959" s="7">
        <v>2420.9147947030001</v>
      </c>
      <c r="E22959" s="6">
        <f t="shared" si="358"/>
        <v>9683.6591788120004</v>
      </c>
    </row>
    <row r="22960" spans="1:5" x14ac:dyDescent="0.2">
      <c r="A22960" s="5">
        <v>43067</v>
      </c>
      <c r="B22960" s="5" t="str">
        <f>TEXT(Table1[[#This Row],[DAY]],"mmm")</f>
        <v>Nov</v>
      </c>
      <c r="C22960" s="6">
        <v>15</v>
      </c>
      <c r="D22960" s="7">
        <v>2424.8304387777503</v>
      </c>
      <c r="E22960" s="6">
        <f t="shared" si="358"/>
        <v>9699.321755111001</v>
      </c>
    </row>
    <row r="22961" spans="1:5" x14ac:dyDescent="0.2">
      <c r="A22961" s="5">
        <v>43067</v>
      </c>
      <c r="B22961" s="5" t="str">
        <f>TEXT(Table1[[#This Row],[DAY]],"mmm")</f>
        <v>Nov</v>
      </c>
      <c r="C22961" s="6">
        <v>16</v>
      </c>
      <c r="D22961" s="7">
        <v>2413.8108018069997</v>
      </c>
      <c r="E22961" s="6">
        <f t="shared" si="358"/>
        <v>9655.2432072279989</v>
      </c>
    </row>
    <row r="22962" spans="1:5" x14ac:dyDescent="0.2">
      <c r="A22962" s="5">
        <v>43067</v>
      </c>
      <c r="B22962" s="5" t="str">
        <f>TEXT(Table1[[#This Row],[DAY]],"mmm")</f>
        <v>Nov</v>
      </c>
      <c r="C22962" s="6">
        <v>17</v>
      </c>
      <c r="D22962" s="7">
        <v>2406.9720300327499</v>
      </c>
      <c r="E22962" s="6">
        <f t="shared" si="358"/>
        <v>9627.8881201309996</v>
      </c>
    </row>
    <row r="22963" spans="1:5" x14ac:dyDescent="0.2">
      <c r="A22963" s="5">
        <v>43067</v>
      </c>
      <c r="B22963" s="5" t="str">
        <f>TEXT(Table1[[#This Row],[DAY]],"mmm")</f>
        <v>Nov</v>
      </c>
      <c r="C22963" s="6">
        <v>18</v>
      </c>
      <c r="D22963" s="7">
        <v>2395.7486232042502</v>
      </c>
      <c r="E22963" s="6">
        <f t="shared" si="358"/>
        <v>9582.9944928170007</v>
      </c>
    </row>
    <row r="22964" spans="1:5" x14ac:dyDescent="0.2">
      <c r="A22964" s="5">
        <v>43067</v>
      </c>
      <c r="B22964" s="5" t="str">
        <f>TEXT(Table1[[#This Row],[DAY]],"mmm")</f>
        <v>Nov</v>
      </c>
      <c r="C22964" s="6">
        <v>19</v>
      </c>
      <c r="D22964" s="7">
        <v>2395.72187175725</v>
      </c>
      <c r="E22964" s="6">
        <f t="shared" si="358"/>
        <v>9582.8874870290001</v>
      </c>
    </row>
    <row r="22965" spans="1:5" x14ac:dyDescent="0.2">
      <c r="A22965" s="5">
        <v>43067</v>
      </c>
      <c r="B22965" s="5" t="str">
        <f>TEXT(Table1[[#This Row],[DAY]],"mmm")</f>
        <v>Nov</v>
      </c>
      <c r="C22965" s="6">
        <v>20</v>
      </c>
      <c r="D22965" s="7">
        <v>2437.9261994962499</v>
      </c>
      <c r="E22965" s="6">
        <f t="shared" si="358"/>
        <v>9751.7047979849995</v>
      </c>
    </row>
    <row r="22966" spans="1:5" x14ac:dyDescent="0.2">
      <c r="A22966" s="5">
        <v>43067</v>
      </c>
      <c r="B22966" s="5" t="str">
        <f>TEXT(Table1[[#This Row],[DAY]],"mmm")</f>
        <v>Nov</v>
      </c>
      <c r="C22966" s="6">
        <v>21</v>
      </c>
      <c r="D22966" s="7">
        <v>2438.3293612529997</v>
      </c>
      <c r="E22966" s="6">
        <f t="shared" si="358"/>
        <v>9753.3174450119986</v>
      </c>
    </row>
    <row r="22967" spans="1:5" x14ac:dyDescent="0.2">
      <c r="A22967" s="5">
        <v>43067</v>
      </c>
      <c r="B22967" s="5" t="str">
        <f>TEXT(Table1[[#This Row],[DAY]],"mmm")</f>
        <v>Nov</v>
      </c>
      <c r="C22967" s="6">
        <v>22</v>
      </c>
      <c r="D22967" s="7">
        <v>2479.1085731225003</v>
      </c>
      <c r="E22967" s="6">
        <f t="shared" si="358"/>
        <v>9916.4342924900011</v>
      </c>
    </row>
    <row r="22968" spans="1:5" x14ac:dyDescent="0.2">
      <c r="A22968" s="5">
        <v>43067</v>
      </c>
      <c r="B22968" s="5" t="str">
        <f>TEXT(Table1[[#This Row],[DAY]],"mmm")</f>
        <v>Nov</v>
      </c>
      <c r="C22968" s="6">
        <v>23</v>
      </c>
      <c r="D22968" s="7">
        <v>2539.3791301487504</v>
      </c>
      <c r="E22968" s="6">
        <f t="shared" si="358"/>
        <v>10157.516520595002</v>
      </c>
    </row>
    <row r="22969" spans="1:5" x14ac:dyDescent="0.2">
      <c r="A22969" s="5">
        <v>43067</v>
      </c>
      <c r="B22969" s="5" t="str">
        <f>TEXT(Table1[[#This Row],[DAY]],"mmm")</f>
        <v>Nov</v>
      </c>
      <c r="C22969" s="6">
        <v>24</v>
      </c>
      <c r="D22969" s="7">
        <v>2607.5410414190001</v>
      </c>
      <c r="E22969" s="6">
        <f t="shared" si="358"/>
        <v>10430.164165676</v>
      </c>
    </row>
    <row r="22970" spans="1:5" x14ac:dyDescent="0.2">
      <c r="A22970" s="5">
        <v>43067</v>
      </c>
      <c r="B22970" s="5" t="str">
        <f>TEXT(Table1[[#This Row],[DAY]],"mmm")</f>
        <v>Nov</v>
      </c>
      <c r="C22970" s="6">
        <v>25</v>
      </c>
      <c r="D22970" s="7">
        <v>2602.5962496014999</v>
      </c>
      <c r="E22970" s="6">
        <f t="shared" si="358"/>
        <v>10410.384998406</v>
      </c>
    </row>
    <row r="22971" spans="1:5" x14ac:dyDescent="0.2">
      <c r="A22971" s="5">
        <v>43067</v>
      </c>
      <c r="B22971" s="5" t="str">
        <f>TEXT(Table1[[#This Row],[DAY]],"mmm")</f>
        <v>Nov</v>
      </c>
      <c r="C22971" s="6">
        <v>26</v>
      </c>
      <c r="D22971" s="7">
        <v>2665.36298365325</v>
      </c>
      <c r="E22971" s="6">
        <f t="shared" si="358"/>
        <v>10661.451934613</v>
      </c>
    </row>
    <row r="22972" spans="1:5" x14ac:dyDescent="0.2">
      <c r="A22972" s="5">
        <v>43067</v>
      </c>
      <c r="B22972" s="5" t="str">
        <f>TEXT(Table1[[#This Row],[DAY]],"mmm")</f>
        <v>Nov</v>
      </c>
      <c r="C22972" s="6">
        <v>27</v>
      </c>
      <c r="D22972" s="7">
        <v>2715.8669932037501</v>
      </c>
      <c r="E22972" s="6">
        <f t="shared" si="358"/>
        <v>10863.467972815</v>
      </c>
    </row>
    <row r="22973" spans="1:5" x14ac:dyDescent="0.2">
      <c r="A22973" s="5">
        <v>43067</v>
      </c>
      <c r="B22973" s="5" t="str">
        <f>TEXT(Table1[[#This Row],[DAY]],"mmm")</f>
        <v>Nov</v>
      </c>
      <c r="C22973" s="6">
        <v>28</v>
      </c>
      <c r="D22973" s="7">
        <v>2768.4450112205</v>
      </c>
      <c r="E22973" s="6">
        <f t="shared" si="358"/>
        <v>11073.780044882</v>
      </c>
    </row>
    <row r="22974" spans="1:5" x14ac:dyDescent="0.2">
      <c r="A22974" s="5">
        <v>43067</v>
      </c>
      <c r="B22974" s="5" t="str">
        <f>TEXT(Table1[[#This Row],[DAY]],"mmm")</f>
        <v>Nov</v>
      </c>
      <c r="C22974" s="6">
        <v>29</v>
      </c>
      <c r="D22974" s="7">
        <v>2791.0775649657503</v>
      </c>
      <c r="E22974" s="6">
        <f t="shared" si="358"/>
        <v>11164.310259863001</v>
      </c>
    </row>
    <row r="22975" spans="1:5" x14ac:dyDescent="0.2">
      <c r="A22975" s="5">
        <v>43067</v>
      </c>
      <c r="B22975" s="5" t="str">
        <f>TEXT(Table1[[#This Row],[DAY]],"mmm")</f>
        <v>Nov</v>
      </c>
      <c r="C22975" s="6">
        <v>30</v>
      </c>
      <c r="D22975" s="7">
        <v>2812.5572712677499</v>
      </c>
      <c r="E22975" s="6">
        <f t="shared" si="358"/>
        <v>11250.229085071</v>
      </c>
    </row>
    <row r="22976" spans="1:5" x14ac:dyDescent="0.2">
      <c r="A22976" s="5">
        <v>43067</v>
      </c>
      <c r="B22976" s="5" t="str">
        <f>TEXT(Table1[[#This Row],[DAY]],"mmm")</f>
        <v>Nov</v>
      </c>
      <c r="C22976" s="6">
        <v>31</v>
      </c>
      <c r="D22976" s="7">
        <v>2826.7131314110002</v>
      </c>
      <c r="E22976" s="6">
        <f t="shared" si="358"/>
        <v>11306.852525644001</v>
      </c>
    </row>
    <row r="22977" spans="1:5" x14ac:dyDescent="0.2">
      <c r="A22977" s="5">
        <v>43067</v>
      </c>
      <c r="B22977" s="5" t="str">
        <f>TEXT(Table1[[#This Row],[DAY]],"mmm")</f>
        <v>Nov</v>
      </c>
      <c r="C22977" s="6">
        <v>32</v>
      </c>
      <c r="D22977" s="7">
        <v>2851.78922754325</v>
      </c>
      <c r="E22977" s="6">
        <f t="shared" si="358"/>
        <v>11407.156910173</v>
      </c>
    </row>
    <row r="22978" spans="1:5" x14ac:dyDescent="0.2">
      <c r="A22978" s="5">
        <v>43067</v>
      </c>
      <c r="B22978" s="5" t="str">
        <f>TEXT(Table1[[#This Row],[DAY]],"mmm")</f>
        <v>Nov</v>
      </c>
      <c r="C22978" s="6">
        <v>33</v>
      </c>
      <c r="D22978" s="7">
        <v>2820.6285676237503</v>
      </c>
      <c r="E22978" s="6">
        <f t="shared" si="358"/>
        <v>11282.514270495001</v>
      </c>
    </row>
    <row r="22979" spans="1:5" x14ac:dyDescent="0.2">
      <c r="A22979" s="5">
        <v>43067</v>
      </c>
      <c r="B22979" s="5" t="str">
        <f>TEXT(Table1[[#This Row],[DAY]],"mmm")</f>
        <v>Nov</v>
      </c>
      <c r="C22979" s="6">
        <v>34</v>
      </c>
      <c r="D22979" s="7">
        <v>2819.7086827190001</v>
      </c>
      <c r="E22979" s="6">
        <f t="shared" ref="E22979:E23042" si="359">D22979*4</f>
        <v>11278.834730876</v>
      </c>
    </row>
    <row r="22980" spans="1:5" x14ac:dyDescent="0.2">
      <c r="A22980" s="5">
        <v>43067</v>
      </c>
      <c r="B22980" s="5" t="str">
        <f>TEXT(Table1[[#This Row],[DAY]],"mmm")</f>
        <v>Nov</v>
      </c>
      <c r="C22980" s="6">
        <v>35</v>
      </c>
      <c r="D22980" s="7">
        <v>2837.0593995730001</v>
      </c>
      <c r="E22980" s="6">
        <f t="shared" si="359"/>
        <v>11348.237598292</v>
      </c>
    </row>
    <row r="22981" spans="1:5" x14ac:dyDescent="0.2">
      <c r="A22981" s="5">
        <v>43067</v>
      </c>
      <c r="B22981" s="5" t="str">
        <f>TEXT(Table1[[#This Row],[DAY]],"mmm")</f>
        <v>Nov</v>
      </c>
      <c r="C22981" s="6">
        <v>36</v>
      </c>
      <c r="D22981" s="7">
        <v>2836.9463272132498</v>
      </c>
      <c r="E22981" s="6">
        <f t="shared" si="359"/>
        <v>11347.785308852999</v>
      </c>
    </row>
    <row r="22982" spans="1:5" x14ac:dyDescent="0.2">
      <c r="A22982" s="5">
        <v>43067</v>
      </c>
      <c r="B22982" s="5" t="str">
        <f>TEXT(Table1[[#This Row],[DAY]],"mmm")</f>
        <v>Nov</v>
      </c>
      <c r="C22982" s="6">
        <v>37</v>
      </c>
      <c r="D22982" s="7">
        <v>2865.0164443367503</v>
      </c>
      <c r="E22982" s="6">
        <f t="shared" si="359"/>
        <v>11460.065777347001</v>
      </c>
    </row>
    <row r="22983" spans="1:5" x14ac:dyDescent="0.2">
      <c r="A22983" s="5">
        <v>43067</v>
      </c>
      <c r="B22983" s="5" t="str">
        <f>TEXT(Table1[[#This Row],[DAY]],"mmm")</f>
        <v>Nov</v>
      </c>
      <c r="C22983" s="6">
        <v>38</v>
      </c>
      <c r="D22983" s="7">
        <v>2888.7129162114998</v>
      </c>
      <c r="E22983" s="6">
        <f t="shared" si="359"/>
        <v>11554.851664845999</v>
      </c>
    </row>
    <row r="22984" spans="1:5" x14ac:dyDescent="0.2">
      <c r="A22984" s="5">
        <v>43067</v>
      </c>
      <c r="B22984" s="5" t="str">
        <f>TEXT(Table1[[#This Row],[DAY]],"mmm")</f>
        <v>Nov</v>
      </c>
      <c r="C22984" s="6">
        <v>39</v>
      </c>
      <c r="D22984" s="7">
        <v>2898.4107682049998</v>
      </c>
      <c r="E22984" s="6">
        <f t="shared" si="359"/>
        <v>11593.643072819999</v>
      </c>
    </row>
    <row r="22985" spans="1:5" x14ac:dyDescent="0.2">
      <c r="A22985" s="5">
        <v>43067</v>
      </c>
      <c r="B22985" s="5" t="str">
        <f>TEXT(Table1[[#This Row],[DAY]],"mmm")</f>
        <v>Nov</v>
      </c>
      <c r="C22985" s="6">
        <v>40</v>
      </c>
      <c r="D22985" s="7">
        <v>2919.4605687170001</v>
      </c>
      <c r="E22985" s="6">
        <f t="shared" si="359"/>
        <v>11677.842274868</v>
      </c>
    </row>
    <row r="22986" spans="1:5" x14ac:dyDescent="0.2">
      <c r="A22986" s="5">
        <v>43067</v>
      </c>
      <c r="B22986" s="5" t="str">
        <f>TEXT(Table1[[#This Row],[DAY]],"mmm")</f>
        <v>Nov</v>
      </c>
      <c r="C22986" s="6">
        <v>41</v>
      </c>
      <c r="D22986" s="7">
        <v>2949.67421234325</v>
      </c>
      <c r="E22986" s="6">
        <f t="shared" si="359"/>
        <v>11798.696849373</v>
      </c>
    </row>
    <row r="22987" spans="1:5" x14ac:dyDescent="0.2">
      <c r="A22987" s="5">
        <v>43067</v>
      </c>
      <c r="B22987" s="5" t="str">
        <f>TEXT(Table1[[#This Row],[DAY]],"mmm")</f>
        <v>Nov</v>
      </c>
      <c r="C22987" s="6">
        <v>42</v>
      </c>
      <c r="D22987" s="7">
        <v>2988.2414822589999</v>
      </c>
      <c r="E22987" s="6">
        <f t="shared" si="359"/>
        <v>11952.965929036</v>
      </c>
    </row>
    <row r="22988" spans="1:5" x14ac:dyDescent="0.2">
      <c r="A22988" s="5">
        <v>43067</v>
      </c>
      <c r="B22988" s="5" t="str">
        <f>TEXT(Table1[[#This Row],[DAY]],"mmm")</f>
        <v>Nov</v>
      </c>
      <c r="C22988" s="6">
        <v>43</v>
      </c>
      <c r="D22988" s="7">
        <v>3012.5223658462501</v>
      </c>
      <c r="E22988" s="6">
        <f t="shared" si="359"/>
        <v>12050.089463385</v>
      </c>
    </row>
    <row r="22989" spans="1:5" x14ac:dyDescent="0.2">
      <c r="A22989" s="5">
        <v>43067</v>
      </c>
      <c r="B22989" s="5" t="str">
        <f>TEXT(Table1[[#This Row],[DAY]],"mmm")</f>
        <v>Nov</v>
      </c>
      <c r="C22989" s="6">
        <v>44</v>
      </c>
      <c r="D22989" s="7">
        <v>3040.2862345009999</v>
      </c>
      <c r="E22989" s="6">
        <f t="shared" si="359"/>
        <v>12161.144938003999</v>
      </c>
    </row>
    <row r="22990" spans="1:5" x14ac:dyDescent="0.2">
      <c r="A22990" s="5">
        <v>43067</v>
      </c>
      <c r="B22990" s="5" t="str">
        <f>TEXT(Table1[[#This Row],[DAY]],"mmm")</f>
        <v>Nov</v>
      </c>
      <c r="C22990" s="6">
        <v>45</v>
      </c>
      <c r="D22990" s="7">
        <v>3027.9623786462498</v>
      </c>
      <c r="E22990" s="6">
        <f t="shared" si="359"/>
        <v>12111.849514584999</v>
      </c>
    </row>
    <row r="22991" spans="1:5" x14ac:dyDescent="0.2">
      <c r="A22991" s="5">
        <v>43067</v>
      </c>
      <c r="B22991" s="5" t="str">
        <f>TEXT(Table1[[#This Row],[DAY]],"mmm")</f>
        <v>Nov</v>
      </c>
      <c r="C22991" s="6">
        <v>46</v>
      </c>
      <c r="D22991" s="7">
        <v>3019.3946881789998</v>
      </c>
      <c r="E22991" s="6">
        <f t="shared" si="359"/>
        <v>12077.578752715999</v>
      </c>
    </row>
    <row r="22992" spans="1:5" x14ac:dyDescent="0.2">
      <c r="A22992" s="5">
        <v>43067</v>
      </c>
      <c r="B22992" s="5" t="str">
        <f>TEXT(Table1[[#This Row],[DAY]],"mmm")</f>
        <v>Nov</v>
      </c>
      <c r="C22992" s="6">
        <v>47</v>
      </c>
      <c r="D22992" s="7">
        <v>3012.21710192925</v>
      </c>
      <c r="E22992" s="6">
        <f t="shared" si="359"/>
        <v>12048.868407717</v>
      </c>
    </row>
    <row r="22993" spans="1:5" x14ac:dyDescent="0.2">
      <c r="A22993" s="5">
        <v>43067</v>
      </c>
      <c r="B22993" s="5" t="str">
        <f>TEXT(Table1[[#This Row],[DAY]],"mmm")</f>
        <v>Nov</v>
      </c>
      <c r="C22993" s="6">
        <v>48</v>
      </c>
      <c r="D22993" s="7">
        <v>3024.7638388452501</v>
      </c>
      <c r="E22993" s="6">
        <f t="shared" si="359"/>
        <v>12099.055355381</v>
      </c>
    </row>
    <row r="22994" spans="1:5" x14ac:dyDescent="0.2">
      <c r="A22994" s="5">
        <v>43067</v>
      </c>
      <c r="B22994" s="5" t="str">
        <f>TEXT(Table1[[#This Row],[DAY]],"mmm")</f>
        <v>Nov</v>
      </c>
      <c r="C22994" s="6">
        <v>49</v>
      </c>
      <c r="D22994" s="7">
        <v>2961.9280398922501</v>
      </c>
      <c r="E22994" s="6">
        <f t="shared" si="359"/>
        <v>11847.712159569001</v>
      </c>
    </row>
    <row r="22995" spans="1:5" x14ac:dyDescent="0.2">
      <c r="A22995" s="5">
        <v>43067</v>
      </c>
      <c r="B22995" s="5" t="str">
        <f>TEXT(Table1[[#This Row],[DAY]],"mmm")</f>
        <v>Nov</v>
      </c>
      <c r="C22995" s="6">
        <v>50</v>
      </c>
      <c r="D22995" s="7">
        <v>2934.6252448657501</v>
      </c>
      <c r="E22995" s="6">
        <f t="shared" si="359"/>
        <v>11738.500979463</v>
      </c>
    </row>
    <row r="22996" spans="1:5" x14ac:dyDescent="0.2">
      <c r="A22996" s="5">
        <v>43067</v>
      </c>
      <c r="B22996" s="5" t="str">
        <f>TEXT(Table1[[#This Row],[DAY]],"mmm")</f>
        <v>Nov</v>
      </c>
      <c r="C22996" s="6">
        <v>51</v>
      </c>
      <c r="D22996" s="7">
        <v>2921.2527404247498</v>
      </c>
      <c r="E22996" s="6">
        <f t="shared" si="359"/>
        <v>11685.010961698999</v>
      </c>
    </row>
    <row r="22997" spans="1:5" x14ac:dyDescent="0.2">
      <c r="A22997" s="5">
        <v>43067</v>
      </c>
      <c r="B22997" s="5" t="str">
        <f>TEXT(Table1[[#This Row],[DAY]],"mmm")</f>
        <v>Nov</v>
      </c>
      <c r="C22997" s="6">
        <v>52</v>
      </c>
      <c r="D22997" s="7">
        <v>2885.8551194555002</v>
      </c>
      <c r="E22997" s="6">
        <f t="shared" si="359"/>
        <v>11543.420477822001</v>
      </c>
    </row>
    <row r="22998" spans="1:5" x14ac:dyDescent="0.2">
      <c r="A22998" s="5">
        <v>43067</v>
      </c>
      <c r="B22998" s="5" t="str">
        <f>TEXT(Table1[[#This Row],[DAY]],"mmm")</f>
        <v>Nov</v>
      </c>
      <c r="C22998" s="6">
        <v>53</v>
      </c>
      <c r="D22998" s="7">
        <v>2803.483175502</v>
      </c>
      <c r="E22998" s="6">
        <f t="shared" si="359"/>
        <v>11213.932702008</v>
      </c>
    </row>
    <row r="22999" spans="1:5" x14ac:dyDescent="0.2">
      <c r="A22999" s="5">
        <v>43067</v>
      </c>
      <c r="B22999" s="5" t="str">
        <f>TEXT(Table1[[#This Row],[DAY]],"mmm")</f>
        <v>Nov</v>
      </c>
      <c r="C22999" s="6">
        <v>54</v>
      </c>
      <c r="D22999" s="7">
        <v>2808.4297499265003</v>
      </c>
      <c r="E22999" s="6">
        <f t="shared" si="359"/>
        <v>11233.718999706001</v>
      </c>
    </row>
    <row r="23000" spans="1:5" x14ac:dyDescent="0.2">
      <c r="A23000" s="5">
        <v>43067</v>
      </c>
      <c r="B23000" s="5" t="str">
        <f>TEXT(Table1[[#This Row],[DAY]],"mmm")</f>
        <v>Nov</v>
      </c>
      <c r="C23000" s="6">
        <v>55</v>
      </c>
      <c r="D23000" s="7">
        <v>2788.6652348672501</v>
      </c>
      <c r="E23000" s="6">
        <f t="shared" si="359"/>
        <v>11154.660939469</v>
      </c>
    </row>
    <row r="23001" spans="1:5" x14ac:dyDescent="0.2">
      <c r="A23001" s="5">
        <v>43067</v>
      </c>
      <c r="B23001" s="5" t="str">
        <f>TEXT(Table1[[#This Row],[DAY]],"mmm")</f>
        <v>Nov</v>
      </c>
      <c r="C23001" s="6">
        <v>56</v>
      </c>
      <c r="D23001" s="7">
        <v>2822.0355940009999</v>
      </c>
      <c r="E23001" s="6">
        <f t="shared" si="359"/>
        <v>11288.142376004</v>
      </c>
    </row>
    <row r="23002" spans="1:5" x14ac:dyDescent="0.2">
      <c r="A23002" s="5">
        <v>43067</v>
      </c>
      <c r="B23002" s="5" t="str">
        <f>TEXT(Table1[[#This Row],[DAY]],"mmm")</f>
        <v>Nov</v>
      </c>
      <c r="C23002" s="6">
        <v>57</v>
      </c>
      <c r="D23002" s="7">
        <v>2819.0803354570003</v>
      </c>
      <c r="E23002" s="6">
        <f t="shared" si="359"/>
        <v>11276.321341828001</v>
      </c>
    </row>
    <row r="23003" spans="1:5" x14ac:dyDescent="0.2">
      <c r="A23003" s="5">
        <v>43067</v>
      </c>
      <c r="B23003" s="5" t="str">
        <f>TEXT(Table1[[#This Row],[DAY]],"mmm")</f>
        <v>Nov</v>
      </c>
      <c r="C23003" s="6">
        <v>58</v>
      </c>
      <c r="D23003" s="7">
        <v>2834.7733144387498</v>
      </c>
      <c r="E23003" s="6">
        <f t="shared" si="359"/>
        <v>11339.093257754999</v>
      </c>
    </row>
    <row r="23004" spans="1:5" x14ac:dyDescent="0.2">
      <c r="A23004" s="5">
        <v>43067</v>
      </c>
      <c r="B23004" s="5" t="str">
        <f>TEXT(Table1[[#This Row],[DAY]],"mmm")</f>
        <v>Nov</v>
      </c>
      <c r="C23004" s="6">
        <v>59</v>
      </c>
      <c r="D23004" s="7">
        <v>2839.9428054157497</v>
      </c>
      <c r="E23004" s="6">
        <f t="shared" si="359"/>
        <v>11359.771221662999</v>
      </c>
    </row>
    <row r="23005" spans="1:5" x14ac:dyDescent="0.2">
      <c r="A23005" s="5">
        <v>43067</v>
      </c>
      <c r="B23005" s="5" t="str">
        <f>TEXT(Table1[[#This Row],[DAY]],"mmm")</f>
        <v>Nov</v>
      </c>
      <c r="C23005" s="6">
        <v>60</v>
      </c>
      <c r="D23005" s="7">
        <v>2858.3833667722497</v>
      </c>
      <c r="E23005" s="6">
        <f t="shared" si="359"/>
        <v>11433.533467088999</v>
      </c>
    </row>
    <row r="23006" spans="1:5" x14ac:dyDescent="0.2">
      <c r="A23006" s="5">
        <v>43067</v>
      </c>
      <c r="B23006" s="5" t="str">
        <f>TEXT(Table1[[#This Row],[DAY]],"mmm")</f>
        <v>Nov</v>
      </c>
      <c r="C23006" s="6">
        <v>61</v>
      </c>
      <c r="D23006" s="7">
        <v>2864.0989345885</v>
      </c>
      <c r="E23006" s="6">
        <f t="shared" si="359"/>
        <v>11456.395738354</v>
      </c>
    </row>
    <row r="23007" spans="1:5" x14ac:dyDescent="0.2">
      <c r="A23007" s="5">
        <v>43067</v>
      </c>
      <c r="B23007" s="5" t="str">
        <f>TEXT(Table1[[#This Row],[DAY]],"mmm")</f>
        <v>Nov</v>
      </c>
      <c r="C23007" s="6">
        <v>62</v>
      </c>
      <c r="D23007" s="7">
        <v>2863.7990922002496</v>
      </c>
      <c r="E23007" s="6">
        <f t="shared" si="359"/>
        <v>11455.196368800998</v>
      </c>
    </row>
    <row r="23008" spans="1:5" x14ac:dyDescent="0.2">
      <c r="A23008" s="5">
        <v>43067</v>
      </c>
      <c r="B23008" s="5" t="str">
        <f>TEXT(Table1[[#This Row],[DAY]],"mmm")</f>
        <v>Nov</v>
      </c>
      <c r="C23008" s="6">
        <v>63</v>
      </c>
      <c r="D23008" s="7">
        <v>2866.4022091932497</v>
      </c>
      <c r="E23008" s="6">
        <f t="shared" si="359"/>
        <v>11465.608836772999</v>
      </c>
    </row>
    <row r="23009" spans="1:5" x14ac:dyDescent="0.2">
      <c r="A23009" s="5">
        <v>43067</v>
      </c>
      <c r="B23009" s="5" t="str">
        <f>TEXT(Table1[[#This Row],[DAY]],"mmm")</f>
        <v>Nov</v>
      </c>
      <c r="C23009" s="6">
        <v>64</v>
      </c>
      <c r="D23009" s="7">
        <v>2860.68955886</v>
      </c>
      <c r="E23009" s="6">
        <f t="shared" si="359"/>
        <v>11442.75823544</v>
      </c>
    </row>
    <row r="23010" spans="1:5" x14ac:dyDescent="0.2">
      <c r="A23010" s="5">
        <v>43067</v>
      </c>
      <c r="B23010" s="5" t="str">
        <f>TEXT(Table1[[#This Row],[DAY]],"mmm")</f>
        <v>Nov</v>
      </c>
      <c r="C23010" s="6">
        <v>65</v>
      </c>
      <c r="D23010" s="7">
        <v>2841.1673663675001</v>
      </c>
      <c r="E23010" s="6">
        <f t="shared" si="359"/>
        <v>11364.66946547</v>
      </c>
    </row>
    <row r="23011" spans="1:5" x14ac:dyDescent="0.2">
      <c r="A23011" s="5">
        <v>43067</v>
      </c>
      <c r="B23011" s="5" t="str">
        <f>TEXT(Table1[[#This Row],[DAY]],"mmm")</f>
        <v>Nov</v>
      </c>
      <c r="C23011" s="6">
        <v>66</v>
      </c>
      <c r="D23011" s="7">
        <v>2865.0079675707502</v>
      </c>
      <c r="E23011" s="6">
        <f t="shared" si="359"/>
        <v>11460.031870283001</v>
      </c>
    </row>
    <row r="23012" spans="1:5" x14ac:dyDescent="0.2">
      <c r="A23012" s="5">
        <v>43067</v>
      </c>
      <c r="B23012" s="5" t="str">
        <f>TEXT(Table1[[#This Row],[DAY]],"mmm")</f>
        <v>Nov</v>
      </c>
      <c r="C23012" s="6">
        <v>67</v>
      </c>
      <c r="D23012" s="7">
        <v>2863.27237226125</v>
      </c>
      <c r="E23012" s="6">
        <f t="shared" si="359"/>
        <v>11453.089489045</v>
      </c>
    </row>
    <row r="23013" spans="1:5" x14ac:dyDescent="0.2">
      <c r="A23013" s="5">
        <v>43067</v>
      </c>
      <c r="B23013" s="5" t="str">
        <f>TEXT(Table1[[#This Row],[DAY]],"mmm")</f>
        <v>Nov</v>
      </c>
      <c r="C23013" s="6">
        <v>68</v>
      </c>
      <c r="D23013" s="7">
        <v>2844.9461035565005</v>
      </c>
      <c r="E23013" s="6">
        <f t="shared" si="359"/>
        <v>11379.784414226002</v>
      </c>
    </row>
    <row r="23014" spans="1:5" x14ac:dyDescent="0.2">
      <c r="A23014" s="5">
        <v>43067</v>
      </c>
      <c r="B23014" s="5" t="str">
        <f>TEXT(Table1[[#This Row],[DAY]],"mmm")</f>
        <v>Nov</v>
      </c>
      <c r="C23014" s="6">
        <v>69</v>
      </c>
      <c r="D23014" s="7">
        <v>2845.4340672979997</v>
      </c>
      <c r="E23014" s="6">
        <f t="shared" si="359"/>
        <v>11381.736269191999</v>
      </c>
    </row>
    <row r="23015" spans="1:5" x14ac:dyDescent="0.2">
      <c r="A23015" s="5">
        <v>43067</v>
      </c>
      <c r="B23015" s="5" t="str">
        <f>TEXT(Table1[[#This Row],[DAY]],"mmm")</f>
        <v>Nov</v>
      </c>
      <c r="C23015" s="6">
        <v>70</v>
      </c>
      <c r="D23015" s="7">
        <v>2837.2275200264999</v>
      </c>
      <c r="E23015" s="6">
        <f t="shared" si="359"/>
        <v>11348.910080105999</v>
      </c>
    </row>
    <row r="23016" spans="1:5" x14ac:dyDescent="0.2">
      <c r="A23016" s="5">
        <v>43067</v>
      </c>
      <c r="B23016" s="5" t="str">
        <f>TEXT(Table1[[#This Row],[DAY]],"mmm")</f>
        <v>Nov</v>
      </c>
      <c r="C23016" s="6">
        <v>71</v>
      </c>
      <c r="D23016" s="7">
        <v>2826.17025307925</v>
      </c>
      <c r="E23016" s="6">
        <f t="shared" si="359"/>
        <v>11304.681012317</v>
      </c>
    </row>
    <row r="23017" spans="1:5" x14ac:dyDescent="0.2">
      <c r="A23017" s="5">
        <v>43067</v>
      </c>
      <c r="B23017" s="5" t="str">
        <f>TEXT(Table1[[#This Row],[DAY]],"mmm")</f>
        <v>Nov</v>
      </c>
      <c r="C23017" s="6">
        <v>72</v>
      </c>
      <c r="D23017" s="7">
        <v>2818.8568378997497</v>
      </c>
      <c r="E23017" s="6">
        <f t="shared" si="359"/>
        <v>11275.427351598999</v>
      </c>
    </row>
    <row r="23018" spans="1:5" x14ac:dyDescent="0.2">
      <c r="A23018" s="5">
        <v>43067</v>
      </c>
      <c r="B23018" s="5" t="str">
        <f>TEXT(Table1[[#This Row],[DAY]],"mmm")</f>
        <v>Nov</v>
      </c>
      <c r="C23018" s="6">
        <v>73</v>
      </c>
      <c r="D23018" s="7">
        <v>2824.1944820055</v>
      </c>
      <c r="E23018" s="6">
        <f t="shared" si="359"/>
        <v>11296.777928022</v>
      </c>
    </row>
    <row r="23019" spans="1:5" x14ac:dyDescent="0.2">
      <c r="A23019" s="5">
        <v>43067</v>
      </c>
      <c r="B23019" s="5" t="str">
        <f>TEXT(Table1[[#This Row],[DAY]],"mmm")</f>
        <v>Nov</v>
      </c>
      <c r="C23019" s="6">
        <v>74</v>
      </c>
      <c r="D23019" s="7">
        <v>2820.8933075172499</v>
      </c>
      <c r="E23019" s="6">
        <f t="shared" si="359"/>
        <v>11283.573230069</v>
      </c>
    </row>
    <row r="23020" spans="1:5" x14ac:dyDescent="0.2">
      <c r="A23020" s="5">
        <v>43067</v>
      </c>
      <c r="B23020" s="5" t="str">
        <f>TEXT(Table1[[#This Row],[DAY]],"mmm")</f>
        <v>Nov</v>
      </c>
      <c r="C23020" s="6">
        <v>75</v>
      </c>
      <c r="D23020" s="7">
        <v>2831.6184323382499</v>
      </c>
      <c r="E23020" s="6">
        <f t="shared" si="359"/>
        <v>11326.473729353</v>
      </c>
    </row>
    <row r="23021" spans="1:5" x14ac:dyDescent="0.2">
      <c r="A23021" s="5">
        <v>43067</v>
      </c>
      <c r="B23021" s="5" t="str">
        <f>TEXT(Table1[[#This Row],[DAY]],"mmm")</f>
        <v>Nov</v>
      </c>
      <c r="C23021" s="6">
        <v>76</v>
      </c>
      <c r="D23021" s="7">
        <v>2776.0539396560002</v>
      </c>
      <c r="E23021" s="6">
        <f t="shared" si="359"/>
        <v>11104.215758624001</v>
      </c>
    </row>
    <row r="23022" spans="1:5" x14ac:dyDescent="0.2">
      <c r="A23022" s="5">
        <v>43067</v>
      </c>
      <c r="B23022" s="5" t="str">
        <f>TEXT(Table1[[#This Row],[DAY]],"mmm")</f>
        <v>Nov</v>
      </c>
      <c r="C23022" s="6">
        <v>77</v>
      </c>
      <c r="D23022" s="7">
        <v>2717.8246846054999</v>
      </c>
      <c r="E23022" s="6">
        <f t="shared" si="359"/>
        <v>10871.298738422</v>
      </c>
    </row>
    <row r="23023" spans="1:5" x14ac:dyDescent="0.2">
      <c r="A23023" s="5">
        <v>43067</v>
      </c>
      <c r="B23023" s="5" t="str">
        <f>TEXT(Table1[[#This Row],[DAY]],"mmm")</f>
        <v>Nov</v>
      </c>
      <c r="C23023" s="6">
        <v>78</v>
      </c>
      <c r="D23023" s="7">
        <v>2665.8939690719999</v>
      </c>
      <c r="E23023" s="6">
        <f t="shared" si="359"/>
        <v>10663.575876288</v>
      </c>
    </row>
    <row r="23024" spans="1:5" x14ac:dyDescent="0.2">
      <c r="A23024" s="5">
        <v>43067</v>
      </c>
      <c r="B23024" s="5" t="str">
        <f>TEXT(Table1[[#This Row],[DAY]],"mmm")</f>
        <v>Nov</v>
      </c>
      <c r="C23024" s="6">
        <v>79</v>
      </c>
      <c r="D23024" s="7">
        <v>2615.8664636557501</v>
      </c>
      <c r="E23024" s="6">
        <f t="shared" si="359"/>
        <v>10463.465854623</v>
      </c>
    </row>
    <row r="23025" spans="1:5" x14ac:dyDescent="0.2">
      <c r="A23025" s="5">
        <v>43067</v>
      </c>
      <c r="B23025" s="5" t="str">
        <f>TEXT(Table1[[#This Row],[DAY]],"mmm")</f>
        <v>Nov</v>
      </c>
      <c r="C23025" s="6">
        <v>80</v>
      </c>
      <c r="D23025" s="7">
        <v>2572.9979142245002</v>
      </c>
      <c r="E23025" s="6">
        <f t="shared" si="359"/>
        <v>10291.991656898001</v>
      </c>
    </row>
    <row r="23026" spans="1:5" x14ac:dyDescent="0.2">
      <c r="A23026" s="5">
        <v>43067</v>
      </c>
      <c r="B23026" s="5" t="str">
        <f>TEXT(Table1[[#This Row],[DAY]],"mmm")</f>
        <v>Nov</v>
      </c>
      <c r="C23026" s="6">
        <v>81</v>
      </c>
      <c r="D23026" s="7">
        <v>2529.8522053687502</v>
      </c>
      <c r="E23026" s="6">
        <f t="shared" si="359"/>
        <v>10119.408821475001</v>
      </c>
    </row>
    <row r="23027" spans="1:5" x14ac:dyDescent="0.2">
      <c r="A23027" s="5">
        <v>43067</v>
      </c>
      <c r="B23027" s="5" t="str">
        <f>TEXT(Table1[[#This Row],[DAY]],"mmm")</f>
        <v>Nov</v>
      </c>
      <c r="C23027" s="6">
        <v>82</v>
      </c>
      <c r="D23027" s="7">
        <v>2531.9870752322499</v>
      </c>
      <c r="E23027" s="6">
        <f t="shared" si="359"/>
        <v>10127.948300929</v>
      </c>
    </row>
    <row r="23028" spans="1:5" x14ac:dyDescent="0.2">
      <c r="A23028" s="5">
        <v>43067</v>
      </c>
      <c r="B23028" s="5" t="str">
        <f>TEXT(Table1[[#This Row],[DAY]],"mmm")</f>
        <v>Nov</v>
      </c>
      <c r="C23028" s="6">
        <v>83</v>
      </c>
      <c r="D23028" s="7">
        <v>2560.3273861387502</v>
      </c>
      <c r="E23028" s="6">
        <f t="shared" si="359"/>
        <v>10241.309544555001</v>
      </c>
    </row>
    <row r="23029" spans="1:5" x14ac:dyDescent="0.2">
      <c r="A23029" s="5">
        <v>43067</v>
      </c>
      <c r="B23029" s="5" t="str">
        <f>TEXT(Table1[[#This Row],[DAY]],"mmm")</f>
        <v>Nov</v>
      </c>
      <c r="C23029" s="6">
        <v>84</v>
      </c>
      <c r="D23029" s="7">
        <v>2550.6661765767503</v>
      </c>
      <c r="E23029" s="6">
        <f t="shared" si="359"/>
        <v>10202.664706307001</v>
      </c>
    </row>
    <row r="23030" spans="1:5" x14ac:dyDescent="0.2">
      <c r="A23030" s="5">
        <v>43067</v>
      </c>
      <c r="B23030" s="5" t="str">
        <f>TEXT(Table1[[#This Row],[DAY]],"mmm")</f>
        <v>Nov</v>
      </c>
      <c r="C23030" s="6">
        <v>85</v>
      </c>
      <c r="D23030" s="7">
        <v>2560.3956156067502</v>
      </c>
      <c r="E23030" s="6">
        <f t="shared" si="359"/>
        <v>10241.582462427001</v>
      </c>
    </row>
    <row r="23031" spans="1:5" x14ac:dyDescent="0.2">
      <c r="A23031" s="5">
        <v>43067</v>
      </c>
      <c r="B23031" s="5" t="str">
        <f>TEXT(Table1[[#This Row],[DAY]],"mmm")</f>
        <v>Nov</v>
      </c>
      <c r="C23031" s="6">
        <v>86</v>
      </c>
      <c r="D23031" s="7">
        <v>2575.0510863290001</v>
      </c>
      <c r="E23031" s="6">
        <f t="shared" si="359"/>
        <v>10300.204345316</v>
      </c>
    </row>
    <row r="23032" spans="1:5" x14ac:dyDescent="0.2">
      <c r="A23032" s="5">
        <v>43067</v>
      </c>
      <c r="B23032" s="5" t="str">
        <f>TEXT(Table1[[#This Row],[DAY]],"mmm")</f>
        <v>Nov</v>
      </c>
      <c r="C23032" s="6">
        <v>87</v>
      </c>
      <c r="D23032" s="7">
        <v>2570.1549787714998</v>
      </c>
      <c r="E23032" s="6">
        <f t="shared" si="359"/>
        <v>10280.619915085999</v>
      </c>
    </row>
    <row r="23033" spans="1:5" x14ac:dyDescent="0.2">
      <c r="A23033" s="5">
        <v>43067</v>
      </c>
      <c r="B23033" s="5" t="str">
        <f>TEXT(Table1[[#This Row],[DAY]],"mmm")</f>
        <v>Nov</v>
      </c>
      <c r="C23033" s="6">
        <v>88</v>
      </c>
      <c r="D23033" s="7">
        <v>2549.1199518440003</v>
      </c>
      <c r="E23033" s="6">
        <f t="shared" si="359"/>
        <v>10196.479807376001</v>
      </c>
    </row>
    <row r="23034" spans="1:5" x14ac:dyDescent="0.2">
      <c r="A23034" s="5">
        <v>43067</v>
      </c>
      <c r="B23034" s="5" t="str">
        <f>TEXT(Table1[[#This Row],[DAY]],"mmm")</f>
        <v>Nov</v>
      </c>
      <c r="C23034" s="6">
        <v>89</v>
      </c>
      <c r="D23034" s="7">
        <v>2539.9949754280001</v>
      </c>
      <c r="E23034" s="6">
        <f t="shared" si="359"/>
        <v>10159.979901712</v>
      </c>
    </row>
    <row r="23035" spans="1:5" x14ac:dyDescent="0.2">
      <c r="A23035" s="5">
        <v>43067</v>
      </c>
      <c r="B23035" s="5" t="str">
        <f>TEXT(Table1[[#This Row],[DAY]],"mmm")</f>
        <v>Nov</v>
      </c>
      <c r="C23035" s="6">
        <v>90</v>
      </c>
      <c r="D23035" s="7">
        <v>2570.5969052720002</v>
      </c>
      <c r="E23035" s="6">
        <f t="shared" si="359"/>
        <v>10282.387621088001</v>
      </c>
    </row>
    <row r="23036" spans="1:5" x14ac:dyDescent="0.2">
      <c r="A23036" s="5">
        <v>43067</v>
      </c>
      <c r="B23036" s="5" t="str">
        <f>TEXT(Table1[[#This Row],[DAY]],"mmm")</f>
        <v>Nov</v>
      </c>
      <c r="C23036" s="6">
        <v>91</v>
      </c>
      <c r="D23036" s="7">
        <v>2572.5636199464998</v>
      </c>
      <c r="E23036" s="6">
        <f t="shared" si="359"/>
        <v>10290.254479785999</v>
      </c>
    </row>
    <row r="23037" spans="1:5" x14ac:dyDescent="0.2">
      <c r="A23037" s="5">
        <v>43067</v>
      </c>
      <c r="B23037" s="5" t="str">
        <f>TEXT(Table1[[#This Row],[DAY]],"mmm")</f>
        <v>Nov</v>
      </c>
      <c r="C23037" s="6">
        <v>92</v>
      </c>
      <c r="D23037" s="7">
        <v>2580.0450171352495</v>
      </c>
      <c r="E23037" s="6">
        <f t="shared" si="359"/>
        <v>10320.180068540998</v>
      </c>
    </row>
    <row r="23038" spans="1:5" x14ac:dyDescent="0.2">
      <c r="A23038" s="5">
        <v>43067</v>
      </c>
      <c r="B23038" s="5" t="str">
        <f>TEXT(Table1[[#This Row],[DAY]],"mmm")</f>
        <v>Nov</v>
      </c>
      <c r="C23038" s="6">
        <v>93</v>
      </c>
      <c r="D23038" s="7">
        <v>2566.6742807170003</v>
      </c>
      <c r="E23038" s="6">
        <f t="shared" si="359"/>
        <v>10266.697122868001</v>
      </c>
    </row>
    <row r="23039" spans="1:5" x14ac:dyDescent="0.2">
      <c r="A23039" s="5">
        <v>43067</v>
      </c>
      <c r="B23039" s="5" t="str">
        <f>TEXT(Table1[[#This Row],[DAY]],"mmm")</f>
        <v>Nov</v>
      </c>
      <c r="C23039" s="6">
        <v>94</v>
      </c>
      <c r="D23039" s="7">
        <v>2566.4842390437498</v>
      </c>
      <c r="E23039" s="6">
        <f t="shared" si="359"/>
        <v>10265.936956174999</v>
      </c>
    </row>
    <row r="23040" spans="1:5" x14ac:dyDescent="0.2">
      <c r="A23040" s="5">
        <v>43067</v>
      </c>
      <c r="B23040" s="5" t="str">
        <f>TEXT(Table1[[#This Row],[DAY]],"mmm")</f>
        <v>Nov</v>
      </c>
      <c r="C23040" s="6">
        <v>95</v>
      </c>
      <c r="D23040" s="7">
        <v>2549.145372638</v>
      </c>
      <c r="E23040" s="6">
        <f t="shared" si="359"/>
        <v>10196.581490552</v>
      </c>
    </row>
    <row r="23041" spans="1:5" x14ac:dyDescent="0.2">
      <c r="A23041" s="5">
        <v>43067</v>
      </c>
      <c r="B23041" s="5" t="str">
        <f>TEXT(Table1[[#This Row],[DAY]],"mmm")</f>
        <v>Nov</v>
      </c>
      <c r="C23041" s="6">
        <v>96</v>
      </c>
      <c r="D23041" s="7">
        <v>2532.1687456119998</v>
      </c>
      <c r="E23041" s="6">
        <f t="shared" si="359"/>
        <v>10128.674982447999</v>
      </c>
    </row>
    <row r="23042" spans="1:5" x14ac:dyDescent="0.2">
      <c r="A23042" s="5">
        <v>43068</v>
      </c>
      <c r="B23042" s="5" t="str">
        <f>TEXT(Table1[[#This Row],[DAY]],"mmm")</f>
        <v>Nov</v>
      </c>
      <c r="C23042" s="6">
        <v>1</v>
      </c>
      <c r="D23042" s="7">
        <v>2519.9319242279998</v>
      </c>
      <c r="E23042" s="6">
        <f t="shared" si="359"/>
        <v>10079.727696911999</v>
      </c>
    </row>
    <row r="23043" spans="1:5" x14ac:dyDescent="0.2">
      <c r="A23043" s="5">
        <v>43068</v>
      </c>
      <c r="B23043" s="5" t="str">
        <f>TEXT(Table1[[#This Row],[DAY]],"mmm")</f>
        <v>Nov</v>
      </c>
      <c r="C23043" s="6">
        <v>2</v>
      </c>
      <c r="D23043" s="7">
        <v>2520.7477262755001</v>
      </c>
      <c r="E23043" s="6">
        <f t="shared" ref="E23043:E23106" si="360">D23043*4</f>
        <v>10082.990905102</v>
      </c>
    </row>
    <row r="23044" spans="1:5" x14ac:dyDescent="0.2">
      <c r="A23044" s="5">
        <v>43068</v>
      </c>
      <c r="B23044" s="5" t="str">
        <f>TEXT(Table1[[#This Row],[DAY]],"mmm")</f>
        <v>Nov</v>
      </c>
      <c r="C23044" s="6">
        <v>3</v>
      </c>
      <c r="D23044" s="7">
        <v>2538.2306812359998</v>
      </c>
      <c r="E23044" s="6">
        <f t="shared" si="360"/>
        <v>10152.922724943999</v>
      </c>
    </row>
    <row r="23045" spans="1:5" x14ac:dyDescent="0.2">
      <c r="A23045" s="5">
        <v>43068</v>
      </c>
      <c r="B23045" s="5" t="str">
        <f>TEXT(Table1[[#This Row],[DAY]],"mmm")</f>
        <v>Nov</v>
      </c>
      <c r="C23045" s="6">
        <v>4</v>
      </c>
      <c r="D23045" s="7">
        <v>2536.0874125397495</v>
      </c>
      <c r="E23045" s="6">
        <f t="shared" si="360"/>
        <v>10144.349650158998</v>
      </c>
    </row>
    <row r="23046" spans="1:5" x14ac:dyDescent="0.2">
      <c r="A23046" s="5">
        <v>43068</v>
      </c>
      <c r="B23046" s="5" t="str">
        <f>TEXT(Table1[[#This Row],[DAY]],"mmm")</f>
        <v>Nov</v>
      </c>
      <c r="C23046" s="6">
        <v>5</v>
      </c>
      <c r="D23046" s="7">
        <v>2534.38022091925</v>
      </c>
      <c r="E23046" s="6">
        <f t="shared" si="360"/>
        <v>10137.520883677</v>
      </c>
    </row>
    <row r="23047" spans="1:5" x14ac:dyDescent="0.2">
      <c r="A23047" s="5">
        <v>43068</v>
      </c>
      <c r="B23047" s="5" t="str">
        <f>TEXT(Table1[[#This Row],[DAY]],"mmm")</f>
        <v>Nov</v>
      </c>
      <c r="C23047" s="6">
        <v>6</v>
      </c>
      <c r="D23047" s="7">
        <v>2524.3688099722499</v>
      </c>
      <c r="E23047" s="6">
        <f t="shared" si="360"/>
        <v>10097.475239889</v>
      </c>
    </row>
    <row r="23048" spans="1:5" x14ac:dyDescent="0.2">
      <c r="A23048" s="5">
        <v>43068</v>
      </c>
      <c r="B23048" s="5" t="str">
        <f>TEXT(Table1[[#This Row],[DAY]],"mmm")</f>
        <v>Nov</v>
      </c>
      <c r="C23048" s="6">
        <v>7</v>
      </c>
      <c r="D23048" s="7">
        <v>2519.1981007072504</v>
      </c>
      <c r="E23048" s="6">
        <f t="shared" si="360"/>
        <v>10076.792402829002</v>
      </c>
    </row>
    <row r="23049" spans="1:5" x14ac:dyDescent="0.2">
      <c r="A23049" s="5">
        <v>43068</v>
      </c>
      <c r="B23049" s="5" t="str">
        <f>TEXT(Table1[[#This Row],[DAY]],"mmm")</f>
        <v>Nov</v>
      </c>
      <c r="C23049" s="6">
        <v>8</v>
      </c>
      <c r="D23049" s="7">
        <v>2513.7074455419997</v>
      </c>
      <c r="E23049" s="6">
        <f t="shared" si="360"/>
        <v>10054.829782167999</v>
      </c>
    </row>
    <row r="23050" spans="1:5" x14ac:dyDescent="0.2">
      <c r="A23050" s="5">
        <v>43068</v>
      </c>
      <c r="B23050" s="5" t="str">
        <f>TEXT(Table1[[#This Row],[DAY]],"mmm")</f>
        <v>Nov</v>
      </c>
      <c r="C23050" s="6">
        <v>9</v>
      </c>
      <c r="D23050" s="7">
        <v>2499.2713933242499</v>
      </c>
      <c r="E23050" s="6">
        <f t="shared" si="360"/>
        <v>9997.0855732969994</v>
      </c>
    </row>
    <row r="23051" spans="1:5" x14ac:dyDescent="0.2">
      <c r="A23051" s="5">
        <v>43068</v>
      </c>
      <c r="B23051" s="5" t="str">
        <f>TEXT(Table1[[#This Row],[DAY]],"mmm")</f>
        <v>Nov</v>
      </c>
      <c r="C23051" s="6">
        <v>10</v>
      </c>
      <c r="D23051" s="7">
        <v>2492.1033724712497</v>
      </c>
      <c r="E23051" s="6">
        <f t="shared" si="360"/>
        <v>9968.4134898849989</v>
      </c>
    </row>
    <row r="23052" spans="1:5" x14ac:dyDescent="0.2">
      <c r="A23052" s="5">
        <v>43068</v>
      </c>
      <c r="B23052" s="5" t="str">
        <f>TEXT(Table1[[#This Row],[DAY]],"mmm")</f>
        <v>Nov</v>
      </c>
      <c r="C23052" s="6">
        <v>11</v>
      </c>
      <c r="D23052" s="7">
        <v>2474.2373512107506</v>
      </c>
      <c r="E23052" s="6">
        <f t="shared" si="360"/>
        <v>9896.9494048430024</v>
      </c>
    </row>
    <row r="23053" spans="1:5" x14ac:dyDescent="0.2">
      <c r="A23053" s="5">
        <v>43068</v>
      </c>
      <c r="B23053" s="5" t="str">
        <f>TEXT(Table1[[#This Row],[DAY]],"mmm")</f>
        <v>Nov</v>
      </c>
      <c r="C23053" s="6">
        <v>12</v>
      </c>
      <c r="D23053" s="7">
        <v>2469.6438056932498</v>
      </c>
      <c r="E23053" s="6">
        <f t="shared" si="360"/>
        <v>9878.575222772999</v>
      </c>
    </row>
    <row r="23054" spans="1:5" x14ac:dyDescent="0.2">
      <c r="A23054" s="5">
        <v>43068</v>
      </c>
      <c r="B23054" s="5" t="str">
        <f>TEXT(Table1[[#This Row],[DAY]],"mmm")</f>
        <v>Nov</v>
      </c>
      <c r="C23054" s="6">
        <v>13</v>
      </c>
      <c r="D23054" s="7">
        <v>2457.7171985342502</v>
      </c>
      <c r="E23054" s="6">
        <f t="shared" si="360"/>
        <v>9830.8687941370008</v>
      </c>
    </row>
    <row r="23055" spans="1:5" x14ac:dyDescent="0.2">
      <c r="A23055" s="5">
        <v>43068</v>
      </c>
      <c r="B23055" s="5" t="str">
        <f>TEXT(Table1[[#This Row],[DAY]],"mmm")</f>
        <v>Nov</v>
      </c>
      <c r="C23055" s="6">
        <v>14</v>
      </c>
      <c r="D23055" s="7">
        <v>2460.22636978125</v>
      </c>
      <c r="E23055" s="6">
        <f t="shared" si="360"/>
        <v>9840.9054791250001</v>
      </c>
    </row>
    <row r="23056" spans="1:5" x14ac:dyDescent="0.2">
      <c r="A23056" s="5">
        <v>43068</v>
      </c>
      <c r="B23056" s="5" t="str">
        <f>TEXT(Table1[[#This Row],[DAY]],"mmm")</f>
        <v>Nov</v>
      </c>
      <c r="C23056" s="6">
        <v>15</v>
      </c>
      <c r="D23056" s="7">
        <v>2446.0760991570005</v>
      </c>
      <c r="E23056" s="6">
        <f t="shared" si="360"/>
        <v>9784.304396628002</v>
      </c>
    </row>
    <row r="23057" spans="1:5" x14ac:dyDescent="0.2">
      <c r="A23057" s="5">
        <v>43068</v>
      </c>
      <c r="B23057" s="5" t="str">
        <f>TEXT(Table1[[#This Row],[DAY]],"mmm")</f>
        <v>Nov</v>
      </c>
      <c r="C23057" s="6">
        <v>16</v>
      </c>
      <c r="D23057" s="7">
        <v>2431.30134102375</v>
      </c>
      <c r="E23057" s="6">
        <f t="shared" si="360"/>
        <v>9725.2053640949998</v>
      </c>
    </row>
    <row r="23058" spans="1:5" x14ac:dyDescent="0.2">
      <c r="A23058" s="5">
        <v>43068</v>
      </c>
      <c r="B23058" s="5" t="str">
        <f>TEXT(Table1[[#This Row],[DAY]],"mmm")</f>
        <v>Nov</v>
      </c>
      <c r="C23058" s="6">
        <v>17</v>
      </c>
      <c r="D23058" s="7">
        <v>2419.12553141325</v>
      </c>
      <c r="E23058" s="6">
        <f t="shared" si="360"/>
        <v>9676.5021256529999</v>
      </c>
    </row>
    <row r="23059" spans="1:5" x14ac:dyDescent="0.2">
      <c r="A23059" s="5">
        <v>43068</v>
      </c>
      <c r="B23059" s="5" t="str">
        <f>TEXT(Table1[[#This Row],[DAY]],"mmm")</f>
        <v>Nov</v>
      </c>
      <c r="C23059" s="6">
        <v>18</v>
      </c>
      <c r="D23059" s="7">
        <v>2421.53812464475</v>
      </c>
      <c r="E23059" s="6">
        <f t="shared" si="360"/>
        <v>9686.1524985790002</v>
      </c>
    </row>
    <row r="23060" spans="1:5" x14ac:dyDescent="0.2">
      <c r="A23060" s="5">
        <v>43068</v>
      </c>
      <c r="B23060" s="5" t="str">
        <f>TEXT(Table1[[#This Row],[DAY]],"mmm")</f>
        <v>Nov</v>
      </c>
      <c r="C23060" s="6">
        <v>19</v>
      </c>
      <c r="D23060" s="7">
        <v>2408.6834213637499</v>
      </c>
      <c r="E23060" s="6">
        <f t="shared" si="360"/>
        <v>9634.7336854549994</v>
      </c>
    </row>
    <row r="23061" spans="1:5" x14ac:dyDescent="0.2">
      <c r="A23061" s="5">
        <v>43068</v>
      </c>
      <c r="B23061" s="5" t="str">
        <f>TEXT(Table1[[#This Row],[DAY]],"mmm")</f>
        <v>Nov</v>
      </c>
      <c r="C23061" s="6">
        <v>20</v>
      </c>
      <c r="D23061" s="7">
        <v>2437.4132640542502</v>
      </c>
      <c r="E23061" s="6">
        <f t="shared" si="360"/>
        <v>9749.653056217001</v>
      </c>
    </row>
    <row r="23062" spans="1:5" x14ac:dyDescent="0.2">
      <c r="A23062" s="5">
        <v>43068</v>
      </c>
      <c r="B23062" s="5" t="str">
        <f>TEXT(Table1[[#This Row],[DAY]],"mmm")</f>
        <v>Nov</v>
      </c>
      <c r="C23062" s="6">
        <v>21</v>
      </c>
      <c r="D23062" s="7">
        <v>2447.5830424315</v>
      </c>
      <c r="E23062" s="6">
        <f t="shared" si="360"/>
        <v>9790.3321697259998</v>
      </c>
    </row>
    <row r="23063" spans="1:5" x14ac:dyDescent="0.2">
      <c r="A23063" s="5">
        <v>43068</v>
      </c>
      <c r="B23063" s="5" t="str">
        <f>TEXT(Table1[[#This Row],[DAY]],"mmm")</f>
        <v>Nov</v>
      </c>
      <c r="C23063" s="6">
        <v>22</v>
      </c>
      <c r="D23063" s="7">
        <v>2483.0971530662496</v>
      </c>
      <c r="E23063" s="6">
        <f t="shared" si="360"/>
        <v>9932.3886122649983</v>
      </c>
    </row>
    <row r="23064" spans="1:5" x14ac:dyDescent="0.2">
      <c r="A23064" s="5">
        <v>43068</v>
      </c>
      <c r="B23064" s="5" t="str">
        <f>TEXT(Table1[[#This Row],[DAY]],"mmm")</f>
        <v>Nov</v>
      </c>
      <c r="C23064" s="6">
        <v>23</v>
      </c>
      <c r="D23064" s="7">
        <v>2538.2214611195</v>
      </c>
      <c r="E23064" s="6">
        <f t="shared" si="360"/>
        <v>10152.885844478</v>
      </c>
    </row>
    <row r="23065" spans="1:5" x14ac:dyDescent="0.2">
      <c r="A23065" s="5">
        <v>43068</v>
      </c>
      <c r="B23065" s="5" t="str">
        <f>TEXT(Table1[[#This Row],[DAY]],"mmm")</f>
        <v>Nov</v>
      </c>
      <c r="C23065" s="6">
        <v>24</v>
      </c>
      <c r="D23065" s="7">
        <v>2597.7045248385002</v>
      </c>
      <c r="E23065" s="6">
        <f t="shared" si="360"/>
        <v>10390.818099354001</v>
      </c>
    </row>
    <row r="23066" spans="1:5" x14ac:dyDescent="0.2">
      <c r="A23066" s="5">
        <v>43068</v>
      </c>
      <c r="B23066" s="5" t="str">
        <f>TEXT(Table1[[#This Row],[DAY]],"mmm")</f>
        <v>Nov</v>
      </c>
      <c r="C23066" s="6">
        <v>25</v>
      </c>
      <c r="D23066" s="7">
        <v>2604.56636427175</v>
      </c>
      <c r="E23066" s="6">
        <f t="shared" si="360"/>
        <v>10418.265457087</v>
      </c>
    </row>
    <row r="23067" spans="1:5" x14ac:dyDescent="0.2">
      <c r="A23067" s="5">
        <v>43068</v>
      </c>
      <c r="B23067" s="5" t="str">
        <f>TEXT(Table1[[#This Row],[DAY]],"mmm")</f>
        <v>Nov</v>
      </c>
      <c r="C23067" s="6">
        <v>26</v>
      </c>
      <c r="D23067" s="7">
        <v>2651.4172529837497</v>
      </c>
      <c r="E23067" s="6">
        <f t="shared" si="360"/>
        <v>10605.669011934999</v>
      </c>
    </row>
    <row r="23068" spans="1:5" x14ac:dyDescent="0.2">
      <c r="A23068" s="5">
        <v>43068</v>
      </c>
      <c r="B23068" s="5" t="str">
        <f>TEXT(Table1[[#This Row],[DAY]],"mmm")</f>
        <v>Nov</v>
      </c>
      <c r="C23068" s="6">
        <v>27</v>
      </c>
      <c r="D23068" s="7">
        <v>2727.2150612897499</v>
      </c>
      <c r="E23068" s="6">
        <f t="shared" si="360"/>
        <v>10908.860245159</v>
      </c>
    </row>
    <row r="23069" spans="1:5" x14ac:dyDescent="0.2">
      <c r="A23069" s="5">
        <v>43068</v>
      </c>
      <c r="B23069" s="5" t="str">
        <f>TEXT(Table1[[#This Row],[DAY]],"mmm")</f>
        <v>Nov</v>
      </c>
      <c r="C23069" s="6">
        <v>28</v>
      </c>
      <c r="D23069" s="7">
        <v>2769.58548532025</v>
      </c>
      <c r="E23069" s="6">
        <f t="shared" si="360"/>
        <v>11078.341941281</v>
      </c>
    </row>
    <row r="23070" spans="1:5" x14ac:dyDescent="0.2">
      <c r="A23070" s="5">
        <v>43068</v>
      </c>
      <c r="B23070" s="5" t="str">
        <f>TEXT(Table1[[#This Row],[DAY]],"mmm")</f>
        <v>Nov</v>
      </c>
      <c r="C23070" s="6">
        <v>29</v>
      </c>
      <c r="D23070" s="7">
        <v>2794.9438538985</v>
      </c>
      <c r="E23070" s="6">
        <f t="shared" si="360"/>
        <v>11179.775415594</v>
      </c>
    </row>
    <row r="23071" spans="1:5" x14ac:dyDescent="0.2">
      <c r="A23071" s="5">
        <v>43068</v>
      </c>
      <c r="B23071" s="5" t="str">
        <f>TEXT(Table1[[#This Row],[DAY]],"mmm")</f>
        <v>Nov</v>
      </c>
      <c r="C23071" s="6">
        <v>30</v>
      </c>
      <c r="D23071" s="7">
        <v>2812.1209164779998</v>
      </c>
      <c r="E23071" s="6">
        <f t="shared" si="360"/>
        <v>11248.483665911999</v>
      </c>
    </row>
    <row r="23072" spans="1:5" x14ac:dyDescent="0.2">
      <c r="A23072" s="5">
        <v>43068</v>
      </c>
      <c r="B23072" s="5" t="str">
        <f>TEXT(Table1[[#This Row],[DAY]],"mmm")</f>
        <v>Nov</v>
      </c>
      <c r="C23072" s="6">
        <v>31</v>
      </c>
      <c r="D23072" s="7">
        <v>2822.2548510577499</v>
      </c>
      <c r="E23072" s="6">
        <f t="shared" si="360"/>
        <v>11289.019404230999</v>
      </c>
    </row>
    <row r="23073" spans="1:5" x14ac:dyDescent="0.2">
      <c r="A23073" s="5">
        <v>43068</v>
      </c>
      <c r="B23073" s="5" t="str">
        <f>TEXT(Table1[[#This Row],[DAY]],"mmm")</f>
        <v>Nov</v>
      </c>
      <c r="C23073" s="6">
        <v>32</v>
      </c>
      <c r="D23073" s="7">
        <v>2864.0003657172501</v>
      </c>
      <c r="E23073" s="6">
        <f t="shared" si="360"/>
        <v>11456.001462869001</v>
      </c>
    </row>
    <row r="23074" spans="1:5" x14ac:dyDescent="0.2">
      <c r="A23074" s="5">
        <v>43068</v>
      </c>
      <c r="B23074" s="5" t="str">
        <f>TEXT(Table1[[#This Row],[DAY]],"mmm")</f>
        <v>Nov</v>
      </c>
      <c r="C23074" s="6">
        <v>33</v>
      </c>
      <c r="D23074" s="7">
        <v>2814.1764210384999</v>
      </c>
      <c r="E23074" s="6">
        <f t="shared" si="360"/>
        <v>11256.705684154</v>
      </c>
    </row>
    <row r="23075" spans="1:5" x14ac:dyDescent="0.2">
      <c r="A23075" s="5">
        <v>43068</v>
      </c>
      <c r="B23075" s="5" t="str">
        <f>TEXT(Table1[[#This Row],[DAY]],"mmm")</f>
        <v>Nov</v>
      </c>
      <c r="C23075" s="6">
        <v>34</v>
      </c>
      <c r="D23075" s="7">
        <v>2790.5808107074999</v>
      </c>
      <c r="E23075" s="6">
        <f t="shared" si="360"/>
        <v>11162.32324283</v>
      </c>
    </row>
    <row r="23076" spans="1:5" x14ac:dyDescent="0.2">
      <c r="A23076" s="5">
        <v>43068</v>
      </c>
      <c r="B23076" s="5" t="str">
        <f>TEXT(Table1[[#This Row],[DAY]],"mmm")</f>
        <v>Nov</v>
      </c>
      <c r="C23076" s="6">
        <v>35</v>
      </c>
      <c r="D23076" s="7">
        <v>2792.813282181</v>
      </c>
      <c r="E23076" s="6">
        <f t="shared" si="360"/>
        <v>11171.253128724</v>
      </c>
    </row>
    <row r="23077" spans="1:5" x14ac:dyDescent="0.2">
      <c r="A23077" s="5">
        <v>43068</v>
      </c>
      <c r="B23077" s="5" t="str">
        <f>TEXT(Table1[[#This Row],[DAY]],"mmm")</f>
        <v>Nov</v>
      </c>
      <c r="C23077" s="6">
        <v>36</v>
      </c>
      <c r="D23077" s="7">
        <v>2791.6724334317501</v>
      </c>
      <c r="E23077" s="6">
        <f t="shared" si="360"/>
        <v>11166.689733727</v>
      </c>
    </row>
    <row r="23078" spans="1:5" x14ac:dyDescent="0.2">
      <c r="A23078" s="5">
        <v>43068</v>
      </c>
      <c r="B23078" s="5" t="str">
        <f>TEXT(Table1[[#This Row],[DAY]],"mmm")</f>
        <v>Nov</v>
      </c>
      <c r="C23078" s="6">
        <v>37</v>
      </c>
      <c r="D23078" s="7">
        <v>2827.0912031939997</v>
      </c>
      <c r="E23078" s="6">
        <f t="shared" si="360"/>
        <v>11308.364812775999</v>
      </c>
    </row>
    <row r="23079" spans="1:5" x14ac:dyDescent="0.2">
      <c r="A23079" s="5">
        <v>43068</v>
      </c>
      <c r="B23079" s="5" t="str">
        <f>TEXT(Table1[[#This Row],[DAY]],"mmm")</f>
        <v>Nov</v>
      </c>
      <c r="C23079" s="6">
        <v>38</v>
      </c>
      <c r="D23079" s="7">
        <v>2859.9540933907497</v>
      </c>
      <c r="E23079" s="6">
        <f t="shared" si="360"/>
        <v>11439.816373562999</v>
      </c>
    </row>
    <row r="23080" spans="1:5" x14ac:dyDescent="0.2">
      <c r="A23080" s="5">
        <v>43068</v>
      </c>
      <c r="B23080" s="5" t="str">
        <f>TEXT(Table1[[#This Row],[DAY]],"mmm")</f>
        <v>Nov</v>
      </c>
      <c r="C23080" s="6">
        <v>39</v>
      </c>
      <c r="D23080" s="7">
        <v>2874.7519516435</v>
      </c>
      <c r="E23080" s="6">
        <f t="shared" si="360"/>
        <v>11499.007806574</v>
      </c>
    </row>
    <row r="23081" spans="1:5" x14ac:dyDescent="0.2">
      <c r="A23081" s="5">
        <v>43068</v>
      </c>
      <c r="B23081" s="5" t="str">
        <f>TEXT(Table1[[#This Row],[DAY]],"mmm")</f>
        <v>Nov</v>
      </c>
      <c r="C23081" s="6">
        <v>40</v>
      </c>
      <c r="D23081" s="7">
        <v>2895.5299225712497</v>
      </c>
      <c r="E23081" s="6">
        <f t="shared" si="360"/>
        <v>11582.119690284999</v>
      </c>
    </row>
    <row r="23082" spans="1:5" x14ac:dyDescent="0.2">
      <c r="A23082" s="5">
        <v>43068</v>
      </c>
      <c r="B23082" s="5" t="str">
        <f>TEXT(Table1[[#This Row],[DAY]],"mmm")</f>
        <v>Nov</v>
      </c>
      <c r="C23082" s="6">
        <v>41</v>
      </c>
      <c r="D23082" s="7">
        <v>2919.4938184960001</v>
      </c>
      <c r="E23082" s="6">
        <f t="shared" si="360"/>
        <v>11677.975273984001</v>
      </c>
    </row>
    <row r="23083" spans="1:5" x14ac:dyDescent="0.2">
      <c r="A23083" s="5">
        <v>43068</v>
      </c>
      <c r="B23083" s="5" t="str">
        <f>TEXT(Table1[[#This Row],[DAY]],"mmm")</f>
        <v>Nov</v>
      </c>
      <c r="C23083" s="6">
        <v>42</v>
      </c>
      <c r="D23083" s="7">
        <v>2954.8394823917502</v>
      </c>
      <c r="E23083" s="6">
        <f t="shared" si="360"/>
        <v>11819.357929567001</v>
      </c>
    </row>
    <row r="23084" spans="1:5" x14ac:dyDescent="0.2">
      <c r="A23084" s="5">
        <v>43068</v>
      </c>
      <c r="B23084" s="5" t="str">
        <f>TEXT(Table1[[#This Row],[DAY]],"mmm")</f>
        <v>Nov</v>
      </c>
      <c r="C23084" s="6">
        <v>43</v>
      </c>
      <c r="D23084" s="7">
        <v>2988.242496027</v>
      </c>
      <c r="E23084" s="6">
        <f t="shared" si="360"/>
        <v>11952.969984108</v>
      </c>
    </row>
    <row r="23085" spans="1:5" x14ac:dyDescent="0.2">
      <c r="A23085" s="5">
        <v>43068</v>
      </c>
      <c r="B23085" s="5" t="str">
        <f>TEXT(Table1[[#This Row],[DAY]],"mmm")</f>
        <v>Nov</v>
      </c>
      <c r="C23085" s="6">
        <v>44</v>
      </c>
      <c r="D23085" s="7">
        <v>2987.5441377372504</v>
      </c>
      <c r="E23085" s="6">
        <f t="shared" si="360"/>
        <v>11950.176550949001</v>
      </c>
    </row>
    <row r="23086" spans="1:5" x14ac:dyDescent="0.2">
      <c r="A23086" s="5">
        <v>43068</v>
      </c>
      <c r="B23086" s="5" t="str">
        <f>TEXT(Table1[[#This Row],[DAY]],"mmm")</f>
        <v>Nov</v>
      </c>
      <c r="C23086" s="6">
        <v>45</v>
      </c>
      <c r="D23086" s="7">
        <v>2976.2225379774995</v>
      </c>
      <c r="E23086" s="6">
        <f t="shared" si="360"/>
        <v>11904.890151909998</v>
      </c>
    </row>
    <row r="23087" spans="1:5" x14ac:dyDescent="0.2">
      <c r="A23087" s="5">
        <v>43068</v>
      </c>
      <c r="B23087" s="5" t="str">
        <f>TEXT(Table1[[#This Row],[DAY]],"mmm")</f>
        <v>Nov</v>
      </c>
      <c r="C23087" s="6">
        <v>46</v>
      </c>
      <c r="D23087" s="7">
        <v>2961.4194547835004</v>
      </c>
      <c r="E23087" s="6">
        <f t="shared" si="360"/>
        <v>11845.677819134002</v>
      </c>
    </row>
    <row r="23088" spans="1:5" x14ac:dyDescent="0.2">
      <c r="A23088" s="5">
        <v>43068</v>
      </c>
      <c r="B23088" s="5" t="str">
        <f>TEXT(Table1[[#This Row],[DAY]],"mmm")</f>
        <v>Nov</v>
      </c>
      <c r="C23088" s="6">
        <v>47</v>
      </c>
      <c r="D23088" s="7">
        <v>2960.9675818119995</v>
      </c>
      <c r="E23088" s="6">
        <f t="shared" si="360"/>
        <v>11843.870327247998</v>
      </c>
    </row>
    <row r="23089" spans="1:5" x14ac:dyDescent="0.2">
      <c r="A23089" s="5">
        <v>43068</v>
      </c>
      <c r="B23089" s="5" t="str">
        <f>TEXT(Table1[[#This Row],[DAY]],"mmm")</f>
        <v>Nov</v>
      </c>
      <c r="C23089" s="6">
        <v>48</v>
      </c>
      <c r="D23089" s="7">
        <v>2972.8834874235004</v>
      </c>
      <c r="E23089" s="6">
        <f t="shared" si="360"/>
        <v>11891.533949694001</v>
      </c>
    </row>
    <row r="23090" spans="1:5" x14ac:dyDescent="0.2">
      <c r="A23090" s="5">
        <v>43068</v>
      </c>
      <c r="B23090" s="5" t="str">
        <f>TEXT(Table1[[#This Row],[DAY]],"mmm")</f>
        <v>Nov</v>
      </c>
      <c r="C23090" s="6">
        <v>49</v>
      </c>
      <c r="D23090" s="7">
        <v>2903.7380303344999</v>
      </c>
      <c r="E23090" s="6">
        <f t="shared" si="360"/>
        <v>11614.952121337999</v>
      </c>
    </row>
    <row r="23091" spans="1:5" x14ac:dyDescent="0.2">
      <c r="A23091" s="5">
        <v>43068</v>
      </c>
      <c r="B23091" s="5" t="str">
        <f>TEXT(Table1[[#This Row],[DAY]],"mmm")</f>
        <v>Nov</v>
      </c>
      <c r="C23091" s="6">
        <v>50</v>
      </c>
      <c r="D23091" s="7">
        <v>2871.1409051859996</v>
      </c>
      <c r="E23091" s="6">
        <f t="shared" si="360"/>
        <v>11484.563620743998</v>
      </c>
    </row>
    <row r="23092" spans="1:5" x14ac:dyDescent="0.2">
      <c r="A23092" s="5">
        <v>43068</v>
      </c>
      <c r="B23092" s="5" t="str">
        <f>TEXT(Table1[[#This Row],[DAY]],"mmm")</f>
        <v>Nov</v>
      </c>
      <c r="C23092" s="6">
        <v>51</v>
      </c>
      <c r="D23092" s="7">
        <v>2855.7079729375</v>
      </c>
      <c r="E23092" s="6">
        <f t="shared" si="360"/>
        <v>11422.83189175</v>
      </c>
    </row>
    <row r="23093" spans="1:5" x14ac:dyDescent="0.2">
      <c r="A23093" s="5">
        <v>43068</v>
      </c>
      <c r="B23093" s="5" t="str">
        <f>TEXT(Table1[[#This Row],[DAY]],"mmm")</f>
        <v>Nov</v>
      </c>
      <c r="C23093" s="6">
        <v>52</v>
      </c>
      <c r="D23093" s="7">
        <v>2842.2075389679999</v>
      </c>
      <c r="E23093" s="6">
        <f t="shared" si="360"/>
        <v>11368.830155872</v>
      </c>
    </row>
    <row r="23094" spans="1:5" x14ac:dyDescent="0.2">
      <c r="A23094" s="5">
        <v>43068</v>
      </c>
      <c r="B23094" s="5" t="str">
        <f>TEXT(Table1[[#This Row],[DAY]],"mmm")</f>
        <v>Nov</v>
      </c>
      <c r="C23094" s="6">
        <v>53</v>
      </c>
      <c r="D23094" s="7">
        <v>2781.5183271872497</v>
      </c>
      <c r="E23094" s="6">
        <f t="shared" si="360"/>
        <v>11126.073308748999</v>
      </c>
    </row>
    <row r="23095" spans="1:5" x14ac:dyDescent="0.2">
      <c r="A23095" s="5">
        <v>43068</v>
      </c>
      <c r="B23095" s="5" t="str">
        <f>TEXT(Table1[[#This Row],[DAY]],"mmm")</f>
        <v>Nov</v>
      </c>
      <c r="C23095" s="6">
        <v>54</v>
      </c>
      <c r="D23095" s="7">
        <v>2771.0573048925003</v>
      </c>
      <c r="E23095" s="6">
        <f t="shared" si="360"/>
        <v>11084.229219570001</v>
      </c>
    </row>
    <row r="23096" spans="1:5" x14ac:dyDescent="0.2">
      <c r="A23096" s="5">
        <v>43068</v>
      </c>
      <c r="B23096" s="5" t="str">
        <f>TEXT(Table1[[#This Row],[DAY]],"mmm")</f>
        <v>Nov</v>
      </c>
      <c r="C23096" s="6">
        <v>55</v>
      </c>
      <c r="D23096" s="7">
        <v>2747.0481212882496</v>
      </c>
      <c r="E23096" s="6">
        <f t="shared" si="360"/>
        <v>10988.192485152998</v>
      </c>
    </row>
    <row r="23097" spans="1:5" x14ac:dyDescent="0.2">
      <c r="A23097" s="5">
        <v>43068</v>
      </c>
      <c r="B23097" s="5" t="str">
        <f>TEXT(Table1[[#This Row],[DAY]],"mmm")</f>
        <v>Nov</v>
      </c>
      <c r="C23097" s="6">
        <v>56</v>
      </c>
      <c r="D23097" s="7">
        <v>2764.6296072627497</v>
      </c>
      <c r="E23097" s="6">
        <f t="shared" si="360"/>
        <v>11058.518429050999</v>
      </c>
    </row>
    <row r="23098" spans="1:5" x14ac:dyDescent="0.2">
      <c r="A23098" s="5">
        <v>43068</v>
      </c>
      <c r="B23098" s="5" t="str">
        <f>TEXT(Table1[[#This Row],[DAY]],"mmm")</f>
        <v>Nov</v>
      </c>
      <c r="C23098" s="6">
        <v>57</v>
      </c>
      <c r="D23098" s="7">
        <v>2771.1045077782501</v>
      </c>
      <c r="E23098" s="6">
        <f t="shared" si="360"/>
        <v>11084.418031113</v>
      </c>
    </row>
    <row r="23099" spans="1:5" x14ac:dyDescent="0.2">
      <c r="A23099" s="5">
        <v>43068</v>
      </c>
      <c r="B23099" s="5" t="str">
        <f>TEXT(Table1[[#This Row],[DAY]],"mmm")</f>
        <v>Nov</v>
      </c>
      <c r="C23099" s="6">
        <v>58</v>
      </c>
      <c r="D23099" s="7">
        <v>2780.72311599675</v>
      </c>
      <c r="E23099" s="6">
        <f t="shared" si="360"/>
        <v>11122.892463987</v>
      </c>
    </row>
    <row r="23100" spans="1:5" x14ac:dyDescent="0.2">
      <c r="A23100" s="5">
        <v>43068</v>
      </c>
      <c r="B23100" s="5" t="str">
        <f>TEXT(Table1[[#This Row],[DAY]],"mmm")</f>
        <v>Nov</v>
      </c>
      <c r="C23100" s="6">
        <v>59</v>
      </c>
      <c r="D23100" s="7">
        <v>2784.67924815675</v>
      </c>
      <c r="E23100" s="6">
        <f t="shared" si="360"/>
        <v>11138.716992627</v>
      </c>
    </row>
    <row r="23101" spans="1:5" x14ac:dyDescent="0.2">
      <c r="A23101" s="5">
        <v>43068</v>
      </c>
      <c r="B23101" s="5" t="str">
        <f>TEXT(Table1[[#This Row],[DAY]],"mmm")</f>
        <v>Nov</v>
      </c>
      <c r="C23101" s="6">
        <v>60</v>
      </c>
      <c r="D23101" s="7">
        <v>2798.2964072545001</v>
      </c>
      <c r="E23101" s="6">
        <f t="shared" si="360"/>
        <v>11193.185629018</v>
      </c>
    </row>
    <row r="23102" spans="1:5" x14ac:dyDescent="0.2">
      <c r="A23102" s="5">
        <v>43068</v>
      </c>
      <c r="B23102" s="5" t="str">
        <f>TEXT(Table1[[#This Row],[DAY]],"mmm")</f>
        <v>Nov</v>
      </c>
      <c r="C23102" s="6">
        <v>61</v>
      </c>
      <c r="D23102" s="7">
        <v>2801.26884671575</v>
      </c>
      <c r="E23102" s="6">
        <f t="shared" si="360"/>
        <v>11205.075386863</v>
      </c>
    </row>
    <row r="23103" spans="1:5" x14ac:dyDescent="0.2">
      <c r="A23103" s="5">
        <v>43068</v>
      </c>
      <c r="B23103" s="5" t="str">
        <f>TEXT(Table1[[#This Row],[DAY]],"mmm")</f>
        <v>Nov</v>
      </c>
      <c r="C23103" s="6">
        <v>62</v>
      </c>
      <c r="D23103" s="7">
        <v>2800.6466041785002</v>
      </c>
      <c r="E23103" s="6">
        <f t="shared" si="360"/>
        <v>11202.586416714001</v>
      </c>
    </row>
    <row r="23104" spans="1:5" x14ac:dyDescent="0.2">
      <c r="A23104" s="5">
        <v>43068</v>
      </c>
      <c r="B23104" s="5" t="str">
        <f>TEXT(Table1[[#This Row],[DAY]],"mmm")</f>
        <v>Nov</v>
      </c>
      <c r="C23104" s="6">
        <v>63</v>
      </c>
      <c r="D23104" s="7">
        <v>2794.6421765559999</v>
      </c>
      <c r="E23104" s="6">
        <f t="shared" si="360"/>
        <v>11178.568706223999</v>
      </c>
    </row>
    <row r="23105" spans="1:5" x14ac:dyDescent="0.2">
      <c r="A23105" s="5">
        <v>43068</v>
      </c>
      <c r="B23105" s="5" t="str">
        <f>TEXT(Table1[[#This Row],[DAY]],"mmm")</f>
        <v>Nov</v>
      </c>
      <c r="C23105" s="6">
        <v>64</v>
      </c>
      <c r="D23105" s="7">
        <v>2786.5795111395</v>
      </c>
      <c r="E23105" s="6">
        <f t="shared" si="360"/>
        <v>11146.318044558</v>
      </c>
    </row>
    <row r="23106" spans="1:5" x14ac:dyDescent="0.2">
      <c r="A23106" s="5">
        <v>43068</v>
      </c>
      <c r="B23106" s="5" t="str">
        <f>TEXT(Table1[[#This Row],[DAY]],"mmm")</f>
        <v>Nov</v>
      </c>
      <c r="C23106" s="6">
        <v>65</v>
      </c>
      <c r="D23106" s="7">
        <v>2786.3904257804998</v>
      </c>
      <c r="E23106" s="6">
        <f t="shared" si="360"/>
        <v>11145.561703121999</v>
      </c>
    </row>
    <row r="23107" spans="1:5" x14ac:dyDescent="0.2">
      <c r="A23107" s="5">
        <v>43068</v>
      </c>
      <c r="B23107" s="5" t="str">
        <f>TEXT(Table1[[#This Row],[DAY]],"mmm")</f>
        <v>Nov</v>
      </c>
      <c r="C23107" s="6">
        <v>66</v>
      </c>
      <c r="D23107" s="7">
        <v>2777.1362210020002</v>
      </c>
      <c r="E23107" s="6">
        <f t="shared" ref="E23107:E23170" si="361">D23107*4</f>
        <v>11108.544884008001</v>
      </c>
    </row>
    <row r="23108" spans="1:5" x14ac:dyDescent="0.2">
      <c r="A23108" s="5">
        <v>43068</v>
      </c>
      <c r="B23108" s="5" t="str">
        <f>TEXT(Table1[[#This Row],[DAY]],"mmm")</f>
        <v>Nov</v>
      </c>
      <c r="C23108" s="6">
        <v>67</v>
      </c>
      <c r="D23108" s="7">
        <v>2790.273318822</v>
      </c>
      <c r="E23108" s="6">
        <f t="shared" si="361"/>
        <v>11161.093275288</v>
      </c>
    </row>
    <row r="23109" spans="1:5" x14ac:dyDescent="0.2">
      <c r="A23109" s="5">
        <v>43068</v>
      </c>
      <c r="B23109" s="5" t="str">
        <f>TEXT(Table1[[#This Row],[DAY]],"mmm")</f>
        <v>Nov</v>
      </c>
      <c r="C23109" s="6">
        <v>68</v>
      </c>
      <c r="D23109" s="7">
        <v>2785.1853219015002</v>
      </c>
      <c r="E23109" s="6">
        <f t="shared" si="361"/>
        <v>11140.741287606001</v>
      </c>
    </row>
    <row r="23110" spans="1:5" x14ac:dyDescent="0.2">
      <c r="A23110" s="5">
        <v>43068</v>
      </c>
      <c r="B23110" s="5" t="str">
        <f>TEXT(Table1[[#This Row],[DAY]],"mmm")</f>
        <v>Nov</v>
      </c>
      <c r="C23110" s="6">
        <v>69</v>
      </c>
      <c r="D23110" s="7">
        <v>2795.5074210004996</v>
      </c>
      <c r="E23110" s="6">
        <f t="shared" si="361"/>
        <v>11182.029684001998</v>
      </c>
    </row>
    <row r="23111" spans="1:5" x14ac:dyDescent="0.2">
      <c r="A23111" s="5">
        <v>43068</v>
      </c>
      <c r="B23111" s="5" t="str">
        <f>TEXT(Table1[[#This Row],[DAY]],"mmm")</f>
        <v>Nov</v>
      </c>
      <c r="C23111" s="6">
        <v>70</v>
      </c>
      <c r="D23111" s="7">
        <v>2786.7882080254999</v>
      </c>
      <c r="E23111" s="6">
        <f t="shared" si="361"/>
        <v>11147.152832102</v>
      </c>
    </row>
    <row r="23112" spans="1:5" x14ac:dyDescent="0.2">
      <c r="A23112" s="5">
        <v>43068</v>
      </c>
      <c r="B23112" s="5" t="str">
        <f>TEXT(Table1[[#This Row],[DAY]],"mmm")</f>
        <v>Nov</v>
      </c>
      <c r="C23112" s="6">
        <v>71</v>
      </c>
      <c r="D23112" s="7">
        <v>2788.0235515699997</v>
      </c>
      <c r="E23112" s="6">
        <f t="shared" si="361"/>
        <v>11152.094206279999</v>
      </c>
    </row>
    <row r="23113" spans="1:5" x14ac:dyDescent="0.2">
      <c r="A23113" s="5">
        <v>43068</v>
      </c>
      <c r="B23113" s="5" t="str">
        <f>TEXT(Table1[[#This Row],[DAY]],"mmm")</f>
        <v>Nov</v>
      </c>
      <c r="C23113" s="6">
        <v>72</v>
      </c>
      <c r="D23113" s="7">
        <v>2773.3657671260003</v>
      </c>
      <c r="E23113" s="6">
        <f t="shared" si="361"/>
        <v>11093.463068504001</v>
      </c>
    </row>
    <row r="23114" spans="1:5" x14ac:dyDescent="0.2">
      <c r="A23114" s="5">
        <v>43068</v>
      </c>
      <c r="B23114" s="5" t="str">
        <f>TEXT(Table1[[#This Row],[DAY]],"mmm")</f>
        <v>Nov</v>
      </c>
      <c r="C23114" s="6">
        <v>73</v>
      </c>
      <c r="D23114" s="7">
        <v>2781.9464221380003</v>
      </c>
      <c r="E23114" s="6">
        <f t="shared" si="361"/>
        <v>11127.785688552001</v>
      </c>
    </row>
    <row r="23115" spans="1:5" x14ac:dyDescent="0.2">
      <c r="A23115" s="5">
        <v>43068</v>
      </c>
      <c r="B23115" s="5" t="str">
        <f>TEXT(Table1[[#This Row],[DAY]],"mmm")</f>
        <v>Nov</v>
      </c>
      <c r="C23115" s="6">
        <v>74</v>
      </c>
      <c r="D23115" s="7">
        <v>2791.374775325</v>
      </c>
      <c r="E23115" s="6">
        <f t="shared" si="361"/>
        <v>11165.4991013</v>
      </c>
    </row>
    <row r="23116" spans="1:5" x14ac:dyDescent="0.2">
      <c r="A23116" s="5">
        <v>43068</v>
      </c>
      <c r="B23116" s="5" t="str">
        <f>TEXT(Table1[[#This Row],[DAY]],"mmm")</f>
        <v>Nov</v>
      </c>
      <c r="C23116" s="6">
        <v>75</v>
      </c>
      <c r="D23116" s="7">
        <v>2802.583746578</v>
      </c>
      <c r="E23116" s="6">
        <f t="shared" si="361"/>
        <v>11210.334986312</v>
      </c>
    </row>
    <row r="23117" spans="1:5" x14ac:dyDescent="0.2">
      <c r="A23117" s="5">
        <v>43068</v>
      </c>
      <c r="B23117" s="5" t="str">
        <f>TEXT(Table1[[#This Row],[DAY]],"mmm")</f>
        <v>Nov</v>
      </c>
      <c r="C23117" s="6">
        <v>76</v>
      </c>
      <c r="D23117" s="7">
        <v>2749.1962231707498</v>
      </c>
      <c r="E23117" s="6">
        <f t="shared" si="361"/>
        <v>10996.784892682999</v>
      </c>
    </row>
    <row r="23118" spans="1:5" x14ac:dyDescent="0.2">
      <c r="A23118" s="5">
        <v>43068</v>
      </c>
      <c r="B23118" s="5" t="str">
        <f>TEXT(Table1[[#This Row],[DAY]],"mmm")</f>
        <v>Nov</v>
      </c>
      <c r="C23118" s="6">
        <v>77</v>
      </c>
      <c r="D23118" s="7">
        <v>2679.3990711882498</v>
      </c>
      <c r="E23118" s="6">
        <f t="shared" si="361"/>
        <v>10717.596284752999</v>
      </c>
    </row>
    <row r="23119" spans="1:5" x14ac:dyDescent="0.2">
      <c r="A23119" s="5">
        <v>43068</v>
      </c>
      <c r="B23119" s="5" t="str">
        <f>TEXT(Table1[[#This Row],[DAY]],"mmm")</f>
        <v>Nov</v>
      </c>
      <c r="C23119" s="6">
        <v>78</v>
      </c>
      <c r="D23119" s="7">
        <v>2627.3042546647503</v>
      </c>
      <c r="E23119" s="6">
        <f t="shared" si="361"/>
        <v>10509.217018659001</v>
      </c>
    </row>
    <row r="23120" spans="1:5" x14ac:dyDescent="0.2">
      <c r="A23120" s="5">
        <v>43068</v>
      </c>
      <c r="B23120" s="5" t="str">
        <f>TEXT(Table1[[#This Row],[DAY]],"mmm")</f>
        <v>Nov</v>
      </c>
      <c r="C23120" s="6">
        <v>79</v>
      </c>
      <c r="D23120" s="7">
        <v>2565.8226943269997</v>
      </c>
      <c r="E23120" s="6">
        <f t="shared" si="361"/>
        <v>10263.290777307999</v>
      </c>
    </row>
    <row r="23121" spans="1:5" x14ac:dyDescent="0.2">
      <c r="A23121" s="5">
        <v>43068</v>
      </c>
      <c r="B23121" s="5" t="str">
        <f>TEXT(Table1[[#This Row],[DAY]],"mmm")</f>
        <v>Nov</v>
      </c>
      <c r="C23121" s="6">
        <v>80</v>
      </c>
      <c r="D23121" s="7">
        <v>2544.2772026235002</v>
      </c>
      <c r="E23121" s="6">
        <f t="shared" si="361"/>
        <v>10177.108810494001</v>
      </c>
    </row>
    <row r="23122" spans="1:5" x14ac:dyDescent="0.2">
      <c r="A23122" s="5">
        <v>43068</v>
      </c>
      <c r="B23122" s="5" t="str">
        <f>TEXT(Table1[[#This Row],[DAY]],"mmm")</f>
        <v>Nov</v>
      </c>
      <c r="C23122" s="6">
        <v>81</v>
      </c>
      <c r="D23122" s="7">
        <v>2510.7400292427501</v>
      </c>
      <c r="E23122" s="6">
        <f t="shared" si="361"/>
        <v>10042.960116971</v>
      </c>
    </row>
    <row r="23123" spans="1:5" x14ac:dyDescent="0.2">
      <c r="A23123" s="5">
        <v>43068</v>
      </c>
      <c r="B23123" s="5" t="str">
        <f>TEXT(Table1[[#This Row],[DAY]],"mmm")</f>
        <v>Nov</v>
      </c>
      <c r="C23123" s="6">
        <v>82</v>
      </c>
      <c r="D23123" s="7">
        <v>2521.9607012109996</v>
      </c>
      <c r="E23123" s="6">
        <f t="shared" si="361"/>
        <v>10087.842804843998</v>
      </c>
    </row>
    <row r="23124" spans="1:5" x14ac:dyDescent="0.2">
      <c r="A23124" s="5">
        <v>43068</v>
      </c>
      <c r="B23124" s="5" t="str">
        <f>TEXT(Table1[[#This Row],[DAY]],"mmm")</f>
        <v>Nov</v>
      </c>
      <c r="C23124" s="6">
        <v>83</v>
      </c>
      <c r="D23124" s="7">
        <v>2555.2134904477498</v>
      </c>
      <c r="E23124" s="6">
        <f t="shared" si="361"/>
        <v>10220.853961790999</v>
      </c>
    </row>
    <row r="23125" spans="1:5" x14ac:dyDescent="0.2">
      <c r="A23125" s="5">
        <v>43068</v>
      </c>
      <c r="B23125" s="5" t="str">
        <f>TEXT(Table1[[#This Row],[DAY]],"mmm")</f>
        <v>Nov</v>
      </c>
      <c r="C23125" s="6">
        <v>84</v>
      </c>
      <c r="D23125" s="7">
        <v>2546.9575270297501</v>
      </c>
      <c r="E23125" s="6">
        <f t="shared" si="361"/>
        <v>10187.830108119</v>
      </c>
    </row>
    <row r="23126" spans="1:5" x14ac:dyDescent="0.2">
      <c r="A23126" s="5">
        <v>43068</v>
      </c>
      <c r="B23126" s="5" t="str">
        <f>TEXT(Table1[[#This Row],[DAY]],"mmm")</f>
        <v>Nov</v>
      </c>
      <c r="C23126" s="6">
        <v>85</v>
      </c>
      <c r="D23126" s="7">
        <v>2542.5412994292501</v>
      </c>
      <c r="E23126" s="6">
        <f t="shared" si="361"/>
        <v>10170.165197717</v>
      </c>
    </row>
    <row r="23127" spans="1:5" x14ac:dyDescent="0.2">
      <c r="A23127" s="5">
        <v>43068</v>
      </c>
      <c r="B23127" s="5" t="str">
        <f>TEXT(Table1[[#This Row],[DAY]],"mmm")</f>
        <v>Nov</v>
      </c>
      <c r="C23127" s="6">
        <v>86</v>
      </c>
      <c r="D23127" s="7">
        <v>2556.8255267615</v>
      </c>
      <c r="E23127" s="6">
        <f t="shared" si="361"/>
        <v>10227.302107046</v>
      </c>
    </row>
    <row r="23128" spans="1:5" x14ac:dyDescent="0.2">
      <c r="A23128" s="5">
        <v>43068</v>
      </c>
      <c r="B23128" s="5" t="str">
        <f>TEXT(Table1[[#This Row],[DAY]],"mmm")</f>
        <v>Nov</v>
      </c>
      <c r="C23128" s="6">
        <v>87</v>
      </c>
      <c r="D23128" s="7">
        <v>2548.7804514950003</v>
      </c>
      <c r="E23128" s="6">
        <f t="shared" si="361"/>
        <v>10195.121805980001</v>
      </c>
    </row>
    <row r="23129" spans="1:5" x14ac:dyDescent="0.2">
      <c r="A23129" s="5">
        <v>43068</v>
      </c>
      <c r="B23129" s="5" t="str">
        <f>TEXT(Table1[[#This Row],[DAY]],"mmm")</f>
        <v>Nov</v>
      </c>
      <c r="C23129" s="6">
        <v>88</v>
      </c>
      <c r="D23129" s="7">
        <v>2534.9978030572502</v>
      </c>
      <c r="E23129" s="6">
        <f t="shared" si="361"/>
        <v>10139.991212229001</v>
      </c>
    </row>
    <row r="23130" spans="1:5" x14ac:dyDescent="0.2">
      <c r="A23130" s="5">
        <v>43068</v>
      </c>
      <c r="B23130" s="5" t="str">
        <f>TEXT(Table1[[#This Row],[DAY]],"mmm")</f>
        <v>Nov</v>
      </c>
      <c r="C23130" s="6">
        <v>89</v>
      </c>
      <c r="D23130" s="7">
        <v>2526.1974460189999</v>
      </c>
      <c r="E23130" s="6">
        <f t="shared" si="361"/>
        <v>10104.789784076</v>
      </c>
    </row>
    <row r="23131" spans="1:5" x14ac:dyDescent="0.2">
      <c r="A23131" s="5">
        <v>43068</v>
      </c>
      <c r="B23131" s="5" t="str">
        <f>TEXT(Table1[[#This Row],[DAY]],"mmm")</f>
        <v>Nov</v>
      </c>
      <c r="C23131" s="6">
        <v>90</v>
      </c>
      <c r="D23131" s="7">
        <v>2546.8623741155002</v>
      </c>
      <c r="E23131" s="6">
        <f t="shared" si="361"/>
        <v>10187.449496462001</v>
      </c>
    </row>
    <row r="23132" spans="1:5" x14ac:dyDescent="0.2">
      <c r="A23132" s="5">
        <v>43068</v>
      </c>
      <c r="B23132" s="5" t="str">
        <f>TEXT(Table1[[#This Row],[DAY]],"mmm")</f>
        <v>Nov</v>
      </c>
      <c r="C23132" s="6">
        <v>91</v>
      </c>
      <c r="D23132" s="7">
        <v>2561.2300677785001</v>
      </c>
      <c r="E23132" s="6">
        <f t="shared" si="361"/>
        <v>10244.920271114001</v>
      </c>
    </row>
    <row r="23133" spans="1:5" x14ac:dyDescent="0.2">
      <c r="A23133" s="5">
        <v>43068</v>
      </c>
      <c r="B23133" s="5" t="str">
        <f>TEXT(Table1[[#This Row],[DAY]],"mmm")</f>
        <v>Nov</v>
      </c>
      <c r="C23133" s="6">
        <v>92</v>
      </c>
      <c r="D23133" s="7">
        <v>2576.6677028199997</v>
      </c>
      <c r="E23133" s="6">
        <f t="shared" si="361"/>
        <v>10306.670811279999</v>
      </c>
    </row>
    <row r="23134" spans="1:5" x14ac:dyDescent="0.2">
      <c r="A23134" s="5">
        <v>43068</v>
      </c>
      <c r="B23134" s="5" t="str">
        <f>TEXT(Table1[[#This Row],[DAY]],"mmm")</f>
        <v>Nov</v>
      </c>
      <c r="C23134" s="6">
        <v>93</v>
      </c>
      <c r="D23134" s="7">
        <v>2556.7275453817497</v>
      </c>
      <c r="E23134" s="6">
        <f t="shared" si="361"/>
        <v>10226.910181526999</v>
      </c>
    </row>
    <row r="23135" spans="1:5" x14ac:dyDescent="0.2">
      <c r="A23135" s="5">
        <v>43068</v>
      </c>
      <c r="B23135" s="5" t="str">
        <f>TEXT(Table1[[#This Row],[DAY]],"mmm")</f>
        <v>Nov</v>
      </c>
      <c r="C23135" s="6">
        <v>94</v>
      </c>
      <c r="D23135" s="7">
        <v>2557.8779564772503</v>
      </c>
      <c r="E23135" s="6">
        <f t="shared" si="361"/>
        <v>10231.511825909001</v>
      </c>
    </row>
    <row r="23136" spans="1:5" x14ac:dyDescent="0.2">
      <c r="A23136" s="5">
        <v>43068</v>
      </c>
      <c r="B23136" s="5" t="str">
        <f>TEXT(Table1[[#This Row],[DAY]],"mmm")</f>
        <v>Nov</v>
      </c>
      <c r="C23136" s="6">
        <v>95</v>
      </c>
      <c r="D23136" s="7">
        <v>2536.8048030239997</v>
      </c>
      <c r="E23136" s="6">
        <f t="shared" si="361"/>
        <v>10147.219212095999</v>
      </c>
    </row>
    <row r="23137" spans="1:5" x14ac:dyDescent="0.2">
      <c r="A23137" s="5">
        <v>43068</v>
      </c>
      <c r="B23137" s="5" t="str">
        <f>TEXT(Table1[[#This Row],[DAY]],"mmm")</f>
        <v>Nov</v>
      </c>
      <c r="C23137" s="6">
        <v>96</v>
      </c>
      <c r="D23137" s="7">
        <v>2510.5715183362499</v>
      </c>
      <c r="E23137" s="6">
        <f t="shared" si="361"/>
        <v>10042.286073345</v>
      </c>
    </row>
    <row r="23138" spans="1:5" x14ac:dyDescent="0.2">
      <c r="A23138" s="5">
        <v>43069</v>
      </c>
      <c r="B23138" s="5" t="str">
        <f>TEXT(Table1[[#This Row],[DAY]],"mmm")</f>
        <v>Nov</v>
      </c>
      <c r="C23138" s="6">
        <v>1</v>
      </c>
      <c r="D23138" s="7">
        <v>2500.3885455129998</v>
      </c>
      <c r="E23138" s="6">
        <f t="shared" si="361"/>
        <v>10001.554182051999</v>
      </c>
    </row>
    <row r="23139" spans="1:5" x14ac:dyDescent="0.2">
      <c r="A23139" s="5">
        <v>43069</v>
      </c>
      <c r="B23139" s="5" t="str">
        <f>TEXT(Table1[[#This Row],[DAY]],"mmm")</f>
        <v>Nov</v>
      </c>
      <c r="C23139" s="6">
        <v>2</v>
      </c>
      <c r="D23139" s="7">
        <v>2514.9753291510001</v>
      </c>
      <c r="E23139" s="6">
        <f t="shared" si="361"/>
        <v>10059.901316604</v>
      </c>
    </row>
    <row r="23140" spans="1:5" x14ac:dyDescent="0.2">
      <c r="A23140" s="5">
        <v>43069</v>
      </c>
      <c r="B23140" s="5" t="str">
        <f>TEXT(Table1[[#This Row],[DAY]],"mmm")</f>
        <v>Nov</v>
      </c>
      <c r="C23140" s="6">
        <v>3</v>
      </c>
      <c r="D23140" s="7">
        <v>2528.4640985587503</v>
      </c>
      <c r="E23140" s="6">
        <f t="shared" si="361"/>
        <v>10113.856394235001</v>
      </c>
    </row>
    <row r="23141" spans="1:5" x14ac:dyDescent="0.2">
      <c r="A23141" s="5">
        <v>43069</v>
      </c>
      <c r="B23141" s="5" t="str">
        <f>TEXT(Table1[[#This Row],[DAY]],"mmm")</f>
        <v>Nov</v>
      </c>
      <c r="C23141" s="6">
        <v>4</v>
      </c>
      <c r="D23141" s="7">
        <v>2528.4108910042501</v>
      </c>
      <c r="E23141" s="6">
        <f t="shared" si="361"/>
        <v>10113.643564017</v>
      </c>
    </row>
    <row r="23142" spans="1:5" x14ac:dyDescent="0.2">
      <c r="A23142" s="5">
        <v>43069</v>
      </c>
      <c r="B23142" s="5" t="str">
        <f>TEXT(Table1[[#This Row],[DAY]],"mmm")</f>
        <v>Nov</v>
      </c>
      <c r="C23142" s="6">
        <v>5</v>
      </c>
      <c r="D23142" s="7">
        <v>2520.6817647094999</v>
      </c>
      <c r="E23142" s="6">
        <f t="shared" si="361"/>
        <v>10082.727058838</v>
      </c>
    </row>
    <row r="23143" spans="1:5" x14ac:dyDescent="0.2">
      <c r="A23143" s="5">
        <v>43069</v>
      </c>
      <c r="B23143" s="5" t="str">
        <f>TEXT(Table1[[#This Row],[DAY]],"mmm")</f>
        <v>Nov</v>
      </c>
      <c r="C23143" s="6">
        <v>6</v>
      </c>
      <c r="D23143" s="7">
        <v>2507.1316856677499</v>
      </c>
      <c r="E23143" s="6">
        <f t="shared" si="361"/>
        <v>10028.526742671</v>
      </c>
    </row>
    <row r="23144" spans="1:5" x14ac:dyDescent="0.2">
      <c r="A23144" s="5">
        <v>43069</v>
      </c>
      <c r="B23144" s="5" t="str">
        <f>TEXT(Table1[[#This Row],[DAY]],"mmm")</f>
        <v>Nov</v>
      </c>
      <c r="C23144" s="6">
        <v>7</v>
      </c>
      <c r="D23144" s="7">
        <v>2500.1565332954997</v>
      </c>
      <c r="E23144" s="6">
        <f t="shared" si="361"/>
        <v>10000.626133181999</v>
      </c>
    </row>
    <row r="23145" spans="1:5" x14ac:dyDescent="0.2">
      <c r="A23145" s="5">
        <v>43069</v>
      </c>
      <c r="B23145" s="5" t="str">
        <f>TEXT(Table1[[#This Row],[DAY]],"mmm")</f>
        <v>Nov</v>
      </c>
      <c r="C23145" s="6">
        <v>8</v>
      </c>
      <c r="D23145" s="7">
        <v>2499.4581599982503</v>
      </c>
      <c r="E23145" s="6">
        <f t="shared" si="361"/>
        <v>9997.8326399930011</v>
      </c>
    </row>
    <row r="23146" spans="1:5" x14ac:dyDescent="0.2">
      <c r="A23146" s="5">
        <v>43069</v>
      </c>
      <c r="B23146" s="5" t="str">
        <f>TEXT(Table1[[#This Row],[DAY]],"mmm")</f>
        <v>Nov</v>
      </c>
      <c r="C23146" s="6">
        <v>9</v>
      </c>
      <c r="D23146" s="7">
        <v>2501.3545477000002</v>
      </c>
      <c r="E23146" s="6">
        <f t="shared" si="361"/>
        <v>10005.418190800001</v>
      </c>
    </row>
    <row r="23147" spans="1:5" x14ac:dyDescent="0.2">
      <c r="A23147" s="5">
        <v>43069</v>
      </c>
      <c r="B23147" s="5" t="str">
        <f>TEXT(Table1[[#This Row],[DAY]],"mmm")</f>
        <v>Nov</v>
      </c>
      <c r="C23147" s="6">
        <v>10</v>
      </c>
      <c r="D23147" s="7">
        <v>2490.6464266210005</v>
      </c>
      <c r="E23147" s="6">
        <f t="shared" si="361"/>
        <v>9962.585706484002</v>
      </c>
    </row>
    <row r="23148" spans="1:5" x14ac:dyDescent="0.2">
      <c r="A23148" s="5">
        <v>43069</v>
      </c>
      <c r="B23148" s="5" t="str">
        <f>TEXT(Table1[[#This Row],[DAY]],"mmm")</f>
        <v>Nov</v>
      </c>
      <c r="C23148" s="6">
        <v>11</v>
      </c>
      <c r="D23148" s="7">
        <v>2478.9633799164999</v>
      </c>
      <c r="E23148" s="6">
        <f t="shared" si="361"/>
        <v>9915.8535196659996</v>
      </c>
    </row>
    <row r="23149" spans="1:5" x14ac:dyDescent="0.2">
      <c r="A23149" s="5">
        <v>43069</v>
      </c>
      <c r="B23149" s="5" t="str">
        <f>TEXT(Table1[[#This Row],[DAY]],"mmm")</f>
        <v>Nov</v>
      </c>
      <c r="C23149" s="6">
        <v>12</v>
      </c>
      <c r="D23149" s="7">
        <v>2466.8117245352501</v>
      </c>
      <c r="E23149" s="6">
        <f t="shared" si="361"/>
        <v>9867.2468981410002</v>
      </c>
    </row>
    <row r="23150" spans="1:5" x14ac:dyDescent="0.2">
      <c r="A23150" s="5">
        <v>43069</v>
      </c>
      <c r="B23150" s="5" t="str">
        <f>TEXT(Table1[[#This Row],[DAY]],"mmm")</f>
        <v>Nov</v>
      </c>
      <c r="C23150" s="6">
        <v>13</v>
      </c>
      <c r="D23150" s="7">
        <v>2461.0164286560002</v>
      </c>
      <c r="E23150" s="6">
        <f t="shared" si="361"/>
        <v>9844.065714624001</v>
      </c>
    </row>
    <row r="23151" spans="1:5" x14ac:dyDescent="0.2">
      <c r="A23151" s="5">
        <v>43069</v>
      </c>
      <c r="B23151" s="5" t="str">
        <f>TEXT(Table1[[#This Row],[DAY]],"mmm")</f>
        <v>Nov</v>
      </c>
      <c r="C23151" s="6">
        <v>14</v>
      </c>
      <c r="D23151" s="7">
        <v>2451.86179057975</v>
      </c>
      <c r="E23151" s="6">
        <f t="shared" si="361"/>
        <v>9807.4471623190002</v>
      </c>
    </row>
    <row r="23152" spans="1:5" x14ac:dyDescent="0.2">
      <c r="A23152" s="5">
        <v>43069</v>
      </c>
      <c r="B23152" s="5" t="str">
        <f>TEXT(Table1[[#This Row],[DAY]],"mmm")</f>
        <v>Nov</v>
      </c>
      <c r="C23152" s="6">
        <v>15</v>
      </c>
      <c r="D23152" s="7">
        <v>2442.1854199510003</v>
      </c>
      <c r="E23152" s="6">
        <f t="shared" si="361"/>
        <v>9768.7416798040013</v>
      </c>
    </row>
    <row r="23153" spans="1:5" x14ac:dyDescent="0.2">
      <c r="A23153" s="5">
        <v>43069</v>
      </c>
      <c r="B23153" s="5" t="str">
        <f>TEXT(Table1[[#This Row],[DAY]],"mmm")</f>
        <v>Nov</v>
      </c>
      <c r="C23153" s="6">
        <v>16</v>
      </c>
      <c r="D23153" s="7">
        <v>2439.8787206567504</v>
      </c>
      <c r="E23153" s="6">
        <f t="shared" si="361"/>
        <v>9759.5148826270015</v>
      </c>
    </row>
    <row r="23154" spans="1:5" x14ac:dyDescent="0.2">
      <c r="A23154" s="5">
        <v>43069</v>
      </c>
      <c r="B23154" s="5" t="str">
        <f>TEXT(Table1[[#This Row],[DAY]],"mmm")</f>
        <v>Nov</v>
      </c>
      <c r="C23154" s="6">
        <v>17</v>
      </c>
      <c r="D23154" s="7">
        <v>2409.2104299877501</v>
      </c>
      <c r="E23154" s="6">
        <f t="shared" si="361"/>
        <v>9636.8417199510004</v>
      </c>
    </row>
    <row r="23155" spans="1:5" x14ac:dyDescent="0.2">
      <c r="A23155" s="5">
        <v>43069</v>
      </c>
      <c r="B23155" s="5" t="str">
        <f>TEXT(Table1[[#This Row],[DAY]],"mmm")</f>
        <v>Nov</v>
      </c>
      <c r="C23155" s="6">
        <v>18</v>
      </c>
      <c r="D23155" s="7">
        <v>2404.0004381449999</v>
      </c>
      <c r="E23155" s="6">
        <f t="shared" si="361"/>
        <v>9616.0017525799994</v>
      </c>
    </row>
    <row r="23156" spans="1:5" x14ac:dyDescent="0.2">
      <c r="A23156" s="5">
        <v>43069</v>
      </c>
      <c r="B23156" s="5" t="str">
        <f>TEXT(Table1[[#This Row],[DAY]],"mmm")</f>
        <v>Nov</v>
      </c>
      <c r="C23156" s="6">
        <v>19</v>
      </c>
      <c r="D23156" s="7">
        <v>2390.6901026587502</v>
      </c>
      <c r="E23156" s="6">
        <f t="shared" si="361"/>
        <v>9562.7604106350009</v>
      </c>
    </row>
    <row r="23157" spans="1:5" x14ac:dyDescent="0.2">
      <c r="A23157" s="5">
        <v>43069</v>
      </c>
      <c r="B23157" s="5" t="str">
        <f>TEXT(Table1[[#This Row],[DAY]],"mmm")</f>
        <v>Nov</v>
      </c>
      <c r="C23157" s="6">
        <v>20</v>
      </c>
      <c r="D23157" s="7">
        <v>2409.22126111425</v>
      </c>
      <c r="E23157" s="6">
        <f t="shared" si="361"/>
        <v>9636.8850444569998</v>
      </c>
    </row>
    <row r="23158" spans="1:5" x14ac:dyDescent="0.2">
      <c r="A23158" s="5">
        <v>43069</v>
      </c>
      <c r="B23158" s="5" t="str">
        <f>TEXT(Table1[[#This Row],[DAY]],"mmm")</f>
        <v>Nov</v>
      </c>
      <c r="C23158" s="6">
        <v>21</v>
      </c>
      <c r="D23158" s="7">
        <v>2420.3157371420002</v>
      </c>
      <c r="E23158" s="6">
        <f t="shared" si="361"/>
        <v>9681.2629485680009</v>
      </c>
    </row>
    <row r="23159" spans="1:5" x14ac:dyDescent="0.2">
      <c r="A23159" s="5">
        <v>43069</v>
      </c>
      <c r="B23159" s="5" t="str">
        <f>TEXT(Table1[[#This Row],[DAY]],"mmm")</f>
        <v>Nov</v>
      </c>
      <c r="C23159" s="6">
        <v>22</v>
      </c>
      <c r="D23159" s="7">
        <v>2478.6036467492499</v>
      </c>
      <c r="E23159" s="6">
        <f t="shared" si="361"/>
        <v>9914.4145869969998</v>
      </c>
    </row>
    <row r="23160" spans="1:5" x14ac:dyDescent="0.2">
      <c r="A23160" s="5">
        <v>43069</v>
      </c>
      <c r="B23160" s="5" t="str">
        <f>TEXT(Table1[[#This Row],[DAY]],"mmm")</f>
        <v>Nov</v>
      </c>
      <c r="C23160" s="6">
        <v>23</v>
      </c>
      <c r="D23160" s="7">
        <v>2550.1677267352497</v>
      </c>
      <c r="E23160" s="6">
        <f t="shared" si="361"/>
        <v>10200.670906940999</v>
      </c>
    </row>
    <row r="23161" spans="1:5" x14ac:dyDescent="0.2">
      <c r="A23161" s="5">
        <v>43069</v>
      </c>
      <c r="B23161" s="5" t="str">
        <f>TEXT(Table1[[#This Row],[DAY]],"mmm")</f>
        <v>Nov</v>
      </c>
      <c r="C23161" s="6">
        <v>24</v>
      </c>
      <c r="D23161" s="7">
        <v>2613.3566558242501</v>
      </c>
      <c r="E23161" s="6">
        <f t="shared" si="361"/>
        <v>10453.426623297</v>
      </c>
    </row>
    <row r="23162" spans="1:5" x14ac:dyDescent="0.2">
      <c r="A23162" s="5">
        <v>43069</v>
      </c>
      <c r="B23162" s="5" t="str">
        <f>TEXT(Table1[[#This Row],[DAY]],"mmm")</f>
        <v>Nov</v>
      </c>
      <c r="C23162" s="6">
        <v>25</v>
      </c>
      <c r="D23162" s="7">
        <v>2627.5158877580002</v>
      </c>
      <c r="E23162" s="6">
        <f t="shared" si="361"/>
        <v>10510.063551032001</v>
      </c>
    </row>
    <row r="23163" spans="1:5" x14ac:dyDescent="0.2">
      <c r="A23163" s="5">
        <v>43069</v>
      </c>
      <c r="B23163" s="5" t="str">
        <f>TEXT(Table1[[#This Row],[DAY]],"mmm")</f>
        <v>Nov</v>
      </c>
      <c r="C23163" s="6">
        <v>26</v>
      </c>
      <c r="D23163" s="7">
        <v>2674.2570329199998</v>
      </c>
      <c r="E23163" s="6">
        <f t="shared" si="361"/>
        <v>10697.028131679999</v>
      </c>
    </row>
    <row r="23164" spans="1:5" x14ac:dyDescent="0.2">
      <c r="A23164" s="5">
        <v>43069</v>
      </c>
      <c r="B23164" s="5" t="str">
        <f>TEXT(Table1[[#This Row],[DAY]],"mmm")</f>
        <v>Nov</v>
      </c>
      <c r="C23164" s="6">
        <v>27</v>
      </c>
      <c r="D23164" s="7">
        <v>2720.6697835934997</v>
      </c>
      <c r="E23164" s="6">
        <f t="shared" si="361"/>
        <v>10882.679134373999</v>
      </c>
    </row>
    <row r="23165" spans="1:5" x14ac:dyDescent="0.2">
      <c r="A23165" s="5">
        <v>43069</v>
      </c>
      <c r="B23165" s="5" t="str">
        <f>TEXT(Table1[[#This Row],[DAY]],"mmm")</f>
        <v>Nov</v>
      </c>
      <c r="C23165" s="6">
        <v>28</v>
      </c>
      <c r="D23165" s="7">
        <v>2766.5971060775</v>
      </c>
      <c r="E23165" s="6">
        <f t="shared" si="361"/>
        <v>11066.38842431</v>
      </c>
    </row>
    <row r="23166" spans="1:5" x14ac:dyDescent="0.2">
      <c r="A23166" s="5">
        <v>43069</v>
      </c>
      <c r="B23166" s="5" t="str">
        <f>TEXT(Table1[[#This Row],[DAY]],"mmm")</f>
        <v>Nov</v>
      </c>
      <c r="C23166" s="6">
        <v>29</v>
      </c>
      <c r="D23166" s="7">
        <v>2795.1927689334998</v>
      </c>
      <c r="E23166" s="6">
        <f t="shared" si="361"/>
        <v>11180.771075733999</v>
      </c>
    </row>
    <row r="23167" spans="1:5" x14ac:dyDescent="0.2">
      <c r="A23167" s="5">
        <v>43069</v>
      </c>
      <c r="B23167" s="5" t="str">
        <f>TEXT(Table1[[#This Row],[DAY]],"mmm")</f>
        <v>Nov</v>
      </c>
      <c r="C23167" s="6">
        <v>30</v>
      </c>
      <c r="D23167" s="7">
        <v>2821.8494387145001</v>
      </c>
      <c r="E23167" s="6">
        <f t="shared" si="361"/>
        <v>11287.397754858001</v>
      </c>
    </row>
    <row r="23168" spans="1:5" x14ac:dyDescent="0.2">
      <c r="A23168" s="5">
        <v>43069</v>
      </c>
      <c r="B23168" s="5" t="str">
        <f>TEXT(Table1[[#This Row],[DAY]],"mmm")</f>
        <v>Nov</v>
      </c>
      <c r="C23168" s="6">
        <v>31</v>
      </c>
      <c r="D23168" s="7">
        <v>2824.25486925725</v>
      </c>
      <c r="E23168" s="6">
        <f t="shared" si="361"/>
        <v>11297.019477029</v>
      </c>
    </row>
    <row r="23169" spans="1:5" x14ac:dyDescent="0.2">
      <c r="A23169" s="5">
        <v>43069</v>
      </c>
      <c r="B23169" s="5" t="str">
        <f>TEXT(Table1[[#This Row],[DAY]],"mmm")</f>
        <v>Nov</v>
      </c>
      <c r="C23169" s="6">
        <v>32</v>
      </c>
      <c r="D23169" s="7">
        <v>2846.1584263525001</v>
      </c>
      <c r="E23169" s="6">
        <f t="shared" si="361"/>
        <v>11384.63370541</v>
      </c>
    </row>
    <row r="23170" spans="1:5" x14ac:dyDescent="0.2">
      <c r="A23170" s="5">
        <v>43069</v>
      </c>
      <c r="B23170" s="5" t="str">
        <f>TEXT(Table1[[#This Row],[DAY]],"mmm")</f>
        <v>Nov</v>
      </c>
      <c r="C23170" s="6">
        <v>33</v>
      </c>
      <c r="D23170" s="7">
        <v>2818.779791036</v>
      </c>
      <c r="E23170" s="6">
        <f t="shared" si="361"/>
        <v>11275.119164144</v>
      </c>
    </row>
    <row r="23171" spans="1:5" x14ac:dyDescent="0.2">
      <c r="A23171" s="5">
        <v>43069</v>
      </c>
      <c r="B23171" s="5" t="str">
        <f>TEXT(Table1[[#This Row],[DAY]],"mmm")</f>
        <v>Nov</v>
      </c>
      <c r="C23171" s="6">
        <v>34</v>
      </c>
      <c r="D23171" s="7">
        <v>2827.4810907310002</v>
      </c>
      <c r="E23171" s="6">
        <f t="shared" ref="E23171:E23234" si="362">D23171*4</f>
        <v>11309.924362924001</v>
      </c>
    </row>
    <row r="23172" spans="1:5" x14ac:dyDescent="0.2">
      <c r="A23172" s="5">
        <v>43069</v>
      </c>
      <c r="B23172" s="5" t="str">
        <f>TEXT(Table1[[#This Row],[DAY]],"mmm")</f>
        <v>Nov</v>
      </c>
      <c r="C23172" s="6">
        <v>35</v>
      </c>
      <c r="D23172" s="7">
        <v>2825.26990314975</v>
      </c>
      <c r="E23172" s="6">
        <f t="shared" si="362"/>
        <v>11301.079612599</v>
      </c>
    </row>
    <row r="23173" spans="1:5" x14ac:dyDescent="0.2">
      <c r="A23173" s="5">
        <v>43069</v>
      </c>
      <c r="B23173" s="5" t="str">
        <f>TEXT(Table1[[#This Row],[DAY]],"mmm")</f>
        <v>Nov</v>
      </c>
      <c r="C23173" s="6">
        <v>36</v>
      </c>
      <c r="D23173" s="7">
        <v>2847.3056288972498</v>
      </c>
      <c r="E23173" s="6">
        <f t="shared" si="362"/>
        <v>11389.222515588999</v>
      </c>
    </row>
    <row r="23174" spans="1:5" x14ac:dyDescent="0.2">
      <c r="A23174" s="5">
        <v>43069</v>
      </c>
      <c r="B23174" s="5" t="str">
        <f>TEXT(Table1[[#This Row],[DAY]],"mmm")</f>
        <v>Nov</v>
      </c>
      <c r="C23174" s="6">
        <v>37</v>
      </c>
      <c r="D23174" s="7">
        <v>2889.5465462685002</v>
      </c>
      <c r="E23174" s="6">
        <f t="shared" si="362"/>
        <v>11558.186185074001</v>
      </c>
    </row>
    <row r="23175" spans="1:5" x14ac:dyDescent="0.2">
      <c r="A23175" s="5">
        <v>43069</v>
      </c>
      <c r="B23175" s="5" t="str">
        <f>TEXT(Table1[[#This Row],[DAY]],"mmm")</f>
        <v>Nov</v>
      </c>
      <c r="C23175" s="6">
        <v>38</v>
      </c>
      <c r="D23175" s="7">
        <v>2907.5647083670001</v>
      </c>
      <c r="E23175" s="6">
        <f t="shared" si="362"/>
        <v>11630.258833468</v>
      </c>
    </row>
    <row r="23176" spans="1:5" x14ac:dyDescent="0.2">
      <c r="A23176" s="5">
        <v>43069</v>
      </c>
      <c r="B23176" s="5" t="str">
        <f>TEXT(Table1[[#This Row],[DAY]],"mmm")</f>
        <v>Nov</v>
      </c>
      <c r="C23176" s="6">
        <v>39</v>
      </c>
      <c r="D23176" s="7">
        <v>2933.4572955520002</v>
      </c>
      <c r="E23176" s="6">
        <f t="shared" si="362"/>
        <v>11733.829182208001</v>
      </c>
    </row>
    <row r="23177" spans="1:5" x14ac:dyDescent="0.2">
      <c r="A23177" s="5">
        <v>43069</v>
      </c>
      <c r="B23177" s="5" t="str">
        <f>TEXT(Table1[[#This Row],[DAY]],"mmm")</f>
        <v>Nov</v>
      </c>
      <c r="C23177" s="6">
        <v>40</v>
      </c>
      <c r="D23177" s="7">
        <v>2953.8554754055003</v>
      </c>
      <c r="E23177" s="6">
        <f t="shared" si="362"/>
        <v>11815.421901622001</v>
      </c>
    </row>
    <row r="23178" spans="1:5" x14ac:dyDescent="0.2">
      <c r="A23178" s="5">
        <v>43069</v>
      </c>
      <c r="B23178" s="5" t="str">
        <f>TEXT(Table1[[#This Row],[DAY]],"mmm")</f>
        <v>Nov</v>
      </c>
      <c r="C23178" s="6">
        <v>41</v>
      </c>
      <c r="D23178" s="7">
        <v>2946.1477800315001</v>
      </c>
      <c r="E23178" s="6">
        <f t="shared" si="362"/>
        <v>11784.591120126001</v>
      </c>
    </row>
    <row r="23179" spans="1:5" x14ac:dyDescent="0.2">
      <c r="A23179" s="5">
        <v>43069</v>
      </c>
      <c r="B23179" s="5" t="str">
        <f>TEXT(Table1[[#This Row],[DAY]],"mmm")</f>
        <v>Nov</v>
      </c>
      <c r="C23179" s="6">
        <v>42</v>
      </c>
      <c r="D23179" s="7">
        <v>2990.7638221842499</v>
      </c>
      <c r="E23179" s="6">
        <f t="shared" si="362"/>
        <v>11963.055288737</v>
      </c>
    </row>
    <row r="23180" spans="1:5" x14ac:dyDescent="0.2">
      <c r="A23180" s="5">
        <v>43069</v>
      </c>
      <c r="B23180" s="5" t="str">
        <f>TEXT(Table1[[#This Row],[DAY]],"mmm")</f>
        <v>Nov</v>
      </c>
      <c r="C23180" s="6">
        <v>43</v>
      </c>
      <c r="D23180" s="7">
        <v>3020.2029362160001</v>
      </c>
      <c r="E23180" s="6">
        <f t="shared" si="362"/>
        <v>12080.811744864001</v>
      </c>
    </row>
    <row r="23181" spans="1:5" x14ac:dyDescent="0.2">
      <c r="A23181" s="5">
        <v>43069</v>
      </c>
      <c r="B23181" s="5" t="str">
        <f>TEXT(Table1[[#This Row],[DAY]],"mmm")</f>
        <v>Nov</v>
      </c>
      <c r="C23181" s="6">
        <v>44</v>
      </c>
      <c r="D23181" s="7">
        <v>3045.2784899827498</v>
      </c>
      <c r="E23181" s="6">
        <f t="shared" si="362"/>
        <v>12181.113959930999</v>
      </c>
    </row>
    <row r="23182" spans="1:5" x14ac:dyDescent="0.2">
      <c r="A23182" s="5">
        <v>43069</v>
      </c>
      <c r="B23182" s="5" t="str">
        <f>TEXT(Table1[[#This Row],[DAY]],"mmm")</f>
        <v>Nov</v>
      </c>
      <c r="C23182" s="6">
        <v>45</v>
      </c>
      <c r="D23182" s="7">
        <v>3046.4171531229999</v>
      </c>
      <c r="E23182" s="6">
        <f t="shared" si="362"/>
        <v>12185.668612492</v>
      </c>
    </row>
    <row r="23183" spans="1:5" x14ac:dyDescent="0.2">
      <c r="A23183" s="5">
        <v>43069</v>
      </c>
      <c r="B23183" s="5" t="str">
        <f>TEXT(Table1[[#This Row],[DAY]],"mmm")</f>
        <v>Nov</v>
      </c>
      <c r="C23183" s="6">
        <v>46</v>
      </c>
      <c r="D23183" s="7">
        <v>3047.4298834772499</v>
      </c>
      <c r="E23183" s="6">
        <f t="shared" si="362"/>
        <v>12189.719533908999</v>
      </c>
    </row>
    <row r="23184" spans="1:5" x14ac:dyDescent="0.2">
      <c r="A23184" s="5">
        <v>43069</v>
      </c>
      <c r="B23184" s="5" t="str">
        <f>TEXT(Table1[[#This Row],[DAY]],"mmm")</f>
        <v>Nov</v>
      </c>
      <c r="C23184" s="6">
        <v>47</v>
      </c>
      <c r="D23184" s="7">
        <v>3042.7375701657502</v>
      </c>
      <c r="E23184" s="6">
        <f t="shared" si="362"/>
        <v>12170.950280663001</v>
      </c>
    </row>
    <row r="23185" spans="1:5" x14ac:dyDescent="0.2">
      <c r="A23185" s="5">
        <v>43069</v>
      </c>
      <c r="B23185" s="5" t="str">
        <f>TEXT(Table1[[#This Row],[DAY]],"mmm")</f>
        <v>Nov</v>
      </c>
      <c r="C23185" s="6">
        <v>48</v>
      </c>
      <c r="D23185" s="7">
        <v>3033.6133137715001</v>
      </c>
      <c r="E23185" s="6">
        <f t="shared" si="362"/>
        <v>12134.453255086</v>
      </c>
    </row>
    <row r="23186" spans="1:5" x14ac:dyDescent="0.2">
      <c r="A23186" s="5">
        <v>43069</v>
      </c>
      <c r="B23186" s="5" t="str">
        <f>TEXT(Table1[[#This Row],[DAY]],"mmm")</f>
        <v>Nov</v>
      </c>
      <c r="C23186" s="6">
        <v>49</v>
      </c>
      <c r="D23186" s="7">
        <v>3000.4195576122502</v>
      </c>
      <c r="E23186" s="6">
        <f t="shared" si="362"/>
        <v>12001.678230449001</v>
      </c>
    </row>
    <row r="23187" spans="1:5" x14ac:dyDescent="0.2">
      <c r="A23187" s="5">
        <v>43069</v>
      </c>
      <c r="B23187" s="5" t="str">
        <f>TEXT(Table1[[#This Row],[DAY]],"mmm")</f>
        <v>Nov</v>
      </c>
      <c r="C23187" s="6">
        <v>50</v>
      </c>
      <c r="D23187" s="7">
        <v>2968.8739777334999</v>
      </c>
      <c r="E23187" s="6">
        <f t="shared" si="362"/>
        <v>11875.495910934</v>
      </c>
    </row>
    <row r="23188" spans="1:5" x14ac:dyDescent="0.2">
      <c r="A23188" s="5">
        <v>43069</v>
      </c>
      <c r="B23188" s="5" t="str">
        <f>TEXT(Table1[[#This Row],[DAY]],"mmm")</f>
        <v>Nov</v>
      </c>
      <c r="C23188" s="6">
        <v>51</v>
      </c>
      <c r="D23188" s="7">
        <v>2941.7112636080001</v>
      </c>
      <c r="E23188" s="6">
        <f t="shared" si="362"/>
        <v>11766.845054432</v>
      </c>
    </row>
    <row r="23189" spans="1:5" x14ac:dyDescent="0.2">
      <c r="A23189" s="5">
        <v>43069</v>
      </c>
      <c r="B23189" s="5" t="str">
        <f>TEXT(Table1[[#This Row],[DAY]],"mmm")</f>
        <v>Nov</v>
      </c>
      <c r="C23189" s="6">
        <v>52</v>
      </c>
      <c r="D23189" s="7">
        <v>2897.2565062297499</v>
      </c>
      <c r="E23189" s="6">
        <f t="shared" si="362"/>
        <v>11589.026024919</v>
      </c>
    </row>
    <row r="23190" spans="1:5" x14ac:dyDescent="0.2">
      <c r="A23190" s="5">
        <v>43069</v>
      </c>
      <c r="B23190" s="5" t="str">
        <f>TEXT(Table1[[#This Row],[DAY]],"mmm")</f>
        <v>Nov</v>
      </c>
      <c r="C23190" s="6">
        <v>53</v>
      </c>
      <c r="D23190" s="7">
        <v>2843.954418839</v>
      </c>
      <c r="E23190" s="6">
        <f t="shared" si="362"/>
        <v>11375.817675356</v>
      </c>
    </row>
    <row r="23191" spans="1:5" x14ac:dyDescent="0.2">
      <c r="A23191" s="5">
        <v>43069</v>
      </c>
      <c r="B23191" s="5" t="str">
        <f>TEXT(Table1[[#This Row],[DAY]],"mmm")</f>
        <v>Nov</v>
      </c>
      <c r="C23191" s="6">
        <v>54</v>
      </c>
      <c r="D23191" s="7">
        <v>2827.1742506242499</v>
      </c>
      <c r="E23191" s="6">
        <f t="shared" si="362"/>
        <v>11308.697002497</v>
      </c>
    </row>
    <row r="23192" spans="1:5" x14ac:dyDescent="0.2">
      <c r="A23192" s="5">
        <v>43069</v>
      </c>
      <c r="B23192" s="5" t="str">
        <f>TEXT(Table1[[#This Row],[DAY]],"mmm")</f>
        <v>Nov</v>
      </c>
      <c r="C23192" s="6">
        <v>55</v>
      </c>
      <c r="D23192" s="7">
        <v>2812.3232666819999</v>
      </c>
      <c r="E23192" s="6">
        <f t="shared" si="362"/>
        <v>11249.293066728</v>
      </c>
    </row>
    <row r="23193" spans="1:5" x14ac:dyDescent="0.2">
      <c r="A23193" s="5">
        <v>43069</v>
      </c>
      <c r="B23193" s="5" t="str">
        <f>TEXT(Table1[[#This Row],[DAY]],"mmm")</f>
        <v>Nov</v>
      </c>
      <c r="C23193" s="6">
        <v>56</v>
      </c>
      <c r="D23193" s="7">
        <v>2826.032630704</v>
      </c>
      <c r="E23193" s="6">
        <f t="shared" si="362"/>
        <v>11304.130522816</v>
      </c>
    </row>
    <row r="23194" spans="1:5" x14ac:dyDescent="0.2">
      <c r="A23194" s="5">
        <v>43069</v>
      </c>
      <c r="B23194" s="5" t="str">
        <f>TEXT(Table1[[#This Row],[DAY]],"mmm")</f>
        <v>Nov</v>
      </c>
      <c r="C23194" s="6">
        <v>57</v>
      </c>
      <c r="D23194" s="7">
        <v>2826.0569961022497</v>
      </c>
      <c r="E23194" s="6">
        <f t="shared" si="362"/>
        <v>11304.227984408999</v>
      </c>
    </row>
    <row r="23195" spans="1:5" x14ac:dyDescent="0.2">
      <c r="A23195" s="5">
        <v>43069</v>
      </c>
      <c r="B23195" s="5" t="str">
        <f>TEXT(Table1[[#This Row],[DAY]],"mmm")</f>
        <v>Nov</v>
      </c>
      <c r="C23195" s="6">
        <v>58</v>
      </c>
      <c r="D23195" s="7">
        <v>2833.2005424165</v>
      </c>
      <c r="E23195" s="6">
        <f t="shared" si="362"/>
        <v>11332.802169666</v>
      </c>
    </row>
    <row r="23196" spans="1:5" x14ac:dyDescent="0.2">
      <c r="A23196" s="5">
        <v>43069</v>
      </c>
      <c r="B23196" s="5" t="str">
        <f>TEXT(Table1[[#This Row],[DAY]],"mmm")</f>
        <v>Nov</v>
      </c>
      <c r="C23196" s="6">
        <v>59</v>
      </c>
      <c r="D23196" s="7">
        <v>2838.6351530907505</v>
      </c>
      <c r="E23196" s="6">
        <f t="shared" si="362"/>
        <v>11354.540612363002</v>
      </c>
    </row>
    <row r="23197" spans="1:5" x14ac:dyDescent="0.2">
      <c r="A23197" s="5">
        <v>43069</v>
      </c>
      <c r="B23197" s="5" t="str">
        <f>TEXT(Table1[[#This Row],[DAY]],"mmm")</f>
        <v>Nov</v>
      </c>
      <c r="C23197" s="6">
        <v>60</v>
      </c>
      <c r="D23197" s="7">
        <v>2859.5676110750001</v>
      </c>
      <c r="E23197" s="6">
        <f t="shared" si="362"/>
        <v>11438.2704443</v>
      </c>
    </row>
    <row r="23198" spans="1:5" x14ac:dyDescent="0.2">
      <c r="A23198" s="5">
        <v>43069</v>
      </c>
      <c r="B23198" s="5" t="str">
        <f>TEXT(Table1[[#This Row],[DAY]],"mmm")</f>
        <v>Nov</v>
      </c>
      <c r="C23198" s="6">
        <v>61</v>
      </c>
      <c r="D23198" s="7">
        <v>2856.43861034775</v>
      </c>
      <c r="E23198" s="6">
        <f t="shared" si="362"/>
        <v>11425.754441391</v>
      </c>
    </row>
    <row r="23199" spans="1:5" x14ac:dyDescent="0.2">
      <c r="A23199" s="5">
        <v>43069</v>
      </c>
      <c r="B23199" s="5" t="str">
        <f>TEXT(Table1[[#This Row],[DAY]],"mmm")</f>
        <v>Nov</v>
      </c>
      <c r="C23199" s="6">
        <v>62</v>
      </c>
      <c r="D23199" s="7">
        <v>2865.3767842974999</v>
      </c>
      <c r="E23199" s="6">
        <f t="shared" si="362"/>
        <v>11461.507137189999</v>
      </c>
    </row>
    <row r="23200" spans="1:5" x14ac:dyDescent="0.2">
      <c r="A23200" s="5">
        <v>43069</v>
      </c>
      <c r="B23200" s="5" t="str">
        <f>TEXT(Table1[[#This Row],[DAY]],"mmm")</f>
        <v>Nov</v>
      </c>
      <c r="C23200" s="6">
        <v>63</v>
      </c>
      <c r="D23200" s="7">
        <v>2864.7134411472498</v>
      </c>
      <c r="E23200" s="6">
        <f t="shared" si="362"/>
        <v>11458.853764588999</v>
      </c>
    </row>
    <row r="23201" spans="1:5" x14ac:dyDescent="0.2">
      <c r="A23201" s="5">
        <v>43069</v>
      </c>
      <c r="B23201" s="5" t="str">
        <f>TEXT(Table1[[#This Row],[DAY]],"mmm")</f>
        <v>Nov</v>
      </c>
      <c r="C23201" s="6">
        <v>64</v>
      </c>
      <c r="D23201" s="7">
        <v>2881.0471744440001</v>
      </c>
      <c r="E23201" s="6">
        <f t="shared" si="362"/>
        <v>11524.188697776</v>
      </c>
    </row>
    <row r="23202" spans="1:5" x14ac:dyDescent="0.2">
      <c r="A23202" s="5">
        <v>43069</v>
      </c>
      <c r="B23202" s="5" t="str">
        <f>TEXT(Table1[[#This Row],[DAY]],"mmm")</f>
        <v>Nov</v>
      </c>
      <c r="C23202" s="6">
        <v>65</v>
      </c>
      <c r="D23202" s="7">
        <v>2877.4530863685</v>
      </c>
      <c r="E23202" s="6">
        <f t="shared" si="362"/>
        <v>11509.812345474</v>
      </c>
    </row>
    <row r="23203" spans="1:5" x14ac:dyDescent="0.2">
      <c r="A23203" s="5">
        <v>43069</v>
      </c>
      <c r="B23203" s="5" t="str">
        <f>TEXT(Table1[[#This Row],[DAY]],"mmm")</f>
        <v>Nov</v>
      </c>
      <c r="C23203" s="6">
        <v>66</v>
      </c>
      <c r="D23203" s="7">
        <v>2869.4647326794998</v>
      </c>
      <c r="E23203" s="6">
        <f t="shared" si="362"/>
        <v>11477.858930717999</v>
      </c>
    </row>
    <row r="23204" spans="1:5" x14ac:dyDescent="0.2">
      <c r="A23204" s="5">
        <v>43069</v>
      </c>
      <c r="B23204" s="5" t="str">
        <f>TEXT(Table1[[#This Row],[DAY]],"mmm")</f>
        <v>Nov</v>
      </c>
      <c r="C23204" s="6">
        <v>67</v>
      </c>
      <c r="D23204" s="7">
        <v>2865.0886077485002</v>
      </c>
      <c r="E23204" s="6">
        <f t="shared" si="362"/>
        <v>11460.354430994001</v>
      </c>
    </row>
    <row r="23205" spans="1:5" x14ac:dyDescent="0.2">
      <c r="A23205" s="5">
        <v>43069</v>
      </c>
      <c r="B23205" s="5" t="str">
        <f>TEXT(Table1[[#This Row],[DAY]],"mmm")</f>
        <v>Nov</v>
      </c>
      <c r="C23205" s="6">
        <v>68</v>
      </c>
      <c r="D23205" s="7">
        <v>2880.02939825975</v>
      </c>
      <c r="E23205" s="6">
        <f t="shared" si="362"/>
        <v>11520.117593039</v>
      </c>
    </row>
    <row r="23206" spans="1:5" x14ac:dyDescent="0.2">
      <c r="A23206" s="5">
        <v>43069</v>
      </c>
      <c r="B23206" s="5" t="str">
        <f>TEXT(Table1[[#This Row],[DAY]],"mmm")</f>
        <v>Nov</v>
      </c>
      <c r="C23206" s="6">
        <v>69</v>
      </c>
      <c r="D23206" s="7">
        <v>2865.3859533322502</v>
      </c>
      <c r="E23206" s="6">
        <f t="shared" si="362"/>
        <v>11461.543813329001</v>
      </c>
    </row>
    <row r="23207" spans="1:5" x14ac:dyDescent="0.2">
      <c r="A23207" s="5">
        <v>43069</v>
      </c>
      <c r="B23207" s="5" t="str">
        <f>TEXT(Table1[[#This Row],[DAY]],"mmm")</f>
        <v>Nov</v>
      </c>
      <c r="C23207" s="6">
        <v>70</v>
      </c>
      <c r="D23207" s="7">
        <v>2845.3962997389999</v>
      </c>
      <c r="E23207" s="6">
        <f t="shared" si="362"/>
        <v>11381.585198956</v>
      </c>
    </row>
    <row r="23208" spans="1:5" x14ac:dyDescent="0.2">
      <c r="A23208" s="5">
        <v>43069</v>
      </c>
      <c r="B23208" s="5" t="str">
        <f>TEXT(Table1[[#This Row],[DAY]],"mmm")</f>
        <v>Nov</v>
      </c>
      <c r="C23208" s="6">
        <v>71</v>
      </c>
      <c r="D23208" s="7">
        <v>2838.58778680675</v>
      </c>
      <c r="E23208" s="6">
        <f t="shared" si="362"/>
        <v>11354.351147227</v>
      </c>
    </row>
    <row r="23209" spans="1:5" x14ac:dyDescent="0.2">
      <c r="A23209" s="5">
        <v>43069</v>
      </c>
      <c r="B23209" s="5" t="str">
        <f>TEXT(Table1[[#This Row],[DAY]],"mmm")</f>
        <v>Nov</v>
      </c>
      <c r="C23209" s="6">
        <v>72</v>
      </c>
      <c r="D23209" s="7">
        <v>2826.0786224732501</v>
      </c>
      <c r="E23209" s="6">
        <f t="shared" si="362"/>
        <v>11304.314489893</v>
      </c>
    </row>
    <row r="23210" spans="1:5" x14ac:dyDescent="0.2">
      <c r="A23210" s="5">
        <v>43069</v>
      </c>
      <c r="B23210" s="5" t="str">
        <f>TEXT(Table1[[#This Row],[DAY]],"mmm")</f>
        <v>Nov</v>
      </c>
      <c r="C23210" s="6">
        <v>73</v>
      </c>
      <c r="D23210" s="7">
        <v>2809.6522977877503</v>
      </c>
      <c r="E23210" s="6">
        <f t="shared" si="362"/>
        <v>11238.609191151001</v>
      </c>
    </row>
    <row r="23211" spans="1:5" x14ac:dyDescent="0.2">
      <c r="A23211" s="5">
        <v>43069</v>
      </c>
      <c r="B23211" s="5" t="str">
        <f>TEXT(Table1[[#This Row],[DAY]],"mmm")</f>
        <v>Nov</v>
      </c>
      <c r="C23211" s="6">
        <v>74</v>
      </c>
      <c r="D23211" s="7">
        <v>2827.5085271365001</v>
      </c>
      <c r="E23211" s="6">
        <f t="shared" si="362"/>
        <v>11310.034108546</v>
      </c>
    </row>
    <row r="23212" spans="1:5" x14ac:dyDescent="0.2">
      <c r="A23212" s="5">
        <v>43069</v>
      </c>
      <c r="B23212" s="5" t="str">
        <f>TEXT(Table1[[#This Row],[DAY]],"mmm")</f>
        <v>Nov</v>
      </c>
      <c r="C23212" s="6">
        <v>75</v>
      </c>
      <c r="D23212" s="7">
        <v>2819.6516386664998</v>
      </c>
      <c r="E23212" s="6">
        <f t="shared" si="362"/>
        <v>11278.606554665999</v>
      </c>
    </row>
    <row r="23213" spans="1:5" x14ac:dyDescent="0.2">
      <c r="A23213" s="5">
        <v>43069</v>
      </c>
      <c r="B23213" s="5" t="str">
        <f>TEXT(Table1[[#This Row],[DAY]],"mmm")</f>
        <v>Nov</v>
      </c>
      <c r="C23213" s="6">
        <v>76</v>
      </c>
      <c r="D23213" s="7">
        <v>2776.3348265899999</v>
      </c>
      <c r="E23213" s="6">
        <f t="shared" si="362"/>
        <v>11105.33930636</v>
      </c>
    </row>
    <row r="23214" spans="1:5" x14ac:dyDescent="0.2">
      <c r="A23214" s="5">
        <v>43069</v>
      </c>
      <c r="B23214" s="5" t="str">
        <f>TEXT(Table1[[#This Row],[DAY]],"mmm")</f>
        <v>Nov</v>
      </c>
      <c r="C23214" s="6">
        <v>77</v>
      </c>
      <c r="D23214" s="7">
        <v>2732.1851313482503</v>
      </c>
      <c r="E23214" s="6">
        <f t="shared" si="362"/>
        <v>10928.740525393001</v>
      </c>
    </row>
    <row r="23215" spans="1:5" x14ac:dyDescent="0.2">
      <c r="A23215" s="5">
        <v>43069</v>
      </c>
      <c r="B23215" s="5" t="str">
        <f>TEXT(Table1[[#This Row],[DAY]],"mmm")</f>
        <v>Nov</v>
      </c>
      <c r="C23215" s="6">
        <v>78</v>
      </c>
      <c r="D23215" s="7">
        <v>2674.5427813994997</v>
      </c>
      <c r="E23215" s="6">
        <f t="shared" si="362"/>
        <v>10698.171125597999</v>
      </c>
    </row>
    <row r="23216" spans="1:5" x14ac:dyDescent="0.2">
      <c r="A23216" s="5">
        <v>43069</v>
      </c>
      <c r="B23216" s="5" t="str">
        <f>TEXT(Table1[[#This Row],[DAY]],"mmm")</f>
        <v>Nov</v>
      </c>
      <c r="C23216" s="6">
        <v>79</v>
      </c>
      <c r="D23216" s="7">
        <v>2618.5628223127501</v>
      </c>
      <c r="E23216" s="6">
        <f t="shared" si="362"/>
        <v>10474.251289251</v>
      </c>
    </row>
    <row r="23217" spans="1:5" x14ac:dyDescent="0.2">
      <c r="A23217" s="5">
        <v>43069</v>
      </c>
      <c r="B23217" s="5" t="str">
        <f>TEXT(Table1[[#This Row],[DAY]],"mmm")</f>
        <v>Nov</v>
      </c>
      <c r="C23217" s="6">
        <v>80</v>
      </c>
      <c r="D23217" s="7">
        <v>2566.61835226125</v>
      </c>
      <c r="E23217" s="6">
        <f t="shared" si="362"/>
        <v>10266.473409045</v>
      </c>
    </row>
    <row r="23218" spans="1:5" x14ac:dyDescent="0.2">
      <c r="A23218" s="5">
        <v>43069</v>
      </c>
      <c r="B23218" s="5" t="str">
        <f>TEXT(Table1[[#This Row],[DAY]],"mmm")</f>
        <v>Nov</v>
      </c>
      <c r="C23218" s="6">
        <v>81</v>
      </c>
      <c r="D23218" s="7">
        <v>2521.7052997342498</v>
      </c>
      <c r="E23218" s="6">
        <f t="shared" si="362"/>
        <v>10086.821198936999</v>
      </c>
    </row>
    <row r="23219" spans="1:5" x14ac:dyDescent="0.2">
      <c r="A23219" s="5">
        <v>43069</v>
      </c>
      <c r="B23219" s="5" t="str">
        <f>TEXT(Table1[[#This Row],[DAY]],"mmm")</f>
        <v>Nov</v>
      </c>
      <c r="C23219" s="6">
        <v>82</v>
      </c>
      <c r="D23219" s="7">
        <v>2529.8089619092498</v>
      </c>
      <c r="E23219" s="6">
        <f t="shared" si="362"/>
        <v>10119.235847636999</v>
      </c>
    </row>
    <row r="23220" spans="1:5" x14ac:dyDescent="0.2">
      <c r="A23220" s="5">
        <v>43069</v>
      </c>
      <c r="B23220" s="5" t="str">
        <f>TEXT(Table1[[#This Row],[DAY]],"mmm")</f>
        <v>Nov</v>
      </c>
      <c r="C23220" s="6">
        <v>83</v>
      </c>
      <c r="D23220" s="7">
        <v>2551.8373277532501</v>
      </c>
      <c r="E23220" s="6">
        <f t="shared" si="362"/>
        <v>10207.349311013</v>
      </c>
    </row>
    <row r="23221" spans="1:5" x14ac:dyDescent="0.2">
      <c r="A23221" s="5">
        <v>43069</v>
      </c>
      <c r="B23221" s="5" t="str">
        <f>TEXT(Table1[[#This Row],[DAY]],"mmm")</f>
        <v>Nov</v>
      </c>
      <c r="C23221" s="6">
        <v>84</v>
      </c>
      <c r="D23221" s="7">
        <v>2557.1735318684996</v>
      </c>
      <c r="E23221" s="6">
        <f t="shared" si="362"/>
        <v>10228.694127473998</v>
      </c>
    </row>
    <row r="23222" spans="1:5" x14ac:dyDescent="0.2">
      <c r="A23222" s="5">
        <v>43069</v>
      </c>
      <c r="B23222" s="5" t="str">
        <f>TEXT(Table1[[#This Row],[DAY]],"mmm")</f>
        <v>Nov</v>
      </c>
      <c r="C23222" s="6">
        <v>85</v>
      </c>
      <c r="D23222" s="7">
        <v>2562.8674926292501</v>
      </c>
      <c r="E23222" s="6">
        <f t="shared" si="362"/>
        <v>10251.469970517001</v>
      </c>
    </row>
    <row r="23223" spans="1:5" x14ac:dyDescent="0.2">
      <c r="A23223" s="5">
        <v>43069</v>
      </c>
      <c r="B23223" s="5" t="str">
        <f>TEXT(Table1[[#This Row],[DAY]],"mmm")</f>
        <v>Nov</v>
      </c>
      <c r="C23223" s="6">
        <v>86</v>
      </c>
      <c r="D23223" s="7">
        <v>2583.2937463942503</v>
      </c>
      <c r="E23223" s="6">
        <f t="shared" si="362"/>
        <v>10333.174985577001</v>
      </c>
    </row>
    <row r="23224" spans="1:5" x14ac:dyDescent="0.2">
      <c r="A23224" s="5">
        <v>43069</v>
      </c>
      <c r="B23224" s="5" t="str">
        <f>TEXT(Table1[[#This Row],[DAY]],"mmm")</f>
        <v>Nov</v>
      </c>
      <c r="C23224" s="6">
        <v>87</v>
      </c>
      <c r="D23224" s="7">
        <v>2570.74767548925</v>
      </c>
      <c r="E23224" s="6">
        <f t="shared" si="362"/>
        <v>10282.990701957</v>
      </c>
    </row>
    <row r="23225" spans="1:5" x14ac:dyDescent="0.2">
      <c r="A23225" s="5">
        <v>43069</v>
      </c>
      <c r="B23225" s="5" t="str">
        <f>TEXT(Table1[[#This Row],[DAY]],"mmm")</f>
        <v>Nov</v>
      </c>
      <c r="C23225" s="6">
        <v>88</v>
      </c>
      <c r="D23225" s="7">
        <v>2556.0312852970001</v>
      </c>
      <c r="E23225" s="6">
        <f t="shared" si="362"/>
        <v>10224.125141188</v>
      </c>
    </row>
    <row r="23226" spans="1:5" x14ac:dyDescent="0.2">
      <c r="A23226" s="5">
        <v>43069</v>
      </c>
      <c r="B23226" s="5" t="str">
        <f>TEXT(Table1[[#This Row],[DAY]],"mmm")</f>
        <v>Nov</v>
      </c>
      <c r="C23226" s="6">
        <v>89</v>
      </c>
      <c r="D23226" s="7">
        <v>2544.8554465249999</v>
      </c>
      <c r="E23226" s="6">
        <f t="shared" si="362"/>
        <v>10179.4217861</v>
      </c>
    </row>
    <row r="23227" spans="1:5" x14ac:dyDescent="0.2">
      <c r="A23227" s="5">
        <v>43069</v>
      </c>
      <c r="B23227" s="5" t="str">
        <f>TEXT(Table1[[#This Row],[DAY]],"mmm")</f>
        <v>Nov</v>
      </c>
      <c r="C23227" s="6">
        <v>90</v>
      </c>
      <c r="D23227" s="7">
        <v>2580.8783651332496</v>
      </c>
      <c r="E23227" s="6">
        <f t="shared" si="362"/>
        <v>10323.513460532999</v>
      </c>
    </row>
    <row r="23228" spans="1:5" x14ac:dyDescent="0.2">
      <c r="A23228" s="5">
        <v>43069</v>
      </c>
      <c r="B23228" s="5" t="str">
        <f>TEXT(Table1[[#This Row],[DAY]],"mmm")</f>
        <v>Nov</v>
      </c>
      <c r="C23228" s="6">
        <v>91</v>
      </c>
      <c r="D23228" s="7">
        <v>2603.1069571927501</v>
      </c>
      <c r="E23228" s="6">
        <f t="shared" si="362"/>
        <v>10412.427828771</v>
      </c>
    </row>
    <row r="23229" spans="1:5" x14ac:dyDescent="0.2">
      <c r="A23229" s="5">
        <v>43069</v>
      </c>
      <c r="B23229" s="5" t="str">
        <f>TEXT(Table1[[#This Row],[DAY]],"mmm")</f>
        <v>Nov</v>
      </c>
      <c r="C23229" s="6">
        <v>92</v>
      </c>
      <c r="D23229" s="7">
        <v>2598.5764417472501</v>
      </c>
      <c r="E23229" s="6">
        <f t="shared" si="362"/>
        <v>10394.305766989</v>
      </c>
    </row>
    <row r="23230" spans="1:5" x14ac:dyDescent="0.2">
      <c r="A23230" s="5">
        <v>43069</v>
      </c>
      <c r="B23230" s="5" t="str">
        <f>TEXT(Table1[[#This Row],[DAY]],"mmm")</f>
        <v>Nov</v>
      </c>
      <c r="C23230" s="6">
        <v>93</v>
      </c>
      <c r="D23230" s="7">
        <v>2567.1533109182501</v>
      </c>
      <c r="E23230" s="6">
        <f t="shared" si="362"/>
        <v>10268.613243673</v>
      </c>
    </row>
    <row r="23231" spans="1:5" x14ac:dyDescent="0.2">
      <c r="A23231" s="5">
        <v>43069</v>
      </c>
      <c r="B23231" s="5" t="str">
        <f>TEXT(Table1[[#This Row],[DAY]],"mmm")</f>
        <v>Nov</v>
      </c>
      <c r="C23231" s="6">
        <v>94</v>
      </c>
      <c r="D23231" s="7">
        <v>2578.88496933225</v>
      </c>
      <c r="E23231" s="6">
        <f t="shared" si="362"/>
        <v>10315.539877329</v>
      </c>
    </row>
    <row r="23232" spans="1:5" x14ac:dyDescent="0.2">
      <c r="A23232" s="5">
        <v>43069</v>
      </c>
      <c r="B23232" s="5" t="str">
        <f>TEXT(Table1[[#This Row],[DAY]],"mmm")</f>
        <v>Nov</v>
      </c>
      <c r="C23232" s="6">
        <v>95</v>
      </c>
      <c r="D23232" s="7">
        <v>2557.6728727949999</v>
      </c>
      <c r="E23232" s="6">
        <f t="shared" si="362"/>
        <v>10230.69149118</v>
      </c>
    </row>
    <row r="23233" spans="1:5" x14ac:dyDescent="0.2">
      <c r="A23233" s="5">
        <v>43069</v>
      </c>
      <c r="B23233" s="5" t="str">
        <f>TEXT(Table1[[#This Row],[DAY]],"mmm")</f>
        <v>Nov</v>
      </c>
      <c r="C23233" s="6">
        <v>96</v>
      </c>
      <c r="D23233" s="7">
        <v>2531.3817946079998</v>
      </c>
      <c r="E23233" s="6">
        <f t="shared" si="362"/>
        <v>10125.527178431999</v>
      </c>
    </row>
    <row r="23234" spans="1:5" x14ac:dyDescent="0.2">
      <c r="A23234" s="5">
        <v>43070</v>
      </c>
      <c r="B23234" s="5" t="str">
        <f>TEXT(Table1[[#This Row],[DAY]],"mmm")</f>
        <v>Dec</v>
      </c>
      <c r="C23234" s="6">
        <v>1</v>
      </c>
      <c r="D23234" s="7">
        <v>2510.582155218</v>
      </c>
      <c r="E23234" s="6">
        <f t="shared" si="362"/>
        <v>10042.328620872</v>
      </c>
    </row>
    <row r="23235" spans="1:5" x14ac:dyDescent="0.2">
      <c r="A23235" s="5">
        <v>43070</v>
      </c>
      <c r="B23235" s="5" t="str">
        <f>TEXT(Table1[[#This Row],[DAY]],"mmm")</f>
        <v>Dec</v>
      </c>
      <c r="C23235" s="6">
        <v>2</v>
      </c>
      <c r="D23235" s="7">
        <v>2519.65967108925</v>
      </c>
      <c r="E23235" s="6">
        <f t="shared" ref="E23235:E23298" si="363">D23235*4</f>
        <v>10078.638684357</v>
      </c>
    </row>
    <row r="23236" spans="1:5" x14ac:dyDescent="0.2">
      <c r="A23236" s="5">
        <v>43070</v>
      </c>
      <c r="B23236" s="5" t="str">
        <f>TEXT(Table1[[#This Row],[DAY]],"mmm")</f>
        <v>Dec</v>
      </c>
      <c r="C23236" s="6">
        <v>3</v>
      </c>
      <c r="D23236" s="7">
        <v>2533.8951160380002</v>
      </c>
      <c r="E23236" s="6">
        <f t="shared" si="363"/>
        <v>10135.580464152001</v>
      </c>
    </row>
    <row r="23237" spans="1:5" x14ac:dyDescent="0.2">
      <c r="A23237" s="5">
        <v>43070</v>
      </c>
      <c r="B23237" s="5" t="str">
        <f>TEXT(Table1[[#This Row],[DAY]],"mmm")</f>
        <v>Dec</v>
      </c>
      <c r="C23237" s="6">
        <v>4</v>
      </c>
      <c r="D23237" s="7">
        <v>2532.0051154897501</v>
      </c>
      <c r="E23237" s="6">
        <f t="shared" si="363"/>
        <v>10128.020461959</v>
      </c>
    </row>
    <row r="23238" spans="1:5" x14ac:dyDescent="0.2">
      <c r="A23238" s="5">
        <v>43070</v>
      </c>
      <c r="B23238" s="5" t="str">
        <f>TEXT(Table1[[#This Row],[DAY]],"mmm")</f>
        <v>Dec</v>
      </c>
      <c r="C23238" s="6">
        <v>5</v>
      </c>
      <c r="D23238" s="7">
        <v>2532.8168773900002</v>
      </c>
      <c r="E23238" s="6">
        <f t="shared" si="363"/>
        <v>10131.267509560001</v>
      </c>
    </row>
    <row r="23239" spans="1:5" x14ac:dyDescent="0.2">
      <c r="A23239" s="5">
        <v>43070</v>
      </c>
      <c r="B23239" s="5" t="str">
        <f>TEXT(Table1[[#This Row],[DAY]],"mmm")</f>
        <v>Dec</v>
      </c>
      <c r="C23239" s="6">
        <v>6</v>
      </c>
      <c r="D23239" s="7">
        <v>2527.6404114787501</v>
      </c>
      <c r="E23239" s="6">
        <f t="shared" si="363"/>
        <v>10110.561645915001</v>
      </c>
    </row>
    <row r="23240" spans="1:5" x14ac:dyDescent="0.2">
      <c r="A23240" s="5">
        <v>43070</v>
      </c>
      <c r="B23240" s="5" t="str">
        <f>TEXT(Table1[[#This Row],[DAY]],"mmm")</f>
        <v>Dec</v>
      </c>
      <c r="C23240" s="6">
        <v>7</v>
      </c>
      <c r="D23240" s="7">
        <v>2522.67020921825</v>
      </c>
      <c r="E23240" s="6">
        <f t="shared" si="363"/>
        <v>10090.680836873</v>
      </c>
    </row>
    <row r="23241" spans="1:5" x14ac:dyDescent="0.2">
      <c r="A23241" s="5">
        <v>43070</v>
      </c>
      <c r="B23241" s="5" t="str">
        <f>TEXT(Table1[[#This Row],[DAY]],"mmm")</f>
        <v>Dec</v>
      </c>
      <c r="C23241" s="6">
        <v>8</v>
      </c>
      <c r="D23241" s="7">
        <v>2506.8782671929998</v>
      </c>
      <c r="E23241" s="6">
        <f t="shared" si="363"/>
        <v>10027.513068771999</v>
      </c>
    </row>
    <row r="23242" spans="1:5" x14ac:dyDescent="0.2">
      <c r="A23242" s="5">
        <v>43070</v>
      </c>
      <c r="B23242" s="5" t="str">
        <f>TEXT(Table1[[#This Row],[DAY]],"mmm")</f>
        <v>Dec</v>
      </c>
      <c r="C23242" s="6">
        <v>9</v>
      </c>
      <c r="D23242" s="7">
        <v>2496.2748562759998</v>
      </c>
      <c r="E23242" s="6">
        <f t="shared" si="363"/>
        <v>9985.0994251039992</v>
      </c>
    </row>
    <row r="23243" spans="1:5" x14ac:dyDescent="0.2">
      <c r="A23243" s="5">
        <v>43070</v>
      </c>
      <c r="B23243" s="5" t="str">
        <f>TEXT(Table1[[#This Row],[DAY]],"mmm")</f>
        <v>Dec</v>
      </c>
      <c r="C23243" s="6">
        <v>10</v>
      </c>
      <c r="D23243" s="7">
        <v>2495.17627217175</v>
      </c>
      <c r="E23243" s="6">
        <f t="shared" si="363"/>
        <v>9980.7050886870002</v>
      </c>
    </row>
    <row r="23244" spans="1:5" x14ac:dyDescent="0.2">
      <c r="A23244" s="5">
        <v>43070</v>
      </c>
      <c r="B23244" s="5" t="str">
        <f>TEXT(Table1[[#This Row],[DAY]],"mmm")</f>
        <v>Dec</v>
      </c>
      <c r="C23244" s="6">
        <v>11</v>
      </c>
      <c r="D23244" s="7">
        <v>2499.6825763587499</v>
      </c>
      <c r="E23244" s="6">
        <f t="shared" si="363"/>
        <v>9998.7303054349995</v>
      </c>
    </row>
    <row r="23245" spans="1:5" x14ac:dyDescent="0.2">
      <c r="A23245" s="5">
        <v>43070</v>
      </c>
      <c r="B23245" s="5" t="str">
        <f>TEXT(Table1[[#This Row],[DAY]],"mmm")</f>
        <v>Dec</v>
      </c>
      <c r="C23245" s="6">
        <v>12</v>
      </c>
      <c r="D23245" s="7">
        <v>2498.8657120022499</v>
      </c>
      <c r="E23245" s="6">
        <f t="shared" si="363"/>
        <v>9995.4628480089996</v>
      </c>
    </row>
    <row r="23246" spans="1:5" x14ac:dyDescent="0.2">
      <c r="A23246" s="5">
        <v>43070</v>
      </c>
      <c r="B23246" s="5" t="str">
        <f>TEXT(Table1[[#This Row],[DAY]],"mmm")</f>
        <v>Dec</v>
      </c>
      <c r="C23246" s="6">
        <v>13</v>
      </c>
      <c r="D23246" s="7">
        <v>2470.3730043012501</v>
      </c>
      <c r="E23246" s="6">
        <f t="shared" si="363"/>
        <v>9881.4920172050006</v>
      </c>
    </row>
    <row r="23247" spans="1:5" x14ac:dyDescent="0.2">
      <c r="A23247" s="5">
        <v>43070</v>
      </c>
      <c r="B23247" s="5" t="str">
        <f>TEXT(Table1[[#This Row],[DAY]],"mmm")</f>
        <v>Dec</v>
      </c>
      <c r="C23247" s="6">
        <v>14</v>
      </c>
      <c r="D23247" s="7">
        <v>2466.6806196792504</v>
      </c>
      <c r="E23247" s="6">
        <f t="shared" si="363"/>
        <v>9866.7224787170016</v>
      </c>
    </row>
    <row r="23248" spans="1:5" x14ac:dyDescent="0.2">
      <c r="A23248" s="5">
        <v>43070</v>
      </c>
      <c r="B23248" s="5" t="str">
        <f>TEXT(Table1[[#This Row],[DAY]],"mmm")</f>
        <v>Dec</v>
      </c>
      <c r="C23248" s="6">
        <v>15</v>
      </c>
      <c r="D23248" s="7">
        <v>2456.5905671892501</v>
      </c>
      <c r="E23248" s="6">
        <f t="shared" si="363"/>
        <v>9826.3622687570005</v>
      </c>
    </row>
    <row r="23249" spans="1:5" x14ac:dyDescent="0.2">
      <c r="A23249" s="5">
        <v>43070</v>
      </c>
      <c r="B23249" s="5" t="str">
        <f>TEXT(Table1[[#This Row],[DAY]],"mmm")</f>
        <v>Dec</v>
      </c>
      <c r="C23249" s="6">
        <v>16</v>
      </c>
      <c r="D23249" s="7">
        <v>2446.1247273075001</v>
      </c>
      <c r="E23249" s="6">
        <f t="shared" si="363"/>
        <v>9784.4989092300002</v>
      </c>
    </row>
    <row r="23250" spans="1:5" x14ac:dyDescent="0.2">
      <c r="A23250" s="5">
        <v>43070</v>
      </c>
      <c r="B23250" s="5" t="str">
        <f>TEXT(Table1[[#This Row],[DAY]],"mmm")</f>
        <v>Dec</v>
      </c>
      <c r="C23250" s="6">
        <v>17</v>
      </c>
      <c r="D23250" s="7">
        <v>2423.18211310775</v>
      </c>
      <c r="E23250" s="6">
        <f t="shared" si="363"/>
        <v>9692.7284524309998</v>
      </c>
    </row>
    <row r="23251" spans="1:5" x14ac:dyDescent="0.2">
      <c r="A23251" s="5">
        <v>43070</v>
      </c>
      <c r="B23251" s="5" t="str">
        <f>TEXT(Table1[[#This Row],[DAY]],"mmm")</f>
        <v>Dec</v>
      </c>
      <c r="C23251" s="6">
        <v>18</v>
      </c>
      <c r="D23251" s="7">
        <v>2420.943021088</v>
      </c>
      <c r="E23251" s="6">
        <f t="shared" si="363"/>
        <v>9683.7720843520001</v>
      </c>
    </row>
    <row r="23252" spans="1:5" x14ac:dyDescent="0.2">
      <c r="A23252" s="5">
        <v>43070</v>
      </c>
      <c r="B23252" s="5" t="str">
        <f>TEXT(Table1[[#This Row],[DAY]],"mmm")</f>
        <v>Dec</v>
      </c>
      <c r="C23252" s="6">
        <v>19</v>
      </c>
      <c r="D23252" s="7">
        <v>2392.0266302765003</v>
      </c>
      <c r="E23252" s="6">
        <f t="shared" si="363"/>
        <v>9568.1065211060013</v>
      </c>
    </row>
    <row r="23253" spans="1:5" x14ac:dyDescent="0.2">
      <c r="A23253" s="5">
        <v>43070</v>
      </c>
      <c r="B23253" s="5" t="str">
        <f>TEXT(Table1[[#This Row],[DAY]],"mmm")</f>
        <v>Dec</v>
      </c>
      <c r="C23253" s="6">
        <v>20</v>
      </c>
      <c r="D23253" s="7">
        <v>2406.5390696137497</v>
      </c>
      <c r="E23253" s="6">
        <f t="shared" si="363"/>
        <v>9626.1562784549988</v>
      </c>
    </row>
    <row r="23254" spans="1:5" x14ac:dyDescent="0.2">
      <c r="A23254" s="5">
        <v>43070</v>
      </c>
      <c r="B23254" s="5" t="str">
        <f>TEXT(Table1[[#This Row],[DAY]],"mmm")</f>
        <v>Dec</v>
      </c>
      <c r="C23254" s="6">
        <v>21</v>
      </c>
      <c r="D23254" s="7">
        <v>2436.3624596887498</v>
      </c>
      <c r="E23254" s="6">
        <f t="shared" si="363"/>
        <v>9745.4498387549993</v>
      </c>
    </row>
    <row r="23255" spans="1:5" x14ac:dyDescent="0.2">
      <c r="A23255" s="5">
        <v>43070</v>
      </c>
      <c r="B23255" s="5" t="str">
        <f>TEXT(Table1[[#This Row],[DAY]],"mmm")</f>
        <v>Dec</v>
      </c>
      <c r="C23255" s="6">
        <v>22</v>
      </c>
      <c r="D23255" s="7">
        <v>2474.0276345129996</v>
      </c>
      <c r="E23255" s="6">
        <f t="shared" si="363"/>
        <v>9896.1105380519984</v>
      </c>
    </row>
    <row r="23256" spans="1:5" x14ac:dyDescent="0.2">
      <c r="A23256" s="5">
        <v>43070</v>
      </c>
      <c r="B23256" s="5" t="str">
        <f>TEXT(Table1[[#This Row],[DAY]],"mmm")</f>
        <v>Dec</v>
      </c>
      <c r="C23256" s="6">
        <v>23</v>
      </c>
      <c r="D23256" s="7">
        <v>2538.4967177497501</v>
      </c>
      <c r="E23256" s="6">
        <f t="shared" si="363"/>
        <v>10153.986870999001</v>
      </c>
    </row>
    <row r="23257" spans="1:5" x14ac:dyDescent="0.2">
      <c r="A23257" s="5">
        <v>43070</v>
      </c>
      <c r="B23257" s="5" t="str">
        <f>TEXT(Table1[[#This Row],[DAY]],"mmm")</f>
        <v>Dec</v>
      </c>
      <c r="C23257" s="6">
        <v>24</v>
      </c>
      <c r="D23257" s="7">
        <v>2595.0998346994998</v>
      </c>
      <c r="E23257" s="6">
        <f t="shared" si="363"/>
        <v>10380.399338797999</v>
      </c>
    </row>
    <row r="23258" spans="1:5" x14ac:dyDescent="0.2">
      <c r="A23258" s="5">
        <v>43070</v>
      </c>
      <c r="B23258" s="5" t="str">
        <f>TEXT(Table1[[#This Row],[DAY]],"mmm")</f>
        <v>Dec</v>
      </c>
      <c r="C23258" s="6">
        <v>25</v>
      </c>
      <c r="D23258" s="7">
        <v>2593.5645503249998</v>
      </c>
      <c r="E23258" s="6">
        <f t="shared" si="363"/>
        <v>10374.258201299999</v>
      </c>
    </row>
    <row r="23259" spans="1:5" x14ac:dyDescent="0.2">
      <c r="A23259" s="5">
        <v>43070</v>
      </c>
      <c r="B23259" s="5" t="str">
        <f>TEXT(Table1[[#This Row],[DAY]],"mmm")</f>
        <v>Dec</v>
      </c>
      <c r="C23259" s="6">
        <v>26</v>
      </c>
      <c r="D23259" s="7">
        <v>2653.3742415994998</v>
      </c>
      <c r="E23259" s="6">
        <f t="shared" si="363"/>
        <v>10613.496966397999</v>
      </c>
    </row>
    <row r="23260" spans="1:5" x14ac:dyDescent="0.2">
      <c r="A23260" s="5">
        <v>43070</v>
      </c>
      <c r="B23260" s="5" t="str">
        <f>TEXT(Table1[[#This Row],[DAY]],"mmm")</f>
        <v>Dec</v>
      </c>
      <c r="C23260" s="6">
        <v>27</v>
      </c>
      <c r="D23260" s="7">
        <v>2717.0385693665003</v>
      </c>
      <c r="E23260" s="6">
        <f t="shared" si="363"/>
        <v>10868.154277466001</v>
      </c>
    </row>
    <row r="23261" spans="1:5" x14ac:dyDescent="0.2">
      <c r="A23261" s="5">
        <v>43070</v>
      </c>
      <c r="B23261" s="5" t="str">
        <f>TEXT(Table1[[#This Row],[DAY]],"mmm")</f>
        <v>Dec</v>
      </c>
      <c r="C23261" s="6">
        <v>28</v>
      </c>
      <c r="D23261" s="7">
        <v>2745.2964282437497</v>
      </c>
      <c r="E23261" s="6">
        <f t="shared" si="363"/>
        <v>10981.185712974999</v>
      </c>
    </row>
    <row r="23262" spans="1:5" x14ac:dyDescent="0.2">
      <c r="A23262" s="5">
        <v>43070</v>
      </c>
      <c r="B23262" s="5" t="str">
        <f>TEXT(Table1[[#This Row],[DAY]],"mmm")</f>
        <v>Dec</v>
      </c>
      <c r="C23262" s="6">
        <v>29</v>
      </c>
      <c r="D23262" s="7">
        <v>2798.9222133737499</v>
      </c>
      <c r="E23262" s="6">
        <f t="shared" si="363"/>
        <v>11195.688853494999</v>
      </c>
    </row>
    <row r="23263" spans="1:5" x14ac:dyDescent="0.2">
      <c r="A23263" s="5">
        <v>43070</v>
      </c>
      <c r="B23263" s="5" t="str">
        <f>TEXT(Table1[[#This Row],[DAY]],"mmm")</f>
        <v>Dec</v>
      </c>
      <c r="C23263" s="6">
        <v>30</v>
      </c>
      <c r="D23263" s="7">
        <v>2822.9384908980001</v>
      </c>
      <c r="E23263" s="6">
        <f t="shared" si="363"/>
        <v>11291.753963592</v>
      </c>
    </row>
    <row r="23264" spans="1:5" x14ac:dyDescent="0.2">
      <c r="A23264" s="5">
        <v>43070</v>
      </c>
      <c r="B23264" s="5" t="str">
        <f>TEXT(Table1[[#This Row],[DAY]],"mmm")</f>
        <v>Dec</v>
      </c>
      <c r="C23264" s="6">
        <v>31</v>
      </c>
      <c r="D23264" s="7">
        <v>2856.6871129924998</v>
      </c>
      <c r="E23264" s="6">
        <f t="shared" si="363"/>
        <v>11426.748451969999</v>
      </c>
    </row>
    <row r="23265" spans="1:5" x14ac:dyDescent="0.2">
      <c r="A23265" s="5">
        <v>43070</v>
      </c>
      <c r="B23265" s="5" t="str">
        <f>TEXT(Table1[[#This Row],[DAY]],"mmm")</f>
        <v>Dec</v>
      </c>
      <c r="C23265" s="6">
        <v>32</v>
      </c>
      <c r="D23265" s="7">
        <v>2879.3084633532499</v>
      </c>
      <c r="E23265" s="6">
        <f t="shared" si="363"/>
        <v>11517.233853412999</v>
      </c>
    </row>
    <row r="23266" spans="1:5" x14ac:dyDescent="0.2">
      <c r="A23266" s="5">
        <v>43070</v>
      </c>
      <c r="B23266" s="5" t="str">
        <f>TEXT(Table1[[#This Row],[DAY]],"mmm")</f>
        <v>Dec</v>
      </c>
      <c r="C23266" s="6">
        <v>33</v>
      </c>
      <c r="D23266" s="7">
        <v>2845.4714847932501</v>
      </c>
      <c r="E23266" s="6">
        <f t="shared" si="363"/>
        <v>11381.885939173</v>
      </c>
    </row>
    <row r="23267" spans="1:5" x14ac:dyDescent="0.2">
      <c r="A23267" s="5">
        <v>43070</v>
      </c>
      <c r="B23267" s="5" t="str">
        <f>TEXT(Table1[[#This Row],[DAY]],"mmm")</f>
        <v>Dec</v>
      </c>
      <c r="C23267" s="6">
        <v>34</v>
      </c>
      <c r="D23267" s="7">
        <v>2836.55068586775</v>
      </c>
      <c r="E23267" s="6">
        <f t="shared" si="363"/>
        <v>11346.202743471</v>
      </c>
    </row>
    <row r="23268" spans="1:5" x14ac:dyDescent="0.2">
      <c r="A23268" s="5">
        <v>43070</v>
      </c>
      <c r="B23268" s="5" t="str">
        <f>TEXT(Table1[[#This Row],[DAY]],"mmm")</f>
        <v>Dec</v>
      </c>
      <c r="C23268" s="6">
        <v>35</v>
      </c>
      <c r="D23268" s="7">
        <v>2835.858766841</v>
      </c>
      <c r="E23268" s="6">
        <f t="shared" si="363"/>
        <v>11343.435067364</v>
      </c>
    </row>
    <row r="23269" spans="1:5" x14ac:dyDescent="0.2">
      <c r="A23269" s="5">
        <v>43070</v>
      </c>
      <c r="B23269" s="5" t="str">
        <f>TEXT(Table1[[#This Row],[DAY]],"mmm")</f>
        <v>Dec</v>
      </c>
      <c r="C23269" s="6">
        <v>36</v>
      </c>
      <c r="D23269" s="7">
        <v>2847.6598999887501</v>
      </c>
      <c r="E23269" s="6">
        <f t="shared" si="363"/>
        <v>11390.639599955</v>
      </c>
    </row>
    <row r="23270" spans="1:5" x14ac:dyDescent="0.2">
      <c r="A23270" s="5">
        <v>43070</v>
      </c>
      <c r="B23270" s="5" t="str">
        <f>TEXT(Table1[[#This Row],[DAY]],"mmm")</f>
        <v>Dec</v>
      </c>
      <c r="C23270" s="6">
        <v>37</v>
      </c>
      <c r="D23270" s="7">
        <v>2878.38477844925</v>
      </c>
      <c r="E23270" s="6">
        <f t="shared" si="363"/>
        <v>11513.539113797</v>
      </c>
    </row>
    <row r="23271" spans="1:5" x14ac:dyDescent="0.2">
      <c r="A23271" s="5">
        <v>43070</v>
      </c>
      <c r="B23271" s="5" t="str">
        <f>TEXT(Table1[[#This Row],[DAY]],"mmm")</f>
        <v>Dec</v>
      </c>
      <c r="C23271" s="6">
        <v>38</v>
      </c>
      <c r="D23271" s="7">
        <v>2924.9295950282499</v>
      </c>
      <c r="E23271" s="6">
        <f t="shared" si="363"/>
        <v>11699.718380113</v>
      </c>
    </row>
    <row r="23272" spans="1:5" x14ac:dyDescent="0.2">
      <c r="A23272" s="5">
        <v>43070</v>
      </c>
      <c r="B23272" s="5" t="str">
        <f>TEXT(Table1[[#This Row],[DAY]],"mmm")</f>
        <v>Dec</v>
      </c>
      <c r="C23272" s="6">
        <v>39</v>
      </c>
      <c r="D23272" s="7">
        <v>2943.9684599572502</v>
      </c>
      <c r="E23272" s="6">
        <f t="shared" si="363"/>
        <v>11775.873839829001</v>
      </c>
    </row>
    <row r="23273" spans="1:5" x14ac:dyDescent="0.2">
      <c r="A23273" s="5">
        <v>43070</v>
      </c>
      <c r="B23273" s="5" t="str">
        <f>TEXT(Table1[[#This Row],[DAY]],"mmm")</f>
        <v>Dec</v>
      </c>
      <c r="C23273" s="6">
        <v>40</v>
      </c>
      <c r="D23273" s="7">
        <v>2973.75036429175</v>
      </c>
      <c r="E23273" s="6">
        <f t="shared" si="363"/>
        <v>11895.001457167</v>
      </c>
    </row>
    <row r="23274" spans="1:5" x14ac:dyDescent="0.2">
      <c r="A23274" s="5">
        <v>43070</v>
      </c>
      <c r="B23274" s="5" t="str">
        <f>TEXT(Table1[[#This Row],[DAY]],"mmm")</f>
        <v>Dec</v>
      </c>
      <c r="C23274" s="6">
        <v>41</v>
      </c>
      <c r="D23274" s="7">
        <v>2999.9144932037502</v>
      </c>
      <c r="E23274" s="6">
        <f t="shared" si="363"/>
        <v>11999.657972815001</v>
      </c>
    </row>
    <row r="23275" spans="1:5" x14ac:dyDescent="0.2">
      <c r="A23275" s="5">
        <v>43070</v>
      </c>
      <c r="B23275" s="5" t="str">
        <f>TEXT(Table1[[#This Row],[DAY]],"mmm")</f>
        <v>Dec</v>
      </c>
      <c r="C23275" s="6">
        <v>42</v>
      </c>
      <c r="D23275" s="7">
        <v>3029.1043027364999</v>
      </c>
      <c r="E23275" s="6">
        <f t="shared" si="363"/>
        <v>12116.417210946</v>
      </c>
    </row>
    <row r="23276" spans="1:5" x14ac:dyDescent="0.2">
      <c r="A23276" s="5">
        <v>43070</v>
      </c>
      <c r="B23276" s="5" t="str">
        <f>TEXT(Table1[[#This Row],[DAY]],"mmm")</f>
        <v>Dec</v>
      </c>
      <c r="C23276" s="6">
        <v>43</v>
      </c>
      <c r="D23276" s="7">
        <v>3067.9145552190002</v>
      </c>
      <c r="E23276" s="6">
        <f t="shared" si="363"/>
        <v>12271.658220876001</v>
      </c>
    </row>
    <row r="23277" spans="1:5" x14ac:dyDescent="0.2">
      <c r="A23277" s="5">
        <v>43070</v>
      </c>
      <c r="B23277" s="5" t="str">
        <f>TEXT(Table1[[#This Row],[DAY]],"mmm")</f>
        <v>Dec</v>
      </c>
      <c r="C23277" s="6">
        <v>44</v>
      </c>
      <c r="D23277" s="7">
        <v>3046.7088789849995</v>
      </c>
      <c r="E23277" s="6">
        <f t="shared" si="363"/>
        <v>12186.835515939998</v>
      </c>
    </row>
    <row r="23278" spans="1:5" x14ac:dyDescent="0.2">
      <c r="A23278" s="5">
        <v>43070</v>
      </c>
      <c r="B23278" s="5" t="str">
        <f>TEXT(Table1[[#This Row],[DAY]],"mmm")</f>
        <v>Dec</v>
      </c>
      <c r="C23278" s="6">
        <v>45</v>
      </c>
      <c r="D23278" s="7">
        <v>3045.9989738962499</v>
      </c>
      <c r="E23278" s="6">
        <f t="shared" si="363"/>
        <v>12183.995895585</v>
      </c>
    </row>
    <row r="23279" spans="1:5" x14ac:dyDescent="0.2">
      <c r="A23279" s="5">
        <v>43070</v>
      </c>
      <c r="B23279" s="5" t="str">
        <f>TEXT(Table1[[#This Row],[DAY]],"mmm")</f>
        <v>Dec</v>
      </c>
      <c r="C23279" s="6">
        <v>46</v>
      </c>
      <c r="D23279" s="7">
        <v>3051.1972385682502</v>
      </c>
      <c r="E23279" s="6">
        <f t="shared" si="363"/>
        <v>12204.788954273001</v>
      </c>
    </row>
    <row r="23280" spans="1:5" x14ac:dyDescent="0.2">
      <c r="A23280" s="5">
        <v>43070</v>
      </c>
      <c r="B23280" s="5" t="str">
        <f>TEXT(Table1[[#This Row],[DAY]],"mmm")</f>
        <v>Dec</v>
      </c>
      <c r="C23280" s="6">
        <v>47</v>
      </c>
      <c r="D23280" s="7">
        <v>3043.8211838747502</v>
      </c>
      <c r="E23280" s="6">
        <f t="shared" si="363"/>
        <v>12175.284735499001</v>
      </c>
    </row>
    <row r="23281" spans="1:5" x14ac:dyDescent="0.2">
      <c r="A23281" s="5">
        <v>43070</v>
      </c>
      <c r="B23281" s="5" t="str">
        <f>TEXT(Table1[[#This Row],[DAY]],"mmm")</f>
        <v>Dec</v>
      </c>
      <c r="C23281" s="6">
        <v>48</v>
      </c>
      <c r="D23281" s="7">
        <v>3041.3725334772498</v>
      </c>
      <c r="E23281" s="6">
        <f t="shared" si="363"/>
        <v>12165.490133908999</v>
      </c>
    </row>
    <row r="23282" spans="1:5" x14ac:dyDescent="0.2">
      <c r="A23282" s="5">
        <v>43070</v>
      </c>
      <c r="B23282" s="5" t="str">
        <f>TEXT(Table1[[#This Row],[DAY]],"mmm")</f>
        <v>Dec</v>
      </c>
      <c r="C23282" s="6">
        <v>49</v>
      </c>
      <c r="D23282" s="7">
        <v>2984.69596362825</v>
      </c>
      <c r="E23282" s="6">
        <f t="shared" si="363"/>
        <v>11938.783854513</v>
      </c>
    </row>
    <row r="23283" spans="1:5" x14ac:dyDescent="0.2">
      <c r="A23283" s="5">
        <v>43070</v>
      </c>
      <c r="B23283" s="5" t="str">
        <f>TEXT(Table1[[#This Row],[DAY]],"mmm")</f>
        <v>Dec</v>
      </c>
      <c r="C23283" s="6">
        <v>50</v>
      </c>
      <c r="D23283" s="7">
        <v>2937.9483272474999</v>
      </c>
      <c r="E23283" s="6">
        <f t="shared" si="363"/>
        <v>11751.79330899</v>
      </c>
    </row>
    <row r="23284" spans="1:5" x14ac:dyDescent="0.2">
      <c r="A23284" s="5">
        <v>43070</v>
      </c>
      <c r="B23284" s="5" t="str">
        <f>TEXT(Table1[[#This Row],[DAY]],"mmm")</f>
        <v>Dec</v>
      </c>
      <c r="C23284" s="6">
        <v>51</v>
      </c>
      <c r="D23284" s="7">
        <v>2905.2711317097501</v>
      </c>
      <c r="E23284" s="6">
        <f t="shared" si="363"/>
        <v>11621.084526839</v>
      </c>
    </row>
    <row r="23285" spans="1:5" x14ac:dyDescent="0.2">
      <c r="A23285" s="5">
        <v>43070</v>
      </c>
      <c r="B23285" s="5" t="str">
        <f>TEXT(Table1[[#This Row],[DAY]],"mmm")</f>
        <v>Dec</v>
      </c>
      <c r="C23285" s="6">
        <v>52</v>
      </c>
      <c r="D23285" s="7">
        <v>2904.6902804380002</v>
      </c>
      <c r="E23285" s="6">
        <f t="shared" si="363"/>
        <v>11618.761121752001</v>
      </c>
    </row>
    <row r="23286" spans="1:5" x14ac:dyDescent="0.2">
      <c r="A23286" s="5">
        <v>43070</v>
      </c>
      <c r="B23286" s="5" t="str">
        <f>TEXT(Table1[[#This Row],[DAY]],"mmm")</f>
        <v>Dec</v>
      </c>
      <c r="C23286" s="6">
        <v>53</v>
      </c>
      <c r="D23286" s="7">
        <v>2829.6263023797501</v>
      </c>
      <c r="E23286" s="6">
        <f t="shared" si="363"/>
        <v>11318.505209519</v>
      </c>
    </row>
    <row r="23287" spans="1:5" x14ac:dyDescent="0.2">
      <c r="A23287" s="5">
        <v>43070</v>
      </c>
      <c r="B23287" s="5" t="str">
        <f>TEXT(Table1[[#This Row],[DAY]],"mmm")</f>
        <v>Dec</v>
      </c>
      <c r="C23287" s="6">
        <v>54</v>
      </c>
      <c r="D23287" s="7">
        <v>2805.08323290525</v>
      </c>
      <c r="E23287" s="6">
        <f t="shared" si="363"/>
        <v>11220.332931621</v>
      </c>
    </row>
    <row r="23288" spans="1:5" x14ac:dyDescent="0.2">
      <c r="A23288" s="5">
        <v>43070</v>
      </c>
      <c r="B23288" s="5" t="str">
        <f>TEXT(Table1[[#This Row],[DAY]],"mmm")</f>
        <v>Dec</v>
      </c>
      <c r="C23288" s="6">
        <v>55</v>
      </c>
      <c r="D23288" s="7">
        <v>2809.1310527669998</v>
      </c>
      <c r="E23288" s="6">
        <f t="shared" si="363"/>
        <v>11236.524211067999</v>
      </c>
    </row>
    <row r="23289" spans="1:5" x14ac:dyDescent="0.2">
      <c r="A23289" s="5">
        <v>43070</v>
      </c>
      <c r="B23289" s="5" t="str">
        <f>TEXT(Table1[[#This Row],[DAY]],"mmm")</f>
        <v>Dec</v>
      </c>
      <c r="C23289" s="6">
        <v>56</v>
      </c>
      <c r="D23289" s="7">
        <v>2818.5571370567495</v>
      </c>
      <c r="E23289" s="6">
        <f t="shared" si="363"/>
        <v>11274.228548226998</v>
      </c>
    </row>
    <row r="23290" spans="1:5" x14ac:dyDescent="0.2">
      <c r="A23290" s="5">
        <v>43070</v>
      </c>
      <c r="B23290" s="5" t="str">
        <f>TEXT(Table1[[#This Row],[DAY]],"mmm")</f>
        <v>Dec</v>
      </c>
      <c r="C23290" s="6">
        <v>57</v>
      </c>
      <c r="D23290" s="7">
        <v>2817.3482695022503</v>
      </c>
      <c r="E23290" s="6">
        <f t="shared" si="363"/>
        <v>11269.393078009001</v>
      </c>
    </row>
    <row r="23291" spans="1:5" x14ac:dyDescent="0.2">
      <c r="A23291" s="5">
        <v>43070</v>
      </c>
      <c r="B23291" s="5" t="str">
        <f>TEXT(Table1[[#This Row],[DAY]],"mmm")</f>
        <v>Dec</v>
      </c>
      <c r="C23291" s="6">
        <v>58</v>
      </c>
      <c r="D23291" s="7">
        <v>2820.8921587835002</v>
      </c>
      <c r="E23291" s="6">
        <f t="shared" si="363"/>
        <v>11283.568635134001</v>
      </c>
    </row>
    <row r="23292" spans="1:5" x14ac:dyDescent="0.2">
      <c r="A23292" s="5">
        <v>43070</v>
      </c>
      <c r="B23292" s="5" t="str">
        <f>TEXT(Table1[[#This Row],[DAY]],"mmm")</f>
        <v>Dec</v>
      </c>
      <c r="C23292" s="6">
        <v>59</v>
      </c>
      <c r="D23292" s="7">
        <v>2834.4764715315</v>
      </c>
      <c r="E23292" s="6">
        <f t="shared" si="363"/>
        <v>11337.905886126</v>
      </c>
    </row>
    <row r="23293" spans="1:5" x14ac:dyDescent="0.2">
      <c r="A23293" s="5">
        <v>43070</v>
      </c>
      <c r="B23293" s="5" t="str">
        <f>TEXT(Table1[[#This Row],[DAY]],"mmm")</f>
        <v>Dec</v>
      </c>
      <c r="C23293" s="6">
        <v>60</v>
      </c>
      <c r="D23293" s="7">
        <v>2825.6610828345001</v>
      </c>
      <c r="E23293" s="6">
        <f t="shared" si="363"/>
        <v>11302.644331338</v>
      </c>
    </row>
    <row r="23294" spans="1:5" x14ac:dyDescent="0.2">
      <c r="A23294" s="5">
        <v>43070</v>
      </c>
      <c r="B23294" s="5" t="str">
        <f>TEXT(Table1[[#This Row],[DAY]],"mmm")</f>
        <v>Dec</v>
      </c>
      <c r="C23294" s="6">
        <v>61</v>
      </c>
      <c r="D23294" s="7">
        <v>2855.2316248289999</v>
      </c>
      <c r="E23294" s="6">
        <f t="shared" si="363"/>
        <v>11420.926499316</v>
      </c>
    </row>
    <row r="23295" spans="1:5" x14ac:dyDescent="0.2">
      <c r="A23295" s="5">
        <v>43070</v>
      </c>
      <c r="B23295" s="5" t="str">
        <f>TEXT(Table1[[#This Row],[DAY]],"mmm")</f>
        <v>Dec</v>
      </c>
      <c r="C23295" s="6">
        <v>62</v>
      </c>
      <c r="D23295" s="7">
        <v>2881.5504982524999</v>
      </c>
      <c r="E23295" s="6">
        <f t="shared" si="363"/>
        <v>11526.20199301</v>
      </c>
    </row>
    <row r="23296" spans="1:5" x14ac:dyDescent="0.2">
      <c r="A23296" s="5">
        <v>43070</v>
      </c>
      <c r="B23296" s="5" t="str">
        <f>TEXT(Table1[[#This Row],[DAY]],"mmm")</f>
        <v>Dec</v>
      </c>
      <c r="C23296" s="6">
        <v>63</v>
      </c>
      <c r="D23296" s="7">
        <v>2873.9080037642502</v>
      </c>
      <c r="E23296" s="6">
        <f t="shared" si="363"/>
        <v>11495.632015057001</v>
      </c>
    </row>
    <row r="23297" spans="1:5" x14ac:dyDescent="0.2">
      <c r="A23297" s="5">
        <v>43070</v>
      </c>
      <c r="B23297" s="5" t="str">
        <f>TEXT(Table1[[#This Row],[DAY]],"mmm")</f>
        <v>Dec</v>
      </c>
      <c r="C23297" s="6">
        <v>64</v>
      </c>
      <c r="D23297" s="7">
        <v>2871.7309884752499</v>
      </c>
      <c r="E23297" s="6">
        <f t="shared" si="363"/>
        <v>11486.923953901</v>
      </c>
    </row>
    <row r="23298" spans="1:5" x14ac:dyDescent="0.2">
      <c r="A23298" s="5">
        <v>43070</v>
      </c>
      <c r="B23298" s="5" t="str">
        <f>TEXT(Table1[[#This Row],[DAY]],"mmm")</f>
        <v>Dec</v>
      </c>
      <c r="C23298" s="6">
        <v>65</v>
      </c>
      <c r="D23298" s="7">
        <v>2895.3578101435005</v>
      </c>
      <c r="E23298" s="6">
        <f t="shared" si="363"/>
        <v>11581.431240574002</v>
      </c>
    </row>
    <row r="23299" spans="1:5" x14ac:dyDescent="0.2">
      <c r="A23299" s="5">
        <v>43070</v>
      </c>
      <c r="B23299" s="5" t="str">
        <f>TEXT(Table1[[#This Row],[DAY]],"mmm")</f>
        <v>Dec</v>
      </c>
      <c r="C23299" s="6">
        <v>66</v>
      </c>
      <c r="D23299" s="7">
        <v>2898.2460116279999</v>
      </c>
      <c r="E23299" s="6">
        <f t="shared" ref="E23299:E23362" si="364">D23299*4</f>
        <v>11592.984046512</v>
      </c>
    </row>
    <row r="23300" spans="1:5" x14ac:dyDescent="0.2">
      <c r="A23300" s="5">
        <v>43070</v>
      </c>
      <c r="B23300" s="5" t="str">
        <f>TEXT(Table1[[#This Row],[DAY]],"mmm")</f>
        <v>Dec</v>
      </c>
      <c r="C23300" s="6">
        <v>67</v>
      </c>
      <c r="D23300" s="7">
        <v>2873.6264806497502</v>
      </c>
      <c r="E23300" s="6">
        <f t="shared" si="364"/>
        <v>11494.505922599001</v>
      </c>
    </row>
    <row r="23301" spans="1:5" x14ac:dyDescent="0.2">
      <c r="A23301" s="5">
        <v>43070</v>
      </c>
      <c r="B23301" s="5" t="str">
        <f>TEXT(Table1[[#This Row],[DAY]],"mmm")</f>
        <v>Dec</v>
      </c>
      <c r="C23301" s="6">
        <v>68</v>
      </c>
      <c r="D23301" s="7">
        <v>2854.7454742172499</v>
      </c>
      <c r="E23301" s="6">
        <f t="shared" si="364"/>
        <v>11418.981896869</v>
      </c>
    </row>
    <row r="23302" spans="1:5" x14ac:dyDescent="0.2">
      <c r="A23302" s="5">
        <v>43070</v>
      </c>
      <c r="B23302" s="5" t="str">
        <f>TEXT(Table1[[#This Row],[DAY]],"mmm")</f>
        <v>Dec</v>
      </c>
      <c r="C23302" s="6">
        <v>69</v>
      </c>
      <c r="D23302" s="7">
        <v>2842.1909193342499</v>
      </c>
      <c r="E23302" s="6">
        <f t="shared" si="364"/>
        <v>11368.763677337</v>
      </c>
    </row>
    <row r="23303" spans="1:5" x14ac:dyDescent="0.2">
      <c r="A23303" s="5">
        <v>43070</v>
      </c>
      <c r="B23303" s="5" t="str">
        <f>TEXT(Table1[[#This Row],[DAY]],"mmm")</f>
        <v>Dec</v>
      </c>
      <c r="C23303" s="6">
        <v>70</v>
      </c>
      <c r="D23303" s="7">
        <v>2822.1767531539999</v>
      </c>
      <c r="E23303" s="6">
        <f t="shared" si="364"/>
        <v>11288.707012616</v>
      </c>
    </row>
    <row r="23304" spans="1:5" x14ac:dyDescent="0.2">
      <c r="A23304" s="5">
        <v>43070</v>
      </c>
      <c r="B23304" s="5" t="str">
        <f>TEXT(Table1[[#This Row],[DAY]],"mmm")</f>
        <v>Dec</v>
      </c>
      <c r="C23304" s="6">
        <v>71</v>
      </c>
      <c r="D23304" s="7">
        <v>2836.1260522242496</v>
      </c>
      <c r="E23304" s="6">
        <f t="shared" si="364"/>
        <v>11344.504208896999</v>
      </c>
    </row>
    <row r="23305" spans="1:5" x14ac:dyDescent="0.2">
      <c r="A23305" s="5">
        <v>43070</v>
      </c>
      <c r="B23305" s="5" t="str">
        <f>TEXT(Table1[[#This Row],[DAY]],"mmm")</f>
        <v>Dec</v>
      </c>
      <c r="C23305" s="6">
        <v>72</v>
      </c>
      <c r="D23305" s="7">
        <v>2828.9109416697497</v>
      </c>
      <c r="E23305" s="6">
        <f t="shared" si="364"/>
        <v>11315.643766678999</v>
      </c>
    </row>
    <row r="23306" spans="1:5" x14ac:dyDescent="0.2">
      <c r="A23306" s="5">
        <v>43070</v>
      </c>
      <c r="B23306" s="5" t="str">
        <f>TEXT(Table1[[#This Row],[DAY]],"mmm")</f>
        <v>Dec</v>
      </c>
      <c r="C23306" s="6">
        <v>73</v>
      </c>
      <c r="D23306" s="7">
        <v>2863.19851372225</v>
      </c>
      <c r="E23306" s="6">
        <f t="shared" si="364"/>
        <v>11452.794054889</v>
      </c>
    </row>
    <row r="23307" spans="1:5" x14ac:dyDescent="0.2">
      <c r="A23307" s="5">
        <v>43070</v>
      </c>
      <c r="B23307" s="5" t="str">
        <f>TEXT(Table1[[#This Row],[DAY]],"mmm")</f>
        <v>Dec</v>
      </c>
      <c r="C23307" s="6">
        <v>74</v>
      </c>
      <c r="D23307" s="7">
        <v>2852.6368684260001</v>
      </c>
      <c r="E23307" s="6">
        <f t="shared" si="364"/>
        <v>11410.547473704</v>
      </c>
    </row>
    <row r="23308" spans="1:5" x14ac:dyDescent="0.2">
      <c r="A23308" s="5">
        <v>43070</v>
      </c>
      <c r="B23308" s="5" t="str">
        <f>TEXT(Table1[[#This Row],[DAY]],"mmm")</f>
        <v>Dec</v>
      </c>
      <c r="C23308" s="6">
        <v>75</v>
      </c>
      <c r="D23308" s="7">
        <v>2808.6281377309997</v>
      </c>
      <c r="E23308" s="6">
        <f t="shared" si="364"/>
        <v>11234.512550923999</v>
      </c>
    </row>
    <row r="23309" spans="1:5" x14ac:dyDescent="0.2">
      <c r="A23309" s="5">
        <v>43070</v>
      </c>
      <c r="B23309" s="5" t="str">
        <f>TEXT(Table1[[#This Row],[DAY]],"mmm")</f>
        <v>Dec</v>
      </c>
      <c r="C23309" s="6">
        <v>76</v>
      </c>
      <c r="D23309" s="7">
        <v>2759.04507458025</v>
      </c>
      <c r="E23309" s="6">
        <f t="shared" si="364"/>
        <v>11036.180298321</v>
      </c>
    </row>
    <row r="23310" spans="1:5" x14ac:dyDescent="0.2">
      <c r="A23310" s="5">
        <v>43070</v>
      </c>
      <c r="B23310" s="5" t="str">
        <f>TEXT(Table1[[#This Row],[DAY]],"mmm")</f>
        <v>Dec</v>
      </c>
      <c r="C23310" s="6">
        <v>77</v>
      </c>
      <c r="D23310" s="7">
        <v>2719.206161175</v>
      </c>
      <c r="E23310" s="6">
        <f t="shared" si="364"/>
        <v>10876.8246447</v>
      </c>
    </row>
    <row r="23311" spans="1:5" x14ac:dyDescent="0.2">
      <c r="A23311" s="5">
        <v>43070</v>
      </c>
      <c r="B23311" s="5" t="str">
        <f>TEXT(Table1[[#This Row],[DAY]],"mmm")</f>
        <v>Dec</v>
      </c>
      <c r="C23311" s="6">
        <v>78</v>
      </c>
      <c r="D23311" s="7">
        <v>2645.5122086192496</v>
      </c>
      <c r="E23311" s="6">
        <f t="shared" si="364"/>
        <v>10582.048834476998</v>
      </c>
    </row>
    <row r="23312" spans="1:5" x14ac:dyDescent="0.2">
      <c r="A23312" s="5">
        <v>43070</v>
      </c>
      <c r="B23312" s="5" t="str">
        <f>TEXT(Table1[[#This Row],[DAY]],"mmm")</f>
        <v>Dec</v>
      </c>
      <c r="C23312" s="6">
        <v>79</v>
      </c>
      <c r="D23312" s="7">
        <v>2581.8548454214997</v>
      </c>
      <c r="E23312" s="6">
        <f t="shared" si="364"/>
        <v>10327.419381685999</v>
      </c>
    </row>
    <row r="23313" spans="1:5" x14ac:dyDescent="0.2">
      <c r="A23313" s="5">
        <v>43070</v>
      </c>
      <c r="B23313" s="5" t="str">
        <f>TEXT(Table1[[#This Row],[DAY]],"mmm")</f>
        <v>Dec</v>
      </c>
      <c r="C23313" s="6">
        <v>80</v>
      </c>
      <c r="D23313" s="7">
        <v>2542.1257509212496</v>
      </c>
      <c r="E23313" s="6">
        <f t="shared" si="364"/>
        <v>10168.503003684998</v>
      </c>
    </row>
    <row r="23314" spans="1:5" x14ac:dyDescent="0.2">
      <c r="A23314" s="5">
        <v>43070</v>
      </c>
      <c r="B23314" s="5" t="str">
        <f>TEXT(Table1[[#This Row],[DAY]],"mmm")</f>
        <v>Dec</v>
      </c>
      <c r="C23314" s="6">
        <v>81</v>
      </c>
      <c r="D23314" s="7">
        <v>2530.4711241330001</v>
      </c>
      <c r="E23314" s="6">
        <f t="shared" si="364"/>
        <v>10121.884496532</v>
      </c>
    </row>
    <row r="23315" spans="1:5" x14ac:dyDescent="0.2">
      <c r="A23315" s="5">
        <v>43070</v>
      </c>
      <c r="B23315" s="5" t="str">
        <f>TEXT(Table1[[#This Row],[DAY]],"mmm")</f>
        <v>Dec</v>
      </c>
      <c r="C23315" s="6">
        <v>82</v>
      </c>
      <c r="D23315" s="7">
        <v>2545.2472289494999</v>
      </c>
      <c r="E23315" s="6">
        <f t="shared" si="364"/>
        <v>10180.988915798</v>
      </c>
    </row>
    <row r="23316" spans="1:5" x14ac:dyDescent="0.2">
      <c r="A23316" s="5">
        <v>43070</v>
      </c>
      <c r="B23316" s="5" t="str">
        <f>TEXT(Table1[[#This Row],[DAY]],"mmm")</f>
        <v>Dec</v>
      </c>
      <c r="C23316" s="6">
        <v>83</v>
      </c>
      <c r="D23316" s="7">
        <v>2575.3279131525001</v>
      </c>
      <c r="E23316" s="6">
        <f t="shared" si="364"/>
        <v>10301.31165261</v>
      </c>
    </row>
    <row r="23317" spans="1:5" x14ac:dyDescent="0.2">
      <c r="A23317" s="5">
        <v>43070</v>
      </c>
      <c r="B23317" s="5" t="str">
        <f>TEXT(Table1[[#This Row],[DAY]],"mmm")</f>
        <v>Dec</v>
      </c>
      <c r="C23317" s="6">
        <v>84</v>
      </c>
      <c r="D23317" s="7">
        <v>2572.9857835027497</v>
      </c>
      <c r="E23317" s="6">
        <f t="shared" si="364"/>
        <v>10291.943134010999</v>
      </c>
    </row>
    <row r="23318" spans="1:5" x14ac:dyDescent="0.2">
      <c r="A23318" s="5">
        <v>43070</v>
      </c>
      <c r="B23318" s="5" t="str">
        <f>TEXT(Table1[[#This Row],[DAY]],"mmm")</f>
        <v>Dec</v>
      </c>
      <c r="C23318" s="6">
        <v>85</v>
      </c>
      <c r="D23318" s="7">
        <v>2563.449989534</v>
      </c>
      <c r="E23318" s="6">
        <f t="shared" si="364"/>
        <v>10253.799958136</v>
      </c>
    </row>
    <row r="23319" spans="1:5" x14ac:dyDescent="0.2">
      <c r="A23319" s="5">
        <v>43070</v>
      </c>
      <c r="B23319" s="5" t="str">
        <f>TEXT(Table1[[#This Row],[DAY]],"mmm")</f>
        <v>Dec</v>
      </c>
      <c r="C23319" s="6">
        <v>86</v>
      </c>
      <c r="D23319" s="7">
        <v>2560.0338438434997</v>
      </c>
      <c r="E23319" s="6">
        <f t="shared" si="364"/>
        <v>10240.135375373999</v>
      </c>
    </row>
    <row r="23320" spans="1:5" x14ac:dyDescent="0.2">
      <c r="A23320" s="5">
        <v>43070</v>
      </c>
      <c r="B23320" s="5" t="str">
        <f>TEXT(Table1[[#This Row],[DAY]],"mmm")</f>
        <v>Dec</v>
      </c>
      <c r="C23320" s="6">
        <v>87</v>
      </c>
      <c r="D23320" s="7">
        <v>2555.2718280810004</v>
      </c>
      <c r="E23320" s="6">
        <f t="shared" si="364"/>
        <v>10221.087312324002</v>
      </c>
    </row>
    <row r="23321" spans="1:5" x14ac:dyDescent="0.2">
      <c r="A23321" s="5">
        <v>43070</v>
      </c>
      <c r="B23321" s="5" t="str">
        <f>TEXT(Table1[[#This Row],[DAY]],"mmm")</f>
        <v>Dec</v>
      </c>
      <c r="C23321" s="6">
        <v>88</v>
      </c>
      <c r="D23321" s="7">
        <v>2553.5749339094996</v>
      </c>
      <c r="E23321" s="6">
        <f t="shared" si="364"/>
        <v>10214.299735637998</v>
      </c>
    </row>
    <row r="23322" spans="1:5" x14ac:dyDescent="0.2">
      <c r="A23322" s="5">
        <v>43070</v>
      </c>
      <c r="B23322" s="5" t="str">
        <f>TEXT(Table1[[#This Row],[DAY]],"mmm")</f>
        <v>Dec</v>
      </c>
      <c r="C23322" s="6">
        <v>89</v>
      </c>
      <c r="D23322" s="7">
        <v>2547.2961795169999</v>
      </c>
      <c r="E23322" s="6">
        <f t="shared" si="364"/>
        <v>10189.184718068</v>
      </c>
    </row>
    <row r="23323" spans="1:5" x14ac:dyDescent="0.2">
      <c r="A23323" s="5">
        <v>43070</v>
      </c>
      <c r="B23323" s="5" t="str">
        <f>TEXT(Table1[[#This Row],[DAY]],"mmm")</f>
        <v>Dec</v>
      </c>
      <c r="C23323" s="6">
        <v>90</v>
      </c>
      <c r="D23323" s="7">
        <v>2550.2501636950001</v>
      </c>
      <c r="E23323" s="6">
        <f t="shared" si="364"/>
        <v>10201.00065478</v>
      </c>
    </row>
    <row r="23324" spans="1:5" x14ac:dyDescent="0.2">
      <c r="A23324" s="5">
        <v>43070</v>
      </c>
      <c r="B23324" s="5" t="str">
        <f>TEXT(Table1[[#This Row],[DAY]],"mmm")</f>
        <v>Dec</v>
      </c>
      <c r="C23324" s="6">
        <v>91</v>
      </c>
      <c r="D23324" s="7">
        <v>2569.6248508512504</v>
      </c>
      <c r="E23324" s="6">
        <f t="shared" si="364"/>
        <v>10278.499403405001</v>
      </c>
    </row>
    <row r="23325" spans="1:5" x14ac:dyDescent="0.2">
      <c r="A23325" s="5">
        <v>43070</v>
      </c>
      <c r="B23325" s="5" t="str">
        <f>TEXT(Table1[[#This Row],[DAY]],"mmm")</f>
        <v>Dec</v>
      </c>
      <c r="C23325" s="6">
        <v>92</v>
      </c>
      <c r="D23325" s="7">
        <v>2554.2542398197502</v>
      </c>
      <c r="E23325" s="6">
        <f t="shared" si="364"/>
        <v>10217.016959279001</v>
      </c>
    </row>
    <row r="23326" spans="1:5" x14ac:dyDescent="0.2">
      <c r="A23326" s="5">
        <v>43070</v>
      </c>
      <c r="B23326" s="5" t="str">
        <f>TEXT(Table1[[#This Row],[DAY]],"mmm")</f>
        <v>Dec</v>
      </c>
      <c r="C23326" s="6">
        <v>93</v>
      </c>
      <c r="D23326" s="7">
        <v>2540.7419762600002</v>
      </c>
      <c r="E23326" s="6">
        <f t="shared" si="364"/>
        <v>10162.967905040001</v>
      </c>
    </row>
    <row r="23327" spans="1:5" x14ac:dyDescent="0.2">
      <c r="A23327" s="5">
        <v>43070</v>
      </c>
      <c r="B23327" s="5" t="str">
        <f>TEXT(Table1[[#This Row],[DAY]],"mmm")</f>
        <v>Dec</v>
      </c>
      <c r="C23327" s="6">
        <v>94</v>
      </c>
      <c r="D23327" s="7">
        <v>2527.13306568075</v>
      </c>
      <c r="E23327" s="6">
        <f t="shared" si="364"/>
        <v>10108.532262723</v>
      </c>
    </row>
    <row r="23328" spans="1:5" x14ac:dyDescent="0.2">
      <c r="A23328" s="5">
        <v>43070</v>
      </c>
      <c r="B23328" s="5" t="str">
        <f>TEXT(Table1[[#This Row],[DAY]],"mmm")</f>
        <v>Dec</v>
      </c>
      <c r="C23328" s="6">
        <v>95</v>
      </c>
      <c r="D23328" s="7">
        <v>2516.2679647069999</v>
      </c>
      <c r="E23328" s="6">
        <f t="shared" si="364"/>
        <v>10065.071858828</v>
      </c>
    </row>
    <row r="23329" spans="1:5" x14ac:dyDescent="0.2">
      <c r="A23329" s="5">
        <v>43070</v>
      </c>
      <c r="B23329" s="5" t="str">
        <f>TEXT(Table1[[#This Row],[DAY]],"mmm")</f>
        <v>Dec</v>
      </c>
      <c r="C23329" s="6">
        <v>96</v>
      </c>
      <c r="D23329" s="7">
        <v>2491.0739636500002</v>
      </c>
      <c r="E23329" s="6">
        <f t="shared" si="364"/>
        <v>9964.2958546000009</v>
      </c>
    </row>
    <row r="23330" spans="1:5" x14ac:dyDescent="0.2">
      <c r="A23330" s="5">
        <v>43071</v>
      </c>
      <c r="B23330" s="5" t="str">
        <f>TEXT(Table1[[#This Row],[DAY]],"mmm")</f>
        <v>Dec</v>
      </c>
      <c r="C23330" s="6">
        <v>1</v>
      </c>
      <c r="D23330" s="7">
        <v>2489.3193336322502</v>
      </c>
      <c r="E23330" s="6">
        <f t="shared" si="364"/>
        <v>9957.2773345290007</v>
      </c>
    </row>
    <row r="23331" spans="1:5" x14ac:dyDescent="0.2">
      <c r="A23331" s="5">
        <v>43071</v>
      </c>
      <c r="B23331" s="5" t="str">
        <f>TEXT(Table1[[#This Row],[DAY]],"mmm")</f>
        <v>Dec</v>
      </c>
      <c r="C23331" s="6">
        <v>2</v>
      </c>
      <c r="D23331" s="7">
        <v>2479.1299361572501</v>
      </c>
      <c r="E23331" s="6">
        <f t="shared" si="364"/>
        <v>9916.5197446290003</v>
      </c>
    </row>
    <row r="23332" spans="1:5" x14ac:dyDescent="0.2">
      <c r="A23332" s="5">
        <v>43071</v>
      </c>
      <c r="B23332" s="5" t="str">
        <f>TEXT(Table1[[#This Row],[DAY]],"mmm")</f>
        <v>Dec</v>
      </c>
      <c r="C23332" s="6">
        <v>3</v>
      </c>
      <c r="D23332" s="7">
        <v>2532.2172271172499</v>
      </c>
      <c r="E23332" s="6">
        <f t="shared" si="364"/>
        <v>10128.868908469</v>
      </c>
    </row>
    <row r="23333" spans="1:5" x14ac:dyDescent="0.2">
      <c r="A23333" s="5">
        <v>43071</v>
      </c>
      <c r="B23333" s="5" t="str">
        <f>TEXT(Table1[[#This Row],[DAY]],"mmm")</f>
        <v>Dec</v>
      </c>
      <c r="C23333" s="6">
        <v>4</v>
      </c>
      <c r="D23333" s="7">
        <v>2534.461492161</v>
      </c>
      <c r="E23333" s="6">
        <f t="shared" si="364"/>
        <v>10137.845968644</v>
      </c>
    </row>
    <row r="23334" spans="1:5" x14ac:dyDescent="0.2">
      <c r="A23334" s="5">
        <v>43071</v>
      </c>
      <c r="B23334" s="5" t="str">
        <f>TEXT(Table1[[#This Row],[DAY]],"mmm")</f>
        <v>Dec</v>
      </c>
      <c r="C23334" s="6">
        <v>5</v>
      </c>
      <c r="D23334" s="7">
        <v>2526.1771392657497</v>
      </c>
      <c r="E23334" s="6">
        <f t="shared" si="364"/>
        <v>10104.708557062999</v>
      </c>
    </row>
    <row r="23335" spans="1:5" x14ac:dyDescent="0.2">
      <c r="A23335" s="5">
        <v>43071</v>
      </c>
      <c r="B23335" s="5" t="str">
        <f>TEXT(Table1[[#This Row],[DAY]],"mmm")</f>
        <v>Dec</v>
      </c>
      <c r="C23335" s="6">
        <v>6</v>
      </c>
      <c r="D23335" s="7">
        <v>2514.2325508925001</v>
      </c>
      <c r="E23335" s="6">
        <f t="shared" si="364"/>
        <v>10056.93020357</v>
      </c>
    </row>
    <row r="23336" spans="1:5" x14ac:dyDescent="0.2">
      <c r="A23336" s="5">
        <v>43071</v>
      </c>
      <c r="B23336" s="5" t="str">
        <f>TEXT(Table1[[#This Row],[DAY]],"mmm")</f>
        <v>Dec</v>
      </c>
      <c r="C23336" s="6">
        <v>7</v>
      </c>
      <c r="D23336" s="7">
        <v>2501.43116941375</v>
      </c>
      <c r="E23336" s="6">
        <f t="shared" si="364"/>
        <v>10005.724677655</v>
      </c>
    </row>
    <row r="23337" spans="1:5" x14ac:dyDescent="0.2">
      <c r="A23337" s="5">
        <v>43071</v>
      </c>
      <c r="B23337" s="5" t="str">
        <f>TEXT(Table1[[#This Row],[DAY]],"mmm")</f>
        <v>Dec</v>
      </c>
      <c r="C23337" s="6">
        <v>8</v>
      </c>
      <c r="D23337" s="7">
        <v>2495.0447620764999</v>
      </c>
      <c r="E23337" s="6">
        <f t="shared" si="364"/>
        <v>9980.1790483059995</v>
      </c>
    </row>
    <row r="23338" spans="1:5" x14ac:dyDescent="0.2">
      <c r="A23338" s="5">
        <v>43071</v>
      </c>
      <c r="B23338" s="5" t="str">
        <f>TEXT(Table1[[#This Row],[DAY]],"mmm")</f>
        <v>Dec</v>
      </c>
      <c r="C23338" s="6">
        <v>9</v>
      </c>
      <c r="D23338" s="7">
        <v>2467.0312620262503</v>
      </c>
      <c r="E23338" s="6">
        <f t="shared" si="364"/>
        <v>9868.125048105001</v>
      </c>
    </row>
    <row r="23339" spans="1:5" x14ac:dyDescent="0.2">
      <c r="A23339" s="5">
        <v>43071</v>
      </c>
      <c r="B23339" s="5" t="str">
        <f>TEXT(Table1[[#This Row],[DAY]],"mmm")</f>
        <v>Dec</v>
      </c>
      <c r="C23339" s="6">
        <v>10</v>
      </c>
      <c r="D23339" s="7">
        <v>2461.6532380844997</v>
      </c>
      <c r="E23339" s="6">
        <f t="shared" si="364"/>
        <v>9846.6129523379986</v>
      </c>
    </row>
    <row r="23340" spans="1:5" x14ac:dyDescent="0.2">
      <c r="A23340" s="5">
        <v>43071</v>
      </c>
      <c r="B23340" s="5" t="str">
        <f>TEXT(Table1[[#This Row],[DAY]],"mmm")</f>
        <v>Dec</v>
      </c>
      <c r="C23340" s="6">
        <v>11</v>
      </c>
      <c r="D23340" s="7">
        <v>2459.9603931657502</v>
      </c>
      <c r="E23340" s="6">
        <f t="shared" si="364"/>
        <v>9839.841572663001</v>
      </c>
    </row>
    <row r="23341" spans="1:5" x14ac:dyDescent="0.2">
      <c r="A23341" s="5">
        <v>43071</v>
      </c>
      <c r="B23341" s="5" t="str">
        <f>TEXT(Table1[[#This Row],[DAY]],"mmm")</f>
        <v>Dec</v>
      </c>
      <c r="C23341" s="6">
        <v>12</v>
      </c>
      <c r="D23341" s="7">
        <v>2453.5840106804999</v>
      </c>
      <c r="E23341" s="6">
        <f t="shared" si="364"/>
        <v>9814.3360427219995</v>
      </c>
    </row>
    <row r="23342" spans="1:5" x14ac:dyDescent="0.2">
      <c r="A23342" s="5">
        <v>43071</v>
      </c>
      <c r="B23342" s="5" t="str">
        <f>TEXT(Table1[[#This Row],[DAY]],"mmm")</f>
        <v>Dec</v>
      </c>
      <c r="C23342" s="6">
        <v>13</v>
      </c>
      <c r="D23342" s="7">
        <v>2441.3814585137502</v>
      </c>
      <c r="E23342" s="6">
        <f t="shared" si="364"/>
        <v>9765.5258340550008</v>
      </c>
    </row>
    <row r="23343" spans="1:5" x14ac:dyDescent="0.2">
      <c r="A23343" s="5">
        <v>43071</v>
      </c>
      <c r="B23343" s="5" t="str">
        <f>TEXT(Table1[[#This Row],[DAY]],"mmm")</f>
        <v>Dec</v>
      </c>
      <c r="C23343" s="6">
        <v>14</v>
      </c>
      <c r="D23343" s="7">
        <v>2428.29985057775</v>
      </c>
      <c r="E23343" s="6">
        <f t="shared" si="364"/>
        <v>9713.1994023110001</v>
      </c>
    </row>
    <row r="23344" spans="1:5" x14ac:dyDescent="0.2">
      <c r="A23344" s="5">
        <v>43071</v>
      </c>
      <c r="B23344" s="5" t="str">
        <f>TEXT(Table1[[#This Row],[DAY]],"mmm")</f>
        <v>Dec</v>
      </c>
      <c r="C23344" s="6">
        <v>15</v>
      </c>
      <c r="D23344" s="7">
        <v>2417.0615910182505</v>
      </c>
      <c r="E23344" s="6">
        <f t="shared" si="364"/>
        <v>9668.246364073002</v>
      </c>
    </row>
    <row r="23345" spans="1:5" x14ac:dyDescent="0.2">
      <c r="A23345" s="5">
        <v>43071</v>
      </c>
      <c r="B23345" s="5" t="str">
        <f>TEXT(Table1[[#This Row],[DAY]],"mmm")</f>
        <v>Dec</v>
      </c>
      <c r="C23345" s="6">
        <v>16</v>
      </c>
      <c r="D23345" s="7">
        <v>2413.20254897425</v>
      </c>
      <c r="E23345" s="6">
        <f t="shared" si="364"/>
        <v>9652.8101958970001</v>
      </c>
    </row>
    <row r="23346" spans="1:5" x14ac:dyDescent="0.2">
      <c r="A23346" s="5">
        <v>43071</v>
      </c>
      <c r="B23346" s="5" t="str">
        <f>TEXT(Table1[[#This Row],[DAY]],"mmm")</f>
        <v>Dec</v>
      </c>
      <c r="C23346" s="6">
        <v>17</v>
      </c>
      <c r="D23346" s="7">
        <v>2429.3973674440003</v>
      </c>
      <c r="E23346" s="6">
        <f t="shared" si="364"/>
        <v>9717.5894697760014</v>
      </c>
    </row>
    <row r="23347" spans="1:5" x14ac:dyDescent="0.2">
      <c r="A23347" s="5">
        <v>43071</v>
      </c>
      <c r="B23347" s="5" t="str">
        <f>TEXT(Table1[[#This Row],[DAY]],"mmm")</f>
        <v>Dec</v>
      </c>
      <c r="C23347" s="6">
        <v>18</v>
      </c>
      <c r="D23347" s="7">
        <v>2472.3211825022499</v>
      </c>
      <c r="E23347" s="6">
        <f t="shared" si="364"/>
        <v>9889.2847300089998</v>
      </c>
    </row>
    <row r="23348" spans="1:5" x14ac:dyDescent="0.2">
      <c r="A23348" s="5">
        <v>43071</v>
      </c>
      <c r="B23348" s="5" t="str">
        <f>TEXT(Table1[[#This Row],[DAY]],"mmm")</f>
        <v>Dec</v>
      </c>
      <c r="C23348" s="6">
        <v>19</v>
      </c>
      <c r="D23348" s="7">
        <v>2514.1911663999999</v>
      </c>
      <c r="E23348" s="6">
        <f t="shared" si="364"/>
        <v>10056.7646656</v>
      </c>
    </row>
    <row r="23349" spans="1:5" x14ac:dyDescent="0.2">
      <c r="A23349" s="5">
        <v>43071</v>
      </c>
      <c r="B23349" s="5" t="str">
        <f>TEXT(Table1[[#This Row],[DAY]],"mmm")</f>
        <v>Dec</v>
      </c>
      <c r="C23349" s="6">
        <v>20</v>
      </c>
      <c r="D23349" s="7">
        <v>2535.2311007170001</v>
      </c>
      <c r="E23349" s="6">
        <f t="shared" si="364"/>
        <v>10140.924402868</v>
      </c>
    </row>
    <row r="23350" spans="1:5" x14ac:dyDescent="0.2">
      <c r="A23350" s="5">
        <v>43071</v>
      </c>
      <c r="B23350" s="5" t="str">
        <f>TEXT(Table1[[#This Row],[DAY]],"mmm")</f>
        <v>Dec</v>
      </c>
      <c r="C23350" s="6">
        <v>21</v>
      </c>
      <c r="D23350" s="7">
        <v>2606.8632802970001</v>
      </c>
      <c r="E23350" s="6">
        <f t="shared" si="364"/>
        <v>10427.453121188</v>
      </c>
    </row>
    <row r="23351" spans="1:5" x14ac:dyDescent="0.2">
      <c r="A23351" s="5">
        <v>43071</v>
      </c>
      <c r="B23351" s="5" t="str">
        <f>TEXT(Table1[[#This Row],[DAY]],"mmm")</f>
        <v>Dec</v>
      </c>
      <c r="C23351" s="6">
        <v>22</v>
      </c>
      <c r="D23351" s="7">
        <v>2649.2102739782499</v>
      </c>
      <c r="E23351" s="6">
        <f t="shared" si="364"/>
        <v>10596.841095913</v>
      </c>
    </row>
    <row r="23352" spans="1:5" x14ac:dyDescent="0.2">
      <c r="A23352" s="5">
        <v>43071</v>
      </c>
      <c r="B23352" s="5" t="str">
        <f>TEXT(Table1[[#This Row],[DAY]],"mmm")</f>
        <v>Dec</v>
      </c>
      <c r="C23352" s="6">
        <v>23</v>
      </c>
      <c r="D23352" s="7">
        <v>2707.07537356275</v>
      </c>
      <c r="E23352" s="6">
        <f t="shared" si="364"/>
        <v>10828.301494251</v>
      </c>
    </row>
    <row r="23353" spans="1:5" x14ac:dyDescent="0.2">
      <c r="A23353" s="5">
        <v>43071</v>
      </c>
      <c r="B23353" s="5" t="str">
        <f>TEXT(Table1[[#This Row],[DAY]],"mmm")</f>
        <v>Dec</v>
      </c>
      <c r="C23353" s="6">
        <v>24</v>
      </c>
      <c r="D23353" s="7">
        <v>2758.98150563525</v>
      </c>
      <c r="E23353" s="6">
        <f t="shared" si="364"/>
        <v>11035.926022541</v>
      </c>
    </row>
    <row r="23354" spans="1:5" x14ac:dyDescent="0.2">
      <c r="A23354" s="5">
        <v>43071</v>
      </c>
      <c r="B23354" s="5" t="str">
        <f>TEXT(Table1[[#This Row],[DAY]],"mmm")</f>
        <v>Dec</v>
      </c>
      <c r="C23354" s="6">
        <v>25</v>
      </c>
      <c r="D23354" s="7">
        <v>2777.9265618364998</v>
      </c>
      <c r="E23354" s="6">
        <f t="shared" si="364"/>
        <v>11111.706247345999</v>
      </c>
    </row>
    <row r="23355" spans="1:5" x14ac:dyDescent="0.2">
      <c r="A23355" s="5">
        <v>43071</v>
      </c>
      <c r="B23355" s="5" t="str">
        <f>TEXT(Table1[[#This Row],[DAY]],"mmm")</f>
        <v>Dec</v>
      </c>
      <c r="C23355" s="6">
        <v>26</v>
      </c>
      <c r="D23355" s="7">
        <v>2834.5718262410001</v>
      </c>
      <c r="E23355" s="6">
        <f t="shared" si="364"/>
        <v>11338.287304964</v>
      </c>
    </row>
    <row r="23356" spans="1:5" x14ac:dyDescent="0.2">
      <c r="A23356" s="5">
        <v>43071</v>
      </c>
      <c r="B23356" s="5" t="str">
        <f>TEXT(Table1[[#This Row],[DAY]],"mmm")</f>
        <v>Dec</v>
      </c>
      <c r="C23356" s="6">
        <v>27</v>
      </c>
      <c r="D23356" s="7">
        <v>2832.8960581589999</v>
      </c>
      <c r="E23356" s="6">
        <f t="shared" si="364"/>
        <v>11331.584232636</v>
      </c>
    </row>
    <row r="23357" spans="1:5" x14ac:dyDescent="0.2">
      <c r="A23357" s="5">
        <v>43071</v>
      </c>
      <c r="B23357" s="5" t="str">
        <f>TEXT(Table1[[#This Row],[DAY]],"mmm")</f>
        <v>Dec</v>
      </c>
      <c r="C23357" s="6">
        <v>28</v>
      </c>
      <c r="D23357" s="7">
        <v>2862.8200907627497</v>
      </c>
      <c r="E23357" s="6">
        <f t="shared" si="364"/>
        <v>11451.280363050999</v>
      </c>
    </row>
    <row r="23358" spans="1:5" x14ac:dyDescent="0.2">
      <c r="A23358" s="5">
        <v>43071</v>
      </c>
      <c r="B23358" s="5" t="str">
        <f>TEXT(Table1[[#This Row],[DAY]],"mmm")</f>
        <v>Dec</v>
      </c>
      <c r="C23358" s="6">
        <v>29</v>
      </c>
      <c r="D23358" s="7">
        <v>2900.35767739125</v>
      </c>
      <c r="E23358" s="6">
        <f t="shared" si="364"/>
        <v>11601.430709565</v>
      </c>
    </row>
    <row r="23359" spans="1:5" x14ac:dyDescent="0.2">
      <c r="A23359" s="5">
        <v>43071</v>
      </c>
      <c r="B23359" s="5" t="str">
        <f>TEXT(Table1[[#This Row],[DAY]],"mmm")</f>
        <v>Dec</v>
      </c>
      <c r="C23359" s="6">
        <v>30</v>
      </c>
      <c r="D23359" s="7">
        <v>2912.3476671892499</v>
      </c>
      <c r="E23359" s="6">
        <f t="shared" si="364"/>
        <v>11649.390668757</v>
      </c>
    </row>
    <row r="23360" spans="1:5" x14ac:dyDescent="0.2">
      <c r="A23360" s="5">
        <v>43071</v>
      </c>
      <c r="B23360" s="5" t="str">
        <f>TEXT(Table1[[#This Row],[DAY]],"mmm")</f>
        <v>Dec</v>
      </c>
      <c r="C23360" s="6">
        <v>31</v>
      </c>
      <c r="D23360" s="7">
        <v>2953.9945609829997</v>
      </c>
      <c r="E23360" s="6">
        <f t="shared" si="364"/>
        <v>11815.978243931999</v>
      </c>
    </row>
    <row r="23361" spans="1:5" x14ac:dyDescent="0.2">
      <c r="A23361" s="5">
        <v>43071</v>
      </c>
      <c r="B23361" s="5" t="str">
        <f>TEXT(Table1[[#This Row],[DAY]],"mmm")</f>
        <v>Dec</v>
      </c>
      <c r="C23361" s="6">
        <v>32</v>
      </c>
      <c r="D23361" s="7">
        <v>2990.5704419832496</v>
      </c>
      <c r="E23361" s="6">
        <f t="shared" si="364"/>
        <v>11962.281767932998</v>
      </c>
    </row>
    <row r="23362" spans="1:5" x14ac:dyDescent="0.2">
      <c r="A23362" s="5">
        <v>43071</v>
      </c>
      <c r="B23362" s="5" t="str">
        <f>TEXT(Table1[[#This Row],[DAY]],"mmm")</f>
        <v>Dec</v>
      </c>
      <c r="C23362" s="6">
        <v>33</v>
      </c>
      <c r="D23362" s="7">
        <v>2993.2213250264999</v>
      </c>
      <c r="E23362" s="6">
        <f t="shared" si="364"/>
        <v>11972.885300106</v>
      </c>
    </row>
    <row r="23363" spans="1:5" x14ac:dyDescent="0.2">
      <c r="A23363" s="5">
        <v>43071</v>
      </c>
      <c r="B23363" s="5" t="str">
        <f>TEXT(Table1[[#This Row],[DAY]],"mmm")</f>
        <v>Dec</v>
      </c>
      <c r="C23363" s="6">
        <v>34</v>
      </c>
      <c r="D23363" s="7">
        <v>3023.2361808279998</v>
      </c>
      <c r="E23363" s="6">
        <f t="shared" ref="E23363:E23426" si="365">D23363*4</f>
        <v>12092.944723311999</v>
      </c>
    </row>
    <row r="23364" spans="1:5" x14ac:dyDescent="0.2">
      <c r="A23364" s="5">
        <v>43071</v>
      </c>
      <c r="B23364" s="5" t="str">
        <f>TEXT(Table1[[#This Row],[DAY]],"mmm")</f>
        <v>Dec</v>
      </c>
      <c r="C23364" s="6">
        <v>35</v>
      </c>
      <c r="D23364" s="7">
        <v>3046.2911827319999</v>
      </c>
      <c r="E23364" s="6">
        <f t="shared" si="365"/>
        <v>12185.164730928</v>
      </c>
    </row>
    <row r="23365" spans="1:5" x14ac:dyDescent="0.2">
      <c r="A23365" s="5">
        <v>43071</v>
      </c>
      <c r="B23365" s="5" t="str">
        <f>TEXT(Table1[[#This Row],[DAY]],"mmm")</f>
        <v>Dec</v>
      </c>
      <c r="C23365" s="6">
        <v>36</v>
      </c>
      <c r="D23365" s="7">
        <v>3106.4103481289999</v>
      </c>
      <c r="E23365" s="6">
        <f t="shared" si="365"/>
        <v>12425.641392516</v>
      </c>
    </row>
    <row r="23366" spans="1:5" x14ac:dyDescent="0.2">
      <c r="A23366" s="5">
        <v>43071</v>
      </c>
      <c r="B23366" s="5" t="str">
        <f>TEXT(Table1[[#This Row],[DAY]],"mmm")</f>
        <v>Dec</v>
      </c>
      <c r="C23366" s="6">
        <v>37</v>
      </c>
      <c r="D23366" s="7">
        <v>3090.9340051212503</v>
      </c>
      <c r="E23366" s="6">
        <f t="shared" si="365"/>
        <v>12363.736020485001</v>
      </c>
    </row>
    <row r="23367" spans="1:5" x14ac:dyDescent="0.2">
      <c r="A23367" s="5">
        <v>43071</v>
      </c>
      <c r="B23367" s="5" t="str">
        <f>TEXT(Table1[[#This Row],[DAY]],"mmm")</f>
        <v>Dec</v>
      </c>
      <c r="C23367" s="6">
        <v>38</v>
      </c>
      <c r="D23367" s="7">
        <v>3115.5055452757497</v>
      </c>
      <c r="E23367" s="6">
        <f t="shared" si="365"/>
        <v>12462.022181102999</v>
      </c>
    </row>
    <row r="23368" spans="1:5" x14ac:dyDescent="0.2">
      <c r="A23368" s="5">
        <v>43071</v>
      </c>
      <c r="B23368" s="5" t="str">
        <f>TEXT(Table1[[#This Row],[DAY]],"mmm")</f>
        <v>Dec</v>
      </c>
      <c r="C23368" s="6">
        <v>39</v>
      </c>
      <c r="D23368" s="7">
        <v>3132.8036571552493</v>
      </c>
      <c r="E23368" s="6">
        <f t="shared" si="365"/>
        <v>12531.214628620997</v>
      </c>
    </row>
    <row r="23369" spans="1:5" x14ac:dyDescent="0.2">
      <c r="A23369" s="5">
        <v>43071</v>
      </c>
      <c r="B23369" s="5" t="str">
        <f>TEXT(Table1[[#This Row],[DAY]],"mmm")</f>
        <v>Dec</v>
      </c>
      <c r="C23369" s="6">
        <v>40</v>
      </c>
      <c r="D23369" s="7">
        <v>3140.8712240222499</v>
      </c>
      <c r="E23369" s="6">
        <f t="shared" si="365"/>
        <v>12563.484896088999</v>
      </c>
    </row>
    <row r="23370" spans="1:5" x14ac:dyDescent="0.2">
      <c r="A23370" s="5">
        <v>43071</v>
      </c>
      <c r="B23370" s="5" t="str">
        <f>TEXT(Table1[[#This Row],[DAY]],"mmm")</f>
        <v>Dec</v>
      </c>
      <c r="C23370" s="6">
        <v>41</v>
      </c>
      <c r="D23370" s="7">
        <v>3141.3169003767503</v>
      </c>
      <c r="E23370" s="6">
        <f t="shared" si="365"/>
        <v>12565.267601507001</v>
      </c>
    </row>
    <row r="23371" spans="1:5" x14ac:dyDescent="0.2">
      <c r="A23371" s="5">
        <v>43071</v>
      </c>
      <c r="B23371" s="5" t="str">
        <f>TEXT(Table1[[#This Row],[DAY]],"mmm")</f>
        <v>Dec</v>
      </c>
      <c r="C23371" s="6">
        <v>42</v>
      </c>
      <c r="D23371" s="7">
        <v>3114.2769598682498</v>
      </c>
      <c r="E23371" s="6">
        <f t="shared" si="365"/>
        <v>12457.107839472999</v>
      </c>
    </row>
    <row r="23372" spans="1:5" x14ac:dyDescent="0.2">
      <c r="A23372" s="5">
        <v>43071</v>
      </c>
      <c r="B23372" s="5" t="str">
        <f>TEXT(Table1[[#This Row],[DAY]],"mmm")</f>
        <v>Dec</v>
      </c>
      <c r="C23372" s="6">
        <v>43</v>
      </c>
      <c r="D23372" s="7">
        <v>3104.0706220095003</v>
      </c>
      <c r="E23372" s="6">
        <f t="shared" si="365"/>
        <v>12416.282488038001</v>
      </c>
    </row>
    <row r="23373" spans="1:5" x14ac:dyDescent="0.2">
      <c r="A23373" s="5">
        <v>43071</v>
      </c>
      <c r="B23373" s="5" t="str">
        <f>TEXT(Table1[[#This Row],[DAY]],"mmm")</f>
        <v>Dec</v>
      </c>
      <c r="C23373" s="6">
        <v>44</v>
      </c>
      <c r="D23373" s="7">
        <v>3080.9104120660004</v>
      </c>
      <c r="E23373" s="6">
        <f t="shared" si="365"/>
        <v>12323.641648264002</v>
      </c>
    </row>
    <row r="23374" spans="1:5" x14ac:dyDescent="0.2">
      <c r="A23374" s="5">
        <v>43071</v>
      </c>
      <c r="B23374" s="5" t="str">
        <f>TEXT(Table1[[#This Row],[DAY]],"mmm")</f>
        <v>Dec</v>
      </c>
      <c r="C23374" s="6">
        <v>45</v>
      </c>
      <c r="D23374" s="7">
        <v>3107.0492556680001</v>
      </c>
      <c r="E23374" s="6">
        <f t="shared" si="365"/>
        <v>12428.197022672</v>
      </c>
    </row>
    <row r="23375" spans="1:5" x14ac:dyDescent="0.2">
      <c r="A23375" s="5">
        <v>43071</v>
      </c>
      <c r="B23375" s="5" t="str">
        <f>TEXT(Table1[[#This Row],[DAY]],"mmm")</f>
        <v>Dec</v>
      </c>
      <c r="C23375" s="6">
        <v>46</v>
      </c>
      <c r="D23375" s="7">
        <v>3101.7754649082499</v>
      </c>
      <c r="E23375" s="6">
        <f t="shared" si="365"/>
        <v>12407.101859633</v>
      </c>
    </row>
    <row r="23376" spans="1:5" x14ac:dyDescent="0.2">
      <c r="A23376" s="5">
        <v>43071</v>
      </c>
      <c r="B23376" s="5" t="str">
        <f>TEXT(Table1[[#This Row],[DAY]],"mmm")</f>
        <v>Dec</v>
      </c>
      <c r="C23376" s="6">
        <v>47</v>
      </c>
      <c r="D23376" s="7">
        <v>3099.3151546000004</v>
      </c>
      <c r="E23376" s="6">
        <f t="shared" si="365"/>
        <v>12397.260618400001</v>
      </c>
    </row>
    <row r="23377" spans="1:5" x14ac:dyDescent="0.2">
      <c r="A23377" s="5">
        <v>43071</v>
      </c>
      <c r="B23377" s="5" t="str">
        <f>TEXT(Table1[[#This Row],[DAY]],"mmm")</f>
        <v>Dec</v>
      </c>
      <c r="C23377" s="6">
        <v>48</v>
      </c>
      <c r="D23377" s="7">
        <v>3099.0624891164998</v>
      </c>
      <c r="E23377" s="6">
        <f t="shared" si="365"/>
        <v>12396.249956465999</v>
      </c>
    </row>
    <row r="23378" spans="1:5" x14ac:dyDescent="0.2">
      <c r="A23378" s="5">
        <v>43071</v>
      </c>
      <c r="B23378" s="5" t="str">
        <f>TEXT(Table1[[#This Row],[DAY]],"mmm")</f>
        <v>Dec</v>
      </c>
      <c r="C23378" s="6">
        <v>49</v>
      </c>
      <c r="D23378" s="7">
        <v>3067.7299985190002</v>
      </c>
      <c r="E23378" s="6">
        <f t="shared" si="365"/>
        <v>12270.919994076001</v>
      </c>
    </row>
    <row r="23379" spans="1:5" x14ac:dyDescent="0.2">
      <c r="A23379" s="5">
        <v>43071</v>
      </c>
      <c r="B23379" s="5" t="str">
        <f>TEXT(Table1[[#This Row],[DAY]],"mmm")</f>
        <v>Dec</v>
      </c>
      <c r="C23379" s="6">
        <v>50</v>
      </c>
      <c r="D23379" s="7">
        <v>3067.0602215935</v>
      </c>
      <c r="E23379" s="6">
        <f t="shared" si="365"/>
        <v>12268.240886374</v>
      </c>
    </row>
    <row r="23380" spans="1:5" x14ac:dyDescent="0.2">
      <c r="A23380" s="5">
        <v>43071</v>
      </c>
      <c r="B23380" s="5" t="str">
        <f>TEXT(Table1[[#This Row],[DAY]],"mmm")</f>
        <v>Dec</v>
      </c>
      <c r="C23380" s="6">
        <v>51</v>
      </c>
      <c r="D23380" s="7">
        <v>3068.6328038122501</v>
      </c>
      <c r="E23380" s="6">
        <f t="shared" si="365"/>
        <v>12274.531215249001</v>
      </c>
    </row>
    <row r="23381" spans="1:5" x14ac:dyDescent="0.2">
      <c r="A23381" s="5">
        <v>43071</v>
      </c>
      <c r="B23381" s="5" t="str">
        <f>TEXT(Table1[[#This Row],[DAY]],"mmm")</f>
        <v>Dec</v>
      </c>
      <c r="C23381" s="6">
        <v>52</v>
      </c>
      <c r="D23381" s="7">
        <v>3072.8228439562499</v>
      </c>
      <c r="E23381" s="6">
        <f t="shared" si="365"/>
        <v>12291.291375825</v>
      </c>
    </row>
    <row r="23382" spans="1:5" x14ac:dyDescent="0.2">
      <c r="A23382" s="5">
        <v>43071</v>
      </c>
      <c r="B23382" s="5" t="str">
        <f>TEXT(Table1[[#This Row],[DAY]],"mmm")</f>
        <v>Dec</v>
      </c>
      <c r="C23382" s="6">
        <v>53</v>
      </c>
      <c r="D23382" s="7">
        <v>3083.35762304425</v>
      </c>
      <c r="E23382" s="6">
        <f t="shared" si="365"/>
        <v>12333.430492177</v>
      </c>
    </row>
    <row r="23383" spans="1:5" x14ac:dyDescent="0.2">
      <c r="A23383" s="5">
        <v>43071</v>
      </c>
      <c r="B23383" s="5" t="str">
        <f>TEXT(Table1[[#This Row],[DAY]],"mmm")</f>
        <v>Dec</v>
      </c>
      <c r="C23383" s="6">
        <v>54</v>
      </c>
      <c r="D23383" s="7">
        <v>3083.3080899064998</v>
      </c>
      <c r="E23383" s="6">
        <f t="shared" si="365"/>
        <v>12333.232359625999</v>
      </c>
    </row>
    <row r="23384" spans="1:5" x14ac:dyDescent="0.2">
      <c r="A23384" s="5">
        <v>43071</v>
      </c>
      <c r="B23384" s="5" t="str">
        <f>TEXT(Table1[[#This Row],[DAY]],"mmm")</f>
        <v>Dec</v>
      </c>
      <c r="C23384" s="6">
        <v>55</v>
      </c>
      <c r="D23384" s="7">
        <v>3094.3715813905001</v>
      </c>
      <c r="E23384" s="6">
        <f t="shared" si="365"/>
        <v>12377.486325562</v>
      </c>
    </row>
    <row r="23385" spans="1:5" x14ac:dyDescent="0.2">
      <c r="A23385" s="5">
        <v>43071</v>
      </c>
      <c r="B23385" s="5" t="str">
        <f>TEXT(Table1[[#This Row],[DAY]],"mmm")</f>
        <v>Dec</v>
      </c>
      <c r="C23385" s="6">
        <v>56</v>
      </c>
      <c r="D23385" s="7">
        <v>3136.1367129447499</v>
      </c>
      <c r="E23385" s="6">
        <f t="shared" si="365"/>
        <v>12544.546851779</v>
      </c>
    </row>
    <row r="23386" spans="1:5" x14ac:dyDescent="0.2">
      <c r="A23386" s="5">
        <v>43071</v>
      </c>
      <c r="B23386" s="5" t="str">
        <f>TEXT(Table1[[#This Row],[DAY]],"mmm")</f>
        <v>Dec</v>
      </c>
      <c r="C23386" s="6">
        <v>57</v>
      </c>
      <c r="D23386" s="7">
        <v>3115.9470616940002</v>
      </c>
      <c r="E23386" s="6">
        <f t="shared" si="365"/>
        <v>12463.788246776001</v>
      </c>
    </row>
    <row r="23387" spans="1:5" x14ac:dyDescent="0.2">
      <c r="A23387" s="5">
        <v>43071</v>
      </c>
      <c r="B23387" s="5" t="str">
        <f>TEXT(Table1[[#This Row],[DAY]],"mmm")</f>
        <v>Dec</v>
      </c>
      <c r="C23387" s="6">
        <v>58</v>
      </c>
      <c r="D23387" s="7">
        <v>3116.8121255209999</v>
      </c>
      <c r="E23387" s="6">
        <f t="shared" si="365"/>
        <v>12467.248502083999</v>
      </c>
    </row>
    <row r="23388" spans="1:5" x14ac:dyDescent="0.2">
      <c r="A23388" s="5">
        <v>43071</v>
      </c>
      <c r="B23388" s="5" t="str">
        <f>TEXT(Table1[[#This Row],[DAY]],"mmm")</f>
        <v>Dec</v>
      </c>
      <c r="C23388" s="6">
        <v>59</v>
      </c>
      <c r="D23388" s="7">
        <v>3126.3113261882504</v>
      </c>
      <c r="E23388" s="6">
        <f t="shared" si="365"/>
        <v>12505.245304753002</v>
      </c>
    </row>
    <row r="23389" spans="1:5" x14ac:dyDescent="0.2">
      <c r="A23389" s="5">
        <v>43071</v>
      </c>
      <c r="B23389" s="5" t="str">
        <f>TEXT(Table1[[#This Row],[DAY]],"mmm")</f>
        <v>Dec</v>
      </c>
      <c r="C23389" s="6">
        <v>60</v>
      </c>
      <c r="D23389" s="7">
        <v>3099.7367913054995</v>
      </c>
      <c r="E23389" s="6">
        <f t="shared" si="365"/>
        <v>12398.947165221998</v>
      </c>
    </row>
    <row r="23390" spans="1:5" x14ac:dyDescent="0.2">
      <c r="A23390" s="5">
        <v>43071</v>
      </c>
      <c r="B23390" s="5" t="str">
        <f>TEXT(Table1[[#This Row],[DAY]],"mmm")</f>
        <v>Dec</v>
      </c>
      <c r="C23390" s="6">
        <v>61</v>
      </c>
      <c r="D23390" s="7">
        <v>3057.6001928924998</v>
      </c>
      <c r="E23390" s="6">
        <f t="shared" si="365"/>
        <v>12230.400771569999</v>
      </c>
    </row>
    <row r="23391" spans="1:5" x14ac:dyDescent="0.2">
      <c r="A23391" s="5">
        <v>43071</v>
      </c>
      <c r="B23391" s="5" t="str">
        <f>TEXT(Table1[[#This Row],[DAY]],"mmm")</f>
        <v>Dec</v>
      </c>
      <c r="C23391" s="6">
        <v>62</v>
      </c>
      <c r="D23391" s="7">
        <v>3056.9356226649998</v>
      </c>
      <c r="E23391" s="6">
        <f t="shared" si="365"/>
        <v>12227.742490659999</v>
      </c>
    </row>
    <row r="23392" spans="1:5" x14ac:dyDescent="0.2">
      <c r="A23392" s="5">
        <v>43071</v>
      </c>
      <c r="B23392" s="5" t="str">
        <f>TEXT(Table1[[#This Row],[DAY]],"mmm")</f>
        <v>Dec</v>
      </c>
      <c r="C23392" s="6">
        <v>63</v>
      </c>
      <c r="D23392" s="7">
        <v>3013.4338045897503</v>
      </c>
      <c r="E23392" s="6">
        <f t="shared" si="365"/>
        <v>12053.735218359001</v>
      </c>
    </row>
    <row r="23393" spans="1:5" x14ac:dyDescent="0.2">
      <c r="A23393" s="5">
        <v>43071</v>
      </c>
      <c r="B23393" s="5" t="str">
        <f>TEXT(Table1[[#This Row],[DAY]],"mmm")</f>
        <v>Dec</v>
      </c>
      <c r="C23393" s="6">
        <v>64</v>
      </c>
      <c r="D23393" s="7">
        <v>3001.9838913939998</v>
      </c>
      <c r="E23393" s="6">
        <f t="shared" si="365"/>
        <v>12007.935565575999</v>
      </c>
    </row>
    <row r="23394" spans="1:5" x14ac:dyDescent="0.2">
      <c r="A23394" s="5">
        <v>43071</v>
      </c>
      <c r="B23394" s="5" t="str">
        <f>TEXT(Table1[[#This Row],[DAY]],"mmm")</f>
        <v>Dec</v>
      </c>
      <c r="C23394" s="6">
        <v>65</v>
      </c>
      <c r="D23394" s="7">
        <v>3005.7691326915001</v>
      </c>
      <c r="E23394" s="6">
        <f t="shared" si="365"/>
        <v>12023.076530766</v>
      </c>
    </row>
    <row r="23395" spans="1:5" x14ac:dyDescent="0.2">
      <c r="A23395" s="5">
        <v>43071</v>
      </c>
      <c r="B23395" s="5" t="str">
        <f>TEXT(Table1[[#This Row],[DAY]],"mmm")</f>
        <v>Dec</v>
      </c>
      <c r="C23395" s="6">
        <v>66</v>
      </c>
      <c r="D23395" s="7">
        <v>2990.7219658839999</v>
      </c>
      <c r="E23395" s="6">
        <f t="shared" si="365"/>
        <v>11962.887863536</v>
      </c>
    </row>
    <row r="23396" spans="1:5" x14ac:dyDescent="0.2">
      <c r="A23396" s="5">
        <v>43071</v>
      </c>
      <c r="B23396" s="5" t="str">
        <f>TEXT(Table1[[#This Row],[DAY]],"mmm")</f>
        <v>Dec</v>
      </c>
      <c r="C23396" s="6">
        <v>67</v>
      </c>
      <c r="D23396" s="7">
        <v>2988.196799203</v>
      </c>
      <c r="E23396" s="6">
        <f t="shared" si="365"/>
        <v>11952.787196812</v>
      </c>
    </row>
    <row r="23397" spans="1:5" x14ac:dyDescent="0.2">
      <c r="A23397" s="5">
        <v>43071</v>
      </c>
      <c r="B23397" s="5" t="str">
        <f>TEXT(Table1[[#This Row],[DAY]],"mmm")</f>
        <v>Dec</v>
      </c>
      <c r="C23397" s="6">
        <v>68</v>
      </c>
      <c r="D23397" s="7">
        <v>2993.4546303184998</v>
      </c>
      <c r="E23397" s="6">
        <f t="shared" si="365"/>
        <v>11973.818521273999</v>
      </c>
    </row>
    <row r="23398" spans="1:5" x14ac:dyDescent="0.2">
      <c r="A23398" s="5">
        <v>43071</v>
      </c>
      <c r="B23398" s="5" t="str">
        <f>TEXT(Table1[[#This Row],[DAY]],"mmm")</f>
        <v>Dec</v>
      </c>
      <c r="C23398" s="6">
        <v>69</v>
      </c>
      <c r="D23398" s="7">
        <v>2986.9362487975</v>
      </c>
      <c r="E23398" s="6">
        <f t="shared" si="365"/>
        <v>11947.74499519</v>
      </c>
    </row>
    <row r="23399" spans="1:5" x14ac:dyDescent="0.2">
      <c r="A23399" s="5">
        <v>43071</v>
      </c>
      <c r="B23399" s="5" t="str">
        <f>TEXT(Table1[[#This Row],[DAY]],"mmm")</f>
        <v>Dec</v>
      </c>
      <c r="C23399" s="6">
        <v>70</v>
      </c>
      <c r="D23399" s="7">
        <v>2944.4142071277502</v>
      </c>
      <c r="E23399" s="6">
        <f t="shared" si="365"/>
        <v>11777.656828511001</v>
      </c>
    </row>
    <row r="23400" spans="1:5" x14ac:dyDescent="0.2">
      <c r="A23400" s="5">
        <v>43071</v>
      </c>
      <c r="B23400" s="5" t="str">
        <f>TEXT(Table1[[#This Row],[DAY]],"mmm")</f>
        <v>Dec</v>
      </c>
      <c r="C23400" s="6">
        <v>71</v>
      </c>
      <c r="D23400" s="7">
        <v>2930.81745832775</v>
      </c>
      <c r="E23400" s="6">
        <f t="shared" si="365"/>
        <v>11723.269833311</v>
      </c>
    </row>
    <row r="23401" spans="1:5" x14ac:dyDescent="0.2">
      <c r="A23401" s="5">
        <v>43071</v>
      </c>
      <c r="B23401" s="5" t="str">
        <f>TEXT(Table1[[#This Row],[DAY]],"mmm")</f>
        <v>Dec</v>
      </c>
      <c r="C23401" s="6">
        <v>72</v>
      </c>
      <c r="D23401" s="7">
        <v>2915.9014332692495</v>
      </c>
      <c r="E23401" s="6">
        <f t="shared" si="365"/>
        <v>11663.605733076998</v>
      </c>
    </row>
    <row r="23402" spans="1:5" x14ac:dyDescent="0.2">
      <c r="A23402" s="5">
        <v>43071</v>
      </c>
      <c r="B23402" s="5" t="str">
        <f>TEXT(Table1[[#This Row],[DAY]],"mmm")</f>
        <v>Dec</v>
      </c>
      <c r="C23402" s="6">
        <v>73</v>
      </c>
      <c r="D23402" s="7">
        <v>2926.6551803409998</v>
      </c>
      <c r="E23402" s="6">
        <f t="shared" si="365"/>
        <v>11706.620721363999</v>
      </c>
    </row>
    <row r="23403" spans="1:5" x14ac:dyDescent="0.2">
      <c r="A23403" s="5">
        <v>43071</v>
      </c>
      <c r="B23403" s="5" t="str">
        <f>TEXT(Table1[[#This Row],[DAY]],"mmm")</f>
        <v>Dec</v>
      </c>
      <c r="C23403" s="6">
        <v>74</v>
      </c>
      <c r="D23403" s="7">
        <v>2945.1319601005002</v>
      </c>
      <c r="E23403" s="6">
        <f t="shared" si="365"/>
        <v>11780.527840402001</v>
      </c>
    </row>
    <row r="23404" spans="1:5" x14ac:dyDescent="0.2">
      <c r="A23404" s="5">
        <v>43071</v>
      </c>
      <c r="B23404" s="5" t="str">
        <f>TEXT(Table1[[#This Row],[DAY]],"mmm")</f>
        <v>Dec</v>
      </c>
      <c r="C23404" s="6">
        <v>75</v>
      </c>
      <c r="D23404" s="7">
        <v>2912.6920719899999</v>
      </c>
      <c r="E23404" s="6">
        <f t="shared" si="365"/>
        <v>11650.76828796</v>
      </c>
    </row>
    <row r="23405" spans="1:5" x14ac:dyDescent="0.2">
      <c r="A23405" s="5">
        <v>43071</v>
      </c>
      <c r="B23405" s="5" t="str">
        <f>TEXT(Table1[[#This Row],[DAY]],"mmm")</f>
        <v>Dec</v>
      </c>
      <c r="C23405" s="6">
        <v>76</v>
      </c>
      <c r="D23405" s="7">
        <v>2861.8955692244995</v>
      </c>
      <c r="E23405" s="6">
        <f t="shared" si="365"/>
        <v>11447.582276897998</v>
      </c>
    </row>
    <row r="23406" spans="1:5" x14ac:dyDescent="0.2">
      <c r="A23406" s="5">
        <v>43071</v>
      </c>
      <c r="B23406" s="5" t="str">
        <f>TEXT(Table1[[#This Row],[DAY]],"mmm")</f>
        <v>Dec</v>
      </c>
      <c r="C23406" s="6">
        <v>77</v>
      </c>
      <c r="D23406" s="7">
        <v>2783.9749293372497</v>
      </c>
      <c r="E23406" s="6">
        <f t="shared" si="365"/>
        <v>11135.899717348999</v>
      </c>
    </row>
    <row r="23407" spans="1:5" x14ac:dyDescent="0.2">
      <c r="A23407" s="5">
        <v>43071</v>
      </c>
      <c r="B23407" s="5" t="str">
        <f>TEXT(Table1[[#This Row],[DAY]],"mmm")</f>
        <v>Dec</v>
      </c>
      <c r="C23407" s="6">
        <v>78</v>
      </c>
      <c r="D23407" s="7">
        <v>2732.06363034375</v>
      </c>
      <c r="E23407" s="6">
        <f t="shared" si="365"/>
        <v>10928.254521375</v>
      </c>
    </row>
    <row r="23408" spans="1:5" x14ac:dyDescent="0.2">
      <c r="A23408" s="5">
        <v>43071</v>
      </c>
      <c r="B23408" s="5" t="str">
        <f>TEXT(Table1[[#This Row],[DAY]],"mmm")</f>
        <v>Dec</v>
      </c>
      <c r="C23408" s="6">
        <v>79</v>
      </c>
      <c r="D23408" s="7">
        <v>2673.06775356875</v>
      </c>
      <c r="E23408" s="6">
        <f t="shared" si="365"/>
        <v>10692.271014275</v>
      </c>
    </row>
    <row r="23409" spans="1:5" x14ac:dyDescent="0.2">
      <c r="A23409" s="5">
        <v>43071</v>
      </c>
      <c r="B23409" s="5" t="str">
        <f>TEXT(Table1[[#This Row],[DAY]],"mmm")</f>
        <v>Dec</v>
      </c>
      <c r="C23409" s="6">
        <v>80</v>
      </c>
      <c r="D23409" s="7">
        <v>2618.15742794175</v>
      </c>
      <c r="E23409" s="6">
        <f t="shared" si="365"/>
        <v>10472.629711767</v>
      </c>
    </row>
    <row r="23410" spans="1:5" x14ac:dyDescent="0.2">
      <c r="A23410" s="5">
        <v>43071</v>
      </c>
      <c r="B23410" s="5" t="str">
        <f>TEXT(Table1[[#This Row],[DAY]],"mmm")</f>
        <v>Dec</v>
      </c>
      <c r="C23410" s="6">
        <v>81</v>
      </c>
      <c r="D23410" s="7">
        <v>2535.7468457027503</v>
      </c>
      <c r="E23410" s="6">
        <f t="shared" si="365"/>
        <v>10142.987382811001</v>
      </c>
    </row>
    <row r="23411" spans="1:5" x14ac:dyDescent="0.2">
      <c r="A23411" s="5">
        <v>43071</v>
      </c>
      <c r="B23411" s="5" t="str">
        <f>TEXT(Table1[[#This Row],[DAY]],"mmm")</f>
        <v>Dec</v>
      </c>
      <c r="C23411" s="6">
        <v>82</v>
      </c>
      <c r="D23411" s="7">
        <v>2523.4616214585003</v>
      </c>
      <c r="E23411" s="6">
        <f t="shared" si="365"/>
        <v>10093.846485834001</v>
      </c>
    </row>
    <row r="23412" spans="1:5" x14ac:dyDescent="0.2">
      <c r="A23412" s="5">
        <v>43071</v>
      </c>
      <c r="B23412" s="5" t="str">
        <f>TEXT(Table1[[#This Row],[DAY]],"mmm")</f>
        <v>Dec</v>
      </c>
      <c r="C23412" s="6">
        <v>83</v>
      </c>
      <c r="D23412" s="7">
        <v>2556.86639212825</v>
      </c>
      <c r="E23412" s="6">
        <f t="shared" si="365"/>
        <v>10227.465568513</v>
      </c>
    </row>
    <row r="23413" spans="1:5" x14ac:dyDescent="0.2">
      <c r="A23413" s="5">
        <v>43071</v>
      </c>
      <c r="B23413" s="5" t="str">
        <f>TEXT(Table1[[#This Row],[DAY]],"mmm")</f>
        <v>Dec</v>
      </c>
      <c r="C23413" s="6">
        <v>84</v>
      </c>
      <c r="D23413" s="7">
        <v>2550.7139080355</v>
      </c>
      <c r="E23413" s="6">
        <f t="shared" si="365"/>
        <v>10202.855632142</v>
      </c>
    </row>
    <row r="23414" spans="1:5" x14ac:dyDescent="0.2">
      <c r="A23414" s="5">
        <v>43071</v>
      </c>
      <c r="B23414" s="5" t="str">
        <f>TEXT(Table1[[#This Row],[DAY]],"mmm")</f>
        <v>Dec</v>
      </c>
      <c r="C23414" s="6">
        <v>85</v>
      </c>
      <c r="D23414" s="7">
        <v>2553.7317940642502</v>
      </c>
      <c r="E23414" s="6">
        <f t="shared" si="365"/>
        <v>10214.927176257001</v>
      </c>
    </row>
    <row r="23415" spans="1:5" x14ac:dyDescent="0.2">
      <c r="A23415" s="5">
        <v>43071</v>
      </c>
      <c r="B23415" s="5" t="str">
        <f>TEXT(Table1[[#This Row],[DAY]],"mmm")</f>
        <v>Dec</v>
      </c>
      <c r="C23415" s="6">
        <v>86</v>
      </c>
      <c r="D23415" s="7">
        <v>2566.1425768059999</v>
      </c>
      <c r="E23415" s="6">
        <f t="shared" si="365"/>
        <v>10264.570307223999</v>
      </c>
    </row>
    <row r="23416" spans="1:5" x14ac:dyDescent="0.2">
      <c r="A23416" s="5">
        <v>43071</v>
      </c>
      <c r="B23416" s="5" t="str">
        <f>TEXT(Table1[[#This Row],[DAY]],"mmm")</f>
        <v>Dec</v>
      </c>
      <c r="C23416" s="6">
        <v>87</v>
      </c>
      <c r="D23416" s="7">
        <v>2549.9582678097495</v>
      </c>
      <c r="E23416" s="6">
        <f t="shared" si="365"/>
        <v>10199.833071238998</v>
      </c>
    </row>
    <row r="23417" spans="1:5" x14ac:dyDescent="0.2">
      <c r="A23417" s="5">
        <v>43071</v>
      </c>
      <c r="B23417" s="5" t="str">
        <f>TEXT(Table1[[#This Row],[DAY]],"mmm")</f>
        <v>Dec</v>
      </c>
      <c r="C23417" s="6">
        <v>88</v>
      </c>
      <c r="D23417" s="7">
        <v>2546.3037136655003</v>
      </c>
      <c r="E23417" s="6">
        <f t="shared" si="365"/>
        <v>10185.214854662001</v>
      </c>
    </row>
    <row r="23418" spans="1:5" x14ac:dyDescent="0.2">
      <c r="A23418" s="5">
        <v>43071</v>
      </c>
      <c r="B23418" s="5" t="str">
        <f>TEXT(Table1[[#This Row],[DAY]],"mmm")</f>
        <v>Dec</v>
      </c>
      <c r="C23418" s="6">
        <v>89</v>
      </c>
      <c r="D23418" s="7">
        <v>2521.1494936117501</v>
      </c>
      <c r="E23418" s="6">
        <f t="shared" si="365"/>
        <v>10084.597974447001</v>
      </c>
    </row>
    <row r="23419" spans="1:5" x14ac:dyDescent="0.2">
      <c r="A23419" s="5">
        <v>43071</v>
      </c>
      <c r="B23419" s="5" t="str">
        <f>TEXT(Table1[[#This Row],[DAY]],"mmm")</f>
        <v>Dec</v>
      </c>
      <c r="C23419" s="6">
        <v>90</v>
      </c>
      <c r="D23419" s="7">
        <v>2513.94278932</v>
      </c>
      <c r="E23419" s="6">
        <f t="shared" si="365"/>
        <v>10055.77115728</v>
      </c>
    </row>
    <row r="23420" spans="1:5" x14ac:dyDescent="0.2">
      <c r="A23420" s="5">
        <v>43071</v>
      </c>
      <c r="B23420" s="5" t="str">
        <f>TEXT(Table1[[#This Row],[DAY]],"mmm")</f>
        <v>Dec</v>
      </c>
      <c r="C23420" s="6">
        <v>91</v>
      </c>
      <c r="D23420" s="7">
        <v>2520.0228632590001</v>
      </c>
      <c r="E23420" s="6">
        <f t="shared" si="365"/>
        <v>10080.091453036001</v>
      </c>
    </row>
    <row r="23421" spans="1:5" x14ac:dyDescent="0.2">
      <c r="A23421" s="5">
        <v>43071</v>
      </c>
      <c r="B23421" s="5" t="str">
        <f>TEXT(Table1[[#This Row],[DAY]],"mmm")</f>
        <v>Dec</v>
      </c>
      <c r="C23421" s="6">
        <v>92</v>
      </c>
      <c r="D23421" s="7">
        <v>2508.8463535650003</v>
      </c>
      <c r="E23421" s="6">
        <f t="shared" si="365"/>
        <v>10035.385414260001</v>
      </c>
    </row>
    <row r="23422" spans="1:5" x14ac:dyDescent="0.2">
      <c r="A23422" s="5">
        <v>43071</v>
      </c>
      <c r="B23422" s="5" t="str">
        <f>TEXT(Table1[[#This Row],[DAY]],"mmm")</f>
        <v>Dec</v>
      </c>
      <c r="C23422" s="6">
        <v>93</v>
      </c>
      <c r="D23422" s="7">
        <v>2491.9123463237502</v>
      </c>
      <c r="E23422" s="6">
        <f t="shared" si="365"/>
        <v>9967.6493852950007</v>
      </c>
    </row>
    <row r="23423" spans="1:5" x14ac:dyDescent="0.2">
      <c r="A23423" s="5">
        <v>43071</v>
      </c>
      <c r="B23423" s="5" t="str">
        <f>TEXT(Table1[[#This Row],[DAY]],"mmm")</f>
        <v>Dec</v>
      </c>
      <c r="C23423" s="6">
        <v>94</v>
      </c>
      <c r="D23423" s="7">
        <v>2462.3903206457499</v>
      </c>
      <c r="E23423" s="6">
        <f t="shared" si="365"/>
        <v>9849.5612825829994</v>
      </c>
    </row>
    <row r="23424" spans="1:5" x14ac:dyDescent="0.2">
      <c r="A23424" s="5">
        <v>43071</v>
      </c>
      <c r="B23424" s="5" t="str">
        <f>TEXT(Table1[[#This Row],[DAY]],"mmm")</f>
        <v>Dec</v>
      </c>
      <c r="C23424" s="6">
        <v>95</v>
      </c>
      <c r="D23424" s="7">
        <v>2461.9783210604996</v>
      </c>
      <c r="E23424" s="6">
        <f t="shared" si="365"/>
        <v>9847.9132842419986</v>
      </c>
    </row>
    <row r="23425" spans="1:5" x14ac:dyDescent="0.2">
      <c r="A23425" s="5">
        <v>43071</v>
      </c>
      <c r="B23425" s="5" t="str">
        <f>TEXT(Table1[[#This Row],[DAY]],"mmm")</f>
        <v>Dec</v>
      </c>
      <c r="C23425" s="6">
        <v>96</v>
      </c>
      <c r="D23425" s="7">
        <v>2430.2296650130002</v>
      </c>
      <c r="E23425" s="6">
        <f t="shared" si="365"/>
        <v>9720.9186600520006</v>
      </c>
    </row>
    <row r="23426" spans="1:5" x14ac:dyDescent="0.2">
      <c r="A23426" s="5">
        <v>43072</v>
      </c>
      <c r="B23426" s="5" t="str">
        <f>TEXT(Table1[[#This Row],[DAY]],"mmm")</f>
        <v>Dec</v>
      </c>
      <c r="C23426" s="6">
        <v>1</v>
      </c>
      <c r="D23426" s="7">
        <v>2409.6431163412503</v>
      </c>
      <c r="E23426" s="6">
        <f t="shared" si="365"/>
        <v>9638.5724653650013</v>
      </c>
    </row>
    <row r="23427" spans="1:5" x14ac:dyDescent="0.2">
      <c r="A23427" s="5">
        <v>43072</v>
      </c>
      <c r="B23427" s="5" t="str">
        <f>TEXT(Table1[[#This Row],[DAY]],"mmm")</f>
        <v>Dec</v>
      </c>
      <c r="C23427" s="6">
        <v>2</v>
      </c>
      <c r="D23427" s="7">
        <v>2413.0164147652499</v>
      </c>
      <c r="E23427" s="6">
        <f t="shared" ref="E23427:E23490" si="366">D23427*4</f>
        <v>9652.0656590609997</v>
      </c>
    </row>
    <row r="23428" spans="1:5" x14ac:dyDescent="0.2">
      <c r="A23428" s="5">
        <v>43072</v>
      </c>
      <c r="B23428" s="5" t="str">
        <f>TEXT(Table1[[#This Row],[DAY]],"mmm")</f>
        <v>Dec</v>
      </c>
      <c r="C23428" s="6">
        <v>3</v>
      </c>
      <c r="D23428" s="7">
        <v>2411.6989202120003</v>
      </c>
      <c r="E23428" s="6">
        <f t="shared" si="366"/>
        <v>9646.7956808480012</v>
      </c>
    </row>
    <row r="23429" spans="1:5" x14ac:dyDescent="0.2">
      <c r="A23429" s="5">
        <v>43072</v>
      </c>
      <c r="B23429" s="5" t="str">
        <f>TEXT(Table1[[#This Row],[DAY]],"mmm")</f>
        <v>Dec</v>
      </c>
      <c r="C23429" s="6">
        <v>4</v>
      </c>
      <c r="D23429" s="7">
        <v>2416.6867457882499</v>
      </c>
      <c r="E23429" s="6">
        <f t="shared" si="366"/>
        <v>9666.7469831529997</v>
      </c>
    </row>
    <row r="23430" spans="1:5" x14ac:dyDescent="0.2">
      <c r="A23430" s="5">
        <v>43072</v>
      </c>
      <c r="B23430" s="5" t="str">
        <f>TEXT(Table1[[#This Row],[DAY]],"mmm")</f>
        <v>Dec</v>
      </c>
      <c r="C23430" s="6">
        <v>5</v>
      </c>
      <c r="D23430" s="7">
        <v>2403.3760530135</v>
      </c>
      <c r="E23430" s="6">
        <f t="shared" si="366"/>
        <v>9613.5042120540002</v>
      </c>
    </row>
    <row r="23431" spans="1:5" x14ac:dyDescent="0.2">
      <c r="A23431" s="5">
        <v>43072</v>
      </c>
      <c r="B23431" s="5" t="str">
        <f>TEXT(Table1[[#This Row],[DAY]],"mmm")</f>
        <v>Dec</v>
      </c>
      <c r="C23431" s="6">
        <v>6</v>
      </c>
      <c r="D23431" s="7">
        <v>2385.3500750474996</v>
      </c>
      <c r="E23431" s="6">
        <f t="shared" si="366"/>
        <v>9541.4003001899982</v>
      </c>
    </row>
    <row r="23432" spans="1:5" x14ac:dyDescent="0.2">
      <c r="A23432" s="5">
        <v>43072</v>
      </c>
      <c r="B23432" s="5" t="str">
        <f>TEXT(Table1[[#This Row],[DAY]],"mmm")</f>
        <v>Dec</v>
      </c>
      <c r="C23432" s="6">
        <v>7</v>
      </c>
      <c r="D23432" s="7">
        <v>2370.6735543792502</v>
      </c>
      <c r="E23432" s="6">
        <f t="shared" si="366"/>
        <v>9482.6942175170007</v>
      </c>
    </row>
    <row r="23433" spans="1:5" x14ac:dyDescent="0.2">
      <c r="A23433" s="5">
        <v>43072</v>
      </c>
      <c r="B23433" s="5" t="str">
        <f>TEXT(Table1[[#This Row],[DAY]],"mmm")</f>
        <v>Dec</v>
      </c>
      <c r="C23433" s="6">
        <v>8</v>
      </c>
      <c r="D23433" s="7">
        <v>2367.4945852697501</v>
      </c>
      <c r="E23433" s="6">
        <f t="shared" si="366"/>
        <v>9469.9783410790005</v>
      </c>
    </row>
    <row r="23434" spans="1:5" x14ac:dyDescent="0.2">
      <c r="A23434" s="5">
        <v>43072</v>
      </c>
      <c r="B23434" s="5" t="str">
        <f>TEXT(Table1[[#This Row],[DAY]],"mmm")</f>
        <v>Dec</v>
      </c>
      <c r="C23434" s="6">
        <v>9</v>
      </c>
      <c r="D23434" s="7">
        <v>2356.7678144742499</v>
      </c>
      <c r="E23434" s="6">
        <f t="shared" si="366"/>
        <v>9427.0712578969997</v>
      </c>
    </row>
    <row r="23435" spans="1:5" x14ac:dyDescent="0.2">
      <c r="A23435" s="5">
        <v>43072</v>
      </c>
      <c r="B23435" s="5" t="str">
        <f>TEXT(Table1[[#This Row],[DAY]],"mmm")</f>
        <v>Dec</v>
      </c>
      <c r="C23435" s="6">
        <v>10</v>
      </c>
      <c r="D23435" s="7">
        <v>2343.0292675789997</v>
      </c>
      <c r="E23435" s="6">
        <f t="shared" si="366"/>
        <v>9372.1170703159987</v>
      </c>
    </row>
    <row r="23436" spans="1:5" x14ac:dyDescent="0.2">
      <c r="A23436" s="5">
        <v>43072</v>
      </c>
      <c r="B23436" s="5" t="str">
        <f>TEXT(Table1[[#This Row],[DAY]],"mmm")</f>
        <v>Dec</v>
      </c>
      <c r="C23436" s="6">
        <v>11</v>
      </c>
      <c r="D23436" s="7">
        <v>2333.4273952425001</v>
      </c>
      <c r="E23436" s="6">
        <f t="shared" si="366"/>
        <v>9333.7095809700004</v>
      </c>
    </row>
    <row r="23437" spans="1:5" x14ac:dyDescent="0.2">
      <c r="A23437" s="5">
        <v>43072</v>
      </c>
      <c r="B23437" s="5" t="str">
        <f>TEXT(Table1[[#This Row],[DAY]],"mmm")</f>
        <v>Dec</v>
      </c>
      <c r="C23437" s="6">
        <v>12</v>
      </c>
      <c r="D23437" s="7">
        <v>2333.3806095497498</v>
      </c>
      <c r="E23437" s="6">
        <f t="shared" si="366"/>
        <v>9333.5224381989992</v>
      </c>
    </row>
    <row r="23438" spans="1:5" x14ac:dyDescent="0.2">
      <c r="A23438" s="5">
        <v>43072</v>
      </c>
      <c r="B23438" s="5" t="str">
        <f>TEXT(Table1[[#This Row],[DAY]],"mmm")</f>
        <v>Dec</v>
      </c>
      <c r="C23438" s="6">
        <v>13</v>
      </c>
      <c r="D23438" s="7">
        <v>2322.7461168835002</v>
      </c>
      <c r="E23438" s="6">
        <f t="shared" si="366"/>
        <v>9290.9844675340009</v>
      </c>
    </row>
    <row r="23439" spans="1:5" x14ac:dyDescent="0.2">
      <c r="A23439" s="5">
        <v>43072</v>
      </c>
      <c r="B23439" s="5" t="str">
        <f>TEXT(Table1[[#This Row],[DAY]],"mmm")</f>
        <v>Dec</v>
      </c>
      <c r="C23439" s="6">
        <v>14</v>
      </c>
      <c r="D23439" s="7">
        <v>2310.7677589530003</v>
      </c>
      <c r="E23439" s="6">
        <f t="shared" si="366"/>
        <v>9243.0710358120014</v>
      </c>
    </row>
    <row r="23440" spans="1:5" x14ac:dyDescent="0.2">
      <c r="A23440" s="5">
        <v>43072</v>
      </c>
      <c r="B23440" s="5" t="str">
        <f>TEXT(Table1[[#This Row],[DAY]],"mmm")</f>
        <v>Dec</v>
      </c>
      <c r="C23440" s="6">
        <v>15</v>
      </c>
      <c r="D23440" s="7">
        <v>2319.3899592704997</v>
      </c>
      <c r="E23440" s="6">
        <f t="shared" si="366"/>
        <v>9277.5598370819989</v>
      </c>
    </row>
    <row r="23441" spans="1:5" x14ac:dyDescent="0.2">
      <c r="A23441" s="5">
        <v>43072</v>
      </c>
      <c r="B23441" s="5" t="str">
        <f>TEXT(Table1[[#This Row],[DAY]],"mmm")</f>
        <v>Dec</v>
      </c>
      <c r="C23441" s="6">
        <v>16</v>
      </c>
      <c r="D23441" s="7">
        <v>2312.2335440217503</v>
      </c>
      <c r="E23441" s="6">
        <f t="shared" si="366"/>
        <v>9248.9341760870011</v>
      </c>
    </row>
    <row r="23442" spans="1:5" x14ac:dyDescent="0.2">
      <c r="A23442" s="5">
        <v>43072</v>
      </c>
      <c r="B23442" s="5" t="str">
        <f>TEXT(Table1[[#This Row],[DAY]],"mmm")</f>
        <v>Dec</v>
      </c>
      <c r="C23442" s="6">
        <v>17</v>
      </c>
      <c r="D23442" s="7">
        <v>2329.1402928014995</v>
      </c>
      <c r="E23442" s="6">
        <f t="shared" si="366"/>
        <v>9316.5611712059981</v>
      </c>
    </row>
    <row r="23443" spans="1:5" x14ac:dyDescent="0.2">
      <c r="A23443" s="5">
        <v>43072</v>
      </c>
      <c r="B23443" s="5" t="str">
        <f>TEXT(Table1[[#This Row],[DAY]],"mmm")</f>
        <v>Dec</v>
      </c>
      <c r="C23443" s="6">
        <v>18</v>
      </c>
      <c r="D23443" s="7">
        <v>2369.3578472509998</v>
      </c>
      <c r="E23443" s="6">
        <f t="shared" si="366"/>
        <v>9477.4313890039994</v>
      </c>
    </row>
    <row r="23444" spans="1:5" x14ac:dyDescent="0.2">
      <c r="A23444" s="5">
        <v>43072</v>
      </c>
      <c r="B23444" s="5" t="str">
        <f>TEXT(Table1[[#This Row],[DAY]],"mmm")</f>
        <v>Dec</v>
      </c>
      <c r="C23444" s="6">
        <v>19</v>
      </c>
      <c r="D23444" s="7">
        <v>2407.6922115054999</v>
      </c>
      <c r="E23444" s="6">
        <f t="shared" si="366"/>
        <v>9630.7688460219997</v>
      </c>
    </row>
    <row r="23445" spans="1:5" x14ac:dyDescent="0.2">
      <c r="A23445" s="5">
        <v>43072</v>
      </c>
      <c r="B23445" s="5" t="str">
        <f>TEXT(Table1[[#This Row],[DAY]],"mmm")</f>
        <v>Dec</v>
      </c>
      <c r="C23445" s="6">
        <v>20</v>
      </c>
      <c r="D23445" s="7">
        <v>2455.85300907075</v>
      </c>
      <c r="E23445" s="6">
        <f t="shared" si="366"/>
        <v>9823.4120362829999</v>
      </c>
    </row>
    <row r="23446" spans="1:5" x14ac:dyDescent="0.2">
      <c r="A23446" s="5">
        <v>43072</v>
      </c>
      <c r="B23446" s="5" t="str">
        <f>TEXT(Table1[[#This Row],[DAY]],"mmm")</f>
        <v>Dec</v>
      </c>
      <c r="C23446" s="6">
        <v>21</v>
      </c>
      <c r="D23446" s="7">
        <v>2516.0039074470001</v>
      </c>
      <c r="E23446" s="6">
        <f t="shared" si="366"/>
        <v>10064.015629788</v>
      </c>
    </row>
    <row r="23447" spans="1:5" x14ac:dyDescent="0.2">
      <c r="A23447" s="5">
        <v>43072</v>
      </c>
      <c r="B23447" s="5" t="str">
        <f>TEXT(Table1[[#This Row],[DAY]],"mmm")</f>
        <v>Dec</v>
      </c>
      <c r="C23447" s="6">
        <v>22</v>
      </c>
      <c r="D23447" s="7">
        <v>2550.50036463275</v>
      </c>
      <c r="E23447" s="6">
        <f t="shared" si="366"/>
        <v>10202.001458531</v>
      </c>
    </row>
    <row r="23448" spans="1:5" x14ac:dyDescent="0.2">
      <c r="A23448" s="5">
        <v>43072</v>
      </c>
      <c r="B23448" s="5" t="str">
        <f>TEXT(Table1[[#This Row],[DAY]],"mmm")</f>
        <v>Dec</v>
      </c>
      <c r="C23448" s="6">
        <v>23</v>
      </c>
      <c r="D23448" s="7">
        <v>2625.8923946937498</v>
      </c>
      <c r="E23448" s="6">
        <f t="shared" si="366"/>
        <v>10503.569578774999</v>
      </c>
    </row>
    <row r="23449" spans="1:5" x14ac:dyDescent="0.2">
      <c r="A23449" s="5">
        <v>43072</v>
      </c>
      <c r="B23449" s="5" t="str">
        <f>TEXT(Table1[[#This Row],[DAY]],"mmm")</f>
        <v>Dec</v>
      </c>
      <c r="C23449" s="6">
        <v>24</v>
      </c>
      <c r="D23449" s="7">
        <v>2661.9365394292499</v>
      </c>
      <c r="E23449" s="6">
        <f t="shared" si="366"/>
        <v>10647.746157717</v>
      </c>
    </row>
    <row r="23450" spans="1:5" x14ac:dyDescent="0.2">
      <c r="A23450" s="5">
        <v>43072</v>
      </c>
      <c r="B23450" s="5" t="str">
        <f>TEXT(Table1[[#This Row],[DAY]],"mmm")</f>
        <v>Dec</v>
      </c>
      <c r="C23450" s="6">
        <v>25</v>
      </c>
      <c r="D23450" s="7">
        <v>2661.4629433280002</v>
      </c>
      <c r="E23450" s="6">
        <f t="shared" si="366"/>
        <v>10645.851773312001</v>
      </c>
    </row>
    <row r="23451" spans="1:5" x14ac:dyDescent="0.2">
      <c r="A23451" s="5">
        <v>43072</v>
      </c>
      <c r="B23451" s="5" t="str">
        <f>TEXT(Table1[[#This Row],[DAY]],"mmm")</f>
        <v>Dec</v>
      </c>
      <c r="C23451" s="6">
        <v>26</v>
      </c>
      <c r="D23451" s="7">
        <v>2673.46203010725</v>
      </c>
      <c r="E23451" s="6">
        <f t="shared" si="366"/>
        <v>10693.848120429</v>
      </c>
    </row>
    <row r="23452" spans="1:5" x14ac:dyDescent="0.2">
      <c r="A23452" s="5">
        <v>43072</v>
      </c>
      <c r="B23452" s="5" t="str">
        <f>TEXT(Table1[[#This Row],[DAY]],"mmm")</f>
        <v>Dec</v>
      </c>
      <c r="C23452" s="6">
        <v>27</v>
      </c>
      <c r="D23452" s="7">
        <v>2699.7805418857502</v>
      </c>
      <c r="E23452" s="6">
        <f t="shared" si="366"/>
        <v>10799.122167543001</v>
      </c>
    </row>
    <row r="23453" spans="1:5" x14ac:dyDescent="0.2">
      <c r="A23453" s="5">
        <v>43072</v>
      </c>
      <c r="B23453" s="5" t="str">
        <f>TEXT(Table1[[#This Row],[DAY]],"mmm")</f>
        <v>Dec</v>
      </c>
      <c r="C23453" s="6">
        <v>28</v>
      </c>
      <c r="D23453" s="7">
        <v>2742.7681938464998</v>
      </c>
      <c r="E23453" s="6">
        <f t="shared" si="366"/>
        <v>10971.072775385999</v>
      </c>
    </row>
    <row r="23454" spans="1:5" x14ac:dyDescent="0.2">
      <c r="A23454" s="5">
        <v>43072</v>
      </c>
      <c r="B23454" s="5" t="str">
        <f>TEXT(Table1[[#This Row],[DAY]],"mmm")</f>
        <v>Dec</v>
      </c>
      <c r="C23454" s="6">
        <v>29</v>
      </c>
      <c r="D23454" s="7">
        <v>2799.9514671987495</v>
      </c>
      <c r="E23454" s="6">
        <f t="shared" si="366"/>
        <v>11199.805868794998</v>
      </c>
    </row>
    <row r="23455" spans="1:5" x14ac:dyDescent="0.2">
      <c r="A23455" s="5">
        <v>43072</v>
      </c>
      <c r="B23455" s="5" t="str">
        <f>TEXT(Table1[[#This Row],[DAY]],"mmm")</f>
        <v>Dec</v>
      </c>
      <c r="C23455" s="6">
        <v>30</v>
      </c>
      <c r="D23455" s="7">
        <v>2828.8600235434997</v>
      </c>
      <c r="E23455" s="6">
        <f t="shared" si="366"/>
        <v>11315.440094173999</v>
      </c>
    </row>
    <row r="23456" spans="1:5" x14ac:dyDescent="0.2">
      <c r="A23456" s="5">
        <v>43072</v>
      </c>
      <c r="B23456" s="5" t="str">
        <f>TEXT(Table1[[#This Row],[DAY]],"mmm")</f>
        <v>Dec</v>
      </c>
      <c r="C23456" s="6">
        <v>31</v>
      </c>
      <c r="D23456" s="7">
        <v>2845.87073808175</v>
      </c>
      <c r="E23456" s="6">
        <f t="shared" si="366"/>
        <v>11383.482952327</v>
      </c>
    </row>
    <row r="23457" spans="1:5" x14ac:dyDescent="0.2">
      <c r="A23457" s="5">
        <v>43072</v>
      </c>
      <c r="B23457" s="5" t="str">
        <f>TEXT(Table1[[#This Row],[DAY]],"mmm")</f>
        <v>Dec</v>
      </c>
      <c r="C23457" s="6">
        <v>32</v>
      </c>
      <c r="D23457" s="7">
        <v>2879.5649040677499</v>
      </c>
      <c r="E23457" s="6">
        <f t="shared" si="366"/>
        <v>11518.259616271</v>
      </c>
    </row>
    <row r="23458" spans="1:5" x14ac:dyDescent="0.2">
      <c r="A23458" s="5">
        <v>43072</v>
      </c>
      <c r="B23458" s="5" t="str">
        <f>TEXT(Table1[[#This Row],[DAY]],"mmm")</f>
        <v>Dec</v>
      </c>
      <c r="C23458" s="6">
        <v>33</v>
      </c>
      <c r="D23458" s="7">
        <v>2878.9437123252501</v>
      </c>
      <c r="E23458" s="6">
        <f t="shared" si="366"/>
        <v>11515.774849301</v>
      </c>
    </row>
    <row r="23459" spans="1:5" x14ac:dyDescent="0.2">
      <c r="A23459" s="5">
        <v>43072</v>
      </c>
      <c r="B23459" s="5" t="str">
        <f>TEXT(Table1[[#This Row],[DAY]],"mmm")</f>
        <v>Dec</v>
      </c>
      <c r="C23459" s="6">
        <v>34</v>
      </c>
      <c r="D23459" s="7">
        <v>2917.6280757622503</v>
      </c>
      <c r="E23459" s="6">
        <f t="shared" si="366"/>
        <v>11670.512303049001</v>
      </c>
    </row>
    <row r="23460" spans="1:5" x14ac:dyDescent="0.2">
      <c r="A23460" s="5">
        <v>43072</v>
      </c>
      <c r="B23460" s="5" t="str">
        <f>TEXT(Table1[[#This Row],[DAY]],"mmm")</f>
        <v>Dec</v>
      </c>
      <c r="C23460" s="6">
        <v>35</v>
      </c>
      <c r="D23460" s="7">
        <v>2956.5544897280001</v>
      </c>
      <c r="E23460" s="6">
        <f t="shared" si="366"/>
        <v>11826.217958912001</v>
      </c>
    </row>
    <row r="23461" spans="1:5" x14ac:dyDescent="0.2">
      <c r="A23461" s="5">
        <v>43072</v>
      </c>
      <c r="B23461" s="5" t="str">
        <f>TEXT(Table1[[#This Row],[DAY]],"mmm")</f>
        <v>Dec</v>
      </c>
      <c r="C23461" s="6">
        <v>36</v>
      </c>
      <c r="D23461" s="7">
        <v>2988.4446918425001</v>
      </c>
      <c r="E23461" s="6">
        <f t="shared" si="366"/>
        <v>11953.77876737</v>
      </c>
    </row>
    <row r="23462" spans="1:5" x14ac:dyDescent="0.2">
      <c r="A23462" s="5">
        <v>43072</v>
      </c>
      <c r="B23462" s="5" t="str">
        <f>TEXT(Table1[[#This Row],[DAY]],"mmm")</f>
        <v>Dec</v>
      </c>
      <c r="C23462" s="6">
        <v>37</v>
      </c>
      <c r="D23462" s="7">
        <v>3003.678135441</v>
      </c>
      <c r="E23462" s="6">
        <f t="shared" si="366"/>
        <v>12014.712541764</v>
      </c>
    </row>
    <row r="23463" spans="1:5" x14ac:dyDescent="0.2">
      <c r="A23463" s="5">
        <v>43072</v>
      </c>
      <c r="B23463" s="5" t="str">
        <f>TEXT(Table1[[#This Row],[DAY]],"mmm")</f>
        <v>Dec</v>
      </c>
      <c r="C23463" s="6">
        <v>38</v>
      </c>
      <c r="D23463" s="7">
        <v>3012.6879903782501</v>
      </c>
      <c r="E23463" s="6">
        <f t="shared" si="366"/>
        <v>12050.751961513</v>
      </c>
    </row>
    <row r="23464" spans="1:5" x14ac:dyDescent="0.2">
      <c r="A23464" s="5">
        <v>43072</v>
      </c>
      <c r="B23464" s="5" t="str">
        <f>TEXT(Table1[[#This Row],[DAY]],"mmm")</f>
        <v>Dec</v>
      </c>
      <c r="C23464" s="6">
        <v>39</v>
      </c>
      <c r="D23464" s="7">
        <v>3039.10008060775</v>
      </c>
      <c r="E23464" s="6">
        <f t="shared" si="366"/>
        <v>12156.400322431</v>
      </c>
    </row>
    <row r="23465" spans="1:5" x14ac:dyDescent="0.2">
      <c r="A23465" s="5">
        <v>43072</v>
      </c>
      <c r="B23465" s="5" t="str">
        <f>TEXT(Table1[[#This Row],[DAY]],"mmm")</f>
        <v>Dec</v>
      </c>
      <c r="C23465" s="6">
        <v>40</v>
      </c>
      <c r="D23465" s="7">
        <v>3052.3977365430001</v>
      </c>
      <c r="E23465" s="6">
        <f t="shared" si="366"/>
        <v>12209.590946172</v>
      </c>
    </row>
    <row r="23466" spans="1:5" x14ac:dyDescent="0.2">
      <c r="A23466" s="5">
        <v>43072</v>
      </c>
      <c r="B23466" s="5" t="str">
        <f>TEXT(Table1[[#This Row],[DAY]],"mmm")</f>
        <v>Dec</v>
      </c>
      <c r="C23466" s="6">
        <v>41</v>
      </c>
      <c r="D23466" s="7">
        <v>3016.1715858217499</v>
      </c>
      <c r="E23466" s="6">
        <f t="shared" si="366"/>
        <v>12064.686343287</v>
      </c>
    </row>
    <row r="23467" spans="1:5" x14ac:dyDescent="0.2">
      <c r="A23467" s="5">
        <v>43072</v>
      </c>
      <c r="B23467" s="5" t="str">
        <f>TEXT(Table1[[#This Row],[DAY]],"mmm")</f>
        <v>Dec</v>
      </c>
      <c r="C23467" s="6">
        <v>42</v>
      </c>
      <c r="D23467" s="7">
        <v>2994.2040834557502</v>
      </c>
      <c r="E23467" s="6">
        <f t="shared" si="366"/>
        <v>11976.816333823001</v>
      </c>
    </row>
    <row r="23468" spans="1:5" x14ac:dyDescent="0.2">
      <c r="A23468" s="5">
        <v>43072</v>
      </c>
      <c r="B23468" s="5" t="str">
        <f>TEXT(Table1[[#This Row],[DAY]],"mmm")</f>
        <v>Dec</v>
      </c>
      <c r="C23468" s="6">
        <v>43</v>
      </c>
      <c r="D23468" s="7">
        <v>2969.31689951</v>
      </c>
      <c r="E23468" s="6">
        <f t="shared" si="366"/>
        <v>11877.26759804</v>
      </c>
    </row>
    <row r="23469" spans="1:5" x14ac:dyDescent="0.2">
      <c r="A23469" s="5">
        <v>43072</v>
      </c>
      <c r="B23469" s="5" t="str">
        <f>TEXT(Table1[[#This Row],[DAY]],"mmm")</f>
        <v>Dec</v>
      </c>
      <c r="C23469" s="6">
        <v>44</v>
      </c>
      <c r="D23469" s="7">
        <v>2964.6439269617499</v>
      </c>
      <c r="E23469" s="6">
        <f t="shared" si="366"/>
        <v>11858.575707847</v>
      </c>
    </row>
    <row r="23470" spans="1:5" x14ac:dyDescent="0.2">
      <c r="A23470" s="5">
        <v>43072</v>
      </c>
      <c r="B23470" s="5" t="str">
        <f>TEXT(Table1[[#This Row],[DAY]],"mmm")</f>
        <v>Dec</v>
      </c>
      <c r="C23470" s="6">
        <v>45</v>
      </c>
      <c r="D23470" s="7">
        <v>2956.8182217547501</v>
      </c>
      <c r="E23470" s="6">
        <f t="shared" si="366"/>
        <v>11827.272887019</v>
      </c>
    </row>
    <row r="23471" spans="1:5" x14ac:dyDescent="0.2">
      <c r="A23471" s="5">
        <v>43072</v>
      </c>
      <c r="B23471" s="5" t="str">
        <f>TEXT(Table1[[#This Row],[DAY]],"mmm")</f>
        <v>Dec</v>
      </c>
      <c r="C23471" s="6">
        <v>46</v>
      </c>
      <c r="D23471" s="7">
        <v>2942.35221328225</v>
      </c>
      <c r="E23471" s="6">
        <f t="shared" si="366"/>
        <v>11769.408853129</v>
      </c>
    </row>
    <row r="23472" spans="1:5" x14ac:dyDescent="0.2">
      <c r="A23472" s="5">
        <v>43072</v>
      </c>
      <c r="B23472" s="5" t="str">
        <f>TEXT(Table1[[#This Row],[DAY]],"mmm")</f>
        <v>Dec</v>
      </c>
      <c r="C23472" s="6">
        <v>47</v>
      </c>
      <c r="D23472" s="7">
        <v>2934.7185599404997</v>
      </c>
      <c r="E23472" s="6">
        <f t="shared" si="366"/>
        <v>11738.874239761999</v>
      </c>
    </row>
    <row r="23473" spans="1:5" x14ac:dyDescent="0.2">
      <c r="A23473" s="5">
        <v>43072</v>
      </c>
      <c r="B23473" s="5" t="str">
        <f>TEXT(Table1[[#This Row],[DAY]],"mmm")</f>
        <v>Dec</v>
      </c>
      <c r="C23473" s="6">
        <v>48</v>
      </c>
      <c r="D23473" s="7">
        <v>2928.5836662432503</v>
      </c>
      <c r="E23473" s="6">
        <f t="shared" si="366"/>
        <v>11714.334664973001</v>
      </c>
    </row>
    <row r="23474" spans="1:5" x14ac:dyDescent="0.2">
      <c r="A23474" s="5">
        <v>43072</v>
      </c>
      <c r="B23474" s="5" t="str">
        <f>TEXT(Table1[[#This Row],[DAY]],"mmm")</f>
        <v>Dec</v>
      </c>
      <c r="C23474" s="6">
        <v>49</v>
      </c>
      <c r="D23474" s="7">
        <v>2910.3394036017503</v>
      </c>
      <c r="E23474" s="6">
        <f t="shared" si="366"/>
        <v>11641.357614407001</v>
      </c>
    </row>
    <row r="23475" spans="1:5" x14ac:dyDescent="0.2">
      <c r="A23475" s="5">
        <v>43072</v>
      </c>
      <c r="B23475" s="5" t="str">
        <f>TEXT(Table1[[#This Row],[DAY]],"mmm")</f>
        <v>Dec</v>
      </c>
      <c r="C23475" s="6">
        <v>50</v>
      </c>
      <c r="D23475" s="7">
        <v>2930.4790248595</v>
      </c>
      <c r="E23475" s="6">
        <f t="shared" si="366"/>
        <v>11721.916099438</v>
      </c>
    </row>
    <row r="23476" spans="1:5" x14ac:dyDescent="0.2">
      <c r="A23476" s="5">
        <v>43072</v>
      </c>
      <c r="B23476" s="5" t="str">
        <f>TEXT(Table1[[#This Row],[DAY]],"mmm")</f>
        <v>Dec</v>
      </c>
      <c r="C23476" s="6">
        <v>51</v>
      </c>
      <c r="D23476" s="7">
        <v>2956.247721538</v>
      </c>
      <c r="E23476" s="6">
        <f t="shared" si="366"/>
        <v>11824.990886152</v>
      </c>
    </row>
    <row r="23477" spans="1:5" x14ac:dyDescent="0.2">
      <c r="A23477" s="5">
        <v>43072</v>
      </c>
      <c r="B23477" s="5" t="str">
        <f>TEXT(Table1[[#This Row],[DAY]],"mmm")</f>
        <v>Dec</v>
      </c>
      <c r="C23477" s="6">
        <v>52</v>
      </c>
      <c r="D23477" s="7">
        <v>2960.8292748737499</v>
      </c>
      <c r="E23477" s="6">
        <f t="shared" si="366"/>
        <v>11843.317099495</v>
      </c>
    </row>
    <row r="23478" spans="1:5" x14ac:dyDescent="0.2">
      <c r="A23478" s="5">
        <v>43072</v>
      </c>
      <c r="B23478" s="5" t="str">
        <f>TEXT(Table1[[#This Row],[DAY]],"mmm")</f>
        <v>Dec</v>
      </c>
      <c r="C23478" s="6">
        <v>53</v>
      </c>
      <c r="D23478" s="7">
        <v>2970.0453824117503</v>
      </c>
      <c r="E23478" s="6">
        <f t="shared" si="366"/>
        <v>11880.181529647001</v>
      </c>
    </row>
    <row r="23479" spans="1:5" x14ac:dyDescent="0.2">
      <c r="A23479" s="5">
        <v>43072</v>
      </c>
      <c r="B23479" s="5" t="str">
        <f>TEXT(Table1[[#This Row],[DAY]],"mmm")</f>
        <v>Dec</v>
      </c>
      <c r="C23479" s="6">
        <v>54</v>
      </c>
      <c r="D23479" s="7">
        <v>2997.5061553774999</v>
      </c>
      <c r="E23479" s="6">
        <f t="shared" si="366"/>
        <v>11990.02462151</v>
      </c>
    </row>
    <row r="23480" spans="1:5" x14ac:dyDescent="0.2">
      <c r="A23480" s="5">
        <v>43072</v>
      </c>
      <c r="B23480" s="5" t="str">
        <f>TEXT(Table1[[#This Row],[DAY]],"mmm")</f>
        <v>Dec</v>
      </c>
      <c r="C23480" s="6">
        <v>55</v>
      </c>
      <c r="D23480" s="7">
        <v>3013.4600031652499</v>
      </c>
      <c r="E23480" s="6">
        <f t="shared" si="366"/>
        <v>12053.840012660999</v>
      </c>
    </row>
    <row r="23481" spans="1:5" x14ac:dyDescent="0.2">
      <c r="A23481" s="5">
        <v>43072</v>
      </c>
      <c r="B23481" s="5" t="str">
        <f>TEXT(Table1[[#This Row],[DAY]],"mmm")</f>
        <v>Dec</v>
      </c>
      <c r="C23481" s="6">
        <v>56</v>
      </c>
      <c r="D23481" s="7">
        <v>3028.0228710982501</v>
      </c>
      <c r="E23481" s="6">
        <f t="shared" si="366"/>
        <v>12112.091484393</v>
      </c>
    </row>
    <row r="23482" spans="1:5" x14ac:dyDescent="0.2">
      <c r="A23482" s="5">
        <v>43072</v>
      </c>
      <c r="B23482" s="5" t="str">
        <f>TEXT(Table1[[#This Row],[DAY]],"mmm")</f>
        <v>Dec</v>
      </c>
      <c r="C23482" s="6">
        <v>57</v>
      </c>
      <c r="D23482" s="7">
        <v>3024.90982119825</v>
      </c>
      <c r="E23482" s="6">
        <f t="shared" si="366"/>
        <v>12099.639284793</v>
      </c>
    </row>
    <row r="23483" spans="1:5" x14ac:dyDescent="0.2">
      <c r="A23483" s="5">
        <v>43072</v>
      </c>
      <c r="B23483" s="5" t="str">
        <f>TEXT(Table1[[#This Row],[DAY]],"mmm")</f>
        <v>Dec</v>
      </c>
      <c r="C23483" s="6">
        <v>58</v>
      </c>
      <c r="D23483" s="7">
        <v>2995.3018567505001</v>
      </c>
      <c r="E23483" s="6">
        <f t="shared" si="366"/>
        <v>11981.207427002</v>
      </c>
    </row>
    <row r="23484" spans="1:5" x14ac:dyDescent="0.2">
      <c r="A23484" s="5">
        <v>43072</v>
      </c>
      <c r="B23484" s="5" t="str">
        <f>TEXT(Table1[[#This Row],[DAY]],"mmm")</f>
        <v>Dec</v>
      </c>
      <c r="C23484" s="6">
        <v>59</v>
      </c>
      <c r="D23484" s="7">
        <v>2971.3367957204996</v>
      </c>
      <c r="E23484" s="6">
        <f t="shared" si="366"/>
        <v>11885.347182881998</v>
      </c>
    </row>
    <row r="23485" spans="1:5" x14ac:dyDescent="0.2">
      <c r="A23485" s="5">
        <v>43072</v>
      </c>
      <c r="B23485" s="5" t="str">
        <f>TEXT(Table1[[#This Row],[DAY]],"mmm")</f>
        <v>Dec</v>
      </c>
      <c r="C23485" s="6">
        <v>60</v>
      </c>
      <c r="D23485" s="7">
        <v>2952.1831406609999</v>
      </c>
      <c r="E23485" s="6">
        <f t="shared" si="366"/>
        <v>11808.732562644</v>
      </c>
    </row>
    <row r="23486" spans="1:5" x14ac:dyDescent="0.2">
      <c r="A23486" s="5">
        <v>43072</v>
      </c>
      <c r="B23486" s="5" t="str">
        <f>TEXT(Table1[[#This Row],[DAY]],"mmm")</f>
        <v>Dec</v>
      </c>
      <c r="C23486" s="6">
        <v>61</v>
      </c>
      <c r="D23486" s="7">
        <v>2908.6725927210005</v>
      </c>
      <c r="E23486" s="6">
        <f t="shared" si="366"/>
        <v>11634.690370884002</v>
      </c>
    </row>
    <row r="23487" spans="1:5" x14ac:dyDescent="0.2">
      <c r="A23487" s="5">
        <v>43072</v>
      </c>
      <c r="B23487" s="5" t="str">
        <f>TEXT(Table1[[#This Row],[DAY]],"mmm")</f>
        <v>Dec</v>
      </c>
      <c r="C23487" s="6">
        <v>62</v>
      </c>
      <c r="D23487" s="7">
        <v>2896.5262141144999</v>
      </c>
      <c r="E23487" s="6">
        <f t="shared" si="366"/>
        <v>11586.104856458</v>
      </c>
    </row>
    <row r="23488" spans="1:5" x14ac:dyDescent="0.2">
      <c r="A23488" s="5">
        <v>43072</v>
      </c>
      <c r="B23488" s="5" t="str">
        <f>TEXT(Table1[[#This Row],[DAY]],"mmm")</f>
        <v>Dec</v>
      </c>
      <c r="C23488" s="6">
        <v>63</v>
      </c>
      <c r="D23488" s="7">
        <v>2870.921684684</v>
      </c>
      <c r="E23488" s="6">
        <f t="shared" si="366"/>
        <v>11483.686738736</v>
      </c>
    </row>
    <row r="23489" spans="1:5" x14ac:dyDescent="0.2">
      <c r="A23489" s="5">
        <v>43072</v>
      </c>
      <c r="B23489" s="5" t="str">
        <f>TEXT(Table1[[#This Row],[DAY]],"mmm")</f>
        <v>Dec</v>
      </c>
      <c r="C23489" s="6">
        <v>64</v>
      </c>
      <c r="D23489" s="7">
        <v>2860.6996402332502</v>
      </c>
      <c r="E23489" s="6">
        <f t="shared" si="366"/>
        <v>11442.798560933001</v>
      </c>
    </row>
    <row r="23490" spans="1:5" x14ac:dyDescent="0.2">
      <c r="A23490" s="5">
        <v>43072</v>
      </c>
      <c r="B23490" s="5" t="str">
        <f>TEXT(Table1[[#This Row],[DAY]],"mmm")</f>
        <v>Dec</v>
      </c>
      <c r="C23490" s="6">
        <v>65</v>
      </c>
      <c r="D23490" s="7">
        <v>2851.8685732037502</v>
      </c>
      <c r="E23490" s="6">
        <f t="shared" si="366"/>
        <v>11407.474292815001</v>
      </c>
    </row>
    <row r="23491" spans="1:5" x14ac:dyDescent="0.2">
      <c r="A23491" s="5">
        <v>43072</v>
      </c>
      <c r="B23491" s="5" t="str">
        <f>TEXT(Table1[[#This Row],[DAY]],"mmm")</f>
        <v>Dec</v>
      </c>
      <c r="C23491" s="6">
        <v>66</v>
      </c>
      <c r="D23491" s="7">
        <v>2863.1942072842503</v>
      </c>
      <c r="E23491" s="6">
        <f t="shared" ref="E23491:E23554" si="367">D23491*4</f>
        <v>11452.776829137001</v>
      </c>
    </row>
    <row r="23492" spans="1:5" x14ac:dyDescent="0.2">
      <c r="A23492" s="5">
        <v>43072</v>
      </c>
      <c r="B23492" s="5" t="str">
        <f>TEXT(Table1[[#This Row],[DAY]],"mmm")</f>
        <v>Dec</v>
      </c>
      <c r="C23492" s="6">
        <v>67</v>
      </c>
      <c r="D23492" s="7">
        <v>2871.94235095975</v>
      </c>
      <c r="E23492" s="6">
        <f t="shared" si="367"/>
        <v>11487.769403839</v>
      </c>
    </row>
    <row r="23493" spans="1:5" x14ac:dyDescent="0.2">
      <c r="A23493" s="5">
        <v>43072</v>
      </c>
      <c r="B23493" s="5" t="str">
        <f>TEXT(Table1[[#This Row],[DAY]],"mmm")</f>
        <v>Dec</v>
      </c>
      <c r="C23493" s="6">
        <v>68</v>
      </c>
      <c r="D23493" s="7">
        <v>2866.5776223900002</v>
      </c>
      <c r="E23493" s="6">
        <f t="shared" si="367"/>
        <v>11466.310489560001</v>
      </c>
    </row>
    <row r="23494" spans="1:5" x14ac:dyDescent="0.2">
      <c r="A23494" s="5">
        <v>43072</v>
      </c>
      <c r="B23494" s="5" t="str">
        <f>TEXT(Table1[[#This Row],[DAY]],"mmm")</f>
        <v>Dec</v>
      </c>
      <c r="C23494" s="6">
        <v>69</v>
      </c>
      <c r="D23494" s="7">
        <v>2857.3617166390004</v>
      </c>
      <c r="E23494" s="6">
        <f t="shared" si="367"/>
        <v>11429.446866556002</v>
      </c>
    </row>
    <row r="23495" spans="1:5" x14ac:dyDescent="0.2">
      <c r="A23495" s="5">
        <v>43072</v>
      </c>
      <c r="B23495" s="5" t="str">
        <f>TEXT(Table1[[#This Row],[DAY]],"mmm")</f>
        <v>Dec</v>
      </c>
      <c r="C23495" s="6">
        <v>70</v>
      </c>
      <c r="D23495" s="7">
        <v>2836.8375880734998</v>
      </c>
      <c r="E23495" s="6">
        <f t="shared" si="367"/>
        <v>11347.350352293999</v>
      </c>
    </row>
    <row r="23496" spans="1:5" x14ac:dyDescent="0.2">
      <c r="A23496" s="5">
        <v>43072</v>
      </c>
      <c r="B23496" s="5" t="str">
        <f>TEXT(Table1[[#This Row],[DAY]],"mmm")</f>
        <v>Dec</v>
      </c>
      <c r="C23496" s="6">
        <v>71</v>
      </c>
      <c r="D23496" s="7">
        <v>2825.7119362772501</v>
      </c>
      <c r="E23496" s="6">
        <f t="shared" si="367"/>
        <v>11302.847745109</v>
      </c>
    </row>
    <row r="23497" spans="1:5" x14ac:dyDescent="0.2">
      <c r="A23497" s="5">
        <v>43072</v>
      </c>
      <c r="B23497" s="5" t="str">
        <f>TEXT(Table1[[#This Row],[DAY]],"mmm")</f>
        <v>Dec</v>
      </c>
      <c r="C23497" s="6">
        <v>72</v>
      </c>
      <c r="D23497" s="7">
        <v>2809.0497649662498</v>
      </c>
      <c r="E23497" s="6">
        <f t="shared" si="367"/>
        <v>11236.199059864999</v>
      </c>
    </row>
    <row r="23498" spans="1:5" x14ac:dyDescent="0.2">
      <c r="A23498" s="5">
        <v>43072</v>
      </c>
      <c r="B23498" s="5" t="str">
        <f>TEXT(Table1[[#This Row],[DAY]],"mmm")</f>
        <v>Dec</v>
      </c>
      <c r="C23498" s="6">
        <v>73</v>
      </c>
      <c r="D23498" s="7">
        <v>2813.2380348404999</v>
      </c>
      <c r="E23498" s="6">
        <f t="shared" si="367"/>
        <v>11252.952139362</v>
      </c>
    </row>
    <row r="23499" spans="1:5" x14ac:dyDescent="0.2">
      <c r="A23499" s="5">
        <v>43072</v>
      </c>
      <c r="B23499" s="5" t="str">
        <f>TEXT(Table1[[#This Row],[DAY]],"mmm")</f>
        <v>Dec</v>
      </c>
      <c r="C23499" s="6">
        <v>74</v>
      </c>
      <c r="D23499" s="7">
        <v>2807.9491587802499</v>
      </c>
      <c r="E23499" s="6">
        <f t="shared" si="367"/>
        <v>11231.796635121</v>
      </c>
    </row>
    <row r="23500" spans="1:5" x14ac:dyDescent="0.2">
      <c r="A23500" s="5">
        <v>43072</v>
      </c>
      <c r="B23500" s="5" t="str">
        <f>TEXT(Table1[[#This Row],[DAY]],"mmm")</f>
        <v>Dec</v>
      </c>
      <c r="C23500" s="6">
        <v>75</v>
      </c>
      <c r="D23500" s="7">
        <v>2780.0714523894999</v>
      </c>
      <c r="E23500" s="6">
        <f t="shared" si="367"/>
        <v>11120.285809558</v>
      </c>
    </row>
    <row r="23501" spans="1:5" x14ac:dyDescent="0.2">
      <c r="A23501" s="5">
        <v>43072</v>
      </c>
      <c r="B23501" s="5" t="str">
        <f>TEXT(Table1[[#This Row],[DAY]],"mmm")</f>
        <v>Dec</v>
      </c>
      <c r="C23501" s="6">
        <v>76</v>
      </c>
      <c r="D23501" s="7">
        <v>2729.2874438839999</v>
      </c>
      <c r="E23501" s="6">
        <f t="shared" si="367"/>
        <v>10917.149775536</v>
      </c>
    </row>
    <row r="23502" spans="1:5" x14ac:dyDescent="0.2">
      <c r="A23502" s="5">
        <v>43072</v>
      </c>
      <c r="B23502" s="5" t="str">
        <f>TEXT(Table1[[#This Row],[DAY]],"mmm")</f>
        <v>Dec</v>
      </c>
      <c r="C23502" s="6">
        <v>77</v>
      </c>
      <c r="D23502" s="7">
        <v>2670.7719462432501</v>
      </c>
      <c r="E23502" s="6">
        <f t="shared" si="367"/>
        <v>10683.087784973</v>
      </c>
    </row>
    <row r="23503" spans="1:5" x14ac:dyDescent="0.2">
      <c r="A23503" s="5">
        <v>43072</v>
      </c>
      <c r="B23503" s="5" t="str">
        <f>TEXT(Table1[[#This Row],[DAY]],"mmm")</f>
        <v>Dec</v>
      </c>
      <c r="C23503" s="6">
        <v>78</v>
      </c>
      <c r="D23503" s="7">
        <v>2614.71242315675</v>
      </c>
      <c r="E23503" s="6">
        <f t="shared" si="367"/>
        <v>10458.849692627</v>
      </c>
    </row>
    <row r="23504" spans="1:5" x14ac:dyDescent="0.2">
      <c r="A23504" s="5">
        <v>43072</v>
      </c>
      <c r="B23504" s="5" t="str">
        <f>TEXT(Table1[[#This Row],[DAY]],"mmm")</f>
        <v>Dec</v>
      </c>
      <c r="C23504" s="6">
        <v>79</v>
      </c>
      <c r="D23504" s="7">
        <v>2563.8410059414996</v>
      </c>
      <c r="E23504" s="6">
        <f t="shared" si="367"/>
        <v>10255.364023765998</v>
      </c>
    </row>
    <row r="23505" spans="1:5" x14ac:dyDescent="0.2">
      <c r="A23505" s="5">
        <v>43072</v>
      </c>
      <c r="B23505" s="5" t="str">
        <f>TEXT(Table1[[#This Row],[DAY]],"mmm")</f>
        <v>Dec</v>
      </c>
      <c r="C23505" s="6">
        <v>80</v>
      </c>
      <c r="D23505" s="7">
        <v>2515.1180452717495</v>
      </c>
      <c r="E23505" s="6">
        <f t="shared" si="367"/>
        <v>10060.472181086998</v>
      </c>
    </row>
    <row r="23506" spans="1:5" x14ac:dyDescent="0.2">
      <c r="A23506" s="5">
        <v>43072</v>
      </c>
      <c r="B23506" s="5" t="str">
        <f>TEXT(Table1[[#This Row],[DAY]],"mmm")</f>
        <v>Dec</v>
      </c>
      <c r="C23506" s="6">
        <v>81</v>
      </c>
      <c r="D23506" s="7">
        <v>2473.4912426760002</v>
      </c>
      <c r="E23506" s="6">
        <f t="shared" si="367"/>
        <v>9893.9649707040007</v>
      </c>
    </row>
    <row r="23507" spans="1:5" x14ac:dyDescent="0.2">
      <c r="A23507" s="5">
        <v>43072</v>
      </c>
      <c r="B23507" s="5" t="str">
        <f>TEXT(Table1[[#This Row],[DAY]],"mmm")</f>
        <v>Dec</v>
      </c>
      <c r="C23507" s="6">
        <v>82</v>
      </c>
      <c r="D23507" s="7">
        <v>2513.4941823555</v>
      </c>
      <c r="E23507" s="6">
        <f t="shared" si="367"/>
        <v>10053.976729422</v>
      </c>
    </row>
    <row r="23508" spans="1:5" x14ac:dyDescent="0.2">
      <c r="A23508" s="5">
        <v>43072</v>
      </c>
      <c r="B23508" s="5" t="str">
        <f>TEXT(Table1[[#This Row],[DAY]],"mmm")</f>
        <v>Dec</v>
      </c>
      <c r="C23508" s="6">
        <v>83</v>
      </c>
      <c r="D23508" s="7">
        <v>2563.0380111690001</v>
      </c>
      <c r="E23508" s="6">
        <f t="shared" si="367"/>
        <v>10252.152044676001</v>
      </c>
    </row>
    <row r="23509" spans="1:5" x14ac:dyDescent="0.2">
      <c r="A23509" s="5">
        <v>43072</v>
      </c>
      <c r="B23509" s="5" t="str">
        <f>TEXT(Table1[[#This Row],[DAY]],"mmm")</f>
        <v>Dec</v>
      </c>
      <c r="C23509" s="6">
        <v>84</v>
      </c>
      <c r="D23509" s="7">
        <v>2588.508324461</v>
      </c>
      <c r="E23509" s="6">
        <f t="shared" si="367"/>
        <v>10354.033297844</v>
      </c>
    </row>
    <row r="23510" spans="1:5" x14ac:dyDescent="0.2">
      <c r="A23510" s="5">
        <v>43072</v>
      </c>
      <c r="B23510" s="5" t="str">
        <f>TEXT(Table1[[#This Row],[DAY]],"mmm")</f>
        <v>Dec</v>
      </c>
      <c r="C23510" s="6">
        <v>85</v>
      </c>
      <c r="D23510" s="7">
        <v>2608.9125818579996</v>
      </c>
      <c r="E23510" s="6">
        <f t="shared" si="367"/>
        <v>10435.650327431998</v>
      </c>
    </row>
    <row r="23511" spans="1:5" x14ac:dyDescent="0.2">
      <c r="A23511" s="5">
        <v>43072</v>
      </c>
      <c r="B23511" s="5" t="str">
        <f>TEXT(Table1[[#This Row],[DAY]],"mmm")</f>
        <v>Dec</v>
      </c>
      <c r="C23511" s="6">
        <v>86</v>
      </c>
      <c r="D23511" s="7">
        <v>2617.8018494727498</v>
      </c>
      <c r="E23511" s="6">
        <f t="shared" si="367"/>
        <v>10471.207397890999</v>
      </c>
    </row>
    <row r="23512" spans="1:5" x14ac:dyDescent="0.2">
      <c r="A23512" s="5">
        <v>43072</v>
      </c>
      <c r="B23512" s="5" t="str">
        <f>TEXT(Table1[[#This Row],[DAY]],"mmm")</f>
        <v>Dec</v>
      </c>
      <c r="C23512" s="6">
        <v>87</v>
      </c>
      <c r="D23512" s="7">
        <v>2610.8285592825</v>
      </c>
      <c r="E23512" s="6">
        <f t="shared" si="367"/>
        <v>10443.31423713</v>
      </c>
    </row>
    <row r="23513" spans="1:5" x14ac:dyDescent="0.2">
      <c r="A23513" s="5">
        <v>43072</v>
      </c>
      <c r="B23513" s="5" t="str">
        <f>TEXT(Table1[[#This Row],[DAY]],"mmm")</f>
        <v>Dec</v>
      </c>
      <c r="C23513" s="6">
        <v>88</v>
      </c>
      <c r="D23513" s="7">
        <v>2605.10224372425</v>
      </c>
      <c r="E23513" s="6">
        <f t="shared" si="367"/>
        <v>10420.408974897</v>
      </c>
    </row>
    <row r="23514" spans="1:5" x14ac:dyDescent="0.2">
      <c r="A23514" s="5">
        <v>43072</v>
      </c>
      <c r="B23514" s="5" t="str">
        <f>TEXT(Table1[[#This Row],[DAY]],"mmm")</f>
        <v>Dec</v>
      </c>
      <c r="C23514" s="6">
        <v>89</v>
      </c>
      <c r="D23514" s="7">
        <v>2559.8563726604998</v>
      </c>
      <c r="E23514" s="6">
        <f t="shared" si="367"/>
        <v>10239.425490641999</v>
      </c>
    </row>
    <row r="23515" spans="1:5" x14ac:dyDescent="0.2">
      <c r="A23515" s="5">
        <v>43072</v>
      </c>
      <c r="B23515" s="5" t="str">
        <f>TEXT(Table1[[#This Row],[DAY]],"mmm")</f>
        <v>Dec</v>
      </c>
      <c r="C23515" s="6">
        <v>90</v>
      </c>
      <c r="D23515" s="7">
        <v>2548.1042338172501</v>
      </c>
      <c r="E23515" s="6">
        <f t="shared" si="367"/>
        <v>10192.416935269001</v>
      </c>
    </row>
    <row r="23516" spans="1:5" x14ac:dyDescent="0.2">
      <c r="A23516" s="5">
        <v>43072</v>
      </c>
      <c r="B23516" s="5" t="str">
        <f>TEXT(Table1[[#This Row],[DAY]],"mmm")</f>
        <v>Dec</v>
      </c>
      <c r="C23516" s="6">
        <v>91</v>
      </c>
      <c r="D23516" s="7">
        <v>2550.5789649734998</v>
      </c>
      <c r="E23516" s="6">
        <f t="shared" si="367"/>
        <v>10202.315859893999</v>
      </c>
    </row>
    <row r="23517" spans="1:5" x14ac:dyDescent="0.2">
      <c r="A23517" s="5">
        <v>43072</v>
      </c>
      <c r="B23517" s="5" t="str">
        <f>TEXT(Table1[[#This Row],[DAY]],"mmm")</f>
        <v>Dec</v>
      </c>
      <c r="C23517" s="6">
        <v>92</v>
      </c>
      <c r="D23517" s="7">
        <v>2528.8181175885002</v>
      </c>
      <c r="E23517" s="6">
        <f t="shared" si="367"/>
        <v>10115.272470354001</v>
      </c>
    </row>
    <row r="23518" spans="1:5" x14ac:dyDescent="0.2">
      <c r="A23518" s="5">
        <v>43072</v>
      </c>
      <c r="B23518" s="5" t="str">
        <f>TEXT(Table1[[#This Row],[DAY]],"mmm")</f>
        <v>Dec</v>
      </c>
      <c r="C23518" s="6">
        <v>93</v>
      </c>
      <c r="D23518" s="7">
        <v>2503.73543395975</v>
      </c>
      <c r="E23518" s="6">
        <f t="shared" si="367"/>
        <v>10014.941735839</v>
      </c>
    </row>
    <row r="23519" spans="1:5" x14ac:dyDescent="0.2">
      <c r="A23519" s="5">
        <v>43072</v>
      </c>
      <c r="B23519" s="5" t="str">
        <f>TEXT(Table1[[#This Row],[DAY]],"mmm")</f>
        <v>Dec</v>
      </c>
      <c r="C23519" s="6">
        <v>94</v>
      </c>
      <c r="D23519" s="7">
        <v>2488.95548332725</v>
      </c>
      <c r="E23519" s="6">
        <f t="shared" si="367"/>
        <v>9955.8219333090001</v>
      </c>
    </row>
    <row r="23520" spans="1:5" x14ac:dyDescent="0.2">
      <c r="A23520" s="5">
        <v>43072</v>
      </c>
      <c r="B23520" s="5" t="str">
        <f>TEXT(Table1[[#This Row],[DAY]],"mmm")</f>
        <v>Dec</v>
      </c>
      <c r="C23520" s="6">
        <v>95</v>
      </c>
      <c r="D23520" s="7">
        <v>2465.8560697265002</v>
      </c>
      <c r="E23520" s="6">
        <f t="shared" si="367"/>
        <v>9863.4242789060008</v>
      </c>
    </row>
    <row r="23521" spans="1:5" x14ac:dyDescent="0.2">
      <c r="A23521" s="5">
        <v>43072</v>
      </c>
      <c r="B23521" s="5" t="str">
        <f>TEXT(Table1[[#This Row],[DAY]],"mmm")</f>
        <v>Dec</v>
      </c>
      <c r="C23521" s="6">
        <v>96</v>
      </c>
      <c r="D23521" s="7">
        <v>2430.3970268615003</v>
      </c>
      <c r="E23521" s="6">
        <f t="shared" si="367"/>
        <v>9721.5881074460012</v>
      </c>
    </row>
    <row r="23522" spans="1:5" x14ac:dyDescent="0.2">
      <c r="A23522" s="5">
        <v>43073</v>
      </c>
      <c r="B23522" s="5" t="str">
        <f>TEXT(Table1[[#This Row],[DAY]],"mmm")</f>
        <v>Dec</v>
      </c>
      <c r="C23522" s="6">
        <v>1</v>
      </c>
      <c r="D23522" s="7">
        <v>2422.2938479547502</v>
      </c>
      <c r="E23522" s="6">
        <f t="shared" si="367"/>
        <v>9689.1753918190007</v>
      </c>
    </row>
    <row r="23523" spans="1:5" x14ac:dyDescent="0.2">
      <c r="A23523" s="5">
        <v>43073</v>
      </c>
      <c r="B23523" s="5" t="str">
        <f>TEXT(Table1[[#This Row],[DAY]],"mmm")</f>
        <v>Dec</v>
      </c>
      <c r="C23523" s="6">
        <v>2</v>
      </c>
      <c r="D23523" s="7">
        <v>2420.4922037122496</v>
      </c>
      <c r="E23523" s="6">
        <f t="shared" si="367"/>
        <v>9681.9688148489986</v>
      </c>
    </row>
    <row r="23524" spans="1:5" x14ac:dyDescent="0.2">
      <c r="A23524" s="5">
        <v>43073</v>
      </c>
      <c r="B23524" s="5" t="str">
        <f>TEXT(Table1[[#This Row],[DAY]],"mmm")</f>
        <v>Dec</v>
      </c>
      <c r="C23524" s="6">
        <v>3</v>
      </c>
      <c r="D23524" s="7">
        <v>2429.8373701265</v>
      </c>
      <c r="E23524" s="6">
        <f t="shared" si="367"/>
        <v>9719.349480506</v>
      </c>
    </row>
    <row r="23525" spans="1:5" x14ac:dyDescent="0.2">
      <c r="A23525" s="5">
        <v>43073</v>
      </c>
      <c r="B23525" s="5" t="str">
        <f>TEXT(Table1[[#This Row],[DAY]],"mmm")</f>
        <v>Dec</v>
      </c>
      <c r="C23525" s="6">
        <v>4</v>
      </c>
      <c r="D23525" s="7">
        <v>2429.866866156</v>
      </c>
      <c r="E23525" s="6">
        <f t="shared" si="367"/>
        <v>9719.4674646240001</v>
      </c>
    </row>
    <row r="23526" spans="1:5" x14ac:dyDescent="0.2">
      <c r="A23526" s="5">
        <v>43073</v>
      </c>
      <c r="B23526" s="5" t="str">
        <f>TEXT(Table1[[#This Row],[DAY]],"mmm")</f>
        <v>Dec</v>
      </c>
      <c r="C23526" s="6">
        <v>5</v>
      </c>
      <c r="D23526" s="7">
        <v>2410.4607913387504</v>
      </c>
      <c r="E23526" s="6">
        <f t="shared" si="367"/>
        <v>9641.8431653550015</v>
      </c>
    </row>
    <row r="23527" spans="1:5" x14ac:dyDescent="0.2">
      <c r="A23527" s="5">
        <v>43073</v>
      </c>
      <c r="B23527" s="5" t="str">
        <f>TEXT(Table1[[#This Row],[DAY]],"mmm")</f>
        <v>Dec</v>
      </c>
      <c r="C23527" s="6">
        <v>6</v>
      </c>
      <c r="D23527" s="7">
        <v>2398.6302651317501</v>
      </c>
      <c r="E23527" s="6">
        <f t="shared" si="367"/>
        <v>9594.5210605270004</v>
      </c>
    </row>
    <row r="23528" spans="1:5" x14ac:dyDescent="0.2">
      <c r="A23528" s="5">
        <v>43073</v>
      </c>
      <c r="B23528" s="5" t="str">
        <f>TEXT(Table1[[#This Row],[DAY]],"mmm")</f>
        <v>Dec</v>
      </c>
      <c r="C23528" s="6">
        <v>7</v>
      </c>
      <c r="D23528" s="7">
        <v>2393.1696237812503</v>
      </c>
      <c r="E23528" s="6">
        <f t="shared" si="367"/>
        <v>9572.6784951250011</v>
      </c>
    </row>
    <row r="23529" spans="1:5" x14ac:dyDescent="0.2">
      <c r="A23529" s="5">
        <v>43073</v>
      </c>
      <c r="B23529" s="5" t="str">
        <f>TEXT(Table1[[#This Row],[DAY]],"mmm")</f>
        <v>Dec</v>
      </c>
      <c r="C23529" s="6">
        <v>8</v>
      </c>
      <c r="D23529" s="7">
        <v>2387.4995626737496</v>
      </c>
      <c r="E23529" s="6">
        <f t="shared" si="367"/>
        <v>9549.9982506949982</v>
      </c>
    </row>
    <row r="23530" spans="1:5" x14ac:dyDescent="0.2">
      <c r="A23530" s="5">
        <v>43073</v>
      </c>
      <c r="B23530" s="5" t="str">
        <f>TEXT(Table1[[#This Row],[DAY]],"mmm")</f>
        <v>Dec</v>
      </c>
      <c r="C23530" s="6">
        <v>9</v>
      </c>
      <c r="D23530" s="7">
        <v>2367.63719798275</v>
      </c>
      <c r="E23530" s="6">
        <f t="shared" si="367"/>
        <v>9470.5487919309999</v>
      </c>
    </row>
    <row r="23531" spans="1:5" x14ac:dyDescent="0.2">
      <c r="A23531" s="5">
        <v>43073</v>
      </c>
      <c r="B23531" s="5" t="str">
        <f>TEXT(Table1[[#This Row],[DAY]],"mmm")</f>
        <v>Dec</v>
      </c>
      <c r="C23531" s="6">
        <v>10</v>
      </c>
      <c r="D23531" s="7">
        <v>2360.9294721474998</v>
      </c>
      <c r="E23531" s="6">
        <f t="shared" si="367"/>
        <v>9443.7178885899993</v>
      </c>
    </row>
    <row r="23532" spans="1:5" x14ac:dyDescent="0.2">
      <c r="A23532" s="5">
        <v>43073</v>
      </c>
      <c r="B23532" s="5" t="str">
        <f>TEXT(Table1[[#This Row],[DAY]],"mmm")</f>
        <v>Dec</v>
      </c>
      <c r="C23532" s="6">
        <v>11</v>
      </c>
      <c r="D23532" s="7">
        <v>2331.1083345460002</v>
      </c>
      <c r="E23532" s="6">
        <f t="shared" si="367"/>
        <v>9324.4333381840006</v>
      </c>
    </row>
    <row r="23533" spans="1:5" x14ac:dyDescent="0.2">
      <c r="A23533" s="5">
        <v>43073</v>
      </c>
      <c r="B23533" s="5" t="str">
        <f>TEXT(Table1[[#This Row],[DAY]],"mmm")</f>
        <v>Dec</v>
      </c>
      <c r="C23533" s="6">
        <v>12</v>
      </c>
      <c r="D23533" s="7">
        <v>2325.5580363824997</v>
      </c>
      <c r="E23533" s="6">
        <f t="shared" si="367"/>
        <v>9302.2321455299989</v>
      </c>
    </row>
    <row r="23534" spans="1:5" x14ac:dyDescent="0.2">
      <c r="A23534" s="5">
        <v>43073</v>
      </c>
      <c r="B23534" s="5" t="str">
        <f>TEXT(Table1[[#This Row],[DAY]],"mmm")</f>
        <v>Dec</v>
      </c>
      <c r="C23534" s="6">
        <v>13</v>
      </c>
      <c r="D23534" s="7">
        <v>2314.4481979687503</v>
      </c>
      <c r="E23534" s="6">
        <f t="shared" si="367"/>
        <v>9257.7927918750011</v>
      </c>
    </row>
    <row r="23535" spans="1:5" x14ac:dyDescent="0.2">
      <c r="A23535" s="5">
        <v>43073</v>
      </c>
      <c r="B23535" s="5" t="str">
        <f>TEXT(Table1[[#This Row],[DAY]],"mmm")</f>
        <v>Dec</v>
      </c>
      <c r="C23535" s="6">
        <v>14</v>
      </c>
      <c r="D23535" s="7">
        <v>2310.2045083307503</v>
      </c>
      <c r="E23535" s="6">
        <f t="shared" si="367"/>
        <v>9240.8180333230011</v>
      </c>
    </row>
    <row r="23536" spans="1:5" x14ac:dyDescent="0.2">
      <c r="A23536" s="5">
        <v>43073</v>
      </c>
      <c r="B23536" s="5" t="str">
        <f>TEXT(Table1[[#This Row],[DAY]],"mmm")</f>
        <v>Dec</v>
      </c>
      <c r="C23536" s="6">
        <v>15</v>
      </c>
      <c r="D23536" s="7">
        <v>2301.3242767900001</v>
      </c>
      <c r="E23536" s="6">
        <f t="shared" si="367"/>
        <v>9205.2971071600005</v>
      </c>
    </row>
    <row r="23537" spans="1:5" x14ac:dyDescent="0.2">
      <c r="A23537" s="5">
        <v>43073</v>
      </c>
      <c r="B23537" s="5" t="str">
        <f>TEXT(Table1[[#This Row],[DAY]],"mmm")</f>
        <v>Dec</v>
      </c>
      <c r="C23537" s="6">
        <v>16</v>
      </c>
      <c r="D23537" s="7">
        <v>2298.3022522545002</v>
      </c>
      <c r="E23537" s="6">
        <f t="shared" si="367"/>
        <v>9193.2090090180009</v>
      </c>
    </row>
    <row r="23538" spans="1:5" x14ac:dyDescent="0.2">
      <c r="A23538" s="5">
        <v>43073</v>
      </c>
      <c r="B23538" s="5" t="str">
        <f>TEXT(Table1[[#This Row],[DAY]],"mmm")</f>
        <v>Dec</v>
      </c>
      <c r="C23538" s="6">
        <v>17</v>
      </c>
      <c r="D23538" s="7">
        <v>2326.382668146</v>
      </c>
      <c r="E23538" s="6">
        <f t="shared" si="367"/>
        <v>9305.5306725840001</v>
      </c>
    </row>
    <row r="23539" spans="1:5" x14ac:dyDescent="0.2">
      <c r="A23539" s="5">
        <v>43073</v>
      </c>
      <c r="B23539" s="5" t="str">
        <f>TEXT(Table1[[#This Row],[DAY]],"mmm")</f>
        <v>Dec</v>
      </c>
      <c r="C23539" s="6">
        <v>18</v>
      </c>
      <c r="D23539" s="7">
        <v>2356.6867432147501</v>
      </c>
      <c r="E23539" s="6">
        <f t="shared" si="367"/>
        <v>9426.7469728590004</v>
      </c>
    </row>
    <row r="23540" spans="1:5" x14ac:dyDescent="0.2">
      <c r="A23540" s="5">
        <v>43073</v>
      </c>
      <c r="B23540" s="5" t="str">
        <f>TEXT(Table1[[#This Row],[DAY]],"mmm")</f>
        <v>Dec</v>
      </c>
      <c r="C23540" s="6">
        <v>19</v>
      </c>
      <c r="D23540" s="7">
        <v>2401.0421390757497</v>
      </c>
      <c r="E23540" s="6">
        <f t="shared" si="367"/>
        <v>9604.1685563029987</v>
      </c>
    </row>
    <row r="23541" spans="1:5" x14ac:dyDescent="0.2">
      <c r="A23541" s="5">
        <v>43073</v>
      </c>
      <c r="B23541" s="5" t="str">
        <f>TEXT(Table1[[#This Row],[DAY]],"mmm")</f>
        <v>Dec</v>
      </c>
      <c r="C23541" s="6">
        <v>20</v>
      </c>
      <c r="D23541" s="7">
        <v>2436.9355395419998</v>
      </c>
      <c r="E23541" s="6">
        <f t="shared" si="367"/>
        <v>9747.7421581679992</v>
      </c>
    </row>
    <row r="23542" spans="1:5" x14ac:dyDescent="0.2">
      <c r="A23542" s="5">
        <v>43073</v>
      </c>
      <c r="B23542" s="5" t="str">
        <f>TEXT(Table1[[#This Row],[DAY]],"mmm")</f>
        <v>Dec</v>
      </c>
      <c r="C23542" s="6">
        <v>21</v>
      </c>
      <c r="D23542" s="7">
        <v>2506.8346596957499</v>
      </c>
      <c r="E23542" s="6">
        <f t="shared" si="367"/>
        <v>10027.338638783</v>
      </c>
    </row>
    <row r="23543" spans="1:5" x14ac:dyDescent="0.2">
      <c r="A23543" s="5">
        <v>43073</v>
      </c>
      <c r="B23543" s="5" t="str">
        <f>TEXT(Table1[[#This Row],[DAY]],"mmm")</f>
        <v>Dec</v>
      </c>
      <c r="C23543" s="6">
        <v>22</v>
      </c>
      <c r="D23543" s="7">
        <v>2567.05265455975</v>
      </c>
      <c r="E23543" s="6">
        <f t="shared" si="367"/>
        <v>10268.210618239</v>
      </c>
    </row>
    <row r="23544" spans="1:5" x14ac:dyDescent="0.2">
      <c r="A23544" s="5">
        <v>43073</v>
      </c>
      <c r="B23544" s="5" t="str">
        <f>TEXT(Table1[[#This Row],[DAY]],"mmm")</f>
        <v>Dec</v>
      </c>
      <c r="C23544" s="6">
        <v>23</v>
      </c>
      <c r="D23544" s="7">
        <v>2661.1439172177497</v>
      </c>
      <c r="E23544" s="6">
        <f t="shared" si="367"/>
        <v>10644.575668870999</v>
      </c>
    </row>
    <row r="23545" spans="1:5" x14ac:dyDescent="0.2">
      <c r="A23545" s="5">
        <v>43073</v>
      </c>
      <c r="B23545" s="5" t="str">
        <f>TEXT(Table1[[#This Row],[DAY]],"mmm")</f>
        <v>Dec</v>
      </c>
      <c r="C23545" s="6">
        <v>24</v>
      </c>
      <c r="D23545" s="7">
        <v>2712.2217013722498</v>
      </c>
      <c r="E23545" s="6">
        <f t="shared" si="367"/>
        <v>10848.886805488999</v>
      </c>
    </row>
    <row r="23546" spans="1:5" x14ac:dyDescent="0.2">
      <c r="A23546" s="5">
        <v>43073</v>
      </c>
      <c r="B23546" s="5" t="str">
        <f>TEXT(Table1[[#This Row],[DAY]],"mmm")</f>
        <v>Dec</v>
      </c>
      <c r="C23546" s="6">
        <v>25</v>
      </c>
      <c r="D23546" s="7">
        <v>2728.3916907495</v>
      </c>
      <c r="E23546" s="6">
        <f t="shared" si="367"/>
        <v>10913.566762998</v>
      </c>
    </row>
    <row r="23547" spans="1:5" x14ac:dyDescent="0.2">
      <c r="A23547" s="5">
        <v>43073</v>
      </c>
      <c r="B23547" s="5" t="str">
        <f>TEXT(Table1[[#This Row],[DAY]],"mmm")</f>
        <v>Dec</v>
      </c>
      <c r="C23547" s="6">
        <v>26</v>
      </c>
      <c r="D23547" s="7">
        <v>2757.95290181375</v>
      </c>
      <c r="E23547" s="6">
        <f t="shared" si="367"/>
        <v>11031.811607255</v>
      </c>
    </row>
    <row r="23548" spans="1:5" x14ac:dyDescent="0.2">
      <c r="A23548" s="5">
        <v>43073</v>
      </c>
      <c r="B23548" s="5" t="str">
        <f>TEXT(Table1[[#This Row],[DAY]],"mmm")</f>
        <v>Dec</v>
      </c>
      <c r="C23548" s="6">
        <v>27</v>
      </c>
      <c r="D23548" s="7">
        <v>2764.0765923165</v>
      </c>
      <c r="E23548" s="6">
        <f t="shared" si="367"/>
        <v>11056.306369266</v>
      </c>
    </row>
    <row r="23549" spans="1:5" x14ac:dyDescent="0.2">
      <c r="A23549" s="5">
        <v>43073</v>
      </c>
      <c r="B23549" s="5" t="str">
        <f>TEXT(Table1[[#This Row],[DAY]],"mmm")</f>
        <v>Dec</v>
      </c>
      <c r="C23549" s="6">
        <v>28</v>
      </c>
      <c r="D23549" s="7">
        <v>2821.0521462424999</v>
      </c>
      <c r="E23549" s="6">
        <f t="shared" si="367"/>
        <v>11284.20858497</v>
      </c>
    </row>
    <row r="23550" spans="1:5" x14ac:dyDescent="0.2">
      <c r="A23550" s="5">
        <v>43073</v>
      </c>
      <c r="B23550" s="5" t="str">
        <f>TEXT(Table1[[#This Row],[DAY]],"mmm")</f>
        <v>Dec</v>
      </c>
      <c r="C23550" s="6">
        <v>29</v>
      </c>
      <c r="D23550" s="7">
        <v>2850.97668871</v>
      </c>
      <c r="E23550" s="6">
        <f t="shared" si="367"/>
        <v>11403.90675484</v>
      </c>
    </row>
    <row r="23551" spans="1:5" x14ac:dyDescent="0.2">
      <c r="A23551" s="5">
        <v>43073</v>
      </c>
      <c r="B23551" s="5" t="str">
        <f>TEXT(Table1[[#This Row],[DAY]],"mmm")</f>
        <v>Dec</v>
      </c>
      <c r="C23551" s="6">
        <v>30</v>
      </c>
      <c r="D23551" s="7">
        <v>2894.11399004125</v>
      </c>
      <c r="E23551" s="6">
        <f t="shared" si="367"/>
        <v>11576.455960165</v>
      </c>
    </row>
    <row r="23552" spans="1:5" x14ac:dyDescent="0.2">
      <c r="A23552" s="5">
        <v>43073</v>
      </c>
      <c r="B23552" s="5" t="str">
        <f>TEXT(Table1[[#This Row],[DAY]],"mmm")</f>
        <v>Dec</v>
      </c>
      <c r="C23552" s="6">
        <v>31</v>
      </c>
      <c r="D23552" s="7">
        <v>2933.4382306785005</v>
      </c>
      <c r="E23552" s="6">
        <f t="shared" si="367"/>
        <v>11733.752922714002</v>
      </c>
    </row>
    <row r="23553" spans="1:5" x14ac:dyDescent="0.2">
      <c r="A23553" s="5">
        <v>43073</v>
      </c>
      <c r="B23553" s="5" t="str">
        <f>TEXT(Table1[[#This Row],[DAY]],"mmm")</f>
        <v>Dec</v>
      </c>
      <c r="C23553" s="6">
        <v>32</v>
      </c>
      <c r="D23553" s="7">
        <v>2946.8752243077502</v>
      </c>
      <c r="E23553" s="6">
        <f t="shared" si="367"/>
        <v>11787.500897231001</v>
      </c>
    </row>
    <row r="23554" spans="1:5" x14ac:dyDescent="0.2">
      <c r="A23554" s="5">
        <v>43073</v>
      </c>
      <c r="B23554" s="5" t="str">
        <f>TEXT(Table1[[#This Row],[DAY]],"mmm")</f>
        <v>Dec</v>
      </c>
      <c r="C23554" s="6">
        <v>33</v>
      </c>
      <c r="D23554" s="7">
        <v>2949.2642768772498</v>
      </c>
      <c r="E23554" s="6">
        <f t="shared" si="367"/>
        <v>11797.057107508999</v>
      </c>
    </row>
    <row r="23555" spans="1:5" x14ac:dyDescent="0.2">
      <c r="A23555" s="5">
        <v>43073</v>
      </c>
      <c r="B23555" s="5" t="str">
        <f>TEXT(Table1[[#This Row],[DAY]],"mmm")</f>
        <v>Dec</v>
      </c>
      <c r="C23555" s="6">
        <v>34</v>
      </c>
      <c r="D23555" s="7">
        <v>2986.0601306735007</v>
      </c>
      <c r="E23555" s="6">
        <f t="shared" ref="E23555:E23618" si="368">D23555*4</f>
        <v>11944.240522694003</v>
      </c>
    </row>
    <row r="23556" spans="1:5" x14ac:dyDescent="0.2">
      <c r="A23556" s="5">
        <v>43073</v>
      </c>
      <c r="B23556" s="5" t="str">
        <f>TEXT(Table1[[#This Row],[DAY]],"mmm")</f>
        <v>Dec</v>
      </c>
      <c r="C23556" s="6">
        <v>35</v>
      </c>
      <c r="D23556" s="7">
        <v>3021.1475494465003</v>
      </c>
      <c r="E23556" s="6">
        <f t="shared" si="368"/>
        <v>12084.590197786001</v>
      </c>
    </row>
    <row r="23557" spans="1:5" x14ac:dyDescent="0.2">
      <c r="A23557" s="5">
        <v>43073</v>
      </c>
      <c r="B23557" s="5" t="str">
        <f>TEXT(Table1[[#This Row],[DAY]],"mmm")</f>
        <v>Dec</v>
      </c>
      <c r="C23557" s="6">
        <v>36</v>
      </c>
      <c r="D23557" s="7">
        <v>3053.9675403247497</v>
      </c>
      <c r="E23557" s="6">
        <f t="shared" si="368"/>
        <v>12215.870161298999</v>
      </c>
    </row>
    <row r="23558" spans="1:5" x14ac:dyDescent="0.2">
      <c r="A23558" s="5">
        <v>43073</v>
      </c>
      <c r="B23558" s="5" t="str">
        <f>TEXT(Table1[[#This Row],[DAY]],"mmm")</f>
        <v>Dec</v>
      </c>
      <c r="C23558" s="6">
        <v>37</v>
      </c>
      <c r="D23558" s="7">
        <v>3066.0630198155</v>
      </c>
      <c r="E23558" s="6">
        <f t="shared" si="368"/>
        <v>12264.252079262</v>
      </c>
    </row>
    <row r="23559" spans="1:5" x14ac:dyDescent="0.2">
      <c r="A23559" s="5">
        <v>43073</v>
      </c>
      <c r="B23559" s="5" t="str">
        <f>TEXT(Table1[[#This Row],[DAY]],"mmm")</f>
        <v>Dec</v>
      </c>
      <c r="C23559" s="6">
        <v>38</v>
      </c>
      <c r="D23559" s="7">
        <v>3072.22980411975</v>
      </c>
      <c r="E23559" s="6">
        <f t="shared" si="368"/>
        <v>12288.919216479</v>
      </c>
    </row>
    <row r="23560" spans="1:5" x14ac:dyDescent="0.2">
      <c r="A23560" s="5">
        <v>43073</v>
      </c>
      <c r="B23560" s="5" t="str">
        <f>TEXT(Table1[[#This Row],[DAY]],"mmm")</f>
        <v>Dec</v>
      </c>
      <c r="C23560" s="6">
        <v>39</v>
      </c>
      <c r="D23560" s="7">
        <v>3099.3199578802501</v>
      </c>
      <c r="E23560" s="6">
        <f t="shared" si="368"/>
        <v>12397.279831521</v>
      </c>
    </row>
    <row r="23561" spans="1:5" x14ac:dyDescent="0.2">
      <c r="A23561" s="5">
        <v>43073</v>
      </c>
      <c r="B23561" s="5" t="str">
        <f>TEXT(Table1[[#This Row],[DAY]],"mmm")</f>
        <v>Dec</v>
      </c>
      <c r="C23561" s="6">
        <v>40</v>
      </c>
      <c r="D23561" s="7">
        <v>3103.0053665534997</v>
      </c>
      <c r="E23561" s="6">
        <f t="shared" si="368"/>
        <v>12412.021466213999</v>
      </c>
    </row>
    <row r="23562" spans="1:5" x14ac:dyDescent="0.2">
      <c r="A23562" s="5">
        <v>43073</v>
      </c>
      <c r="B23562" s="5" t="str">
        <f>TEXT(Table1[[#This Row],[DAY]],"mmm")</f>
        <v>Dec</v>
      </c>
      <c r="C23562" s="6">
        <v>41</v>
      </c>
      <c r="D23562" s="7">
        <v>3060.5901725337499</v>
      </c>
      <c r="E23562" s="6">
        <f t="shared" si="368"/>
        <v>12242.360690134999</v>
      </c>
    </row>
    <row r="23563" spans="1:5" x14ac:dyDescent="0.2">
      <c r="A23563" s="5">
        <v>43073</v>
      </c>
      <c r="B23563" s="5" t="str">
        <f>TEXT(Table1[[#This Row],[DAY]],"mmm")</f>
        <v>Dec</v>
      </c>
      <c r="C23563" s="6">
        <v>42</v>
      </c>
      <c r="D23563" s="7">
        <v>3015.2578441922501</v>
      </c>
      <c r="E23563" s="6">
        <f t="shared" si="368"/>
        <v>12061.031376769</v>
      </c>
    </row>
    <row r="23564" spans="1:5" x14ac:dyDescent="0.2">
      <c r="A23564" s="5">
        <v>43073</v>
      </c>
      <c r="B23564" s="5" t="str">
        <f>TEXT(Table1[[#This Row],[DAY]],"mmm")</f>
        <v>Dec</v>
      </c>
      <c r="C23564" s="6">
        <v>43</v>
      </c>
      <c r="D23564" s="7">
        <v>2994.9675536434997</v>
      </c>
      <c r="E23564" s="6">
        <f t="shared" si="368"/>
        <v>11979.870214573999</v>
      </c>
    </row>
    <row r="23565" spans="1:5" x14ac:dyDescent="0.2">
      <c r="A23565" s="5">
        <v>43073</v>
      </c>
      <c r="B23565" s="5" t="str">
        <f>TEXT(Table1[[#This Row],[DAY]],"mmm")</f>
        <v>Dec</v>
      </c>
      <c r="C23565" s="6">
        <v>44</v>
      </c>
      <c r="D23565" s="7">
        <v>2986.0594301757501</v>
      </c>
      <c r="E23565" s="6">
        <f t="shared" si="368"/>
        <v>11944.237720703</v>
      </c>
    </row>
    <row r="23566" spans="1:5" x14ac:dyDescent="0.2">
      <c r="A23566" s="5">
        <v>43073</v>
      </c>
      <c r="B23566" s="5" t="str">
        <f>TEXT(Table1[[#This Row],[DAY]],"mmm")</f>
        <v>Dec</v>
      </c>
      <c r="C23566" s="6">
        <v>45</v>
      </c>
      <c r="D23566" s="7">
        <v>2966.1956797470002</v>
      </c>
      <c r="E23566" s="6">
        <f t="shared" si="368"/>
        <v>11864.782718988001</v>
      </c>
    </row>
    <row r="23567" spans="1:5" x14ac:dyDescent="0.2">
      <c r="A23567" s="5">
        <v>43073</v>
      </c>
      <c r="B23567" s="5" t="str">
        <f>TEXT(Table1[[#This Row],[DAY]],"mmm")</f>
        <v>Dec</v>
      </c>
      <c r="C23567" s="6">
        <v>46</v>
      </c>
      <c r="D23567" s="7">
        <v>2960.80479326575</v>
      </c>
      <c r="E23567" s="6">
        <f t="shared" si="368"/>
        <v>11843.219173063</v>
      </c>
    </row>
    <row r="23568" spans="1:5" x14ac:dyDescent="0.2">
      <c r="A23568" s="5">
        <v>43073</v>
      </c>
      <c r="B23568" s="5" t="str">
        <f>TEXT(Table1[[#This Row],[DAY]],"mmm")</f>
        <v>Dec</v>
      </c>
      <c r="C23568" s="6">
        <v>47</v>
      </c>
      <c r="D23568" s="7">
        <v>2962.18580274325</v>
      </c>
      <c r="E23568" s="6">
        <f t="shared" si="368"/>
        <v>11848.743210973</v>
      </c>
    </row>
    <row r="23569" spans="1:5" x14ac:dyDescent="0.2">
      <c r="A23569" s="5">
        <v>43073</v>
      </c>
      <c r="B23569" s="5" t="str">
        <f>TEXT(Table1[[#This Row],[DAY]],"mmm")</f>
        <v>Dec</v>
      </c>
      <c r="C23569" s="6">
        <v>48</v>
      </c>
      <c r="D23569" s="7">
        <v>2946.4362362934999</v>
      </c>
      <c r="E23569" s="6">
        <f t="shared" si="368"/>
        <v>11785.744945173999</v>
      </c>
    </row>
    <row r="23570" spans="1:5" x14ac:dyDescent="0.2">
      <c r="A23570" s="5">
        <v>43073</v>
      </c>
      <c r="B23570" s="5" t="str">
        <f>TEXT(Table1[[#This Row],[DAY]],"mmm")</f>
        <v>Dec</v>
      </c>
      <c r="C23570" s="6">
        <v>49</v>
      </c>
      <c r="D23570" s="7">
        <v>2927.1297283085</v>
      </c>
      <c r="E23570" s="6">
        <f t="shared" si="368"/>
        <v>11708.518913234</v>
      </c>
    </row>
    <row r="23571" spans="1:5" x14ac:dyDescent="0.2">
      <c r="A23571" s="5">
        <v>43073</v>
      </c>
      <c r="B23571" s="5" t="str">
        <f>TEXT(Table1[[#This Row],[DAY]],"mmm")</f>
        <v>Dec</v>
      </c>
      <c r="C23571" s="6">
        <v>50</v>
      </c>
      <c r="D23571" s="7">
        <v>2934.8766149232501</v>
      </c>
      <c r="E23571" s="6">
        <f t="shared" si="368"/>
        <v>11739.506459693001</v>
      </c>
    </row>
    <row r="23572" spans="1:5" x14ac:dyDescent="0.2">
      <c r="A23572" s="5">
        <v>43073</v>
      </c>
      <c r="B23572" s="5" t="str">
        <f>TEXT(Table1[[#This Row],[DAY]],"mmm")</f>
        <v>Dec</v>
      </c>
      <c r="C23572" s="6">
        <v>51</v>
      </c>
      <c r="D23572" s="7">
        <v>2938.0134583159997</v>
      </c>
      <c r="E23572" s="6">
        <f t="shared" si="368"/>
        <v>11752.053833263999</v>
      </c>
    </row>
    <row r="23573" spans="1:5" x14ac:dyDescent="0.2">
      <c r="A23573" s="5">
        <v>43073</v>
      </c>
      <c r="B23573" s="5" t="str">
        <f>TEXT(Table1[[#This Row],[DAY]],"mmm")</f>
        <v>Dec</v>
      </c>
      <c r="C23573" s="6">
        <v>52</v>
      </c>
      <c r="D23573" s="7">
        <v>2942.4116282052501</v>
      </c>
      <c r="E23573" s="6">
        <f t="shared" si="368"/>
        <v>11769.646512821</v>
      </c>
    </row>
    <row r="23574" spans="1:5" x14ac:dyDescent="0.2">
      <c r="A23574" s="5">
        <v>43073</v>
      </c>
      <c r="B23574" s="5" t="str">
        <f>TEXT(Table1[[#This Row],[DAY]],"mmm")</f>
        <v>Dec</v>
      </c>
      <c r="C23574" s="6">
        <v>53</v>
      </c>
      <c r="D23574" s="7">
        <v>2937.8801458724997</v>
      </c>
      <c r="E23574" s="6">
        <f t="shared" si="368"/>
        <v>11751.520583489999</v>
      </c>
    </row>
    <row r="23575" spans="1:5" x14ac:dyDescent="0.2">
      <c r="A23575" s="5">
        <v>43073</v>
      </c>
      <c r="B23575" s="5" t="str">
        <f>TEXT(Table1[[#This Row],[DAY]],"mmm")</f>
        <v>Dec</v>
      </c>
      <c r="C23575" s="6">
        <v>54</v>
      </c>
      <c r="D23575" s="7">
        <v>2955.7972612650001</v>
      </c>
      <c r="E23575" s="6">
        <f t="shared" si="368"/>
        <v>11823.18904506</v>
      </c>
    </row>
    <row r="23576" spans="1:5" x14ac:dyDescent="0.2">
      <c r="A23576" s="5">
        <v>43073</v>
      </c>
      <c r="B23576" s="5" t="str">
        <f>TEXT(Table1[[#This Row],[DAY]],"mmm")</f>
        <v>Dec</v>
      </c>
      <c r="C23576" s="6">
        <v>55</v>
      </c>
      <c r="D23576" s="7">
        <v>2980.5857012765</v>
      </c>
      <c r="E23576" s="6">
        <f t="shared" si="368"/>
        <v>11922.342805106</v>
      </c>
    </row>
    <row r="23577" spans="1:5" x14ac:dyDescent="0.2">
      <c r="A23577" s="5">
        <v>43073</v>
      </c>
      <c r="B23577" s="5" t="str">
        <f>TEXT(Table1[[#This Row],[DAY]],"mmm")</f>
        <v>Dec</v>
      </c>
      <c r="C23577" s="6">
        <v>56</v>
      </c>
      <c r="D23577" s="7">
        <v>2992.87472095775</v>
      </c>
      <c r="E23577" s="6">
        <f t="shared" si="368"/>
        <v>11971.498883831</v>
      </c>
    </row>
    <row r="23578" spans="1:5" x14ac:dyDescent="0.2">
      <c r="A23578" s="5">
        <v>43073</v>
      </c>
      <c r="B23578" s="5" t="str">
        <f>TEXT(Table1[[#This Row],[DAY]],"mmm")</f>
        <v>Dec</v>
      </c>
      <c r="C23578" s="6">
        <v>57</v>
      </c>
      <c r="D23578" s="7">
        <v>2977.5919954537503</v>
      </c>
      <c r="E23578" s="6">
        <f t="shared" si="368"/>
        <v>11910.367981815001</v>
      </c>
    </row>
    <row r="23579" spans="1:5" x14ac:dyDescent="0.2">
      <c r="A23579" s="5">
        <v>43073</v>
      </c>
      <c r="B23579" s="5" t="str">
        <f>TEXT(Table1[[#This Row],[DAY]],"mmm")</f>
        <v>Dec</v>
      </c>
      <c r="C23579" s="6">
        <v>58</v>
      </c>
      <c r="D23579" s="7">
        <v>2954.6021745667499</v>
      </c>
      <c r="E23579" s="6">
        <f t="shared" si="368"/>
        <v>11818.408698267</v>
      </c>
    </row>
    <row r="23580" spans="1:5" x14ac:dyDescent="0.2">
      <c r="A23580" s="5">
        <v>43073</v>
      </c>
      <c r="B23580" s="5" t="str">
        <f>TEXT(Table1[[#This Row],[DAY]],"mmm")</f>
        <v>Dec</v>
      </c>
      <c r="C23580" s="6">
        <v>59</v>
      </c>
      <c r="D23580" s="7">
        <v>2938.4811587547501</v>
      </c>
      <c r="E23580" s="6">
        <f t="shared" si="368"/>
        <v>11753.924635019001</v>
      </c>
    </row>
    <row r="23581" spans="1:5" x14ac:dyDescent="0.2">
      <c r="A23581" s="5">
        <v>43073</v>
      </c>
      <c r="B23581" s="5" t="str">
        <f>TEXT(Table1[[#This Row],[DAY]],"mmm")</f>
        <v>Dec</v>
      </c>
      <c r="C23581" s="6">
        <v>60</v>
      </c>
      <c r="D23581" s="7">
        <v>2902.45689250125</v>
      </c>
      <c r="E23581" s="6">
        <f t="shared" si="368"/>
        <v>11609.827570005</v>
      </c>
    </row>
    <row r="23582" spans="1:5" x14ac:dyDescent="0.2">
      <c r="A23582" s="5">
        <v>43073</v>
      </c>
      <c r="B23582" s="5" t="str">
        <f>TEXT(Table1[[#This Row],[DAY]],"mmm")</f>
        <v>Dec</v>
      </c>
      <c r="C23582" s="6">
        <v>61</v>
      </c>
      <c r="D23582" s="7">
        <v>2864.8504796430002</v>
      </c>
      <c r="E23582" s="6">
        <f t="shared" si="368"/>
        <v>11459.401918572001</v>
      </c>
    </row>
    <row r="23583" spans="1:5" x14ac:dyDescent="0.2">
      <c r="A23583" s="5">
        <v>43073</v>
      </c>
      <c r="B23583" s="5" t="str">
        <f>TEXT(Table1[[#This Row],[DAY]],"mmm")</f>
        <v>Dec</v>
      </c>
      <c r="C23583" s="6">
        <v>62</v>
      </c>
      <c r="D23583" s="7">
        <v>2854.5796393850005</v>
      </c>
      <c r="E23583" s="6">
        <f t="shared" si="368"/>
        <v>11418.318557540002</v>
      </c>
    </row>
    <row r="23584" spans="1:5" x14ac:dyDescent="0.2">
      <c r="A23584" s="5">
        <v>43073</v>
      </c>
      <c r="B23584" s="5" t="str">
        <f>TEXT(Table1[[#This Row],[DAY]],"mmm")</f>
        <v>Dec</v>
      </c>
      <c r="C23584" s="6">
        <v>63</v>
      </c>
      <c r="D23584" s="7">
        <v>2821.8885019347499</v>
      </c>
      <c r="E23584" s="6">
        <f t="shared" si="368"/>
        <v>11287.554007739</v>
      </c>
    </row>
    <row r="23585" spans="1:5" x14ac:dyDescent="0.2">
      <c r="A23585" s="5">
        <v>43073</v>
      </c>
      <c r="B23585" s="5" t="str">
        <f>TEXT(Table1[[#This Row],[DAY]],"mmm")</f>
        <v>Dec</v>
      </c>
      <c r="C23585" s="6">
        <v>64</v>
      </c>
      <c r="D23585" s="7">
        <v>2812.7851958912502</v>
      </c>
      <c r="E23585" s="6">
        <f t="shared" si="368"/>
        <v>11251.140783565001</v>
      </c>
    </row>
    <row r="23586" spans="1:5" x14ac:dyDescent="0.2">
      <c r="A23586" s="5">
        <v>43073</v>
      </c>
      <c r="B23586" s="5" t="str">
        <f>TEXT(Table1[[#This Row],[DAY]],"mmm")</f>
        <v>Dec</v>
      </c>
      <c r="C23586" s="6">
        <v>65</v>
      </c>
      <c r="D23586" s="7">
        <v>2822.532334297</v>
      </c>
      <c r="E23586" s="6">
        <f t="shared" si="368"/>
        <v>11290.129337188</v>
      </c>
    </row>
    <row r="23587" spans="1:5" x14ac:dyDescent="0.2">
      <c r="A23587" s="5">
        <v>43073</v>
      </c>
      <c r="B23587" s="5" t="str">
        <f>TEXT(Table1[[#This Row],[DAY]],"mmm")</f>
        <v>Dec</v>
      </c>
      <c r="C23587" s="6">
        <v>66</v>
      </c>
      <c r="D23587" s="7">
        <v>2838.2988250315002</v>
      </c>
      <c r="E23587" s="6">
        <f t="shared" si="368"/>
        <v>11353.195300126001</v>
      </c>
    </row>
    <row r="23588" spans="1:5" x14ac:dyDescent="0.2">
      <c r="A23588" s="5">
        <v>43073</v>
      </c>
      <c r="B23588" s="5" t="str">
        <f>TEXT(Table1[[#This Row],[DAY]],"mmm")</f>
        <v>Dec</v>
      </c>
      <c r="C23588" s="6">
        <v>67</v>
      </c>
      <c r="D23588" s="7">
        <v>2855.1097330425</v>
      </c>
      <c r="E23588" s="6">
        <f t="shared" si="368"/>
        <v>11420.43893217</v>
      </c>
    </row>
    <row r="23589" spans="1:5" x14ac:dyDescent="0.2">
      <c r="A23589" s="5">
        <v>43073</v>
      </c>
      <c r="B23589" s="5" t="str">
        <f>TEXT(Table1[[#This Row],[DAY]],"mmm")</f>
        <v>Dec</v>
      </c>
      <c r="C23589" s="6">
        <v>68</v>
      </c>
      <c r="D23589" s="7">
        <v>2824.7056206014995</v>
      </c>
      <c r="E23589" s="6">
        <f t="shared" si="368"/>
        <v>11298.822482405998</v>
      </c>
    </row>
    <row r="23590" spans="1:5" x14ac:dyDescent="0.2">
      <c r="A23590" s="5">
        <v>43073</v>
      </c>
      <c r="B23590" s="5" t="str">
        <f>TEXT(Table1[[#This Row],[DAY]],"mmm")</f>
        <v>Dec</v>
      </c>
      <c r="C23590" s="6">
        <v>69</v>
      </c>
      <c r="D23590" s="7">
        <v>2822.4795348732496</v>
      </c>
      <c r="E23590" s="6">
        <f t="shared" si="368"/>
        <v>11289.918139492998</v>
      </c>
    </row>
    <row r="23591" spans="1:5" x14ac:dyDescent="0.2">
      <c r="A23591" s="5">
        <v>43073</v>
      </c>
      <c r="B23591" s="5" t="str">
        <f>TEXT(Table1[[#This Row],[DAY]],"mmm")</f>
        <v>Dec</v>
      </c>
      <c r="C23591" s="6">
        <v>70</v>
      </c>
      <c r="D23591" s="7">
        <v>2811.2347731200002</v>
      </c>
      <c r="E23591" s="6">
        <f t="shared" si="368"/>
        <v>11244.939092480001</v>
      </c>
    </row>
    <row r="23592" spans="1:5" x14ac:dyDescent="0.2">
      <c r="A23592" s="5">
        <v>43073</v>
      </c>
      <c r="B23592" s="5" t="str">
        <f>TEXT(Table1[[#This Row],[DAY]],"mmm")</f>
        <v>Dec</v>
      </c>
      <c r="C23592" s="6">
        <v>71</v>
      </c>
      <c r="D23592" s="7">
        <v>2807.446559169</v>
      </c>
      <c r="E23592" s="6">
        <f t="shared" si="368"/>
        <v>11229.786236676</v>
      </c>
    </row>
    <row r="23593" spans="1:5" x14ac:dyDescent="0.2">
      <c r="A23593" s="5">
        <v>43073</v>
      </c>
      <c r="B23593" s="5" t="str">
        <f>TEXT(Table1[[#This Row],[DAY]],"mmm")</f>
        <v>Dec</v>
      </c>
      <c r="C23593" s="6">
        <v>72</v>
      </c>
      <c r="D23593" s="7">
        <v>2794.8170154752502</v>
      </c>
      <c r="E23593" s="6">
        <f t="shared" si="368"/>
        <v>11179.268061901001</v>
      </c>
    </row>
    <row r="23594" spans="1:5" x14ac:dyDescent="0.2">
      <c r="A23594" s="5">
        <v>43073</v>
      </c>
      <c r="B23594" s="5" t="str">
        <f>TEXT(Table1[[#This Row],[DAY]],"mmm")</f>
        <v>Dec</v>
      </c>
      <c r="C23594" s="6">
        <v>73</v>
      </c>
      <c r="D23594" s="7">
        <v>2792.5005186855001</v>
      </c>
      <c r="E23594" s="6">
        <f t="shared" si="368"/>
        <v>11170.002074742</v>
      </c>
    </row>
    <row r="23595" spans="1:5" x14ac:dyDescent="0.2">
      <c r="A23595" s="5">
        <v>43073</v>
      </c>
      <c r="B23595" s="5" t="str">
        <f>TEXT(Table1[[#This Row],[DAY]],"mmm")</f>
        <v>Dec</v>
      </c>
      <c r="C23595" s="6">
        <v>74</v>
      </c>
      <c r="D23595" s="7">
        <v>2790.771748009</v>
      </c>
      <c r="E23595" s="6">
        <f t="shared" si="368"/>
        <v>11163.086992036</v>
      </c>
    </row>
    <row r="23596" spans="1:5" x14ac:dyDescent="0.2">
      <c r="A23596" s="5">
        <v>43073</v>
      </c>
      <c r="B23596" s="5" t="str">
        <f>TEXT(Table1[[#This Row],[DAY]],"mmm")</f>
        <v>Dec</v>
      </c>
      <c r="C23596" s="6">
        <v>75</v>
      </c>
      <c r="D23596" s="7">
        <v>2771.0556608810002</v>
      </c>
      <c r="E23596" s="6">
        <f t="shared" si="368"/>
        <v>11084.222643524001</v>
      </c>
    </row>
    <row r="23597" spans="1:5" x14ac:dyDescent="0.2">
      <c r="A23597" s="5">
        <v>43073</v>
      </c>
      <c r="B23597" s="5" t="str">
        <f>TEXT(Table1[[#This Row],[DAY]],"mmm")</f>
        <v>Dec</v>
      </c>
      <c r="C23597" s="6">
        <v>76</v>
      </c>
      <c r="D23597" s="7">
        <v>2720.5357989655004</v>
      </c>
      <c r="E23597" s="6">
        <f t="shared" si="368"/>
        <v>10882.143195862001</v>
      </c>
    </row>
    <row r="23598" spans="1:5" x14ac:dyDescent="0.2">
      <c r="A23598" s="5">
        <v>43073</v>
      </c>
      <c r="B23598" s="5" t="str">
        <f>TEXT(Table1[[#This Row],[DAY]],"mmm")</f>
        <v>Dec</v>
      </c>
      <c r="C23598" s="6">
        <v>77</v>
      </c>
      <c r="D23598" s="7">
        <v>2647.6584087605002</v>
      </c>
      <c r="E23598" s="6">
        <f t="shared" si="368"/>
        <v>10590.633635042001</v>
      </c>
    </row>
    <row r="23599" spans="1:5" x14ac:dyDescent="0.2">
      <c r="A23599" s="5">
        <v>43073</v>
      </c>
      <c r="B23599" s="5" t="str">
        <f>TEXT(Table1[[#This Row],[DAY]],"mmm")</f>
        <v>Dec</v>
      </c>
      <c r="C23599" s="6">
        <v>78</v>
      </c>
      <c r="D23599" s="7">
        <v>2577.1544475135001</v>
      </c>
      <c r="E23599" s="6">
        <f t="shared" si="368"/>
        <v>10308.617790054001</v>
      </c>
    </row>
    <row r="23600" spans="1:5" x14ac:dyDescent="0.2">
      <c r="A23600" s="5">
        <v>43073</v>
      </c>
      <c r="B23600" s="5" t="str">
        <f>TEXT(Table1[[#This Row],[DAY]],"mmm")</f>
        <v>Dec</v>
      </c>
      <c r="C23600" s="6">
        <v>79</v>
      </c>
      <c r="D23600" s="7">
        <v>2516.3618642580004</v>
      </c>
      <c r="E23600" s="6">
        <f t="shared" si="368"/>
        <v>10065.447457032002</v>
      </c>
    </row>
    <row r="23601" spans="1:5" x14ac:dyDescent="0.2">
      <c r="A23601" s="5">
        <v>43073</v>
      </c>
      <c r="B23601" s="5" t="str">
        <f>TEXT(Table1[[#This Row],[DAY]],"mmm")</f>
        <v>Dec</v>
      </c>
      <c r="C23601" s="6">
        <v>80</v>
      </c>
      <c r="D23601" s="7">
        <v>2445.6833429294998</v>
      </c>
      <c r="E23601" s="6">
        <f t="shared" si="368"/>
        <v>9782.733371717999</v>
      </c>
    </row>
    <row r="23602" spans="1:5" x14ac:dyDescent="0.2">
      <c r="A23602" s="5">
        <v>43073</v>
      </c>
      <c r="B23602" s="5" t="str">
        <f>TEXT(Table1[[#This Row],[DAY]],"mmm")</f>
        <v>Dec</v>
      </c>
      <c r="C23602" s="6">
        <v>81</v>
      </c>
      <c r="D23602" s="7">
        <v>2407.5244876462502</v>
      </c>
      <c r="E23602" s="6">
        <f t="shared" si="368"/>
        <v>9630.0979505850009</v>
      </c>
    </row>
    <row r="23603" spans="1:5" x14ac:dyDescent="0.2">
      <c r="A23603" s="5">
        <v>43073</v>
      </c>
      <c r="B23603" s="5" t="str">
        <f>TEXT(Table1[[#This Row],[DAY]],"mmm")</f>
        <v>Dec</v>
      </c>
      <c r="C23603" s="6">
        <v>82</v>
      </c>
      <c r="D23603" s="7">
        <v>2423.4090130642498</v>
      </c>
      <c r="E23603" s="6">
        <f t="shared" si="368"/>
        <v>9693.6360522569994</v>
      </c>
    </row>
    <row r="23604" spans="1:5" x14ac:dyDescent="0.2">
      <c r="A23604" s="5">
        <v>43073</v>
      </c>
      <c r="B23604" s="5" t="str">
        <f>TEXT(Table1[[#This Row],[DAY]],"mmm")</f>
        <v>Dec</v>
      </c>
      <c r="C23604" s="6">
        <v>83</v>
      </c>
      <c r="D23604" s="7">
        <v>2434.6021277350001</v>
      </c>
      <c r="E23604" s="6">
        <f t="shared" si="368"/>
        <v>9738.4085109400003</v>
      </c>
    </row>
    <row r="23605" spans="1:5" x14ac:dyDescent="0.2">
      <c r="A23605" s="5">
        <v>43073</v>
      </c>
      <c r="B23605" s="5" t="str">
        <f>TEXT(Table1[[#This Row],[DAY]],"mmm")</f>
        <v>Dec</v>
      </c>
      <c r="C23605" s="6">
        <v>84</v>
      </c>
      <c r="D23605" s="7">
        <v>2434.0754990772502</v>
      </c>
      <c r="E23605" s="6">
        <f t="shared" si="368"/>
        <v>9736.301996309001</v>
      </c>
    </row>
    <row r="23606" spans="1:5" x14ac:dyDescent="0.2">
      <c r="A23606" s="5">
        <v>43073</v>
      </c>
      <c r="B23606" s="5" t="str">
        <f>TEXT(Table1[[#This Row],[DAY]],"mmm")</f>
        <v>Dec</v>
      </c>
      <c r="C23606" s="6">
        <v>85</v>
      </c>
      <c r="D23606" s="7">
        <v>2467.1653390542501</v>
      </c>
      <c r="E23606" s="6">
        <f t="shared" si="368"/>
        <v>9868.6613562170005</v>
      </c>
    </row>
    <row r="23607" spans="1:5" x14ac:dyDescent="0.2">
      <c r="A23607" s="5">
        <v>43073</v>
      </c>
      <c r="B23607" s="5" t="str">
        <f>TEXT(Table1[[#This Row],[DAY]],"mmm")</f>
        <v>Dec</v>
      </c>
      <c r="C23607" s="6">
        <v>86</v>
      </c>
      <c r="D23607" s="7">
        <v>2483.3469595055003</v>
      </c>
      <c r="E23607" s="6">
        <f t="shared" si="368"/>
        <v>9933.3878380220012</v>
      </c>
    </row>
    <row r="23608" spans="1:5" x14ac:dyDescent="0.2">
      <c r="A23608" s="5">
        <v>43073</v>
      </c>
      <c r="B23608" s="5" t="str">
        <f>TEXT(Table1[[#This Row],[DAY]],"mmm")</f>
        <v>Dec</v>
      </c>
      <c r="C23608" s="6">
        <v>87</v>
      </c>
      <c r="D23608" s="7">
        <v>2446.7292471979999</v>
      </c>
      <c r="E23608" s="6">
        <f t="shared" si="368"/>
        <v>9786.9169887919998</v>
      </c>
    </row>
    <row r="23609" spans="1:5" x14ac:dyDescent="0.2">
      <c r="A23609" s="5">
        <v>43073</v>
      </c>
      <c r="B23609" s="5" t="str">
        <f>TEXT(Table1[[#This Row],[DAY]],"mmm")</f>
        <v>Dec</v>
      </c>
      <c r="C23609" s="6">
        <v>88</v>
      </c>
      <c r="D23609" s="7">
        <v>2442.0997055172502</v>
      </c>
      <c r="E23609" s="6">
        <f t="shared" si="368"/>
        <v>9768.3988220690007</v>
      </c>
    </row>
    <row r="23610" spans="1:5" x14ac:dyDescent="0.2">
      <c r="A23610" s="5">
        <v>43073</v>
      </c>
      <c r="B23610" s="5" t="str">
        <f>TEXT(Table1[[#This Row],[DAY]],"mmm")</f>
        <v>Dec</v>
      </c>
      <c r="C23610" s="6">
        <v>89</v>
      </c>
      <c r="D23610" s="7">
        <v>2394.6288820565001</v>
      </c>
      <c r="E23610" s="6">
        <f t="shared" si="368"/>
        <v>9578.5155282260002</v>
      </c>
    </row>
    <row r="23611" spans="1:5" x14ac:dyDescent="0.2">
      <c r="A23611" s="5">
        <v>43073</v>
      </c>
      <c r="B23611" s="5" t="str">
        <f>TEXT(Table1[[#This Row],[DAY]],"mmm")</f>
        <v>Dec</v>
      </c>
      <c r="C23611" s="6">
        <v>90</v>
      </c>
      <c r="D23611" s="7">
        <v>2378.3920211205</v>
      </c>
      <c r="E23611" s="6">
        <f t="shared" si="368"/>
        <v>9513.5680844819999</v>
      </c>
    </row>
    <row r="23612" spans="1:5" x14ac:dyDescent="0.2">
      <c r="A23612" s="5">
        <v>43073</v>
      </c>
      <c r="B23612" s="5" t="str">
        <f>TEXT(Table1[[#This Row],[DAY]],"mmm")</f>
        <v>Dec</v>
      </c>
      <c r="C23612" s="6">
        <v>91</v>
      </c>
      <c r="D23612" s="7">
        <v>2379.2981306359998</v>
      </c>
      <c r="E23612" s="6">
        <f t="shared" si="368"/>
        <v>9517.1925225439991</v>
      </c>
    </row>
    <row r="23613" spans="1:5" x14ac:dyDescent="0.2">
      <c r="A23613" s="5">
        <v>43073</v>
      </c>
      <c r="B23613" s="5" t="str">
        <f>TEXT(Table1[[#This Row],[DAY]],"mmm")</f>
        <v>Dec</v>
      </c>
      <c r="C23613" s="6">
        <v>92</v>
      </c>
      <c r="D23613" s="7">
        <v>2363.3931943800003</v>
      </c>
      <c r="E23613" s="6">
        <f t="shared" si="368"/>
        <v>9453.5727775200012</v>
      </c>
    </row>
    <row r="23614" spans="1:5" x14ac:dyDescent="0.2">
      <c r="A23614" s="5">
        <v>43073</v>
      </c>
      <c r="B23614" s="5" t="str">
        <f>TEXT(Table1[[#This Row],[DAY]],"mmm")</f>
        <v>Dec</v>
      </c>
      <c r="C23614" s="6">
        <v>93</v>
      </c>
      <c r="D23614" s="7">
        <v>2332.3640443124996</v>
      </c>
      <c r="E23614" s="6">
        <f t="shared" si="368"/>
        <v>9329.4561772499983</v>
      </c>
    </row>
    <row r="23615" spans="1:5" x14ac:dyDescent="0.2">
      <c r="A23615" s="5">
        <v>43073</v>
      </c>
      <c r="B23615" s="5" t="str">
        <f>TEXT(Table1[[#This Row],[DAY]],"mmm")</f>
        <v>Dec</v>
      </c>
      <c r="C23615" s="6">
        <v>94</v>
      </c>
      <c r="D23615" s="7">
        <v>2319.5518441762497</v>
      </c>
      <c r="E23615" s="6">
        <f t="shared" si="368"/>
        <v>9278.2073767049988</v>
      </c>
    </row>
    <row r="23616" spans="1:5" x14ac:dyDescent="0.2">
      <c r="A23616" s="5">
        <v>43073</v>
      </c>
      <c r="B23616" s="5" t="str">
        <f>TEXT(Table1[[#This Row],[DAY]],"mmm")</f>
        <v>Dec</v>
      </c>
      <c r="C23616" s="6">
        <v>95</v>
      </c>
      <c r="D23616" s="7">
        <v>2298.498845396</v>
      </c>
      <c r="E23616" s="6">
        <f t="shared" si="368"/>
        <v>9193.9953815839999</v>
      </c>
    </row>
    <row r="23617" spans="1:5" x14ac:dyDescent="0.2">
      <c r="A23617" s="5">
        <v>43073</v>
      </c>
      <c r="B23617" s="5" t="str">
        <f>TEXT(Table1[[#This Row],[DAY]],"mmm")</f>
        <v>Dec</v>
      </c>
      <c r="C23617" s="6">
        <v>96</v>
      </c>
      <c r="D23617" s="7">
        <v>2258.1322610884999</v>
      </c>
      <c r="E23617" s="6">
        <f t="shared" si="368"/>
        <v>9032.5290443539998</v>
      </c>
    </row>
    <row r="23618" spans="1:5" x14ac:dyDescent="0.2">
      <c r="A23618" s="5">
        <v>43074</v>
      </c>
      <c r="B23618" s="5" t="str">
        <f>TEXT(Table1[[#This Row],[DAY]],"mmm")</f>
        <v>Dec</v>
      </c>
      <c r="C23618" s="6">
        <v>1</v>
      </c>
      <c r="D23618" s="7">
        <v>2252.6637061807501</v>
      </c>
      <c r="E23618" s="6">
        <f t="shared" si="368"/>
        <v>9010.6548247230003</v>
      </c>
    </row>
    <row r="23619" spans="1:5" x14ac:dyDescent="0.2">
      <c r="A23619" s="5">
        <v>43074</v>
      </c>
      <c r="B23619" s="5" t="str">
        <f>TEXT(Table1[[#This Row],[DAY]],"mmm")</f>
        <v>Dec</v>
      </c>
      <c r="C23619" s="6">
        <v>2</v>
      </c>
      <c r="D23619" s="7">
        <v>2255.21911048425</v>
      </c>
      <c r="E23619" s="6">
        <f t="shared" ref="E23619:E23682" si="369">D23619*4</f>
        <v>9020.876441937</v>
      </c>
    </row>
    <row r="23620" spans="1:5" x14ac:dyDescent="0.2">
      <c r="A23620" s="5">
        <v>43074</v>
      </c>
      <c r="B23620" s="5" t="str">
        <f>TEXT(Table1[[#This Row],[DAY]],"mmm")</f>
        <v>Dec</v>
      </c>
      <c r="C23620" s="6">
        <v>3</v>
      </c>
      <c r="D23620" s="7">
        <v>2257.33508279425</v>
      </c>
      <c r="E23620" s="6">
        <f t="shared" si="369"/>
        <v>9029.3403311769998</v>
      </c>
    </row>
    <row r="23621" spans="1:5" x14ac:dyDescent="0.2">
      <c r="A23621" s="5">
        <v>43074</v>
      </c>
      <c r="B23621" s="5" t="str">
        <f>TEXT(Table1[[#This Row],[DAY]],"mmm")</f>
        <v>Dec</v>
      </c>
      <c r="C23621" s="6">
        <v>4</v>
      </c>
      <c r="D23621" s="7">
        <v>2250.4077471014998</v>
      </c>
      <c r="E23621" s="6">
        <f t="shared" si="369"/>
        <v>9001.6309884059992</v>
      </c>
    </row>
    <row r="23622" spans="1:5" x14ac:dyDescent="0.2">
      <c r="A23622" s="5">
        <v>43074</v>
      </c>
      <c r="B23622" s="5" t="str">
        <f>TEXT(Table1[[#This Row],[DAY]],"mmm")</f>
        <v>Dec</v>
      </c>
      <c r="C23622" s="6">
        <v>5</v>
      </c>
      <c r="D23622" s="7">
        <v>2233.2717167325</v>
      </c>
      <c r="E23622" s="6">
        <f t="shared" si="369"/>
        <v>8933.0868669299998</v>
      </c>
    </row>
    <row r="23623" spans="1:5" x14ac:dyDescent="0.2">
      <c r="A23623" s="5">
        <v>43074</v>
      </c>
      <c r="B23623" s="5" t="str">
        <f>TEXT(Table1[[#This Row],[DAY]],"mmm")</f>
        <v>Dec</v>
      </c>
      <c r="C23623" s="6">
        <v>6</v>
      </c>
      <c r="D23623" s="7">
        <v>2230.7401092099999</v>
      </c>
      <c r="E23623" s="6">
        <f t="shared" si="369"/>
        <v>8922.9604368399996</v>
      </c>
    </row>
    <row r="23624" spans="1:5" x14ac:dyDescent="0.2">
      <c r="A23624" s="5">
        <v>43074</v>
      </c>
      <c r="B23624" s="5" t="str">
        <f>TEXT(Table1[[#This Row],[DAY]],"mmm")</f>
        <v>Dec</v>
      </c>
      <c r="C23624" s="6">
        <v>7</v>
      </c>
      <c r="D23624" s="7">
        <v>2218.7088778052498</v>
      </c>
      <c r="E23624" s="6">
        <f t="shared" si="369"/>
        <v>8874.8355112209993</v>
      </c>
    </row>
    <row r="23625" spans="1:5" x14ac:dyDescent="0.2">
      <c r="A23625" s="5">
        <v>43074</v>
      </c>
      <c r="B23625" s="5" t="str">
        <f>TEXT(Table1[[#This Row],[DAY]],"mmm")</f>
        <v>Dec</v>
      </c>
      <c r="C23625" s="6">
        <v>8</v>
      </c>
      <c r="D23625" s="7">
        <v>2208.3703385600002</v>
      </c>
      <c r="E23625" s="6">
        <f t="shared" si="369"/>
        <v>8833.4813542400007</v>
      </c>
    </row>
    <row r="23626" spans="1:5" x14ac:dyDescent="0.2">
      <c r="A23626" s="5">
        <v>43074</v>
      </c>
      <c r="B23626" s="5" t="str">
        <f>TEXT(Table1[[#This Row],[DAY]],"mmm")</f>
        <v>Dec</v>
      </c>
      <c r="C23626" s="6">
        <v>9</v>
      </c>
      <c r="D23626" s="7">
        <v>2199.70543265775</v>
      </c>
      <c r="E23626" s="6">
        <f t="shared" si="369"/>
        <v>8798.8217306309998</v>
      </c>
    </row>
    <row r="23627" spans="1:5" x14ac:dyDescent="0.2">
      <c r="A23627" s="5">
        <v>43074</v>
      </c>
      <c r="B23627" s="5" t="str">
        <f>TEXT(Table1[[#This Row],[DAY]],"mmm")</f>
        <v>Dec</v>
      </c>
      <c r="C23627" s="6">
        <v>10</v>
      </c>
      <c r="D23627" s="7">
        <v>2193.1023526827498</v>
      </c>
      <c r="E23627" s="6">
        <f t="shared" si="369"/>
        <v>8772.4094107309993</v>
      </c>
    </row>
    <row r="23628" spans="1:5" x14ac:dyDescent="0.2">
      <c r="A23628" s="5">
        <v>43074</v>
      </c>
      <c r="B23628" s="5" t="str">
        <f>TEXT(Table1[[#This Row],[DAY]],"mmm")</f>
        <v>Dec</v>
      </c>
      <c r="C23628" s="6">
        <v>11</v>
      </c>
      <c r="D23628" s="7">
        <v>2166.6795597834998</v>
      </c>
      <c r="E23628" s="6">
        <f t="shared" si="369"/>
        <v>8666.7182391339993</v>
      </c>
    </row>
    <row r="23629" spans="1:5" x14ac:dyDescent="0.2">
      <c r="A23629" s="5">
        <v>43074</v>
      </c>
      <c r="B23629" s="5" t="str">
        <f>TEXT(Table1[[#This Row],[DAY]],"mmm")</f>
        <v>Dec</v>
      </c>
      <c r="C23629" s="6">
        <v>12</v>
      </c>
      <c r="D23629" s="7">
        <v>2160.7977860512501</v>
      </c>
      <c r="E23629" s="6">
        <f t="shared" si="369"/>
        <v>8643.1911442050005</v>
      </c>
    </row>
    <row r="23630" spans="1:5" x14ac:dyDescent="0.2">
      <c r="A23630" s="5">
        <v>43074</v>
      </c>
      <c r="B23630" s="5" t="str">
        <f>TEXT(Table1[[#This Row],[DAY]],"mmm")</f>
        <v>Dec</v>
      </c>
      <c r="C23630" s="6">
        <v>13</v>
      </c>
      <c r="D23630" s="7">
        <v>2164.1710990987499</v>
      </c>
      <c r="E23630" s="6">
        <f t="shared" si="369"/>
        <v>8656.6843963949996</v>
      </c>
    </row>
    <row r="23631" spans="1:5" x14ac:dyDescent="0.2">
      <c r="A23631" s="5">
        <v>43074</v>
      </c>
      <c r="B23631" s="5" t="str">
        <f>TEXT(Table1[[#This Row],[DAY]],"mmm")</f>
        <v>Dec</v>
      </c>
      <c r="C23631" s="6">
        <v>14</v>
      </c>
      <c r="D23631" s="7">
        <v>2136.9738863649995</v>
      </c>
      <c r="E23631" s="6">
        <f t="shared" si="369"/>
        <v>8547.8955454599982</v>
      </c>
    </row>
    <row r="23632" spans="1:5" x14ac:dyDescent="0.2">
      <c r="A23632" s="5">
        <v>43074</v>
      </c>
      <c r="B23632" s="5" t="str">
        <f>TEXT(Table1[[#This Row],[DAY]],"mmm")</f>
        <v>Dec</v>
      </c>
      <c r="C23632" s="6">
        <v>15</v>
      </c>
      <c r="D23632" s="7">
        <v>2146.543252119</v>
      </c>
      <c r="E23632" s="6">
        <f t="shared" si="369"/>
        <v>8586.1730084760002</v>
      </c>
    </row>
    <row r="23633" spans="1:5" x14ac:dyDescent="0.2">
      <c r="A23633" s="5">
        <v>43074</v>
      </c>
      <c r="B23633" s="5" t="str">
        <f>TEXT(Table1[[#This Row],[DAY]],"mmm")</f>
        <v>Dec</v>
      </c>
      <c r="C23633" s="6">
        <v>16</v>
      </c>
      <c r="D23633" s="7">
        <v>2151.1519989765002</v>
      </c>
      <c r="E23633" s="6">
        <f t="shared" si="369"/>
        <v>8604.6079959060007</v>
      </c>
    </row>
    <row r="23634" spans="1:5" x14ac:dyDescent="0.2">
      <c r="A23634" s="5">
        <v>43074</v>
      </c>
      <c r="B23634" s="5" t="str">
        <f>TEXT(Table1[[#This Row],[DAY]],"mmm")</f>
        <v>Dec</v>
      </c>
      <c r="C23634" s="6">
        <v>17</v>
      </c>
      <c r="D23634" s="7">
        <v>2165.73283989225</v>
      </c>
      <c r="E23634" s="6">
        <f t="shared" si="369"/>
        <v>8662.9313595690001</v>
      </c>
    </row>
    <row r="23635" spans="1:5" x14ac:dyDescent="0.2">
      <c r="A23635" s="5">
        <v>43074</v>
      </c>
      <c r="B23635" s="5" t="str">
        <f>TEXT(Table1[[#This Row],[DAY]],"mmm")</f>
        <v>Dec</v>
      </c>
      <c r="C23635" s="6">
        <v>18</v>
      </c>
      <c r="D23635" s="7">
        <v>2210.3000851440001</v>
      </c>
      <c r="E23635" s="6">
        <f t="shared" si="369"/>
        <v>8841.2003405760006</v>
      </c>
    </row>
    <row r="23636" spans="1:5" x14ac:dyDescent="0.2">
      <c r="A23636" s="5">
        <v>43074</v>
      </c>
      <c r="B23636" s="5" t="str">
        <f>TEXT(Table1[[#This Row],[DAY]],"mmm")</f>
        <v>Dec</v>
      </c>
      <c r="C23636" s="6">
        <v>19</v>
      </c>
      <c r="D23636" s="7">
        <v>2232.1924880635002</v>
      </c>
      <c r="E23636" s="6">
        <f t="shared" si="369"/>
        <v>8928.7699522540006</v>
      </c>
    </row>
    <row r="23637" spans="1:5" x14ac:dyDescent="0.2">
      <c r="A23637" s="5">
        <v>43074</v>
      </c>
      <c r="B23637" s="5" t="str">
        <f>TEXT(Table1[[#This Row],[DAY]],"mmm")</f>
        <v>Dec</v>
      </c>
      <c r="C23637" s="6">
        <v>20</v>
      </c>
      <c r="D23637" s="7">
        <v>2230.7019634254998</v>
      </c>
      <c r="E23637" s="6">
        <f t="shared" si="369"/>
        <v>8922.8078537019992</v>
      </c>
    </row>
    <row r="23638" spans="1:5" x14ac:dyDescent="0.2">
      <c r="A23638" s="5">
        <v>43074</v>
      </c>
      <c r="B23638" s="5" t="str">
        <f>TEXT(Table1[[#This Row],[DAY]],"mmm")</f>
        <v>Dec</v>
      </c>
      <c r="C23638" s="6">
        <v>21</v>
      </c>
      <c r="D23638" s="7">
        <v>2280.4663549102502</v>
      </c>
      <c r="E23638" s="6">
        <f t="shared" si="369"/>
        <v>9121.8654196410007</v>
      </c>
    </row>
    <row r="23639" spans="1:5" x14ac:dyDescent="0.2">
      <c r="A23639" s="5">
        <v>43074</v>
      </c>
      <c r="B23639" s="5" t="str">
        <f>TEXT(Table1[[#This Row],[DAY]],"mmm")</f>
        <v>Dec</v>
      </c>
      <c r="C23639" s="6">
        <v>22</v>
      </c>
      <c r="D23639" s="7">
        <v>2328.0176834717499</v>
      </c>
      <c r="E23639" s="6">
        <f t="shared" si="369"/>
        <v>9312.0707338869997</v>
      </c>
    </row>
    <row r="23640" spans="1:5" x14ac:dyDescent="0.2">
      <c r="A23640" s="5">
        <v>43074</v>
      </c>
      <c r="B23640" s="5" t="str">
        <f>TEXT(Table1[[#This Row],[DAY]],"mmm")</f>
        <v>Dec</v>
      </c>
      <c r="C23640" s="6">
        <v>23</v>
      </c>
      <c r="D23640" s="7">
        <v>2384.53857112275</v>
      </c>
      <c r="E23640" s="6">
        <f t="shared" si="369"/>
        <v>9538.154284491</v>
      </c>
    </row>
    <row r="23641" spans="1:5" x14ac:dyDescent="0.2">
      <c r="A23641" s="5">
        <v>43074</v>
      </c>
      <c r="B23641" s="5" t="str">
        <f>TEXT(Table1[[#This Row],[DAY]],"mmm")</f>
        <v>Dec</v>
      </c>
      <c r="C23641" s="6">
        <v>24</v>
      </c>
      <c r="D23641" s="7">
        <v>2425.3022474947502</v>
      </c>
      <c r="E23641" s="6">
        <f t="shared" si="369"/>
        <v>9701.2089899790008</v>
      </c>
    </row>
    <row r="23642" spans="1:5" x14ac:dyDescent="0.2">
      <c r="A23642" s="5">
        <v>43074</v>
      </c>
      <c r="B23642" s="5" t="str">
        <f>TEXT(Table1[[#This Row],[DAY]],"mmm")</f>
        <v>Dec</v>
      </c>
      <c r="C23642" s="6">
        <v>25</v>
      </c>
      <c r="D23642" s="7">
        <v>2444.7097575902503</v>
      </c>
      <c r="E23642" s="6">
        <f t="shared" si="369"/>
        <v>9778.8390303610013</v>
      </c>
    </row>
    <row r="23643" spans="1:5" x14ac:dyDescent="0.2">
      <c r="A23643" s="5">
        <v>43074</v>
      </c>
      <c r="B23643" s="5" t="str">
        <f>TEXT(Table1[[#This Row],[DAY]],"mmm")</f>
        <v>Dec</v>
      </c>
      <c r="C23643" s="6">
        <v>26</v>
      </c>
      <c r="D23643" s="7">
        <v>2427.1110049834997</v>
      </c>
      <c r="E23643" s="6">
        <f t="shared" si="369"/>
        <v>9708.4440199339988</v>
      </c>
    </row>
    <row r="23644" spans="1:5" x14ac:dyDescent="0.2">
      <c r="A23644" s="5">
        <v>43074</v>
      </c>
      <c r="B23644" s="5" t="str">
        <f>TEXT(Table1[[#This Row],[DAY]],"mmm")</f>
        <v>Dec</v>
      </c>
      <c r="C23644" s="6">
        <v>27</v>
      </c>
      <c r="D23644" s="7">
        <v>2434.0941649237498</v>
      </c>
      <c r="E23644" s="6">
        <f t="shared" si="369"/>
        <v>9736.376659694999</v>
      </c>
    </row>
    <row r="23645" spans="1:5" x14ac:dyDescent="0.2">
      <c r="A23645" s="5">
        <v>43074</v>
      </c>
      <c r="B23645" s="5" t="str">
        <f>TEXT(Table1[[#This Row],[DAY]],"mmm")</f>
        <v>Dec</v>
      </c>
      <c r="C23645" s="6">
        <v>28</v>
      </c>
      <c r="D23645" s="7">
        <v>2482.6515699089996</v>
      </c>
      <c r="E23645" s="6">
        <f t="shared" si="369"/>
        <v>9930.6062796359984</v>
      </c>
    </row>
    <row r="23646" spans="1:5" x14ac:dyDescent="0.2">
      <c r="A23646" s="5">
        <v>43074</v>
      </c>
      <c r="B23646" s="5" t="str">
        <f>TEXT(Table1[[#This Row],[DAY]],"mmm")</f>
        <v>Dec</v>
      </c>
      <c r="C23646" s="6">
        <v>29</v>
      </c>
      <c r="D23646" s="7">
        <v>2490.0896674840001</v>
      </c>
      <c r="E23646" s="6">
        <f t="shared" si="369"/>
        <v>9960.3586699360003</v>
      </c>
    </row>
    <row r="23647" spans="1:5" x14ac:dyDescent="0.2">
      <c r="A23647" s="5">
        <v>43074</v>
      </c>
      <c r="B23647" s="5" t="str">
        <f>TEXT(Table1[[#This Row],[DAY]],"mmm")</f>
        <v>Dec</v>
      </c>
      <c r="C23647" s="6">
        <v>30</v>
      </c>
      <c r="D23647" s="7">
        <v>2512.1772416234999</v>
      </c>
      <c r="E23647" s="6">
        <f t="shared" si="369"/>
        <v>10048.708966493999</v>
      </c>
    </row>
    <row r="23648" spans="1:5" x14ac:dyDescent="0.2">
      <c r="A23648" s="5">
        <v>43074</v>
      </c>
      <c r="B23648" s="5" t="str">
        <f>TEXT(Table1[[#This Row],[DAY]],"mmm")</f>
        <v>Dec</v>
      </c>
      <c r="C23648" s="6">
        <v>31</v>
      </c>
      <c r="D23648" s="7">
        <v>2527.4574140204995</v>
      </c>
      <c r="E23648" s="6">
        <f t="shared" si="369"/>
        <v>10109.829656081998</v>
      </c>
    </row>
    <row r="23649" spans="1:5" x14ac:dyDescent="0.2">
      <c r="A23649" s="5">
        <v>43074</v>
      </c>
      <c r="B23649" s="5" t="str">
        <f>TEXT(Table1[[#This Row],[DAY]],"mmm")</f>
        <v>Dec</v>
      </c>
      <c r="C23649" s="6">
        <v>32</v>
      </c>
      <c r="D23649" s="7">
        <v>2523.9638553782502</v>
      </c>
      <c r="E23649" s="6">
        <f t="shared" si="369"/>
        <v>10095.855421513001</v>
      </c>
    </row>
    <row r="23650" spans="1:5" x14ac:dyDescent="0.2">
      <c r="A23650" s="5">
        <v>43074</v>
      </c>
      <c r="B23650" s="5" t="str">
        <f>TEXT(Table1[[#This Row],[DAY]],"mmm")</f>
        <v>Dec</v>
      </c>
      <c r="C23650" s="6">
        <v>33</v>
      </c>
      <c r="D23650" s="7">
        <v>2499.7978893179998</v>
      </c>
      <c r="E23650" s="6">
        <f t="shared" si="369"/>
        <v>9999.191557271999</v>
      </c>
    </row>
    <row r="23651" spans="1:5" x14ac:dyDescent="0.2">
      <c r="A23651" s="5">
        <v>43074</v>
      </c>
      <c r="B23651" s="5" t="str">
        <f>TEXT(Table1[[#This Row],[DAY]],"mmm")</f>
        <v>Dec</v>
      </c>
      <c r="C23651" s="6">
        <v>34</v>
      </c>
      <c r="D23651" s="7">
        <v>2520.9255868257496</v>
      </c>
      <c r="E23651" s="6">
        <f t="shared" si="369"/>
        <v>10083.702347302999</v>
      </c>
    </row>
    <row r="23652" spans="1:5" x14ac:dyDescent="0.2">
      <c r="A23652" s="5">
        <v>43074</v>
      </c>
      <c r="B23652" s="5" t="str">
        <f>TEXT(Table1[[#This Row],[DAY]],"mmm")</f>
        <v>Dec</v>
      </c>
      <c r="C23652" s="6">
        <v>35</v>
      </c>
      <c r="D23652" s="7">
        <v>2558.7660482900001</v>
      </c>
      <c r="E23652" s="6">
        <f t="shared" si="369"/>
        <v>10235.06419316</v>
      </c>
    </row>
    <row r="23653" spans="1:5" x14ac:dyDescent="0.2">
      <c r="A23653" s="5">
        <v>43074</v>
      </c>
      <c r="B23653" s="5" t="str">
        <f>TEXT(Table1[[#This Row],[DAY]],"mmm")</f>
        <v>Dec</v>
      </c>
      <c r="C23653" s="6">
        <v>36</v>
      </c>
      <c r="D23653" s="7">
        <v>2590.2652894264997</v>
      </c>
      <c r="E23653" s="6">
        <f t="shared" si="369"/>
        <v>10361.061157705999</v>
      </c>
    </row>
    <row r="23654" spans="1:5" x14ac:dyDescent="0.2">
      <c r="A23654" s="5">
        <v>43074</v>
      </c>
      <c r="B23654" s="5" t="str">
        <f>TEXT(Table1[[#This Row],[DAY]],"mmm")</f>
        <v>Dec</v>
      </c>
      <c r="C23654" s="6">
        <v>37</v>
      </c>
      <c r="D23654" s="7">
        <v>2606.5923068632501</v>
      </c>
      <c r="E23654" s="6">
        <f t="shared" si="369"/>
        <v>10426.369227453</v>
      </c>
    </row>
    <row r="23655" spans="1:5" x14ac:dyDescent="0.2">
      <c r="A23655" s="5">
        <v>43074</v>
      </c>
      <c r="B23655" s="5" t="str">
        <f>TEXT(Table1[[#This Row],[DAY]],"mmm")</f>
        <v>Dec</v>
      </c>
      <c r="C23655" s="6">
        <v>38</v>
      </c>
      <c r="D23655" s="7">
        <v>2611.3783063697497</v>
      </c>
      <c r="E23655" s="6">
        <f t="shared" si="369"/>
        <v>10445.513225478999</v>
      </c>
    </row>
    <row r="23656" spans="1:5" x14ac:dyDescent="0.2">
      <c r="A23656" s="5">
        <v>43074</v>
      </c>
      <c r="B23656" s="5" t="str">
        <f>TEXT(Table1[[#This Row],[DAY]],"mmm")</f>
        <v>Dec</v>
      </c>
      <c r="C23656" s="6">
        <v>39</v>
      </c>
      <c r="D23656" s="7">
        <v>2557.0721729749998</v>
      </c>
      <c r="E23656" s="6">
        <f t="shared" si="369"/>
        <v>10228.288691899999</v>
      </c>
    </row>
    <row r="23657" spans="1:5" x14ac:dyDescent="0.2">
      <c r="A23657" s="5">
        <v>43074</v>
      </c>
      <c r="B23657" s="5" t="str">
        <f>TEXT(Table1[[#This Row],[DAY]],"mmm")</f>
        <v>Dec</v>
      </c>
      <c r="C23657" s="6">
        <v>40</v>
      </c>
      <c r="D23657" s="7">
        <v>2572.6846332929999</v>
      </c>
      <c r="E23657" s="6">
        <f t="shared" si="369"/>
        <v>10290.738533172</v>
      </c>
    </row>
    <row r="23658" spans="1:5" x14ac:dyDescent="0.2">
      <c r="A23658" s="5">
        <v>43074</v>
      </c>
      <c r="B23658" s="5" t="str">
        <f>TEXT(Table1[[#This Row],[DAY]],"mmm")</f>
        <v>Dec</v>
      </c>
      <c r="C23658" s="6">
        <v>41</v>
      </c>
      <c r="D23658" s="7">
        <v>2517.3232019645002</v>
      </c>
      <c r="E23658" s="6">
        <f t="shared" si="369"/>
        <v>10069.292807858001</v>
      </c>
    </row>
    <row r="23659" spans="1:5" x14ac:dyDescent="0.2">
      <c r="A23659" s="5">
        <v>43074</v>
      </c>
      <c r="B23659" s="5" t="str">
        <f>TEXT(Table1[[#This Row],[DAY]],"mmm")</f>
        <v>Dec</v>
      </c>
      <c r="C23659" s="6">
        <v>42</v>
      </c>
      <c r="D23659" s="7">
        <v>2462.2481295785001</v>
      </c>
      <c r="E23659" s="6">
        <f t="shared" si="369"/>
        <v>9848.9925183140003</v>
      </c>
    </row>
    <row r="23660" spans="1:5" x14ac:dyDescent="0.2">
      <c r="A23660" s="5">
        <v>43074</v>
      </c>
      <c r="B23660" s="5" t="str">
        <f>TEXT(Table1[[#This Row],[DAY]],"mmm")</f>
        <v>Dec</v>
      </c>
      <c r="C23660" s="6">
        <v>43</v>
      </c>
      <c r="D23660" s="7">
        <v>2390.9105040720001</v>
      </c>
      <c r="E23660" s="6">
        <f t="shared" si="369"/>
        <v>9563.6420162880004</v>
      </c>
    </row>
    <row r="23661" spans="1:5" x14ac:dyDescent="0.2">
      <c r="A23661" s="5">
        <v>43074</v>
      </c>
      <c r="B23661" s="5" t="str">
        <f>TEXT(Table1[[#This Row],[DAY]],"mmm")</f>
        <v>Dec</v>
      </c>
      <c r="C23661" s="6">
        <v>44</v>
      </c>
      <c r="D23661" s="7">
        <v>2364.4658787144999</v>
      </c>
      <c r="E23661" s="6">
        <f t="shared" si="369"/>
        <v>9457.8635148579997</v>
      </c>
    </row>
    <row r="23662" spans="1:5" x14ac:dyDescent="0.2">
      <c r="A23662" s="5">
        <v>43074</v>
      </c>
      <c r="B23662" s="5" t="str">
        <f>TEXT(Table1[[#This Row],[DAY]],"mmm")</f>
        <v>Dec</v>
      </c>
      <c r="C23662" s="6">
        <v>45</v>
      </c>
      <c r="D23662" s="7">
        <v>2377.7718698694998</v>
      </c>
      <c r="E23662" s="6">
        <f t="shared" si="369"/>
        <v>9511.0874794779993</v>
      </c>
    </row>
    <row r="23663" spans="1:5" x14ac:dyDescent="0.2">
      <c r="A23663" s="5">
        <v>43074</v>
      </c>
      <c r="B23663" s="5" t="str">
        <f>TEXT(Table1[[#This Row],[DAY]],"mmm")</f>
        <v>Dec</v>
      </c>
      <c r="C23663" s="6">
        <v>46</v>
      </c>
      <c r="D23663" s="7">
        <v>2364.1181707994997</v>
      </c>
      <c r="E23663" s="6">
        <f t="shared" si="369"/>
        <v>9456.4726831979988</v>
      </c>
    </row>
    <row r="23664" spans="1:5" x14ac:dyDescent="0.2">
      <c r="A23664" s="5">
        <v>43074</v>
      </c>
      <c r="B23664" s="5" t="str">
        <f>TEXT(Table1[[#This Row],[DAY]],"mmm")</f>
        <v>Dec</v>
      </c>
      <c r="C23664" s="6">
        <v>47</v>
      </c>
      <c r="D23664" s="7">
        <v>2361.5738305635</v>
      </c>
      <c r="E23664" s="6">
        <f t="shared" si="369"/>
        <v>9446.295322254</v>
      </c>
    </row>
    <row r="23665" spans="1:5" x14ac:dyDescent="0.2">
      <c r="A23665" s="5">
        <v>43074</v>
      </c>
      <c r="B23665" s="5" t="str">
        <f>TEXT(Table1[[#This Row],[DAY]],"mmm")</f>
        <v>Dec</v>
      </c>
      <c r="C23665" s="6">
        <v>48</v>
      </c>
      <c r="D23665" s="7">
        <v>2340.4081295227497</v>
      </c>
      <c r="E23665" s="6">
        <f t="shared" si="369"/>
        <v>9361.6325180909989</v>
      </c>
    </row>
    <row r="23666" spans="1:5" x14ac:dyDescent="0.2">
      <c r="A23666" s="5">
        <v>43074</v>
      </c>
      <c r="B23666" s="5" t="str">
        <f>TEXT(Table1[[#This Row],[DAY]],"mmm")</f>
        <v>Dec</v>
      </c>
      <c r="C23666" s="6">
        <v>49</v>
      </c>
      <c r="D23666" s="7">
        <v>2329.3596362962503</v>
      </c>
      <c r="E23666" s="6">
        <f t="shared" si="369"/>
        <v>9317.4385451850012</v>
      </c>
    </row>
    <row r="23667" spans="1:5" x14ac:dyDescent="0.2">
      <c r="A23667" s="5">
        <v>43074</v>
      </c>
      <c r="B23667" s="5" t="str">
        <f>TEXT(Table1[[#This Row],[DAY]],"mmm")</f>
        <v>Dec</v>
      </c>
      <c r="C23667" s="6">
        <v>50</v>
      </c>
      <c r="D23667" s="7">
        <v>2262.4125405487503</v>
      </c>
      <c r="E23667" s="6">
        <f t="shared" si="369"/>
        <v>9049.650162195001</v>
      </c>
    </row>
    <row r="23668" spans="1:5" x14ac:dyDescent="0.2">
      <c r="A23668" s="5">
        <v>43074</v>
      </c>
      <c r="B23668" s="5" t="str">
        <f>TEXT(Table1[[#This Row],[DAY]],"mmm")</f>
        <v>Dec</v>
      </c>
      <c r="C23668" s="6">
        <v>51</v>
      </c>
      <c r="D23668" s="7">
        <v>2239.6411042585</v>
      </c>
      <c r="E23668" s="6">
        <f t="shared" si="369"/>
        <v>8958.5644170340001</v>
      </c>
    </row>
    <row r="23669" spans="1:5" x14ac:dyDescent="0.2">
      <c r="A23669" s="5">
        <v>43074</v>
      </c>
      <c r="B23669" s="5" t="str">
        <f>TEXT(Table1[[#This Row],[DAY]],"mmm")</f>
        <v>Dec</v>
      </c>
      <c r="C23669" s="6">
        <v>52</v>
      </c>
      <c r="D23669" s="7">
        <v>2201.2291325204997</v>
      </c>
      <c r="E23669" s="6">
        <f t="shared" si="369"/>
        <v>8804.9165300819986</v>
      </c>
    </row>
    <row r="23670" spans="1:5" x14ac:dyDescent="0.2">
      <c r="A23670" s="5">
        <v>43074</v>
      </c>
      <c r="B23670" s="5" t="str">
        <f>TEXT(Table1[[#This Row],[DAY]],"mmm")</f>
        <v>Dec</v>
      </c>
      <c r="C23670" s="6">
        <v>53</v>
      </c>
      <c r="D23670" s="7">
        <v>2171.6258291342501</v>
      </c>
      <c r="E23670" s="6">
        <f t="shared" si="369"/>
        <v>8686.5033165370005</v>
      </c>
    </row>
    <row r="23671" spans="1:5" x14ac:dyDescent="0.2">
      <c r="A23671" s="5">
        <v>43074</v>
      </c>
      <c r="B23671" s="5" t="str">
        <f>TEXT(Table1[[#This Row],[DAY]],"mmm")</f>
        <v>Dec</v>
      </c>
      <c r="C23671" s="6">
        <v>54</v>
      </c>
      <c r="D23671" s="7">
        <v>2167.6999496644999</v>
      </c>
      <c r="E23671" s="6">
        <f t="shared" si="369"/>
        <v>8670.7997986579994</v>
      </c>
    </row>
    <row r="23672" spans="1:5" x14ac:dyDescent="0.2">
      <c r="A23672" s="5">
        <v>43074</v>
      </c>
      <c r="B23672" s="5" t="str">
        <f>TEXT(Table1[[#This Row],[DAY]],"mmm")</f>
        <v>Dec</v>
      </c>
      <c r="C23672" s="6">
        <v>55</v>
      </c>
      <c r="D23672" s="7">
        <v>2174.0614263912503</v>
      </c>
      <c r="E23672" s="6">
        <f t="shared" si="369"/>
        <v>8696.2457055650011</v>
      </c>
    </row>
    <row r="23673" spans="1:5" x14ac:dyDescent="0.2">
      <c r="A23673" s="5">
        <v>43074</v>
      </c>
      <c r="B23673" s="5" t="str">
        <f>TEXT(Table1[[#This Row],[DAY]],"mmm")</f>
        <v>Dec</v>
      </c>
      <c r="C23673" s="6">
        <v>56</v>
      </c>
      <c r="D23673" s="7">
        <v>2190.5333652852505</v>
      </c>
      <c r="E23673" s="6">
        <f t="shared" si="369"/>
        <v>8762.133461141002</v>
      </c>
    </row>
    <row r="23674" spans="1:5" x14ac:dyDescent="0.2">
      <c r="A23674" s="5">
        <v>43074</v>
      </c>
      <c r="B23674" s="5" t="str">
        <f>TEXT(Table1[[#This Row],[DAY]],"mmm")</f>
        <v>Dec</v>
      </c>
      <c r="C23674" s="6">
        <v>57</v>
      </c>
      <c r="D23674" s="7">
        <v>2191.6469359562502</v>
      </c>
      <c r="E23674" s="6">
        <f t="shared" si="369"/>
        <v>8766.5877438250009</v>
      </c>
    </row>
    <row r="23675" spans="1:5" x14ac:dyDescent="0.2">
      <c r="A23675" s="5">
        <v>43074</v>
      </c>
      <c r="B23675" s="5" t="str">
        <f>TEXT(Table1[[#This Row],[DAY]],"mmm")</f>
        <v>Dec</v>
      </c>
      <c r="C23675" s="6">
        <v>58</v>
      </c>
      <c r="D23675" s="7">
        <v>2188.47268844575</v>
      </c>
      <c r="E23675" s="6">
        <f t="shared" si="369"/>
        <v>8753.890753783</v>
      </c>
    </row>
    <row r="23676" spans="1:5" x14ac:dyDescent="0.2">
      <c r="A23676" s="5">
        <v>43074</v>
      </c>
      <c r="B23676" s="5" t="str">
        <f>TEXT(Table1[[#This Row],[DAY]],"mmm")</f>
        <v>Dec</v>
      </c>
      <c r="C23676" s="6">
        <v>59</v>
      </c>
      <c r="D23676" s="7">
        <v>2184.8326428392502</v>
      </c>
      <c r="E23676" s="6">
        <f t="shared" si="369"/>
        <v>8739.3305713570007</v>
      </c>
    </row>
    <row r="23677" spans="1:5" x14ac:dyDescent="0.2">
      <c r="A23677" s="5">
        <v>43074</v>
      </c>
      <c r="B23677" s="5" t="str">
        <f>TEXT(Table1[[#This Row],[DAY]],"mmm")</f>
        <v>Dec</v>
      </c>
      <c r="C23677" s="6">
        <v>60</v>
      </c>
      <c r="D23677" s="7">
        <v>2189.3611520740005</v>
      </c>
      <c r="E23677" s="6">
        <f t="shared" si="369"/>
        <v>8757.4446082960021</v>
      </c>
    </row>
    <row r="23678" spans="1:5" x14ac:dyDescent="0.2">
      <c r="A23678" s="5">
        <v>43074</v>
      </c>
      <c r="B23678" s="5" t="str">
        <f>TEXT(Table1[[#This Row],[DAY]],"mmm")</f>
        <v>Dec</v>
      </c>
      <c r="C23678" s="6">
        <v>61</v>
      </c>
      <c r="D23678" s="7">
        <v>2152.4116191917501</v>
      </c>
      <c r="E23678" s="6">
        <f t="shared" si="369"/>
        <v>8609.6464767670004</v>
      </c>
    </row>
    <row r="23679" spans="1:5" x14ac:dyDescent="0.2">
      <c r="A23679" s="5">
        <v>43074</v>
      </c>
      <c r="B23679" s="5" t="str">
        <f>TEXT(Table1[[#This Row],[DAY]],"mmm")</f>
        <v>Dec</v>
      </c>
      <c r="C23679" s="6">
        <v>62</v>
      </c>
      <c r="D23679" s="7">
        <v>2153.8619211385003</v>
      </c>
      <c r="E23679" s="6">
        <f t="shared" si="369"/>
        <v>8615.4476845540012</v>
      </c>
    </row>
    <row r="23680" spans="1:5" x14ac:dyDescent="0.2">
      <c r="A23680" s="5">
        <v>43074</v>
      </c>
      <c r="B23680" s="5" t="str">
        <f>TEXT(Table1[[#This Row],[DAY]],"mmm")</f>
        <v>Dec</v>
      </c>
      <c r="C23680" s="6">
        <v>63</v>
      </c>
      <c r="D23680" s="7">
        <v>2143.108084683</v>
      </c>
      <c r="E23680" s="6">
        <f t="shared" si="369"/>
        <v>8572.4323387320001</v>
      </c>
    </row>
    <row r="23681" spans="1:5" x14ac:dyDescent="0.2">
      <c r="A23681" s="5">
        <v>43074</v>
      </c>
      <c r="B23681" s="5" t="str">
        <f>TEXT(Table1[[#This Row],[DAY]],"mmm")</f>
        <v>Dec</v>
      </c>
      <c r="C23681" s="6">
        <v>64</v>
      </c>
      <c r="D23681" s="7">
        <v>2130.87953679975</v>
      </c>
      <c r="E23681" s="6">
        <f t="shared" si="369"/>
        <v>8523.5181471989999</v>
      </c>
    </row>
    <row r="23682" spans="1:5" x14ac:dyDescent="0.2">
      <c r="A23682" s="5">
        <v>43074</v>
      </c>
      <c r="B23682" s="5" t="str">
        <f>TEXT(Table1[[#This Row],[DAY]],"mmm")</f>
        <v>Dec</v>
      </c>
      <c r="C23682" s="6">
        <v>65</v>
      </c>
      <c r="D23682" s="7">
        <v>2152.3438924932502</v>
      </c>
      <c r="E23682" s="6">
        <f t="shared" si="369"/>
        <v>8609.3755699730009</v>
      </c>
    </row>
    <row r="23683" spans="1:5" x14ac:dyDescent="0.2">
      <c r="A23683" s="5">
        <v>43074</v>
      </c>
      <c r="B23683" s="5" t="str">
        <f>TEXT(Table1[[#This Row],[DAY]],"mmm")</f>
        <v>Dec</v>
      </c>
      <c r="C23683" s="6">
        <v>66</v>
      </c>
      <c r="D23683" s="7">
        <v>2186.7238774157499</v>
      </c>
      <c r="E23683" s="6">
        <f t="shared" ref="E23683:E23746" si="370">D23683*4</f>
        <v>8746.8955096629998</v>
      </c>
    </row>
    <row r="23684" spans="1:5" x14ac:dyDescent="0.2">
      <c r="A23684" s="5">
        <v>43074</v>
      </c>
      <c r="B23684" s="5" t="str">
        <f>TEXT(Table1[[#This Row],[DAY]],"mmm")</f>
        <v>Dec</v>
      </c>
      <c r="C23684" s="6">
        <v>67</v>
      </c>
      <c r="D23684" s="7">
        <v>2200.0224604622499</v>
      </c>
      <c r="E23684" s="6">
        <f t="shared" si="370"/>
        <v>8800.0898418489996</v>
      </c>
    </row>
    <row r="23685" spans="1:5" x14ac:dyDescent="0.2">
      <c r="A23685" s="5">
        <v>43074</v>
      </c>
      <c r="B23685" s="5" t="str">
        <f>TEXT(Table1[[#This Row],[DAY]],"mmm")</f>
        <v>Dec</v>
      </c>
      <c r="C23685" s="6">
        <v>68</v>
      </c>
      <c r="D23685" s="7">
        <v>2213.1290505275001</v>
      </c>
      <c r="E23685" s="6">
        <f t="shared" si="370"/>
        <v>8852.5162021100004</v>
      </c>
    </row>
    <row r="23686" spans="1:5" x14ac:dyDescent="0.2">
      <c r="A23686" s="5">
        <v>43074</v>
      </c>
      <c r="B23686" s="5" t="str">
        <f>TEXT(Table1[[#This Row],[DAY]],"mmm")</f>
        <v>Dec</v>
      </c>
      <c r="C23686" s="6">
        <v>69</v>
      </c>
      <c r="D23686" s="7">
        <v>2219.8519209834999</v>
      </c>
      <c r="E23686" s="6">
        <f t="shared" si="370"/>
        <v>8879.4076839339996</v>
      </c>
    </row>
    <row r="23687" spans="1:5" x14ac:dyDescent="0.2">
      <c r="A23687" s="5">
        <v>43074</v>
      </c>
      <c r="B23687" s="5" t="str">
        <f>TEXT(Table1[[#This Row],[DAY]],"mmm")</f>
        <v>Dec</v>
      </c>
      <c r="C23687" s="6">
        <v>70</v>
      </c>
      <c r="D23687" s="7">
        <v>2196.9778188342502</v>
      </c>
      <c r="E23687" s="6">
        <f t="shared" si="370"/>
        <v>8787.9112753370009</v>
      </c>
    </row>
    <row r="23688" spans="1:5" x14ac:dyDescent="0.2">
      <c r="A23688" s="5">
        <v>43074</v>
      </c>
      <c r="B23688" s="5" t="str">
        <f>TEXT(Table1[[#This Row],[DAY]],"mmm")</f>
        <v>Dec</v>
      </c>
      <c r="C23688" s="6">
        <v>71</v>
      </c>
      <c r="D23688" s="7">
        <v>2231.9582728360001</v>
      </c>
      <c r="E23688" s="6">
        <f t="shared" si="370"/>
        <v>8927.8330913440004</v>
      </c>
    </row>
    <row r="23689" spans="1:5" x14ac:dyDescent="0.2">
      <c r="A23689" s="5">
        <v>43074</v>
      </c>
      <c r="B23689" s="5" t="str">
        <f>TEXT(Table1[[#This Row],[DAY]],"mmm")</f>
        <v>Dec</v>
      </c>
      <c r="C23689" s="6">
        <v>72</v>
      </c>
      <c r="D23689" s="7">
        <v>2245.4214821062501</v>
      </c>
      <c r="E23689" s="6">
        <f t="shared" si="370"/>
        <v>8981.6859284250004</v>
      </c>
    </row>
    <row r="23690" spans="1:5" x14ac:dyDescent="0.2">
      <c r="A23690" s="5">
        <v>43074</v>
      </c>
      <c r="B23690" s="5" t="str">
        <f>TEXT(Table1[[#This Row],[DAY]],"mmm")</f>
        <v>Dec</v>
      </c>
      <c r="C23690" s="6">
        <v>73</v>
      </c>
      <c r="D23690" s="7">
        <v>2262.9911640915002</v>
      </c>
      <c r="E23690" s="6">
        <f t="shared" si="370"/>
        <v>9051.9646563660008</v>
      </c>
    </row>
    <row r="23691" spans="1:5" x14ac:dyDescent="0.2">
      <c r="A23691" s="5">
        <v>43074</v>
      </c>
      <c r="B23691" s="5" t="str">
        <f>TEXT(Table1[[#This Row],[DAY]],"mmm")</f>
        <v>Dec</v>
      </c>
      <c r="C23691" s="6">
        <v>74</v>
      </c>
      <c r="D23691" s="7">
        <v>2280.8661872842504</v>
      </c>
      <c r="E23691" s="6">
        <f t="shared" si="370"/>
        <v>9123.4647491370015</v>
      </c>
    </row>
    <row r="23692" spans="1:5" x14ac:dyDescent="0.2">
      <c r="A23692" s="5">
        <v>43074</v>
      </c>
      <c r="B23692" s="5" t="str">
        <f>TEXT(Table1[[#This Row],[DAY]],"mmm")</f>
        <v>Dec</v>
      </c>
      <c r="C23692" s="6">
        <v>75</v>
      </c>
      <c r="D23692" s="7">
        <v>2275.5232560282498</v>
      </c>
      <c r="E23692" s="6">
        <f t="shared" si="370"/>
        <v>9102.093024112999</v>
      </c>
    </row>
    <row r="23693" spans="1:5" x14ac:dyDescent="0.2">
      <c r="A23693" s="5">
        <v>43074</v>
      </c>
      <c r="B23693" s="5" t="str">
        <f>TEXT(Table1[[#This Row],[DAY]],"mmm")</f>
        <v>Dec</v>
      </c>
      <c r="C23693" s="6">
        <v>76</v>
      </c>
      <c r="D23693" s="7">
        <v>2249.3535924677499</v>
      </c>
      <c r="E23693" s="6">
        <f t="shared" si="370"/>
        <v>8997.4143698709995</v>
      </c>
    </row>
    <row r="23694" spans="1:5" x14ac:dyDescent="0.2">
      <c r="A23694" s="5">
        <v>43074</v>
      </c>
      <c r="B23694" s="5" t="str">
        <f>TEXT(Table1[[#This Row],[DAY]],"mmm")</f>
        <v>Dec</v>
      </c>
      <c r="C23694" s="6">
        <v>77</v>
      </c>
      <c r="D23694" s="7">
        <v>2194.00410303125</v>
      </c>
      <c r="E23694" s="6">
        <f t="shared" si="370"/>
        <v>8776.016412125</v>
      </c>
    </row>
    <row r="23695" spans="1:5" x14ac:dyDescent="0.2">
      <c r="A23695" s="5">
        <v>43074</v>
      </c>
      <c r="B23695" s="5" t="str">
        <f>TEXT(Table1[[#This Row],[DAY]],"mmm")</f>
        <v>Dec</v>
      </c>
      <c r="C23695" s="6">
        <v>78</v>
      </c>
      <c r="D23695" s="7">
        <v>2150.8145755057499</v>
      </c>
      <c r="E23695" s="6">
        <f t="shared" si="370"/>
        <v>8603.2583020229995</v>
      </c>
    </row>
    <row r="23696" spans="1:5" x14ac:dyDescent="0.2">
      <c r="A23696" s="5">
        <v>43074</v>
      </c>
      <c r="B23696" s="5" t="str">
        <f>TEXT(Table1[[#This Row],[DAY]],"mmm")</f>
        <v>Dec</v>
      </c>
      <c r="C23696" s="6">
        <v>79</v>
      </c>
      <c r="D23696" s="7">
        <v>2109.0702225227496</v>
      </c>
      <c r="E23696" s="6">
        <f t="shared" si="370"/>
        <v>8436.2808900909986</v>
      </c>
    </row>
    <row r="23697" spans="1:5" x14ac:dyDescent="0.2">
      <c r="A23697" s="5">
        <v>43074</v>
      </c>
      <c r="B23697" s="5" t="str">
        <f>TEXT(Table1[[#This Row],[DAY]],"mmm")</f>
        <v>Dec</v>
      </c>
      <c r="C23697" s="6">
        <v>80</v>
      </c>
      <c r="D23697" s="7">
        <v>2062.63819589075</v>
      </c>
      <c r="E23697" s="6">
        <f t="shared" si="370"/>
        <v>8250.552783563</v>
      </c>
    </row>
    <row r="23698" spans="1:5" x14ac:dyDescent="0.2">
      <c r="A23698" s="5">
        <v>43074</v>
      </c>
      <c r="B23698" s="5" t="str">
        <f>TEXT(Table1[[#This Row],[DAY]],"mmm")</f>
        <v>Dec</v>
      </c>
      <c r="C23698" s="6">
        <v>81</v>
      </c>
      <c r="D23698" s="7">
        <v>2010.4373769182498</v>
      </c>
      <c r="E23698" s="6">
        <f t="shared" si="370"/>
        <v>8041.7495076729992</v>
      </c>
    </row>
    <row r="23699" spans="1:5" x14ac:dyDescent="0.2">
      <c r="A23699" s="5">
        <v>43074</v>
      </c>
      <c r="B23699" s="5" t="str">
        <f>TEXT(Table1[[#This Row],[DAY]],"mmm")</f>
        <v>Dec</v>
      </c>
      <c r="C23699" s="6">
        <v>82</v>
      </c>
      <c r="D23699" s="7">
        <v>2000.4560193877501</v>
      </c>
      <c r="E23699" s="6">
        <f t="shared" si="370"/>
        <v>8001.8240775510003</v>
      </c>
    </row>
    <row r="23700" spans="1:5" x14ac:dyDescent="0.2">
      <c r="A23700" s="5">
        <v>43074</v>
      </c>
      <c r="B23700" s="5" t="str">
        <f>TEXT(Table1[[#This Row],[DAY]],"mmm")</f>
        <v>Dec</v>
      </c>
      <c r="C23700" s="6">
        <v>83</v>
      </c>
      <c r="D23700" s="7">
        <v>1983.5684555</v>
      </c>
      <c r="E23700" s="6">
        <f t="shared" si="370"/>
        <v>7934.2738220000001</v>
      </c>
    </row>
    <row r="23701" spans="1:5" x14ac:dyDescent="0.2">
      <c r="A23701" s="5">
        <v>43074</v>
      </c>
      <c r="B23701" s="5" t="str">
        <f>TEXT(Table1[[#This Row],[DAY]],"mmm")</f>
        <v>Dec</v>
      </c>
      <c r="C23701" s="6">
        <v>84</v>
      </c>
      <c r="D23701" s="7">
        <v>1964.26663535325</v>
      </c>
      <c r="E23701" s="6">
        <f t="shared" si="370"/>
        <v>7857.0665414129999</v>
      </c>
    </row>
    <row r="23702" spans="1:5" x14ac:dyDescent="0.2">
      <c r="A23702" s="5">
        <v>43074</v>
      </c>
      <c r="B23702" s="5" t="str">
        <f>TEXT(Table1[[#This Row],[DAY]],"mmm")</f>
        <v>Dec</v>
      </c>
      <c r="C23702" s="6">
        <v>85</v>
      </c>
      <c r="D23702" s="7">
        <v>1970.6294107317501</v>
      </c>
      <c r="E23702" s="6">
        <f t="shared" si="370"/>
        <v>7882.5176429270005</v>
      </c>
    </row>
    <row r="23703" spans="1:5" x14ac:dyDescent="0.2">
      <c r="A23703" s="5">
        <v>43074</v>
      </c>
      <c r="B23703" s="5" t="str">
        <f>TEXT(Table1[[#This Row],[DAY]],"mmm")</f>
        <v>Dec</v>
      </c>
      <c r="C23703" s="6">
        <v>86</v>
      </c>
      <c r="D23703" s="7">
        <v>1958.3082228354999</v>
      </c>
      <c r="E23703" s="6">
        <f t="shared" si="370"/>
        <v>7833.2328913419997</v>
      </c>
    </row>
    <row r="23704" spans="1:5" x14ac:dyDescent="0.2">
      <c r="A23704" s="5">
        <v>43074</v>
      </c>
      <c r="B23704" s="5" t="str">
        <f>TEXT(Table1[[#This Row],[DAY]],"mmm")</f>
        <v>Dec</v>
      </c>
      <c r="C23704" s="6">
        <v>87</v>
      </c>
      <c r="D23704" s="7">
        <v>1927.0826144372497</v>
      </c>
      <c r="E23704" s="6">
        <f t="shared" si="370"/>
        <v>7708.3304577489989</v>
      </c>
    </row>
    <row r="23705" spans="1:5" x14ac:dyDescent="0.2">
      <c r="A23705" s="5">
        <v>43074</v>
      </c>
      <c r="B23705" s="5" t="str">
        <f>TEXT(Table1[[#This Row],[DAY]],"mmm")</f>
        <v>Dec</v>
      </c>
      <c r="C23705" s="6">
        <v>88</v>
      </c>
      <c r="D23705" s="7">
        <v>1918.5336291010001</v>
      </c>
      <c r="E23705" s="6">
        <f t="shared" si="370"/>
        <v>7674.1345164040004</v>
      </c>
    </row>
    <row r="23706" spans="1:5" x14ac:dyDescent="0.2">
      <c r="A23706" s="5">
        <v>43074</v>
      </c>
      <c r="B23706" s="5" t="str">
        <f>TEXT(Table1[[#This Row],[DAY]],"mmm")</f>
        <v>Dec</v>
      </c>
      <c r="C23706" s="6">
        <v>89</v>
      </c>
      <c r="D23706" s="7">
        <v>1882.33641427875</v>
      </c>
      <c r="E23706" s="6">
        <f t="shared" si="370"/>
        <v>7529.345657115</v>
      </c>
    </row>
    <row r="23707" spans="1:5" x14ac:dyDescent="0.2">
      <c r="A23707" s="5">
        <v>43074</v>
      </c>
      <c r="B23707" s="5" t="str">
        <f>TEXT(Table1[[#This Row],[DAY]],"mmm")</f>
        <v>Dec</v>
      </c>
      <c r="C23707" s="6">
        <v>90</v>
      </c>
      <c r="D23707" s="7">
        <v>1879.4913681699998</v>
      </c>
      <c r="E23707" s="6">
        <f t="shared" si="370"/>
        <v>7517.965472679999</v>
      </c>
    </row>
    <row r="23708" spans="1:5" x14ac:dyDescent="0.2">
      <c r="A23708" s="5">
        <v>43074</v>
      </c>
      <c r="B23708" s="5" t="str">
        <f>TEXT(Table1[[#This Row],[DAY]],"mmm")</f>
        <v>Dec</v>
      </c>
      <c r="C23708" s="6">
        <v>91</v>
      </c>
      <c r="D23708" s="7">
        <v>1874.0266816015001</v>
      </c>
      <c r="E23708" s="6">
        <f t="shared" si="370"/>
        <v>7496.1067264060002</v>
      </c>
    </row>
    <row r="23709" spans="1:5" x14ac:dyDescent="0.2">
      <c r="A23709" s="5">
        <v>43074</v>
      </c>
      <c r="B23709" s="5" t="str">
        <f>TEXT(Table1[[#This Row],[DAY]],"mmm")</f>
        <v>Dec</v>
      </c>
      <c r="C23709" s="6">
        <v>92</v>
      </c>
      <c r="D23709" s="7">
        <v>1869.96619369775</v>
      </c>
      <c r="E23709" s="6">
        <f t="shared" si="370"/>
        <v>7479.8647747909999</v>
      </c>
    </row>
    <row r="23710" spans="1:5" x14ac:dyDescent="0.2">
      <c r="A23710" s="5">
        <v>43074</v>
      </c>
      <c r="B23710" s="5" t="str">
        <f>TEXT(Table1[[#This Row],[DAY]],"mmm")</f>
        <v>Dec</v>
      </c>
      <c r="C23710" s="6">
        <v>93</v>
      </c>
      <c r="D23710" s="7">
        <v>1846.9214503942499</v>
      </c>
      <c r="E23710" s="6">
        <f t="shared" si="370"/>
        <v>7387.6858015769994</v>
      </c>
    </row>
    <row r="23711" spans="1:5" x14ac:dyDescent="0.2">
      <c r="A23711" s="5">
        <v>43074</v>
      </c>
      <c r="B23711" s="5" t="str">
        <f>TEXT(Table1[[#This Row],[DAY]],"mmm")</f>
        <v>Dec</v>
      </c>
      <c r="C23711" s="6">
        <v>94</v>
      </c>
      <c r="D23711" s="7">
        <v>1831.1729211347499</v>
      </c>
      <c r="E23711" s="6">
        <f t="shared" si="370"/>
        <v>7324.6916845389997</v>
      </c>
    </row>
    <row r="23712" spans="1:5" x14ac:dyDescent="0.2">
      <c r="A23712" s="5">
        <v>43074</v>
      </c>
      <c r="B23712" s="5" t="str">
        <f>TEXT(Table1[[#This Row],[DAY]],"mmm")</f>
        <v>Dec</v>
      </c>
      <c r="C23712" s="6">
        <v>95</v>
      </c>
      <c r="D23712" s="7">
        <v>1798.5383501655001</v>
      </c>
      <c r="E23712" s="6">
        <f t="shared" si="370"/>
        <v>7194.1534006620004</v>
      </c>
    </row>
    <row r="23713" spans="1:5" x14ac:dyDescent="0.2">
      <c r="A23713" s="5">
        <v>43074</v>
      </c>
      <c r="B23713" s="5" t="str">
        <f>TEXT(Table1[[#This Row],[DAY]],"mmm")</f>
        <v>Dec</v>
      </c>
      <c r="C23713" s="6">
        <v>96</v>
      </c>
      <c r="D23713" s="7">
        <v>1786.4171665555</v>
      </c>
      <c r="E23713" s="6">
        <f t="shared" si="370"/>
        <v>7145.668666222</v>
      </c>
    </row>
    <row r="23714" spans="1:5" x14ac:dyDescent="0.2">
      <c r="A23714" s="5">
        <v>43075</v>
      </c>
      <c r="B23714" s="5" t="str">
        <f>TEXT(Table1[[#This Row],[DAY]],"mmm")</f>
        <v>Dec</v>
      </c>
      <c r="C23714" s="6">
        <v>1</v>
      </c>
      <c r="D23714" s="7">
        <v>1785.868374275</v>
      </c>
      <c r="E23714" s="6">
        <f t="shared" si="370"/>
        <v>7143.4734970999998</v>
      </c>
    </row>
    <row r="23715" spans="1:5" x14ac:dyDescent="0.2">
      <c r="A23715" s="5">
        <v>43075</v>
      </c>
      <c r="B23715" s="5" t="str">
        <f>TEXT(Table1[[#This Row],[DAY]],"mmm")</f>
        <v>Dec</v>
      </c>
      <c r="C23715" s="6">
        <v>2</v>
      </c>
      <c r="D23715" s="7">
        <v>1774.2949267450001</v>
      </c>
      <c r="E23715" s="6">
        <f t="shared" si="370"/>
        <v>7097.1797069800004</v>
      </c>
    </row>
    <row r="23716" spans="1:5" x14ac:dyDescent="0.2">
      <c r="A23716" s="5">
        <v>43075</v>
      </c>
      <c r="B23716" s="5" t="str">
        <f>TEXT(Table1[[#This Row],[DAY]],"mmm")</f>
        <v>Dec</v>
      </c>
      <c r="C23716" s="6">
        <v>3</v>
      </c>
      <c r="D23716" s="7">
        <v>1788.3636827877501</v>
      </c>
      <c r="E23716" s="6">
        <f t="shared" si="370"/>
        <v>7153.4547311510005</v>
      </c>
    </row>
    <row r="23717" spans="1:5" x14ac:dyDescent="0.2">
      <c r="A23717" s="5">
        <v>43075</v>
      </c>
      <c r="B23717" s="5" t="str">
        <f>TEXT(Table1[[#This Row],[DAY]],"mmm")</f>
        <v>Dec</v>
      </c>
      <c r="C23717" s="6">
        <v>4</v>
      </c>
      <c r="D23717" s="7">
        <v>1788.5817816717502</v>
      </c>
      <c r="E23717" s="6">
        <f t="shared" si="370"/>
        <v>7154.3271266870006</v>
      </c>
    </row>
    <row r="23718" spans="1:5" x14ac:dyDescent="0.2">
      <c r="A23718" s="5">
        <v>43075</v>
      </c>
      <c r="B23718" s="5" t="str">
        <f>TEXT(Table1[[#This Row],[DAY]],"mmm")</f>
        <v>Dec</v>
      </c>
      <c r="C23718" s="6">
        <v>5</v>
      </c>
      <c r="D23718" s="7">
        <v>1778.014957271</v>
      </c>
      <c r="E23718" s="6">
        <f t="shared" si="370"/>
        <v>7112.0598290839998</v>
      </c>
    </row>
    <row r="23719" spans="1:5" x14ac:dyDescent="0.2">
      <c r="A23719" s="5">
        <v>43075</v>
      </c>
      <c r="B23719" s="5" t="str">
        <f>TEXT(Table1[[#This Row],[DAY]],"mmm")</f>
        <v>Dec</v>
      </c>
      <c r="C23719" s="6">
        <v>6</v>
      </c>
      <c r="D23719" s="7">
        <v>1763.7360572187499</v>
      </c>
      <c r="E23719" s="6">
        <f t="shared" si="370"/>
        <v>7054.9442288749997</v>
      </c>
    </row>
    <row r="23720" spans="1:5" x14ac:dyDescent="0.2">
      <c r="A23720" s="5">
        <v>43075</v>
      </c>
      <c r="B23720" s="5" t="str">
        <f>TEXT(Table1[[#This Row],[DAY]],"mmm")</f>
        <v>Dec</v>
      </c>
      <c r="C23720" s="6">
        <v>7</v>
      </c>
      <c r="D23720" s="7">
        <v>1755.3523316369999</v>
      </c>
      <c r="E23720" s="6">
        <f t="shared" si="370"/>
        <v>7021.4093265479996</v>
      </c>
    </row>
    <row r="23721" spans="1:5" x14ac:dyDescent="0.2">
      <c r="A23721" s="5">
        <v>43075</v>
      </c>
      <c r="B23721" s="5" t="str">
        <f>TEXT(Table1[[#This Row],[DAY]],"mmm")</f>
        <v>Dec</v>
      </c>
      <c r="C23721" s="6">
        <v>8</v>
      </c>
      <c r="D23721" s="7">
        <v>1751.7904230730001</v>
      </c>
      <c r="E23721" s="6">
        <f t="shared" si="370"/>
        <v>7007.1616922920002</v>
      </c>
    </row>
    <row r="23722" spans="1:5" x14ac:dyDescent="0.2">
      <c r="A23722" s="5">
        <v>43075</v>
      </c>
      <c r="B23722" s="5" t="str">
        <f>TEXT(Table1[[#This Row],[DAY]],"mmm")</f>
        <v>Dec</v>
      </c>
      <c r="C23722" s="6">
        <v>9</v>
      </c>
      <c r="D23722" s="7">
        <v>1734.3283510115</v>
      </c>
      <c r="E23722" s="6">
        <f t="shared" si="370"/>
        <v>6937.313404046</v>
      </c>
    </row>
    <row r="23723" spans="1:5" x14ac:dyDescent="0.2">
      <c r="A23723" s="5">
        <v>43075</v>
      </c>
      <c r="B23723" s="5" t="str">
        <f>TEXT(Table1[[#This Row],[DAY]],"mmm")</f>
        <v>Dec</v>
      </c>
      <c r="C23723" s="6">
        <v>10</v>
      </c>
      <c r="D23723" s="7">
        <v>1736.0481484515001</v>
      </c>
      <c r="E23723" s="6">
        <f t="shared" si="370"/>
        <v>6944.1925938060003</v>
      </c>
    </row>
    <row r="23724" spans="1:5" x14ac:dyDescent="0.2">
      <c r="A23724" s="5">
        <v>43075</v>
      </c>
      <c r="B23724" s="5" t="str">
        <f>TEXT(Table1[[#This Row],[DAY]],"mmm")</f>
        <v>Dec</v>
      </c>
      <c r="C23724" s="6">
        <v>11</v>
      </c>
      <c r="D23724" s="7">
        <v>1721.8768195802497</v>
      </c>
      <c r="E23724" s="6">
        <f t="shared" si="370"/>
        <v>6887.5072783209989</v>
      </c>
    </row>
    <row r="23725" spans="1:5" x14ac:dyDescent="0.2">
      <c r="A23725" s="5">
        <v>43075</v>
      </c>
      <c r="B23725" s="5" t="str">
        <f>TEXT(Table1[[#This Row],[DAY]],"mmm")</f>
        <v>Dec</v>
      </c>
      <c r="C23725" s="6">
        <v>12</v>
      </c>
      <c r="D23725" s="7">
        <v>1714.4923645757501</v>
      </c>
      <c r="E23725" s="6">
        <f t="shared" si="370"/>
        <v>6857.9694583030005</v>
      </c>
    </row>
    <row r="23726" spans="1:5" x14ac:dyDescent="0.2">
      <c r="A23726" s="5">
        <v>43075</v>
      </c>
      <c r="B23726" s="5" t="str">
        <f>TEXT(Table1[[#This Row],[DAY]],"mmm")</f>
        <v>Dec</v>
      </c>
      <c r="C23726" s="6">
        <v>13</v>
      </c>
      <c r="D23726" s="7">
        <v>1714.82812354425</v>
      </c>
      <c r="E23726" s="6">
        <f t="shared" si="370"/>
        <v>6859.3124941770002</v>
      </c>
    </row>
    <row r="23727" spans="1:5" x14ac:dyDescent="0.2">
      <c r="A23727" s="5">
        <v>43075</v>
      </c>
      <c r="B23727" s="5" t="str">
        <f>TEXT(Table1[[#This Row],[DAY]],"mmm")</f>
        <v>Dec</v>
      </c>
      <c r="C23727" s="6">
        <v>14</v>
      </c>
      <c r="D23727" s="7">
        <v>1720.45708090075</v>
      </c>
      <c r="E23727" s="6">
        <f t="shared" si="370"/>
        <v>6881.8283236030002</v>
      </c>
    </row>
    <row r="23728" spans="1:5" x14ac:dyDescent="0.2">
      <c r="A23728" s="5">
        <v>43075</v>
      </c>
      <c r="B23728" s="5" t="str">
        <f>TEXT(Table1[[#This Row],[DAY]],"mmm")</f>
        <v>Dec</v>
      </c>
      <c r="C23728" s="6">
        <v>15</v>
      </c>
      <c r="D23728" s="7">
        <v>1708.1824029302502</v>
      </c>
      <c r="E23728" s="6">
        <f t="shared" si="370"/>
        <v>6832.7296117210008</v>
      </c>
    </row>
    <row r="23729" spans="1:5" x14ac:dyDescent="0.2">
      <c r="A23729" s="5">
        <v>43075</v>
      </c>
      <c r="B23729" s="5" t="str">
        <f>TEXT(Table1[[#This Row],[DAY]],"mmm")</f>
        <v>Dec</v>
      </c>
      <c r="C23729" s="6">
        <v>16</v>
      </c>
      <c r="D23729" s="7">
        <v>1715.89918739825</v>
      </c>
      <c r="E23729" s="6">
        <f t="shared" si="370"/>
        <v>6863.5967495929999</v>
      </c>
    </row>
    <row r="23730" spans="1:5" x14ac:dyDescent="0.2">
      <c r="A23730" s="5">
        <v>43075</v>
      </c>
      <c r="B23730" s="5" t="str">
        <f>TEXT(Table1[[#This Row],[DAY]],"mmm")</f>
        <v>Dec</v>
      </c>
      <c r="C23730" s="6">
        <v>17</v>
      </c>
      <c r="D23730" s="7">
        <v>1723.84713799775</v>
      </c>
      <c r="E23730" s="6">
        <f t="shared" si="370"/>
        <v>6895.388551991</v>
      </c>
    </row>
    <row r="23731" spans="1:5" x14ac:dyDescent="0.2">
      <c r="A23731" s="5">
        <v>43075</v>
      </c>
      <c r="B23731" s="5" t="str">
        <f>TEXT(Table1[[#This Row],[DAY]],"mmm")</f>
        <v>Dec</v>
      </c>
      <c r="C23731" s="6">
        <v>18</v>
      </c>
      <c r="D23731" s="7">
        <v>1737.8780260137501</v>
      </c>
      <c r="E23731" s="6">
        <f t="shared" si="370"/>
        <v>6951.5121040550002</v>
      </c>
    </row>
    <row r="23732" spans="1:5" x14ac:dyDescent="0.2">
      <c r="A23732" s="5">
        <v>43075</v>
      </c>
      <c r="B23732" s="5" t="str">
        <f>TEXT(Table1[[#This Row],[DAY]],"mmm")</f>
        <v>Dec</v>
      </c>
      <c r="C23732" s="6">
        <v>19</v>
      </c>
      <c r="D23732" s="7">
        <v>1748.5628424107499</v>
      </c>
      <c r="E23732" s="6">
        <f t="shared" si="370"/>
        <v>6994.2513696429996</v>
      </c>
    </row>
    <row r="23733" spans="1:5" x14ac:dyDescent="0.2">
      <c r="A23733" s="5">
        <v>43075</v>
      </c>
      <c r="B23733" s="5" t="str">
        <f>TEXT(Table1[[#This Row],[DAY]],"mmm")</f>
        <v>Dec</v>
      </c>
      <c r="C23733" s="6">
        <v>20</v>
      </c>
      <c r="D23733" s="7">
        <v>1780.6534580790001</v>
      </c>
      <c r="E23733" s="6">
        <f t="shared" si="370"/>
        <v>7122.6138323160003</v>
      </c>
    </row>
    <row r="23734" spans="1:5" x14ac:dyDescent="0.2">
      <c r="A23734" s="5">
        <v>43075</v>
      </c>
      <c r="B23734" s="5" t="str">
        <f>TEXT(Table1[[#This Row],[DAY]],"mmm")</f>
        <v>Dec</v>
      </c>
      <c r="C23734" s="6">
        <v>21</v>
      </c>
      <c r="D23734" s="7">
        <v>1802.92599716175</v>
      </c>
      <c r="E23734" s="6">
        <f t="shared" si="370"/>
        <v>7211.7039886470002</v>
      </c>
    </row>
    <row r="23735" spans="1:5" x14ac:dyDescent="0.2">
      <c r="A23735" s="5">
        <v>43075</v>
      </c>
      <c r="B23735" s="5" t="str">
        <f>TEXT(Table1[[#This Row],[DAY]],"mmm")</f>
        <v>Dec</v>
      </c>
      <c r="C23735" s="6">
        <v>22</v>
      </c>
      <c r="D23735" s="7">
        <v>1840.7472415997502</v>
      </c>
      <c r="E23735" s="6">
        <f t="shared" si="370"/>
        <v>7362.9889663990007</v>
      </c>
    </row>
    <row r="23736" spans="1:5" x14ac:dyDescent="0.2">
      <c r="A23736" s="5">
        <v>43075</v>
      </c>
      <c r="B23736" s="5" t="str">
        <f>TEXT(Table1[[#This Row],[DAY]],"mmm")</f>
        <v>Dec</v>
      </c>
      <c r="C23736" s="6">
        <v>23</v>
      </c>
      <c r="D23736" s="7">
        <v>1869.4630407320001</v>
      </c>
      <c r="E23736" s="6">
        <f t="shared" si="370"/>
        <v>7477.8521629280003</v>
      </c>
    </row>
    <row r="23737" spans="1:5" x14ac:dyDescent="0.2">
      <c r="A23737" s="5">
        <v>43075</v>
      </c>
      <c r="B23737" s="5" t="str">
        <f>TEXT(Table1[[#This Row],[DAY]],"mmm")</f>
        <v>Dec</v>
      </c>
      <c r="C23737" s="6">
        <v>24</v>
      </c>
      <c r="D23737" s="7">
        <v>1911.40663703875</v>
      </c>
      <c r="E23737" s="6">
        <f t="shared" si="370"/>
        <v>7645.6265481549999</v>
      </c>
    </row>
    <row r="23738" spans="1:5" x14ac:dyDescent="0.2">
      <c r="A23738" s="5">
        <v>43075</v>
      </c>
      <c r="B23738" s="5" t="str">
        <f>TEXT(Table1[[#This Row],[DAY]],"mmm")</f>
        <v>Dec</v>
      </c>
      <c r="C23738" s="6">
        <v>25</v>
      </c>
      <c r="D23738" s="7">
        <v>1922.3693222132501</v>
      </c>
      <c r="E23738" s="6">
        <f t="shared" si="370"/>
        <v>7689.4772888530006</v>
      </c>
    </row>
    <row r="23739" spans="1:5" x14ac:dyDescent="0.2">
      <c r="A23739" s="5">
        <v>43075</v>
      </c>
      <c r="B23739" s="5" t="str">
        <f>TEXT(Table1[[#This Row],[DAY]],"mmm")</f>
        <v>Dec</v>
      </c>
      <c r="C23739" s="6">
        <v>26</v>
      </c>
      <c r="D23739" s="7">
        <v>1930.1398633497499</v>
      </c>
      <c r="E23739" s="6">
        <f t="shared" si="370"/>
        <v>7720.5594533989997</v>
      </c>
    </row>
    <row r="23740" spans="1:5" x14ac:dyDescent="0.2">
      <c r="A23740" s="5">
        <v>43075</v>
      </c>
      <c r="B23740" s="5" t="str">
        <f>TEXT(Table1[[#This Row],[DAY]],"mmm")</f>
        <v>Dec</v>
      </c>
      <c r="C23740" s="6">
        <v>27</v>
      </c>
      <c r="D23740" s="7">
        <v>1985.1100495372498</v>
      </c>
      <c r="E23740" s="6">
        <f t="shared" si="370"/>
        <v>7940.4401981489991</v>
      </c>
    </row>
    <row r="23741" spans="1:5" x14ac:dyDescent="0.2">
      <c r="A23741" s="5">
        <v>43075</v>
      </c>
      <c r="B23741" s="5" t="str">
        <f>TEXT(Table1[[#This Row],[DAY]],"mmm")</f>
        <v>Dec</v>
      </c>
      <c r="C23741" s="6">
        <v>28</v>
      </c>
      <c r="D23741" s="7">
        <v>2027.5525625390001</v>
      </c>
      <c r="E23741" s="6">
        <f t="shared" si="370"/>
        <v>8110.2102501560003</v>
      </c>
    </row>
    <row r="23742" spans="1:5" x14ac:dyDescent="0.2">
      <c r="A23742" s="5">
        <v>43075</v>
      </c>
      <c r="B23742" s="5" t="str">
        <f>TEXT(Table1[[#This Row],[DAY]],"mmm")</f>
        <v>Dec</v>
      </c>
      <c r="C23742" s="6">
        <v>29</v>
      </c>
      <c r="D23742" s="7">
        <v>2075.8074890920002</v>
      </c>
      <c r="E23742" s="6">
        <f t="shared" si="370"/>
        <v>8303.2299563680008</v>
      </c>
    </row>
    <row r="23743" spans="1:5" x14ac:dyDescent="0.2">
      <c r="A23743" s="5">
        <v>43075</v>
      </c>
      <c r="B23743" s="5" t="str">
        <f>TEXT(Table1[[#This Row],[DAY]],"mmm")</f>
        <v>Dec</v>
      </c>
      <c r="C23743" s="6">
        <v>30</v>
      </c>
      <c r="D23743" s="7">
        <v>2112.5987331300003</v>
      </c>
      <c r="E23743" s="6">
        <f t="shared" si="370"/>
        <v>8450.394932520001</v>
      </c>
    </row>
    <row r="23744" spans="1:5" x14ac:dyDescent="0.2">
      <c r="A23744" s="5">
        <v>43075</v>
      </c>
      <c r="B23744" s="5" t="str">
        <f>TEXT(Table1[[#This Row],[DAY]],"mmm")</f>
        <v>Dec</v>
      </c>
      <c r="C23744" s="6">
        <v>31</v>
      </c>
      <c r="D23744" s="7">
        <v>2146.3929169242497</v>
      </c>
      <c r="E23744" s="6">
        <f t="shared" si="370"/>
        <v>8585.5716676969987</v>
      </c>
    </row>
    <row r="23745" spans="1:5" x14ac:dyDescent="0.2">
      <c r="A23745" s="5">
        <v>43075</v>
      </c>
      <c r="B23745" s="5" t="str">
        <f>TEXT(Table1[[#This Row],[DAY]],"mmm")</f>
        <v>Dec</v>
      </c>
      <c r="C23745" s="6">
        <v>32</v>
      </c>
      <c r="D23745" s="7">
        <v>2178.1985386197503</v>
      </c>
      <c r="E23745" s="6">
        <f t="shared" si="370"/>
        <v>8712.794154479001</v>
      </c>
    </row>
    <row r="23746" spans="1:5" x14ac:dyDescent="0.2">
      <c r="A23746" s="5">
        <v>43075</v>
      </c>
      <c r="B23746" s="5" t="str">
        <f>TEXT(Table1[[#This Row],[DAY]],"mmm")</f>
        <v>Dec</v>
      </c>
      <c r="C23746" s="6">
        <v>33</v>
      </c>
      <c r="D23746" s="7">
        <v>2192.4736646934998</v>
      </c>
      <c r="E23746" s="6">
        <f t="shared" si="370"/>
        <v>8769.8946587739993</v>
      </c>
    </row>
    <row r="23747" spans="1:5" x14ac:dyDescent="0.2">
      <c r="A23747" s="5">
        <v>43075</v>
      </c>
      <c r="B23747" s="5" t="str">
        <f>TEXT(Table1[[#This Row],[DAY]],"mmm")</f>
        <v>Dec</v>
      </c>
      <c r="C23747" s="6">
        <v>34</v>
      </c>
      <c r="D23747" s="7">
        <v>2225.38624011</v>
      </c>
      <c r="E23747" s="6">
        <f t="shared" ref="E23747:E23810" si="371">D23747*4</f>
        <v>8901.5449604400001</v>
      </c>
    </row>
    <row r="23748" spans="1:5" x14ac:dyDescent="0.2">
      <c r="A23748" s="5">
        <v>43075</v>
      </c>
      <c r="B23748" s="5" t="str">
        <f>TEXT(Table1[[#This Row],[DAY]],"mmm")</f>
        <v>Dec</v>
      </c>
      <c r="C23748" s="6">
        <v>35</v>
      </c>
      <c r="D23748" s="7">
        <v>2275.7410694509999</v>
      </c>
      <c r="E23748" s="6">
        <f t="shared" si="371"/>
        <v>9102.9642778039997</v>
      </c>
    </row>
    <row r="23749" spans="1:5" x14ac:dyDescent="0.2">
      <c r="A23749" s="5">
        <v>43075</v>
      </c>
      <c r="B23749" s="5" t="str">
        <f>TEXT(Table1[[#This Row],[DAY]],"mmm")</f>
        <v>Dec</v>
      </c>
      <c r="C23749" s="6">
        <v>36</v>
      </c>
      <c r="D23749" s="7">
        <v>2333.275788678</v>
      </c>
      <c r="E23749" s="6">
        <f t="shared" si="371"/>
        <v>9333.1031547120001</v>
      </c>
    </row>
    <row r="23750" spans="1:5" x14ac:dyDescent="0.2">
      <c r="A23750" s="5">
        <v>43075</v>
      </c>
      <c r="B23750" s="5" t="str">
        <f>TEXT(Table1[[#This Row],[DAY]],"mmm")</f>
        <v>Dec</v>
      </c>
      <c r="C23750" s="6">
        <v>37</v>
      </c>
      <c r="D23750" s="7">
        <v>2374.8140523257503</v>
      </c>
      <c r="E23750" s="6">
        <f t="shared" si="371"/>
        <v>9499.256209303001</v>
      </c>
    </row>
    <row r="23751" spans="1:5" x14ac:dyDescent="0.2">
      <c r="A23751" s="5">
        <v>43075</v>
      </c>
      <c r="B23751" s="5" t="str">
        <f>TEXT(Table1[[#This Row],[DAY]],"mmm")</f>
        <v>Dec</v>
      </c>
      <c r="C23751" s="6">
        <v>38</v>
      </c>
      <c r="D23751" s="7">
        <v>2410.1493626574998</v>
      </c>
      <c r="E23751" s="6">
        <f t="shared" si="371"/>
        <v>9640.597450629999</v>
      </c>
    </row>
    <row r="23752" spans="1:5" x14ac:dyDescent="0.2">
      <c r="A23752" s="5">
        <v>43075</v>
      </c>
      <c r="B23752" s="5" t="str">
        <f>TEXT(Table1[[#This Row],[DAY]],"mmm")</f>
        <v>Dec</v>
      </c>
      <c r="C23752" s="6">
        <v>39</v>
      </c>
      <c r="D23752" s="7">
        <v>2442.8507096882499</v>
      </c>
      <c r="E23752" s="6">
        <f t="shared" si="371"/>
        <v>9771.4028387529997</v>
      </c>
    </row>
    <row r="23753" spans="1:5" x14ac:dyDescent="0.2">
      <c r="A23753" s="5">
        <v>43075</v>
      </c>
      <c r="B23753" s="5" t="str">
        <f>TEXT(Table1[[#This Row],[DAY]],"mmm")</f>
        <v>Dec</v>
      </c>
      <c r="C23753" s="6">
        <v>40</v>
      </c>
      <c r="D23753" s="7">
        <v>2443.65325638075</v>
      </c>
      <c r="E23753" s="6">
        <f t="shared" si="371"/>
        <v>9774.613025523</v>
      </c>
    </row>
    <row r="23754" spans="1:5" x14ac:dyDescent="0.2">
      <c r="A23754" s="5">
        <v>43075</v>
      </c>
      <c r="B23754" s="5" t="str">
        <f>TEXT(Table1[[#This Row],[DAY]],"mmm")</f>
        <v>Dec</v>
      </c>
      <c r="C23754" s="6">
        <v>41</v>
      </c>
      <c r="D23754" s="7">
        <v>2424.9835833179995</v>
      </c>
      <c r="E23754" s="6">
        <f t="shared" si="371"/>
        <v>9699.9343332719982</v>
      </c>
    </row>
    <row r="23755" spans="1:5" x14ac:dyDescent="0.2">
      <c r="A23755" s="5">
        <v>43075</v>
      </c>
      <c r="B23755" s="5" t="str">
        <f>TEXT(Table1[[#This Row],[DAY]],"mmm")</f>
        <v>Dec</v>
      </c>
      <c r="C23755" s="6">
        <v>42</v>
      </c>
      <c r="D23755" s="7">
        <v>2410.15163161075</v>
      </c>
      <c r="E23755" s="6">
        <f t="shared" si="371"/>
        <v>9640.6065264429999</v>
      </c>
    </row>
    <row r="23756" spans="1:5" x14ac:dyDescent="0.2">
      <c r="A23756" s="5">
        <v>43075</v>
      </c>
      <c r="B23756" s="5" t="str">
        <f>TEXT(Table1[[#This Row],[DAY]],"mmm")</f>
        <v>Dec</v>
      </c>
      <c r="C23756" s="6">
        <v>43</v>
      </c>
      <c r="D23756" s="7">
        <v>2396.9464410699998</v>
      </c>
      <c r="E23756" s="6">
        <f t="shared" si="371"/>
        <v>9587.7857642799991</v>
      </c>
    </row>
    <row r="23757" spans="1:5" x14ac:dyDescent="0.2">
      <c r="A23757" s="5">
        <v>43075</v>
      </c>
      <c r="B23757" s="5" t="str">
        <f>TEXT(Table1[[#This Row],[DAY]],"mmm")</f>
        <v>Dec</v>
      </c>
      <c r="C23757" s="6">
        <v>44</v>
      </c>
      <c r="D23757" s="7">
        <v>2394.3077399645003</v>
      </c>
      <c r="E23757" s="6">
        <f t="shared" si="371"/>
        <v>9577.2309598580014</v>
      </c>
    </row>
    <row r="23758" spans="1:5" x14ac:dyDescent="0.2">
      <c r="A23758" s="5">
        <v>43075</v>
      </c>
      <c r="B23758" s="5" t="str">
        <f>TEXT(Table1[[#This Row],[DAY]],"mmm")</f>
        <v>Dec</v>
      </c>
      <c r="C23758" s="6">
        <v>45</v>
      </c>
      <c r="D23758" s="7">
        <v>2411.2819447840002</v>
      </c>
      <c r="E23758" s="6">
        <f t="shared" si="371"/>
        <v>9645.1277791360008</v>
      </c>
    </row>
    <row r="23759" spans="1:5" x14ac:dyDescent="0.2">
      <c r="A23759" s="5">
        <v>43075</v>
      </c>
      <c r="B23759" s="5" t="str">
        <f>TEXT(Table1[[#This Row],[DAY]],"mmm")</f>
        <v>Dec</v>
      </c>
      <c r="C23759" s="6">
        <v>46</v>
      </c>
      <c r="D23759" s="7">
        <v>2409.139375663</v>
      </c>
      <c r="E23759" s="6">
        <f t="shared" si="371"/>
        <v>9636.557502652</v>
      </c>
    </row>
    <row r="23760" spans="1:5" x14ac:dyDescent="0.2">
      <c r="A23760" s="5">
        <v>43075</v>
      </c>
      <c r="B23760" s="5" t="str">
        <f>TEXT(Table1[[#This Row],[DAY]],"mmm")</f>
        <v>Dec</v>
      </c>
      <c r="C23760" s="6">
        <v>47</v>
      </c>
      <c r="D23760" s="7">
        <v>2402.0088432787502</v>
      </c>
      <c r="E23760" s="6">
        <f t="shared" si="371"/>
        <v>9608.0353731150008</v>
      </c>
    </row>
    <row r="23761" spans="1:5" x14ac:dyDescent="0.2">
      <c r="A23761" s="5">
        <v>43075</v>
      </c>
      <c r="B23761" s="5" t="str">
        <f>TEXT(Table1[[#This Row],[DAY]],"mmm")</f>
        <v>Dec</v>
      </c>
      <c r="C23761" s="6">
        <v>48</v>
      </c>
      <c r="D23761" s="7">
        <v>2407.1383630507498</v>
      </c>
      <c r="E23761" s="6">
        <f t="shared" si="371"/>
        <v>9628.5534522029993</v>
      </c>
    </row>
    <row r="23762" spans="1:5" x14ac:dyDescent="0.2">
      <c r="A23762" s="5">
        <v>43075</v>
      </c>
      <c r="B23762" s="5" t="str">
        <f>TEXT(Table1[[#This Row],[DAY]],"mmm")</f>
        <v>Dec</v>
      </c>
      <c r="C23762" s="6">
        <v>49</v>
      </c>
      <c r="D23762" s="7">
        <v>2414.7357218229999</v>
      </c>
      <c r="E23762" s="6">
        <f t="shared" si="371"/>
        <v>9658.9428872919998</v>
      </c>
    </row>
    <row r="23763" spans="1:5" x14ac:dyDescent="0.2">
      <c r="A23763" s="5">
        <v>43075</v>
      </c>
      <c r="B23763" s="5" t="str">
        <f>TEXT(Table1[[#This Row],[DAY]],"mmm")</f>
        <v>Dec</v>
      </c>
      <c r="C23763" s="6">
        <v>50</v>
      </c>
      <c r="D23763" s="7">
        <v>2419.7330001432501</v>
      </c>
      <c r="E23763" s="6">
        <f t="shared" si="371"/>
        <v>9678.9320005730006</v>
      </c>
    </row>
    <row r="23764" spans="1:5" x14ac:dyDescent="0.2">
      <c r="A23764" s="5">
        <v>43075</v>
      </c>
      <c r="B23764" s="5" t="str">
        <f>TEXT(Table1[[#This Row],[DAY]],"mmm")</f>
        <v>Dec</v>
      </c>
      <c r="C23764" s="6">
        <v>51</v>
      </c>
      <c r="D23764" s="7">
        <v>2415.7543598474999</v>
      </c>
      <c r="E23764" s="6">
        <f t="shared" si="371"/>
        <v>9663.0174393899997</v>
      </c>
    </row>
    <row r="23765" spans="1:5" x14ac:dyDescent="0.2">
      <c r="A23765" s="5">
        <v>43075</v>
      </c>
      <c r="B23765" s="5" t="str">
        <f>TEXT(Table1[[#This Row],[DAY]],"mmm")</f>
        <v>Dec</v>
      </c>
      <c r="C23765" s="6">
        <v>52</v>
      </c>
      <c r="D23765" s="7">
        <v>2395.4706526124996</v>
      </c>
      <c r="E23765" s="6">
        <f t="shared" si="371"/>
        <v>9581.8826104499985</v>
      </c>
    </row>
    <row r="23766" spans="1:5" x14ac:dyDescent="0.2">
      <c r="A23766" s="5">
        <v>43075</v>
      </c>
      <c r="B23766" s="5" t="str">
        <f>TEXT(Table1[[#This Row],[DAY]],"mmm")</f>
        <v>Dec</v>
      </c>
      <c r="C23766" s="6">
        <v>53</v>
      </c>
      <c r="D23766" s="7">
        <v>2408.8751613872496</v>
      </c>
      <c r="E23766" s="6">
        <f t="shared" si="371"/>
        <v>9635.5006455489984</v>
      </c>
    </row>
    <row r="23767" spans="1:5" x14ac:dyDescent="0.2">
      <c r="A23767" s="5">
        <v>43075</v>
      </c>
      <c r="B23767" s="5" t="str">
        <f>TEXT(Table1[[#This Row],[DAY]],"mmm")</f>
        <v>Dec</v>
      </c>
      <c r="C23767" s="6">
        <v>54</v>
      </c>
      <c r="D23767" s="7">
        <v>2405.1445724159998</v>
      </c>
      <c r="E23767" s="6">
        <f t="shared" si="371"/>
        <v>9620.5782896639994</v>
      </c>
    </row>
    <row r="23768" spans="1:5" x14ac:dyDescent="0.2">
      <c r="A23768" s="5">
        <v>43075</v>
      </c>
      <c r="B23768" s="5" t="str">
        <f>TEXT(Table1[[#This Row],[DAY]],"mmm")</f>
        <v>Dec</v>
      </c>
      <c r="C23768" s="6">
        <v>55</v>
      </c>
      <c r="D23768" s="7">
        <v>2429.4301321687499</v>
      </c>
      <c r="E23768" s="6">
        <f t="shared" si="371"/>
        <v>9717.7205286749995</v>
      </c>
    </row>
    <row r="23769" spans="1:5" x14ac:dyDescent="0.2">
      <c r="A23769" s="5">
        <v>43075</v>
      </c>
      <c r="B23769" s="5" t="str">
        <f>TEXT(Table1[[#This Row],[DAY]],"mmm")</f>
        <v>Dec</v>
      </c>
      <c r="C23769" s="6">
        <v>56</v>
      </c>
      <c r="D23769" s="7">
        <v>2461.2748949617499</v>
      </c>
      <c r="E23769" s="6">
        <f t="shared" si="371"/>
        <v>9845.0995798469994</v>
      </c>
    </row>
    <row r="23770" spans="1:5" x14ac:dyDescent="0.2">
      <c r="A23770" s="5">
        <v>43075</v>
      </c>
      <c r="B23770" s="5" t="str">
        <f>TEXT(Table1[[#This Row],[DAY]],"mmm")</f>
        <v>Dec</v>
      </c>
      <c r="C23770" s="6">
        <v>57</v>
      </c>
      <c r="D23770" s="7">
        <v>2463.00539659475</v>
      </c>
      <c r="E23770" s="6">
        <f t="shared" si="371"/>
        <v>9852.0215863789999</v>
      </c>
    </row>
    <row r="23771" spans="1:5" x14ac:dyDescent="0.2">
      <c r="A23771" s="5">
        <v>43075</v>
      </c>
      <c r="B23771" s="5" t="str">
        <f>TEXT(Table1[[#This Row],[DAY]],"mmm")</f>
        <v>Dec</v>
      </c>
      <c r="C23771" s="6">
        <v>58</v>
      </c>
      <c r="D23771" s="7">
        <v>2462.8368586504998</v>
      </c>
      <c r="E23771" s="6">
        <f t="shared" si="371"/>
        <v>9851.3474346019993</v>
      </c>
    </row>
    <row r="23772" spans="1:5" x14ac:dyDescent="0.2">
      <c r="A23772" s="5">
        <v>43075</v>
      </c>
      <c r="B23772" s="5" t="str">
        <f>TEXT(Table1[[#This Row],[DAY]],"mmm")</f>
        <v>Dec</v>
      </c>
      <c r="C23772" s="6">
        <v>59</v>
      </c>
      <c r="D23772" s="7">
        <v>2492.8859760627497</v>
      </c>
      <c r="E23772" s="6">
        <f t="shared" si="371"/>
        <v>9971.5439042509988</v>
      </c>
    </row>
    <row r="23773" spans="1:5" x14ac:dyDescent="0.2">
      <c r="A23773" s="5">
        <v>43075</v>
      </c>
      <c r="B23773" s="5" t="str">
        <f>TEXT(Table1[[#This Row],[DAY]],"mmm")</f>
        <v>Dec</v>
      </c>
      <c r="C23773" s="6">
        <v>60</v>
      </c>
      <c r="D23773" s="7">
        <v>2487.4881800922499</v>
      </c>
      <c r="E23773" s="6">
        <f t="shared" si="371"/>
        <v>9949.9527203689995</v>
      </c>
    </row>
    <row r="23774" spans="1:5" x14ac:dyDescent="0.2">
      <c r="A23774" s="5">
        <v>43075</v>
      </c>
      <c r="B23774" s="5" t="str">
        <f>TEXT(Table1[[#This Row],[DAY]],"mmm")</f>
        <v>Dec</v>
      </c>
      <c r="C23774" s="6">
        <v>61</v>
      </c>
      <c r="D23774" s="7">
        <v>2453.1936979070001</v>
      </c>
      <c r="E23774" s="6">
        <f t="shared" si="371"/>
        <v>9812.7747916280005</v>
      </c>
    </row>
    <row r="23775" spans="1:5" x14ac:dyDescent="0.2">
      <c r="A23775" s="5">
        <v>43075</v>
      </c>
      <c r="B23775" s="5" t="str">
        <f>TEXT(Table1[[#This Row],[DAY]],"mmm")</f>
        <v>Dec</v>
      </c>
      <c r="C23775" s="6">
        <v>62</v>
      </c>
      <c r="D23775" s="7">
        <v>2462.0059493344997</v>
      </c>
      <c r="E23775" s="6">
        <f t="shared" si="371"/>
        <v>9848.023797337999</v>
      </c>
    </row>
    <row r="23776" spans="1:5" x14ac:dyDescent="0.2">
      <c r="A23776" s="5">
        <v>43075</v>
      </c>
      <c r="B23776" s="5" t="str">
        <f>TEXT(Table1[[#This Row],[DAY]],"mmm")</f>
        <v>Dec</v>
      </c>
      <c r="C23776" s="6">
        <v>63</v>
      </c>
      <c r="D23776" s="7">
        <v>2466.8370745795</v>
      </c>
      <c r="E23776" s="6">
        <f t="shared" si="371"/>
        <v>9867.3482983180002</v>
      </c>
    </row>
    <row r="23777" spans="1:5" x14ac:dyDescent="0.2">
      <c r="A23777" s="5">
        <v>43075</v>
      </c>
      <c r="B23777" s="5" t="str">
        <f>TEXT(Table1[[#This Row],[DAY]],"mmm")</f>
        <v>Dec</v>
      </c>
      <c r="C23777" s="6">
        <v>64</v>
      </c>
      <c r="D23777" s="7">
        <v>2464.0941504990001</v>
      </c>
      <c r="E23777" s="6">
        <f t="shared" si="371"/>
        <v>9856.3766019960003</v>
      </c>
    </row>
    <row r="23778" spans="1:5" x14ac:dyDescent="0.2">
      <c r="A23778" s="5">
        <v>43075</v>
      </c>
      <c r="B23778" s="5" t="str">
        <f>TEXT(Table1[[#This Row],[DAY]],"mmm")</f>
        <v>Dec</v>
      </c>
      <c r="C23778" s="6">
        <v>65</v>
      </c>
      <c r="D23778" s="7">
        <v>2495.8503052692504</v>
      </c>
      <c r="E23778" s="6">
        <f t="shared" si="371"/>
        <v>9983.4012210770015</v>
      </c>
    </row>
    <row r="23779" spans="1:5" x14ac:dyDescent="0.2">
      <c r="A23779" s="5">
        <v>43075</v>
      </c>
      <c r="B23779" s="5" t="str">
        <f>TEXT(Table1[[#This Row],[DAY]],"mmm")</f>
        <v>Dec</v>
      </c>
      <c r="C23779" s="6">
        <v>66</v>
      </c>
      <c r="D23779" s="7">
        <v>2494.8591490522499</v>
      </c>
      <c r="E23779" s="6">
        <f t="shared" si="371"/>
        <v>9979.4365962089996</v>
      </c>
    </row>
    <row r="23780" spans="1:5" x14ac:dyDescent="0.2">
      <c r="A23780" s="5">
        <v>43075</v>
      </c>
      <c r="B23780" s="5" t="str">
        <f>TEXT(Table1[[#This Row],[DAY]],"mmm")</f>
        <v>Dec</v>
      </c>
      <c r="C23780" s="6">
        <v>67</v>
      </c>
      <c r="D23780" s="7">
        <v>2504.4982897402497</v>
      </c>
      <c r="E23780" s="6">
        <f t="shared" si="371"/>
        <v>10017.993158960999</v>
      </c>
    </row>
    <row r="23781" spans="1:5" x14ac:dyDescent="0.2">
      <c r="A23781" s="5">
        <v>43075</v>
      </c>
      <c r="B23781" s="5" t="str">
        <f>TEXT(Table1[[#This Row],[DAY]],"mmm")</f>
        <v>Dec</v>
      </c>
      <c r="C23781" s="6">
        <v>68</v>
      </c>
      <c r="D23781" s="7">
        <v>2511.0412584265</v>
      </c>
      <c r="E23781" s="6">
        <f t="shared" si="371"/>
        <v>10044.165033706</v>
      </c>
    </row>
    <row r="23782" spans="1:5" x14ac:dyDescent="0.2">
      <c r="A23782" s="5">
        <v>43075</v>
      </c>
      <c r="B23782" s="5" t="str">
        <f>TEXT(Table1[[#This Row],[DAY]],"mmm")</f>
        <v>Dec</v>
      </c>
      <c r="C23782" s="6">
        <v>69</v>
      </c>
      <c r="D23782" s="7">
        <v>2502.8885185970003</v>
      </c>
      <c r="E23782" s="6">
        <f t="shared" si="371"/>
        <v>10011.554074388001</v>
      </c>
    </row>
    <row r="23783" spans="1:5" x14ac:dyDescent="0.2">
      <c r="A23783" s="5">
        <v>43075</v>
      </c>
      <c r="B23783" s="5" t="str">
        <f>TEXT(Table1[[#This Row],[DAY]],"mmm")</f>
        <v>Dec</v>
      </c>
      <c r="C23783" s="6">
        <v>70</v>
      </c>
      <c r="D23783" s="7">
        <v>2517.1818688919998</v>
      </c>
      <c r="E23783" s="6">
        <f t="shared" si="371"/>
        <v>10068.727475567999</v>
      </c>
    </row>
    <row r="23784" spans="1:5" x14ac:dyDescent="0.2">
      <c r="A23784" s="5">
        <v>43075</v>
      </c>
      <c r="B23784" s="5" t="str">
        <f>TEXT(Table1[[#This Row],[DAY]],"mmm")</f>
        <v>Dec</v>
      </c>
      <c r="C23784" s="6">
        <v>71</v>
      </c>
      <c r="D23784" s="7">
        <v>2511.4846351952501</v>
      </c>
      <c r="E23784" s="6">
        <f t="shared" si="371"/>
        <v>10045.938540781</v>
      </c>
    </row>
    <row r="23785" spans="1:5" x14ac:dyDescent="0.2">
      <c r="A23785" s="5">
        <v>43075</v>
      </c>
      <c r="B23785" s="5" t="str">
        <f>TEXT(Table1[[#This Row],[DAY]],"mmm")</f>
        <v>Dec</v>
      </c>
      <c r="C23785" s="6">
        <v>72</v>
      </c>
      <c r="D23785" s="7">
        <v>2537.4043817564998</v>
      </c>
      <c r="E23785" s="6">
        <f t="shared" si="371"/>
        <v>10149.617527025999</v>
      </c>
    </row>
    <row r="23786" spans="1:5" x14ac:dyDescent="0.2">
      <c r="A23786" s="5">
        <v>43075</v>
      </c>
      <c r="B23786" s="5" t="str">
        <f>TEXT(Table1[[#This Row],[DAY]],"mmm")</f>
        <v>Dec</v>
      </c>
      <c r="C23786" s="6">
        <v>73</v>
      </c>
      <c r="D23786" s="7">
        <v>2543.2536036372503</v>
      </c>
      <c r="E23786" s="6">
        <f t="shared" si="371"/>
        <v>10173.014414549001</v>
      </c>
    </row>
    <row r="23787" spans="1:5" x14ac:dyDescent="0.2">
      <c r="A23787" s="5">
        <v>43075</v>
      </c>
      <c r="B23787" s="5" t="str">
        <f>TEXT(Table1[[#This Row],[DAY]],"mmm")</f>
        <v>Dec</v>
      </c>
      <c r="C23787" s="6">
        <v>74</v>
      </c>
      <c r="D23787" s="7">
        <v>2545.3324684017498</v>
      </c>
      <c r="E23787" s="6">
        <f t="shared" si="371"/>
        <v>10181.329873606999</v>
      </c>
    </row>
    <row r="23788" spans="1:5" x14ac:dyDescent="0.2">
      <c r="A23788" s="5">
        <v>43075</v>
      </c>
      <c r="B23788" s="5" t="str">
        <f>TEXT(Table1[[#This Row],[DAY]],"mmm")</f>
        <v>Dec</v>
      </c>
      <c r="C23788" s="6">
        <v>75</v>
      </c>
      <c r="D23788" s="7">
        <v>2516.9806356127497</v>
      </c>
      <c r="E23788" s="6">
        <f t="shared" si="371"/>
        <v>10067.922542450999</v>
      </c>
    </row>
    <row r="23789" spans="1:5" x14ac:dyDescent="0.2">
      <c r="A23789" s="5">
        <v>43075</v>
      </c>
      <c r="B23789" s="5" t="str">
        <f>TEXT(Table1[[#This Row],[DAY]],"mmm")</f>
        <v>Dec</v>
      </c>
      <c r="C23789" s="6">
        <v>76</v>
      </c>
      <c r="D23789" s="7">
        <v>2517.2805342760003</v>
      </c>
      <c r="E23789" s="6">
        <f t="shared" si="371"/>
        <v>10069.122137104001</v>
      </c>
    </row>
    <row r="23790" spans="1:5" x14ac:dyDescent="0.2">
      <c r="A23790" s="5">
        <v>43075</v>
      </c>
      <c r="B23790" s="5" t="str">
        <f>TEXT(Table1[[#This Row],[DAY]],"mmm")</f>
        <v>Dec</v>
      </c>
      <c r="C23790" s="6">
        <v>77</v>
      </c>
      <c r="D23790" s="7">
        <v>2461.9916281365004</v>
      </c>
      <c r="E23790" s="6">
        <f t="shared" si="371"/>
        <v>9847.9665125460015</v>
      </c>
    </row>
    <row r="23791" spans="1:5" x14ac:dyDescent="0.2">
      <c r="A23791" s="5">
        <v>43075</v>
      </c>
      <c r="B23791" s="5" t="str">
        <f>TEXT(Table1[[#This Row],[DAY]],"mmm")</f>
        <v>Dec</v>
      </c>
      <c r="C23791" s="6">
        <v>78</v>
      </c>
      <c r="D23791" s="7">
        <v>2392.4720285287503</v>
      </c>
      <c r="E23791" s="6">
        <f t="shared" si="371"/>
        <v>9569.8881141150014</v>
      </c>
    </row>
    <row r="23792" spans="1:5" x14ac:dyDescent="0.2">
      <c r="A23792" s="5">
        <v>43075</v>
      </c>
      <c r="B23792" s="5" t="str">
        <f>TEXT(Table1[[#This Row],[DAY]],"mmm")</f>
        <v>Dec</v>
      </c>
      <c r="C23792" s="6">
        <v>79</v>
      </c>
      <c r="D23792" s="7">
        <v>2348.2327304242499</v>
      </c>
      <c r="E23792" s="6">
        <f t="shared" si="371"/>
        <v>9392.9309216969996</v>
      </c>
    </row>
    <row r="23793" spans="1:5" x14ac:dyDescent="0.2">
      <c r="A23793" s="5">
        <v>43075</v>
      </c>
      <c r="B23793" s="5" t="str">
        <f>TEXT(Table1[[#This Row],[DAY]],"mmm")</f>
        <v>Dec</v>
      </c>
      <c r="C23793" s="6">
        <v>80</v>
      </c>
      <c r="D23793" s="7">
        <v>2300.7451117334999</v>
      </c>
      <c r="E23793" s="6">
        <f t="shared" si="371"/>
        <v>9202.9804469339997</v>
      </c>
    </row>
    <row r="23794" spans="1:5" x14ac:dyDescent="0.2">
      <c r="A23794" s="5">
        <v>43075</v>
      </c>
      <c r="B23794" s="5" t="str">
        <f>TEXT(Table1[[#This Row],[DAY]],"mmm")</f>
        <v>Dec</v>
      </c>
      <c r="C23794" s="6">
        <v>81</v>
      </c>
      <c r="D23794" s="7">
        <v>2261.7895399522499</v>
      </c>
      <c r="E23794" s="6">
        <f t="shared" si="371"/>
        <v>9047.1581598089997</v>
      </c>
    </row>
    <row r="23795" spans="1:5" x14ac:dyDescent="0.2">
      <c r="A23795" s="5">
        <v>43075</v>
      </c>
      <c r="B23795" s="5" t="str">
        <f>TEXT(Table1[[#This Row],[DAY]],"mmm")</f>
        <v>Dec</v>
      </c>
      <c r="C23795" s="6">
        <v>82</v>
      </c>
      <c r="D23795" s="7">
        <v>2257.6718337270004</v>
      </c>
      <c r="E23795" s="6">
        <f t="shared" si="371"/>
        <v>9030.6873349080015</v>
      </c>
    </row>
    <row r="23796" spans="1:5" x14ac:dyDescent="0.2">
      <c r="A23796" s="5">
        <v>43075</v>
      </c>
      <c r="B23796" s="5" t="str">
        <f>TEXT(Table1[[#This Row],[DAY]],"mmm")</f>
        <v>Dec</v>
      </c>
      <c r="C23796" s="6">
        <v>83</v>
      </c>
      <c r="D23796" s="7">
        <v>2271.3326878964999</v>
      </c>
      <c r="E23796" s="6">
        <f t="shared" si="371"/>
        <v>9085.3307515859997</v>
      </c>
    </row>
    <row r="23797" spans="1:5" x14ac:dyDescent="0.2">
      <c r="A23797" s="5">
        <v>43075</v>
      </c>
      <c r="B23797" s="5" t="str">
        <f>TEXT(Table1[[#This Row],[DAY]],"mmm")</f>
        <v>Dec</v>
      </c>
      <c r="C23797" s="6">
        <v>84</v>
      </c>
      <c r="D23797" s="7">
        <v>2272.4069700695004</v>
      </c>
      <c r="E23797" s="6">
        <f t="shared" si="371"/>
        <v>9089.6278802780016</v>
      </c>
    </row>
    <row r="23798" spans="1:5" x14ac:dyDescent="0.2">
      <c r="A23798" s="5">
        <v>43075</v>
      </c>
      <c r="B23798" s="5" t="str">
        <f>TEXT(Table1[[#This Row],[DAY]],"mmm")</f>
        <v>Dec</v>
      </c>
      <c r="C23798" s="6">
        <v>85</v>
      </c>
      <c r="D23798" s="7">
        <v>2268.5388175475</v>
      </c>
      <c r="E23798" s="6">
        <f t="shared" si="371"/>
        <v>9074.15527019</v>
      </c>
    </row>
    <row r="23799" spans="1:5" x14ac:dyDescent="0.2">
      <c r="A23799" s="5">
        <v>43075</v>
      </c>
      <c r="B23799" s="5" t="str">
        <f>TEXT(Table1[[#This Row],[DAY]],"mmm")</f>
        <v>Dec</v>
      </c>
      <c r="C23799" s="6">
        <v>86</v>
      </c>
      <c r="D23799" s="7">
        <v>2273.1065098344998</v>
      </c>
      <c r="E23799" s="6">
        <f t="shared" si="371"/>
        <v>9092.4260393379991</v>
      </c>
    </row>
    <row r="23800" spans="1:5" x14ac:dyDescent="0.2">
      <c r="A23800" s="5">
        <v>43075</v>
      </c>
      <c r="B23800" s="5" t="str">
        <f>TEXT(Table1[[#This Row],[DAY]],"mmm")</f>
        <v>Dec</v>
      </c>
      <c r="C23800" s="6">
        <v>87</v>
      </c>
      <c r="D23800" s="7">
        <v>2257.1172736302497</v>
      </c>
      <c r="E23800" s="6">
        <f t="shared" si="371"/>
        <v>9028.4690945209986</v>
      </c>
    </row>
    <row r="23801" spans="1:5" x14ac:dyDescent="0.2">
      <c r="A23801" s="5">
        <v>43075</v>
      </c>
      <c r="B23801" s="5" t="str">
        <f>TEXT(Table1[[#This Row],[DAY]],"mmm")</f>
        <v>Dec</v>
      </c>
      <c r="C23801" s="6">
        <v>88</v>
      </c>
      <c r="D23801" s="7">
        <v>2234.3720475265</v>
      </c>
      <c r="E23801" s="6">
        <f t="shared" si="371"/>
        <v>8937.4881901059998</v>
      </c>
    </row>
    <row r="23802" spans="1:5" x14ac:dyDescent="0.2">
      <c r="A23802" s="5">
        <v>43075</v>
      </c>
      <c r="B23802" s="5" t="str">
        <f>TEXT(Table1[[#This Row],[DAY]],"mmm")</f>
        <v>Dec</v>
      </c>
      <c r="C23802" s="6">
        <v>89</v>
      </c>
      <c r="D23802" s="7">
        <v>2193.4864968709999</v>
      </c>
      <c r="E23802" s="6">
        <f t="shared" si="371"/>
        <v>8773.9459874839995</v>
      </c>
    </row>
    <row r="23803" spans="1:5" x14ac:dyDescent="0.2">
      <c r="A23803" s="5">
        <v>43075</v>
      </c>
      <c r="B23803" s="5" t="str">
        <f>TEXT(Table1[[#This Row],[DAY]],"mmm")</f>
        <v>Dec</v>
      </c>
      <c r="C23803" s="6">
        <v>90</v>
      </c>
      <c r="D23803" s="7">
        <v>2192.5114138137501</v>
      </c>
      <c r="E23803" s="6">
        <f t="shared" si="371"/>
        <v>8770.0456552550004</v>
      </c>
    </row>
    <row r="23804" spans="1:5" x14ac:dyDescent="0.2">
      <c r="A23804" s="5">
        <v>43075</v>
      </c>
      <c r="B23804" s="5" t="str">
        <f>TEXT(Table1[[#This Row],[DAY]],"mmm")</f>
        <v>Dec</v>
      </c>
      <c r="C23804" s="6">
        <v>91</v>
      </c>
      <c r="D23804" s="7">
        <v>2167.399295874</v>
      </c>
      <c r="E23804" s="6">
        <f t="shared" si="371"/>
        <v>8669.5971834960001</v>
      </c>
    </row>
    <row r="23805" spans="1:5" x14ac:dyDescent="0.2">
      <c r="A23805" s="5">
        <v>43075</v>
      </c>
      <c r="B23805" s="5" t="str">
        <f>TEXT(Table1[[#This Row],[DAY]],"mmm")</f>
        <v>Dec</v>
      </c>
      <c r="C23805" s="6">
        <v>92</v>
      </c>
      <c r="D23805" s="7">
        <v>2157.6255058894999</v>
      </c>
      <c r="E23805" s="6">
        <f t="shared" si="371"/>
        <v>8630.5020235579996</v>
      </c>
    </row>
    <row r="23806" spans="1:5" x14ac:dyDescent="0.2">
      <c r="A23806" s="5">
        <v>43075</v>
      </c>
      <c r="B23806" s="5" t="str">
        <f>TEXT(Table1[[#This Row],[DAY]],"mmm")</f>
        <v>Dec</v>
      </c>
      <c r="C23806" s="6">
        <v>93</v>
      </c>
      <c r="D23806" s="7">
        <v>2129.5412953642499</v>
      </c>
      <c r="E23806" s="6">
        <f t="shared" si="371"/>
        <v>8518.1651814569996</v>
      </c>
    </row>
    <row r="23807" spans="1:5" x14ac:dyDescent="0.2">
      <c r="A23807" s="5">
        <v>43075</v>
      </c>
      <c r="B23807" s="5" t="str">
        <f>TEXT(Table1[[#This Row],[DAY]],"mmm")</f>
        <v>Dec</v>
      </c>
      <c r="C23807" s="6">
        <v>94</v>
      </c>
      <c r="D23807" s="7">
        <v>2109.0031463567502</v>
      </c>
      <c r="E23807" s="6">
        <f t="shared" si="371"/>
        <v>8436.0125854270009</v>
      </c>
    </row>
    <row r="23808" spans="1:5" x14ac:dyDescent="0.2">
      <c r="A23808" s="5">
        <v>43075</v>
      </c>
      <c r="B23808" s="5" t="str">
        <f>TEXT(Table1[[#This Row],[DAY]],"mmm")</f>
        <v>Dec</v>
      </c>
      <c r="C23808" s="6">
        <v>95</v>
      </c>
      <c r="D23808" s="7">
        <v>2084.8321361889998</v>
      </c>
      <c r="E23808" s="6">
        <f t="shared" si="371"/>
        <v>8339.3285447559992</v>
      </c>
    </row>
    <row r="23809" spans="1:5" x14ac:dyDescent="0.2">
      <c r="A23809" s="5">
        <v>43075</v>
      </c>
      <c r="B23809" s="5" t="str">
        <f>TEXT(Table1[[#This Row],[DAY]],"mmm")</f>
        <v>Dec</v>
      </c>
      <c r="C23809" s="6">
        <v>96</v>
      </c>
      <c r="D23809" s="7">
        <v>2068.6176399364999</v>
      </c>
      <c r="E23809" s="6">
        <f t="shared" si="371"/>
        <v>8274.4705597459997</v>
      </c>
    </row>
    <row r="23810" spans="1:5" x14ac:dyDescent="0.2">
      <c r="A23810" s="5">
        <v>43076</v>
      </c>
      <c r="B23810" s="5" t="str">
        <f>TEXT(Table1[[#This Row],[DAY]],"mmm")</f>
        <v>Dec</v>
      </c>
      <c r="C23810" s="6">
        <v>1</v>
      </c>
      <c r="D23810" s="7">
        <v>2042.7348614212501</v>
      </c>
      <c r="E23810" s="6">
        <f t="shared" si="371"/>
        <v>8170.9394456850005</v>
      </c>
    </row>
    <row r="23811" spans="1:5" x14ac:dyDescent="0.2">
      <c r="A23811" s="5">
        <v>43076</v>
      </c>
      <c r="B23811" s="5" t="str">
        <f>TEXT(Table1[[#This Row],[DAY]],"mmm")</f>
        <v>Dec</v>
      </c>
      <c r="C23811" s="6">
        <v>2</v>
      </c>
      <c r="D23811" s="7">
        <v>2050.5545548024998</v>
      </c>
      <c r="E23811" s="6">
        <f t="shared" ref="E23811:E23874" si="372">D23811*4</f>
        <v>8202.218219209999</v>
      </c>
    </row>
    <row r="23812" spans="1:5" x14ac:dyDescent="0.2">
      <c r="A23812" s="5">
        <v>43076</v>
      </c>
      <c r="B23812" s="5" t="str">
        <f>TEXT(Table1[[#This Row],[DAY]],"mmm")</f>
        <v>Dec</v>
      </c>
      <c r="C23812" s="6">
        <v>3</v>
      </c>
      <c r="D23812" s="7">
        <v>2058.3998570500003</v>
      </c>
      <c r="E23812" s="6">
        <f t="shared" si="372"/>
        <v>8233.5994282000011</v>
      </c>
    </row>
    <row r="23813" spans="1:5" x14ac:dyDescent="0.2">
      <c r="A23813" s="5">
        <v>43076</v>
      </c>
      <c r="B23813" s="5" t="str">
        <f>TEXT(Table1[[#This Row],[DAY]],"mmm")</f>
        <v>Dec</v>
      </c>
      <c r="C23813" s="6">
        <v>4</v>
      </c>
      <c r="D23813" s="7">
        <v>2047.8001194830001</v>
      </c>
      <c r="E23813" s="6">
        <f t="shared" si="372"/>
        <v>8191.2004779320005</v>
      </c>
    </row>
    <row r="23814" spans="1:5" x14ac:dyDescent="0.2">
      <c r="A23814" s="5">
        <v>43076</v>
      </c>
      <c r="B23814" s="5" t="str">
        <f>TEXT(Table1[[#This Row],[DAY]],"mmm")</f>
        <v>Dec</v>
      </c>
      <c r="C23814" s="6">
        <v>5</v>
      </c>
      <c r="D23814" s="7">
        <v>2037.4404836662502</v>
      </c>
      <c r="E23814" s="6">
        <f t="shared" si="372"/>
        <v>8149.7619346650008</v>
      </c>
    </row>
    <row r="23815" spans="1:5" x14ac:dyDescent="0.2">
      <c r="A23815" s="5">
        <v>43076</v>
      </c>
      <c r="B23815" s="5" t="str">
        <f>TEXT(Table1[[#This Row],[DAY]],"mmm")</f>
        <v>Dec</v>
      </c>
      <c r="C23815" s="6">
        <v>6</v>
      </c>
      <c r="D23815" s="7">
        <v>2021.81816444725</v>
      </c>
      <c r="E23815" s="6">
        <f t="shared" si="372"/>
        <v>8087.2726577889998</v>
      </c>
    </row>
    <row r="23816" spans="1:5" x14ac:dyDescent="0.2">
      <c r="A23816" s="5">
        <v>43076</v>
      </c>
      <c r="B23816" s="5" t="str">
        <f>TEXT(Table1[[#This Row],[DAY]],"mmm")</f>
        <v>Dec</v>
      </c>
      <c r="C23816" s="6">
        <v>7</v>
      </c>
      <c r="D23816" s="7">
        <v>2003.4916511067499</v>
      </c>
      <c r="E23816" s="6">
        <f t="shared" si="372"/>
        <v>8013.9666044269998</v>
      </c>
    </row>
    <row r="23817" spans="1:5" x14ac:dyDescent="0.2">
      <c r="A23817" s="5">
        <v>43076</v>
      </c>
      <c r="B23817" s="5" t="str">
        <f>TEXT(Table1[[#This Row],[DAY]],"mmm")</f>
        <v>Dec</v>
      </c>
      <c r="C23817" s="6">
        <v>8</v>
      </c>
      <c r="D23817" s="7">
        <v>1994.871978442</v>
      </c>
      <c r="E23817" s="6">
        <f t="shared" si="372"/>
        <v>7979.487913768</v>
      </c>
    </row>
    <row r="23818" spans="1:5" x14ac:dyDescent="0.2">
      <c r="A23818" s="5">
        <v>43076</v>
      </c>
      <c r="B23818" s="5" t="str">
        <f>TEXT(Table1[[#This Row],[DAY]],"mmm")</f>
        <v>Dec</v>
      </c>
      <c r="C23818" s="6">
        <v>9</v>
      </c>
      <c r="D23818" s="7">
        <v>1995.772109512</v>
      </c>
      <c r="E23818" s="6">
        <f t="shared" si="372"/>
        <v>7983.0884380480002</v>
      </c>
    </row>
    <row r="23819" spans="1:5" x14ac:dyDescent="0.2">
      <c r="A23819" s="5">
        <v>43076</v>
      </c>
      <c r="B23819" s="5" t="str">
        <f>TEXT(Table1[[#This Row],[DAY]],"mmm")</f>
        <v>Dec</v>
      </c>
      <c r="C23819" s="6">
        <v>10</v>
      </c>
      <c r="D23819" s="7">
        <v>1982.4232711577499</v>
      </c>
      <c r="E23819" s="6">
        <f t="shared" si="372"/>
        <v>7929.6930846309997</v>
      </c>
    </row>
    <row r="23820" spans="1:5" x14ac:dyDescent="0.2">
      <c r="A23820" s="5">
        <v>43076</v>
      </c>
      <c r="B23820" s="5" t="str">
        <f>TEXT(Table1[[#This Row],[DAY]],"mmm")</f>
        <v>Dec</v>
      </c>
      <c r="C23820" s="6">
        <v>11</v>
      </c>
      <c r="D23820" s="7">
        <v>1965.83861881025</v>
      </c>
      <c r="E23820" s="6">
        <f t="shared" si="372"/>
        <v>7863.3544752409998</v>
      </c>
    </row>
    <row r="23821" spans="1:5" x14ac:dyDescent="0.2">
      <c r="A23821" s="5">
        <v>43076</v>
      </c>
      <c r="B23821" s="5" t="str">
        <f>TEXT(Table1[[#This Row],[DAY]],"mmm")</f>
        <v>Dec</v>
      </c>
      <c r="C23821" s="6">
        <v>12</v>
      </c>
      <c r="D23821" s="7">
        <v>1959.8910933142499</v>
      </c>
      <c r="E23821" s="6">
        <f t="shared" si="372"/>
        <v>7839.5643732569997</v>
      </c>
    </row>
    <row r="23822" spans="1:5" x14ac:dyDescent="0.2">
      <c r="A23822" s="5">
        <v>43076</v>
      </c>
      <c r="B23822" s="5" t="str">
        <f>TEXT(Table1[[#This Row],[DAY]],"mmm")</f>
        <v>Dec</v>
      </c>
      <c r="C23822" s="6">
        <v>13</v>
      </c>
      <c r="D23822" s="7">
        <v>1954.8530337835</v>
      </c>
      <c r="E23822" s="6">
        <f t="shared" si="372"/>
        <v>7819.412135134</v>
      </c>
    </row>
    <row r="23823" spans="1:5" x14ac:dyDescent="0.2">
      <c r="A23823" s="5">
        <v>43076</v>
      </c>
      <c r="B23823" s="5" t="str">
        <f>TEXT(Table1[[#This Row],[DAY]],"mmm")</f>
        <v>Dec</v>
      </c>
      <c r="C23823" s="6">
        <v>14</v>
      </c>
      <c r="D23823" s="7">
        <v>1957.7735984895</v>
      </c>
      <c r="E23823" s="6">
        <f t="shared" si="372"/>
        <v>7831.0943939580002</v>
      </c>
    </row>
    <row r="23824" spans="1:5" x14ac:dyDescent="0.2">
      <c r="A23824" s="5">
        <v>43076</v>
      </c>
      <c r="B23824" s="5" t="str">
        <f>TEXT(Table1[[#This Row],[DAY]],"mmm")</f>
        <v>Dec</v>
      </c>
      <c r="C23824" s="6">
        <v>15</v>
      </c>
      <c r="D23824" s="7">
        <v>1955.037478877</v>
      </c>
      <c r="E23824" s="6">
        <f t="shared" si="372"/>
        <v>7820.149915508</v>
      </c>
    </row>
    <row r="23825" spans="1:5" x14ac:dyDescent="0.2">
      <c r="A23825" s="5">
        <v>43076</v>
      </c>
      <c r="B23825" s="5" t="str">
        <f>TEXT(Table1[[#This Row],[DAY]],"mmm")</f>
        <v>Dec</v>
      </c>
      <c r="C23825" s="6">
        <v>16</v>
      </c>
      <c r="D23825" s="7">
        <v>1963.2426673912498</v>
      </c>
      <c r="E23825" s="6">
        <f t="shared" si="372"/>
        <v>7852.9706695649993</v>
      </c>
    </row>
    <row r="23826" spans="1:5" x14ac:dyDescent="0.2">
      <c r="A23826" s="5">
        <v>43076</v>
      </c>
      <c r="B23826" s="5" t="str">
        <f>TEXT(Table1[[#This Row],[DAY]],"mmm")</f>
        <v>Dec</v>
      </c>
      <c r="C23826" s="6">
        <v>17</v>
      </c>
      <c r="D23826" s="7">
        <v>1973.1434995712502</v>
      </c>
      <c r="E23826" s="6">
        <f t="shared" si="372"/>
        <v>7892.5739982850009</v>
      </c>
    </row>
    <row r="23827" spans="1:5" x14ac:dyDescent="0.2">
      <c r="A23827" s="5">
        <v>43076</v>
      </c>
      <c r="B23827" s="5" t="str">
        <f>TEXT(Table1[[#This Row],[DAY]],"mmm")</f>
        <v>Dec</v>
      </c>
      <c r="C23827" s="6">
        <v>18</v>
      </c>
      <c r="D23827" s="7">
        <v>1984.473192663</v>
      </c>
      <c r="E23827" s="6">
        <f t="shared" si="372"/>
        <v>7937.8927706519999</v>
      </c>
    </row>
    <row r="23828" spans="1:5" x14ac:dyDescent="0.2">
      <c r="A23828" s="5">
        <v>43076</v>
      </c>
      <c r="B23828" s="5" t="str">
        <f>TEXT(Table1[[#This Row],[DAY]],"mmm")</f>
        <v>Dec</v>
      </c>
      <c r="C23828" s="6">
        <v>19</v>
      </c>
      <c r="D23828" s="7">
        <v>2005.0945193872501</v>
      </c>
      <c r="E23828" s="6">
        <f t="shared" si="372"/>
        <v>8020.3780775490004</v>
      </c>
    </row>
    <row r="23829" spans="1:5" x14ac:dyDescent="0.2">
      <c r="A23829" s="5">
        <v>43076</v>
      </c>
      <c r="B23829" s="5" t="str">
        <f>TEXT(Table1[[#This Row],[DAY]],"mmm")</f>
        <v>Dec</v>
      </c>
      <c r="C23829" s="6">
        <v>20</v>
      </c>
      <c r="D23829" s="7">
        <v>2024.7916644552499</v>
      </c>
      <c r="E23829" s="6">
        <f t="shared" si="372"/>
        <v>8099.1666578209997</v>
      </c>
    </row>
    <row r="23830" spans="1:5" x14ac:dyDescent="0.2">
      <c r="A23830" s="5">
        <v>43076</v>
      </c>
      <c r="B23830" s="5" t="str">
        <f>TEXT(Table1[[#This Row],[DAY]],"mmm")</f>
        <v>Dec</v>
      </c>
      <c r="C23830" s="6">
        <v>21</v>
      </c>
      <c r="D23830" s="7">
        <v>2079.5805374255001</v>
      </c>
      <c r="E23830" s="6">
        <f t="shared" si="372"/>
        <v>8318.3221497020004</v>
      </c>
    </row>
    <row r="23831" spans="1:5" x14ac:dyDescent="0.2">
      <c r="A23831" s="5">
        <v>43076</v>
      </c>
      <c r="B23831" s="5" t="str">
        <f>TEXT(Table1[[#This Row],[DAY]],"mmm")</f>
        <v>Dec</v>
      </c>
      <c r="C23831" s="6">
        <v>22</v>
      </c>
      <c r="D23831" s="7">
        <v>2126.8196170332499</v>
      </c>
      <c r="E23831" s="6">
        <f t="shared" si="372"/>
        <v>8507.2784681329995</v>
      </c>
    </row>
    <row r="23832" spans="1:5" x14ac:dyDescent="0.2">
      <c r="A23832" s="5">
        <v>43076</v>
      </c>
      <c r="B23832" s="5" t="str">
        <f>TEXT(Table1[[#This Row],[DAY]],"mmm")</f>
        <v>Dec</v>
      </c>
      <c r="C23832" s="6">
        <v>23</v>
      </c>
      <c r="D23832" s="7">
        <v>2183.1748794820001</v>
      </c>
      <c r="E23832" s="6">
        <f t="shared" si="372"/>
        <v>8732.6995179280002</v>
      </c>
    </row>
    <row r="23833" spans="1:5" x14ac:dyDescent="0.2">
      <c r="A23833" s="5">
        <v>43076</v>
      </c>
      <c r="B23833" s="5" t="str">
        <f>TEXT(Table1[[#This Row],[DAY]],"mmm")</f>
        <v>Dec</v>
      </c>
      <c r="C23833" s="6">
        <v>24</v>
      </c>
      <c r="D23833" s="7">
        <v>2235.9061563309997</v>
      </c>
      <c r="E23833" s="6">
        <f t="shared" si="372"/>
        <v>8943.6246253239988</v>
      </c>
    </row>
    <row r="23834" spans="1:5" x14ac:dyDescent="0.2">
      <c r="A23834" s="5">
        <v>43076</v>
      </c>
      <c r="B23834" s="5" t="str">
        <f>TEXT(Table1[[#This Row],[DAY]],"mmm")</f>
        <v>Dec</v>
      </c>
      <c r="C23834" s="6">
        <v>25</v>
      </c>
      <c r="D23834" s="7">
        <v>2246.9701308829999</v>
      </c>
      <c r="E23834" s="6">
        <f t="shared" si="372"/>
        <v>8987.8805235319996</v>
      </c>
    </row>
    <row r="23835" spans="1:5" x14ac:dyDescent="0.2">
      <c r="A23835" s="5">
        <v>43076</v>
      </c>
      <c r="B23835" s="5" t="str">
        <f>TEXT(Table1[[#This Row],[DAY]],"mmm")</f>
        <v>Dec</v>
      </c>
      <c r="C23835" s="6">
        <v>26</v>
      </c>
      <c r="D23835" s="7">
        <v>2266.9876921902505</v>
      </c>
      <c r="E23835" s="6">
        <f t="shared" si="372"/>
        <v>9067.9507687610021</v>
      </c>
    </row>
    <row r="23836" spans="1:5" x14ac:dyDescent="0.2">
      <c r="A23836" s="5">
        <v>43076</v>
      </c>
      <c r="B23836" s="5" t="str">
        <f>TEXT(Table1[[#This Row],[DAY]],"mmm")</f>
        <v>Dec</v>
      </c>
      <c r="C23836" s="6">
        <v>27</v>
      </c>
      <c r="D23836" s="7">
        <v>2314.2861687495001</v>
      </c>
      <c r="E23836" s="6">
        <f t="shared" si="372"/>
        <v>9257.1446749980005</v>
      </c>
    </row>
    <row r="23837" spans="1:5" x14ac:dyDescent="0.2">
      <c r="A23837" s="5">
        <v>43076</v>
      </c>
      <c r="B23837" s="5" t="str">
        <f>TEXT(Table1[[#This Row],[DAY]],"mmm")</f>
        <v>Dec</v>
      </c>
      <c r="C23837" s="6">
        <v>28</v>
      </c>
      <c r="D23837" s="7">
        <v>2361.1977912509997</v>
      </c>
      <c r="E23837" s="6">
        <f t="shared" si="372"/>
        <v>9444.7911650039987</v>
      </c>
    </row>
    <row r="23838" spans="1:5" x14ac:dyDescent="0.2">
      <c r="A23838" s="5">
        <v>43076</v>
      </c>
      <c r="B23838" s="5" t="str">
        <f>TEXT(Table1[[#This Row],[DAY]],"mmm")</f>
        <v>Dec</v>
      </c>
      <c r="C23838" s="6">
        <v>29</v>
      </c>
      <c r="D23838" s="7">
        <v>2380.7615167167501</v>
      </c>
      <c r="E23838" s="6">
        <f t="shared" si="372"/>
        <v>9523.0460668670003</v>
      </c>
    </row>
    <row r="23839" spans="1:5" x14ac:dyDescent="0.2">
      <c r="A23839" s="5">
        <v>43076</v>
      </c>
      <c r="B23839" s="5" t="str">
        <f>TEXT(Table1[[#This Row],[DAY]],"mmm")</f>
        <v>Dec</v>
      </c>
      <c r="C23839" s="6">
        <v>30</v>
      </c>
      <c r="D23839" s="7">
        <v>2410.5211870177495</v>
      </c>
      <c r="E23839" s="6">
        <f t="shared" si="372"/>
        <v>9642.0847480709981</v>
      </c>
    </row>
    <row r="23840" spans="1:5" x14ac:dyDescent="0.2">
      <c r="A23840" s="5">
        <v>43076</v>
      </c>
      <c r="B23840" s="5" t="str">
        <f>TEXT(Table1[[#This Row],[DAY]],"mmm")</f>
        <v>Dec</v>
      </c>
      <c r="C23840" s="6">
        <v>31</v>
      </c>
      <c r="D23840" s="7">
        <v>2474.8407162662506</v>
      </c>
      <c r="E23840" s="6">
        <f t="shared" si="372"/>
        <v>9899.3628650650026</v>
      </c>
    </row>
    <row r="23841" spans="1:5" x14ac:dyDescent="0.2">
      <c r="A23841" s="5">
        <v>43076</v>
      </c>
      <c r="B23841" s="5" t="str">
        <f>TEXT(Table1[[#This Row],[DAY]],"mmm")</f>
        <v>Dec</v>
      </c>
      <c r="C23841" s="6">
        <v>32</v>
      </c>
      <c r="D23841" s="7">
        <v>2519.3829648044998</v>
      </c>
      <c r="E23841" s="6">
        <f t="shared" si="372"/>
        <v>10077.531859217999</v>
      </c>
    </row>
    <row r="23842" spans="1:5" x14ac:dyDescent="0.2">
      <c r="A23842" s="5">
        <v>43076</v>
      </c>
      <c r="B23842" s="5" t="str">
        <f>TEXT(Table1[[#This Row],[DAY]],"mmm")</f>
        <v>Dec</v>
      </c>
      <c r="C23842" s="6">
        <v>33</v>
      </c>
      <c r="D23842" s="7">
        <v>2517.1285601650002</v>
      </c>
      <c r="E23842" s="6">
        <f t="shared" si="372"/>
        <v>10068.514240660001</v>
      </c>
    </row>
    <row r="23843" spans="1:5" x14ac:dyDescent="0.2">
      <c r="A23843" s="5">
        <v>43076</v>
      </c>
      <c r="B23843" s="5" t="str">
        <f>TEXT(Table1[[#This Row],[DAY]],"mmm")</f>
        <v>Dec</v>
      </c>
      <c r="C23843" s="6">
        <v>34</v>
      </c>
      <c r="D23843" s="7">
        <v>2560.0667629592499</v>
      </c>
      <c r="E23843" s="6">
        <f t="shared" si="372"/>
        <v>10240.267051837</v>
      </c>
    </row>
    <row r="23844" spans="1:5" x14ac:dyDescent="0.2">
      <c r="A23844" s="5">
        <v>43076</v>
      </c>
      <c r="B23844" s="5" t="str">
        <f>TEXT(Table1[[#This Row],[DAY]],"mmm")</f>
        <v>Dec</v>
      </c>
      <c r="C23844" s="6">
        <v>35</v>
      </c>
      <c r="D23844" s="7">
        <v>2625.7452819917498</v>
      </c>
      <c r="E23844" s="6">
        <f t="shared" si="372"/>
        <v>10502.981127966999</v>
      </c>
    </row>
    <row r="23845" spans="1:5" x14ac:dyDescent="0.2">
      <c r="A23845" s="5">
        <v>43076</v>
      </c>
      <c r="B23845" s="5" t="str">
        <f>TEXT(Table1[[#This Row],[DAY]],"mmm")</f>
        <v>Dec</v>
      </c>
      <c r="C23845" s="6">
        <v>36</v>
      </c>
      <c r="D23845" s="7">
        <v>2683.1006283752504</v>
      </c>
      <c r="E23845" s="6">
        <f t="shared" si="372"/>
        <v>10732.402513501002</v>
      </c>
    </row>
    <row r="23846" spans="1:5" x14ac:dyDescent="0.2">
      <c r="A23846" s="5">
        <v>43076</v>
      </c>
      <c r="B23846" s="5" t="str">
        <f>TEXT(Table1[[#This Row],[DAY]],"mmm")</f>
        <v>Dec</v>
      </c>
      <c r="C23846" s="6">
        <v>37</v>
      </c>
      <c r="D23846" s="7">
        <v>2715.6093832885003</v>
      </c>
      <c r="E23846" s="6">
        <f t="shared" si="372"/>
        <v>10862.437533154001</v>
      </c>
    </row>
    <row r="23847" spans="1:5" x14ac:dyDescent="0.2">
      <c r="A23847" s="5">
        <v>43076</v>
      </c>
      <c r="B23847" s="5" t="str">
        <f>TEXT(Table1[[#This Row],[DAY]],"mmm")</f>
        <v>Dec</v>
      </c>
      <c r="C23847" s="6">
        <v>38</v>
      </c>
      <c r="D23847" s="7">
        <v>2727.6638268409997</v>
      </c>
      <c r="E23847" s="6">
        <f t="shared" si="372"/>
        <v>10910.655307363999</v>
      </c>
    </row>
    <row r="23848" spans="1:5" x14ac:dyDescent="0.2">
      <c r="A23848" s="5">
        <v>43076</v>
      </c>
      <c r="B23848" s="5" t="str">
        <f>TEXT(Table1[[#This Row],[DAY]],"mmm")</f>
        <v>Dec</v>
      </c>
      <c r="C23848" s="6">
        <v>39</v>
      </c>
      <c r="D23848" s="7">
        <v>2752.4878799267499</v>
      </c>
      <c r="E23848" s="6">
        <f t="shared" si="372"/>
        <v>11009.951519707</v>
      </c>
    </row>
    <row r="23849" spans="1:5" x14ac:dyDescent="0.2">
      <c r="A23849" s="5">
        <v>43076</v>
      </c>
      <c r="B23849" s="5" t="str">
        <f>TEXT(Table1[[#This Row],[DAY]],"mmm")</f>
        <v>Dec</v>
      </c>
      <c r="C23849" s="6">
        <v>40</v>
      </c>
      <c r="D23849" s="7">
        <v>2753.6864714539997</v>
      </c>
      <c r="E23849" s="6">
        <f t="shared" si="372"/>
        <v>11014.745885815999</v>
      </c>
    </row>
    <row r="23850" spans="1:5" x14ac:dyDescent="0.2">
      <c r="A23850" s="5">
        <v>43076</v>
      </c>
      <c r="B23850" s="5" t="str">
        <f>TEXT(Table1[[#This Row],[DAY]],"mmm")</f>
        <v>Dec</v>
      </c>
      <c r="C23850" s="6">
        <v>41</v>
      </c>
      <c r="D23850" s="7">
        <v>2732.96267346175</v>
      </c>
      <c r="E23850" s="6">
        <f t="shared" si="372"/>
        <v>10931.850693847</v>
      </c>
    </row>
    <row r="23851" spans="1:5" x14ac:dyDescent="0.2">
      <c r="A23851" s="5">
        <v>43076</v>
      </c>
      <c r="B23851" s="5" t="str">
        <f>TEXT(Table1[[#This Row],[DAY]],"mmm")</f>
        <v>Dec</v>
      </c>
      <c r="C23851" s="6">
        <v>42</v>
      </c>
      <c r="D23851" s="7">
        <v>2678.1037912057495</v>
      </c>
      <c r="E23851" s="6">
        <f t="shared" si="372"/>
        <v>10712.415164822998</v>
      </c>
    </row>
    <row r="23852" spans="1:5" x14ac:dyDescent="0.2">
      <c r="A23852" s="5">
        <v>43076</v>
      </c>
      <c r="B23852" s="5" t="str">
        <f>TEXT(Table1[[#This Row],[DAY]],"mmm")</f>
        <v>Dec</v>
      </c>
      <c r="C23852" s="6">
        <v>43</v>
      </c>
      <c r="D23852" s="7">
        <v>2661.6744361745</v>
      </c>
      <c r="E23852" s="6">
        <f t="shared" si="372"/>
        <v>10646.697744698</v>
      </c>
    </row>
    <row r="23853" spans="1:5" x14ac:dyDescent="0.2">
      <c r="A23853" s="5">
        <v>43076</v>
      </c>
      <c r="B23853" s="5" t="str">
        <f>TEXT(Table1[[#This Row],[DAY]],"mmm")</f>
        <v>Dec</v>
      </c>
      <c r="C23853" s="6">
        <v>44</v>
      </c>
      <c r="D23853" s="7">
        <v>2678.9965565032498</v>
      </c>
      <c r="E23853" s="6">
        <f t="shared" si="372"/>
        <v>10715.986226012999</v>
      </c>
    </row>
    <row r="23854" spans="1:5" x14ac:dyDescent="0.2">
      <c r="A23854" s="5">
        <v>43076</v>
      </c>
      <c r="B23854" s="5" t="str">
        <f>TEXT(Table1[[#This Row],[DAY]],"mmm")</f>
        <v>Dec</v>
      </c>
      <c r="C23854" s="6">
        <v>45</v>
      </c>
      <c r="D23854" s="7">
        <v>2677.9658575237499</v>
      </c>
      <c r="E23854" s="6">
        <f t="shared" si="372"/>
        <v>10711.863430095</v>
      </c>
    </row>
    <row r="23855" spans="1:5" x14ac:dyDescent="0.2">
      <c r="A23855" s="5">
        <v>43076</v>
      </c>
      <c r="B23855" s="5" t="str">
        <f>TEXT(Table1[[#This Row],[DAY]],"mmm")</f>
        <v>Dec</v>
      </c>
      <c r="C23855" s="6">
        <v>46</v>
      </c>
      <c r="D23855" s="7">
        <v>2666.9921405682503</v>
      </c>
      <c r="E23855" s="6">
        <f t="shared" si="372"/>
        <v>10667.968562273001</v>
      </c>
    </row>
    <row r="23856" spans="1:5" x14ac:dyDescent="0.2">
      <c r="A23856" s="5">
        <v>43076</v>
      </c>
      <c r="B23856" s="5" t="str">
        <f>TEXT(Table1[[#This Row],[DAY]],"mmm")</f>
        <v>Dec</v>
      </c>
      <c r="C23856" s="6">
        <v>47</v>
      </c>
      <c r="D23856" s="7">
        <v>2677.9272663957499</v>
      </c>
      <c r="E23856" s="6">
        <f t="shared" si="372"/>
        <v>10711.709065583</v>
      </c>
    </row>
    <row r="23857" spans="1:5" x14ac:dyDescent="0.2">
      <c r="A23857" s="5">
        <v>43076</v>
      </c>
      <c r="B23857" s="5" t="str">
        <f>TEXT(Table1[[#This Row],[DAY]],"mmm")</f>
        <v>Dec</v>
      </c>
      <c r="C23857" s="6">
        <v>48</v>
      </c>
      <c r="D23857" s="7">
        <v>2661.4800854302503</v>
      </c>
      <c r="E23857" s="6">
        <f t="shared" si="372"/>
        <v>10645.920341721001</v>
      </c>
    </row>
    <row r="23858" spans="1:5" x14ac:dyDescent="0.2">
      <c r="A23858" s="5">
        <v>43076</v>
      </c>
      <c r="B23858" s="5" t="str">
        <f>TEXT(Table1[[#This Row],[DAY]],"mmm")</f>
        <v>Dec</v>
      </c>
      <c r="C23858" s="6">
        <v>49</v>
      </c>
      <c r="D23858" s="7">
        <v>2658.2227482977501</v>
      </c>
      <c r="E23858" s="6">
        <f t="shared" si="372"/>
        <v>10632.890993191</v>
      </c>
    </row>
    <row r="23859" spans="1:5" x14ac:dyDescent="0.2">
      <c r="A23859" s="5">
        <v>43076</v>
      </c>
      <c r="B23859" s="5" t="str">
        <f>TEXT(Table1[[#This Row],[DAY]],"mmm")</f>
        <v>Dec</v>
      </c>
      <c r="C23859" s="6">
        <v>50</v>
      </c>
      <c r="D23859" s="7">
        <v>2657.4305884024998</v>
      </c>
      <c r="E23859" s="6">
        <f t="shared" si="372"/>
        <v>10629.722353609999</v>
      </c>
    </row>
    <row r="23860" spans="1:5" x14ac:dyDescent="0.2">
      <c r="A23860" s="5">
        <v>43076</v>
      </c>
      <c r="B23860" s="5" t="str">
        <f>TEXT(Table1[[#This Row],[DAY]],"mmm")</f>
        <v>Dec</v>
      </c>
      <c r="C23860" s="6">
        <v>51</v>
      </c>
      <c r="D23860" s="7">
        <v>2649.9503913162503</v>
      </c>
      <c r="E23860" s="6">
        <f t="shared" si="372"/>
        <v>10599.801565265001</v>
      </c>
    </row>
    <row r="23861" spans="1:5" x14ac:dyDescent="0.2">
      <c r="A23861" s="5">
        <v>43076</v>
      </c>
      <c r="B23861" s="5" t="str">
        <f>TEXT(Table1[[#This Row],[DAY]],"mmm")</f>
        <v>Dec</v>
      </c>
      <c r="C23861" s="6">
        <v>52</v>
      </c>
      <c r="D23861" s="7">
        <v>2655.0032612484997</v>
      </c>
      <c r="E23861" s="6">
        <f t="shared" si="372"/>
        <v>10620.013044993999</v>
      </c>
    </row>
    <row r="23862" spans="1:5" x14ac:dyDescent="0.2">
      <c r="A23862" s="5">
        <v>43076</v>
      </c>
      <c r="B23862" s="5" t="str">
        <f>TEXT(Table1[[#This Row],[DAY]],"mmm")</f>
        <v>Dec</v>
      </c>
      <c r="C23862" s="6">
        <v>53</v>
      </c>
      <c r="D23862" s="7">
        <v>2669.7513463217501</v>
      </c>
      <c r="E23862" s="6">
        <f t="shared" si="372"/>
        <v>10679.005385287001</v>
      </c>
    </row>
    <row r="23863" spans="1:5" x14ac:dyDescent="0.2">
      <c r="A23863" s="5">
        <v>43076</v>
      </c>
      <c r="B23863" s="5" t="str">
        <f>TEXT(Table1[[#This Row],[DAY]],"mmm")</f>
        <v>Dec</v>
      </c>
      <c r="C23863" s="6">
        <v>54</v>
      </c>
      <c r="D23863" s="7">
        <v>2684.2353364144997</v>
      </c>
      <c r="E23863" s="6">
        <f t="shared" si="372"/>
        <v>10736.941345657999</v>
      </c>
    </row>
    <row r="23864" spans="1:5" x14ac:dyDescent="0.2">
      <c r="A23864" s="5">
        <v>43076</v>
      </c>
      <c r="B23864" s="5" t="str">
        <f>TEXT(Table1[[#This Row],[DAY]],"mmm")</f>
        <v>Dec</v>
      </c>
      <c r="C23864" s="6">
        <v>55</v>
      </c>
      <c r="D23864" s="7">
        <v>2707.4275322930002</v>
      </c>
      <c r="E23864" s="6">
        <f t="shared" si="372"/>
        <v>10829.710129172001</v>
      </c>
    </row>
    <row r="23865" spans="1:5" x14ac:dyDescent="0.2">
      <c r="A23865" s="5">
        <v>43076</v>
      </c>
      <c r="B23865" s="5" t="str">
        <f>TEXT(Table1[[#This Row],[DAY]],"mmm")</f>
        <v>Dec</v>
      </c>
      <c r="C23865" s="6">
        <v>56</v>
      </c>
      <c r="D23865" s="7">
        <v>2726.2233902432499</v>
      </c>
      <c r="E23865" s="6">
        <f t="shared" si="372"/>
        <v>10904.893560973</v>
      </c>
    </row>
    <row r="23866" spans="1:5" x14ac:dyDescent="0.2">
      <c r="A23866" s="5">
        <v>43076</v>
      </c>
      <c r="B23866" s="5" t="str">
        <f>TEXT(Table1[[#This Row],[DAY]],"mmm")</f>
        <v>Dec</v>
      </c>
      <c r="C23866" s="6">
        <v>57</v>
      </c>
      <c r="D23866" s="7">
        <v>2724.5550845792504</v>
      </c>
      <c r="E23866" s="6">
        <f t="shared" si="372"/>
        <v>10898.220338317002</v>
      </c>
    </row>
    <row r="23867" spans="1:5" x14ac:dyDescent="0.2">
      <c r="A23867" s="5">
        <v>43076</v>
      </c>
      <c r="B23867" s="5" t="str">
        <f>TEXT(Table1[[#This Row],[DAY]],"mmm")</f>
        <v>Dec</v>
      </c>
      <c r="C23867" s="6">
        <v>58</v>
      </c>
      <c r="D23867" s="7">
        <v>2734.6703162265003</v>
      </c>
      <c r="E23867" s="6">
        <f t="shared" si="372"/>
        <v>10938.681264906001</v>
      </c>
    </row>
    <row r="23868" spans="1:5" x14ac:dyDescent="0.2">
      <c r="A23868" s="5">
        <v>43076</v>
      </c>
      <c r="B23868" s="5" t="str">
        <f>TEXT(Table1[[#This Row],[DAY]],"mmm")</f>
        <v>Dec</v>
      </c>
      <c r="C23868" s="6">
        <v>59</v>
      </c>
      <c r="D23868" s="7">
        <v>2748.4987164515001</v>
      </c>
      <c r="E23868" s="6">
        <f t="shared" si="372"/>
        <v>10993.994865806</v>
      </c>
    </row>
    <row r="23869" spans="1:5" x14ac:dyDescent="0.2">
      <c r="A23869" s="5">
        <v>43076</v>
      </c>
      <c r="B23869" s="5" t="str">
        <f>TEXT(Table1[[#This Row],[DAY]],"mmm")</f>
        <v>Dec</v>
      </c>
      <c r="C23869" s="6">
        <v>60</v>
      </c>
      <c r="D23869" s="7">
        <v>2738.9472961102501</v>
      </c>
      <c r="E23869" s="6">
        <f t="shared" si="372"/>
        <v>10955.789184441001</v>
      </c>
    </row>
    <row r="23870" spans="1:5" x14ac:dyDescent="0.2">
      <c r="A23870" s="5">
        <v>43076</v>
      </c>
      <c r="B23870" s="5" t="str">
        <f>TEXT(Table1[[#This Row],[DAY]],"mmm")</f>
        <v>Dec</v>
      </c>
      <c r="C23870" s="6">
        <v>61</v>
      </c>
      <c r="D23870" s="7">
        <v>2710.4703599490003</v>
      </c>
      <c r="E23870" s="6">
        <f t="shared" si="372"/>
        <v>10841.881439796001</v>
      </c>
    </row>
    <row r="23871" spans="1:5" x14ac:dyDescent="0.2">
      <c r="A23871" s="5">
        <v>43076</v>
      </c>
      <c r="B23871" s="5" t="str">
        <f>TEXT(Table1[[#This Row],[DAY]],"mmm")</f>
        <v>Dec</v>
      </c>
      <c r="C23871" s="6">
        <v>62</v>
      </c>
      <c r="D23871" s="7">
        <v>2700.0572117742504</v>
      </c>
      <c r="E23871" s="6">
        <f t="shared" si="372"/>
        <v>10800.228847097002</v>
      </c>
    </row>
    <row r="23872" spans="1:5" x14ac:dyDescent="0.2">
      <c r="A23872" s="5">
        <v>43076</v>
      </c>
      <c r="B23872" s="5" t="str">
        <f>TEXT(Table1[[#This Row],[DAY]],"mmm")</f>
        <v>Dec</v>
      </c>
      <c r="C23872" s="6">
        <v>63</v>
      </c>
      <c r="D23872" s="7">
        <v>2688.8723965445001</v>
      </c>
      <c r="E23872" s="6">
        <f t="shared" si="372"/>
        <v>10755.489586178001</v>
      </c>
    </row>
    <row r="23873" spans="1:5" x14ac:dyDescent="0.2">
      <c r="A23873" s="5">
        <v>43076</v>
      </c>
      <c r="B23873" s="5" t="str">
        <f>TEXT(Table1[[#This Row],[DAY]],"mmm")</f>
        <v>Dec</v>
      </c>
      <c r="C23873" s="6">
        <v>64</v>
      </c>
      <c r="D23873" s="7">
        <v>2697.264327336</v>
      </c>
      <c r="E23873" s="6">
        <f t="shared" si="372"/>
        <v>10789.057309344</v>
      </c>
    </row>
    <row r="23874" spans="1:5" x14ac:dyDescent="0.2">
      <c r="A23874" s="5">
        <v>43076</v>
      </c>
      <c r="B23874" s="5" t="str">
        <f>TEXT(Table1[[#This Row],[DAY]],"mmm")</f>
        <v>Dec</v>
      </c>
      <c r="C23874" s="6">
        <v>65</v>
      </c>
      <c r="D23874" s="7">
        <v>2736.0848638400003</v>
      </c>
      <c r="E23874" s="6">
        <f t="shared" si="372"/>
        <v>10944.339455360001</v>
      </c>
    </row>
    <row r="23875" spans="1:5" x14ac:dyDescent="0.2">
      <c r="A23875" s="5">
        <v>43076</v>
      </c>
      <c r="B23875" s="5" t="str">
        <f>TEXT(Table1[[#This Row],[DAY]],"mmm")</f>
        <v>Dec</v>
      </c>
      <c r="C23875" s="6">
        <v>66</v>
      </c>
      <c r="D23875" s="7">
        <v>2725.4546864222498</v>
      </c>
      <c r="E23875" s="6">
        <f t="shared" ref="E23875:E23938" si="373">D23875*4</f>
        <v>10901.818745688999</v>
      </c>
    </row>
    <row r="23876" spans="1:5" x14ac:dyDescent="0.2">
      <c r="A23876" s="5">
        <v>43076</v>
      </c>
      <c r="B23876" s="5" t="str">
        <f>TEXT(Table1[[#This Row],[DAY]],"mmm")</f>
        <v>Dec</v>
      </c>
      <c r="C23876" s="6">
        <v>67</v>
      </c>
      <c r="D23876" s="7">
        <v>2715.36582848125</v>
      </c>
      <c r="E23876" s="6">
        <f t="shared" si="373"/>
        <v>10861.463313925</v>
      </c>
    </row>
    <row r="23877" spans="1:5" x14ac:dyDescent="0.2">
      <c r="A23877" s="5">
        <v>43076</v>
      </c>
      <c r="B23877" s="5" t="str">
        <f>TEXT(Table1[[#This Row],[DAY]],"mmm")</f>
        <v>Dec</v>
      </c>
      <c r="C23877" s="6">
        <v>68</v>
      </c>
      <c r="D23877" s="7">
        <v>2711.0476427267499</v>
      </c>
      <c r="E23877" s="6">
        <f t="shared" si="373"/>
        <v>10844.190570907</v>
      </c>
    </row>
    <row r="23878" spans="1:5" x14ac:dyDescent="0.2">
      <c r="A23878" s="5">
        <v>43076</v>
      </c>
      <c r="B23878" s="5" t="str">
        <f>TEXT(Table1[[#This Row],[DAY]],"mmm")</f>
        <v>Dec</v>
      </c>
      <c r="C23878" s="6">
        <v>69</v>
      </c>
      <c r="D23878" s="7">
        <v>2734.151961177</v>
      </c>
      <c r="E23878" s="6">
        <f t="shared" si="373"/>
        <v>10936.607844708</v>
      </c>
    </row>
    <row r="23879" spans="1:5" x14ac:dyDescent="0.2">
      <c r="A23879" s="5">
        <v>43076</v>
      </c>
      <c r="B23879" s="5" t="str">
        <f>TEXT(Table1[[#This Row],[DAY]],"mmm")</f>
        <v>Dec</v>
      </c>
      <c r="C23879" s="6">
        <v>70</v>
      </c>
      <c r="D23879" s="7">
        <v>2733.4557635107503</v>
      </c>
      <c r="E23879" s="6">
        <f t="shared" si="373"/>
        <v>10933.823054043001</v>
      </c>
    </row>
    <row r="23880" spans="1:5" x14ac:dyDescent="0.2">
      <c r="A23880" s="5">
        <v>43076</v>
      </c>
      <c r="B23880" s="5" t="str">
        <f>TEXT(Table1[[#This Row],[DAY]],"mmm")</f>
        <v>Dec</v>
      </c>
      <c r="C23880" s="6">
        <v>71</v>
      </c>
      <c r="D23880" s="7">
        <v>2715.4325612350003</v>
      </c>
      <c r="E23880" s="6">
        <f t="shared" si="373"/>
        <v>10861.730244940001</v>
      </c>
    </row>
    <row r="23881" spans="1:5" x14ac:dyDescent="0.2">
      <c r="A23881" s="5">
        <v>43076</v>
      </c>
      <c r="B23881" s="5" t="str">
        <f>TEXT(Table1[[#This Row],[DAY]],"mmm")</f>
        <v>Dec</v>
      </c>
      <c r="C23881" s="6">
        <v>72</v>
      </c>
      <c r="D23881" s="7">
        <v>2714.1215671212499</v>
      </c>
      <c r="E23881" s="6">
        <f t="shared" si="373"/>
        <v>10856.486268485</v>
      </c>
    </row>
    <row r="23882" spans="1:5" x14ac:dyDescent="0.2">
      <c r="A23882" s="5">
        <v>43076</v>
      </c>
      <c r="B23882" s="5" t="str">
        <f>TEXT(Table1[[#This Row],[DAY]],"mmm")</f>
        <v>Dec</v>
      </c>
      <c r="C23882" s="6">
        <v>73</v>
      </c>
      <c r="D23882" s="7">
        <v>2721.6119805007502</v>
      </c>
      <c r="E23882" s="6">
        <f t="shared" si="373"/>
        <v>10886.447922003001</v>
      </c>
    </row>
    <row r="23883" spans="1:5" x14ac:dyDescent="0.2">
      <c r="A23883" s="5">
        <v>43076</v>
      </c>
      <c r="B23883" s="5" t="str">
        <f>TEXT(Table1[[#This Row],[DAY]],"mmm")</f>
        <v>Dec</v>
      </c>
      <c r="C23883" s="6">
        <v>74</v>
      </c>
      <c r="D23883" s="7">
        <v>2757.9329762677503</v>
      </c>
      <c r="E23883" s="6">
        <f t="shared" si="373"/>
        <v>11031.731905071001</v>
      </c>
    </row>
    <row r="23884" spans="1:5" x14ac:dyDescent="0.2">
      <c r="A23884" s="5">
        <v>43076</v>
      </c>
      <c r="B23884" s="5" t="str">
        <f>TEXT(Table1[[#This Row],[DAY]],"mmm")</f>
        <v>Dec</v>
      </c>
      <c r="C23884" s="6">
        <v>75</v>
      </c>
      <c r="D23884" s="7">
        <v>2742.2487033609996</v>
      </c>
      <c r="E23884" s="6">
        <f t="shared" si="373"/>
        <v>10968.994813443998</v>
      </c>
    </row>
    <row r="23885" spans="1:5" x14ac:dyDescent="0.2">
      <c r="A23885" s="5">
        <v>43076</v>
      </c>
      <c r="B23885" s="5" t="str">
        <f>TEXT(Table1[[#This Row],[DAY]],"mmm")</f>
        <v>Dec</v>
      </c>
      <c r="C23885" s="6">
        <v>76</v>
      </c>
      <c r="D23885" s="7">
        <v>2690.5850953017498</v>
      </c>
      <c r="E23885" s="6">
        <f t="shared" si="373"/>
        <v>10762.340381206999</v>
      </c>
    </row>
    <row r="23886" spans="1:5" x14ac:dyDescent="0.2">
      <c r="A23886" s="5">
        <v>43076</v>
      </c>
      <c r="B23886" s="5" t="str">
        <f>TEXT(Table1[[#This Row],[DAY]],"mmm")</f>
        <v>Dec</v>
      </c>
      <c r="C23886" s="6">
        <v>77</v>
      </c>
      <c r="D23886" s="7">
        <v>2627.80981995925</v>
      </c>
      <c r="E23886" s="6">
        <f t="shared" si="373"/>
        <v>10511.239279837</v>
      </c>
    </row>
    <row r="23887" spans="1:5" x14ac:dyDescent="0.2">
      <c r="A23887" s="5">
        <v>43076</v>
      </c>
      <c r="B23887" s="5" t="str">
        <f>TEXT(Table1[[#This Row],[DAY]],"mmm")</f>
        <v>Dec</v>
      </c>
      <c r="C23887" s="6">
        <v>78</v>
      </c>
      <c r="D23887" s="7">
        <v>2579.3447523324999</v>
      </c>
      <c r="E23887" s="6">
        <f t="shared" si="373"/>
        <v>10317.379009329999</v>
      </c>
    </row>
    <row r="23888" spans="1:5" x14ac:dyDescent="0.2">
      <c r="A23888" s="5">
        <v>43076</v>
      </c>
      <c r="B23888" s="5" t="str">
        <f>TEXT(Table1[[#This Row],[DAY]],"mmm")</f>
        <v>Dec</v>
      </c>
      <c r="C23888" s="6">
        <v>79</v>
      </c>
      <c r="D23888" s="7">
        <v>2540.42947093575</v>
      </c>
      <c r="E23888" s="6">
        <f t="shared" si="373"/>
        <v>10161.717883743</v>
      </c>
    </row>
    <row r="23889" spans="1:5" x14ac:dyDescent="0.2">
      <c r="A23889" s="5">
        <v>43076</v>
      </c>
      <c r="B23889" s="5" t="str">
        <f>TEXT(Table1[[#This Row],[DAY]],"mmm")</f>
        <v>Dec</v>
      </c>
      <c r="C23889" s="6">
        <v>80</v>
      </c>
      <c r="D23889" s="7">
        <v>2479.4162174349999</v>
      </c>
      <c r="E23889" s="6">
        <f t="shared" si="373"/>
        <v>9917.6648697399996</v>
      </c>
    </row>
    <row r="23890" spans="1:5" x14ac:dyDescent="0.2">
      <c r="A23890" s="5">
        <v>43076</v>
      </c>
      <c r="B23890" s="5" t="str">
        <f>TEXT(Table1[[#This Row],[DAY]],"mmm")</f>
        <v>Dec</v>
      </c>
      <c r="C23890" s="6">
        <v>81</v>
      </c>
      <c r="D23890" s="7">
        <v>2422.2637446017502</v>
      </c>
      <c r="E23890" s="6">
        <f t="shared" si="373"/>
        <v>9689.0549784070008</v>
      </c>
    </row>
    <row r="23891" spans="1:5" x14ac:dyDescent="0.2">
      <c r="A23891" s="5">
        <v>43076</v>
      </c>
      <c r="B23891" s="5" t="str">
        <f>TEXT(Table1[[#This Row],[DAY]],"mmm")</f>
        <v>Dec</v>
      </c>
      <c r="C23891" s="6">
        <v>82</v>
      </c>
      <c r="D23891" s="7">
        <v>2429.5440615594998</v>
      </c>
      <c r="E23891" s="6">
        <f t="shared" si="373"/>
        <v>9718.1762462379993</v>
      </c>
    </row>
    <row r="23892" spans="1:5" x14ac:dyDescent="0.2">
      <c r="A23892" s="5">
        <v>43076</v>
      </c>
      <c r="B23892" s="5" t="str">
        <f>TEXT(Table1[[#This Row],[DAY]],"mmm")</f>
        <v>Dec</v>
      </c>
      <c r="C23892" s="6">
        <v>83</v>
      </c>
      <c r="D23892" s="7">
        <v>2449.4035876900002</v>
      </c>
      <c r="E23892" s="6">
        <f t="shared" si="373"/>
        <v>9797.6143507600009</v>
      </c>
    </row>
    <row r="23893" spans="1:5" x14ac:dyDescent="0.2">
      <c r="A23893" s="5">
        <v>43076</v>
      </c>
      <c r="B23893" s="5" t="str">
        <f>TEXT(Table1[[#This Row],[DAY]],"mmm")</f>
        <v>Dec</v>
      </c>
      <c r="C23893" s="6">
        <v>84</v>
      </c>
      <c r="D23893" s="7">
        <v>2433.1487939912499</v>
      </c>
      <c r="E23893" s="6">
        <f t="shared" si="373"/>
        <v>9732.5951759649997</v>
      </c>
    </row>
    <row r="23894" spans="1:5" x14ac:dyDescent="0.2">
      <c r="A23894" s="5">
        <v>43076</v>
      </c>
      <c r="B23894" s="5" t="str">
        <f>TEXT(Table1[[#This Row],[DAY]],"mmm")</f>
        <v>Dec</v>
      </c>
      <c r="C23894" s="6">
        <v>85</v>
      </c>
      <c r="D23894" s="7">
        <v>2451.03506929675</v>
      </c>
      <c r="E23894" s="6">
        <f t="shared" si="373"/>
        <v>9804.1402771869998</v>
      </c>
    </row>
    <row r="23895" spans="1:5" x14ac:dyDescent="0.2">
      <c r="A23895" s="5">
        <v>43076</v>
      </c>
      <c r="B23895" s="5" t="str">
        <f>TEXT(Table1[[#This Row],[DAY]],"mmm")</f>
        <v>Dec</v>
      </c>
      <c r="C23895" s="6">
        <v>86</v>
      </c>
      <c r="D23895" s="7">
        <v>2466.3780332362503</v>
      </c>
      <c r="E23895" s="6">
        <f t="shared" si="373"/>
        <v>9865.5121329450012</v>
      </c>
    </row>
    <row r="23896" spans="1:5" x14ac:dyDescent="0.2">
      <c r="A23896" s="5">
        <v>43076</v>
      </c>
      <c r="B23896" s="5" t="str">
        <f>TEXT(Table1[[#This Row],[DAY]],"mmm")</f>
        <v>Dec</v>
      </c>
      <c r="C23896" s="6">
        <v>87</v>
      </c>
      <c r="D23896" s="7">
        <v>2439.6832917187498</v>
      </c>
      <c r="E23896" s="6">
        <f t="shared" si="373"/>
        <v>9758.7331668749994</v>
      </c>
    </row>
    <row r="23897" spans="1:5" x14ac:dyDescent="0.2">
      <c r="A23897" s="5">
        <v>43076</v>
      </c>
      <c r="B23897" s="5" t="str">
        <f>TEXT(Table1[[#This Row],[DAY]],"mmm")</f>
        <v>Dec</v>
      </c>
      <c r="C23897" s="6">
        <v>88</v>
      </c>
      <c r="D23897" s="7">
        <v>2433.26182367725</v>
      </c>
      <c r="E23897" s="6">
        <f t="shared" si="373"/>
        <v>9733.0472947090002</v>
      </c>
    </row>
    <row r="23898" spans="1:5" x14ac:dyDescent="0.2">
      <c r="A23898" s="5">
        <v>43076</v>
      </c>
      <c r="B23898" s="5" t="str">
        <f>TEXT(Table1[[#This Row],[DAY]],"mmm")</f>
        <v>Dec</v>
      </c>
      <c r="C23898" s="6">
        <v>89</v>
      </c>
      <c r="D23898" s="7">
        <v>2388.5620354307498</v>
      </c>
      <c r="E23898" s="6">
        <f t="shared" si="373"/>
        <v>9554.2481417229992</v>
      </c>
    </row>
    <row r="23899" spans="1:5" x14ac:dyDescent="0.2">
      <c r="A23899" s="5">
        <v>43076</v>
      </c>
      <c r="B23899" s="5" t="str">
        <f>TEXT(Table1[[#This Row],[DAY]],"mmm")</f>
        <v>Dec</v>
      </c>
      <c r="C23899" s="6">
        <v>90</v>
      </c>
      <c r="D23899" s="7">
        <v>2382.76161456825</v>
      </c>
      <c r="E23899" s="6">
        <f t="shared" si="373"/>
        <v>9531.0464582730001</v>
      </c>
    </row>
    <row r="23900" spans="1:5" x14ac:dyDescent="0.2">
      <c r="A23900" s="5">
        <v>43076</v>
      </c>
      <c r="B23900" s="5" t="str">
        <f>TEXT(Table1[[#This Row],[DAY]],"mmm")</f>
        <v>Dec</v>
      </c>
      <c r="C23900" s="6">
        <v>91</v>
      </c>
      <c r="D23900" s="7">
        <v>2356.00626760775</v>
      </c>
      <c r="E23900" s="6">
        <f t="shared" si="373"/>
        <v>9424.0250704310001</v>
      </c>
    </row>
    <row r="23901" spans="1:5" x14ac:dyDescent="0.2">
      <c r="A23901" s="5">
        <v>43076</v>
      </c>
      <c r="B23901" s="5" t="str">
        <f>TEXT(Table1[[#This Row],[DAY]],"mmm")</f>
        <v>Dec</v>
      </c>
      <c r="C23901" s="6">
        <v>92</v>
      </c>
      <c r="D23901" s="7">
        <v>2346.2088999847501</v>
      </c>
      <c r="E23901" s="6">
        <f t="shared" si="373"/>
        <v>9384.8355999390005</v>
      </c>
    </row>
    <row r="23902" spans="1:5" x14ac:dyDescent="0.2">
      <c r="A23902" s="5">
        <v>43076</v>
      </c>
      <c r="B23902" s="5" t="str">
        <f>TEXT(Table1[[#This Row],[DAY]],"mmm")</f>
        <v>Dec</v>
      </c>
      <c r="C23902" s="6">
        <v>93</v>
      </c>
      <c r="D23902" s="7">
        <v>2305.3898874454999</v>
      </c>
      <c r="E23902" s="6">
        <f t="shared" si="373"/>
        <v>9221.5595497819995</v>
      </c>
    </row>
    <row r="23903" spans="1:5" x14ac:dyDescent="0.2">
      <c r="A23903" s="5">
        <v>43076</v>
      </c>
      <c r="B23903" s="5" t="str">
        <f>TEXT(Table1[[#This Row],[DAY]],"mmm")</f>
        <v>Dec</v>
      </c>
      <c r="C23903" s="6">
        <v>94</v>
      </c>
      <c r="D23903" s="7">
        <v>2280.1672033282498</v>
      </c>
      <c r="E23903" s="6">
        <f t="shared" si="373"/>
        <v>9120.6688133129992</v>
      </c>
    </row>
    <row r="23904" spans="1:5" x14ac:dyDescent="0.2">
      <c r="A23904" s="5">
        <v>43076</v>
      </c>
      <c r="B23904" s="5" t="str">
        <f>TEXT(Table1[[#This Row],[DAY]],"mmm")</f>
        <v>Dec</v>
      </c>
      <c r="C23904" s="6">
        <v>95</v>
      </c>
      <c r="D23904" s="7">
        <v>2256.4884538780002</v>
      </c>
      <c r="E23904" s="6">
        <f t="shared" si="373"/>
        <v>9025.9538155120008</v>
      </c>
    </row>
    <row r="23905" spans="1:5" x14ac:dyDescent="0.2">
      <c r="A23905" s="5">
        <v>43076</v>
      </c>
      <c r="B23905" s="5" t="str">
        <f>TEXT(Table1[[#This Row],[DAY]],"mmm")</f>
        <v>Dec</v>
      </c>
      <c r="C23905" s="6">
        <v>96</v>
      </c>
      <c r="D23905" s="7">
        <v>2224.9816446069999</v>
      </c>
      <c r="E23905" s="6">
        <f t="shared" si="373"/>
        <v>8899.9265784279996</v>
      </c>
    </row>
    <row r="23906" spans="1:5" x14ac:dyDescent="0.2">
      <c r="A23906" s="5">
        <v>43077</v>
      </c>
      <c r="B23906" s="5" t="str">
        <f>TEXT(Table1[[#This Row],[DAY]],"mmm")</f>
        <v>Dec</v>
      </c>
      <c r="C23906" s="6">
        <v>1</v>
      </c>
      <c r="D23906" s="7">
        <v>2208.4739404907496</v>
      </c>
      <c r="E23906" s="6">
        <f t="shared" si="373"/>
        <v>8833.8957619629982</v>
      </c>
    </row>
    <row r="23907" spans="1:5" x14ac:dyDescent="0.2">
      <c r="A23907" s="5">
        <v>43077</v>
      </c>
      <c r="B23907" s="5" t="str">
        <f>TEXT(Table1[[#This Row],[DAY]],"mmm")</f>
        <v>Dec</v>
      </c>
      <c r="C23907" s="6">
        <v>2</v>
      </c>
      <c r="D23907" s="7">
        <v>2202.5755500147502</v>
      </c>
      <c r="E23907" s="6">
        <f t="shared" si="373"/>
        <v>8810.3022000590008</v>
      </c>
    </row>
    <row r="23908" spans="1:5" x14ac:dyDescent="0.2">
      <c r="A23908" s="5">
        <v>43077</v>
      </c>
      <c r="B23908" s="5" t="str">
        <f>TEXT(Table1[[#This Row],[DAY]],"mmm")</f>
        <v>Dec</v>
      </c>
      <c r="C23908" s="6">
        <v>3</v>
      </c>
      <c r="D23908" s="7">
        <v>2201.2182766442497</v>
      </c>
      <c r="E23908" s="6">
        <f t="shared" si="373"/>
        <v>8804.8731065769989</v>
      </c>
    </row>
    <row r="23909" spans="1:5" x14ac:dyDescent="0.2">
      <c r="A23909" s="5">
        <v>43077</v>
      </c>
      <c r="B23909" s="5" t="str">
        <f>TEXT(Table1[[#This Row],[DAY]],"mmm")</f>
        <v>Dec</v>
      </c>
      <c r="C23909" s="6">
        <v>4</v>
      </c>
      <c r="D23909" s="7">
        <v>2189.1485011899999</v>
      </c>
      <c r="E23909" s="6">
        <f t="shared" si="373"/>
        <v>8756.5940047599997</v>
      </c>
    </row>
    <row r="23910" spans="1:5" x14ac:dyDescent="0.2">
      <c r="A23910" s="5">
        <v>43077</v>
      </c>
      <c r="B23910" s="5" t="str">
        <f>TEXT(Table1[[#This Row],[DAY]],"mmm")</f>
        <v>Dec</v>
      </c>
      <c r="C23910" s="6">
        <v>5</v>
      </c>
      <c r="D23910" s="7">
        <v>2166.9652276305001</v>
      </c>
      <c r="E23910" s="6">
        <f t="shared" si="373"/>
        <v>8667.8609105220003</v>
      </c>
    </row>
    <row r="23911" spans="1:5" x14ac:dyDescent="0.2">
      <c r="A23911" s="5">
        <v>43077</v>
      </c>
      <c r="B23911" s="5" t="str">
        <f>TEXT(Table1[[#This Row],[DAY]],"mmm")</f>
        <v>Dec</v>
      </c>
      <c r="C23911" s="6">
        <v>6</v>
      </c>
      <c r="D23911" s="7">
        <v>2166.2270637645001</v>
      </c>
      <c r="E23911" s="6">
        <f t="shared" si="373"/>
        <v>8664.9082550580006</v>
      </c>
    </row>
    <row r="23912" spans="1:5" x14ac:dyDescent="0.2">
      <c r="A23912" s="5">
        <v>43077</v>
      </c>
      <c r="B23912" s="5" t="str">
        <f>TEXT(Table1[[#This Row],[DAY]],"mmm")</f>
        <v>Dec</v>
      </c>
      <c r="C23912" s="6">
        <v>7</v>
      </c>
      <c r="D23912" s="7">
        <v>2151.8004757135</v>
      </c>
      <c r="E23912" s="6">
        <f t="shared" si="373"/>
        <v>8607.2019028539999</v>
      </c>
    </row>
    <row r="23913" spans="1:5" x14ac:dyDescent="0.2">
      <c r="A23913" s="5">
        <v>43077</v>
      </c>
      <c r="B23913" s="5" t="str">
        <f>TEXT(Table1[[#This Row],[DAY]],"mmm")</f>
        <v>Dec</v>
      </c>
      <c r="C23913" s="6">
        <v>8</v>
      </c>
      <c r="D23913" s="7">
        <v>2146.2703021805</v>
      </c>
      <c r="E23913" s="6">
        <f t="shared" si="373"/>
        <v>8585.0812087220002</v>
      </c>
    </row>
    <row r="23914" spans="1:5" x14ac:dyDescent="0.2">
      <c r="A23914" s="5">
        <v>43077</v>
      </c>
      <c r="B23914" s="5" t="str">
        <f>TEXT(Table1[[#This Row],[DAY]],"mmm")</f>
        <v>Dec</v>
      </c>
      <c r="C23914" s="6">
        <v>9</v>
      </c>
      <c r="D23914" s="7">
        <v>2135.8519098359998</v>
      </c>
      <c r="E23914" s="6">
        <f t="shared" si="373"/>
        <v>8543.4076393439991</v>
      </c>
    </row>
    <row r="23915" spans="1:5" x14ac:dyDescent="0.2">
      <c r="A23915" s="5">
        <v>43077</v>
      </c>
      <c r="B23915" s="5" t="str">
        <f>TEXT(Table1[[#This Row],[DAY]],"mmm")</f>
        <v>Dec</v>
      </c>
      <c r="C23915" s="6">
        <v>10</v>
      </c>
      <c r="D23915" s="7">
        <v>2121.59192429525</v>
      </c>
      <c r="E23915" s="6">
        <f t="shared" si="373"/>
        <v>8486.367697181</v>
      </c>
    </row>
    <row r="23916" spans="1:5" x14ac:dyDescent="0.2">
      <c r="A23916" s="5">
        <v>43077</v>
      </c>
      <c r="B23916" s="5" t="str">
        <f>TEXT(Table1[[#This Row],[DAY]],"mmm")</f>
        <v>Dec</v>
      </c>
      <c r="C23916" s="6">
        <v>11</v>
      </c>
      <c r="D23916" s="7">
        <v>2103.6596532839999</v>
      </c>
      <c r="E23916" s="6">
        <f t="shared" si="373"/>
        <v>8414.6386131359995</v>
      </c>
    </row>
    <row r="23917" spans="1:5" x14ac:dyDescent="0.2">
      <c r="A23917" s="5">
        <v>43077</v>
      </c>
      <c r="B23917" s="5" t="str">
        <f>TEXT(Table1[[#This Row],[DAY]],"mmm")</f>
        <v>Dec</v>
      </c>
      <c r="C23917" s="6">
        <v>12</v>
      </c>
      <c r="D23917" s="7">
        <v>2108.3466890667501</v>
      </c>
      <c r="E23917" s="6">
        <f t="shared" si="373"/>
        <v>8433.3867562670002</v>
      </c>
    </row>
    <row r="23918" spans="1:5" x14ac:dyDescent="0.2">
      <c r="A23918" s="5">
        <v>43077</v>
      </c>
      <c r="B23918" s="5" t="str">
        <f>TEXT(Table1[[#This Row],[DAY]],"mmm")</f>
        <v>Dec</v>
      </c>
      <c r="C23918" s="6">
        <v>13</v>
      </c>
      <c r="D23918" s="7">
        <v>2104.45105322775</v>
      </c>
      <c r="E23918" s="6">
        <f t="shared" si="373"/>
        <v>8417.8042129109999</v>
      </c>
    </row>
    <row r="23919" spans="1:5" x14ac:dyDescent="0.2">
      <c r="A23919" s="5">
        <v>43077</v>
      </c>
      <c r="B23919" s="5" t="str">
        <f>TEXT(Table1[[#This Row],[DAY]],"mmm")</f>
        <v>Dec</v>
      </c>
      <c r="C23919" s="6">
        <v>14</v>
      </c>
      <c r="D23919" s="7">
        <v>2092.2592855055</v>
      </c>
      <c r="E23919" s="6">
        <f t="shared" si="373"/>
        <v>8369.0371420219999</v>
      </c>
    </row>
    <row r="23920" spans="1:5" x14ac:dyDescent="0.2">
      <c r="A23920" s="5">
        <v>43077</v>
      </c>
      <c r="B23920" s="5" t="str">
        <f>TEXT(Table1[[#This Row],[DAY]],"mmm")</f>
        <v>Dec</v>
      </c>
      <c r="C23920" s="6">
        <v>15</v>
      </c>
      <c r="D23920" s="7">
        <v>2098.6470451579999</v>
      </c>
      <c r="E23920" s="6">
        <f t="shared" si="373"/>
        <v>8394.5881806319994</v>
      </c>
    </row>
    <row r="23921" spans="1:5" x14ac:dyDescent="0.2">
      <c r="A23921" s="5">
        <v>43077</v>
      </c>
      <c r="B23921" s="5" t="str">
        <f>TEXT(Table1[[#This Row],[DAY]],"mmm")</f>
        <v>Dec</v>
      </c>
      <c r="C23921" s="6">
        <v>16</v>
      </c>
      <c r="D23921" s="7">
        <v>2094.67996060825</v>
      </c>
      <c r="E23921" s="6">
        <f t="shared" si="373"/>
        <v>8378.7198424329999</v>
      </c>
    </row>
    <row r="23922" spans="1:5" x14ac:dyDescent="0.2">
      <c r="A23922" s="5">
        <v>43077</v>
      </c>
      <c r="B23922" s="5" t="str">
        <f>TEXT(Table1[[#This Row],[DAY]],"mmm")</f>
        <v>Dec</v>
      </c>
      <c r="C23922" s="6">
        <v>17</v>
      </c>
      <c r="D23922" s="7">
        <v>2119.0762877637499</v>
      </c>
      <c r="E23922" s="6">
        <f t="shared" si="373"/>
        <v>8476.3051510549994</v>
      </c>
    </row>
    <row r="23923" spans="1:5" x14ac:dyDescent="0.2">
      <c r="A23923" s="5">
        <v>43077</v>
      </c>
      <c r="B23923" s="5" t="str">
        <f>TEXT(Table1[[#This Row],[DAY]],"mmm")</f>
        <v>Dec</v>
      </c>
      <c r="C23923" s="6">
        <v>18</v>
      </c>
      <c r="D23923" s="7">
        <v>2151.9758422425002</v>
      </c>
      <c r="E23923" s="6">
        <f t="shared" si="373"/>
        <v>8607.9033689700009</v>
      </c>
    </row>
    <row r="23924" spans="1:5" x14ac:dyDescent="0.2">
      <c r="A23924" s="5">
        <v>43077</v>
      </c>
      <c r="B23924" s="5" t="str">
        <f>TEXT(Table1[[#This Row],[DAY]],"mmm")</f>
        <v>Dec</v>
      </c>
      <c r="C23924" s="6">
        <v>19</v>
      </c>
      <c r="D23924" s="7">
        <v>2156.5293494715002</v>
      </c>
      <c r="E23924" s="6">
        <f t="shared" si="373"/>
        <v>8626.1173978860006</v>
      </c>
    </row>
    <row r="23925" spans="1:5" x14ac:dyDescent="0.2">
      <c r="A23925" s="5">
        <v>43077</v>
      </c>
      <c r="B23925" s="5" t="str">
        <f>TEXT(Table1[[#This Row],[DAY]],"mmm")</f>
        <v>Dec</v>
      </c>
      <c r="C23925" s="6">
        <v>20</v>
      </c>
      <c r="D23925" s="7">
        <v>2191.0415558672503</v>
      </c>
      <c r="E23925" s="6">
        <f t="shared" si="373"/>
        <v>8764.1662234690011</v>
      </c>
    </row>
    <row r="23926" spans="1:5" x14ac:dyDescent="0.2">
      <c r="A23926" s="5">
        <v>43077</v>
      </c>
      <c r="B23926" s="5" t="str">
        <f>TEXT(Table1[[#This Row],[DAY]],"mmm")</f>
        <v>Dec</v>
      </c>
      <c r="C23926" s="6">
        <v>21</v>
      </c>
      <c r="D23926" s="7">
        <v>2248.5955990910002</v>
      </c>
      <c r="E23926" s="6">
        <f t="shared" si="373"/>
        <v>8994.3823963640007</v>
      </c>
    </row>
    <row r="23927" spans="1:5" x14ac:dyDescent="0.2">
      <c r="A23927" s="5">
        <v>43077</v>
      </c>
      <c r="B23927" s="5" t="str">
        <f>TEXT(Table1[[#This Row],[DAY]],"mmm")</f>
        <v>Dec</v>
      </c>
      <c r="C23927" s="6">
        <v>22</v>
      </c>
      <c r="D23927" s="7">
        <v>2297.0376108257501</v>
      </c>
      <c r="E23927" s="6">
        <f t="shared" si="373"/>
        <v>9188.1504433030004</v>
      </c>
    </row>
    <row r="23928" spans="1:5" x14ac:dyDescent="0.2">
      <c r="A23928" s="5">
        <v>43077</v>
      </c>
      <c r="B23928" s="5" t="str">
        <f>TEXT(Table1[[#This Row],[DAY]],"mmm")</f>
        <v>Dec</v>
      </c>
      <c r="C23928" s="6">
        <v>23</v>
      </c>
      <c r="D23928" s="7">
        <v>2352.5362686827502</v>
      </c>
      <c r="E23928" s="6">
        <f t="shared" si="373"/>
        <v>9410.1450747310009</v>
      </c>
    </row>
    <row r="23929" spans="1:5" x14ac:dyDescent="0.2">
      <c r="A23929" s="5">
        <v>43077</v>
      </c>
      <c r="B23929" s="5" t="str">
        <f>TEXT(Table1[[#This Row],[DAY]],"mmm")</f>
        <v>Dec</v>
      </c>
      <c r="C23929" s="6">
        <v>24</v>
      </c>
      <c r="D23929" s="7">
        <v>2415.2103183640002</v>
      </c>
      <c r="E23929" s="6">
        <f t="shared" si="373"/>
        <v>9660.8412734560006</v>
      </c>
    </row>
    <row r="23930" spans="1:5" x14ac:dyDescent="0.2">
      <c r="A23930" s="5">
        <v>43077</v>
      </c>
      <c r="B23930" s="5" t="str">
        <f>TEXT(Table1[[#This Row],[DAY]],"mmm")</f>
        <v>Dec</v>
      </c>
      <c r="C23930" s="6">
        <v>25</v>
      </c>
      <c r="D23930" s="7">
        <v>2421.469566797</v>
      </c>
      <c r="E23930" s="6">
        <f t="shared" si="373"/>
        <v>9685.8782671879999</v>
      </c>
    </row>
    <row r="23931" spans="1:5" x14ac:dyDescent="0.2">
      <c r="A23931" s="5">
        <v>43077</v>
      </c>
      <c r="B23931" s="5" t="str">
        <f>TEXT(Table1[[#This Row],[DAY]],"mmm")</f>
        <v>Dec</v>
      </c>
      <c r="C23931" s="6">
        <v>26</v>
      </c>
      <c r="D23931" s="7">
        <v>2452.7912931134997</v>
      </c>
      <c r="E23931" s="6">
        <f t="shared" si="373"/>
        <v>9811.1651724539988</v>
      </c>
    </row>
    <row r="23932" spans="1:5" x14ac:dyDescent="0.2">
      <c r="A23932" s="5">
        <v>43077</v>
      </c>
      <c r="B23932" s="5" t="str">
        <f>TEXT(Table1[[#This Row],[DAY]],"mmm")</f>
        <v>Dec</v>
      </c>
      <c r="C23932" s="6">
        <v>27</v>
      </c>
      <c r="D23932" s="7">
        <v>2503.7949827235002</v>
      </c>
      <c r="E23932" s="6">
        <f t="shared" si="373"/>
        <v>10015.179930894001</v>
      </c>
    </row>
    <row r="23933" spans="1:5" x14ac:dyDescent="0.2">
      <c r="A23933" s="5">
        <v>43077</v>
      </c>
      <c r="B23933" s="5" t="str">
        <f>TEXT(Table1[[#This Row],[DAY]],"mmm")</f>
        <v>Dec</v>
      </c>
      <c r="C23933" s="6">
        <v>28</v>
      </c>
      <c r="D23933" s="7">
        <v>2562.9807296165</v>
      </c>
      <c r="E23933" s="6">
        <f t="shared" si="373"/>
        <v>10251.922918466</v>
      </c>
    </row>
    <row r="23934" spans="1:5" x14ac:dyDescent="0.2">
      <c r="A23934" s="5">
        <v>43077</v>
      </c>
      <c r="B23934" s="5" t="str">
        <f>TEXT(Table1[[#This Row],[DAY]],"mmm")</f>
        <v>Dec</v>
      </c>
      <c r="C23934" s="6">
        <v>29</v>
      </c>
      <c r="D23934" s="7">
        <v>2606.4633289955</v>
      </c>
      <c r="E23934" s="6">
        <f t="shared" si="373"/>
        <v>10425.853315982</v>
      </c>
    </row>
    <row r="23935" spans="1:5" x14ac:dyDescent="0.2">
      <c r="A23935" s="5">
        <v>43077</v>
      </c>
      <c r="B23935" s="5" t="str">
        <f>TEXT(Table1[[#This Row],[DAY]],"mmm")</f>
        <v>Dec</v>
      </c>
      <c r="C23935" s="6">
        <v>30</v>
      </c>
      <c r="D23935" s="7">
        <v>2623.6574052152496</v>
      </c>
      <c r="E23935" s="6">
        <f t="shared" si="373"/>
        <v>10494.629620860998</v>
      </c>
    </row>
    <row r="23936" spans="1:5" x14ac:dyDescent="0.2">
      <c r="A23936" s="5">
        <v>43077</v>
      </c>
      <c r="B23936" s="5" t="str">
        <f>TEXT(Table1[[#This Row],[DAY]],"mmm")</f>
        <v>Dec</v>
      </c>
      <c r="C23936" s="6">
        <v>31</v>
      </c>
      <c r="D23936" s="7">
        <v>2683.9430100344998</v>
      </c>
      <c r="E23936" s="6">
        <f t="shared" si="373"/>
        <v>10735.772040137999</v>
      </c>
    </row>
    <row r="23937" spans="1:5" x14ac:dyDescent="0.2">
      <c r="A23937" s="5">
        <v>43077</v>
      </c>
      <c r="B23937" s="5" t="str">
        <f>TEXT(Table1[[#This Row],[DAY]],"mmm")</f>
        <v>Dec</v>
      </c>
      <c r="C23937" s="6">
        <v>32</v>
      </c>
      <c r="D23937" s="7">
        <v>2707.2742036555001</v>
      </c>
      <c r="E23937" s="6">
        <f t="shared" si="373"/>
        <v>10829.096814622</v>
      </c>
    </row>
    <row r="23938" spans="1:5" x14ac:dyDescent="0.2">
      <c r="A23938" s="5">
        <v>43077</v>
      </c>
      <c r="B23938" s="5" t="str">
        <f>TEXT(Table1[[#This Row],[DAY]],"mmm")</f>
        <v>Dec</v>
      </c>
      <c r="C23938" s="6">
        <v>33</v>
      </c>
      <c r="D23938" s="7">
        <v>2698.0152306652499</v>
      </c>
      <c r="E23938" s="6">
        <f t="shared" si="373"/>
        <v>10792.060922660999</v>
      </c>
    </row>
    <row r="23939" spans="1:5" x14ac:dyDescent="0.2">
      <c r="A23939" s="5">
        <v>43077</v>
      </c>
      <c r="B23939" s="5" t="str">
        <f>TEXT(Table1[[#This Row],[DAY]],"mmm")</f>
        <v>Dec</v>
      </c>
      <c r="C23939" s="6">
        <v>34</v>
      </c>
      <c r="D23939" s="7">
        <v>2757.2963214512502</v>
      </c>
      <c r="E23939" s="6">
        <f t="shared" ref="E23939:E24002" si="374">D23939*4</f>
        <v>11029.185285805001</v>
      </c>
    </row>
    <row r="23940" spans="1:5" x14ac:dyDescent="0.2">
      <c r="A23940" s="5">
        <v>43077</v>
      </c>
      <c r="B23940" s="5" t="str">
        <f>TEXT(Table1[[#This Row],[DAY]],"mmm")</f>
        <v>Dec</v>
      </c>
      <c r="C23940" s="6">
        <v>35</v>
      </c>
      <c r="D23940" s="7">
        <v>2821.521379107</v>
      </c>
      <c r="E23940" s="6">
        <f t="shared" si="374"/>
        <v>11286.085516428</v>
      </c>
    </row>
    <row r="23941" spans="1:5" x14ac:dyDescent="0.2">
      <c r="A23941" s="5">
        <v>43077</v>
      </c>
      <c r="B23941" s="5" t="str">
        <f>TEXT(Table1[[#This Row],[DAY]],"mmm")</f>
        <v>Dec</v>
      </c>
      <c r="C23941" s="6">
        <v>36</v>
      </c>
      <c r="D23941" s="7">
        <v>2863.139388561</v>
      </c>
      <c r="E23941" s="6">
        <f t="shared" si="374"/>
        <v>11452.557554244</v>
      </c>
    </row>
    <row r="23942" spans="1:5" x14ac:dyDescent="0.2">
      <c r="A23942" s="5">
        <v>43077</v>
      </c>
      <c r="B23942" s="5" t="str">
        <f>TEXT(Table1[[#This Row],[DAY]],"mmm")</f>
        <v>Dec</v>
      </c>
      <c r="C23942" s="6">
        <v>37</v>
      </c>
      <c r="D23942" s="7">
        <v>2876.45743376575</v>
      </c>
      <c r="E23942" s="6">
        <f t="shared" si="374"/>
        <v>11505.829735063</v>
      </c>
    </row>
    <row r="23943" spans="1:5" x14ac:dyDescent="0.2">
      <c r="A23943" s="5">
        <v>43077</v>
      </c>
      <c r="B23943" s="5" t="str">
        <f>TEXT(Table1[[#This Row],[DAY]],"mmm")</f>
        <v>Dec</v>
      </c>
      <c r="C23943" s="6">
        <v>38</v>
      </c>
      <c r="D23943" s="7">
        <v>2905.5433457482495</v>
      </c>
      <c r="E23943" s="6">
        <f t="shared" si="374"/>
        <v>11622.173382992998</v>
      </c>
    </row>
    <row r="23944" spans="1:5" x14ac:dyDescent="0.2">
      <c r="A23944" s="5">
        <v>43077</v>
      </c>
      <c r="B23944" s="5" t="str">
        <f>TEXT(Table1[[#This Row],[DAY]],"mmm")</f>
        <v>Dec</v>
      </c>
      <c r="C23944" s="6">
        <v>39</v>
      </c>
      <c r="D23944" s="7">
        <v>2943.3899592612502</v>
      </c>
      <c r="E23944" s="6">
        <f t="shared" si="374"/>
        <v>11773.559837045001</v>
      </c>
    </row>
    <row r="23945" spans="1:5" x14ac:dyDescent="0.2">
      <c r="A23945" s="5">
        <v>43077</v>
      </c>
      <c r="B23945" s="5" t="str">
        <f>TEXT(Table1[[#This Row],[DAY]],"mmm")</f>
        <v>Dec</v>
      </c>
      <c r="C23945" s="6">
        <v>40</v>
      </c>
      <c r="D23945" s="7">
        <v>2942.5371485152505</v>
      </c>
      <c r="E23945" s="6">
        <f t="shared" si="374"/>
        <v>11770.148594061002</v>
      </c>
    </row>
    <row r="23946" spans="1:5" x14ac:dyDescent="0.2">
      <c r="A23946" s="5">
        <v>43077</v>
      </c>
      <c r="B23946" s="5" t="str">
        <f>TEXT(Table1[[#This Row],[DAY]],"mmm")</f>
        <v>Dec</v>
      </c>
      <c r="C23946" s="6">
        <v>41</v>
      </c>
      <c r="D23946" s="7">
        <v>2891.5830257097505</v>
      </c>
      <c r="E23946" s="6">
        <f t="shared" si="374"/>
        <v>11566.332102839002</v>
      </c>
    </row>
    <row r="23947" spans="1:5" x14ac:dyDescent="0.2">
      <c r="A23947" s="5">
        <v>43077</v>
      </c>
      <c r="B23947" s="5" t="str">
        <f>TEXT(Table1[[#This Row],[DAY]],"mmm")</f>
        <v>Dec</v>
      </c>
      <c r="C23947" s="6">
        <v>42</v>
      </c>
      <c r="D23947" s="7">
        <v>2859.5862247182499</v>
      </c>
      <c r="E23947" s="6">
        <f t="shared" si="374"/>
        <v>11438.344898873</v>
      </c>
    </row>
    <row r="23948" spans="1:5" x14ac:dyDescent="0.2">
      <c r="A23948" s="5">
        <v>43077</v>
      </c>
      <c r="B23948" s="5" t="str">
        <f>TEXT(Table1[[#This Row],[DAY]],"mmm")</f>
        <v>Dec</v>
      </c>
      <c r="C23948" s="6">
        <v>43</v>
      </c>
      <c r="D23948" s="7">
        <v>2861.9398350537499</v>
      </c>
      <c r="E23948" s="6">
        <f t="shared" si="374"/>
        <v>11447.759340215</v>
      </c>
    </row>
    <row r="23949" spans="1:5" x14ac:dyDescent="0.2">
      <c r="A23949" s="5">
        <v>43077</v>
      </c>
      <c r="B23949" s="5" t="str">
        <f>TEXT(Table1[[#This Row],[DAY]],"mmm")</f>
        <v>Dec</v>
      </c>
      <c r="C23949" s="6">
        <v>44</v>
      </c>
      <c r="D23949" s="7">
        <v>2851.9517070797501</v>
      </c>
      <c r="E23949" s="6">
        <f t="shared" si="374"/>
        <v>11407.806828319</v>
      </c>
    </row>
    <row r="23950" spans="1:5" x14ac:dyDescent="0.2">
      <c r="A23950" s="5">
        <v>43077</v>
      </c>
      <c r="B23950" s="5" t="str">
        <f>TEXT(Table1[[#This Row],[DAY]],"mmm")</f>
        <v>Dec</v>
      </c>
      <c r="C23950" s="6">
        <v>45</v>
      </c>
      <c r="D23950" s="7">
        <v>2842.4845624344998</v>
      </c>
      <c r="E23950" s="6">
        <f t="shared" si="374"/>
        <v>11369.938249737999</v>
      </c>
    </row>
    <row r="23951" spans="1:5" x14ac:dyDescent="0.2">
      <c r="A23951" s="5">
        <v>43077</v>
      </c>
      <c r="B23951" s="5" t="str">
        <f>TEXT(Table1[[#This Row],[DAY]],"mmm")</f>
        <v>Dec</v>
      </c>
      <c r="C23951" s="6">
        <v>46</v>
      </c>
      <c r="D23951" s="7">
        <v>2836.49415996575</v>
      </c>
      <c r="E23951" s="6">
        <f t="shared" si="374"/>
        <v>11345.976639863</v>
      </c>
    </row>
    <row r="23952" spans="1:5" x14ac:dyDescent="0.2">
      <c r="A23952" s="5">
        <v>43077</v>
      </c>
      <c r="B23952" s="5" t="str">
        <f>TEXT(Table1[[#This Row],[DAY]],"mmm")</f>
        <v>Dec</v>
      </c>
      <c r="C23952" s="6">
        <v>47</v>
      </c>
      <c r="D23952" s="7">
        <v>2843.2557896552503</v>
      </c>
      <c r="E23952" s="6">
        <f t="shared" si="374"/>
        <v>11373.023158621001</v>
      </c>
    </row>
    <row r="23953" spans="1:5" x14ac:dyDescent="0.2">
      <c r="A23953" s="5">
        <v>43077</v>
      </c>
      <c r="B23953" s="5" t="str">
        <f>TEXT(Table1[[#This Row],[DAY]],"mmm")</f>
        <v>Dec</v>
      </c>
      <c r="C23953" s="6">
        <v>48</v>
      </c>
      <c r="D23953" s="7">
        <v>2834.7961479744999</v>
      </c>
      <c r="E23953" s="6">
        <f t="shared" si="374"/>
        <v>11339.184591898</v>
      </c>
    </row>
    <row r="23954" spans="1:5" x14ac:dyDescent="0.2">
      <c r="A23954" s="5">
        <v>43077</v>
      </c>
      <c r="B23954" s="5" t="str">
        <f>TEXT(Table1[[#This Row],[DAY]],"mmm")</f>
        <v>Dec</v>
      </c>
      <c r="C23954" s="6">
        <v>49</v>
      </c>
      <c r="D23954" s="7">
        <v>2833.1507502575</v>
      </c>
      <c r="E23954" s="6">
        <f t="shared" si="374"/>
        <v>11332.60300103</v>
      </c>
    </row>
    <row r="23955" spans="1:5" x14ac:dyDescent="0.2">
      <c r="A23955" s="5">
        <v>43077</v>
      </c>
      <c r="B23955" s="5" t="str">
        <f>TEXT(Table1[[#This Row],[DAY]],"mmm")</f>
        <v>Dec</v>
      </c>
      <c r="C23955" s="6">
        <v>50</v>
      </c>
      <c r="D23955" s="7">
        <v>2816.4756973835001</v>
      </c>
      <c r="E23955" s="6">
        <f t="shared" si="374"/>
        <v>11265.902789534</v>
      </c>
    </row>
    <row r="23956" spans="1:5" x14ac:dyDescent="0.2">
      <c r="A23956" s="5">
        <v>43077</v>
      </c>
      <c r="B23956" s="5" t="str">
        <f>TEXT(Table1[[#This Row],[DAY]],"mmm")</f>
        <v>Dec</v>
      </c>
      <c r="C23956" s="6">
        <v>51</v>
      </c>
      <c r="D23956" s="7">
        <v>2827.2825359049998</v>
      </c>
      <c r="E23956" s="6">
        <f t="shared" si="374"/>
        <v>11309.130143619999</v>
      </c>
    </row>
    <row r="23957" spans="1:5" x14ac:dyDescent="0.2">
      <c r="A23957" s="5">
        <v>43077</v>
      </c>
      <c r="B23957" s="5" t="str">
        <f>TEXT(Table1[[#This Row],[DAY]],"mmm")</f>
        <v>Dec</v>
      </c>
      <c r="C23957" s="6">
        <v>52</v>
      </c>
      <c r="D23957" s="7">
        <v>2834.4414788132499</v>
      </c>
      <c r="E23957" s="6">
        <f t="shared" si="374"/>
        <v>11337.765915253</v>
      </c>
    </row>
    <row r="23958" spans="1:5" x14ac:dyDescent="0.2">
      <c r="A23958" s="5">
        <v>43077</v>
      </c>
      <c r="B23958" s="5" t="str">
        <f>TEXT(Table1[[#This Row],[DAY]],"mmm")</f>
        <v>Dec</v>
      </c>
      <c r="C23958" s="6">
        <v>53</v>
      </c>
      <c r="D23958" s="7">
        <v>2829.7027973254999</v>
      </c>
      <c r="E23958" s="6">
        <f t="shared" si="374"/>
        <v>11318.811189302</v>
      </c>
    </row>
    <row r="23959" spans="1:5" x14ac:dyDescent="0.2">
      <c r="A23959" s="5">
        <v>43077</v>
      </c>
      <c r="B23959" s="5" t="str">
        <f>TEXT(Table1[[#This Row],[DAY]],"mmm")</f>
        <v>Dec</v>
      </c>
      <c r="C23959" s="6">
        <v>54</v>
      </c>
      <c r="D23959" s="7">
        <v>2852.9941783497497</v>
      </c>
      <c r="E23959" s="6">
        <f t="shared" si="374"/>
        <v>11411.976713398999</v>
      </c>
    </row>
    <row r="23960" spans="1:5" x14ac:dyDescent="0.2">
      <c r="A23960" s="5">
        <v>43077</v>
      </c>
      <c r="B23960" s="5" t="str">
        <f>TEXT(Table1[[#This Row],[DAY]],"mmm")</f>
        <v>Dec</v>
      </c>
      <c r="C23960" s="6">
        <v>55</v>
      </c>
      <c r="D23960" s="7">
        <v>2878.7107238164999</v>
      </c>
      <c r="E23960" s="6">
        <f t="shared" si="374"/>
        <v>11514.842895266</v>
      </c>
    </row>
    <row r="23961" spans="1:5" x14ac:dyDescent="0.2">
      <c r="A23961" s="5">
        <v>43077</v>
      </c>
      <c r="B23961" s="5" t="str">
        <f>TEXT(Table1[[#This Row],[DAY]],"mmm")</f>
        <v>Dec</v>
      </c>
      <c r="C23961" s="6">
        <v>56</v>
      </c>
      <c r="D23961" s="7">
        <v>2890.2800944665</v>
      </c>
      <c r="E23961" s="6">
        <f t="shared" si="374"/>
        <v>11561.120377866</v>
      </c>
    </row>
    <row r="23962" spans="1:5" x14ac:dyDescent="0.2">
      <c r="A23962" s="5">
        <v>43077</v>
      </c>
      <c r="B23962" s="5" t="str">
        <f>TEXT(Table1[[#This Row],[DAY]],"mmm")</f>
        <v>Dec</v>
      </c>
      <c r="C23962" s="6">
        <v>57</v>
      </c>
      <c r="D23962" s="7">
        <v>2897.9823398787503</v>
      </c>
      <c r="E23962" s="6">
        <f t="shared" si="374"/>
        <v>11591.929359515001</v>
      </c>
    </row>
    <row r="23963" spans="1:5" x14ac:dyDescent="0.2">
      <c r="A23963" s="5">
        <v>43077</v>
      </c>
      <c r="B23963" s="5" t="str">
        <f>TEXT(Table1[[#This Row],[DAY]],"mmm")</f>
        <v>Dec</v>
      </c>
      <c r="C23963" s="6">
        <v>58</v>
      </c>
      <c r="D23963" s="7">
        <v>2911.2142515842497</v>
      </c>
      <c r="E23963" s="6">
        <f t="shared" si="374"/>
        <v>11644.857006336999</v>
      </c>
    </row>
    <row r="23964" spans="1:5" x14ac:dyDescent="0.2">
      <c r="A23964" s="5">
        <v>43077</v>
      </c>
      <c r="B23964" s="5" t="str">
        <f>TEXT(Table1[[#This Row],[DAY]],"mmm")</f>
        <v>Dec</v>
      </c>
      <c r="C23964" s="6">
        <v>59</v>
      </c>
      <c r="D23964" s="7">
        <v>2887.8223718074996</v>
      </c>
      <c r="E23964" s="6">
        <f t="shared" si="374"/>
        <v>11551.289487229998</v>
      </c>
    </row>
    <row r="23965" spans="1:5" x14ac:dyDescent="0.2">
      <c r="A23965" s="5">
        <v>43077</v>
      </c>
      <c r="B23965" s="5" t="str">
        <f>TEXT(Table1[[#This Row],[DAY]],"mmm")</f>
        <v>Dec</v>
      </c>
      <c r="C23965" s="6">
        <v>60</v>
      </c>
      <c r="D23965" s="7">
        <v>2870.2729780760001</v>
      </c>
      <c r="E23965" s="6">
        <f t="shared" si="374"/>
        <v>11481.091912304</v>
      </c>
    </row>
    <row r="23966" spans="1:5" x14ac:dyDescent="0.2">
      <c r="A23966" s="5">
        <v>43077</v>
      </c>
      <c r="B23966" s="5" t="str">
        <f>TEXT(Table1[[#This Row],[DAY]],"mmm")</f>
        <v>Dec</v>
      </c>
      <c r="C23966" s="6">
        <v>61</v>
      </c>
      <c r="D23966" s="7">
        <v>2833.900753416</v>
      </c>
      <c r="E23966" s="6">
        <f t="shared" si="374"/>
        <v>11335.603013664</v>
      </c>
    </row>
    <row r="23967" spans="1:5" x14ac:dyDescent="0.2">
      <c r="A23967" s="5">
        <v>43077</v>
      </c>
      <c r="B23967" s="5" t="str">
        <f>TEXT(Table1[[#This Row],[DAY]],"mmm")</f>
        <v>Dec</v>
      </c>
      <c r="C23967" s="6">
        <v>62</v>
      </c>
      <c r="D23967" s="7">
        <v>2808.0370613940004</v>
      </c>
      <c r="E23967" s="6">
        <f t="shared" si="374"/>
        <v>11232.148245576002</v>
      </c>
    </row>
    <row r="23968" spans="1:5" x14ac:dyDescent="0.2">
      <c r="A23968" s="5">
        <v>43077</v>
      </c>
      <c r="B23968" s="5" t="str">
        <f>TEXT(Table1[[#This Row],[DAY]],"mmm")</f>
        <v>Dec</v>
      </c>
      <c r="C23968" s="6">
        <v>63</v>
      </c>
      <c r="D23968" s="7">
        <v>2797.9980773757502</v>
      </c>
      <c r="E23968" s="6">
        <f t="shared" si="374"/>
        <v>11191.992309503001</v>
      </c>
    </row>
    <row r="23969" spans="1:5" x14ac:dyDescent="0.2">
      <c r="A23969" s="5">
        <v>43077</v>
      </c>
      <c r="B23969" s="5" t="str">
        <f>TEXT(Table1[[#This Row],[DAY]],"mmm")</f>
        <v>Dec</v>
      </c>
      <c r="C23969" s="6">
        <v>64</v>
      </c>
      <c r="D23969" s="7">
        <v>2804.9154707962498</v>
      </c>
      <c r="E23969" s="6">
        <f t="shared" si="374"/>
        <v>11219.661883184999</v>
      </c>
    </row>
    <row r="23970" spans="1:5" x14ac:dyDescent="0.2">
      <c r="A23970" s="5">
        <v>43077</v>
      </c>
      <c r="B23970" s="5" t="str">
        <f>TEXT(Table1[[#This Row],[DAY]],"mmm")</f>
        <v>Dec</v>
      </c>
      <c r="C23970" s="6">
        <v>65</v>
      </c>
      <c r="D23970" s="7">
        <v>2820.9253247537499</v>
      </c>
      <c r="E23970" s="6">
        <f t="shared" si="374"/>
        <v>11283.701299015</v>
      </c>
    </row>
    <row r="23971" spans="1:5" x14ac:dyDescent="0.2">
      <c r="A23971" s="5">
        <v>43077</v>
      </c>
      <c r="B23971" s="5" t="str">
        <f>TEXT(Table1[[#This Row],[DAY]],"mmm")</f>
        <v>Dec</v>
      </c>
      <c r="C23971" s="6">
        <v>66</v>
      </c>
      <c r="D23971" s="7">
        <v>2826.0191740422501</v>
      </c>
      <c r="E23971" s="6">
        <f t="shared" si="374"/>
        <v>11304.076696169001</v>
      </c>
    </row>
    <row r="23972" spans="1:5" x14ac:dyDescent="0.2">
      <c r="A23972" s="5">
        <v>43077</v>
      </c>
      <c r="B23972" s="5" t="str">
        <f>TEXT(Table1[[#This Row],[DAY]],"mmm")</f>
        <v>Dec</v>
      </c>
      <c r="C23972" s="6">
        <v>67</v>
      </c>
      <c r="D23972" s="7">
        <v>2846.9182201287499</v>
      </c>
      <c r="E23972" s="6">
        <f t="shared" si="374"/>
        <v>11387.672880515</v>
      </c>
    </row>
    <row r="23973" spans="1:5" x14ac:dyDescent="0.2">
      <c r="A23973" s="5">
        <v>43077</v>
      </c>
      <c r="B23973" s="5" t="str">
        <f>TEXT(Table1[[#This Row],[DAY]],"mmm")</f>
        <v>Dec</v>
      </c>
      <c r="C23973" s="6">
        <v>68</v>
      </c>
      <c r="D23973" s="7">
        <v>2839.13693449025</v>
      </c>
      <c r="E23973" s="6">
        <f t="shared" si="374"/>
        <v>11356.547737961</v>
      </c>
    </row>
    <row r="23974" spans="1:5" x14ac:dyDescent="0.2">
      <c r="A23974" s="5">
        <v>43077</v>
      </c>
      <c r="B23974" s="5" t="str">
        <f>TEXT(Table1[[#This Row],[DAY]],"mmm")</f>
        <v>Dec</v>
      </c>
      <c r="C23974" s="6">
        <v>69</v>
      </c>
      <c r="D23974" s="7">
        <v>2823.4554227274998</v>
      </c>
      <c r="E23974" s="6">
        <f t="shared" si="374"/>
        <v>11293.821690909999</v>
      </c>
    </row>
    <row r="23975" spans="1:5" x14ac:dyDescent="0.2">
      <c r="A23975" s="5">
        <v>43077</v>
      </c>
      <c r="B23975" s="5" t="str">
        <f>TEXT(Table1[[#This Row],[DAY]],"mmm")</f>
        <v>Dec</v>
      </c>
      <c r="C23975" s="6">
        <v>70</v>
      </c>
      <c r="D23975" s="7">
        <v>2821.8240494710003</v>
      </c>
      <c r="E23975" s="6">
        <f t="shared" si="374"/>
        <v>11287.296197884001</v>
      </c>
    </row>
    <row r="23976" spans="1:5" x14ac:dyDescent="0.2">
      <c r="A23976" s="5">
        <v>43077</v>
      </c>
      <c r="B23976" s="5" t="str">
        <f>TEXT(Table1[[#This Row],[DAY]],"mmm")</f>
        <v>Dec</v>
      </c>
      <c r="C23976" s="6">
        <v>71</v>
      </c>
      <c r="D23976" s="7">
        <v>2814.1123144359999</v>
      </c>
      <c r="E23976" s="6">
        <f t="shared" si="374"/>
        <v>11256.449257744</v>
      </c>
    </row>
    <row r="23977" spans="1:5" x14ac:dyDescent="0.2">
      <c r="A23977" s="5">
        <v>43077</v>
      </c>
      <c r="B23977" s="5" t="str">
        <f>TEXT(Table1[[#This Row],[DAY]],"mmm")</f>
        <v>Dec</v>
      </c>
      <c r="C23977" s="6">
        <v>72</v>
      </c>
      <c r="D23977" s="7">
        <v>2802.6693226584998</v>
      </c>
      <c r="E23977" s="6">
        <f t="shared" si="374"/>
        <v>11210.677290633999</v>
      </c>
    </row>
    <row r="23978" spans="1:5" x14ac:dyDescent="0.2">
      <c r="A23978" s="5">
        <v>43077</v>
      </c>
      <c r="B23978" s="5" t="str">
        <f>TEXT(Table1[[#This Row],[DAY]],"mmm")</f>
        <v>Dec</v>
      </c>
      <c r="C23978" s="6">
        <v>73</v>
      </c>
      <c r="D23978" s="7">
        <v>2820.6894970427502</v>
      </c>
      <c r="E23978" s="6">
        <f t="shared" si="374"/>
        <v>11282.757988171001</v>
      </c>
    </row>
    <row r="23979" spans="1:5" x14ac:dyDescent="0.2">
      <c r="A23979" s="5">
        <v>43077</v>
      </c>
      <c r="B23979" s="5" t="str">
        <f>TEXT(Table1[[#This Row],[DAY]],"mmm")</f>
        <v>Dec</v>
      </c>
      <c r="C23979" s="6">
        <v>74</v>
      </c>
      <c r="D23979" s="7">
        <v>2834.5545470417501</v>
      </c>
      <c r="E23979" s="6">
        <f t="shared" si="374"/>
        <v>11338.218188167</v>
      </c>
    </row>
    <row r="23980" spans="1:5" x14ac:dyDescent="0.2">
      <c r="A23980" s="5">
        <v>43077</v>
      </c>
      <c r="B23980" s="5" t="str">
        <f>TEXT(Table1[[#This Row],[DAY]],"mmm")</f>
        <v>Dec</v>
      </c>
      <c r="C23980" s="6">
        <v>75</v>
      </c>
      <c r="D23980" s="7">
        <v>2825.0101358044999</v>
      </c>
      <c r="E23980" s="6">
        <f t="shared" si="374"/>
        <v>11300.040543218</v>
      </c>
    </row>
    <row r="23981" spans="1:5" x14ac:dyDescent="0.2">
      <c r="A23981" s="5">
        <v>43077</v>
      </c>
      <c r="B23981" s="5" t="str">
        <f>TEXT(Table1[[#This Row],[DAY]],"mmm")</f>
        <v>Dec</v>
      </c>
      <c r="C23981" s="6">
        <v>76</v>
      </c>
      <c r="D23981" s="7">
        <v>2757.8722592172498</v>
      </c>
      <c r="E23981" s="6">
        <f t="shared" si="374"/>
        <v>11031.489036868999</v>
      </c>
    </row>
    <row r="23982" spans="1:5" x14ac:dyDescent="0.2">
      <c r="A23982" s="5">
        <v>43077</v>
      </c>
      <c r="B23982" s="5" t="str">
        <f>TEXT(Table1[[#This Row],[DAY]],"mmm")</f>
        <v>Dec</v>
      </c>
      <c r="C23982" s="6">
        <v>77</v>
      </c>
      <c r="D23982" s="7">
        <v>2706.9706943669999</v>
      </c>
      <c r="E23982" s="6">
        <f t="shared" si="374"/>
        <v>10827.882777467999</v>
      </c>
    </row>
    <row r="23983" spans="1:5" x14ac:dyDescent="0.2">
      <c r="A23983" s="5">
        <v>43077</v>
      </c>
      <c r="B23983" s="5" t="str">
        <f>TEXT(Table1[[#This Row],[DAY]],"mmm")</f>
        <v>Dec</v>
      </c>
      <c r="C23983" s="6">
        <v>78</v>
      </c>
      <c r="D23983" s="7">
        <v>2643.1368632610001</v>
      </c>
      <c r="E23983" s="6">
        <f t="shared" si="374"/>
        <v>10572.547453044001</v>
      </c>
    </row>
    <row r="23984" spans="1:5" x14ac:dyDescent="0.2">
      <c r="A23984" s="5">
        <v>43077</v>
      </c>
      <c r="B23984" s="5" t="str">
        <f>TEXT(Table1[[#This Row],[DAY]],"mmm")</f>
        <v>Dec</v>
      </c>
      <c r="C23984" s="6">
        <v>79</v>
      </c>
      <c r="D23984" s="7">
        <v>2591.0586028415</v>
      </c>
      <c r="E23984" s="6">
        <f t="shared" si="374"/>
        <v>10364.234411366</v>
      </c>
    </row>
    <row r="23985" spans="1:5" x14ac:dyDescent="0.2">
      <c r="A23985" s="5">
        <v>43077</v>
      </c>
      <c r="B23985" s="5" t="str">
        <f>TEXT(Table1[[#This Row],[DAY]],"mmm")</f>
        <v>Dec</v>
      </c>
      <c r="C23985" s="6">
        <v>80</v>
      </c>
      <c r="D23985" s="7">
        <v>2523.1031412819998</v>
      </c>
      <c r="E23985" s="6">
        <f t="shared" si="374"/>
        <v>10092.412565127999</v>
      </c>
    </row>
    <row r="23986" spans="1:5" x14ac:dyDescent="0.2">
      <c r="A23986" s="5">
        <v>43077</v>
      </c>
      <c r="B23986" s="5" t="str">
        <f>TEXT(Table1[[#This Row],[DAY]],"mmm")</f>
        <v>Dec</v>
      </c>
      <c r="C23986" s="6">
        <v>81</v>
      </c>
      <c r="D23986" s="7">
        <v>2473.6844740205001</v>
      </c>
      <c r="E23986" s="6">
        <f t="shared" si="374"/>
        <v>9894.7378960820006</v>
      </c>
    </row>
    <row r="23987" spans="1:5" x14ac:dyDescent="0.2">
      <c r="A23987" s="5">
        <v>43077</v>
      </c>
      <c r="B23987" s="5" t="str">
        <f>TEXT(Table1[[#This Row],[DAY]],"mmm")</f>
        <v>Dec</v>
      </c>
      <c r="C23987" s="6">
        <v>82</v>
      </c>
      <c r="D23987" s="7">
        <v>2486.8612199120003</v>
      </c>
      <c r="E23987" s="6">
        <f t="shared" si="374"/>
        <v>9947.444879648001</v>
      </c>
    </row>
    <row r="23988" spans="1:5" x14ac:dyDescent="0.2">
      <c r="A23988" s="5">
        <v>43077</v>
      </c>
      <c r="B23988" s="5" t="str">
        <f>TEXT(Table1[[#This Row],[DAY]],"mmm")</f>
        <v>Dec</v>
      </c>
      <c r="C23988" s="6">
        <v>83</v>
      </c>
      <c r="D23988" s="7">
        <v>2509.3566793055002</v>
      </c>
      <c r="E23988" s="6">
        <f t="shared" si="374"/>
        <v>10037.426717222001</v>
      </c>
    </row>
    <row r="23989" spans="1:5" x14ac:dyDescent="0.2">
      <c r="A23989" s="5">
        <v>43077</v>
      </c>
      <c r="B23989" s="5" t="str">
        <f>TEXT(Table1[[#This Row],[DAY]],"mmm")</f>
        <v>Dec</v>
      </c>
      <c r="C23989" s="6">
        <v>84</v>
      </c>
      <c r="D23989" s="7">
        <v>2509.86025447575</v>
      </c>
      <c r="E23989" s="6">
        <f t="shared" si="374"/>
        <v>10039.441017903</v>
      </c>
    </row>
    <row r="23990" spans="1:5" x14ac:dyDescent="0.2">
      <c r="A23990" s="5">
        <v>43077</v>
      </c>
      <c r="B23990" s="5" t="str">
        <f>TEXT(Table1[[#This Row],[DAY]],"mmm")</f>
        <v>Dec</v>
      </c>
      <c r="C23990" s="6">
        <v>85</v>
      </c>
      <c r="D23990" s="7">
        <v>2513.2327776450002</v>
      </c>
      <c r="E23990" s="6">
        <f t="shared" si="374"/>
        <v>10052.931110580001</v>
      </c>
    </row>
    <row r="23991" spans="1:5" x14ac:dyDescent="0.2">
      <c r="A23991" s="5">
        <v>43077</v>
      </c>
      <c r="B23991" s="5" t="str">
        <f>TEXT(Table1[[#This Row],[DAY]],"mmm")</f>
        <v>Dec</v>
      </c>
      <c r="C23991" s="6">
        <v>86</v>
      </c>
      <c r="D23991" s="7">
        <v>2518.6126875052501</v>
      </c>
      <c r="E23991" s="6">
        <f t="shared" si="374"/>
        <v>10074.450750021</v>
      </c>
    </row>
    <row r="23992" spans="1:5" x14ac:dyDescent="0.2">
      <c r="A23992" s="5">
        <v>43077</v>
      </c>
      <c r="B23992" s="5" t="str">
        <f>TEXT(Table1[[#This Row],[DAY]],"mmm")</f>
        <v>Dec</v>
      </c>
      <c r="C23992" s="6">
        <v>87</v>
      </c>
      <c r="D23992" s="7">
        <v>2496.6653808347501</v>
      </c>
      <c r="E23992" s="6">
        <f t="shared" si="374"/>
        <v>9986.6615233390003</v>
      </c>
    </row>
    <row r="23993" spans="1:5" x14ac:dyDescent="0.2">
      <c r="A23993" s="5">
        <v>43077</v>
      </c>
      <c r="B23993" s="5" t="str">
        <f>TEXT(Table1[[#This Row],[DAY]],"mmm")</f>
        <v>Dec</v>
      </c>
      <c r="C23993" s="6">
        <v>88</v>
      </c>
      <c r="D23993" s="7">
        <v>2489.0116489444999</v>
      </c>
      <c r="E23993" s="6">
        <f t="shared" si="374"/>
        <v>9956.0465957779998</v>
      </c>
    </row>
    <row r="23994" spans="1:5" x14ac:dyDescent="0.2">
      <c r="A23994" s="5">
        <v>43077</v>
      </c>
      <c r="B23994" s="5" t="str">
        <f>TEXT(Table1[[#This Row],[DAY]],"mmm")</f>
        <v>Dec</v>
      </c>
      <c r="C23994" s="6">
        <v>89</v>
      </c>
      <c r="D23994" s="7">
        <v>2454.3557251500001</v>
      </c>
      <c r="E23994" s="6">
        <f t="shared" si="374"/>
        <v>9817.4229006000005</v>
      </c>
    </row>
    <row r="23995" spans="1:5" x14ac:dyDescent="0.2">
      <c r="A23995" s="5">
        <v>43077</v>
      </c>
      <c r="B23995" s="5" t="str">
        <f>TEXT(Table1[[#This Row],[DAY]],"mmm")</f>
        <v>Dec</v>
      </c>
      <c r="C23995" s="6">
        <v>90</v>
      </c>
      <c r="D23995" s="7">
        <v>2455.3070550397497</v>
      </c>
      <c r="E23995" s="6">
        <f t="shared" si="374"/>
        <v>9821.2282201589987</v>
      </c>
    </row>
    <row r="23996" spans="1:5" x14ac:dyDescent="0.2">
      <c r="A23996" s="5">
        <v>43077</v>
      </c>
      <c r="B23996" s="5" t="str">
        <f>TEXT(Table1[[#This Row],[DAY]],"mmm")</f>
        <v>Dec</v>
      </c>
      <c r="C23996" s="6">
        <v>91</v>
      </c>
      <c r="D23996" s="7">
        <v>2430.29183367225</v>
      </c>
      <c r="E23996" s="6">
        <f t="shared" si="374"/>
        <v>9721.1673346890002</v>
      </c>
    </row>
    <row r="23997" spans="1:5" x14ac:dyDescent="0.2">
      <c r="A23997" s="5">
        <v>43077</v>
      </c>
      <c r="B23997" s="5" t="str">
        <f>TEXT(Table1[[#This Row],[DAY]],"mmm")</f>
        <v>Dec</v>
      </c>
      <c r="C23997" s="6">
        <v>92</v>
      </c>
      <c r="D23997" s="7">
        <v>2420.3831374659999</v>
      </c>
      <c r="E23997" s="6">
        <f t="shared" si="374"/>
        <v>9681.5325498639995</v>
      </c>
    </row>
    <row r="23998" spans="1:5" x14ac:dyDescent="0.2">
      <c r="A23998" s="5">
        <v>43077</v>
      </c>
      <c r="B23998" s="5" t="str">
        <f>TEXT(Table1[[#This Row],[DAY]],"mmm")</f>
        <v>Dec</v>
      </c>
      <c r="C23998" s="6">
        <v>93</v>
      </c>
      <c r="D23998" s="7">
        <v>2364.4679677217496</v>
      </c>
      <c r="E23998" s="6">
        <f t="shared" si="374"/>
        <v>9457.8718708869983</v>
      </c>
    </row>
    <row r="23999" spans="1:5" x14ac:dyDescent="0.2">
      <c r="A23999" s="5">
        <v>43077</v>
      </c>
      <c r="B23999" s="5" t="str">
        <f>TEXT(Table1[[#This Row],[DAY]],"mmm")</f>
        <v>Dec</v>
      </c>
      <c r="C23999" s="6">
        <v>94</v>
      </c>
      <c r="D23999" s="7">
        <v>2344.3452192554996</v>
      </c>
      <c r="E23999" s="6">
        <f t="shared" si="374"/>
        <v>9377.3808770219985</v>
      </c>
    </row>
    <row r="24000" spans="1:5" x14ac:dyDescent="0.2">
      <c r="A24000" s="5">
        <v>43077</v>
      </c>
      <c r="B24000" s="5" t="str">
        <f>TEXT(Table1[[#This Row],[DAY]],"mmm")</f>
        <v>Dec</v>
      </c>
      <c r="C24000" s="6">
        <v>95</v>
      </c>
      <c r="D24000" s="7">
        <v>2330.1545463032503</v>
      </c>
      <c r="E24000" s="6">
        <f t="shared" si="374"/>
        <v>9320.6181852130012</v>
      </c>
    </row>
    <row r="24001" spans="1:5" x14ac:dyDescent="0.2">
      <c r="A24001" s="5">
        <v>43077</v>
      </c>
      <c r="B24001" s="5" t="str">
        <f>TEXT(Table1[[#This Row],[DAY]],"mmm")</f>
        <v>Dec</v>
      </c>
      <c r="C24001" s="6">
        <v>96</v>
      </c>
      <c r="D24001" s="7">
        <v>2292.6470873982498</v>
      </c>
      <c r="E24001" s="6">
        <f t="shared" si="374"/>
        <v>9170.5883495929993</v>
      </c>
    </row>
    <row r="24002" spans="1:5" x14ac:dyDescent="0.2">
      <c r="A24002" s="5">
        <v>43078</v>
      </c>
      <c r="B24002" s="5" t="str">
        <f>TEXT(Table1[[#This Row],[DAY]],"mmm")</f>
        <v>Dec</v>
      </c>
      <c r="C24002" s="6">
        <v>1</v>
      </c>
      <c r="D24002" s="7">
        <v>2267.48811035875</v>
      </c>
      <c r="E24002" s="6">
        <f t="shared" si="374"/>
        <v>9069.9524414349999</v>
      </c>
    </row>
    <row r="24003" spans="1:5" x14ac:dyDescent="0.2">
      <c r="A24003" s="5">
        <v>43078</v>
      </c>
      <c r="B24003" s="5" t="str">
        <f>TEXT(Table1[[#This Row],[DAY]],"mmm")</f>
        <v>Dec</v>
      </c>
      <c r="C24003" s="6">
        <v>2</v>
      </c>
      <c r="D24003" s="7">
        <v>2262.8484596580001</v>
      </c>
      <c r="E24003" s="6">
        <f t="shared" ref="E24003:E24066" si="375">D24003*4</f>
        <v>9051.3938386320006</v>
      </c>
    </row>
    <row r="24004" spans="1:5" x14ac:dyDescent="0.2">
      <c r="A24004" s="5">
        <v>43078</v>
      </c>
      <c r="B24004" s="5" t="str">
        <f>TEXT(Table1[[#This Row],[DAY]],"mmm")</f>
        <v>Dec</v>
      </c>
      <c r="C24004" s="6">
        <v>3</v>
      </c>
      <c r="D24004" s="7">
        <v>2276.5429535950002</v>
      </c>
      <c r="E24004" s="6">
        <f t="shared" si="375"/>
        <v>9106.1718143800008</v>
      </c>
    </row>
    <row r="24005" spans="1:5" x14ac:dyDescent="0.2">
      <c r="A24005" s="5">
        <v>43078</v>
      </c>
      <c r="B24005" s="5" t="str">
        <f>TEXT(Table1[[#This Row],[DAY]],"mmm")</f>
        <v>Dec</v>
      </c>
      <c r="C24005" s="6">
        <v>4</v>
      </c>
      <c r="D24005" s="7">
        <v>2256.7708104052499</v>
      </c>
      <c r="E24005" s="6">
        <f t="shared" si="375"/>
        <v>9027.0832416209996</v>
      </c>
    </row>
    <row r="24006" spans="1:5" x14ac:dyDescent="0.2">
      <c r="A24006" s="5">
        <v>43078</v>
      </c>
      <c r="B24006" s="5" t="str">
        <f>TEXT(Table1[[#This Row],[DAY]],"mmm")</f>
        <v>Dec</v>
      </c>
      <c r="C24006" s="6">
        <v>5</v>
      </c>
      <c r="D24006" s="7">
        <v>2246.79268117625</v>
      </c>
      <c r="E24006" s="6">
        <f t="shared" si="375"/>
        <v>8987.1707247049999</v>
      </c>
    </row>
    <row r="24007" spans="1:5" x14ac:dyDescent="0.2">
      <c r="A24007" s="5">
        <v>43078</v>
      </c>
      <c r="B24007" s="5" t="str">
        <f>TEXT(Table1[[#This Row],[DAY]],"mmm")</f>
        <v>Dec</v>
      </c>
      <c r="C24007" s="6">
        <v>6</v>
      </c>
      <c r="D24007" s="7">
        <v>2249.17405455375</v>
      </c>
      <c r="E24007" s="6">
        <f t="shared" si="375"/>
        <v>8996.696218215</v>
      </c>
    </row>
    <row r="24008" spans="1:5" x14ac:dyDescent="0.2">
      <c r="A24008" s="5">
        <v>43078</v>
      </c>
      <c r="B24008" s="5" t="str">
        <f>TEXT(Table1[[#This Row],[DAY]],"mmm")</f>
        <v>Dec</v>
      </c>
      <c r="C24008" s="6">
        <v>7</v>
      </c>
      <c r="D24008" s="7">
        <v>2221.7479422399997</v>
      </c>
      <c r="E24008" s="6">
        <f t="shared" si="375"/>
        <v>8886.9917689599988</v>
      </c>
    </row>
    <row r="24009" spans="1:5" x14ac:dyDescent="0.2">
      <c r="A24009" s="5">
        <v>43078</v>
      </c>
      <c r="B24009" s="5" t="str">
        <f>TEXT(Table1[[#This Row],[DAY]],"mmm")</f>
        <v>Dec</v>
      </c>
      <c r="C24009" s="6">
        <v>8</v>
      </c>
      <c r="D24009" s="7">
        <v>2226.5973426569999</v>
      </c>
      <c r="E24009" s="6">
        <f t="shared" si="375"/>
        <v>8906.3893706279996</v>
      </c>
    </row>
    <row r="24010" spans="1:5" x14ac:dyDescent="0.2">
      <c r="A24010" s="5">
        <v>43078</v>
      </c>
      <c r="B24010" s="5" t="str">
        <f>TEXT(Table1[[#This Row],[DAY]],"mmm")</f>
        <v>Dec</v>
      </c>
      <c r="C24010" s="6">
        <v>9</v>
      </c>
      <c r="D24010" s="7">
        <v>2216.4144963215003</v>
      </c>
      <c r="E24010" s="6">
        <f t="shared" si="375"/>
        <v>8865.6579852860013</v>
      </c>
    </row>
    <row r="24011" spans="1:5" x14ac:dyDescent="0.2">
      <c r="A24011" s="5">
        <v>43078</v>
      </c>
      <c r="B24011" s="5" t="str">
        <f>TEXT(Table1[[#This Row],[DAY]],"mmm")</f>
        <v>Dec</v>
      </c>
      <c r="C24011" s="6">
        <v>10</v>
      </c>
      <c r="D24011" s="7">
        <v>2196.9596501072501</v>
      </c>
      <c r="E24011" s="6">
        <f t="shared" si="375"/>
        <v>8787.8386004290005</v>
      </c>
    </row>
    <row r="24012" spans="1:5" x14ac:dyDescent="0.2">
      <c r="A24012" s="5">
        <v>43078</v>
      </c>
      <c r="B24012" s="5" t="str">
        <f>TEXT(Table1[[#This Row],[DAY]],"mmm")</f>
        <v>Dec</v>
      </c>
      <c r="C24012" s="6">
        <v>11</v>
      </c>
      <c r="D24012" s="7">
        <v>2191.8676266994999</v>
      </c>
      <c r="E24012" s="6">
        <f t="shared" si="375"/>
        <v>8767.4705067979994</v>
      </c>
    </row>
    <row r="24013" spans="1:5" x14ac:dyDescent="0.2">
      <c r="A24013" s="5">
        <v>43078</v>
      </c>
      <c r="B24013" s="5" t="str">
        <f>TEXT(Table1[[#This Row],[DAY]],"mmm")</f>
        <v>Dec</v>
      </c>
      <c r="C24013" s="6">
        <v>12</v>
      </c>
      <c r="D24013" s="7">
        <v>2159.7232200262501</v>
      </c>
      <c r="E24013" s="6">
        <f t="shared" si="375"/>
        <v>8638.8928801050006</v>
      </c>
    </row>
    <row r="24014" spans="1:5" x14ac:dyDescent="0.2">
      <c r="A24014" s="5">
        <v>43078</v>
      </c>
      <c r="B24014" s="5" t="str">
        <f>TEXT(Table1[[#This Row],[DAY]],"mmm")</f>
        <v>Dec</v>
      </c>
      <c r="C24014" s="6">
        <v>13</v>
      </c>
      <c r="D24014" s="7">
        <v>2164.1226379535001</v>
      </c>
      <c r="E24014" s="6">
        <f t="shared" si="375"/>
        <v>8656.4905518140004</v>
      </c>
    </row>
    <row r="24015" spans="1:5" x14ac:dyDescent="0.2">
      <c r="A24015" s="5">
        <v>43078</v>
      </c>
      <c r="B24015" s="5" t="str">
        <f>TEXT(Table1[[#This Row],[DAY]],"mmm")</f>
        <v>Dec</v>
      </c>
      <c r="C24015" s="6">
        <v>14</v>
      </c>
      <c r="D24015" s="7">
        <v>2163.1446337392499</v>
      </c>
      <c r="E24015" s="6">
        <f t="shared" si="375"/>
        <v>8652.5785349569996</v>
      </c>
    </row>
    <row r="24016" spans="1:5" x14ac:dyDescent="0.2">
      <c r="A24016" s="5">
        <v>43078</v>
      </c>
      <c r="B24016" s="5" t="str">
        <f>TEXT(Table1[[#This Row],[DAY]],"mmm")</f>
        <v>Dec</v>
      </c>
      <c r="C24016" s="6">
        <v>15</v>
      </c>
      <c r="D24016" s="7">
        <v>2172.70131311675</v>
      </c>
      <c r="E24016" s="6">
        <f t="shared" si="375"/>
        <v>8690.8052524670002</v>
      </c>
    </row>
    <row r="24017" spans="1:5" x14ac:dyDescent="0.2">
      <c r="A24017" s="5">
        <v>43078</v>
      </c>
      <c r="B24017" s="5" t="str">
        <f>TEXT(Table1[[#This Row],[DAY]],"mmm")</f>
        <v>Dec</v>
      </c>
      <c r="C24017" s="6">
        <v>16</v>
      </c>
      <c r="D24017" s="7">
        <v>2171.0475849627501</v>
      </c>
      <c r="E24017" s="6">
        <f t="shared" si="375"/>
        <v>8684.1903398510003</v>
      </c>
    </row>
    <row r="24018" spans="1:5" x14ac:dyDescent="0.2">
      <c r="A24018" s="5">
        <v>43078</v>
      </c>
      <c r="B24018" s="5" t="str">
        <f>TEXT(Table1[[#This Row],[DAY]],"mmm")</f>
        <v>Dec</v>
      </c>
      <c r="C24018" s="6">
        <v>17</v>
      </c>
      <c r="D24018" s="7">
        <v>2191.3408121845</v>
      </c>
      <c r="E24018" s="6">
        <f t="shared" si="375"/>
        <v>8765.363248738</v>
      </c>
    </row>
    <row r="24019" spans="1:5" x14ac:dyDescent="0.2">
      <c r="A24019" s="5">
        <v>43078</v>
      </c>
      <c r="B24019" s="5" t="str">
        <f>TEXT(Table1[[#This Row],[DAY]],"mmm")</f>
        <v>Dec</v>
      </c>
      <c r="C24019" s="6">
        <v>18</v>
      </c>
      <c r="D24019" s="7">
        <v>2211.7685934727497</v>
      </c>
      <c r="E24019" s="6">
        <f t="shared" si="375"/>
        <v>8847.0743738909987</v>
      </c>
    </row>
    <row r="24020" spans="1:5" x14ac:dyDescent="0.2">
      <c r="A24020" s="5">
        <v>43078</v>
      </c>
      <c r="B24020" s="5" t="str">
        <f>TEXT(Table1[[#This Row],[DAY]],"mmm")</f>
        <v>Dec</v>
      </c>
      <c r="C24020" s="6">
        <v>19</v>
      </c>
      <c r="D24020" s="7">
        <v>2224.5005150524998</v>
      </c>
      <c r="E24020" s="6">
        <f t="shared" si="375"/>
        <v>8898.0020602099994</v>
      </c>
    </row>
    <row r="24021" spans="1:5" x14ac:dyDescent="0.2">
      <c r="A24021" s="5">
        <v>43078</v>
      </c>
      <c r="B24021" s="5" t="str">
        <f>TEXT(Table1[[#This Row],[DAY]],"mmm")</f>
        <v>Dec</v>
      </c>
      <c r="C24021" s="6">
        <v>20</v>
      </c>
      <c r="D24021" s="7">
        <v>2258.8601263062501</v>
      </c>
      <c r="E24021" s="6">
        <f t="shared" si="375"/>
        <v>9035.4405052250004</v>
      </c>
    </row>
    <row r="24022" spans="1:5" x14ac:dyDescent="0.2">
      <c r="A24022" s="5">
        <v>43078</v>
      </c>
      <c r="B24022" s="5" t="str">
        <f>TEXT(Table1[[#This Row],[DAY]],"mmm")</f>
        <v>Dec</v>
      </c>
      <c r="C24022" s="6">
        <v>21</v>
      </c>
      <c r="D24022" s="7">
        <v>2317.6272995459999</v>
      </c>
      <c r="E24022" s="6">
        <f t="shared" si="375"/>
        <v>9270.5091981839996</v>
      </c>
    </row>
    <row r="24023" spans="1:5" x14ac:dyDescent="0.2">
      <c r="A24023" s="5">
        <v>43078</v>
      </c>
      <c r="B24023" s="5" t="str">
        <f>TEXT(Table1[[#This Row],[DAY]],"mmm")</f>
        <v>Dec</v>
      </c>
      <c r="C24023" s="6">
        <v>22</v>
      </c>
      <c r="D24023" s="7">
        <v>2360.6703766869996</v>
      </c>
      <c r="E24023" s="6">
        <f t="shared" si="375"/>
        <v>9442.6815067479984</v>
      </c>
    </row>
    <row r="24024" spans="1:5" x14ac:dyDescent="0.2">
      <c r="A24024" s="5">
        <v>43078</v>
      </c>
      <c r="B24024" s="5" t="str">
        <f>TEXT(Table1[[#This Row],[DAY]],"mmm")</f>
        <v>Dec</v>
      </c>
      <c r="C24024" s="6">
        <v>23</v>
      </c>
      <c r="D24024" s="7">
        <v>2420.4917880209996</v>
      </c>
      <c r="E24024" s="6">
        <f t="shared" si="375"/>
        <v>9681.9671520839984</v>
      </c>
    </row>
    <row r="24025" spans="1:5" x14ac:dyDescent="0.2">
      <c r="A24025" s="5">
        <v>43078</v>
      </c>
      <c r="B24025" s="5" t="str">
        <f>TEXT(Table1[[#This Row],[DAY]],"mmm")</f>
        <v>Dec</v>
      </c>
      <c r="C24025" s="6">
        <v>24</v>
      </c>
      <c r="D24025" s="7">
        <v>2469.6611041225001</v>
      </c>
      <c r="E24025" s="6">
        <f t="shared" si="375"/>
        <v>9878.6444164900004</v>
      </c>
    </row>
    <row r="24026" spans="1:5" x14ac:dyDescent="0.2">
      <c r="A24026" s="5">
        <v>43078</v>
      </c>
      <c r="B24026" s="5" t="str">
        <f>TEXT(Table1[[#This Row],[DAY]],"mmm")</f>
        <v>Dec</v>
      </c>
      <c r="C24026" s="6">
        <v>25</v>
      </c>
      <c r="D24026" s="7">
        <v>2485.4702722222501</v>
      </c>
      <c r="E24026" s="6">
        <f t="shared" si="375"/>
        <v>9941.8810888890002</v>
      </c>
    </row>
    <row r="24027" spans="1:5" x14ac:dyDescent="0.2">
      <c r="A24027" s="5">
        <v>43078</v>
      </c>
      <c r="B24027" s="5" t="str">
        <f>TEXT(Table1[[#This Row],[DAY]],"mmm")</f>
        <v>Dec</v>
      </c>
      <c r="C24027" s="6">
        <v>26</v>
      </c>
      <c r="D24027" s="7">
        <v>2501.0834377067504</v>
      </c>
      <c r="E24027" s="6">
        <f t="shared" si="375"/>
        <v>10004.333750827001</v>
      </c>
    </row>
    <row r="24028" spans="1:5" x14ac:dyDescent="0.2">
      <c r="A24028" s="5">
        <v>43078</v>
      </c>
      <c r="B24028" s="5" t="str">
        <f>TEXT(Table1[[#This Row],[DAY]],"mmm")</f>
        <v>Dec</v>
      </c>
      <c r="C24028" s="6">
        <v>27</v>
      </c>
      <c r="D24028" s="7">
        <v>2539.5793913924999</v>
      </c>
      <c r="E24028" s="6">
        <f t="shared" si="375"/>
        <v>10158.31756557</v>
      </c>
    </row>
    <row r="24029" spans="1:5" x14ac:dyDescent="0.2">
      <c r="A24029" s="5">
        <v>43078</v>
      </c>
      <c r="B24029" s="5" t="str">
        <f>TEXT(Table1[[#This Row],[DAY]],"mmm")</f>
        <v>Dec</v>
      </c>
      <c r="C24029" s="6">
        <v>28</v>
      </c>
      <c r="D24029" s="7">
        <v>2594.2588263572497</v>
      </c>
      <c r="E24029" s="6">
        <f t="shared" si="375"/>
        <v>10377.035305428999</v>
      </c>
    </row>
    <row r="24030" spans="1:5" x14ac:dyDescent="0.2">
      <c r="A24030" s="5">
        <v>43078</v>
      </c>
      <c r="B24030" s="5" t="str">
        <f>TEXT(Table1[[#This Row],[DAY]],"mmm")</f>
        <v>Dec</v>
      </c>
      <c r="C24030" s="6">
        <v>29</v>
      </c>
      <c r="D24030" s="7">
        <v>2617.1871139072505</v>
      </c>
      <c r="E24030" s="6">
        <f t="shared" si="375"/>
        <v>10468.748455629002</v>
      </c>
    </row>
    <row r="24031" spans="1:5" x14ac:dyDescent="0.2">
      <c r="A24031" s="5">
        <v>43078</v>
      </c>
      <c r="B24031" s="5" t="str">
        <f>TEXT(Table1[[#This Row],[DAY]],"mmm")</f>
        <v>Dec</v>
      </c>
      <c r="C24031" s="6">
        <v>30</v>
      </c>
      <c r="D24031" s="7">
        <v>2630.4183986749999</v>
      </c>
      <c r="E24031" s="6">
        <f t="shared" si="375"/>
        <v>10521.6735947</v>
      </c>
    </row>
    <row r="24032" spans="1:5" x14ac:dyDescent="0.2">
      <c r="A24032" s="5">
        <v>43078</v>
      </c>
      <c r="B24032" s="5" t="str">
        <f>TEXT(Table1[[#This Row],[DAY]],"mmm")</f>
        <v>Dec</v>
      </c>
      <c r="C24032" s="6">
        <v>31</v>
      </c>
      <c r="D24032" s="7">
        <v>2680.1389848184999</v>
      </c>
      <c r="E24032" s="6">
        <f t="shared" si="375"/>
        <v>10720.555939274</v>
      </c>
    </row>
    <row r="24033" spans="1:5" x14ac:dyDescent="0.2">
      <c r="A24033" s="5">
        <v>43078</v>
      </c>
      <c r="B24033" s="5" t="str">
        <f>TEXT(Table1[[#This Row],[DAY]],"mmm")</f>
        <v>Dec</v>
      </c>
      <c r="C24033" s="6">
        <v>32</v>
      </c>
      <c r="D24033" s="7">
        <v>2694.5265139482499</v>
      </c>
      <c r="E24033" s="6">
        <f t="shared" si="375"/>
        <v>10778.106055793</v>
      </c>
    </row>
    <row r="24034" spans="1:5" x14ac:dyDescent="0.2">
      <c r="A24034" s="5">
        <v>43078</v>
      </c>
      <c r="B24034" s="5" t="str">
        <f>TEXT(Table1[[#This Row],[DAY]],"mmm")</f>
        <v>Dec</v>
      </c>
      <c r="C24034" s="6">
        <v>33</v>
      </c>
      <c r="D24034" s="7">
        <v>2673.0521538982498</v>
      </c>
      <c r="E24034" s="6">
        <f t="shared" si="375"/>
        <v>10692.208615592999</v>
      </c>
    </row>
    <row r="24035" spans="1:5" x14ac:dyDescent="0.2">
      <c r="A24035" s="5">
        <v>43078</v>
      </c>
      <c r="B24035" s="5" t="str">
        <f>TEXT(Table1[[#This Row],[DAY]],"mmm")</f>
        <v>Dec</v>
      </c>
      <c r="C24035" s="6">
        <v>34</v>
      </c>
      <c r="D24035" s="7">
        <v>2711.6683394480001</v>
      </c>
      <c r="E24035" s="6">
        <f t="shared" si="375"/>
        <v>10846.673357792</v>
      </c>
    </row>
    <row r="24036" spans="1:5" x14ac:dyDescent="0.2">
      <c r="A24036" s="5">
        <v>43078</v>
      </c>
      <c r="B24036" s="5" t="str">
        <f>TEXT(Table1[[#This Row],[DAY]],"mmm")</f>
        <v>Dec</v>
      </c>
      <c r="C24036" s="6">
        <v>35</v>
      </c>
      <c r="D24036" s="7">
        <v>2772.8752431905</v>
      </c>
      <c r="E24036" s="6">
        <f t="shared" si="375"/>
        <v>11091.500972762</v>
      </c>
    </row>
    <row r="24037" spans="1:5" x14ac:dyDescent="0.2">
      <c r="A24037" s="5">
        <v>43078</v>
      </c>
      <c r="B24037" s="5" t="str">
        <f>TEXT(Table1[[#This Row],[DAY]],"mmm")</f>
        <v>Dec</v>
      </c>
      <c r="C24037" s="6">
        <v>36</v>
      </c>
      <c r="D24037" s="7">
        <v>2789.9665394517497</v>
      </c>
      <c r="E24037" s="6">
        <f t="shared" si="375"/>
        <v>11159.866157806999</v>
      </c>
    </row>
    <row r="24038" spans="1:5" x14ac:dyDescent="0.2">
      <c r="A24038" s="5">
        <v>43078</v>
      </c>
      <c r="B24038" s="5" t="str">
        <f>TEXT(Table1[[#This Row],[DAY]],"mmm")</f>
        <v>Dec</v>
      </c>
      <c r="C24038" s="6">
        <v>37</v>
      </c>
      <c r="D24038" s="7">
        <v>2813.2463237555003</v>
      </c>
      <c r="E24038" s="6">
        <f t="shared" si="375"/>
        <v>11252.985295022001</v>
      </c>
    </row>
    <row r="24039" spans="1:5" x14ac:dyDescent="0.2">
      <c r="A24039" s="5">
        <v>43078</v>
      </c>
      <c r="B24039" s="5" t="str">
        <f>TEXT(Table1[[#This Row],[DAY]],"mmm")</f>
        <v>Dec</v>
      </c>
      <c r="C24039" s="6">
        <v>38</v>
      </c>
      <c r="D24039" s="7">
        <v>2825.2212314622498</v>
      </c>
      <c r="E24039" s="6">
        <f t="shared" si="375"/>
        <v>11300.884925848999</v>
      </c>
    </row>
    <row r="24040" spans="1:5" x14ac:dyDescent="0.2">
      <c r="A24040" s="5">
        <v>43078</v>
      </c>
      <c r="B24040" s="5" t="str">
        <f>TEXT(Table1[[#This Row],[DAY]],"mmm")</f>
        <v>Dec</v>
      </c>
      <c r="C24040" s="6">
        <v>39</v>
      </c>
      <c r="D24040" s="7">
        <v>2850.9240103074999</v>
      </c>
      <c r="E24040" s="6">
        <f t="shared" si="375"/>
        <v>11403.69604123</v>
      </c>
    </row>
    <row r="24041" spans="1:5" x14ac:dyDescent="0.2">
      <c r="A24041" s="5">
        <v>43078</v>
      </c>
      <c r="B24041" s="5" t="str">
        <f>TEXT(Table1[[#This Row],[DAY]],"mmm")</f>
        <v>Dec</v>
      </c>
      <c r="C24041" s="6">
        <v>40</v>
      </c>
      <c r="D24041" s="7">
        <v>2864.9801121585006</v>
      </c>
      <c r="E24041" s="6">
        <f t="shared" si="375"/>
        <v>11459.920448634002</v>
      </c>
    </row>
    <row r="24042" spans="1:5" x14ac:dyDescent="0.2">
      <c r="A24042" s="5">
        <v>43078</v>
      </c>
      <c r="B24042" s="5" t="str">
        <f>TEXT(Table1[[#This Row],[DAY]],"mmm")</f>
        <v>Dec</v>
      </c>
      <c r="C24042" s="6">
        <v>41</v>
      </c>
      <c r="D24042" s="7">
        <v>2829.5260739044998</v>
      </c>
      <c r="E24042" s="6">
        <f t="shared" si="375"/>
        <v>11318.104295617999</v>
      </c>
    </row>
    <row r="24043" spans="1:5" x14ac:dyDescent="0.2">
      <c r="A24043" s="5">
        <v>43078</v>
      </c>
      <c r="B24043" s="5" t="str">
        <f>TEXT(Table1[[#This Row],[DAY]],"mmm")</f>
        <v>Dec</v>
      </c>
      <c r="C24043" s="6">
        <v>42</v>
      </c>
      <c r="D24043" s="7">
        <v>2829.3021078407496</v>
      </c>
      <c r="E24043" s="6">
        <f t="shared" si="375"/>
        <v>11317.208431362998</v>
      </c>
    </row>
    <row r="24044" spans="1:5" x14ac:dyDescent="0.2">
      <c r="A24044" s="5">
        <v>43078</v>
      </c>
      <c r="B24044" s="5" t="str">
        <f>TEXT(Table1[[#This Row],[DAY]],"mmm")</f>
        <v>Dec</v>
      </c>
      <c r="C24044" s="6">
        <v>43</v>
      </c>
      <c r="D24044" s="7">
        <v>2808.3778515372501</v>
      </c>
      <c r="E24044" s="6">
        <f t="shared" si="375"/>
        <v>11233.511406149</v>
      </c>
    </row>
    <row r="24045" spans="1:5" x14ac:dyDescent="0.2">
      <c r="A24045" s="5">
        <v>43078</v>
      </c>
      <c r="B24045" s="5" t="str">
        <f>TEXT(Table1[[#This Row],[DAY]],"mmm")</f>
        <v>Dec</v>
      </c>
      <c r="C24045" s="6">
        <v>44</v>
      </c>
      <c r="D24045" s="7">
        <v>2805.1031705374999</v>
      </c>
      <c r="E24045" s="6">
        <f t="shared" si="375"/>
        <v>11220.412682149999</v>
      </c>
    </row>
    <row r="24046" spans="1:5" x14ac:dyDescent="0.2">
      <c r="A24046" s="5">
        <v>43078</v>
      </c>
      <c r="B24046" s="5" t="str">
        <f>TEXT(Table1[[#This Row],[DAY]],"mmm")</f>
        <v>Dec</v>
      </c>
      <c r="C24046" s="6">
        <v>45</v>
      </c>
      <c r="D24046" s="7">
        <v>2801.9370740974996</v>
      </c>
      <c r="E24046" s="6">
        <f t="shared" si="375"/>
        <v>11207.748296389998</v>
      </c>
    </row>
    <row r="24047" spans="1:5" x14ac:dyDescent="0.2">
      <c r="A24047" s="5">
        <v>43078</v>
      </c>
      <c r="B24047" s="5" t="str">
        <f>TEXT(Table1[[#This Row],[DAY]],"mmm")</f>
        <v>Dec</v>
      </c>
      <c r="C24047" s="6">
        <v>46</v>
      </c>
      <c r="D24047" s="7">
        <v>2803.0395773225</v>
      </c>
      <c r="E24047" s="6">
        <f t="shared" si="375"/>
        <v>11212.15830929</v>
      </c>
    </row>
    <row r="24048" spans="1:5" x14ac:dyDescent="0.2">
      <c r="A24048" s="5">
        <v>43078</v>
      </c>
      <c r="B24048" s="5" t="str">
        <f>TEXT(Table1[[#This Row],[DAY]],"mmm")</f>
        <v>Dec</v>
      </c>
      <c r="C24048" s="6">
        <v>47</v>
      </c>
      <c r="D24048" s="7">
        <v>2817.5338620217503</v>
      </c>
      <c r="E24048" s="6">
        <f t="shared" si="375"/>
        <v>11270.135448087001</v>
      </c>
    </row>
    <row r="24049" spans="1:5" x14ac:dyDescent="0.2">
      <c r="A24049" s="5">
        <v>43078</v>
      </c>
      <c r="B24049" s="5" t="str">
        <f>TEXT(Table1[[#This Row],[DAY]],"mmm")</f>
        <v>Dec</v>
      </c>
      <c r="C24049" s="6">
        <v>48</v>
      </c>
      <c r="D24049" s="7">
        <v>2811.1374248257503</v>
      </c>
      <c r="E24049" s="6">
        <f t="shared" si="375"/>
        <v>11244.549699303001</v>
      </c>
    </row>
    <row r="24050" spans="1:5" x14ac:dyDescent="0.2">
      <c r="A24050" s="5">
        <v>43078</v>
      </c>
      <c r="B24050" s="5" t="str">
        <f>TEXT(Table1[[#This Row],[DAY]],"mmm")</f>
        <v>Dec</v>
      </c>
      <c r="C24050" s="6">
        <v>49</v>
      </c>
      <c r="D24050" s="7">
        <v>2807.6868284819998</v>
      </c>
      <c r="E24050" s="6">
        <f t="shared" si="375"/>
        <v>11230.747313927999</v>
      </c>
    </row>
    <row r="24051" spans="1:5" x14ac:dyDescent="0.2">
      <c r="A24051" s="5">
        <v>43078</v>
      </c>
      <c r="B24051" s="5" t="str">
        <f>TEXT(Table1[[#This Row],[DAY]],"mmm")</f>
        <v>Dec</v>
      </c>
      <c r="C24051" s="6">
        <v>50</v>
      </c>
      <c r="D24051" s="7">
        <v>2763.8280006940004</v>
      </c>
      <c r="E24051" s="6">
        <f t="shared" si="375"/>
        <v>11055.312002776001</v>
      </c>
    </row>
    <row r="24052" spans="1:5" x14ac:dyDescent="0.2">
      <c r="A24052" s="5">
        <v>43078</v>
      </c>
      <c r="B24052" s="5" t="str">
        <f>TEXT(Table1[[#This Row],[DAY]],"mmm")</f>
        <v>Dec</v>
      </c>
      <c r="C24052" s="6">
        <v>51</v>
      </c>
      <c r="D24052" s="7">
        <v>2771.2082674297499</v>
      </c>
      <c r="E24052" s="6">
        <f t="shared" si="375"/>
        <v>11084.833069718999</v>
      </c>
    </row>
    <row r="24053" spans="1:5" x14ac:dyDescent="0.2">
      <c r="A24053" s="5">
        <v>43078</v>
      </c>
      <c r="B24053" s="5" t="str">
        <f>TEXT(Table1[[#This Row],[DAY]],"mmm")</f>
        <v>Dec</v>
      </c>
      <c r="C24053" s="6">
        <v>52</v>
      </c>
      <c r="D24053" s="7">
        <v>2754.35887151525</v>
      </c>
      <c r="E24053" s="6">
        <f t="shared" si="375"/>
        <v>11017.435486061</v>
      </c>
    </row>
    <row r="24054" spans="1:5" x14ac:dyDescent="0.2">
      <c r="A24054" s="5">
        <v>43078</v>
      </c>
      <c r="B24054" s="5" t="str">
        <f>TEXT(Table1[[#This Row],[DAY]],"mmm")</f>
        <v>Dec</v>
      </c>
      <c r="C24054" s="6">
        <v>53</v>
      </c>
      <c r="D24054" s="7">
        <v>2740.6068068145005</v>
      </c>
      <c r="E24054" s="6">
        <f t="shared" si="375"/>
        <v>10962.427227258002</v>
      </c>
    </row>
    <row r="24055" spans="1:5" x14ac:dyDescent="0.2">
      <c r="A24055" s="5">
        <v>43078</v>
      </c>
      <c r="B24055" s="5" t="str">
        <f>TEXT(Table1[[#This Row],[DAY]],"mmm")</f>
        <v>Dec</v>
      </c>
      <c r="C24055" s="6">
        <v>54</v>
      </c>
      <c r="D24055" s="7">
        <v>2755.6183450754997</v>
      </c>
      <c r="E24055" s="6">
        <f t="shared" si="375"/>
        <v>11022.473380301999</v>
      </c>
    </row>
    <row r="24056" spans="1:5" x14ac:dyDescent="0.2">
      <c r="A24056" s="5">
        <v>43078</v>
      </c>
      <c r="B24056" s="5" t="str">
        <f>TEXT(Table1[[#This Row],[DAY]],"mmm")</f>
        <v>Dec</v>
      </c>
      <c r="C24056" s="6">
        <v>55</v>
      </c>
      <c r="D24056" s="7">
        <v>2782.7617475744996</v>
      </c>
      <c r="E24056" s="6">
        <f t="shared" si="375"/>
        <v>11131.046990297998</v>
      </c>
    </row>
    <row r="24057" spans="1:5" x14ac:dyDescent="0.2">
      <c r="A24057" s="5">
        <v>43078</v>
      </c>
      <c r="B24057" s="5" t="str">
        <f>TEXT(Table1[[#This Row],[DAY]],"mmm")</f>
        <v>Dec</v>
      </c>
      <c r="C24057" s="6">
        <v>56</v>
      </c>
      <c r="D24057" s="7">
        <v>2790.3079625659998</v>
      </c>
      <c r="E24057" s="6">
        <f t="shared" si="375"/>
        <v>11161.231850263999</v>
      </c>
    </row>
    <row r="24058" spans="1:5" x14ac:dyDescent="0.2">
      <c r="A24058" s="5">
        <v>43078</v>
      </c>
      <c r="B24058" s="5" t="str">
        <f>TEXT(Table1[[#This Row],[DAY]],"mmm")</f>
        <v>Dec</v>
      </c>
      <c r="C24058" s="6">
        <v>57</v>
      </c>
      <c r="D24058" s="7">
        <v>2758.1281500939999</v>
      </c>
      <c r="E24058" s="6">
        <f t="shared" si="375"/>
        <v>11032.512600376</v>
      </c>
    </row>
    <row r="24059" spans="1:5" x14ac:dyDescent="0.2">
      <c r="A24059" s="5">
        <v>43078</v>
      </c>
      <c r="B24059" s="5" t="str">
        <f>TEXT(Table1[[#This Row],[DAY]],"mmm")</f>
        <v>Dec</v>
      </c>
      <c r="C24059" s="6">
        <v>58</v>
      </c>
      <c r="D24059" s="7">
        <v>2761.3046345607499</v>
      </c>
      <c r="E24059" s="6">
        <f t="shared" si="375"/>
        <v>11045.218538243</v>
      </c>
    </row>
    <row r="24060" spans="1:5" x14ac:dyDescent="0.2">
      <c r="A24060" s="5">
        <v>43078</v>
      </c>
      <c r="B24060" s="5" t="str">
        <f>TEXT(Table1[[#This Row],[DAY]],"mmm")</f>
        <v>Dec</v>
      </c>
      <c r="C24060" s="6">
        <v>59</v>
      </c>
      <c r="D24060" s="7">
        <v>2754.4419512965001</v>
      </c>
      <c r="E24060" s="6">
        <f t="shared" si="375"/>
        <v>11017.767805186</v>
      </c>
    </row>
    <row r="24061" spans="1:5" x14ac:dyDescent="0.2">
      <c r="A24061" s="5">
        <v>43078</v>
      </c>
      <c r="B24061" s="5" t="str">
        <f>TEXT(Table1[[#This Row],[DAY]],"mmm")</f>
        <v>Dec</v>
      </c>
      <c r="C24061" s="6">
        <v>60</v>
      </c>
      <c r="D24061" s="7">
        <v>2723.7040581205001</v>
      </c>
      <c r="E24061" s="6">
        <f t="shared" si="375"/>
        <v>10894.816232482</v>
      </c>
    </row>
    <row r="24062" spans="1:5" x14ac:dyDescent="0.2">
      <c r="A24062" s="5">
        <v>43078</v>
      </c>
      <c r="B24062" s="5" t="str">
        <f>TEXT(Table1[[#This Row],[DAY]],"mmm")</f>
        <v>Dec</v>
      </c>
      <c r="C24062" s="6">
        <v>61</v>
      </c>
      <c r="D24062" s="7">
        <v>2690.9194397962501</v>
      </c>
      <c r="E24062" s="6">
        <f t="shared" si="375"/>
        <v>10763.677759185</v>
      </c>
    </row>
    <row r="24063" spans="1:5" x14ac:dyDescent="0.2">
      <c r="A24063" s="5">
        <v>43078</v>
      </c>
      <c r="B24063" s="5" t="str">
        <f>TEXT(Table1[[#This Row],[DAY]],"mmm")</f>
        <v>Dec</v>
      </c>
      <c r="C24063" s="6">
        <v>62</v>
      </c>
      <c r="D24063" s="7">
        <v>2676.9086485865</v>
      </c>
      <c r="E24063" s="6">
        <f t="shared" si="375"/>
        <v>10707.634594346</v>
      </c>
    </row>
    <row r="24064" spans="1:5" x14ac:dyDescent="0.2">
      <c r="A24064" s="5">
        <v>43078</v>
      </c>
      <c r="B24064" s="5" t="str">
        <f>TEXT(Table1[[#This Row],[DAY]],"mmm")</f>
        <v>Dec</v>
      </c>
      <c r="C24064" s="6">
        <v>63</v>
      </c>
      <c r="D24064" s="7">
        <v>2652.83665260425</v>
      </c>
      <c r="E24064" s="6">
        <f t="shared" si="375"/>
        <v>10611.346610417</v>
      </c>
    </row>
    <row r="24065" spans="1:5" x14ac:dyDescent="0.2">
      <c r="A24065" s="5">
        <v>43078</v>
      </c>
      <c r="B24065" s="5" t="str">
        <f>TEXT(Table1[[#This Row],[DAY]],"mmm")</f>
        <v>Dec</v>
      </c>
      <c r="C24065" s="6">
        <v>64</v>
      </c>
      <c r="D24065" s="7">
        <v>2620.6989396222502</v>
      </c>
      <c r="E24065" s="6">
        <f t="shared" si="375"/>
        <v>10482.795758489001</v>
      </c>
    </row>
    <row r="24066" spans="1:5" x14ac:dyDescent="0.2">
      <c r="A24066" s="5">
        <v>43078</v>
      </c>
      <c r="B24066" s="5" t="str">
        <f>TEXT(Table1[[#This Row],[DAY]],"mmm")</f>
        <v>Dec</v>
      </c>
      <c r="C24066" s="6">
        <v>65</v>
      </c>
      <c r="D24066" s="7">
        <v>2656.1255587317501</v>
      </c>
      <c r="E24066" s="6">
        <f t="shared" si="375"/>
        <v>10624.502234927</v>
      </c>
    </row>
    <row r="24067" spans="1:5" x14ac:dyDescent="0.2">
      <c r="A24067" s="5">
        <v>43078</v>
      </c>
      <c r="B24067" s="5" t="str">
        <f>TEXT(Table1[[#This Row],[DAY]],"mmm")</f>
        <v>Dec</v>
      </c>
      <c r="C24067" s="6">
        <v>66</v>
      </c>
      <c r="D24067" s="7">
        <v>2657.4767841677499</v>
      </c>
      <c r="E24067" s="6">
        <f t="shared" ref="E24067:E24130" si="376">D24067*4</f>
        <v>10629.907136671</v>
      </c>
    </row>
    <row r="24068" spans="1:5" x14ac:dyDescent="0.2">
      <c r="A24068" s="5">
        <v>43078</v>
      </c>
      <c r="B24068" s="5" t="str">
        <f>TEXT(Table1[[#This Row],[DAY]],"mmm")</f>
        <v>Dec</v>
      </c>
      <c r="C24068" s="6">
        <v>67</v>
      </c>
      <c r="D24068" s="7">
        <v>2681.322222878</v>
      </c>
      <c r="E24068" s="6">
        <f t="shared" si="376"/>
        <v>10725.288891512</v>
      </c>
    </row>
    <row r="24069" spans="1:5" x14ac:dyDescent="0.2">
      <c r="A24069" s="5">
        <v>43078</v>
      </c>
      <c r="B24069" s="5" t="str">
        <f>TEXT(Table1[[#This Row],[DAY]],"mmm")</f>
        <v>Dec</v>
      </c>
      <c r="C24069" s="6">
        <v>68</v>
      </c>
      <c r="D24069" s="7">
        <v>2694.0320437832497</v>
      </c>
      <c r="E24069" s="6">
        <f t="shared" si="376"/>
        <v>10776.128175132999</v>
      </c>
    </row>
    <row r="24070" spans="1:5" x14ac:dyDescent="0.2">
      <c r="A24070" s="5">
        <v>43078</v>
      </c>
      <c r="B24070" s="5" t="str">
        <f>TEXT(Table1[[#This Row],[DAY]],"mmm")</f>
        <v>Dec</v>
      </c>
      <c r="C24070" s="6">
        <v>69</v>
      </c>
      <c r="D24070" s="7">
        <v>2668.06836910125</v>
      </c>
      <c r="E24070" s="6">
        <f t="shared" si="376"/>
        <v>10672.273476405</v>
      </c>
    </row>
    <row r="24071" spans="1:5" x14ac:dyDescent="0.2">
      <c r="A24071" s="5">
        <v>43078</v>
      </c>
      <c r="B24071" s="5" t="str">
        <f>TEXT(Table1[[#This Row],[DAY]],"mmm")</f>
        <v>Dec</v>
      </c>
      <c r="C24071" s="6">
        <v>70</v>
      </c>
      <c r="D24071" s="7">
        <v>2655.4673856159998</v>
      </c>
      <c r="E24071" s="6">
        <f t="shared" si="376"/>
        <v>10621.869542463999</v>
      </c>
    </row>
    <row r="24072" spans="1:5" x14ac:dyDescent="0.2">
      <c r="A24072" s="5">
        <v>43078</v>
      </c>
      <c r="B24072" s="5" t="str">
        <f>TEXT(Table1[[#This Row],[DAY]],"mmm")</f>
        <v>Dec</v>
      </c>
      <c r="C24072" s="6">
        <v>71</v>
      </c>
      <c r="D24072" s="7">
        <v>2646.9768212295003</v>
      </c>
      <c r="E24072" s="6">
        <f t="shared" si="376"/>
        <v>10587.907284918001</v>
      </c>
    </row>
    <row r="24073" spans="1:5" x14ac:dyDescent="0.2">
      <c r="A24073" s="5">
        <v>43078</v>
      </c>
      <c r="B24073" s="5" t="str">
        <f>TEXT(Table1[[#This Row],[DAY]],"mmm")</f>
        <v>Dec</v>
      </c>
      <c r="C24073" s="6">
        <v>72</v>
      </c>
      <c r="D24073" s="7">
        <v>2663.7059233642499</v>
      </c>
      <c r="E24073" s="6">
        <f t="shared" si="376"/>
        <v>10654.823693457</v>
      </c>
    </row>
    <row r="24074" spans="1:5" x14ac:dyDescent="0.2">
      <c r="A24074" s="5">
        <v>43078</v>
      </c>
      <c r="B24074" s="5" t="str">
        <f>TEXT(Table1[[#This Row],[DAY]],"mmm")</f>
        <v>Dec</v>
      </c>
      <c r="C24074" s="6">
        <v>73</v>
      </c>
      <c r="D24074" s="7">
        <v>2660.8278766410003</v>
      </c>
      <c r="E24074" s="6">
        <f t="shared" si="376"/>
        <v>10643.311506564001</v>
      </c>
    </row>
    <row r="24075" spans="1:5" x14ac:dyDescent="0.2">
      <c r="A24075" s="5">
        <v>43078</v>
      </c>
      <c r="B24075" s="5" t="str">
        <f>TEXT(Table1[[#This Row],[DAY]],"mmm")</f>
        <v>Dec</v>
      </c>
      <c r="C24075" s="6">
        <v>74</v>
      </c>
      <c r="D24075" s="7">
        <v>2686.2779338649998</v>
      </c>
      <c r="E24075" s="6">
        <f t="shared" si="376"/>
        <v>10745.111735459999</v>
      </c>
    </row>
    <row r="24076" spans="1:5" x14ac:dyDescent="0.2">
      <c r="A24076" s="5">
        <v>43078</v>
      </c>
      <c r="B24076" s="5" t="str">
        <f>TEXT(Table1[[#This Row],[DAY]],"mmm")</f>
        <v>Dec</v>
      </c>
      <c r="C24076" s="6">
        <v>75</v>
      </c>
      <c r="D24076" s="7">
        <v>2677.6502876917502</v>
      </c>
      <c r="E24076" s="6">
        <f t="shared" si="376"/>
        <v>10710.601150767001</v>
      </c>
    </row>
    <row r="24077" spans="1:5" x14ac:dyDescent="0.2">
      <c r="A24077" s="5">
        <v>43078</v>
      </c>
      <c r="B24077" s="5" t="str">
        <f>TEXT(Table1[[#This Row],[DAY]],"mmm")</f>
        <v>Dec</v>
      </c>
      <c r="C24077" s="6">
        <v>76</v>
      </c>
      <c r="D24077" s="7">
        <v>2617.1469531390003</v>
      </c>
      <c r="E24077" s="6">
        <f t="shared" si="376"/>
        <v>10468.587812556001</v>
      </c>
    </row>
    <row r="24078" spans="1:5" x14ac:dyDescent="0.2">
      <c r="A24078" s="5">
        <v>43078</v>
      </c>
      <c r="B24078" s="5" t="str">
        <f>TEXT(Table1[[#This Row],[DAY]],"mmm")</f>
        <v>Dec</v>
      </c>
      <c r="C24078" s="6">
        <v>77</v>
      </c>
      <c r="D24078" s="7">
        <v>2561.3186374577499</v>
      </c>
      <c r="E24078" s="6">
        <f t="shared" si="376"/>
        <v>10245.274549831</v>
      </c>
    </row>
    <row r="24079" spans="1:5" x14ac:dyDescent="0.2">
      <c r="A24079" s="5">
        <v>43078</v>
      </c>
      <c r="B24079" s="5" t="str">
        <f>TEXT(Table1[[#This Row],[DAY]],"mmm")</f>
        <v>Dec</v>
      </c>
      <c r="C24079" s="6">
        <v>78</v>
      </c>
      <c r="D24079" s="7">
        <v>2527.8600976144999</v>
      </c>
      <c r="E24079" s="6">
        <f t="shared" si="376"/>
        <v>10111.440390457999</v>
      </c>
    </row>
    <row r="24080" spans="1:5" x14ac:dyDescent="0.2">
      <c r="A24080" s="5">
        <v>43078</v>
      </c>
      <c r="B24080" s="5" t="str">
        <f>TEXT(Table1[[#This Row],[DAY]],"mmm")</f>
        <v>Dec</v>
      </c>
      <c r="C24080" s="6">
        <v>79</v>
      </c>
      <c r="D24080" s="7">
        <v>2491.1807928942499</v>
      </c>
      <c r="E24080" s="6">
        <f t="shared" si="376"/>
        <v>9964.7231715769994</v>
      </c>
    </row>
    <row r="24081" spans="1:5" x14ac:dyDescent="0.2">
      <c r="A24081" s="5">
        <v>43078</v>
      </c>
      <c r="B24081" s="5" t="str">
        <f>TEXT(Table1[[#This Row],[DAY]],"mmm")</f>
        <v>Dec</v>
      </c>
      <c r="C24081" s="6">
        <v>80</v>
      </c>
      <c r="D24081" s="7">
        <v>2428.4879869689998</v>
      </c>
      <c r="E24081" s="6">
        <f t="shared" si="376"/>
        <v>9713.9519478759994</v>
      </c>
    </row>
    <row r="24082" spans="1:5" x14ac:dyDescent="0.2">
      <c r="A24082" s="5">
        <v>43078</v>
      </c>
      <c r="B24082" s="5" t="str">
        <f>TEXT(Table1[[#This Row],[DAY]],"mmm")</f>
        <v>Dec</v>
      </c>
      <c r="C24082" s="6">
        <v>81</v>
      </c>
      <c r="D24082" s="7">
        <v>2360.39295088475</v>
      </c>
      <c r="E24082" s="6">
        <f t="shared" si="376"/>
        <v>9441.571803539</v>
      </c>
    </row>
    <row r="24083" spans="1:5" x14ac:dyDescent="0.2">
      <c r="A24083" s="5">
        <v>43078</v>
      </c>
      <c r="B24083" s="5" t="str">
        <f>TEXT(Table1[[#This Row],[DAY]],"mmm")</f>
        <v>Dec</v>
      </c>
      <c r="C24083" s="6">
        <v>82</v>
      </c>
      <c r="D24083" s="7">
        <v>2333.5876160377502</v>
      </c>
      <c r="E24083" s="6">
        <f t="shared" si="376"/>
        <v>9334.3504641510008</v>
      </c>
    </row>
    <row r="24084" spans="1:5" x14ac:dyDescent="0.2">
      <c r="A24084" s="5">
        <v>43078</v>
      </c>
      <c r="B24084" s="5" t="str">
        <f>TEXT(Table1[[#This Row],[DAY]],"mmm")</f>
        <v>Dec</v>
      </c>
      <c r="C24084" s="6">
        <v>83</v>
      </c>
      <c r="D24084" s="7">
        <v>2327.9799601804998</v>
      </c>
      <c r="E24084" s="6">
        <f t="shared" si="376"/>
        <v>9311.9198407219992</v>
      </c>
    </row>
    <row r="24085" spans="1:5" x14ac:dyDescent="0.2">
      <c r="A24085" s="5">
        <v>43078</v>
      </c>
      <c r="B24085" s="5" t="str">
        <f>TEXT(Table1[[#This Row],[DAY]],"mmm")</f>
        <v>Dec</v>
      </c>
      <c r="C24085" s="6">
        <v>84</v>
      </c>
      <c r="D24085" s="7">
        <v>2319.5655652595001</v>
      </c>
      <c r="E24085" s="6">
        <f t="shared" si="376"/>
        <v>9278.2622610380004</v>
      </c>
    </row>
    <row r="24086" spans="1:5" x14ac:dyDescent="0.2">
      <c r="A24086" s="5">
        <v>43078</v>
      </c>
      <c r="B24086" s="5" t="str">
        <f>TEXT(Table1[[#This Row],[DAY]],"mmm")</f>
        <v>Dec</v>
      </c>
      <c r="C24086" s="6">
        <v>85</v>
      </c>
      <c r="D24086" s="7">
        <v>2303.7673413120001</v>
      </c>
      <c r="E24086" s="6">
        <f t="shared" si="376"/>
        <v>9215.0693652480004</v>
      </c>
    </row>
    <row r="24087" spans="1:5" x14ac:dyDescent="0.2">
      <c r="A24087" s="5">
        <v>43078</v>
      </c>
      <c r="B24087" s="5" t="str">
        <f>TEXT(Table1[[#This Row],[DAY]],"mmm")</f>
        <v>Dec</v>
      </c>
      <c r="C24087" s="6">
        <v>86</v>
      </c>
      <c r="D24087" s="7">
        <v>2292.7080508262502</v>
      </c>
      <c r="E24087" s="6">
        <f t="shared" si="376"/>
        <v>9170.8322033050008</v>
      </c>
    </row>
    <row r="24088" spans="1:5" x14ac:dyDescent="0.2">
      <c r="A24088" s="5">
        <v>43078</v>
      </c>
      <c r="B24088" s="5" t="str">
        <f>TEXT(Table1[[#This Row],[DAY]],"mmm")</f>
        <v>Dec</v>
      </c>
      <c r="C24088" s="6">
        <v>87</v>
      </c>
      <c r="D24088" s="7">
        <v>2274.9800805362502</v>
      </c>
      <c r="E24088" s="6">
        <f t="shared" si="376"/>
        <v>9099.9203221450007</v>
      </c>
    </row>
    <row r="24089" spans="1:5" x14ac:dyDescent="0.2">
      <c r="A24089" s="5">
        <v>43078</v>
      </c>
      <c r="B24089" s="5" t="str">
        <f>TEXT(Table1[[#This Row],[DAY]],"mmm")</f>
        <v>Dec</v>
      </c>
      <c r="C24089" s="6">
        <v>88</v>
      </c>
      <c r="D24089" s="7">
        <v>2254.7668094107498</v>
      </c>
      <c r="E24089" s="6">
        <f t="shared" si="376"/>
        <v>9019.0672376429993</v>
      </c>
    </row>
    <row r="24090" spans="1:5" x14ac:dyDescent="0.2">
      <c r="A24090" s="5">
        <v>43078</v>
      </c>
      <c r="B24090" s="5" t="str">
        <f>TEXT(Table1[[#This Row],[DAY]],"mmm")</f>
        <v>Dec</v>
      </c>
      <c r="C24090" s="6">
        <v>89</v>
      </c>
      <c r="D24090" s="7">
        <v>2222.9367120839997</v>
      </c>
      <c r="E24090" s="6">
        <f t="shared" si="376"/>
        <v>8891.7468483359989</v>
      </c>
    </row>
    <row r="24091" spans="1:5" x14ac:dyDescent="0.2">
      <c r="A24091" s="5">
        <v>43078</v>
      </c>
      <c r="B24091" s="5" t="str">
        <f>TEXT(Table1[[#This Row],[DAY]],"mmm")</f>
        <v>Dec</v>
      </c>
      <c r="C24091" s="6">
        <v>90</v>
      </c>
      <c r="D24091" s="7">
        <v>2216.5254255619998</v>
      </c>
      <c r="E24091" s="6">
        <f t="shared" si="376"/>
        <v>8866.1017022479991</v>
      </c>
    </row>
    <row r="24092" spans="1:5" x14ac:dyDescent="0.2">
      <c r="A24092" s="5">
        <v>43078</v>
      </c>
      <c r="B24092" s="5" t="str">
        <f>TEXT(Table1[[#This Row],[DAY]],"mmm")</f>
        <v>Dec</v>
      </c>
      <c r="C24092" s="6">
        <v>91</v>
      </c>
      <c r="D24092" s="7">
        <v>2221.1234370305001</v>
      </c>
      <c r="E24092" s="6">
        <f t="shared" si="376"/>
        <v>8884.4937481220004</v>
      </c>
    </row>
    <row r="24093" spans="1:5" x14ac:dyDescent="0.2">
      <c r="A24093" s="5">
        <v>43078</v>
      </c>
      <c r="B24093" s="5" t="str">
        <f>TEXT(Table1[[#This Row],[DAY]],"mmm")</f>
        <v>Dec</v>
      </c>
      <c r="C24093" s="6">
        <v>92</v>
      </c>
      <c r="D24093" s="7">
        <v>2219.7412389422502</v>
      </c>
      <c r="E24093" s="6">
        <f t="shared" si="376"/>
        <v>8878.9649557690009</v>
      </c>
    </row>
    <row r="24094" spans="1:5" x14ac:dyDescent="0.2">
      <c r="A24094" s="5">
        <v>43078</v>
      </c>
      <c r="B24094" s="5" t="str">
        <f>TEXT(Table1[[#This Row],[DAY]],"mmm")</f>
        <v>Dec</v>
      </c>
      <c r="C24094" s="6">
        <v>93</v>
      </c>
      <c r="D24094" s="7">
        <v>2204.1044405177504</v>
      </c>
      <c r="E24094" s="6">
        <f t="shared" si="376"/>
        <v>8816.4177620710016</v>
      </c>
    </row>
    <row r="24095" spans="1:5" x14ac:dyDescent="0.2">
      <c r="A24095" s="5">
        <v>43078</v>
      </c>
      <c r="B24095" s="5" t="str">
        <f>TEXT(Table1[[#This Row],[DAY]],"mmm")</f>
        <v>Dec</v>
      </c>
      <c r="C24095" s="6">
        <v>94</v>
      </c>
      <c r="D24095" s="7">
        <v>2198.4707609387501</v>
      </c>
      <c r="E24095" s="6">
        <f t="shared" si="376"/>
        <v>8793.8830437550005</v>
      </c>
    </row>
    <row r="24096" spans="1:5" x14ac:dyDescent="0.2">
      <c r="A24096" s="5">
        <v>43078</v>
      </c>
      <c r="B24096" s="5" t="str">
        <f>TEXT(Table1[[#This Row],[DAY]],"mmm")</f>
        <v>Dec</v>
      </c>
      <c r="C24096" s="6">
        <v>95</v>
      </c>
      <c r="D24096" s="7">
        <v>2164.2317494610002</v>
      </c>
      <c r="E24096" s="6">
        <f t="shared" si="376"/>
        <v>8656.9269978440007</v>
      </c>
    </row>
    <row r="24097" spans="1:5" x14ac:dyDescent="0.2">
      <c r="A24097" s="5">
        <v>43078</v>
      </c>
      <c r="B24097" s="5" t="str">
        <f>TEXT(Table1[[#This Row],[DAY]],"mmm")</f>
        <v>Dec</v>
      </c>
      <c r="C24097" s="6">
        <v>96</v>
      </c>
      <c r="D24097" s="7">
        <v>2126.8000222042501</v>
      </c>
      <c r="E24097" s="6">
        <f t="shared" si="376"/>
        <v>8507.2000888170005</v>
      </c>
    </row>
    <row r="24098" spans="1:5" x14ac:dyDescent="0.2">
      <c r="A24098" s="5">
        <v>43079</v>
      </c>
      <c r="B24098" s="5" t="str">
        <f>TEXT(Table1[[#This Row],[DAY]],"mmm")</f>
        <v>Dec</v>
      </c>
      <c r="C24098" s="6">
        <v>1</v>
      </c>
      <c r="D24098" s="7">
        <v>2112.9360844797502</v>
      </c>
      <c r="E24098" s="6">
        <f t="shared" si="376"/>
        <v>8451.7443379190008</v>
      </c>
    </row>
    <row r="24099" spans="1:5" x14ac:dyDescent="0.2">
      <c r="A24099" s="5">
        <v>43079</v>
      </c>
      <c r="B24099" s="5" t="str">
        <f>TEXT(Table1[[#This Row],[DAY]],"mmm")</f>
        <v>Dec</v>
      </c>
      <c r="C24099" s="6">
        <v>2</v>
      </c>
      <c r="D24099" s="7">
        <v>2100.6868563777498</v>
      </c>
      <c r="E24099" s="6">
        <f t="shared" si="376"/>
        <v>8402.7474255109992</v>
      </c>
    </row>
    <row r="24100" spans="1:5" x14ac:dyDescent="0.2">
      <c r="A24100" s="5">
        <v>43079</v>
      </c>
      <c r="B24100" s="5" t="str">
        <f>TEXT(Table1[[#This Row],[DAY]],"mmm")</f>
        <v>Dec</v>
      </c>
      <c r="C24100" s="6">
        <v>3</v>
      </c>
      <c r="D24100" s="7">
        <v>2115.5033525957501</v>
      </c>
      <c r="E24100" s="6">
        <f t="shared" si="376"/>
        <v>8462.0134103830005</v>
      </c>
    </row>
    <row r="24101" spans="1:5" x14ac:dyDescent="0.2">
      <c r="A24101" s="5">
        <v>43079</v>
      </c>
      <c r="B24101" s="5" t="str">
        <f>TEXT(Table1[[#This Row],[DAY]],"mmm")</f>
        <v>Dec</v>
      </c>
      <c r="C24101" s="6">
        <v>4</v>
      </c>
      <c r="D24101" s="7">
        <v>2102.0621294202501</v>
      </c>
      <c r="E24101" s="6">
        <f t="shared" si="376"/>
        <v>8408.2485176810005</v>
      </c>
    </row>
    <row r="24102" spans="1:5" x14ac:dyDescent="0.2">
      <c r="A24102" s="5">
        <v>43079</v>
      </c>
      <c r="B24102" s="5" t="str">
        <f>TEXT(Table1[[#This Row],[DAY]],"mmm")</f>
        <v>Dec</v>
      </c>
      <c r="C24102" s="6">
        <v>5</v>
      </c>
      <c r="D24102" s="7">
        <v>2100.5686484915004</v>
      </c>
      <c r="E24102" s="6">
        <f t="shared" si="376"/>
        <v>8402.2745939660017</v>
      </c>
    </row>
    <row r="24103" spans="1:5" x14ac:dyDescent="0.2">
      <c r="A24103" s="5">
        <v>43079</v>
      </c>
      <c r="B24103" s="5" t="str">
        <f>TEXT(Table1[[#This Row],[DAY]],"mmm")</f>
        <v>Dec</v>
      </c>
      <c r="C24103" s="6">
        <v>6</v>
      </c>
      <c r="D24103" s="7">
        <v>2098.81672218425</v>
      </c>
      <c r="E24103" s="6">
        <f t="shared" si="376"/>
        <v>8395.266888737</v>
      </c>
    </row>
    <row r="24104" spans="1:5" x14ac:dyDescent="0.2">
      <c r="A24104" s="5">
        <v>43079</v>
      </c>
      <c r="B24104" s="5" t="str">
        <f>TEXT(Table1[[#This Row],[DAY]],"mmm")</f>
        <v>Dec</v>
      </c>
      <c r="C24104" s="6">
        <v>7</v>
      </c>
      <c r="D24104" s="7">
        <v>2081.7955061887501</v>
      </c>
      <c r="E24104" s="6">
        <f t="shared" si="376"/>
        <v>8327.1820247550004</v>
      </c>
    </row>
    <row r="24105" spans="1:5" x14ac:dyDescent="0.2">
      <c r="A24105" s="5">
        <v>43079</v>
      </c>
      <c r="B24105" s="5" t="str">
        <f>TEXT(Table1[[#This Row],[DAY]],"mmm")</f>
        <v>Dec</v>
      </c>
      <c r="C24105" s="6">
        <v>8</v>
      </c>
      <c r="D24105" s="7">
        <v>2083.4206488117502</v>
      </c>
      <c r="E24105" s="6">
        <f t="shared" si="376"/>
        <v>8333.6825952470008</v>
      </c>
    </row>
    <row r="24106" spans="1:5" x14ac:dyDescent="0.2">
      <c r="A24106" s="5">
        <v>43079</v>
      </c>
      <c r="B24106" s="5" t="str">
        <f>TEXT(Table1[[#This Row],[DAY]],"mmm")</f>
        <v>Dec</v>
      </c>
      <c r="C24106" s="6">
        <v>9</v>
      </c>
      <c r="D24106" s="7">
        <v>2089.1832144537498</v>
      </c>
      <c r="E24106" s="6">
        <f t="shared" si="376"/>
        <v>8356.7328578149991</v>
      </c>
    </row>
    <row r="24107" spans="1:5" x14ac:dyDescent="0.2">
      <c r="A24107" s="5">
        <v>43079</v>
      </c>
      <c r="B24107" s="5" t="str">
        <f>TEXT(Table1[[#This Row],[DAY]],"mmm")</f>
        <v>Dec</v>
      </c>
      <c r="C24107" s="6">
        <v>10</v>
      </c>
      <c r="D24107" s="7">
        <v>2066.0776097990001</v>
      </c>
      <c r="E24107" s="6">
        <f t="shared" si="376"/>
        <v>8264.3104391960005</v>
      </c>
    </row>
    <row r="24108" spans="1:5" x14ac:dyDescent="0.2">
      <c r="A24108" s="5">
        <v>43079</v>
      </c>
      <c r="B24108" s="5" t="str">
        <f>TEXT(Table1[[#This Row],[DAY]],"mmm")</f>
        <v>Dec</v>
      </c>
      <c r="C24108" s="6">
        <v>11</v>
      </c>
      <c r="D24108" s="7">
        <v>2064.83841025525</v>
      </c>
      <c r="E24108" s="6">
        <f t="shared" si="376"/>
        <v>8259.3536410209999</v>
      </c>
    </row>
    <row r="24109" spans="1:5" x14ac:dyDescent="0.2">
      <c r="A24109" s="5">
        <v>43079</v>
      </c>
      <c r="B24109" s="5" t="str">
        <f>TEXT(Table1[[#This Row],[DAY]],"mmm")</f>
        <v>Dec</v>
      </c>
      <c r="C24109" s="6">
        <v>12</v>
      </c>
      <c r="D24109" s="7">
        <v>2054.30918093025</v>
      </c>
      <c r="E24109" s="6">
        <f t="shared" si="376"/>
        <v>8217.2367237210001</v>
      </c>
    </row>
    <row r="24110" spans="1:5" x14ac:dyDescent="0.2">
      <c r="A24110" s="5">
        <v>43079</v>
      </c>
      <c r="B24110" s="5" t="str">
        <f>TEXT(Table1[[#This Row],[DAY]],"mmm")</f>
        <v>Dec</v>
      </c>
      <c r="C24110" s="6">
        <v>13</v>
      </c>
      <c r="D24110" s="7">
        <v>2046.4608252047501</v>
      </c>
      <c r="E24110" s="6">
        <f t="shared" si="376"/>
        <v>8185.8433008190004</v>
      </c>
    </row>
    <row r="24111" spans="1:5" x14ac:dyDescent="0.2">
      <c r="A24111" s="5">
        <v>43079</v>
      </c>
      <c r="B24111" s="5" t="str">
        <f>TEXT(Table1[[#This Row],[DAY]],"mmm")</f>
        <v>Dec</v>
      </c>
      <c r="C24111" s="6">
        <v>14</v>
      </c>
      <c r="D24111" s="7">
        <v>2050.32184358725</v>
      </c>
      <c r="E24111" s="6">
        <f t="shared" si="376"/>
        <v>8201.2873743489999</v>
      </c>
    </row>
    <row r="24112" spans="1:5" x14ac:dyDescent="0.2">
      <c r="A24112" s="5">
        <v>43079</v>
      </c>
      <c r="B24112" s="5" t="str">
        <f>TEXT(Table1[[#This Row],[DAY]],"mmm")</f>
        <v>Dec</v>
      </c>
      <c r="C24112" s="6">
        <v>15</v>
      </c>
      <c r="D24112" s="7">
        <v>2038.6171854417498</v>
      </c>
      <c r="E24112" s="6">
        <f t="shared" si="376"/>
        <v>8154.4687417669993</v>
      </c>
    </row>
    <row r="24113" spans="1:5" x14ac:dyDescent="0.2">
      <c r="A24113" s="5">
        <v>43079</v>
      </c>
      <c r="B24113" s="5" t="str">
        <f>TEXT(Table1[[#This Row],[DAY]],"mmm")</f>
        <v>Dec</v>
      </c>
      <c r="C24113" s="6">
        <v>16</v>
      </c>
      <c r="D24113" s="7">
        <v>2048.40042379325</v>
      </c>
      <c r="E24113" s="6">
        <f t="shared" si="376"/>
        <v>8193.6016951729998</v>
      </c>
    </row>
    <row r="24114" spans="1:5" x14ac:dyDescent="0.2">
      <c r="A24114" s="5">
        <v>43079</v>
      </c>
      <c r="B24114" s="5" t="str">
        <f>TEXT(Table1[[#This Row],[DAY]],"mmm")</f>
        <v>Dec</v>
      </c>
      <c r="C24114" s="6">
        <v>17</v>
      </c>
      <c r="D24114" s="7">
        <v>2064.4587115192498</v>
      </c>
      <c r="E24114" s="6">
        <f t="shared" si="376"/>
        <v>8257.8348460769994</v>
      </c>
    </row>
    <row r="24115" spans="1:5" x14ac:dyDescent="0.2">
      <c r="A24115" s="5">
        <v>43079</v>
      </c>
      <c r="B24115" s="5" t="str">
        <f>TEXT(Table1[[#This Row],[DAY]],"mmm")</f>
        <v>Dec</v>
      </c>
      <c r="C24115" s="6">
        <v>18</v>
      </c>
      <c r="D24115" s="7">
        <v>2082.4633818612501</v>
      </c>
      <c r="E24115" s="6">
        <f t="shared" si="376"/>
        <v>8329.8535274450005</v>
      </c>
    </row>
    <row r="24116" spans="1:5" x14ac:dyDescent="0.2">
      <c r="A24116" s="5">
        <v>43079</v>
      </c>
      <c r="B24116" s="5" t="str">
        <f>TEXT(Table1[[#This Row],[DAY]],"mmm")</f>
        <v>Dec</v>
      </c>
      <c r="C24116" s="6">
        <v>19</v>
      </c>
      <c r="D24116" s="7">
        <v>2095.7332603207497</v>
      </c>
      <c r="E24116" s="6">
        <f t="shared" si="376"/>
        <v>8382.9330412829986</v>
      </c>
    </row>
    <row r="24117" spans="1:5" x14ac:dyDescent="0.2">
      <c r="A24117" s="5">
        <v>43079</v>
      </c>
      <c r="B24117" s="5" t="str">
        <f>TEXT(Table1[[#This Row],[DAY]],"mmm")</f>
        <v>Dec</v>
      </c>
      <c r="C24117" s="6">
        <v>20</v>
      </c>
      <c r="D24117" s="7">
        <v>2123.8145223000001</v>
      </c>
      <c r="E24117" s="6">
        <f t="shared" si="376"/>
        <v>8495.2580892000005</v>
      </c>
    </row>
    <row r="24118" spans="1:5" x14ac:dyDescent="0.2">
      <c r="A24118" s="5">
        <v>43079</v>
      </c>
      <c r="B24118" s="5" t="str">
        <f>TEXT(Table1[[#This Row],[DAY]],"mmm")</f>
        <v>Dec</v>
      </c>
      <c r="C24118" s="6">
        <v>21</v>
      </c>
      <c r="D24118" s="7">
        <v>2157.8362275992499</v>
      </c>
      <c r="E24118" s="6">
        <f t="shared" si="376"/>
        <v>8631.3449103969997</v>
      </c>
    </row>
    <row r="24119" spans="1:5" x14ac:dyDescent="0.2">
      <c r="A24119" s="5">
        <v>43079</v>
      </c>
      <c r="B24119" s="5" t="str">
        <f>TEXT(Table1[[#This Row],[DAY]],"mmm")</f>
        <v>Dec</v>
      </c>
      <c r="C24119" s="6">
        <v>22</v>
      </c>
      <c r="D24119" s="7">
        <v>2215.0381046192501</v>
      </c>
      <c r="E24119" s="6">
        <f t="shared" si="376"/>
        <v>8860.1524184770005</v>
      </c>
    </row>
    <row r="24120" spans="1:5" x14ac:dyDescent="0.2">
      <c r="A24120" s="5">
        <v>43079</v>
      </c>
      <c r="B24120" s="5" t="str">
        <f>TEXT(Table1[[#This Row],[DAY]],"mmm")</f>
        <v>Dec</v>
      </c>
      <c r="C24120" s="6">
        <v>23</v>
      </c>
      <c r="D24120" s="7">
        <v>2279.1166705067499</v>
      </c>
      <c r="E24120" s="6">
        <f t="shared" si="376"/>
        <v>9116.4666820269995</v>
      </c>
    </row>
    <row r="24121" spans="1:5" x14ac:dyDescent="0.2">
      <c r="A24121" s="5">
        <v>43079</v>
      </c>
      <c r="B24121" s="5" t="str">
        <f>TEXT(Table1[[#This Row],[DAY]],"mmm")</f>
        <v>Dec</v>
      </c>
      <c r="C24121" s="6">
        <v>24</v>
      </c>
      <c r="D24121" s="7">
        <v>2310.0313780369997</v>
      </c>
      <c r="E24121" s="6">
        <f t="shared" si="376"/>
        <v>9240.125512147999</v>
      </c>
    </row>
    <row r="24122" spans="1:5" x14ac:dyDescent="0.2">
      <c r="A24122" s="5">
        <v>43079</v>
      </c>
      <c r="B24122" s="5" t="str">
        <f>TEXT(Table1[[#This Row],[DAY]],"mmm")</f>
        <v>Dec</v>
      </c>
      <c r="C24122" s="6">
        <v>25</v>
      </c>
      <c r="D24122" s="7">
        <v>2322.8777979219999</v>
      </c>
      <c r="E24122" s="6">
        <f t="shared" si="376"/>
        <v>9291.5111916879996</v>
      </c>
    </row>
    <row r="24123" spans="1:5" x14ac:dyDescent="0.2">
      <c r="A24123" s="5">
        <v>43079</v>
      </c>
      <c r="B24123" s="5" t="str">
        <f>TEXT(Table1[[#This Row],[DAY]],"mmm")</f>
        <v>Dec</v>
      </c>
      <c r="C24123" s="6">
        <v>26</v>
      </c>
      <c r="D24123" s="7">
        <v>2363.3752414410001</v>
      </c>
      <c r="E24123" s="6">
        <f t="shared" si="376"/>
        <v>9453.5009657640003</v>
      </c>
    </row>
    <row r="24124" spans="1:5" x14ac:dyDescent="0.2">
      <c r="A24124" s="5">
        <v>43079</v>
      </c>
      <c r="B24124" s="5" t="str">
        <f>TEXT(Table1[[#This Row],[DAY]],"mmm")</f>
        <v>Dec</v>
      </c>
      <c r="C24124" s="6">
        <v>27</v>
      </c>
      <c r="D24124" s="7">
        <v>2395.9172794432502</v>
      </c>
      <c r="E24124" s="6">
        <f t="shared" si="376"/>
        <v>9583.6691177730008</v>
      </c>
    </row>
    <row r="24125" spans="1:5" x14ac:dyDescent="0.2">
      <c r="A24125" s="5">
        <v>43079</v>
      </c>
      <c r="B24125" s="5" t="str">
        <f>TEXT(Table1[[#This Row],[DAY]],"mmm")</f>
        <v>Dec</v>
      </c>
      <c r="C24125" s="6">
        <v>28</v>
      </c>
      <c r="D24125" s="7">
        <v>2475.3416171095</v>
      </c>
      <c r="E24125" s="6">
        <f t="shared" si="376"/>
        <v>9901.3664684380001</v>
      </c>
    </row>
    <row r="24126" spans="1:5" x14ac:dyDescent="0.2">
      <c r="A24126" s="5">
        <v>43079</v>
      </c>
      <c r="B24126" s="5" t="str">
        <f>TEXT(Table1[[#This Row],[DAY]],"mmm")</f>
        <v>Dec</v>
      </c>
      <c r="C24126" s="6">
        <v>29</v>
      </c>
      <c r="D24126" s="7">
        <v>2532.5646331205003</v>
      </c>
      <c r="E24126" s="6">
        <f t="shared" si="376"/>
        <v>10130.258532482001</v>
      </c>
    </row>
    <row r="24127" spans="1:5" x14ac:dyDescent="0.2">
      <c r="A24127" s="5">
        <v>43079</v>
      </c>
      <c r="B24127" s="5" t="str">
        <f>TEXT(Table1[[#This Row],[DAY]],"mmm")</f>
        <v>Dec</v>
      </c>
      <c r="C24127" s="6">
        <v>30</v>
      </c>
      <c r="D24127" s="7">
        <v>2560.978333866</v>
      </c>
      <c r="E24127" s="6">
        <f t="shared" si="376"/>
        <v>10243.913335464</v>
      </c>
    </row>
    <row r="24128" spans="1:5" x14ac:dyDescent="0.2">
      <c r="A24128" s="5">
        <v>43079</v>
      </c>
      <c r="B24128" s="5" t="str">
        <f>TEXT(Table1[[#This Row],[DAY]],"mmm")</f>
        <v>Dec</v>
      </c>
      <c r="C24128" s="6">
        <v>31</v>
      </c>
      <c r="D24128" s="7">
        <v>2596.7850517554998</v>
      </c>
      <c r="E24128" s="6">
        <f t="shared" si="376"/>
        <v>10387.140207021999</v>
      </c>
    </row>
    <row r="24129" spans="1:5" x14ac:dyDescent="0.2">
      <c r="A24129" s="5">
        <v>43079</v>
      </c>
      <c r="B24129" s="5" t="str">
        <f>TEXT(Table1[[#This Row],[DAY]],"mmm")</f>
        <v>Dec</v>
      </c>
      <c r="C24129" s="6">
        <v>32</v>
      </c>
      <c r="D24129" s="7">
        <v>2627.7288032544998</v>
      </c>
      <c r="E24129" s="6">
        <f t="shared" si="376"/>
        <v>10510.915213017999</v>
      </c>
    </row>
    <row r="24130" spans="1:5" x14ac:dyDescent="0.2">
      <c r="A24130" s="5">
        <v>43079</v>
      </c>
      <c r="B24130" s="5" t="str">
        <f>TEXT(Table1[[#This Row],[DAY]],"mmm")</f>
        <v>Dec</v>
      </c>
      <c r="C24130" s="6">
        <v>33</v>
      </c>
      <c r="D24130" s="7">
        <v>2629.2109214504999</v>
      </c>
      <c r="E24130" s="6">
        <f t="shared" si="376"/>
        <v>10516.843685802</v>
      </c>
    </row>
    <row r="24131" spans="1:5" x14ac:dyDescent="0.2">
      <c r="A24131" s="5">
        <v>43079</v>
      </c>
      <c r="B24131" s="5" t="str">
        <f>TEXT(Table1[[#This Row],[DAY]],"mmm")</f>
        <v>Dec</v>
      </c>
      <c r="C24131" s="6">
        <v>34</v>
      </c>
      <c r="D24131" s="7">
        <v>2661.9084093060001</v>
      </c>
      <c r="E24131" s="6">
        <f t="shared" ref="E24131:E24194" si="377">D24131*4</f>
        <v>10647.633637224</v>
      </c>
    </row>
    <row r="24132" spans="1:5" x14ac:dyDescent="0.2">
      <c r="A24132" s="5">
        <v>43079</v>
      </c>
      <c r="B24132" s="5" t="str">
        <f>TEXT(Table1[[#This Row],[DAY]],"mmm")</f>
        <v>Dec</v>
      </c>
      <c r="C24132" s="6">
        <v>35</v>
      </c>
      <c r="D24132" s="7">
        <v>2729.845072956</v>
      </c>
      <c r="E24132" s="6">
        <f t="shared" si="377"/>
        <v>10919.380291824</v>
      </c>
    </row>
    <row r="24133" spans="1:5" x14ac:dyDescent="0.2">
      <c r="A24133" s="5">
        <v>43079</v>
      </c>
      <c r="B24133" s="5" t="str">
        <f>TEXT(Table1[[#This Row],[DAY]],"mmm")</f>
        <v>Dec</v>
      </c>
      <c r="C24133" s="6">
        <v>36</v>
      </c>
      <c r="D24133" s="7">
        <v>2750.9198638707499</v>
      </c>
      <c r="E24133" s="6">
        <f t="shared" si="377"/>
        <v>11003.679455482999</v>
      </c>
    </row>
    <row r="24134" spans="1:5" x14ac:dyDescent="0.2">
      <c r="A24134" s="5">
        <v>43079</v>
      </c>
      <c r="B24134" s="5" t="str">
        <f>TEXT(Table1[[#This Row],[DAY]],"mmm")</f>
        <v>Dec</v>
      </c>
      <c r="C24134" s="6">
        <v>37</v>
      </c>
      <c r="D24134" s="7">
        <v>2778.9749767139997</v>
      </c>
      <c r="E24134" s="6">
        <f t="shared" si="377"/>
        <v>11115.899906855999</v>
      </c>
    </row>
    <row r="24135" spans="1:5" x14ac:dyDescent="0.2">
      <c r="A24135" s="5">
        <v>43079</v>
      </c>
      <c r="B24135" s="5" t="str">
        <f>TEXT(Table1[[#This Row],[DAY]],"mmm")</f>
        <v>Dec</v>
      </c>
      <c r="C24135" s="6">
        <v>38</v>
      </c>
      <c r="D24135" s="7">
        <v>2785.8763181250001</v>
      </c>
      <c r="E24135" s="6">
        <f t="shared" si="377"/>
        <v>11143.505272500001</v>
      </c>
    </row>
    <row r="24136" spans="1:5" x14ac:dyDescent="0.2">
      <c r="A24136" s="5">
        <v>43079</v>
      </c>
      <c r="B24136" s="5" t="str">
        <f>TEXT(Table1[[#This Row],[DAY]],"mmm")</f>
        <v>Dec</v>
      </c>
      <c r="C24136" s="6">
        <v>39</v>
      </c>
      <c r="D24136" s="7">
        <v>2806.9076917327502</v>
      </c>
      <c r="E24136" s="6">
        <f t="shared" si="377"/>
        <v>11227.630766931001</v>
      </c>
    </row>
    <row r="24137" spans="1:5" x14ac:dyDescent="0.2">
      <c r="A24137" s="5">
        <v>43079</v>
      </c>
      <c r="B24137" s="5" t="str">
        <f>TEXT(Table1[[#This Row],[DAY]],"mmm")</f>
        <v>Dec</v>
      </c>
      <c r="C24137" s="6">
        <v>40</v>
      </c>
      <c r="D24137" s="7">
        <v>2834.5644489020001</v>
      </c>
      <c r="E24137" s="6">
        <f t="shared" si="377"/>
        <v>11338.257795608</v>
      </c>
    </row>
    <row r="24138" spans="1:5" x14ac:dyDescent="0.2">
      <c r="A24138" s="5">
        <v>43079</v>
      </c>
      <c r="B24138" s="5" t="str">
        <f>TEXT(Table1[[#This Row],[DAY]],"mmm")</f>
        <v>Dec</v>
      </c>
      <c r="C24138" s="6">
        <v>41</v>
      </c>
      <c r="D24138" s="7">
        <v>2803.759367524</v>
      </c>
      <c r="E24138" s="6">
        <f t="shared" si="377"/>
        <v>11215.037470096</v>
      </c>
    </row>
    <row r="24139" spans="1:5" x14ac:dyDescent="0.2">
      <c r="A24139" s="5">
        <v>43079</v>
      </c>
      <c r="B24139" s="5" t="str">
        <f>TEXT(Table1[[#This Row],[DAY]],"mmm")</f>
        <v>Dec</v>
      </c>
      <c r="C24139" s="6">
        <v>42</v>
      </c>
      <c r="D24139" s="7">
        <v>2791.2397013657501</v>
      </c>
      <c r="E24139" s="6">
        <f t="shared" si="377"/>
        <v>11164.958805463</v>
      </c>
    </row>
    <row r="24140" spans="1:5" x14ac:dyDescent="0.2">
      <c r="A24140" s="5">
        <v>43079</v>
      </c>
      <c r="B24140" s="5" t="str">
        <f>TEXT(Table1[[#This Row],[DAY]],"mmm")</f>
        <v>Dec</v>
      </c>
      <c r="C24140" s="6">
        <v>43</v>
      </c>
      <c r="D24140" s="7">
        <v>2752.1462055992502</v>
      </c>
      <c r="E24140" s="6">
        <f t="shared" si="377"/>
        <v>11008.584822397001</v>
      </c>
    </row>
    <row r="24141" spans="1:5" x14ac:dyDescent="0.2">
      <c r="A24141" s="5">
        <v>43079</v>
      </c>
      <c r="B24141" s="5" t="str">
        <f>TEXT(Table1[[#This Row],[DAY]],"mmm")</f>
        <v>Dec</v>
      </c>
      <c r="C24141" s="6">
        <v>44</v>
      </c>
      <c r="D24141" s="7">
        <v>2728.5196593032497</v>
      </c>
      <c r="E24141" s="6">
        <f t="shared" si="377"/>
        <v>10914.078637212999</v>
      </c>
    </row>
    <row r="24142" spans="1:5" x14ac:dyDescent="0.2">
      <c r="A24142" s="5">
        <v>43079</v>
      </c>
      <c r="B24142" s="5" t="str">
        <f>TEXT(Table1[[#This Row],[DAY]],"mmm")</f>
        <v>Dec</v>
      </c>
      <c r="C24142" s="6">
        <v>45</v>
      </c>
      <c r="D24142" s="7">
        <v>2744.8040641054999</v>
      </c>
      <c r="E24142" s="6">
        <f t="shared" si="377"/>
        <v>10979.216256422</v>
      </c>
    </row>
    <row r="24143" spans="1:5" x14ac:dyDescent="0.2">
      <c r="A24143" s="5">
        <v>43079</v>
      </c>
      <c r="B24143" s="5" t="str">
        <f>TEXT(Table1[[#This Row],[DAY]],"mmm")</f>
        <v>Dec</v>
      </c>
      <c r="C24143" s="6">
        <v>46</v>
      </c>
      <c r="D24143" s="7">
        <v>2748.4419030260001</v>
      </c>
      <c r="E24143" s="6">
        <f t="shared" si="377"/>
        <v>10993.767612104</v>
      </c>
    </row>
    <row r="24144" spans="1:5" x14ac:dyDescent="0.2">
      <c r="A24144" s="5">
        <v>43079</v>
      </c>
      <c r="B24144" s="5" t="str">
        <f>TEXT(Table1[[#This Row],[DAY]],"mmm")</f>
        <v>Dec</v>
      </c>
      <c r="C24144" s="6">
        <v>47</v>
      </c>
      <c r="D24144" s="7">
        <v>2757.5612072410004</v>
      </c>
      <c r="E24144" s="6">
        <f t="shared" si="377"/>
        <v>11030.244828964001</v>
      </c>
    </row>
    <row r="24145" spans="1:5" x14ac:dyDescent="0.2">
      <c r="A24145" s="5">
        <v>43079</v>
      </c>
      <c r="B24145" s="5" t="str">
        <f>TEXT(Table1[[#This Row],[DAY]],"mmm")</f>
        <v>Dec</v>
      </c>
      <c r="C24145" s="6">
        <v>48</v>
      </c>
      <c r="D24145" s="7">
        <v>2744.23700996975</v>
      </c>
      <c r="E24145" s="6">
        <f t="shared" si="377"/>
        <v>10976.948039879</v>
      </c>
    </row>
    <row r="24146" spans="1:5" x14ac:dyDescent="0.2">
      <c r="A24146" s="5">
        <v>43079</v>
      </c>
      <c r="B24146" s="5" t="str">
        <f>TEXT(Table1[[#This Row],[DAY]],"mmm")</f>
        <v>Dec</v>
      </c>
      <c r="C24146" s="6">
        <v>49</v>
      </c>
      <c r="D24146" s="7">
        <v>2726.88930678625</v>
      </c>
      <c r="E24146" s="6">
        <f t="shared" si="377"/>
        <v>10907.557227145</v>
      </c>
    </row>
    <row r="24147" spans="1:5" x14ac:dyDescent="0.2">
      <c r="A24147" s="5">
        <v>43079</v>
      </c>
      <c r="B24147" s="5" t="str">
        <f>TEXT(Table1[[#This Row],[DAY]],"mmm")</f>
        <v>Dec</v>
      </c>
      <c r="C24147" s="6">
        <v>50</v>
      </c>
      <c r="D24147" s="7">
        <v>2746.1896731624997</v>
      </c>
      <c r="E24147" s="6">
        <f t="shared" si="377"/>
        <v>10984.758692649999</v>
      </c>
    </row>
    <row r="24148" spans="1:5" x14ac:dyDescent="0.2">
      <c r="A24148" s="5">
        <v>43079</v>
      </c>
      <c r="B24148" s="5" t="str">
        <f>TEXT(Table1[[#This Row],[DAY]],"mmm")</f>
        <v>Dec</v>
      </c>
      <c r="C24148" s="6">
        <v>51</v>
      </c>
      <c r="D24148" s="7">
        <v>2757.3171038539999</v>
      </c>
      <c r="E24148" s="6">
        <f t="shared" si="377"/>
        <v>11029.268415416</v>
      </c>
    </row>
    <row r="24149" spans="1:5" x14ac:dyDescent="0.2">
      <c r="A24149" s="5">
        <v>43079</v>
      </c>
      <c r="B24149" s="5" t="str">
        <f>TEXT(Table1[[#This Row],[DAY]],"mmm")</f>
        <v>Dec</v>
      </c>
      <c r="C24149" s="6">
        <v>52</v>
      </c>
      <c r="D24149" s="7">
        <v>2776.2767055402501</v>
      </c>
      <c r="E24149" s="6">
        <f t="shared" si="377"/>
        <v>11105.106822161</v>
      </c>
    </row>
    <row r="24150" spans="1:5" x14ac:dyDescent="0.2">
      <c r="A24150" s="5">
        <v>43079</v>
      </c>
      <c r="B24150" s="5" t="str">
        <f>TEXT(Table1[[#This Row],[DAY]],"mmm")</f>
        <v>Dec</v>
      </c>
      <c r="C24150" s="6">
        <v>53</v>
      </c>
      <c r="D24150" s="7">
        <v>2766.77174423425</v>
      </c>
      <c r="E24150" s="6">
        <f t="shared" si="377"/>
        <v>11067.086976937</v>
      </c>
    </row>
    <row r="24151" spans="1:5" x14ac:dyDescent="0.2">
      <c r="A24151" s="5">
        <v>43079</v>
      </c>
      <c r="B24151" s="5" t="str">
        <f>TEXT(Table1[[#This Row],[DAY]],"mmm")</f>
        <v>Dec</v>
      </c>
      <c r="C24151" s="6">
        <v>54</v>
      </c>
      <c r="D24151" s="7">
        <v>2800.3865634105</v>
      </c>
      <c r="E24151" s="6">
        <f t="shared" si="377"/>
        <v>11201.546253642</v>
      </c>
    </row>
    <row r="24152" spans="1:5" x14ac:dyDescent="0.2">
      <c r="A24152" s="5">
        <v>43079</v>
      </c>
      <c r="B24152" s="5" t="str">
        <f>TEXT(Table1[[#This Row],[DAY]],"mmm")</f>
        <v>Dec</v>
      </c>
      <c r="C24152" s="6">
        <v>55</v>
      </c>
      <c r="D24152" s="7">
        <v>2832.686706598</v>
      </c>
      <c r="E24152" s="6">
        <f t="shared" si="377"/>
        <v>11330.746826392</v>
      </c>
    </row>
    <row r="24153" spans="1:5" x14ac:dyDescent="0.2">
      <c r="A24153" s="5">
        <v>43079</v>
      </c>
      <c r="B24153" s="5" t="str">
        <f>TEXT(Table1[[#This Row],[DAY]],"mmm")</f>
        <v>Dec</v>
      </c>
      <c r="C24153" s="6">
        <v>56</v>
      </c>
      <c r="D24153" s="7">
        <v>2867.0452889320004</v>
      </c>
      <c r="E24153" s="6">
        <f t="shared" si="377"/>
        <v>11468.181155728002</v>
      </c>
    </row>
    <row r="24154" spans="1:5" x14ac:dyDescent="0.2">
      <c r="A24154" s="5">
        <v>43079</v>
      </c>
      <c r="B24154" s="5" t="str">
        <f>TEXT(Table1[[#This Row],[DAY]],"mmm")</f>
        <v>Dec</v>
      </c>
      <c r="C24154" s="6">
        <v>57</v>
      </c>
      <c r="D24154" s="7">
        <v>2875.9951621604996</v>
      </c>
      <c r="E24154" s="6">
        <f t="shared" si="377"/>
        <v>11503.980648641998</v>
      </c>
    </row>
    <row r="24155" spans="1:5" x14ac:dyDescent="0.2">
      <c r="A24155" s="5">
        <v>43079</v>
      </c>
      <c r="B24155" s="5" t="str">
        <f>TEXT(Table1[[#This Row],[DAY]],"mmm")</f>
        <v>Dec</v>
      </c>
      <c r="C24155" s="6">
        <v>58</v>
      </c>
      <c r="D24155" s="7">
        <v>2876.08506397575</v>
      </c>
      <c r="E24155" s="6">
        <f t="shared" si="377"/>
        <v>11504.340255903</v>
      </c>
    </row>
    <row r="24156" spans="1:5" x14ac:dyDescent="0.2">
      <c r="A24156" s="5">
        <v>43079</v>
      </c>
      <c r="B24156" s="5" t="str">
        <f>TEXT(Table1[[#This Row],[DAY]],"mmm")</f>
        <v>Dec</v>
      </c>
      <c r="C24156" s="6">
        <v>59</v>
      </c>
      <c r="D24156" s="7">
        <v>2852.4428606064998</v>
      </c>
      <c r="E24156" s="6">
        <f t="shared" si="377"/>
        <v>11409.771442425999</v>
      </c>
    </row>
    <row r="24157" spans="1:5" x14ac:dyDescent="0.2">
      <c r="A24157" s="5">
        <v>43079</v>
      </c>
      <c r="B24157" s="5" t="str">
        <f>TEXT(Table1[[#This Row],[DAY]],"mmm")</f>
        <v>Dec</v>
      </c>
      <c r="C24157" s="6">
        <v>60</v>
      </c>
      <c r="D24157" s="7">
        <v>2826.3022380869998</v>
      </c>
      <c r="E24157" s="6">
        <f t="shared" si="377"/>
        <v>11305.208952347999</v>
      </c>
    </row>
    <row r="24158" spans="1:5" x14ac:dyDescent="0.2">
      <c r="A24158" s="5">
        <v>43079</v>
      </c>
      <c r="B24158" s="5" t="str">
        <f>TEXT(Table1[[#This Row],[DAY]],"mmm")</f>
        <v>Dec</v>
      </c>
      <c r="C24158" s="6">
        <v>61</v>
      </c>
      <c r="D24158" s="7">
        <v>2782.9575484765001</v>
      </c>
      <c r="E24158" s="6">
        <f t="shared" si="377"/>
        <v>11131.830193906</v>
      </c>
    </row>
    <row r="24159" spans="1:5" x14ac:dyDescent="0.2">
      <c r="A24159" s="5">
        <v>43079</v>
      </c>
      <c r="B24159" s="5" t="str">
        <f>TEXT(Table1[[#This Row],[DAY]],"mmm")</f>
        <v>Dec</v>
      </c>
      <c r="C24159" s="6">
        <v>62</v>
      </c>
      <c r="D24159" s="7">
        <v>2772.50360798775</v>
      </c>
      <c r="E24159" s="6">
        <f t="shared" si="377"/>
        <v>11090.014431951</v>
      </c>
    </row>
    <row r="24160" spans="1:5" x14ac:dyDescent="0.2">
      <c r="A24160" s="5">
        <v>43079</v>
      </c>
      <c r="B24160" s="5" t="str">
        <f>TEXT(Table1[[#This Row],[DAY]],"mmm")</f>
        <v>Dec</v>
      </c>
      <c r="C24160" s="6">
        <v>63</v>
      </c>
      <c r="D24160" s="7">
        <v>2752.4027931482501</v>
      </c>
      <c r="E24160" s="6">
        <f t="shared" si="377"/>
        <v>11009.611172593</v>
      </c>
    </row>
    <row r="24161" spans="1:5" x14ac:dyDescent="0.2">
      <c r="A24161" s="5">
        <v>43079</v>
      </c>
      <c r="B24161" s="5" t="str">
        <f>TEXT(Table1[[#This Row],[DAY]],"mmm")</f>
        <v>Dec</v>
      </c>
      <c r="C24161" s="6">
        <v>64</v>
      </c>
      <c r="D24161" s="7">
        <v>2757.1996087405005</v>
      </c>
      <c r="E24161" s="6">
        <f t="shared" si="377"/>
        <v>11028.798434962002</v>
      </c>
    </row>
    <row r="24162" spans="1:5" x14ac:dyDescent="0.2">
      <c r="A24162" s="5">
        <v>43079</v>
      </c>
      <c r="B24162" s="5" t="str">
        <f>TEXT(Table1[[#This Row],[DAY]],"mmm")</f>
        <v>Dec</v>
      </c>
      <c r="C24162" s="6">
        <v>65</v>
      </c>
      <c r="D24162" s="7">
        <v>2772.8673415114999</v>
      </c>
      <c r="E24162" s="6">
        <f t="shared" si="377"/>
        <v>11091.469366046</v>
      </c>
    </row>
    <row r="24163" spans="1:5" x14ac:dyDescent="0.2">
      <c r="A24163" s="5">
        <v>43079</v>
      </c>
      <c r="B24163" s="5" t="str">
        <f>TEXT(Table1[[#This Row],[DAY]],"mmm")</f>
        <v>Dec</v>
      </c>
      <c r="C24163" s="6">
        <v>66</v>
      </c>
      <c r="D24163" s="7">
        <v>2769.8871892227498</v>
      </c>
      <c r="E24163" s="6">
        <f t="shared" si="377"/>
        <v>11079.548756890999</v>
      </c>
    </row>
    <row r="24164" spans="1:5" x14ac:dyDescent="0.2">
      <c r="A24164" s="5">
        <v>43079</v>
      </c>
      <c r="B24164" s="5" t="str">
        <f>TEXT(Table1[[#This Row],[DAY]],"mmm")</f>
        <v>Dec</v>
      </c>
      <c r="C24164" s="6">
        <v>67</v>
      </c>
      <c r="D24164" s="7">
        <v>2756.4660110095001</v>
      </c>
      <c r="E24164" s="6">
        <f t="shared" si="377"/>
        <v>11025.864044038</v>
      </c>
    </row>
    <row r="24165" spans="1:5" x14ac:dyDescent="0.2">
      <c r="A24165" s="5">
        <v>43079</v>
      </c>
      <c r="B24165" s="5" t="str">
        <f>TEXT(Table1[[#This Row],[DAY]],"mmm")</f>
        <v>Dec</v>
      </c>
      <c r="C24165" s="6">
        <v>68</v>
      </c>
      <c r="D24165" s="7">
        <v>2758.62109857325</v>
      </c>
      <c r="E24165" s="6">
        <f t="shared" si="377"/>
        <v>11034.484394293</v>
      </c>
    </row>
    <row r="24166" spans="1:5" x14ac:dyDescent="0.2">
      <c r="A24166" s="5">
        <v>43079</v>
      </c>
      <c r="B24166" s="5" t="str">
        <f>TEXT(Table1[[#This Row],[DAY]],"mmm")</f>
        <v>Dec</v>
      </c>
      <c r="C24166" s="6">
        <v>69</v>
      </c>
      <c r="D24166" s="7">
        <v>2748.7240285775001</v>
      </c>
      <c r="E24166" s="6">
        <f t="shared" si="377"/>
        <v>10994.89611431</v>
      </c>
    </row>
    <row r="24167" spans="1:5" x14ac:dyDescent="0.2">
      <c r="A24167" s="5">
        <v>43079</v>
      </c>
      <c r="B24167" s="5" t="str">
        <f>TEXT(Table1[[#This Row],[DAY]],"mmm")</f>
        <v>Dec</v>
      </c>
      <c r="C24167" s="6">
        <v>70</v>
      </c>
      <c r="D24167" s="7">
        <v>2727.1575071562502</v>
      </c>
      <c r="E24167" s="6">
        <f t="shared" si="377"/>
        <v>10908.630028625001</v>
      </c>
    </row>
    <row r="24168" spans="1:5" x14ac:dyDescent="0.2">
      <c r="A24168" s="5">
        <v>43079</v>
      </c>
      <c r="B24168" s="5" t="str">
        <f>TEXT(Table1[[#This Row],[DAY]],"mmm")</f>
        <v>Dec</v>
      </c>
      <c r="C24168" s="6">
        <v>71</v>
      </c>
      <c r="D24168" s="7">
        <v>2738.4064577172499</v>
      </c>
      <c r="E24168" s="6">
        <f t="shared" si="377"/>
        <v>10953.625830868999</v>
      </c>
    </row>
    <row r="24169" spans="1:5" x14ac:dyDescent="0.2">
      <c r="A24169" s="5">
        <v>43079</v>
      </c>
      <c r="B24169" s="5" t="str">
        <f>TEXT(Table1[[#This Row],[DAY]],"mmm")</f>
        <v>Dec</v>
      </c>
      <c r="C24169" s="6">
        <v>72</v>
      </c>
      <c r="D24169" s="7">
        <v>2731.962904647</v>
      </c>
      <c r="E24169" s="6">
        <f t="shared" si="377"/>
        <v>10927.851618588</v>
      </c>
    </row>
    <row r="24170" spans="1:5" x14ac:dyDescent="0.2">
      <c r="A24170" s="5">
        <v>43079</v>
      </c>
      <c r="B24170" s="5" t="str">
        <f>TEXT(Table1[[#This Row],[DAY]],"mmm")</f>
        <v>Dec</v>
      </c>
      <c r="C24170" s="6">
        <v>73</v>
      </c>
      <c r="D24170" s="7">
        <v>2718.5204376760003</v>
      </c>
      <c r="E24170" s="6">
        <f t="shared" si="377"/>
        <v>10874.081750704001</v>
      </c>
    </row>
    <row r="24171" spans="1:5" x14ac:dyDescent="0.2">
      <c r="A24171" s="5">
        <v>43079</v>
      </c>
      <c r="B24171" s="5" t="str">
        <f>TEXT(Table1[[#This Row],[DAY]],"mmm")</f>
        <v>Dec</v>
      </c>
      <c r="C24171" s="6">
        <v>74</v>
      </c>
      <c r="D24171" s="7">
        <v>2722.4545614045001</v>
      </c>
      <c r="E24171" s="6">
        <f t="shared" si="377"/>
        <v>10889.818245618</v>
      </c>
    </row>
    <row r="24172" spans="1:5" x14ac:dyDescent="0.2">
      <c r="A24172" s="5">
        <v>43079</v>
      </c>
      <c r="B24172" s="5" t="str">
        <f>TEXT(Table1[[#This Row],[DAY]],"mmm")</f>
        <v>Dec</v>
      </c>
      <c r="C24172" s="6">
        <v>75</v>
      </c>
      <c r="D24172" s="7">
        <v>2706.5498264909997</v>
      </c>
      <c r="E24172" s="6">
        <f t="shared" si="377"/>
        <v>10826.199305963999</v>
      </c>
    </row>
    <row r="24173" spans="1:5" x14ac:dyDescent="0.2">
      <c r="A24173" s="5">
        <v>43079</v>
      </c>
      <c r="B24173" s="5" t="str">
        <f>TEXT(Table1[[#This Row],[DAY]],"mmm")</f>
        <v>Dec</v>
      </c>
      <c r="C24173" s="6">
        <v>76</v>
      </c>
      <c r="D24173" s="7">
        <v>2671.7670502534997</v>
      </c>
      <c r="E24173" s="6">
        <f t="shared" si="377"/>
        <v>10687.068201013999</v>
      </c>
    </row>
    <row r="24174" spans="1:5" x14ac:dyDescent="0.2">
      <c r="A24174" s="5">
        <v>43079</v>
      </c>
      <c r="B24174" s="5" t="str">
        <f>TEXT(Table1[[#This Row],[DAY]],"mmm")</f>
        <v>Dec</v>
      </c>
      <c r="C24174" s="6">
        <v>77</v>
      </c>
      <c r="D24174" s="7">
        <v>2598.1530336435003</v>
      </c>
      <c r="E24174" s="6">
        <f t="shared" si="377"/>
        <v>10392.612134574001</v>
      </c>
    </row>
    <row r="24175" spans="1:5" x14ac:dyDescent="0.2">
      <c r="A24175" s="5">
        <v>43079</v>
      </c>
      <c r="B24175" s="5" t="str">
        <f>TEXT(Table1[[#This Row],[DAY]],"mmm")</f>
        <v>Dec</v>
      </c>
      <c r="C24175" s="6">
        <v>78</v>
      </c>
      <c r="D24175" s="7">
        <v>2534.8517052082498</v>
      </c>
      <c r="E24175" s="6">
        <f t="shared" si="377"/>
        <v>10139.406820832999</v>
      </c>
    </row>
    <row r="24176" spans="1:5" x14ac:dyDescent="0.2">
      <c r="A24176" s="5">
        <v>43079</v>
      </c>
      <c r="B24176" s="5" t="str">
        <f>TEXT(Table1[[#This Row],[DAY]],"mmm")</f>
        <v>Dec</v>
      </c>
      <c r="C24176" s="6">
        <v>79</v>
      </c>
      <c r="D24176" s="7">
        <v>2476.4099397619998</v>
      </c>
      <c r="E24176" s="6">
        <f t="shared" si="377"/>
        <v>9905.6397590479992</v>
      </c>
    </row>
    <row r="24177" spans="1:5" x14ac:dyDescent="0.2">
      <c r="A24177" s="5">
        <v>43079</v>
      </c>
      <c r="B24177" s="5" t="str">
        <f>TEXT(Table1[[#This Row],[DAY]],"mmm")</f>
        <v>Dec</v>
      </c>
      <c r="C24177" s="6">
        <v>80</v>
      </c>
      <c r="D24177" s="7">
        <v>2427.2747534075002</v>
      </c>
      <c r="E24177" s="6">
        <f t="shared" si="377"/>
        <v>9709.0990136300006</v>
      </c>
    </row>
    <row r="24178" spans="1:5" x14ac:dyDescent="0.2">
      <c r="A24178" s="5">
        <v>43079</v>
      </c>
      <c r="B24178" s="5" t="str">
        <f>TEXT(Table1[[#This Row],[DAY]],"mmm")</f>
        <v>Dec</v>
      </c>
      <c r="C24178" s="6">
        <v>81</v>
      </c>
      <c r="D24178" s="7">
        <v>2379.4349647585</v>
      </c>
      <c r="E24178" s="6">
        <f t="shared" si="377"/>
        <v>9517.7398590339999</v>
      </c>
    </row>
    <row r="24179" spans="1:5" x14ac:dyDescent="0.2">
      <c r="A24179" s="5">
        <v>43079</v>
      </c>
      <c r="B24179" s="5" t="str">
        <f>TEXT(Table1[[#This Row],[DAY]],"mmm")</f>
        <v>Dec</v>
      </c>
      <c r="C24179" s="6">
        <v>82</v>
      </c>
      <c r="D24179" s="7">
        <v>2393.7216364204996</v>
      </c>
      <c r="E24179" s="6">
        <f t="shared" si="377"/>
        <v>9574.8865456819985</v>
      </c>
    </row>
    <row r="24180" spans="1:5" x14ac:dyDescent="0.2">
      <c r="A24180" s="5">
        <v>43079</v>
      </c>
      <c r="B24180" s="5" t="str">
        <f>TEXT(Table1[[#This Row],[DAY]],"mmm")</f>
        <v>Dec</v>
      </c>
      <c r="C24180" s="6">
        <v>83</v>
      </c>
      <c r="D24180" s="7">
        <v>2418.2024063382501</v>
      </c>
      <c r="E24180" s="6">
        <f t="shared" si="377"/>
        <v>9672.8096253530002</v>
      </c>
    </row>
    <row r="24181" spans="1:5" x14ac:dyDescent="0.2">
      <c r="A24181" s="5">
        <v>43079</v>
      </c>
      <c r="B24181" s="5" t="str">
        <f>TEXT(Table1[[#This Row],[DAY]],"mmm")</f>
        <v>Dec</v>
      </c>
      <c r="C24181" s="6">
        <v>84</v>
      </c>
      <c r="D24181" s="7">
        <v>2423.8831810799998</v>
      </c>
      <c r="E24181" s="6">
        <f t="shared" si="377"/>
        <v>9695.532724319999</v>
      </c>
    </row>
    <row r="24182" spans="1:5" x14ac:dyDescent="0.2">
      <c r="A24182" s="5">
        <v>43079</v>
      </c>
      <c r="B24182" s="5" t="str">
        <f>TEXT(Table1[[#This Row],[DAY]],"mmm")</f>
        <v>Dec</v>
      </c>
      <c r="C24182" s="6">
        <v>85</v>
      </c>
      <c r="D24182" s="7">
        <v>2416.6530888192501</v>
      </c>
      <c r="E24182" s="6">
        <f t="shared" si="377"/>
        <v>9666.6123552770005</v>
      </c>
    </row>
    <row r="24183" spans="1:5" x14ac:dyDescent="0.2">
      <c r="A24183" s="5">
        <v>43079</v>
      </c>
      <c r="B24183" s="5" t="str">
        <f>TEXT(Table1[[#This Row],[DAY]],"mmm")</f>
        <v>Dec</v>
      </c>
      <c r="C24183" s="6">
        <v>86</v>
      </c>
      <c r="D24183" s="7">
        <v>2406.2439244987499</v>
      </c>
      <c r="E24183" s="6">
        <f t="shared" si="377"/>
        <v>9624.9756979949998</v>
      </c>
    </row>
    <row r="24184" spans="1:5" x14ac:dyDescent="0.2">
      <c r="A24184" s="5">
        <v>43079</v>
      </c>
      <c r="B24184" s="5" t="str">
        <f>TEXT(Table1[[#This Row],[DAY]],"mmm")</f>
        <v>Dec</v>
      </c>
      <c r="C24184" s="6">
        <v>87</v>
      </c>
      <c r="D24184" s="7">
        <v>2409.1504640154999</v>
      </c>
      <c r="E24184" s="6">
        <f t="shared" si="377"/>
        <v>9636.6018560619996</v>
      </c>
    </row>
    <row r="24185" spans="1:5" x14ac:dyDescent="0.2">
      <c r="A24185" s="5">
        <v>43079</v>
      </c>
      <c r="B24185" s="5" t="str">
        <f>TEXT(Table1[[#This Row],[DAY]],"mmm")</f>
        <v>Dec</v>
      </c>
      <c r="C24185" s="6">
        <v>88</v>
      </c>
      <c r="D24185" s="7">
        <v>2394.4982012925002</v>
      </c>
      <c r="E24185" s="6">
        <f t="shared" si="377"/>
        <v>9577.9928051700008</v>
      </c>
    </row>
    <row r="24186" spans="1:5" x14ac:dyDescent="0.2">
      <c r="A24186" s="5">
        <v>43079</v>
      </c>
      <c r="B24186" s="5" t="str">
        <f>TEXT(Table1[[#This Row],[DAY]],"mmm")</f>
        <v>Dec</v>
      </c>
      <c r="C24186" s="6">
        <v>89</v>
      </c>
      <c r="D24186" s="7">
        <v>2350.5262262012502</v>
      </c>
      <c r="E24186" s="6">
        <f t="shared" si="377"/>
        <v>9402.1049048050008</v>
      </c>
    </row>
    <row r="24187" spans="1:5" x14ac:dyDescent="0.2">
      <c r="A24187" s="5">
        <v>43079</v>
      </c>
      <c r="B24187" s="5" t="str">
        <f>TEXT(Table1[[#This Row],[DAY]],"mmm")</f>
        <v>Dec</v>
      </c>
      <c r="C24187" s="6">
        <v>90</v>
      </c>
      <c r="D24187" s="7">
        <v>2362.6604073957501</v>
      </c>
      <c r="E24187" s="6">
        <f t="shared" si="377"/>
        <v>9450.6416295830004</v>
      </c>
    </row>
    <row r="24188" spans="1:5" x14ac:dyDescent="0.2">
      <c r="A24188" s="5">
        <v>43079</v>
      </c>
      <c r="B24188" s="5" t="str">
        <f>TEXT(Table1[[#This Row],[DAY]],"mmm")</f>
        <v>Dec</v>
      </c>
      <c r="C24188" s="6">
        <v>91</v>
      </c>
      <c r="D24188" s="7">
        <v>2341.4939060517499</v>
      </c>
      <c r="E24188" s="6">
        <f t="shared" si="377"/>
        <v>9365.9756242069998</v>
      </c>
    </row>
    <row r="24189" spans="1:5" x14ac:dyDescent="0.2">
      <c r="A24189" s="5">
        <v>43079</v>
      </c>
      <c r="B24189" s="5" t="str">
        <f>TEXT(Table1[[#This Row],[DAY]],"mmm")</f>
        <v>Dec</v>
      </c>
      <c r="C24189" s="6">
        <v>92</v>
      </c>
      <c r="D24189" s="7">
        <v>2332.8267368182501</v>
      </c>
      <c r="E24189" s="6">
        <f t="shared" si="377"/>
        <v>9331.3069472730003</v>
      </c>
    </row>
    <row r="24190" spans="1:5" x14ac:dyDescent="0.2">
      <c r="A24190" s="5">
        <v>43079</v>
      </c>
      <c r="B24190" s="5" t="str">
        <f>TEXT(Table1[[#This Row],[DAY]],"mmm")</f>
        <v>Dec</v>
      </c>
      <c r="C24190" s="6">
        <v>93</v>
      </c>
      <c r="D24190" s="7">
        <v>2304.8279096532501</v>
      </c>
      <c r="E24190" s="6">
        <f t="shared" si="377"/>
        <v>9219.3116386130005</v>
      </c>
    </row>
    <row r="24191" spans="1:5" x14ac:dyDescent="0.2">
      <c r="A24191" s="5">
        <v>43079</v>
      </c>
      <c r="B24191" s="5" t="str">
        <f>TEXT(Table1[[#This Row],[DAY]],"mmm")</f>
        <v>Dec</v>
      </c>
      <c r="C24191" s="6">
        <v>94</v>
      </c>
      <c r="D24191" s="7">
        <v>2290.84822311675</v>
      </c>
      <c r="E24191" s="6">
        <f t="shared" si="377"/>
        <v>9163.3928924669999</v>
      </c>
    </row>
    <row r="24192" spans="1:5" x14ac:dyDescent="0.2">
      <c r="A24192" s="5">
        <v>43079</v>
      </c>
      <c r="B24192" s="5" t="str">
        <f>TEXT(Table1[[#This Row],[DAY]],"mmm")</f>
        <v>Dec</v>
      </c>
      <c r="C24192" s="6">
        <v>95</v>
      </c>
      <c r="D24192" s="7">
        <v>2264.0400714330003</v>
      </c>
      <c r="E24192" s="6">
        <f t="shared" si="377"/>
        <v>9056.1602857320013</v>
      </c>
    </row>
    <row r="24193" spans="1:5" x14ac:dyDescent="0.2">
      <c r="A24193" s="5">
        <v>43079</v>
      </c>
      <c r="B24193" s="5" t="str">
        <f>TEXT(Table1[[#This Row],[DAY]],"mmm")</f>
        <v>Dec</v>
      </c>
      <c r="C24193" s="6">
        <v>96</v>
      </c>
      <c r="D24193" s="7">
        <v>2235.6745265117497</v>
      </c>
      <c r="E24193" s="6">
        <f t="shared" si="377"/>
        <v>8942.6981060469989</v>
      </c>
    </row>
    <row r="24194" spans="1:5" x14ac:dyDescent="0.2">
      <c r="A24194" s="5">
        <v>43080</v>
      </c>
      <c r="B24194" s="5" t="str">
        <f>TEXT(Table1[[#This Row],[DAY]],"mmm")</f>
        <v>Dec</v>
      </c>
      <c r="C24194" s="6">
        <v>1</v>
      </c>
      <c r="D24194" s="7">
        <v>2212.5658283037501</v>
      </c>
      <c r="E24194" s="6">
        <f t="shared" si="377"/>
        <v>8850.2633132150004</v>
      </c>
    </row>
    <row r="24195" spans="1:5" x14ac:dyDescent="0.2">
      <c r="A24195" s="5">
        <v>43080</v>
      </c>
      <c r="B24195" s="5" t="str">
        <f>TEXT(Table1[[#This Row],[DAY]],"mmm")</f>
        <v>Dec</v>
      </c>
      <c r="C24195" s="6">
        <v>2</v>
      </c>
      <c r="D24195" s="7">
        <v>2203.0779815062501</v>
      </c>
      <c r="E24195" s="6">
        <f t="shared" ref="E24195:E24258" si="378">D24195*4</f>
        <v>8812.3119260250005</v>
      </c>
    </row>
    <row r="24196" spans="1:5" x14ac:dyDescent="0.2">
      <c r="A24196" s="5">
        <v>43080</v>
      </c>
      <c r="B24196" s="5" t="str">
        <f>TEXT(Table1[[#This Row],[DAY]],"mmm")</f>
        <v>Dec</v>
      </c>
      <c r="C24196" s="6">
        <v>3</v>
      </c>
      <c r="D24196" s="7">
        <v>2220.2691952782498</v>
      </c>
      <c r="E24196" s="6">
        <f t="shared" si="378"/>
        <v>8881.076781112999</v>
      </c>
    </row>
    <row r="24197" spans="1:5" x14ac:dyDescent="0.2">
      <c r="A24197" s="5">
        <v>43080</v>
      </c>
      <c r="B24197" s="5" t="str">
        <f>TEXT(Table1[[#This Row],[DAY]],"mmm")</f>
        <v>Dec</v>
      </c>
      <c r="C24197" s="6">
        <v>4</v>
      </c>
      <c r="D24197" s="7">
        <v>2239.2413888845003</v>
      </c>
      <c r="E24197" s="6">
        <f t="shared" si="378"/>
        <v>8956.9655555380014</v>
      </c>
    </row>
    <row r="24198" spans="1:5" x14ac:dyDescent="0.2">
      <c r="A24198" s="5">
        <v>43080</v>
      </c>
      <c r="B24198" s="5" t="str">
        <f>TEXT(Table1[[#This Row],[DAY]],"mmm")</f>
        <v>Dec</v>
      </c>
      <c r="C24198" s="6">
        <v>5</v>
      </c>
      <c r="D24198" s="7">
        <v>2217.2550597807499</v>
      </c>
      <c r="E24198" s="6">
        <f t="shared" si="378"/>
        <v>8869.0202391229996</v>
      </c>
    </row>
    <row r="24199" spans="1:5" x14ac:dyDescent="0.2">
      <c r="A24199" s="5">
        <v>43080</v>
      </c>
      <c r="B24199" s="5" t="str">
        <f>TEXT(Table1[[#This Row],[DAY]],"mmm")</f>
        <v>Dec</v>
      </c>
      <c r="C24199" s="6">
        <v>6</v>
      </c>
      <c r="D24199" s="7">
        <v>2215.7981073654996</v>
      </c>
      <c r="E24199" s="6">
        <f t="shared" si="378"/>
        <v>8863.1924294619985</v>
      </c>
    </row>
    <row r="24200" spans="1:5" x14ac:dyDescent="0.2">
      <c r="A24200" s="5">
        <v>43080</v>
      </c>
      <c r="B24200" s="5" t="str">
        <f>TEXT(Table1[[#This Row],[DAY]],"mmm")</f>
        <v>Dec</v>
      </c>
      <c r="C24200" s="6">
        <v>7</v>
      </c>
      <c r="D24200" s="7">
        <v>2212.0521865759997</v>
      </c>
      <c r="E24200" s="6">
        <f t="shared" si="378"/>
        <v>8848.2087463039989</v>
      </c>
    </row>
    <row r="24201" spans="1:5" x14ac:dyDescent="0.2">
      <c r="A24201" s="5">
        <v>43080</v>
      </c>
      <c r="B24201" s="5" t="str">
        <f>TEXT(Table1[[#This Row],[DAY]],"mmm")</f>
        <v>Dec</v>
      </c>
      <c r="C24201" s="6">
        <v>8</v>
      </c>
      <c r="D24201" s="7">
        <v>2194.1478354199999</v>
      </c>
      <c r="E24201" s="6">
        <f t="shared" si="378"/>
        <v>8776.5913416799995</v>
      </c>
    </row>
    <row r="24202" spans="1:5" x14ac:dyDescent="0.2">
      <c r="A24202" s="5">
        <v>43080</v>
      </c>
      <c r="B24202" s="5" t="str">
        <f>TEXT(Table1[[#This Row],[DAY]],"mmm")</f>
        <v>Dec</v>
      </c>
      <c r="C24202" s="6">
        <v>9</v>
      </c>
      <c r="D24202" s="7">
        <v>2174.6667637095002</v>
      </c>
      <c r="E24202" s="6">
        <f t="shared" si="378"/>
        <v>8698.6670548380007</v>
      </c>
    </row>
    <row r="24203" spans="1:5" x14ac:dyDescent="0.2">
      <c r="A24203" s="5">
        <v>43080</v>
      </c>
      <c r="B24203" s="5" t="str">
        <f>TEXT(Table1[[#This Row],[DAY]],"mmm")</f>
        <v>Dec</v>
      </c>
      <c r="C24203" s="6">
        <v>10</v>
      </c>
      <c r="D24203" s="7">
        <v>2167.8856411529996</v>
      </c>
      <c r="E24203" s="6">
        <f t="shared" si="378"/>
        <v>8671.5425646119984</v>
      </c>
    </row>
    <row r="24204" spans="1:5" x14ac:dyDescent="0.2">
      <c r="A24204" s="5">
        <v>43080</v>
      </c>
      <c r="B24204" s="5" t="str">
        <f>TEXT(Table1[[#This Row],[DAY]],"mmm")</f>
        <v>Dec</v>
      </c>
      <c r="C24204" s="6">
        <v>11</v>
      </c>
      <c r="D24204" s="7">
        <v>2171.1772207764998</v>
      </c>
      <c r="E24204" s="6">
        <f t="shared" si="378"/>
        <v>8684.7088831059991</v>
      </c>
    </row>
    <row r="24205" spans="1:5" x14ac:dyDescent="0.2">
      <c r="A24205" s="5">
        <v>43080</v>
      </c>
      <c r="B24205" s="5" t="str">
        <f>TEXT(Table1[[#This Row],[DAY]],"mmm")</f>
        <v>Dec</v>
      </c>
      <c r="C24205" s="6">
        <v>12</v>
      </c>
      <c r="D24205" s="7">
        <v>2160.4058482149999</v>
      </c>
      <c r="E24205" s="6">
        <f t="shared" si="378"/>
        <v>8641.6233928599995</v>
      </c>
    </row>
    <row r="24206" spans="1:5" x14ac:dyDescent="0.2">
      <c r="A24206" s="5">
        <v>43080</v>
      </c>
      <c r="B24206" s="5" t="str">
        <f>TEXT(Table1[[#This Row],[DAY]],"mmm")</f>
        <v>Dec</v>
      </c>
      <c r="C24206" s="6">
        <v>13</v>
      </c>
      <c r="D24206" s="7">
        <v>2148.0285229135002</v>
      </c>
      <c r="E24206" s="6">
        <f t="shared" si="378"/>
        <v>8592.1140916540007</v>
      </c>
    </row>
    <row r="24207" spans="1:5" x14ac:dyDescent="0.2">
      <c r="A24207" s="5">
        <v>43080</v>
      </c>
      <c r="B24207" s="5" t="str">
        <f>TEXT(Table1[[#This Row],[DAY]],"mmm")</f>
        <v>Dec</v>
      </c>
      <c r="C24207" s="6">
        <v>14</v>
      </c>
      <c r="D24207" s="7">
        <v>2140.2646858952498</v>
      </c>
      <c r="E24207" s="6">
        <f t="shared" si="378"/>
        <v>8561.0587435809994</v>
      </c>
    </row>
    <row r="24208" spans="1:5" x14ac:dyDescent="0.2">
      <c r="A24208" s="5">
        <v>43080</v>
      </c>
      <c r="B24208" s="5" t="str">
        <f>TEXT(Table1[[#This Row],[DAY]],"mmm")</f>
        <v>Dec</v>
      </c>
      <c r="C24208" s="6">
        <v>15</v>
      </c>
      <c r="D24208" s="7">
        <v>2132.7599765724999</v>
      </c>
      <c r="E24208" s="6">
        <f t="shared" si="378"/>
        <v>8531.0399062899996</v>
      </c>
    </row>
    <row r="24209" spans="1:5" x14ac:dyDescent="0.2">
      <c r="A24209" s="5">
        <v>43080</v>
      </c>
      <c r="B24209" s="5" t="str">
        <f>TEXT(Table1[[#This Row],[DAY]],"mmm")</f>
        <v>Dec</v>
      </c>
      <c r="C24209" s="6">
        <v>16</v>
      </c>
      <c r="D24209" s="7">
        <v>2150.6071477182504</v>
      </c>
      <c r="E24209" s="6">
        <f t="shared" si="378"/>
        <v>8602.4285908730017</v>
      </c>
    </row>
    <row r="24210" spans="1:5" x14ac:dyDescent="0.2">
      <c r="A24210" s="5">
        <v>43080</v>
      </c>
      <c r="B24210" s="5" t="str">
        <f>TEXT(Table1[[#This Row],[DAY]],"mmm")</f>
        <v>Dec</v>
      </c>
      <c r="C24210" s="6">
        <v>17</v>
      </c>
      <c r="D24210" s="7">
        <v>2164.6343294624999</v>
      </c>
      <c r="E24210" s="6">
        <f t="shared" si="378"/>
        <v>8658.5373178499995</v>
      </c>
    </row>
    <row r="24211" spans="1:5" x14ac:dyDescent="0.2">
      <c r="A24211" s="5">
        <v>43080</v>
      </c>
      <c r="B24211" s="5" t="str">
        <f>TEXT(Table1[[#This Row],[DAY]],"mmm")</f>
        <v>Dec</v>
      </c>
      <c r="C24211" s="6">
        <v>18</v>
      </c>
      <c r="D24211" s="7">
        <v>2179.456621193</v>
      </c>
      <c r="E24211" s="6">
        <f t="shared" si="378"/>
        <v>8717.8264847720002</v>
      </c>
    </row>
    <row r="24212" spans="1:5" x14ac:dyDescent="0.2">
      <c r="A24212" s="5">
        <v>43080</v>
      </c>
      <c r="B24212" s="5" t="str">
        <f>TEXT(Table1[[#This Row],[DAY]],"mmm")</f>
        <v>Dec</v>
      </c>
      <c r="C24212" s="6">
        <v>19</v>
      </c>
      <c r="D24212" s="7">
        <v>2203.2994852772504</v>
      </c>
      <c r="E24212" s="6">
        <f t="shared" si="378"/>
        <v>8813.1979411090015</v>
      </c>
    </row>
    <row r="24213" spans="1:5" x14ac:dyDescent="0.2">
      <c r="A24213" s="5">
        <v>43080</v>
      </c>
      <c r="B24213" s="5" t="str">
        <f>TEXT(Table1[[#This Row],[DAY]],"mmm")</f>
        <v>Dec</v>
      </c>
      <c r="C24213" s="6">
        <v>20</v>
      </c>
      <c r="D24213" s="7">
        <v>2238.7817289649997</v>
      </c>
      <c r="E24213" s="6">
        <f t="shared" si="378"/>
        <v>8955.1269158599989</v>
      </c>
    </row>
    <row r="24214" spans="1:5" x14ac:dyDescent="0.2">
      <c r="A24214" s="5">
        <v>43080</v>
      </c>
      <c r="B24214" s="5" t="str">
        <f>TEXT(Table1[[#This Row],[DAY]],"mmm")</f>
        <v>Dec</v>
      </c>
      <c r="C24214" s="6">
        <v>21</v>
      </c>
      <c r="D24214" s="7">
        <v>2292.6620904707497</v>
      </c>
      <c r="E24214" s="6">
        <f t="shared" si="378"/>
        <v>9170.6483618829989</v>
      </c>
    </row>
    <row r="24215" spans="1:5" x14ac:dyDescent="0.2">
      <c r="A24215" s="5">
        <v>43080</v>
      </c>
      <c r="B24215" s="5" t="str">
        <f>TEXT(Table1[[#This Row],[DAY]],"mmm")</f>
        <v>Dec</v>
      </c>
      <c r="C24215" s="6">
        <v>22</v>
      </c>
      <c r="D24215" s="7">
        <v>2358.0304031239998</v>
      </c>
      <c r="E24215" s="6">
        <f t="shared" si="378"/>
        <v>9432.1216124959992</v>
      </c>
    </row>
    <row r="24216" spans="1:5" x14ac:dyDescent="0.2">
      <c r="A24216" s="5">
        <v>43080</v>
      </c>
      <c r="B24216" s="5" t="str">
        <f>TEXT(Table1[[#This Row],[DAY]],"mmm")</f>
        <v>Dec</v>
      </c>
      <c r="C24216" s="6">
        <v>23</v>
      </c>
      <c r="D24216" s="7">
        <v>2425.9026154212502</v>
      </c>
      <c r="E24216" s="6">
        <f t="shared" si="378"/>
        <v>9703.6104616850007</v>
      </c>
    </row>
    <row r="24217" spans="1:5" x14ac:dyDescent="0.2">
      <c r="A24217" s="5">
        <v>43080</v>
      </c>
      <c r="B24217" s="5" t="str">
        <f>TEXT(Table1[[#This Row],[DAY]],"mmm")</f>
        <v>Dec</v>
      </c>
      <c r="C24217" s="6">
        <v>24</v>
      </c>
      <c r="D24217" s="7">
        <v>2470.66207120025</v>
      </c>
      <c r="E24217" s="6">
        <f t="shared" si="378"/>
        <v>9882.648284801</v>
      </c>
    </row>
    <row r="24218" spans="1:5" x14ac:dyDescent="0.2">
      <c r="A24218" s="5">
        <v>43080</v>
      </c>
      <c r="B24218" s="5" t="str">
        <f>TEXT(Table1[[#This Row],[DAY]],"mmm")</f>
        <v>Dec</v>
      </c>
      <c r="C24218" s="6">
        <v>25</v>
      </c>
      <c r="D24218" s="7">
        <v>2483.83740487775</v>
      </c>
      <c r="E24218" s="6">
        <f t="shared" si="378"/>
        <v>9935.3496195110001</v>
      </c>
    </row>
    <row r="24219" spans="1:5" x14ac:dyDescent="0.2">
      <c r="A24219" s="5">
        <v>43080</v>
      </c>
      <c r="B24219" s="5" t="str">
        <f>TEXT(Table1[[#This Row],[DAY]],"mmm")</f>
        <v>Dec</v>
      </c>
      <c r="C24219" s="6">
        <v>26</v>
      </c>
      <c r="D24219" s="7">
        <v>2513.4298236414998</v>
      </c>
      <c r="E24219" s="6">
        <f t="shared" si="378"/>
        <v>10053.719294565999</v>
      </c>
    </row>
    <row r="24220" spans="1:5" x14ac:dyDescent="0.2">
      <c r="A24220" s="5">
        <v>43080</v>
      </c>
      <c r="B24220" s="5" t="str">
        <f>TEXT(Table1[[#This Row],[DAY]],"mmm")</f>
        <v>Dec</v>
      </c>
      <c r="C24220" s="6">
        <v>27</v>
      </c>
      <c r="D24220" s="7">
        <v>2551.3354712220003</v>
      </c>
      <c r="E24220" s="6">
        <f t="shared" si="378"/>
        <v>10205.341884888001</v>
      </c>
    </row>
    <row r="24221" spans="1:5" x14ac:dyDescent="0.2">
      <c r="A24221" s="5">
        <v>43080</v>
      </c>
      <c r="B24221" s="5" t="str">
        <f>TEXT(Table1[[#This Row],[DAY]],"mmm")</f>
        <v>Dec</v>
      </c>
      <c r="C24221" s="6">
        <v>28</v>
      </c>
      <c r="D24221" s="7">
        <v>2615.8166125952498</v>
      </c>
      <c r="E24221" s="6">
        <f t="shared" si="378"/>
        <v>10463.266450380999</v>
      </c>
    </row>
    <row r="24222" spans="1:5" x14ac:dyDescent="0.2">
      <c r="A24222" s="5">
        <v>43080</v>
      </c>
      <c r="B24222" s="5" t="str">
        <f>TEXT(Table1[[#This Row],[DAY]],"mmm")</f>
        <v>Dec</v>
      </c>
      <c r="C24222" s="6">
        <v>29</v>
      </c>
      <c r="D24222" s="7">
        <v>2648.0187058062502</v>
      </c>
      <c r="E24222" s="6">
        <f t="shared" si="378"/>
        <v>10592.074823225001</v>
      </c>
    </row>
    <row r="24223" spans="1:5" x14ac:dyDescent="0.2">
      <c r="A24223" s="5">
        <v>43080</v>
      </c>
      <c r="B24223" s="5" t="str">
        <f>TEXT(Table1[[#This Row],[DAY]],"mmm")</f>
        <v>Dec</v>
      </c>
      <c r="C24223" s="6">
        <v>30</v>
      </c>
      <c r="D24223" s="7">
        <v>2685.1326751407501</v>
      </c>
      <c r="E24223" s="6">
        <f t="shared" si="378"/>
        <v>10740.530700563</v>
      </c>
    </row>
    <row r="24224" spans="1:5" x14ac:dyDescent="0.2">
      <c r="A24224" s="5">
        <v>43080</v>
      </c>
      <c r="B24224" s="5" t="str">
        <f>TEXT(Table1[[#This Row],[DAY]],"mmm")</f>
        <v>Dec</v>
      </c>
      <c r="C24224" s="6">
        <v>31</v>
      </c>
      <c r="D24224" s="7">
        <v>2722.5792314339997</v>
      </c>
      <c r="E24224" s="6">
        <f t="shared" si="378"/>
        <v>10890.316925735999</v>
      </c>
    </row>
    <row r="24225" spans="1:5" x14ac:dyDescent="0.2">
      <c r="A24225" s="5">
        <v>43080</v>
      </c>
      <c r="B24225" s="5" t="str">
        <f>TEXT(Table1[[#This Row],[DAY]],"mmm")</f>
        <v>Dec</v>
      </c>
      <c r="C24225" s="6">
        <v>32</v>
      </c>
      <c r="D24225" s="7">
        <v>2737.1939476334996</v>
      </c>
      <c r="E24225" s="6">
        <f t="shared" si="378"/>
        <v>10948.775790533999</v>
      </c>
    </row>
    <row r="24226" spans="1:5" x14ac:dyDescent="0.2">
      <c r="A24226" s="5">
        <v>43080</v>
      </c>
      <c r="B24226" s="5" t="str">
        <f>TEXT(Table1[[#This Row],[DAY]],"mmm")</f>
        <v>Dec</v>
      </c>
      <c r="C24226" s="6">
        <v>33</v>
      </c>
      <c r="D24226" s="7">
        <v>2748.7443658787502</v>
      </c>
      <c r="E24226" s="6">
        <f t="shared" si="378"/>
        <v>10994.977463515001</v>
      </c>
    </row>
    <row r="24227" spans="1:5" x14ac:dyDescent="0.2">
      <c r="A24227" s="5">
        <v>43080</v>
      </c>
      <c r="B24227" s="5" t="str">
        <f>TEXT(Table1[[#This Row],[DAY]],"mmm")</f>
        <v>Dec</v>
      </c>
      <c r="C24227" s="6">
        <v>34</v>
      </c>
      <c r="D24227" s="7">
        <v>2777.0108921897499</v>
      </c>
      <c r="E24227" s="6">
        <f t="shared" si="378"/>
        <v>11108.043568759</v>
      </c>
    </row>
    <row r="24228" spans="1:5" x14ac:dyDescent="0.2">
      <c r="A24228" s="5">
        <v>43080</v>
      </c>
      <c r="B24228" s="5" t="str">
        <f>TEXT(Table1[[#This Row],[DAY]],"mmm")</f>
        <v>Dec</v>
      </c>
      <c r="C24228" s="6">
        <v>35</v>
      </c>
      <c r="D24228" s="7">
        <v>2834.5970204322502</v>
      </c>
      <c r="E24228" s="6">
        <f t="shared" si="378"/>
        <v>11338.388081729001</v>
      </c>
    </row>
    <row r="24229" spans="1:5" x14ac:dyDescent="0.2">
      <c r="A24229" s="5">
        <v>43080</v>
      </c>
      <c r="B24229" s="5" t="str">
        <f>TEXT(Table1[[#This Row],[DAY]],"mmm")</f>
        <v>Dec</v>
      </c>
      <c r="C24229" s="6">
        <v>36</v>
      </c>
      <c r="D24229" s="7">
        <v>2855.6935573082501</v>
      </c>
      <c r="E24229" s="6">
        <f t="shared" si="378"/>
        <v>11422.774229233</v>
      </c>
    </row>
    <row r="24230" spans="1:5" x14ac:dyDescent="0.2">
      <c r="A24230" s="5">
        <v>43080</v>
      </c>
      <c r="B24230" s="5" t="str">
        <f>TEXT(Table1[[#This Row],[DAY]],"mmm")</f>
        <v>Dec</v>
      </c>
      <c r="C24230" s="6">
        <v>37</v>
      </c>
      <c r="D24230" s="7">
        <v>2889.134309523</v>
      </c>
      <c r="E24230" s="6">
        <f t="shared" si="378"/>
        <v>11556.537238092</v>
      </c>
    </row>
    <row r="24231" spans="1:5" x14ac:dyDescent="0.2">
      <c r="A24231" s="5">
        <v>43080</v>
      </c>
      <c r="B24231" s="5" t="str">
        <f>TEXT(Table1[[#This Row],[DAY]],"mmm")</f>
        <v>Dec</v>
      </c>
      <c r="C24231" s="6">
        <v>38</v>
      </c>
      <c r="D24231" s="7">
        <v>2895.5898539815003</v>
      </c>
      <c r="E24231" s="6">
        <f t="shared" si="378"/>
        <v>11582.359415926001</v>
      </c>
    </row>
    <row r="24232" spans="1:5" x14ac:dyDescent="0.2">
      <c r="A24232" s="5">
        <v>43080</v>
      </c>
      <c r="B24232" s="5" t="str">
        <f>TEXT(Table1[[#This Row],[DAY]],"mmm")</f>
        <v>Dec</v>
      </c>
      <c r="C24232" s="6">
        <v>39</v>
      </c>
      <c r="D24232" s="7">
        <v>2917.5909360027499</v>
      </c>
      <c r="E24232" s="6">
        <f t="shared" si="378"/>
        <v>11670.363744011</v>
      </c>
    </row>
    <row r="24233" spans="1:5" x14ac:dyDescent="0.2">
      <c r="A24233" s="5">
        <v>43080</v>
      </c>
      <c r="B24233" s="5" t="str">
        <f>TEXT(Table1[[#This Row],[DAY]],"mmm")</f>
        <v>Dec</v>
      </c>
      <c r="C24233" s="6">
        <v>40</v>
      </c>
      <c r="D24233" s="7">
        <v>2927.9468703809998</v>
      </c>
      <c r="E24233" s="6">
        <f t="shared" si="378"/>
        <v>11711.787481523999</v>
      </c>
    </row>
    <row r="24234" spans="1:5" x14ac:dyDescent="0.2">
      <c r="A24234" s="5">
        <v>43080</v>
      </c>
      <c r="B24234" s="5" t="str">
        <f>TEXT(Table1[[#This Row],[DAY]],"mmm")</f>
        <v>Dec</v>
      </c>
      <c r="C24234" s="6">
        <v>41</v>
      </c>
      <c r="D24234" s="7">
        <v>2891.7535343947497</v>
      </c>
      <c r="E24234" s="6">
        <f t="shared" si="378"/>
        <v>11567.014137578999</v>
      </c>
    </row>
    <row r="24235" spans="1:5" x14ac:dyDescent="0.2">
      <c r="A24235" s="5">
        <v>43080</v>
      </c>
      <c r="B24235" s="5" t="str">
        <f>TEXT(Table1[[#This Row],[DAY]],"mmm")</f>
        <v>Dec</v>
      </c>
      <c r="C24235" s="6">
        <v>42</v>
      </c>
      <c r="D24235" s="7">
        <v>2879.9114179515</v>
      </c>
      <c r="E24235" s="6">
        <f t="shared" si="378"/>
        <v>11519.645671806</v>
      </c>
    </row>
    <row r="24236" spans="1:5" x14ac:dyDescent="0.2">
      <c r="A24236" s="5">
        <v>43080</v>
      </c>
      <c r="B24236" s="5" t="str">
        <f>TEXT(Table1[[#This Row],[DAY]],"mmm")</f>
        <v>Dec</v>
      </c>
      <c r="C24236" s="6">
        <v>43</v>
      </c>
      <c r="D24236" s="7">
        <v>2841.2438205174999</v>
      </c>
      <c r="E24236" s="6">
        <f t="shared" si="378"/>
        <v>11364.97528207</v>
      </c>
    </row>
    <row r="24237" spans="1:5" x14ac:dyDescent="0.2">
      <c r="A24237" s="5">
        <v>43080</v>
      </c>
      <c r="B24237" s="5" t="str">
        <f>TEXT(Table1[[#This Row],[DAY]],"mmm")</f>
        <v>Dec</v>
      </c>
      <c r="C24237" s="6">
        <v>44</v>
      </c>
      <c r="D24237" s="7">
        <v>2811.9097870665</v>
      </c>
      <c r="E24237" s="6">
        <f t="shared" si="378"/>
        <v>11247.639148266</v>
      </c>
    </row>
    <row r="24238" spans="1:5" x14ac:dyDescent="0.2">
      <c r="A24238" s="5">
        <v>43080</v>
      </c>
      <c r="B24238" s="5" t="str">
        <f>TEXT(Table1[[#This Row],[DAY]],"mmm")</f>
        <v>Dec</v>
      </c>
      <c r="C24238" s="6">
        <v>45</v>
      </c>
      <c r="D24238" s="7">
        <v>2799.3104360329999</v>
      </c>
      <c r="E24238" s="6">
        <f t="shared" si="378"/>
        <v>11197.241744131999</v>
      </c>
    </row>
    <row r="24239" spans="1:5" x14ac:dyDescent="0.2">
      <c r="A24239" s="5">
        <v>43080</v>
      </c>
      <c r="B24239" s="5" t="str">
        <f>TEXT(Table1[[#This Row],[DAY]],"mmm")</f>
        <v>Dec</v>
      </c>
      <c r="C24239" s="6">
        <v>46</v>
      </c>
      <c r="D24239" s="7">
        <v>2801.6444560242498</v>
      </c>
      <c r="E24239" s="6">
        <f t="shared" si="378"/>
        <v>11206.577824096999</v>
      </c>
    </row>
    <row r="24240" spans="1:5" x14ac:dyDescent="0.2">
      <c r="A24240" s="5">
        <v>43080</v>
      </c>
      <c r="B24240" s="5" t="str">
        <f>TEXT(Table1[[#This Row],[DAY]],"mmm")</f>
        <v>Dec</v>
      </c>
      <c r="C24240" s="6">
        <v>47</v>
      </c>
      <c r="D24240" s="7">
        <v>2803.4274660794999</v>
      </c>
      <c r="E24240" s="6">
        <f t="shared" si="378"/>
        <v>11213.709864318</v>
      </c>
    </row>
    <row r="24241" spans="1:5" x14ac:dyDescent="0.2">
      <c r="A24241" s="5">
        <v>43080</v>
      </c>
      <c r="B24241" s="5" t="str">
        <f>TEXT(Table1[[#This Row],[DAY]],"mmm")</f>
        <v>Dec</v>
      </c>
      <c r="C24241" s="6">
        <v>48</v>
      </c>
      <c r="D24241" s="7">
        <v>2786.5878986550001</v>
      </c>
      <c r="E24241" s="6">
        <f t="shared" si="378"/>
        <v>11146.35159462</v>
      </c>
    </row>
    <row r="24242" spans="1:5" x14ac:dyDescent="0.2">
      <c r="A24242" s="5">
        <v>43080</v>
      </c>
      <c r="B24242" s="5" t="str">
        <f>TEXT(Table1[[#This Row],[DAY]],"mmm")</f>
        <v>Dec</v>
      </c>
      <c r="C24242" s="6">
        <v>49</v>
      </c>
      <c r="D24242" s="7">
        <v>2767.3472638145004</v>
      </c>
      <c r="E24242" s="6">
        <f t="shared" si="378"/>
        <v>11069.389055258001</v>
      </c>
    </row>
    <row r="24243" spans="1:5" x14ac:dyDescent="0.2">
      <c r="A24243" s="5">
        <v>43080</v>
      </c>
      <c r="B24243" s="5" t="str">
        <f>TEXT(Table1[[#This Row],[DAY]],"mmm")</f>
        <v>Dec</v>
      </c>
      <c r="C24243" s="6">
        <v>50</v>
      </c>
      <c r="D24243" s="7">
        <v>2782.5751708017501</v>
      </c>
      <c r="E24243" s="6">
        <f t="shared" si="378"/>
        <v>11130.300683207</v>
      </c>
    </row>
    <row r="24244" spans="1:5" x14ac:dyDescent="0.2">
      <c r="A24244" s="5">
        <v>43080</v>
      </c>
      <c r="B24244" s="5" t="str">
        <f>TEXT(Table1[[#This Row],[DAY]],"mmm")</f>
        <v>Dec</v>
      </c>
      <c r="C24244" s="6">
        <v>51</v>
      </c>
      <c r="D24244" s="7">
        <v>2790.6124350487498</v>
      </c>
      <c r="E24244" s="6">
        <f t="shared" si="378"/>
        <v>11162.449740194999</v>
      </c>
    </row>
    <row r="24245" spans="1:5" x14ac:dyDescent="0.2">
      <c r="A24245" s="5">
        <v>43080</v>
      </c>
      <c r="B24245" s="5" t="str">
        <f>TEXT(Table1[[#This Row],[DAY]],"mmm")</f>
        <v>Dec</v>
      </c>
      <c r="C24245" s="6">
        <v>52</v>
      </c>
      <c r="D24245" s="7">
        <v>2815.3651926657499</v>
      </c>
      <c r="E24245" s="6">
        <f t="shared" si="378"/>
        <v>11261.460770662999</v>
      </c>
    </row>
    <row r="24246" spans="1:5" x14ac:dyDescent="0.2">
      <c r="A24246" s="5">
        <v>43080</v>
      </c>
      <c r="B24246" s="5" t="str">
        <f>TEXT(Table1[[#This Row],[DAY]],"mmm")</f>
        <v>Dec</v>
      </c>
      <c r="C24246" s="6">
        <v>53</v>
      </c>
      <c r="D24246" s="7">
        <v>2811.2741709745001</v>
      </c>
      <c r="E24246" s="6">
        <f t="shared" si="378"/>
        <v>11245.096683898</v>
      </c>
    </row>
    <row r="24247" spans="1:5" x14ac:dyDescent="0.2">
      <c r="A24247" s="5">
        <v>43080</v>
      </c>
      <c r="B24247" s="5" t="str">
        <f>TEXT(Table1[[#This Row],[DAY]],"mmm")</f>
        <v>Dec</v>
      </c>
      <c r="C24247" s="6">
        <v>54</v>
      </c>
      <c r="D24247" s="7">
        <v>2820.4522822942499</v>
      </c>
      <c r="E24247" s="6">
        <f t="shared" si="378"/>
        <v>11281.809129177</v>
      </c>
    </row>
    <row r="24248" spans="1:5" x14ac:dyDescent="0.2">
      <c r="A24248" s="5">
        <v>43080</v>
      </c>
      <c r="B24248" s="5" t="str">
        <f>TEXT(Table1[[#This Row],[DAY]],"mmm")</f>
        <v>Dec</v>
      </c>
      <c r="C24248" s="6">
        <v>55</v>
      </c>
      <c r="D24248" s="7">
        <v>2852.9765528644998</v>
      </c>
      <c r="E24248" s="6">
        <f t="shared" si="378"/>
        <v>11411.906211457999</v>
      </c>
    </row>
    <row r="24249" spans="1:5" x14ac:dyDescent="0.2">
      <c r="A24249" s="5">
        <v>43080</v>
      </c>
      <c r="B24249" s="5" t="str">
        <f>TEXT(Table1[[#This Row],[DAY]],"mmm")</f>
        <v>Dec</v>
      </c>
      <c r="C24249" s="6">
        <v>56</v>
      </c>
      <c r="D24249" s="7">
        <v>2890.5126619170001</v>
      </c>
      <c r="E24249" s="6">
        <f t="shared" si="378"/>
        <v>11562.050647668</v>
      </c>
    </row>
    <row r="24250" spans="1:5" x14ac:dyDescent="0.2">
      <c r="A24250" s="5">
        <v>43080</v>
      </c>
      <c r="B24250" s="5" t="str">
        <f>TEXT(Table1[[#This Row],[DAY]],"mmm")</f>
        <v>Dec</v>
      </c>
      <c r="C24250" s="6">
        <v>57</v>
      </c>
      <c r="D24250" s="7">
        <v>2899.9223424912498</v>
      </c>
      <c r="E24250" s="6">
        <f t="shared" si="378"/>
        <v>11599.689369964999</v>
      </c>
    </row>
    <row r="24251" spans="1:5" x14ac:dyDescent="0.2">
      <c r="A24251" s="5">
        <v>43080</v>
      </c>
      <c r="B24251" s="5" t="str">
        <f>TEXT(Table1[[#This Row],[DAY]],"mmm")</f>
        <v>Dec</v>
      </c>
      <c r="C24251" s="6">
        <v>58</v>
      </c>
      <c r="D24251" s="7">
        <v>2889.8192121330003</v>
      </c>
      <c r="E24251" s="6">
        <f t="shared" si="378"/>
        <v>11559.276848532001</v>
      </c>
    </row>
    <row r="24252" spans="1:5" x14ac:dyDescent="0.2">
      <c r="A24252" s="5">
        <v>43080</v>
      </c>
      <c r="B24252" s="5" t="str">
        <f>TEXT(Table1[[#This Row],[DAY]],"mmm")</f>
        <v>Dec</v>
      </c>
      <c r="C24252" s="6">
        <v>59</v>
      </c>
      <c r="D24252" s="7">
        <v>2869.0526472060001</v>
      </c>
      <c r="E24252" s="6">
        <f t="shared" si="378"/>
        <v>11476.210588824</v>
      </c>
    </row>
    <row r="24253" spans="1:5" x14ac:dyDescent="0.2">
      <c r="A24253" s="5">
        <v>43080</v>
      </c>
      <c r="B24253" s="5" t="str">
        <f>TEXT(Table1[[#This Row],[DAY]],"mmm")</f>
        <v>Dec</v>
      </c>
      <c r="C24253" s="6">
        <v>60</v>
      </c>
      <c r="D24253" s="7">
        <v>2842.0288261277501</v>
      </c>
      <c r="E24253" s="6">
        <f t="shared" si="378"/>
        <v>11368.115304511</v>
      </c>
    </row>
    <row r="24254" spans="1:5" x14ac:dyDescent="0.2">
      <c r="A24254" s="5">
        <v>43080</v>
      </c>
      <c r="B24254" s="5" t="str">
        <f>TEXT(Table1[[#This Row],[DAY]],"mmm")</f>
        <v>Dec</v>
      </c>
      <c r="C24254" s="6">
        <v>61</v>
      </c>
      <c r="D24254" s="7">
        <v>2813.3188228375002</v>
      </c>
      <c r="E24254" s="6">
        <f t="shared" si="378"/>
        <v>11253.275291350001</v>
      </c>
    </row>
    <row r="24255" spans="1:5" x14ac:dyDescent="0.2">
      <c r="A24255" s="5">
        <v>43080</v>
      </c>
      <c r="B24255" s="5" t="str">
        <f>TEXT(Table1[[#This Row],[DAY]],"mmm")</f>
        <v>Dec</v>
      </c>
      <c r="C24255" s="6">
        <v>62</v>
      </c>
      <c r="D24255" s="7">
        <v>2797.7970060325001</v>
      </c>
      <c r="E24255" s="6">
        <f t="shared" si="378"/>
        <v>11191.18802413</v>
      </c>
    </row>
    <row r="24256" spans="1:5" x14ac:dyDescent="0.2">
      <c r="A24256" s="5">
        <v>43080</v>
      </c>
      <c r="B24256" s="5" t="str">
        <f>TEXT(Table1[[#This Row],[DAY]],"mmm")</f>
        <v>Dec</v>
      </c>
      <c r="C24256" s="6">
        <v>63</v>
      </c>
      <c r="D24256" s="7">
        <v>2782.9150360900003</v>
      </c>
      <c r="E24256" s="6">
        <f t="shared" si="378"/>
        <v>11131.660144360001</v>
      </c>
    </row>
    <row r="24257" spans="1:5" x14ac:dyDescent="0.2">
      <c r="A24257" s="5">
        <v>43080</v>
      </c>
      <c r="B24257" s="5" t="str">
        <f>TEXT(Table1[[#This Row],[DAY]],"mmm")</f>
        <v>Dec</v>
      </c>
      <c r="C24257" s="6">
        <v>64</v>
      </c>
      <c r="D24257" s="7">
        <v>2780.2412039822498</v>
      </c>
      <c r="E24257" s="6">
        <f t="shared" si="378"/>
        <v>11120.964815928999</v>
      </c>
    </row>
    <row r="24258" spans="1:5" x14ac:dyDescent="0.2">
      <c r="A24258" s="5">
        <v>43080</v>
      </c>
      <c r="B24258" s="5" t="str">
        <f>TEXT(Table1[[#This Row],[DAY]],"mmm")</f>
        <v>Dec</v>
      </c>
      <c r="C24258" s="6">
        <v>65</v>
      </c>
      <c r="D24258" s="7">
        <v>2799.0058456837501</v>
      </c>
      <c r="E24258" s="6">
        <f t="shared" si="378"/>
        <v>11196.023382735</v>
      </c>
    </row>
    <row r="24259" spans="1:5" x14ac:dyDescent="0.2">
      <c r="A24259" s="5">
        <v>43080</v>
      </c>
      <c r="B24259" s="5" t="str">
        <f>TEXT(Table1[[#This Row],[DAY]],"mmm")</f>
        <v>Dec</v>
      </c>
      <c r="C24259" s="6">
        <v>66</v>
      </c>
      <c r="D24259" s="7">
        <v>2800.6176613502498</v>
      </c>
      <c r="E24259" s="6">
        <f t="shared" ref="E24259:E24322" si="379">D24259*4</f>
        <v>11202.470645400999</v>
      </c>
    </row>
    <row r="24260" spans="1:5" x14ac:dyDescent="0.2">
      <c r="A24260" s="5">
        <v>43080</v>
      </c>
      <c r="B24260" s="5" t="str">
        <f>TEXT(Table1[[#This Row],[DAY]],"mmm")</f>
        <v>Dec</v>
      </c>
      <c r="C24260" s="6">
        <v>67</v>
      </c>
      <c r="D24260" s="7">
        <v>2817.02398045475</v>
      </c>
      <c r="E24260" s="6">
        <f t="shared" si="379"/>
        <v>11268.095921819</v>
      </c>
    </row>
    <row r="24261" spans="1:5" x14ac:dyDescent="0.2">
      <c r="A24261" s="5">
        <v>43080</v>
      </c>
      <c r="B24261" s="5" t="str">
        <f>TEXT(Table1[[#This Row],[DAY]],"mmm")</f>
        <v>Dec</v>
      </c>
      <c r="C24261" s="6">
        <v>68</v>
      </c>
      <c r="D24261" s="7">
        <v>2823.9459543272501</v>
      </c>
      <c r="E24261" s="6">
        <f t="shared" si="379"/>
        <v>11295.783817309</v>
      </c>
    </row>
    <row r="24262" spans="1:5" x14ac:dyDescent="0.2">
      <c r="A24262" s="5">
        <v>43080</v>
      </c>
      <c r="B24262" s="5" t="str">
        <f>TEXT(Table1[[#This Row],[DAY]],"mmm")</f>
        <v>Dec</v>
      </c>
      <c r="C24262" s="6">
        <v>69</v>
      </c>
      <c r="D24262" s="7">
        <v>2806.8341058282499</v>
      </c>
      <c r="E24262" s="6">
        <f t="shared" si="379"/>
        <v>11227.336423313</v>
      </c>
    </row>
    <row r="24263" spans="1:5" x14ac:dyDescent="0.2">
      <c r="A24263" s="5">
        <v>43080</v>
      </c>
      <c r="B24263" s="5" t="str">
        <f>TEXT(Table1[[#This Row],[DAY]],"mmm")</f>
        <v>Dec</v>
      </c>
      <c r="C24263" s="6">
        <v>70</v>
      </c>
      <c r="D24263" s="7">
        <v>2784.8418167627501</v>
      </c>
      <c r="E24263" s="6">
        <f t="shared" si="379"/>
        <v>11139.367267051</v>
      </c>
    </row>
    <row r="24264" spans="1:5" x14ac:dyDescent="0.2">
      <c r="A24264" s="5">
        <v>43080</v>
      </c>
      <c r="B24264" s="5" t="str">
        <f>TEXT(Table1[[#This Row],[DAY]],"mmm")</f>
        <v>Dec</v>
      </c>
      <c r="C24264" s="6">
        <v>71</v>
      </c>
      <c r="D24264" s="7">
        <v>2778.0758706719998</v>
      </c>
      <c r="E24264" s="6">
        <f t="shared" si="379"/>
        <v>11112.303482687999</v>
      </c>
    </row>
    <row r="24265" spans="1:5" x14ac:dyDescent="0.2">
      <c r="A24265" s="5">
        <v>43080</v>
      </c>
      <c r="B24265" s="5" t="str">
        <f>TEXT(Table1[[#This Row],[DAY]],"mmm")</f>
        <v>Dec</v>
      </c>
      <c r="C24265" s="6">
        <v>72</v>
      </c>
      <c r="D24265" s="7">
        <v>2775.0465331645</v>
      </c>
      <c r="E24265" s="6">
        <f t="shared" si="379"/>
        <v>11100.186132658</v>
      </c>
    </row>
    <row r="24266" spans="1:5" x14ac:dyDescent="0.2">
      <c r="A24266" s="5">
        <v>43080</v>
      </c>
      <c r="B24266" s="5" t="str">
        <f>TEXT(Table1[[#This Row],[DAY]],"mmm")</f>
        <v>Dec</v>
      </c>
      <c r="C24266" s="6">
        <v>73</v>
      </c>
      <c r="D24266" s="7">
        <v>2766.9309084884999</v>
      </c>
      <c r="E24266" s="6">
        <f t="shared" si="379"/>
        <v>11067.723633954</v>
      </c>
    </row>
    <row r="24267" spans="1:5" x14ac:dyDescent="0.2">
      <c r="A24267" s="5">
        <v>43080</v>
      </c>
      <c r="B24267" s="5" t="str">
        <f>TEXT(Table1[[#This Row],[DAY]],"mmm")</f>
        <v>Dec</v>
      </c>
      <c r="C24267" s="6">
        <v>74</v>
      </c>
      <c r="D24267" s="7">
        <v>2782.6420601955001</v>
      </c>
      <c r="E24267" s="6">
        <f t="shared" si="379"/>
        <v>11130.568240782</v>
      </c>
    </row>
    <row r="24268" spans="1:5" x14ac:dyDescent="0.2">
      <c r="A24268" s="5">
        <v>43080</v>
      </c>
      <c r="B24268" s="5" t="str">
        <f>TEXT(Table1[[#This Row],[DAY]],"mmm")</f>
        <v>Dec</v>
      </c>
      <c r="C24268" s="6">
        <v>75</v>
      </c>
      <c r="D24268" s="7">
        <v>2779.8304304737503</v>
      </c>
      <c r="E24268" s="6">
        <f t="shared" si="379"/>
        <v>11119.321721895001</v>
      </c>
    </row>
    <row r="24269" spans="1:5" x14ac:dyDescent="0.2">
      <c r="A24269" s="5">
        <v>43080</v>
      </c>
      <c r="B24269" s="5" t="str">
        <f>TEXT(Table1[[#This Row],[DAY]],"mmm")</f>
        <v>Dec</v>
      </c>
      <c r="C24269" s="6">
        <v>76</v>
      </c>
      <c r="D24269" s="7">
        <v>2738.08881624075</v>
      </c>
      <c r="E24269" s="6">
        <f t="shared" si="379"/>
        <v>10952.355264963</v>
      </c>
    </row>
    <row r="24270" spans="1:5" x14ac:dyDescent="0.2">
      <c r="A24270" s="5">
        <v>43080</v>
      </c>
      <c r="B24270" s="5" t="str">
        <f>TEXT(Table1[[#This Row],[DAY]],"mmm")</f>
        <v>Dec</v>
      </c>
      <c r="C24270" s="6">
        <v>77</v>
      </c>
      <c r="D24270" s="7">
        <v>2665.13681287175</v>
      </c>
      <c r="E24270" s="6">
        <f t="shared" si="379"/>
        <v>10660.547251487</v>
      </c>
    </row>
    <row r="24271" spans="1:5" x14ac:dyDescent="0.2">
      <c r="A24271" s="5">
        <v>43080</v>
      </c>
      <c r="B24271" s="5" t="str">
        <f>TEXT(Table1[[#This Row],[DAY]],"mmm")</f>
        <v>Dec</v>
      </c>
      <c r="C24271" s="6">
        <v>78</v>
      </c>
      <c r="D24271" s="7">
        <v>2601.33092722125</v>
      </c>
      <c r="E24271" s="6">
        <f t="shared" si="379"/>
        <v>10405.323708885</v>
      </c>
    </row>
    <row r="24272" spans="1:5" x14ac:dyDescent="0.2">
      <c r="A24272" s="5">
        <v>43080</v>
      </c>
      <c r="B24272" s="5" t="str">
        <f>TEXT(Table1[[#This Row],[DAY]],"mmm")</f>
        <v>Dec</v>
      </c>
      <c r="C24272" s="6">
        <v>79</v>
      </c>
      <c r="D24272" s="7">
        <v>2545.1955703995</v>
      </c>
      <c r="E24272" s="6">
        <f t="shared" si="379"/>
        <v>10180.782281598</v>
      </c>
    </row>
    <row r="24273" spans="1:5" x14ac:dyDescent="0.2">
      <c r="A24273" s="5">
        <v>43080</v>
      </c>
      <c r="B24273" s="5" t="str">
        <f>TEXT(Table1[[#This Row],[DAY]],"mmm")</f>
        <v>Dec</v>
      </c>
      <c r="C24273" s="6">
        <v>80</v>
      </c>
      <c r="D24273" s="7">
        <v>2505.1729477557501</v>
      </c>
      <c r="E24273" s="6">
        <f t="shared" si="379"/>
        <v>10020.691791023</v>
      </c>
    </row>
    <row r="24274" spans="1:5" x14ac:dyDescent="0.2">
      <c r="A24274" s="5">
        <v>43080</v>
      </c>
      <c r="B24274" s="5" t="str">
        <f>TEXT(Table1[[#This Row],[DAY]],"mmm")</f>
        <v>Dec</v>
      </c>
      <c r="C24274" s="6">
        <v>81</v>
      </c>
      <c r="D24274" s="7">
        <v>2452.6054611240002</v>
      </c>
      <c r="E24274" s="6">
        <f t="shared" si="379"/>
        <v>9810.4218444960006</v>
      </c>
    </row>
    <row r="24275" spans="1:5" x14ac:dyDescent="0.2">
      <c r="A24275" s="5">
        <v>43080</v>
      </c>
      <c r="B24275" s="5" t="str">
        <f>TEXT(Table1[[#This Row],[DAY]],"mmm")</f>
        <v>Dec</v>
      </c>
      <c r="C24275" s="6">
        <v>82</v>
      </c>
      <c r="D24275" s="7">
        <v>2461.4643707750001</v>
      </c>
      <c r="E24275" s="6">
        <f t="shared" si="379"/>
        <v>9845.8574831000005</v>
      </c>
    </row>
    <row r="24276" spans="1:5" x14ac:dyDescent="0.2">
      <c r="A24276" s="5">
        <v>43080</v>
      </c>
      <c r="B24276" s="5" t="str">
        <f>TEXT(Table1[[#This Row],[DAY]],"mmm")</f>
        <v>Dec</v>
      </c>
      <c r="C24276" s="6">
        <v>83</v>
      </c>
      <c r="D24276" s="7">
        <v>2484.2560337469995</v>
      </c>
      <c r="E24276" s="6">
        <f t="shared" si="379"/>
        <v>9937.024134987998</v>
      </c>
    </row>
    <row r="24277" spans="1:5" x14ac:dyDescent="0.2">
      <c r="A24277" s="5">
        <v>43080</v>
      </c>
      <c r="B24277" s="5" t="str">
        <f>TEXT(Table1[[#This Row],[DAY]],"mmm")</f>
        <v>Dec</v>
      </c>
      <c r="C24277" s="6">
        <v>84</v>
      </c>
      <c r="D24277" s="7">
        <v>2493.3964530745002</v>
      </c>
      <c r="E24277" s="6">
        <f t="shared" si="379"/>
        <v>9973.5858122980007</v>
      </c>
    </row>
    <row r="24278" spans="1:5" x14ac:dyDescent="0.2">
      <c r="A24278" s="5">
        <v>43080</v>
      </c>
      <c r="B24278" s="5" t="str">
        <f>TEXT(Table1[[#This Row],[DAY]],"mmm")</f>
        <v>Dec</v>
      </c>
      <c r="C24278" s="6">
        <v>85</v>
      </c>
      <c r="D24278" s="7">
        <v>2498.97379655225</v>
      </c>
      <c r="E24278" s="6">
        <f t="shared" si="379"/>
        <v>9995.8951862089998</v>
      </c>
    </row>
    <row r="24279" spans="1:5" x14ac:dyDescent="0.2">
      <c r="A24279" s="5">
        <v>43080</v>
      </c>
      <c r="B24279" s="5" t="str">
        <f>TEXT(Table1[[#This Row],[DAY]],"mmm")</f>
        <v>Dec</v>
      </c>
      <c r="C24279" s="6">
        <v>86</v>
      </c>
      <c r="D24279" s="7">
        <v>2504.2461668122501</v>
      </c>
      <c r="E24279" s="6">
        <f t="shared" si="379"/>
        <v>10016.984667249</v>
      </c>
    </row>
    <row r="24280" spans="1:5" x14ac:dyDescent="0.2">
      <c r="A24280" s="5">
        <v>43080</v>
      </c>
      <c r="B24280" s="5" t="str">
        <f>TEXT(Table1[[#This Row],[DAY]],"mmm")</f>
        <v>Dec</v>
      </c>
      <c r="C24280" s="6">
        <v>87</v>
      </c>
      <c r="D24280" s="7">
        <v>2482.3410087317502</v>
      </c>
      <c r="E24280" s="6">
        <f t="shared" si="379"/>
        <v>9929.3640349270008</v>
      </c>
    </row>
    <row r="24281" spans="1:5" x14ac:dyDescent="0.2">
      <c r="A24281" s="5">
        <v>43080</v>
      </c>
      <c r="B24281" s="5" t="str">
        <f>TEXT(Table1[[#This Row],[DAY]],"mmm")</f>
        <v>Dec</v>
      </c>
      <c r="C24281" s="6">
        <v>88</v>
      </c>
      <c r="D24281" s="7">
        <v>2467.4115291794997</v>
      </c>
      <c r="E24281" s="6">
        <f t="shared" si="379"/>
        <v>9869.6461167179987</v>
      </c>
    </row>
    <row r="24282" spans="1:5" x14ac:dyDescent="0.2">
      <c r="A24282" s="5">
        <v>43080</v>
      </c>
      <c r="B24282" s="5" t="str">
        <f>TEXT(Table1[[#This Row],[DAY]],"mmm")</f>
        <v>Dec</v>
      </c>
      <c r="C24282" s="6">
        <v>89</v>
      </c>
      <c r="D24282" s="7">
        <v>2421.6227173382504</v>
      </c>
      <c r="E24282" s="6">
        <f t="shared" si="379"/>
        <v>9686.4908693530015</v>
      </c>
    </row>
    <row r="24283" spans="1:5" x14ac:dyDescent="0.2">
      <c r="A24283" s="5">
        <v>43080</v>
      </c>
      <c r="B24283" s="5" t="str">
        <f>TEXT(Table1[[#This Row],[DAY]],"mmm")</f>
        <v>Dec</v>
      </c>
      <c r="C24283" s="6">
        <v>90</v>
      </c>
      <c r="D24283" s="7">
        <v>2415.3972664909998</v>
      </c>
      <c r="E24283" s="6">
        <f t="shared" si="379"/>
        <v>9661.589065963999</v>
      </c>
    </row>
    <row r="24284" spans="1:5" x14ac:dyDescent="0.2">
      <c r="A24284" s="5">
        <v>43080</v>
      </c>
      <c r="B24284" s="5" t="str">
        <f>TEXT(Table1[[#This Row],[DAY]],"mmm")</f>
        <v>Dec</v>
      </c>
      <c r="C24284" s="6">
        <v>91</v>
      </c>
      <c r="D24284" s="7">
        <v>2401.7122245627497</v>
      </c>
      <c r="E24284" s="6">
        <f t="shared" si="379"/>
        <v>9606.8488982509989</v>
      </c>
    </row>
    <row r="24285" spans="1:5" x14ac:dyDescent="0.2">
      <c r="A24285" s="5">
        <v>43080</v>
      </c>
      <c r="B24285" s="5" t="str">
        <f>TEXT(Table1[[#This Row],[DAY]],"mmm")</f>
        <v>Dec</v>
      </c>
      <c r="C24285" s="6">
        <v>92</v>
      </c>
      <c r="D24285" s="7">
        <v>2389.76421920025</v>
      </c>
      <c r="E24285" s="6">
        <f t="shared" si="379"/>
        <v>9559.0568768009998</v>
      </c>
    </row>
    <row r="24286" spans="1:5" x14ac:dyDescent="0.2">
      <c r="A24286" s="5">
        <v>43080</v>
      </c>
      <c r="B24286" s="5" t="str">
        <f>TEXT(Table1[[#This Row],[DAY]],"mmm")</f>
        <v>Dec</v>
      </c>
      <c r="C24286" s="6">
        <v>93</v>
      </c>
      <c r="D24286" s="7">
        <v>2344.1797538597498</v>
      </c>
      <c r="E24286" s="6">
        <f t="shared" si="379"/>
        <v>9376.7190154389991</v>
      </c>
    </row>
    <row r="24287" spans="1:5" x14ac:dyDescent="0.2">
      <c r="A24287" s="5">
        <v>43080</v>
      </c>
      <c r="B24287" s="5" t="str">
        <f>TEXT(Table1[[#This Row],[DAY]],"mmm")</f>
        <v>Dec</v>
      </c>
      <c r="C24287" s="6">
        <v>94</v>
      </c>
      <c r="D24287" s="7">
        <v>2335.9919037332502</v>
      </c>
      <c r="E24287" s="6">
        <f t="shared" si="379"/>
        <v>9343.9676149330007</v>
      </c>
    </row>
    <row r="24288" spans="1:5" x14ac:dyDescent="0.2">
      <c r="A24288" s="5">
        <v>43080</v>
      </c>
      <c r="B24288" s="5" t="str">
        <f>TEXT(Table1[[#This Row],[DAY]],"mmm")</f>
        <v>Dec</v>
      </c>
      <c r="C24288" s="6">
        <v>95</v>
      </c>
      <c r="D24288" s="7">
        <v>2315.9489598017499</v>
      </c>
      <c r="E24288" s="6">
        <f t="shared" si="379"/>
        <v>9263.7958392069995</v>
      </c>
    </row>
    <row r="24289" spans="1:5" x14ac:dyDescent="0.2">
      <c r="A24289" s="5">
        <v>43080</v>
      </c>
      <c r="B24289" s="5" t="str">
        <f>TEXT(Table1[[#This Row],[DAY]],"mmm")</f>
        <v>Dec</v>
      </c>
      <c r="C24289" s="6">
        <v>96</v>
      </c>
      <c r="D24289" s="7">
        <v>2284.7972588442503</v>
      </c>
      <c r="E24289" s="6">
        <f t="shared" si="379"/>
        <v>9139.1890353770013</v>
      </c>
    </row>
    <row r="24290" spans="1:5" x14ac:dyDescent="0.2">
      <c r="A24290" s="5">
        <v>43081</v>
      </c>
      <c r="B24290" s="5" t="str">
        <f>TEXT(Table1[[#This Row],[DAY]],"mmm")</f>
        <v>Dec</v>
      </c>
      <c r="C24290" s="6">
        <v>1</v>
      </c>
      <c r="D24290" s="7">
        <v>2269.1053144175003</v>
      </c>
      <c r="E24290" s="6">
        <f t="shared" si="379"/>
        <v>9076.4212576700011</v>
      </c>
    </row>
    <row r="24291" spans="1:5" x14ac:dyDescent="0.2">
      <c r="A24291" s="5">
        <v>43081</v>
      </c>
      <c r="B24291" s="5" t="str">
        <f>TEXT(Table1[[#This Row],[DAY]],"mmm")</f>
        <v>Dec</v>
      </c>
      <c r="C24291" s="6">
        <v>2</v>
      </c>
      <c r="D24291" s="7">
        <v>2264.0072912597498</v>
      </c>
      <c r="E24291" s="6">
        <f t="shared" si="379"/>
        <v>9056.0291650389991</v>
      </c>
    </row>
    <row r="24292" spans="1:5" x14ac:dyDescent="0.2">
      <c r="A24292" s="5">
        <v>43081</v>
      </c>
      <c r="B24292" s="5" t="str">
        <f>TEXT(Table1[[#This Row],[DAY]],"mmm")</f>
        <v>Dec</v>
      </c>
      <c r="C24292" s="6">
        <v>3</v>
      </c>
      <c r="D24292" s="7">
        <v>2272.8662381774998</v>
      </c>
      <c r="E24292" s="6">
        <f t="shared" si="379"/>
        <v>9091.4649527099991</v>
      </c>
    </row>
    <row r="24293" spans="1:5" x14ac:dyDescent="0.2">
      <c r="A24293" s="5">
        <v>43081</v>
      </c>
      <c r="B24293" s="5" t="str">
        <f>TEXT(Table1[[#This Row],[DAY]],"mmm")</f>
        <v>Dec</v>
      </c>
      <c r="C24293" s="6">
        <v>4</v>
      </c>
      <c r="D24293" s="7">
        <v>2273.5646085527501</v>
      </c>
      <c r="E24293" s="6">
        <f t="shared" si="379"/>
        <v>9094.2584342110003</v>
      </c>
    </row>
    <row r="24294" spans="1:5" x14ac:dyDescent="0.2">
      <c r="A24294" s="5">
        <v>43081</v>
      </c>
      <c r="B24294" s="5" t="str">
        <f>TEXT(Table1[[#This Row],[DAY]],"mmm")</f>
        <v>Dec</v>
      </c>
      <c r="C24294" s="6">
        <v>5</v>
      </c>
      <c r="D24294" s="7">
        <v>2271.7647465320001</v>
      </c>
      <c r="E24294" s="6">
        <f t="shared" si="379"/>
        <v>9087.0589861280005</v>
      </c>
    </row>
    <row r="24295" spans="1:5" x14ac:dyDescent="0.2">
      <c r="A24295" s="5">
        <v>43081</v>
      </c>
      <c r="B24295" s="5" t="str">
        <f>TEXT(Table1[[#This Row],[DAY]],"mmm")</f>
        <v>Dec</v>
      </c>
      <c r="C24295" s="6">
        <v>6</v>
      </c>
      <c r="D24295" s="7">
        <v>2268.5023682267501</v>
      </c>
      <c r="E24295" s="6">
        <f t="shared" si="379"/>
        <v>9074.0094729070006</v>
      </c>
    </row>
    <row r="24296" spans="1:5" x14ac:dyDescent="0.2">
      <c r="A24296" s="5">
        <v>43081</v>
      </c>
      <c r="B24296" s="5" t="str">
        <f>TEXT(Table1[[#This Row],[DAY]],"mmm")</f>
        <v>Dec</v>
      </c>
      <c r="C24296" s="6">
        <v>7</v>
      </c>
      <c r="D24296" s="7">
        <v>2249.95039254025</v>
      </c>
      <c r="E24296" s="6">
        <f t="shared" si="379"/>
        <v>8999.8015701610002</v>
      </c>
    </row>
    <row r="24297" spans="1:5" x14ac:dyDescent="0.2">
      <c r="A24297" s="5">
        <v>43081</v>
      </c>
      <c r="B24297" s="5" t="str">
        <f>TEXT(Table1[[#This Row],[DAY]],"mmm")</f>
        <v>Dec</v>
      </c>
      <c r="C24297" s="6">
        <v>8</v>
      </c>
      <c r="D24297" s="7">
        <v>2244.348640919</v>
      </c>
      <c r="E24297" s="6">
        <f t="shared" si="379"/>
        <v>8977.394563676</v>
      </c>
    </row>
    <row r="24298" spans="1:5" x14ac:dyDescent="0.2">
      <c r="A24298" s="5">
        <v>43081</v>
      </c>
      <c r="B24298" s="5" t="str">
        <f>TEXT(Table1[[#This Row],[DAY]],"mmm")</f>
        <v>Dec</v>
      </c>
      <c r="C24298" s="6">
        <v>9</v>
      </c>
      <c r="D24298" s="7">
        <v>2239.3268226959999</v>
      </c>
      <c r="E24298" s="6">
        <f t="shared" si="379"/>
        <v>8957.3072907839996</v>
      </c>
    </row>
    <row r="24299" spans="1:5" x14ac:dyDescent="0.2">
      <c r="A24299" s="5">
        <v>43081</v>
      </c>
      <c r="B24299" s="5" t="str">
        <f>TEXT(Table1[[#This Row],[DAY]],"mmm")</f>
        <v>Dec</v>
      </c>
      <c r="C24299" s="6">
        <v>10</v>
      </c>
      <c r="D24299" s="7">
        <v>2217.2692587510001</v>
      </c>
      <c r="E24299" s="6">
        <f t="shared" si="379"/>
        <v>8869.0770350040002</v>
      </c>
    </row>
    <row r="24300" spans="1:5" x14ac:dyDescent="0.2">
      <c r="A24300" s="5">
        <v>43081</v>
      </c>
      <c r="B24300" s="5" t="str">
        <f>TEXT(Table1[[#This Row],[DAY]],"mmm")</f>
        <v>Dec</v>
      </c>
      <c r="C24300" s="6">
        <v>11</v>
      </c>
      <c r="D24300" s="7">
        <v>2189.8974716397497</v>
      </c>
      <c r="E24300" s="6">
        <f t="shared" si="379"/>
        <v>8759.5898865589988</v>
      </c>
    </row>
    <row r="24301" spans="1:5" x14ac:dyDescent="0.2">
      <c r="A24301" s="5">
        <v>43081</v>
      </c>
      <c r="B24301" s="5" t="str">
        <f>TEXT(Table1[[#This Row],[DAY]],"mmm")</f>
        <v>Dec</v>
      </c>
      <c r="C24301" s="6">
        <v>12</v>
      </c>
      <c r="D24301" s="7">
        <v>2195.3102757165002</v>
      </c>
      <c r="E24301" s="6">
        <f t="shared" si="379"/>
        <v>8781.2411028660008</v>
      </c>
    </row>
    <row r="24302" spans="1:5" x14ac:dyDescent="0.2">
      <c r="A24302" s="5">
        <v>43081</v>
      </c>
      <c r="B24302" s="5" t="str">
        <f>TEXT(Table1[[#This Row],[DAY]],"mmm")</f>
        <v>Dec</v>
      </c>
      <c r="C24302" s="6">
        <v>13</v>
      </c>
      <c r="D24302" s="7">
        <v>2196.8510204362501</v>
      </c>
      <c r="E24302" s="6">
        <f t="shared" si="379"/>
        <v>8787.4040817450004</v>
      </c>
    </row>
    <row r="24303" spans="1:5" x14ac:dyDescent="0.2">
      <c r="A24303" s="5">
        <v>43081</v>
      </c>
      <c r="B24303" s="5" t="str">
        <f>TEXT(Table1[[#This Row],[DAY]],"mmm")</f>
        <v>Dec</v>
      </c>
      <c r="C24303" s="6">
        <v>14</v>
      </c>
      <c r="D24303" s="7">
        <v>2182.2905199317502</v>
      </c>
      <c r="E24303" s="6">
        <f t="shared" si="379"/>
        <v>8729.1620797270007</v>
      </c>
    </row>
    <row r="24304" spans="1:5" x14ac:dyDescent="0.2">
      <c r="A24304" s="5">
        <v>43081</v>
      </c>
      <c r="B24304" s="5" t="str">
        <f>TEXT(Table1[[#This Row],[DAY]],"mmm")</f>
        <v>Dec</v>
      </c>
      <c r="C24304" s="6">
        <v>15</v>
      </c>
      <c r="D24304" s="7">
        <v>2178.3765858787501</v>
      </c>
      <c r="E24304" s="6">
        <f t="shared" si="379"/>
        <v>8713.5063435150005</v>
      </c>
    </row>
    <row r="24305" spans="1:5" x14ac:dyDescent="0.2">
      <c r="A24305" s="5">
        <v>43081</v>
      </c>
      <c r="B24305" s="5" t="str">
        <f>TEXT(Table1[[#This Row],[DAY]],"mmm")</f>
        <v>Dec</v>
      </c>
      <c r="C24305" s="6">
        <v>16</v>
      </c>
      <c r="D24305" s="7">
        <v>2172.9389811587498</v>
      </c>
      <c r="E24305" s="6">
        <f t="shared" si="379"/>
        <v>8691.7559246349992</v>
      </c>
    </row>
    <row r="24306" spans="1:5" x14ac:dyDescent="0.2">
      <c r="A24306" s="5">
        <v>43081</v>
      </c>
      <c r="B24306" s="5" t="str">
        <f>TEXT(Table1[[#This Row],[DAY]],"mmm")</f>
        <v>Dec</v>
      </c>
      <c r="C24306" s="6">
        <v>17</v>
      </c>
      <c r="D24306" s="7">
        <v>2196.3961560487501</v>
      </c>
      <c r="E24306" s="6">
        <f t="shared" si="379"/>
        <v>8785.5846241950003</v>
      </c>
    </row>
    <row r="24307" spans="1:5" x14ac:dyDescent="0.2">
      <c r="A24307" s="5">
        <v>43081</v>
      </c>
      <c r="B24307" s="5" t="str">
        <f>TEXT(Table1[[#This Row],[DAY]],"mmm")</f>
        <v>Dec</v>
      </c>
      <c r="C24307" s="6">
        <v>18</v>
      </c>
      <c r="D24307" s="7">
        <v>2230.6350904937499</v>
      </c>
      <c r="E24307" s="6">
        <f t="shared" si="379"/>
        <v>8922.5403619749995</v>
      </c>
    </row>
    <row r="24308" spans="1:5" x14ac:dyDescent="0.2">
      <c r="A24308" s="5">
        <v>43081</v>
      </c>
      <c r="B24308" s="5" t="str">
        <f>TEXT(Table1[[#This Row],[DAY]],"mmm")</f>
        <v>Dec</v>
      </c>
      <c r="C24308" s="6">
        <v>19</v>
      </c>
      <c r="D24308" s="7">
        <v>2237.971576381</v>
      </c>
      <c r="E24308" s="6">
        <f t="shared" si="379"/>
        <v>8951.8863055239999</v>
      </c>
    </row>
    <row r="24309" spans="1:5" x14ac:dyDescent="0.2">
      <c r="A24309" s="5">
        <v>43081</v>
      </c>
      <c r="B24309" s="5" t="str">
        <f>TEXT(Table1[[#This Row],[DAY]],"mmm")</f>
        <v>Dec</v>
      </c>
      <c r="C24309" s="6">
        <v>20</v>
      </c>
      <c r="D24309" s="7">
        <v>2294.5163938922501</v>
      </c>
      <c r="E24309" s="6">
        <f t="shared" si="379"/>
        <v>9178.0655755690004</v>
      </c>
    </row>
    <row r="24310" spans="1:5" x14ac:dyDescent="0.2">
      <c r="A24310" s="5">
        <v>43081</v>
      </c>
      <c r="B24310" s="5" t="str">
        <f>TEXT(Table1[[#This Row],[DAY]],"mmm")</f>
        <v>Dec</v>
      </c>
      <c r="C24310" s="6">
        <v>21</v>
      </c>
      <c r="D24310" s="7">
        <v>2342.5928558547498</v>
      </c>
      <c r="E24310" s="6">
        <f t="shared" si="379"/>
        <v>9370.3714234189993</v>
      </c>
    </row>
    <row r="24311" spans="1:5" x14ac:dyDescent="0.2">
      <c r="A24311" s="5">
        <v>43081</v>
      </c>
      <c r="B24311" s="5" t="str">
        <f>TEXT(Table1[[#This Row],[DAY]],"mmm")</f>
        <v>Dec</v>
      </c>
      <c r="C24311" s="6">
        <v>22</v>
      </c>
      <c r="D24311" s="7">
        <v>2401.5314920974997</v>
      </c>
      <c r="E24311" s="6">
        <f t="shared" si="379"/>
        <v>9606.1259683899989</v>
      </c>
    </row>
    <row r="24312" spans="1:5" x14ac:dyDescent="0.2">
      <c r="A24312" s="5">
        <v>43081</v>
      </c>
      <c r="B24312" s="5" t="str">
        <f>TEXT(Table1[[#This Row],[DAY]],"mmm")</f>
        <v>Dec</v>
      </c>
      <c r="C24312" s="6">
        <v>23</v>
      </c>
      <c r="D24312" s="7">
        <v>2463.37168745075</v>
      </c>
      <c r="E24312" s="6">
        <f t="shared" si="379"/>
        <v>9853.4867498029998</v>
      </c>
    </row>
    <row r="24313" spans="1:5" x14ac:dyDescent="0.2">
      <c r="A24313" s="5">
        <v>43081</v>
      </c>
      <c r="B24313" s="5" t="str">
        <f>TEXT(Table1[[#This Row],[DAY]],"mmm")</f>
        <v>Dec</v>
      </c>
      <c r="C24313" s="6">
        <v>24</v>
      </c>
      <c r="D24313" s="7">
        <v>2496.9984148140002</v>
      </c>
      <c r="E24313" s="6">
        <f t="shared" si="379"/>
        <v>9987.9936592560007</v>
      </c>
    </row>
    <row r="24314" spans="1:5" x14ac:dyDescent="0.2">
      <c r="A24314" s="5">
        <v>43081</v>
      </c>
      <c r="B24314" s="5" t="str">
        <f>TEXT(Table1[[#This Row],[DAY]],"mmm")</f>
        <v>Dec</v>
      </c>
      <c r="C24314" s="6">
        <v>25</v>
      </c>
      <c r="D24314" s="7">
        <v>2526.2948387567503</v>
      </c>
      <c r="E24314" s="6">
        <f t="shared" si="379"/>
        <v>10105.179355027001</v>
      </c>
    </row>
    <row r="24315" spans="1:5" x14ac:dyDescent="0.2">
      <c r="A24315" s="5">
        <v>43081</v>
      </c>
      <c r="B24315" s="5" t="str">
        <f>TEXT(Table1[[#This Row],[DAY]],"mmm")</f>
        <v>Dec</v>
      </c>
      <c r="C24315" s="6">
        <v>26</v>
      </c>
      <c r="D24315" s="7">
        <v>2558.477769958</v>
      </c>
      <c r="E24315" s="6">
        <f t="shared" si="379"/>
        <v>10233.911079832</v>
      </c>
    </row>
    <row r="24316" spans="1:5" x14ac:dyDescent="0.2">
      <c r="A24316" s="5">
        <v>43081</v>
      </c>
      <c r="B24316" s="5" t="str">
        <f>TEXT(Table1[[#This Row],[DAY]],"mmm")</f>
        <v>Dec</v>
      </c>
      <c r="C24316" s="6">
        <v>27</v>
      </c>
      <c r="D24316" s="7">
        <v>2581.1663775344996</v>
      </c>
      <c r="E24316" s="6">
        <f t="shared" si="379"/>
        <v>10324.665510137998</v>
      </c>
    </row>
    <row r="24317" spans="1:5" x14ac:dyDescent="0.2">
      <c r="A24317" s="5">
        <v>43081</v>
      </c>
      <c r="B24317" s="5" t="str">
        <f>TEXT(Table1[[#This Row],[DAY]],"mmm")</f>
        <v>Dec</v>
      </c>
      <c r="C24317" s="6">
        <v>28</v>
      </c>
      <c r="D24317" s="7">
        <v>2652.2958816370001</v>
      </c>
      <c r="E24317" s="6">
        <f t="shared" si="379"/>
        <v>10609.183526548</v>
      </c>
    </row>
    <row r="24318" spans="1:5" x14ac:dyDescent="0.2">
      <c r="A24318" s="5">
        <v>43081</v>
      </c>
      <c r="B24318" s="5" t="str">
        <f>TEXT(Table1[[#This Row],[DAY]],"mmm")</f>
        <v>Dec</v>
      </c>
      <c r="C24318" s="6">
        <v>29</v>
      </c>
      <c r="D24318" s="7">
        <v>2674.4942817322499</v>
      </c>
      <c r="E24318" s="6">
        <f t="shared" si="379"/>
        <v>10697.977126928999</v>
      </c>
    </row>
    <row r="24319" spans="1:5" x14ac:dyDescent="0.2">
      <c r="A24319" s="5">
        <v>43081</v>
      </c>
      <c r="B24319" s="5" t="str">
        <f>TEXT(Table1[[#This Row],[DAY]],"mmm")</f>
        <v>Dec</v>
      </c>
      <c r="C24319" s="6">
        <v>30</v>
      </c>
      <c r="D24319" s="7">
        <v>2701.5650911645002</v>
      </c>
      <c r="E24319" s="6">
        <f t="shared" si="379"/>
        <v>10806.260364658001</v>
      </c>
    </row>
    <row r="24320" spans="1:5" x14ac:dyDescent="0.2">
      <c r="A24320" s="5">
        <v>43081</v>
      </c>
      <c r="B24320" s="5" t="str">
        <f>TEXT(Table1[[#This Row],[DAY]],"mmm")</f>
        <v>Dec</v>
      </c>
      <c r="C24320" s="6">
        <v>31</v>
      </c>
      <c r="D24320" s="7">
        <v>2726.4298937602498</v>
      </c>
      <c r="E24320" s="6">
        <f t="shared" si="379"/>
        <v>10905.719575040999</v>
      </c>
    </row>
    <row r="24321" spans="1:5" x14ac:dyDescent="0.2">
      <c r="A24321" s="5">
        <v>43081</v>
      </c>
      <c r="B24321" s="5" t="str">
        <f>TEXT(Table1[[#This Row],[DAY]],"mmm")</f>
        <v>Dec</v>
      </c>
      <c r="C24321" s="6">
        <v>32</v>
      </c>
      <c r="D24321" s="7">
        <v>2745.7533327834999</v>
      </c>
      <c r="E24321" s="6">
        <f t="shared" si="379"/>
        <v>10983.013331134</v>
      </c>
    </row>
    <row r="24322" spans="1:5" x14ac:dyDescent="0.2">
      <c r="A24322" s="5">
        <v>43081</v>
      </c>
      <c r="B24322" s="5" t="str">
        <f>TEXT(Table1[[#This Row],[DAY]],"mmm")</f>
        <v>Dec</v>
      </c>
      <c r="C24322" s="6">
        <v>33</v>
      </c>
      <c r="D24322" s="7">
        <v>2755.2679681604995</v>
      </c>
      <c r="E24322" s="6">
        <f t="shared" si="379"/>
        <v>11021.071872641998</v>
      </c>
    </row>
    <row r="24323" spans="1:5" x14ac:dyDescent="0.2">
      <c r="A24323" s="5">
        <v>43081</v>
      </c>
      <c r="B24323" s="5" t="str">
        <f>TEXT(Table1[[#This Row],[DAY]],"mmm")</f>
        <v>Dec</v>
      </c>
      <c r="C24323" s="6">
        <v>34</v>
      </c>
      <c r="D24323" s="7">
        <v>2759.59706182225</v>
      </c>
      <c r="E24323" s="6">
        <f t="shared" ref="E24323:E24386" si="380">D24323*4</f>
        <v>11038.388247289</v>
      </c>
    </row>
    <row r="24324" spans="1:5" x14ac:dyDescent="0.2">
      <c r="A24324" s="5">
        <v>43081</v>
      </c>
      <c r="B24324" s="5" t="str">
        <f>TEXT(Table1[[#This Row],[DAY]],"mmm")</f>
        <v>Dec</v>
      </c>
      <c r="C24324" s="6">
        <v>35</v>
      </c>
      <c r="D24324" s="7">
        <v>2825.8579089655</v>
      </c>
      <c r="E24324" s="6">
        <f t="shared" si="380"/>
        <v>11303.431635862</v>
      </c>
    </row>
    <row r="24325" spans="1:5" x14ac:dyDescent="0.2">
      <c r="A24325" s="5">
        <v>43081</v>
      </c>
      <c r="B24325" s="5" t="str">
        <f>TEXT(Table1[[#This Row],[DAY]],"mmm")</f>
        <v>Dec</v>
      </c>
      <c r="C24325" s="6">
        <v>36</v>
      </c>
      <c r="D24325" s="7">
        <v>2854.2935120295001</v>
      </c>
      <c r="E24325" s="6">
        <f t="shared" si="380"/>
        <v>11417.174048118</v>
      </c>
    </row>
    <row r="24326" spans="1:5" x14ac:dyDescent="0.2">
      <c r="A24326" s="5">
        <v>43081</v>
      </c>
      <c r="B24326" s="5" t="str">
        <f>TEXT(Table1[[#This Row],[DAY]],"mmm")</f>
        <v>Dec</v>
      </c>
      <c r="C24326" s="6">
        <v>37</v>
      </c>
      <c r="D24326" s="7">
        <v>2897.5975721592499</v>
      </c>
      <c r="E24326" s="6">
        <f t="shared" si="380"/>
        <v>11590.390288637</v>
      </c>
    </row>
    <row r="24327" spans="1:5" x14ac:dyDescent="0.2">
      <c r="A24327" s="5">
        <v>43081</v>
      </c>
      <c r="B24327" s="5" t="str">
        <f>TEXT(Table1[[#This Row],[DAY]],"mmm")</f>
        <v>Dec</v>
      </c>
      <c r="C24327" s="6">
        <v>38</v>
      </c>
      <c r="D24327" s="7">
        <v>2899.5066233240004</v>
      </c>
      <c r="E24327" s="6">
        <f t="shared" si="380"/>
        <v>11598.026493296002</v>
      </c>
    </row>
    <row r="24328" spans="1:5" x14ac:dyDescent="0.2">
      <c r="A24328" s="5">
        <v>43081</v>
      </c>
      <c r="B24328" s="5" t="str">
        <f>TEXT(Table1[[#This Row],[DAY]],"mmm")</f>
        <v>Dec</v>
      </c>
      <c r="C24328" s="6">
        <v>39</v>
      </c>
      <c r="D24328" s="7">
        <v>2902.3978808437496</v>
      </c>
      <c r="E24328" s="6">
        <f t="shared" si="380"/>
        <v>11609.591523374998</v>
      </c>
    </row>
    <row r="24329" spans="1:5" x14ac:dyDescent="0.2">
      <c r="A24329" s="5">
        <v>43081</v>
      </c>
      <c r="B24329" s="5" t="str">
        <f>TEXT(Table1[[#This Row],[DAY]],"mmm")</f>
        <v>Dec</v>
      </c>
      <c r="C24329" s="6">
        <v>40</v>
      </c>
      <c r="D24329" s="7">
        <v>2927.4990624342499</v>
      </c>
      <c r="E24329" s="6">
        <f t="shared" si="380"/>
        <v>11709.996249737</v>
      </c>
    </row>
    <row r="24330" spans="1:5" x14ac:dyDescent="0.2">
      <c r="A24330" s="5">
        <v>43081</v>
      </c>
      <c r="B24330" s="5" t="str">
        <f>TEXT(Table1[[#This Row],[DAY]],"mmm")</f>
        <v>Dec</v>
      </c>
      <c r="C24330" s="6">
        <v>41</v>
      </c>
      <c r="D24330" s="7">
        <v>2888.3865405595002</v>
      </c>
      <c r="E24330" s="6">
        <f t="shared" si="380"/>
        <v>11553.546162238001</v>
      </c>
    </row>
    <row r="24331" spans="1:5" x14ac:dyDescent="0.2">
      <c r="A24331" s="5">
        <v>43081</v>
      </c>
      <c r="B24331" s="5" t="str">
        <f>TEXT(Table1[[#This Row],[DAY]],"mmm")</f>
        <v>Dec</v>
      </c>
      <c r="C24331" s="6">
        <v>42</v>
      </c>
      <c r="D24331" s="7">
        <v>2864.9656844345</v>
      </c>
      <c r="E24331" s="6">
        <f t="shared" si="380"/>
        <v>11459.862737738</v>
      </c>
    </row>
    <row r="24332" spans="1:5" x14ac:dyDescent="0.2">
      <c r="A24332" s="5">
        <v>43081</v>
      </c>
      <c r="B24332" s="5" t="str">
        <f>TEXT(Table1[[#This Row],[DAY]],"mmm")</f>
        <v>Dec</v>
      </c>
      <c r="C24332" s="6">
        <v>43</v>
      </c>
      <c r="D24332" s="7">
        <v>2810.0657807452499</v>
      </c>
      <c r="E24332" s="6">
        <f t="shared" si="380"/>
        <v>11240.263122980999</v>
      </c>
    </row>
    <row r="24333" spans="1:5" x14ac:dyDescent="0.2">
      <c r="A24333" s="5">
        <v>43081</v>
      </c>
      <c r="B24333" s="5" t="str">
        <f>TEXT(Table1[[#This Row],[DAY]],"mmm")</f>
        <v>Dec</v>
      </c>
      <c r="C24333" s="6">
        <v>44</v>
      </c>
      <c r="D24333" s="7">
        <v>2794.4916902499999</v>
      </c>
      <c r="E24333" s="6">
        <f t="shared" si="380"/>
        <v>11177.966761</v>
      </c>
    </row>
    <row r="24334" spans="1:5" x14ac:dyDescent="0.2">
      <c r="A24334" s="5">
        <v>43081</v>
      </c>
      <c r="B24334" s="5" t="str">
        <f>TEXT(Table1[[#This Row],[DAY]],"mmm")</f>
        <v>Dec</v>
      </c>
      <c r="C24334" s="6">
        <v>45</v>
      </c>
      <c r="D24334" s="7">
        <v>2784.6466271562499</v>
      </c>
      <c r="E24334" s="6">
        <f t="shared" si="380"/>
        <v>11138.586508625</v>
      </c>
    </row>
    <row r="24335" spans="1:5" x14ac:dyDescent="0.2">
      <c r="A24335" s="5">
        <v>43081</v>
      </c>
      <c r="B24335" s="5" t="str">
        <f>TEXT(Table1[[#This Row],[DAY]],"mmm")</f>
        <v>Dec</v>
      </c>
      <c r="C24335" s="6">
        <v>46</v>
      </c>
      <c r="D24335" s="7">
        <v>2759.6422749409999</v>
      </c>
      <c r="E24335" s="6">
        <f t="shared" si="380"/>
        <v>11038.569099763999</v>
      </c>
    </row>
    <row r="24336" spans="1:5" x14ac:dyDescent="0.2">
      <c r="A24336" s="5">
        <v>43081</v>
      </c>
      <c r="B24336" s="5" t="str">
        <f>TEXT(Table1[[#This Row],[DAY]],"mmm")</f>
        <v>Dec</v>
      </c>
      <c r="C24336" s="6">
        <v>47</v>
      </c>
      <c r="D24336" s="7">
        <v>2778.7498207670001</v>
      </c>
      <c r="E24336" s="6">
        <f t="shared" si="380"/>
        <v>11114.999283068</v>
      </c>
    </row>
    <row r="24337" spans="1:5" x14ac:dyDescent="0.2">
      <c r="A24337" s="5">
        <v>43081</v>
      </c>
      <c r="B24337" s="5" t="str">
        <f>TEXT(Table1[[#This Row],[DAY]],"mmm")</f>
        <v>Dec</v>
      </c>
      <c r="C24337" s="6">
        <v>48</v>
      </c>
      <c r="D24337" s="7">
        <v>2766.605938876</v>
      </c>
      <c r="E24337" s="6">
        <f t="shared" si="380"/>
        <v>11066.423755504</v>
      </c>
    </row>
    <row r="24338" spans="1:5" x14ac:dyDescent="0.2">
      <c r="A24338" s="5">
        <v>43081</v>
      </c>
      <c r="B24338" s="5" t="str">
        <f>TEXT(Table1[[#This Row],[DAY]],"mmm")</f>
        <v>Dec</v>
      </c>
      <c r="C24338" s="6">
        <v>49</v>
      </c>
      <c r="D24338" s="7">
        <v>2745.9078042897499</v>
      </c>
      <c r="E24338" s="6">
        <f t="shared" si="380"/>
        <v>10983.631217159</v>
      </c>
    </row>
    <row r="24339" spans="1:5" x14ac:dyDescent="0.2">
      <c r="A24339" s="5">
        <v>43081</v>
      </c>
      <c r="B24339" s="5" t="str">
        <f>TEXT(Table1[[#This Row],[DAY]],"mmm")</f>
        <v>Dec</v>
      </c>
      <c r="C24339" s="6">
        <v>50</v>
      </c>
      <c r="D24339" s="7">
        <v>2760.1073868897502</v>
      </c>
      <c r="E24339" s="6">
        <f t="shared" si="380"/>
        <v>11040.429547559001</v>
      </c>
    </row>
    <row r="24340" spans="1:5" x14ac:dyDescent="0.2">
      <c r="A24340" s="5">
        <v>43081</v>
      </c>
      <c r="B24340" s="5" t="str">
        <f>TEXT(Table1[[#This Row],[DAY]],"mmm")</f>
        <v>Dec</v>
      </c>
      <c r="C24340" s="6">
        <v>51</v>
      </c>
      <c r="D24340" s="7">
        <v>2779.5920276632501</v>
      </c>
      <c r="E24340" s="6">
        <f t="shared" si="380"/>
        <v>11118.368110653</v>
      </c>
    </row>
    <row r="24341" spans="1:5" x14ac:dyDescent="0.2">
      <c r="A24341" s="5">
        <v>43081</v>
      </c>
      <c r="B24341" s="5" t="str">
        <f>TEXT(Table1[[#This Row],[DAY]],"mmm")</f>
        <v>Dec</v>
      </c>
      <c r="C24341" s="6">
        <v>52</v>
      </c>
      <c r="D24341" s="7">
        <v>2770.8492280752498</v>
      </c>
      <c r="E24341" s="6">
        <f t="shared" si="380"/>
        <v>11083.396912300999</v>
      </c>
    </row>
    <row r="24342" spans="1:5" x14ac:dyDescent="0.2">
      <c r="A24342" s="5">
        <v>43081</v>
      </c>
      <c r="B24342" s="5" t="str">
        <f>TEXT(Table1[[#This Row],[DAY]],"mmm")</f>
        <v>Dec</v>
      </c>
      <c r="C24342" s="6">
        <v>53</v>
      </c>
      <c r="D24342" s="7">
        <v>2783.4226738252501</v>
      </c>
      <c r="E24342" s="6">
        <f t="shared" si="380"/>
        <v>11133.690695301</v>
      </c>
    </row>
    <row r="24343" spans="1:5" x14ac:dyDescent="0.2">
      <c r="A24343" s="5">
        <v>43081</v>
      </c>
      <c r="B24343" s="5" t="str">
        <f>TEXT(Table1[[#This Row],[DAY]],"mmm")</f>
        <v>Dec</v>
      </c>
      <c r="C24343" s="6">
        <v>54</v>
      </c>
      <c r="D24343" s="7">
        <v>2801.5918435109998</v>
      </c>
      <c r="E24343" s="6">
        <f t="shared" si="380"/>
        <v>11206.367374043999</v>
      </c>
    </row>
    <row r="24344" spans="1:5" x14ac:dyDescent="0.2">
      <c r="A24344" s="5">
        <v>43081</v>
      </c>
      <c r="B24344" s="5" t="str">
        <f>TEXT(Table1[[#This Row],[DAY]],"mmm")</f>
        <v>Dec</v>
      </c>
      <c r="C24344" s="6">
        <v>55</v>
      </c>
      <c r="D24344" s="7">
        <v>2820.6257490065</v>
      </c>
      <c r="E24344" s="6">
        <f t="shared" si="380"/>
        <v>11282.502996026</v>
      </c>
    </row>
    <row r="24345" spans="1:5" x14ac:dyDescent="0.2">
      <c r="A24345" s="5">
        <v>43081</v>
      </c>
      <c r="B24345" s="5" t="str">
        <f>TEXT(Table1[[#This Row],[DAY]],"mmm")</f>
        <v>Dec</v>
      </c>
      <c r="C24345" s="6">
        <v>56</v>
      </c>
      <c r="D24345" s="7">
        <v>2853.7609130447499</v>
      </c>
      <c r="E24345" s="6">
        <f t="shared" si="380"/>
        <v>11415.043652179</v>
      </c>
    </row>
    <row r="24346" spans="1:5" x14ac:dyDescent="0.2">
      <c r="A24346" s="5">
        <v>43081</v>
      </c>
      <c r="B24346" s="5" t="str">
        <f>TEXT(Table1[[#This Row],[DAY]],"mmm")</f>
        <v>Dec</v>
      </c>
      <c r="C24346" s="6">
        <v>57</v>
      </c>
      <c r="D24346" s="7">
        <v>2843.9816849577501</v>
      </c>
      <c r="E24346" s="6">
        <f t="shared" si="380"/>
        <v>11375.926739831</v>
      </c>
    </row>
    <row r="24347" spans="1:5" x14ac:dyDescent="0.2">
      <c r="A24347" s="5">
        <v>43081</v>
      </c>
      <c r="B24347" s="5" t="str">
        <f>TEXT(Table1[[#This Row],[DAY]],"mmm")</f>
        <v>Dec</v>
      </c>
      <c r="C24347" s="6">
        <v>58</v>
      </c>
      <c r="D24347" s="7">
        <v>2838.4840312350002</v>
      </c>
      <c r="E24347" s="6">
        <f t="shared" si="380"/>
        <v>11353.936124940001</v>
      </c>
    </row>
    <row r="24348" spans="1:5" x14ac:dyDescent="0.2">
      <c r="A24348" s="5">
        <v>43081</v>
      </c>
      <c r="B24348" s="5" t="str">
        <f>TEXT(Table1[[#This Row],[DAY]],"mmm")</f>
        <v>Dec</v>
      </c>
      <c r="C24348" s="6">
        <v>59</v>
      </c>
      <c r="D24348" s="7">
        <v>2839.1605621602498</v>
      </c>
      <c r="E24348" s="6">
        <f t="shared" si="380"/>
        <v>11356.642248640999</v>
      </c>
    </row>
    <row r="24349" spans="1:5" x14ac:dyDescent="0.2">
      <c r="A24349" s="5">
        <v>43081</v>
      </c>
      <c r="B24349" s="5" t="str">
        <f>TEXT(Table1[[#This Row],[DAY]],"mmm")</f>
        <v>Dec</v>
      </c>
      <c r="C24349" s="6">
        <v>60</v>
      </c>
      <c r="D24349" s="7">
        <v>2813.5880996390001</v>
      </c>
      <c r="E24349" s="6">
        <f t="shared" si="380"/>
        <v>11254.352398556</v>
      </c>
    </row>
    <row r="24350" spans="1:5" x14ac:dyDescent="0.2">
      <c r="A24350" s="5">
        <v>43081</v>
      </c>
      <c r="B24350" s="5" t="str">
        <f>TEXT(Table1[[#This Row],[DAY]],"mmm")</f>
        <v>Dec</v>
      </c>
      <c r="C24350" s="6">
        <v>61</v>
      </c>
      <c r="D24350" s="7">
        <v>2794.1701955489998</v>
      </c>
      <c r="E24350" s="6">
        <f t="shared" si="380"/>
        <v>11176.680782195999</v>
      </c>
    </row>
    <row r="24351" spans="1:5" x14ac:dyDescent="0.2">
      <c r="A24351" s="5">
        <v>43081</v>
      </c>
      <c r="B24351" s="5" t="str">
        <f>TEXT(Table1[[#This Row],[DAY]],"mmm")</f>
        <v>Dec</v>
      </c>
      <c r="C24351" s="6">
        <v>62</v>
      </c>
      <c r="D24351" s="7">
        <v>2793.3567496952501</v>
      </c>
      <c r="E24351" s="6">
        <f t="shared" si="380"/>
        <v>11173.426998781</v>
      </c>
    </row>
    <row r="24352" spans="1:5" x14ac:dyDescent="0.2">
      <c r="A24352" s="5">
        <v>43081</v>
      </c>
      <c r="B24352" s="5" t="str">
        <f>TEXT(Table1[[#This Row],[DAY]],"mmm")</f>
        <v>Dec</v>
      </c>
      <c r="C24352" s="6">
        <v>63</v>
      </c>
      <c r="D24352" s="7">
        <v>2766.6452867132502</v>
      </c>
      <c r="E24352" s="6">
        <f t="shared" si="380"/>
        <v>11066.581146853001</v>
      </c>
    </row>
    <row r="24353" spans="1:5" x14ac:dyDescent="0.2">
      <c r="A24353" s="5">
        <v>43081</v>
      </c>
      <c r="B24353" s="5" t="str">
        <f>TEXT(Table1[[#This Row],[DAY]],"mmm")</f>
        <v>Dec</v>
      </c>
      <c r="C24353" s="6">
        <v>64</v>
      </c>
      <c r="D24353" s="7">
        <v>2759.7055690252496</v>
      </c>
      <c r="E24353" s="6">
        <f t="shared" si="380"/>
        <v>11038.822276100998</v>
      </c>
    </row>
    <row r="24354" spans="1:5" x14ac:dyDescent="0.2">
      <c r="A24354" s="5">
        <v>43081</v>
      </c>
      <c r="B24354" s="5" t="str">
        <f>TEXT(Table1[[#This Row],[DAY]],"mmm")</f>
        <v>Dec</v>
      </c>
      <c r="C24354" s="6">
        <v>65</v>
      </c>
      <c r="D24354" s="7">
        <v>2764.8440916997502</v>
      </c>
      <c r="E24354" s="6">
        <f t="shared" si="380"/>
        <v>11059.376366799001</v>
      </c>
    </row>
    <row r="24355" spans="1:5" x14ac:dyDescent="0.2">
      <c r="A24355" s="5">
        <v>43081</v>
      </c>
      <c r="B24355" s="5" t="str">
        <f>TEXT(Table1[[#This Row],[DAY]],"mmm")</f>
        <v>Dec</v>
      </c>
      <c r="C24355" s="6">
        <v>66</v>
      </c>
      <c r="D24355" s="7">
        <v>2772.6343237637502</v>
      </c>
      <c r="E24355" s="6">
        <f t="shared" si="380"/>
        <v>11090.537295055001</v>
      </c>
    </row>
    <row r="24356" spans="1:5" x14ac:dyDescent="0.2">
      <c r="A24356" s="5">
        <v>43081</v>
      </c>
      <c r="B24356" s="5" t="str">
        <f>TEXT(Table1[[#This Row],[DAY]],"mmm")</f>
        <v>Dec</v>
      </c>
      <c r="C24356" s="6">
        <v>67</v>
      </c>
      <c r="D24356" s="7">
        <v>2784.8887677615003</v>
      </c>
      <c r="E24356" s="6">
        <f t="shared" si="380"/>
        <v>11139.555071046001</v>
      </c>
    </row>
    <row r="24357" spans="1:5" x14ac:dyDescent="0.2">
      <c r="A24357" s="5">
        <v>43081</v>
      </c>
      <c r="B24357" s="5" t="str">
        <f>TEXT(Table1[[#This Row],[DAY]],"mmm")</f>
        <v>Dec</v>
      </c>
      <c r="C24357" s="6">
        <v>68</v>
      </c>
      <c r="D24357" s="7">
        <v>2786.8570346014999</v>
      </c>
      <c r="E24357" s="6">
        <f t="shared" si="380"/>
        <v>11147.428138406</v>
      </c>
    </row>
    <row r="24358" spans="1:5" x14ac:dyDescent="0.2">
      <c r="A24358" s="5">
        <v>43081</v>
      </c>
      <c r="B24358" s="5" t="str">
        <f>TEXT(Table1[[#This Row],[DAY]],"mmm")</f>
        <v>Dec</v>
      </c>
      <c r="C24358" s="6">
        <v>69</v>
      </c>
      <c r="D24358" s="7">
        <v>2773.9047005519997</v>
      </c>
      <c r="E24358" s="6">
        <f t="shared" si="380"/>
        <v>11095.618802207999</v>
      </c>
    </row>
    <row r="24359" spans="1:5" x14ac:dyDescent="0.2">
      <c r="A24359" s="5">
        <v>43081</v>
      </c>
      <c r="B24359" s="5" t="str">
        <f>TEXT(Table1[[#This Row],[DAY]],"mmm")</f>
        <v>Dec</v>
      </c>
      <c r="C24359" s="6">
        <v>70</v>
      </c>
      <c r="D24359" s="7">
        <v>2760.8959655342501</v>
      </c>
      <c r="E24359" s="6">
        <f t="shared" si="380"/>
        <v>11043.583862137</v>
      </c>
    </row>
    <row r="24360" spans="1:5" x14ac:dyDescent="0.2">
      <c r="A24360" s="5">
        <v>43081</v>
      </c>
      <c r="B24360" s="5" t="str">
        <f>TEXT(Table1[[#This Row],[DAY]],"mmm")</f>
        <v>Dec</v>
      </c>
      <c r="C24360" s="6">
        <v>71</v>
      </c>
      <c r="D24360" s="7">
        <v>2769.9419065357501</v>
      </c>
      <c r="E24360" s="6">
        <f t="shared" si="380"/>
        <v>11079.767626143001</v>
      </c>
    </row>
    <row r="24361" spans="1:5" x14ac:dyDescent="0.2">
      <c r="A24361" s="5">
        <v>43081</v>
      </c>
      <c r="B24361" s="5" t="str">
        <f>TEXT(Table1[[#This Row],[DAY]],"mmm")</f>
        <v>Dec</v>
      </c>
      <c r="C24361" s="6">
        <v>72</v>
      </c>
      <c r="D24361" s="7">
        <v>2774.0619043332499</v>
      </c>
      <c r="E24361" s="6">
        <f t="shared" si="380"/>
        <v>11096.247617333</v>
      </c>
    </row>
    <row r="24362" spans="1:5" x14ac:dyDescent="0.2">
      <c r="A24362" s="5">
        <v>43081</v>
      </c>
      <c r="B24362" s="5" t="str">
        <f>TEXT(Table1[[#This Row],[DAY]],"mmm")</f>
        <v>Dec</v>
      </c>
      <c r="C24362" s="6">
        <v>73</v>
      </c>
      <c r="D24362" s="7">
        <v>2765.7711268612497</v>
      </c>
      <c r="E24362" s="6">
        <f t="shared" si="380"/>
        <v>11063.084507444999</v>
      </c>
    </row>
    <row r="24363" spans="1:5" x14ac:dyDescent="0.2">
      <c r="A24363" s="5">
        <v>43081</v>
      </c>
      <c r="B24363" s="5" t="str">
        <f>TEXT(Table1[[#This Row],[DAY]],"mmm")</f>
        <v>Dec</v>
      </c>
      <c r="C24363" s="6">
        <v>74</v>
      </c>
      <c r="D24363" s="7">
        <v>2785.0779367802497</v>
      </c>
      <c r="E24363" s="6">
        <f t="shared" si="380"/>
        <v>11140.311747120999</v>
      </c>
    </row>
    <row r="24364" spans="1:5" x14ac:dyDescent="0.2">
      <c r="A24364" s="5">
        <v>43081</v>
      </c>
      <c r="B24364" s="5" t="str">
        <f>TEXT(Table1[[#This Row],[DAY]],"mmm")</f>
        <v>Dec</v>
      </c>
      <c r="C24364" s="6">
        <v>75</v>
      </c>
      <c r="D24364" s="7">
        <v>2770.5471200365005</v>
      </c>
      <c r="E24364" s="6">
        <f t="shared" si="380"/>
        <v>11082.188480146002</v>
      </c>
    </row>
    <row r="24365" spans="1:5" x14ac:dyDescent="0.2">
      <c r="A24365" s="5">
        <v>43081</v>
      </c>
      <c r="B24365" s="5" t="str">
        <f>TEXT(Table1[[#This Row],[DAY]],"mmm")</f>
        <v>Dec</v>
      </c>
      <c r="C24365" s="6">
        <v>76</v>
      </c>
      <c r="D24365" s="7">
        <v>2747.5780541530003</v>
      </c>
      <c r="E24365" s="6">
        <f t="shared" si="380"/>
        <v>10990.312216612001</v>
      </c>
    </row>
    <row r="24366" spans="1:5" x14ac:dyDescent="0.2">
      <c r="A24366" s="5">
        <v>43081</v>
      </c>
      <c r="B24366" s="5" t="str">
        <f>TEXT(Table1[[#This Row],[DAY]],"mmm")</f>
        <v>Dec</v>
      </c>
      <c r="C24366" s="6">
        <v>77</v>
      </c>
      <c r="D24366" s="7">
        <v>2673.9142712192502</v>
      </c>
      <c r="E24366" s="6">
        <f t="shared" si="380"/>
        <v>10695.657084877001</v>
      </c>
    </row>
    <row r="24367" spans="1:5" x14ac:dyDescent="0.2">
      <c r="A24367" s="5">
        <v>43081</v>
      </c>
      <c r="B24367" s="5" t="str">
        <f>TEXT(Table1[[#This Row],[DAY]],"mmm")</f>
        <v>Dec</v>
      </c>
      <c r="C24367" s="6">
        <v>78</v>
      </c>
      <c r="D24367" s="7">
        <v>2609.6946298947501</v>
      </c>
      <c r="E24367" s="6">
        <f t="shared" si="380"/>
        <v>10438.778519579</v>
      </c>
    </row>
    <row r="24368" spans="1:5" x14ac:dyDescent="0.2">
      <c r="A24368" s="5">
        <v>43081</v>
      </c>
      <c r="B24368" s="5" t="str">
        <f>TEXT(Table1[[#This Row],[DAY]],"mmm")</f>
        <v>Dec</v>
      </c>
      <c r="C24368" s="6">
        <v>79</v>
      </c>
      <c r="D24368" s="7">
        <v>2562.7358311894995</v>
      </c>
      <c r="E24368" s="6">
        <f t="shared" si="380"/>
        <v>10250.943324757998</v>
      </c>
    </row>
    <row r="24369" spans="1:5" x14ac:dyDescent="0.2">
      <c r="A24369" s="5">
        <v>43081</v>
      </c>
      <c r="B24369" s="5" t="str">
        <f>TEXT(Table1[[#This Row],[DAY]],"mmm")</f>
        <v>Dec</v>
      </c>
      <c r="C24369" s="6">
        <v>80</v>
      </c>
      <c r="D24369" s="7">
        <v>2512.11876913375</v>
      </c>
      <c r="E24369" s="6">
        <f t="shared" si="380"/>
        <v>10048.475076535</v>
      </c>
    </row>
    <row r="24370" spans="1:5" x14ac:dyDescent="0.2">
      <c r="A24370" s="5">
        <v>43081</v>
      </c>
      <c r="B24370" s="5" t="str">
        <f>TEXT(Table1[[#This Row],[DAY]],"mmm")</f>
        <v>Dec</v>
      </c>
      <c r="C24370" s="6">
        <v>81</v>
      </c>
      <c r="D24370" s="7">
        <v>2456.8792284044998</v>
      </c>
      <c r="E24370" s="6">
        <f t="shared" si="380"/>
        <v>9827.5169136179993</v>
      </c>
    </row>
    <row r="24371" spans="1:5" x14ac:dyDescent="0.2">
      <c r="A24371" s="5">
        <v>43081</v>
      </c>
      <c r="B24371" s="5" t="str">
        <f>TEXT(Table1[[#This Row],[DAY]],"mmm")</f>
        <v>Dec</v>
      </c>
      <c r="C24371" s="6">
        <v>82</v>
      </c>
      <c r="D24371" s="7">
        <v>2472.2898816992497</v>
      </c>
      <c r="E24371" s="6">
        <f t="shared" si="380"/>
        <v>9889.1595267969988</v>
      </c>
    </row>
    <row r="24372" spans="1:5" x14ac:dyDescent="0.2">
      <c r="A24372" s="5">
        <v>43081</v>
      </c>
      <c r="B24372" s="5" t="str">
        <f>TEXT(Table1[[#This Row],[DAY]],"mmm")</f>
        <v>Dec</v>
      </c>
      <c r="C24372" s="6">
        <v>83</v>
      </c>
      <c r="D24372" s="7">
        <v>2500.9462102775001</v>
      </c>
      <c r="E24372" s="6">
        <f t="shared" si="380"/>
        <v>10003.78484111</v>
      </c>
    </row>
    <row r="24373" spans="1:5" x14ac:dyDescent="0.2">
      <c r="A24373" s="5">
        <v>43081</v>
      </c>
      <c r="B24373" s="5" t="str">
        <f>TEXT(Table1[[#This Row],[DAY]],"mmm")</f>
        <v>Dec</v>
      </c>
      <c r="C24373" s="6">
        <v>84</v>
      </c>
      <c r="D24373" s="7">
        <v>2491.2043710937496</v>
      </c>
      <c r="E24373" s="6">
        <f t="shared" si="380"/>
        <v>9964.8174843749985</v>
      </c>
    </row>
    <row r="24374" spans="1:5" x14ac:dyDescent="0.2">
      <c r="A24374" s="5">
        <v>43081</v>
      </c>
      <c r="B24374" s="5" t="str">
        <f>TEXT(Table1[[#This Row],[DAY]],"mmm")</f>
        <v>Dec</v>
      </c>
      <c r="C24374" s="6">
        <v>85</v>
      </c>
      <c r="D24374" s="7">
        <v>2498.3763283190001</v>
      </c>
      <c r="E24374" s="6">
        <f t="shared" si="380"/>
        <v>9993.5053132760004</v>
      </c>
    </row>
    <row r="24375" spans="1:5" x14ac:dyDescent="0.2">
      <c r="A24375" s="5">
        <v>43081</v>
      </c>
      <c r="B24375" s="5" t="str">
        <f>TEXT(Table1[[#This Row],[DAY]],"mmm")</f>
        <v>Dec</v>
      </c>
      <c r="C24375" s="6">
        <v>86</v>
      </c>
      <c r="D24375" s="7">
        <v>2526.30396288475</v>
      </c>
      <c r="E24375" s="6">
        <f t="shared" si="380"/>
        <v>10105.215851539</v>
      </c>
    </row>
    <row r="24376" spans="1:5" x14ac:dyDescent="0.2">
      <c r="A24376" s="5">
        <v>43081</v>
      </c>
      <c r="B24376" s="5" t="str">
        <f>TEXT(Table1[[#This Row],[DAY]],"mmm")</f>
        <v>Dec</v>
      </c>
      <c r="C24376" s="6">
        <v>87</v>
      </c>
      <c r="D24376" s="7">
        <v>2503.9726501732498</v>
      </c>
      <c r="E24376" s="6">
        <f t="shared" si="380"/>
        <v>10015.890600692999</v>
      </c>
    </row>
    <row r="24377" spans="1:5" x14ac:dyDescent="0.2">
      <c r="A24377" s="5">
        <v>43081</v>
      </c>
      <c r="B24377" s="5" t="str">
        <f>TEXT(Table1[[#This Row],[DAY]],"mmm")</f>
        <v>Dec</v>
      </c>
      <c r="C24377" s="6">
        <v>88</v>
      </c>
      <c r="D24377" s="7">
        <v>2480.0871367909995</v>
      </c>
      <c r="E24377" s="6">
        <f t="shared" si="380"/>
        <v>9920.3485471639979</v>
      </c>
    </row>
    <row r="24378" spans="1:5" x14ac:dyDescent="0.2">
      <c r="A24378" s="5">
        <v>43081</v>
      </c>
      <c r="B24378" s="5" t="str">
        <f>TEXT(Table1[[#This Row],[DAY]],"mmm")</f>
        <v>Dec</v>
      </c>
      <c r="C24378" s="6">
        <v>89</v>
      </c>
      <c r="D24378" s="7">
        <v>2421.4576076585004</v>
      </c>
      <c r="E24378" s="6">
        <f t="shared" si="380"/>
        <v>9685.8304306340015</v>
      </c>
    </row>
    <row r="24379" spans="1:5" x14ac:dyDescent="0.2">
      <c r="A24379" s="5">
        <v>43081</v>
      </c>
      <c r="B24379" s="5" t="str">
        <f>TEXT(Table1[[#This Row],[DAY]],"mmm")</f>
        <v>Dec</v>
      </c>
      <c r="C24379" s="6">
        <v>90</v>
      </c>
      <c r="D24379" s="7">
        <v>2407.4831106704996</v>
      </c>
      <c r="E24379" s="6">
        <f t="shared" si="380"/>
        <v>9629.9324426819985</v>
      </c>
    </row>
    <row r="24380" spans="1:5" x14ac:dyDescent="0.2">
      <c r="A24380" s="5">
        <v>43081</v>
      </c>
      <c r="B24380" s="5" t="str">
        <f>TEXT(Table1[[#This Row],[DAY]],"mmm")</f>
        <v>Dec</v>
      </c>
      <c r="C24380" s="6">
        <v>91</v>
      </c>
      <c r="D24380" s="7">
        <v>2392.43987101425</v>
      </c>
      <c r="E24380" s="6">
        <f t="shared" si="380"/>
        <v>9569.759484057</v>
      </c>
    </row>
    <row r="24381" spans="1:5" x14ac:dyDescent="0.2">
      <c r="A24381" s="5">
        <v>43081</v>
      </c>
      <c r="B24381" s="5" t="str">
        <f>TEXT(Table1[[#This Row],[DAY]],"mmm")</f>
        <v>Dec</v>
      </c>
      <c r="C24381" s="6">
        <v>92</v>
      </c>
      <c r="D24381" s="7">
        <v>2373.7374943665004</v>
      </c>
      <c r="E24381" s="6">
        <f t="shared" si="380"/>
        <v>9494.9499774660017</v>
      </c>
    </row>
    <row r="24382" spans="1:5" x14ac:dyDescent="0.2">
      <c r="A24382" s="5">
        <v>43081</v>
      </c>
      <c r="B24382" s="5" t="str">
        <f>TEXT(Table1[[#This Row],[DAY]],"mmm")</f>
        <v>Dec</v>
      </c>
      <c r="C24382" s="6">
        <v>93</v>
      </c>
      <c r="D24382" s="7">
        <v>2343.2377457484999</v>
      </c>
      <c r="E24382" s="6">
        <f t="shared" si="380"/>
        <v>9372.9509829939998</v>
      </c>
    </row>
    <row r="24383" spans="1:5" x14ac:dyDescent="0.2">
      <c r="A24383" s="5">
        <v>43081</v>
      </c>
      <c r="B24383" s="5" t="str">
        <f>TEXT(Table1[[#This Row],[DAY]],"mmm")</f>
        <v>Dec</v>
      </c>
      <c r="C24383" s="6">
        <v>94</v>
      </c>
      <c r="D24383" s="7">
        <v>2316.1709203665</v>
      </c>
      <c r="E24383" s="6">
        <f t="shared" si="380"/>
        <v>9264.6836814660001</v>
      </c>
    </row>
    <row r="24384" spans="1:5" x14ac:dyDescent="0.2">
      <c r="A24384" s="5">
        <v>43081</v>
      </c>
      <c r="B24384" s="5" t="str">
        <f>TEXT(Table1[[#This Row],[DAY]],"mmm")</f>
        <v>Dec</v>
      </c>
      <c r="C24384" s="6">
        <v>95</v>
      </c>
      <c r="D24384" s="7">
        <v>2293.3051232394996</v>
      </c>
      <c r="E24384" s="6">
        <f t="shared" si="380"/>
        <v>9173.2204929579984</v>
      </c>
    </row>
    <row r="24385" spans="1:5" x14ac:dyDescent="0.2">
      <c r="A24385" s="5">
        <v>43081</v>
      </c>
      <c r="B24385" s="5" t="str">
        <f>TEXT(Table1[[#This Row],[DAY]],"mmm")</f>
        <v>Dec</v>
      </c>
      <c r="C24385" s="6">
        <v>96</v>
      </c>
      <c r="D24385" s="7">
        <v>2268.9281102482501</v>
      </c>
      <c r="E24385" s="6">
        <f t="shared" si="380"/>
        <v>9075.7124409930002</v>
      </c>
    </row>
    <row r="24386" spans="1:5" x14ac:dyDescent="0.2">
      <c r="A24386" s="5">
        <v>43082</v>
      </c>
      <c r="B24386" s="5" t="str">
        <f>TEXT(Table1[[#This Row],[DAY]],"mmm")</f>
        <v>Dec</v>
      </c>
      <c r="C24386" s="6">
        <v>1</v>
      </c>
      <c r="D24386" s="7">
        <v>2242.2030272154998</v>
      </c>
      <c r="E24386" s="6">
        <f t="shared" si="380"/>
        <v>8968.8121088619991</v>
      </c>
    </row>
    <row r="24387" spans="1:5" x14ac:dyDescent="0.2">
      <c r="A24387" s="5">
        <v>43082</v>
      </c>
      <c r="B24387" s="5" t="str">
        <f>TEXT(Table1[[#This Row],[DAY]],"mmm")</f>
        <v>Dec</v>
      </c>
      <c r="C24387" s="6">
        <v>2</v>
      </c>
      <c r="D24387" s="7">
        <v>2246.6819542925</v>
      </c>
      <c r="E24387" s="6">
        <f t="shared" ref="E24387:E24450" si="381">D24387*4</f>
        <v>8986.72781717</v>
      </c>
    </row>
    <row r="24388" spans="1:5" x14ac:dyDescent="0.2">
      <c r="A24388" s="5">
        <v>43082</v>
      </c>
      <c r="B24388" s="5" t="str">
        <f>TEXT(Table1[[#This Row],[DAY]],"mmm")</f>
        <v>Dec</v>
      </c>
      <c r="C24388" s="6">
        <v>3</v>
      </c>
      <c r="D24388" s="7">
        <v>2274.0791716845001</v>
      </c>
      <c r="E24388" s="6">
        <f t="shared" si="381"/>
        <v>9096.3166867380005</v>
      </c>
    </row>
    <row r="24389" spans="1:5" x14ac:dyDescent="0.2">
      <c r="A24389" s="5">
        <v>43082</v>
      </c>
      <c r="B24389" s="5" t="str">
        <f>TEXT(Table1[[#This Row],[DAY]],"mmm")</f>
        <v>Dec</v>
      </c>
      <c r="C24389" s="6">
        <v>4</v>
      </c>
      <c r="D24389" s="7">
        <v>2280.3109751644997</v>
      </c>
      <c r="E24389" s="6">
        <f t="shared" si="381"/>
        <v>9121.2439006579989</v>
      </c>
    </row>
    <row r="24390" spans="1:5" x14ac:dyDescent="0.2">
      <c r="A24390" s="5">
        <v>43082</v>
      </c>
      <c r="B24390" s="5" t="str">
        <f>TEXT(Table1[[#This Row],[DAY]],"mmm")</f>
        <v>Dec</v>
      </c>
      <c r="C24390" s="6">
        <v>5</v>
      </c>
      <c r="D24390" s="7">
        <v>2258.8033963405001</v>
      </c>
      <c r="E24390" s="6">
        <f t="shared" si="381"/>
        <v>9035.2135853620002</v>
      </c>
    </row>
    <row r="24391" spans="1:5" x14ac:dyDescent="0.2">
      <c r="A24391" s="5">
        <v>43082</v>
      </c>
      <c r="B24391" s="5" t="str">
        <f>TEXT(Table1[[#This Row],[DAY]],"mmm")</f>
        <v>Dec</v>
      </c>
      <c r="C24391" s="6">
        <v>6</v>
      </c>
      <c r="D24391" s="7">
        <v>2248.9097121459999</v>
      </c>
      <c r="E24391" s="6">
        <f t="shared" si="381"/>
        <v>8995.6388485839998</v>
      </c>
    </row>
    <row r="24392" spans="1:5" x14ac:dyDescent="0.2">
      <c r="A24392" s="5">
        <v>43082</v>
      </c>
      <c r="B24392" s="5" t="str">
        <f>TEXT(Table1[[#This Row],[DAY]],"mmm")</f>
        <v>Dec</v>
      </c>
      <c r="C24392" s="6">
        <v>7</v>
      </c>
      <c r="D24392" s="7">
        <v>2237.3091011604997</v>
      </c>
      <c r="E24392" s="6">
        <f t="shared" si="381"/>
        <v>8949.2364046419989</v>
      </c>
    </row>
    <row r="24393" spans="1:5" x14ac:dyDescent="0.2">
      <c r="A24393" s="5">
        <v>43082</v>
      </c>
      <c r="B24393" s="5" t="str">
        <f>TEXT(Table1[[#This Row],[DAY]],"mmm")</f>
        <v>Dec</v>
      </c>
      <c r="C24393" s="6">
        <v>8</v>
      </c>
      <c r="D24393" s="7">
        <v>2235.0518737477501</v>
      </c>
      <c r="E24393" s="6">
        <f t="shared" si="381"/>
        <v>8940.2074949910002</v>
      </c>
    </row>
    <row r="24394" spans="1:5" x14ac:dyDescent="0.2">
      <c r="A24394" s="5">
        <v>43082</v>
      </c>
      <c r="B24394" s="5" t="str">
        <f>TEXT(Table1[[#This Row],[DAY]],"mmm")</f>
        <v>Dec</v>
      </c>
      <c r="C24394" s="6">
        <v>9</v>
      </c>
      <c r="D24394" s="7">
        <v>2218.2906886782498</v>
      </c>
      <c r="E24394" s="6">
        <f t="shared" si="381"/>
        <v>8873.1627547129992</v>
      </c>
    </row>
    <row r="24395" spans="1:5" x14ac:dyDescent="0.2">
      <c r="A24395" s="5">
        <v>43082</v>
      </c>
      <c r="B24395" s="5" t="str">
        <f>TEXT(Table1[[#This Row],[DAY]],"mmm")</f>
        <v>Dec</v>
      </c>
      <c r="C24395" s="6">
        <v>10</v>
      </c>
      <c r="D24395" s="7">
        <v>2200.8256197675</v>
      </c>
      <c r="E24395" s="6">
        <f t="shared" si="381"/>
        <v>8803.3024790700001</v>
      </c>
    </row>
    <row r="24396" spans="1:5" x14ac:dyDescent="0.2">
      <c r="A24396" s="5">
        <v>43082</v>
      </c>
      <c r="B24396" s="5" t="str">
        <f>TEXT(Table1[[#This Row],[DAY]],"mmm")</f>
        <v>Dec</v>
      </c>
      <c r="C24396" s="6">
        <v>11</v>
      </c>
      <c r="D24396" s="7">
        <v>2195.3906378800002</v>
      </c>
      <c r="E24396" s="6">
        <f t="shared" si="381"/>
        <v>8781.5625515200009</v>
      </c>
    </row>
    <row r="24397" spans="1:5" x14ac:dyDescent="0.2">
      <c r="A24397" s="5">
        <v>43082</v>
      </c>
      <c r="B24397" s="5" t="str">
        <f>TEXT(Table1[[#This Row],[DAY]],"mmm")</f>
        <v>Dec</v>
      </c>
      <c r="C24397" s="6">
        <v>12</v>
      </c>
      <c r="D24397" s="7">
        <v>2192.7568289317501</v>
      </c>
      <c r="E24397" s="6">
        <f t="shared" si="381"/>
        <v>8771.0273157270003</v>
      </c>
    </row>
    <row r="24398" spans="1:5" x14ac:dyDescent="0.2">
      <c r="A24398" s="5">
        <v>43082</v>
      </c>
      <c r="B24398" s="5" t="str">
        <f>TEXT(Table1[[#This Row],[DAY]],"mmm")</f>
        <v>Dec</v>
      </c>
      <c r="C24398" s="6">
        <v>13</v>
      </c>
      <c r="D24398" s="7">
        <v>2186.4743186015003</v>
      </c>
      <c r="E24398" s="6">
        <f t="shared" si="381"/>
        <v>8745.8972744060011</v>
      </c>
    </row>
    <row r="24399" spans="1:5" x14ac:dyDescent="0.2">
      <c r="A24399" s="5">
        <v>43082</v>
      </c>
      <c r="B24399" s="5" t="str">
        <f>TEXT(Table1[[#This Row],[DAY]],"mmm")</f>
        <v>Dec</v>
      </c>
      <c r="C24399" s="6">
        <v>14</v>
      </c>
      <c r="D24399" s="7">
        <v>2180.915827757</v>
      </c>
      <c r="E24399" s="6">
        <f t="shared" si="381"/>
        <v>8723.663311028</v>
      </c>
    </row>
    <row r="24400" spans="1:5" x14ac:dyDescent="0.2">
      <c r="A24400" s="5">
        <v>43082</v>
      </c>
      <c r="B24400" s="5" t="str">
        <f>TEXT(Table1[[#This Row],[DAY]],"mmm")</f>
        <v>Dec</v>
      </c>
      <c r="C24400" s="6">
        <v>15</v>
      </c>
      <c r="D24400" s="7">
        <v>2175.8867772592503</v>
      </c>
      <c r="E24400" s="6">
        <f t="shared" si="381"/>
        <v>8703.5471090370011</v>
      </c>
    </row>
    <row r="24401" spans="1:5" x14ac:dyDescent="0.2">
      <c r="A24401" s="5">
        <v>43082</v>
      </c>
      <c r="B24401" s="5" t="str">
        <f>TEXT(Table1[[#This Row],[DAY]],"mmm")</f>
        <v>Dec</v>
      </c>
      <c r="C24401" s="6">
        <v>16</v>
      </c>
      <c r="D24401" s="7">
        <v>2175.4061018787502</v>
      </c>
      <c r="E24401" s="6">
        <f t="shared" si="381"/>
        <v>8701.6244075150007</v>
      </c>
    </row>
    <row r="24402" spans="1:5" x14ac:dyDescent="0.2">
      <c r="A24402" s="5">
        <v>43082</v>
      </c>
      <c r="B24402" s="5" t="str">
        <f>TEXT(Table1[[#This Row],[DAY]],"mmm")</f>
        <v>Dec</v>
      </c>
      <c r="C24402" s="6">
        <v>17</v>
      </c>
      <c r="D24402" s="7">
        <v>2200.5520818145001</v>
      </c>
      <c r="E24402" s="6">
        <f t="shared" si="381"/>
        <v>8802.2083272580003</v>
      </c>
    </row>
    <row r="24403" spans="1:5" x14ac:dyDescent="0.2">
      <c r="A24403" s="5">
        <v>43082</v>
      </c>
      <c r="B24403" s="5" t="str">
        <f>TEXT(Table1[[#This Row],[DAY]],"mmm")</f>
        <v>Dec</v>
      </c>
      <c r="C24403" s="6">
        <v>18</v>
      </c>
      <c r="D24403" s="7">
        <v>2216.6328336012502</v>
      </c>
      <c r="E24403" s="6">
        <f t="shared" si="381"/>
        <v>8866.531334405001</v>
      </c>
    </row>
    <row r="24404" spans="1:5" x14ac:dyDescent="0.2">
      <c r="A24404" s="5">
        <v>43082</v>
      </c>
      <c r="B24404" s="5" t="str">
        <f>TEXT(Table1[[#This Row],[DAY]],"mmm")</f>
        <v>Dec</v>
      </c>
      <c r="C24404" s="6">
        <v>19</v>
      </c>
      <c r="D24404" s="7">
        <v>2238.1605798222499</v>
      </c>
      <c r="E24404" s="6">
        <f t="shared" si="381"/>
        <v>8952.6423192889997</v>
      </c>
    </row>
    <row r="24405" spans="1:5" x14ac:dyDescent="0.2">
      <c r="A24405" s="5">
        <v>43082</v>
      </c>
      <c r="B24405" s="5" t="str">
        <f>TEXT(Table1[[#This Row],[DAY]],"mmm")</f>
        <v>Dec</v>
      </c>
      <c r="C24405" s="6">
        <v>20</v>
      </c>
      <c r="D24405" s="7">
        <v>2283.3106814122502</v>
      </c>
      <c r="E24405" s="6">
        <f t="shared" si="381"/>
        <v>9133.2427256490009</v>
      </c>
    </row>
    <row r="24406" spans="1:5" x14ac:dyDescent="0.2">
      <c r="A24406" s="5">
        <v>43082</v>
      </c>
      <c r="B24406" s="5" t="str">
        <f>TEXT(Table1[[#This Row],[DAY]],"mmm")</f>
        <v>Dec</v>
      </c>
      <c r="C24406" s="6">
        <v>21</v>
      </c>
      <c r="D24406" s="7">
        <v>2332.8202931027504</v>
      </c>
      <c r="E24406" s="6">
        <f t="shared" si="381"/>
        <v>9331.2811724110015</v>
      </c>
    </row>
    <row r="24407" spans="1:5" x14ac:dyDescent="0.2">
      <c r="A24407" s="5">
        <v>43082</v>
      </c>
      <c r="B24407" s="5" t="str">
        <f>TEXT(Table1[[#This Row],[DAY]],"mmm")</f>
        <v>Dec</v>
      </c>
      <c r="C24407" s="6">
        <v>22</v>
      </c>
      <c r="D24407" s="7">
        <v>2386.57141356175</v>
      </c>
      <c r="E24407" s="6">
        <f t="shared" si="381"/>
        <v>9546.2856542469999</v>
      </c>
    </row>
    <row r="24408" spans="1:5" x14ac:dyDescent="0.2">
      <c r="A24408" s="5">
        <v>43082</v>
      </c>
      <c r="B24408" s="5" t="str">
        <f>TEXT(Table1[[#This Row],[DAY]],"mmm")</f>
        <v>Dec</v>
      </c>
      <c r="C24408" s="6">
        <v>23</v>
      </c>
      <c r="D24408" s="7">
        <v>2463.0503220587498</v>
      </c>
      <c r="E24408" s="6">
        <f t="shared" si="381"/>
        <v>9852.2012882349991</v>
      </c>
    </row>
    <row r="24409" spans="1:5" x14ac:dyDescent="0.2">
      <c r="A24409" s="5">
        <v>43082</v>
      </c>
      <c r="B24409" s="5" t="str">
        <f>TEXT(Table1[[#This Row],[DAY]],"mmm")</f>
        <v>Dec</v>
      </c>
      <c r="C24409" s="6">
        <v>24</v>
      </c>
      <c r="D24409" s="7">
        <v>2514.4995972315</v>
      </c>
      <c r="E24409" s="6">
        <f t="shared" si="381"/>
        <v>10057.998388926</v>
      </c>
    </row>
    <row r="24410" spans="1:5" x14ac:dyDescent="0.2">
      <c r="A24410" s="5">
        <v>43082</v>
      </c>
      <c r="B24410" s="5" t="str">
        <f>TEXT(Table1[[#This Row],[DAY]],"mmm")</f>
        <v>Dec</v>
      </c>
      <c r="C24410" s="6">
        <v>25</v>
      </c>
      <c r="D24410" s="7">
        <v>2526.8450229300001</v>
      </c>
      <c r="E24410" s="6">
        <f t="shared" si="381"/>
        <v>10107.380091720001</v>
      </c>
    </row>
    <row r="24411" spans="1:5" x14ac:dyDescent="0.2">
      <c r="A24411" s="5">
        <v>43082</v>
      </c>
      <c r="B24411" s="5" t="str">
        <f>TEXT(Table1[[#This Row],[DAY]],"mmm")</f>
        <v>Dec</v>
      </c>
      <c r="C24411" s="6">
        <v>26</v>
      </c>
      <c r="D24411" s="7">
        <v>2548.8071263124998</v>
      </c>
      <c r="E24411" s="6">
        <f t="shared" si="381"/>
        <v>10195.228505249999</v>
      </c>
    </row>
    <row r="24412" spans="1:5" x14ac:dyDescent="0.2">
      <c r="A24412" s="5">
        <v>43082</v>
      </c>
      <c r="B24412" s="5" t="str">
        <f>TEXT(Table1[[#This Row],[DAY]],"mmm")</f>
        <v>Dec</v>
      </c>
      <c r="C24412" s="6">
        <v>27</v>
      </c>
      <c r="D24412" s="7">
        <v>2592.8249967134998</v>
      </c>
      <c r="E24412" s="6">
        <f t="shared" si="381"/>
        <v>10371.299986853999</v>
      </c>
    </row>
    <row r="24413" spans="1:5" x14ac:dyDescent="0.2">
      <c r="A24413" s="5">
        <v>43082</v>
      </c>
      <c r="B24413" s="5" t="str">
        <f>TEXT(Table1[[#This Row],[DAY]],"mmm")</f>
        <v>Dec</v>
      </c>
      <c r="C24413" s="6">
        <v>28</v>
      </c>
      <c r="D24413" s="7">
        <v>2644.5824479917501</v>
      </c>
      <c r="E24413" s="6">
        <f t="shared" si="381"/>
        <v>10578.329791967</v>
      </c>
    </row>
    <row r="24414" spans="1:5" x14ac:dyDescent="0.2">
      <c r="A24414" s="5">
        <v>43082</v>
      </c>
      <c r="B24414" s="5" t="str">
        <f>TEXT(Table1[[#This Row],[DAY]],"mmm")</f>
        <v>Dec</v>
      </c>
      <c r="C24414" s="6">
        <v>29</v>
      </c>
      <c r="D24414" s="7">
        <v>2673.7887856892498</v>
      </c>
      <c r="E24414" s="6">
        <f t="shared" si="381"/>
        <v>10695.155142756999</v>
      </c>
    </row>
    <row r="24415" spans="1:5" x14ac:dyDescent="0.2">
      <c r="A24415" s="5">
        <v>43082</v>
      </c>
      <c r="B24415" s="5" t="str">
        <f>TEXT(Table1[[#This Row],[DAY]],"mmm")</f>
        <v>Dec</v>
      </c>
      <c r="C24415" s="6">
        <v>30</v>
      </c>
      <c r="D24415" s="7">
        <v>2688.4939132535001</v>
      </c>
      <c r="E24415" s="6">
        <f t="shared" si="381"/>
        <v>10753.975653014</v>
      </c>
    </row>
    <row r="24416" spans="1:5" x14ac:dyDescent="0.2">
      <c r="A24416" s="5">
        <v>43082</v>
      </c>
      <c r="B24416" s="5" t="str">
        <f>TEXT(Table1[[#This Row],[DAY]],"mmm")</f>
        <v>Dec</v>
      </c>
      <c r="C24416" s="6">
        <v>31</v>
      </c>
      <c r="D24416" s="7">
        <v>2713.4636313290002</v>
      </c>
      <c r="E24416" s="6">
        <f t="shared" si="381"/>
        <v>10853.854525316001</v>
      </c>
    </row>
    <row r="24417" spans="1:5" x14ac:dyDescent="0.2">
      <c r="A24417" s="5">
        <v>43082</v>
      </c>
      <c r="B24417" s="5" t="str">
        <f>TEXT(Table1[[#This Row],[DAY]],"mmm")</f>
        <v>Dec</v>
      </c>
      <c r="C24417" s="6">
        <v>32</v>
      </c>
      <c r="D24417" s="7">
        <v>2750.8619334037503</v>
      </c>
      <c r="E24417" s="6">
        <f t="shared" si="381"/>
        <v>11003.447733615001</v>
      </c>
    </row>
    <row r="24418" spans="1:5" x14ac:dyDescent="0.2">
      <c r="A24418" s="5">
        <v>43082</v>
      </c>
      <c r="B24418" s="5" t="str">
        <f>TEXT(Table1[[#This Row],[DAY]],"mmm")</f>
        <v>Dec</v>
      </c>
      <c r="C24418" s="6">
        <v>33</v>
      </c>
      <c r="D24418" s="7">
        <v>2740.4588681462501</v>
      </c>
      <c r="E24418" s="6">
        <f t="shared" si="381"/>
        <v>10961.835472585</v>
      </c>
    </row>
    <row r="24419" spans="1:5" x14ac:dyDescent="0.2">
      <c r="A24419" s="5">
        <v>43082</v>
      </c>
      <c r="B24419" s="5" t="str">
        <f>TEXT(Table1[[#This Row],[DAY]],"mmm")</f>
        <v>Dec</v>
      </c>
      <c r="C24419" s="6">
        <v>34</v>
      </c>
      <c r="D24419" s="7">
        <v>2757.1990752677498</v>
      </c>
      <c r="E24419" s="6">
        <f t="shared" si="381"/>
        <v>11028.796301070999</v>
      </c>
    </row>
    <row r="24420" spans="1:5" x14ac:dyDescent="0.2">
      <c r="A24420" s="5">
        <v>43082</v>
      </c>
      <c r="B24420" s="5" t="str">
        <f>TEXT(Table1[[#This Row],[DAY]],"mmm")</f>
        <v>Dec</v>
      </c>
      <c r="C24420" s="6">
        <v>35</v>
      </c>
      <c r="D24420" s="7">
        <v>2807.4774669497497</v>
      </c>
      <c r="E24420" s="6">
        <f t="shared" si="381"/>
        <v>11229.909867798999</v>
      </c>
    </row>
    <row r="24421" spans="1:5" x14ac:dyDescent="0.2">
      <c r="A24421" s="5">
        <v>43082</v>
      </c>
      <c r="B24421" s="5" t="str">
        <f>TEXT(Table1[[#This Row],[DAY]],"mmm")</f>
        <v>Dec</v>
      </c>
      <c r="C24421" s="6">
        <v>36</v>
      </c>
      <c r="D24421" s="7">
        <v>2837.9671131884998</v>
      </c>
      <c r="E24421" s="6">
        <f t="shared" si="381"/>
        <v>11351.868452753999</v>
      </c>
    </row>
    <row r="24422" spans="1:5" x14ac:dyDescent="0.2">
      <c r="A24422" s="5">
        <v>43082</v>
      </c>
      <c r="B24422" s="5" t="str">
        <f>TEXT(Table1[[#This Row],[DAY]],"mmm")</f>
        <v>Dec</v>
      </c>
      <c r="C24422" s="6">
        <v>37</v>
      </c>
      <c r="D24422" s="7">
        <v>2849.4057966220003</v>
      </c>
      <c r="E24422" s="6">
        <f t="shared" si="381"/>
        <v>11397.623186488001</v>
      </c>
    </row>
    <row r="24423" spans="1:5" x14ac:dyDescent="0.2">
      <c r="A24423" s="5">
        <v>43082</v>
      </c>
      <c r="B24423" s="5" t="str">
        <f>TEXT(Table1[[#This Row],[DAY]],"mmm")</f>
        <v>Dec</v>
      </c>
      <c r="C24423" s="6">
        <v>38</v>
      </c>
      <c r="D24423" s="7">
        <v>2871.3595749737497</v>
      </c>
      <c r="E24423" s="6">
        <f t="shared" si="381"/>
        <v>11485.438299894999</v>
      </c>
    </row>
    <row r="24424" spans="1:5" x14ac:dyDescent="0.2">
      <c r="A24424" s="5">
        <v>43082</v>
      </c>
      <c r="B24424" s="5" t="str">
        <f>TEXT(Table1[[#This Row],[DAY]],"mmm")</f>
        <v>Dec</v>
      </c>
      <c r="C24424" s="6">
        <v>39</v>
      </c>
      <c r="D24424" s="7">
        <v>2881.82515036925</v>
      </c>
      <c r="E24424" s="6">
        <f t="shared" si="381"/>
        <v>11527.300601477</v>
      </c>
    </row>
    <row r="24425" spans="1:5" x14ac:dyDescent="0.2">
      <c r="A24425" s="5">
        <v>43082</v>
      </c>
      <c r="B24425" s="5" t="str">
        <f>TEXT(Table1[[#This Row],[DAY]],"mmm")</f>
        <v>Dec</v>
      </c>
      <c r="C24425" s="6">
        <v>40</v>
      </c>
      <c r="D24425" s="7">
        <v>2898.4144932779996</v>
      </c>
      <c r="E24425" s="6">
        <f t="shared" si="381"/>
        <v>11593.657973111998</v>
      </c>
    </row>
    <row r="24426" spans="1:5" x14ac:dyDescent="0.2">
      <c r="A24426" s="5">
        <v>43082</v>
      </c>
      <c r="B24426" s="5" t="str">
        <f>TEXT(Table1[[#This Row],[DAY]],"mmm")</f>
        <v>Dec</v>
      </c>
      <c r="C24426" s="6">
        <v>41</v>
      </c>
      <c r="D24426" s="7">
        <v>2835.1589427844997</v>
      </c>
      <c r="E24426" s="6">
        <f t="shared" si="381"/>
        <v>11340.635771137999</v>
      </c>
    </row>
    <row r="24427" spans="1:5" x14ac:dyDescent="0.2">
      <c r="A24427" s="5">
        <v>43082</v>
      </c>
      <c r="B24427" s="5" t="str">
        <f>TEXT(Table1[[#This Row],[DAY]],"mmm")</f>
        <v>Dec</v>
      </c>
      <c r="C24427" s="6">
        <v>42</v>
      </c>
      <c r="D24427" s="7">
        <v>2794.3416589157505</v>
      </c>
      <c r="E24427" s="6">
        <f t="shared" si="381"/>
        <v>11177.366635663002</v>
      </c>
    </row>
    <row r="24428" spans="1:5" x14ac:dyDescent="0.2">
      <c r="A24428" s="5">
        <v>43082</v>
      </c>
      <c r="B24428" s="5" t="str">
        <f>TEXT(Table1[[#This Row],[DAY]],"mmm")</f>
        <v>Dec</v>
      </c>
      <c r="C24428" s="6">
        <v>43</v>
      </c>
      <c r="D24428" s="7">
        <v>2767.1250099594999</v>
      </c>
      <c r="E24428" s="6">
        <f t="shared" si="381"/>
        <v>11068.500039838</v>
      </c>
    </row>
    <row r="24429" spans="1:5" x14ac:dyDescent="0.2">
      <c r="A24429" s="5">
        <v>43082</v>
      </c>
      <c r="B24429" s="5" t="str">
        <f>TEXT(Table1[[#This Row],[DAY]],"mmm")</f>
        <v>Dec</v>
      </c>
      <c r="C24429" s="6">
        <v>44</v>
      </c>
      <c r="D24429" s="7">
        <v>2754.0209937192499</v>
      </c>
      <c r="E24429" s="6">
        <f t="shared" si="381"/>
        <v>11016.083974876999</v>
      </c>
    </row>
    <row r="24430" spans="1:5" x14ac:dyDescent="0.2">
      <c r="A24430" s="5">
        <v>43082</v>
      </c>
      <c r="B24430" s="5" t="str">
        <f>TEXT(Table1[[#This Row],[DAY]],"mmm")</f>
        <v>Dec</v>
      </c>
      <c r="C24430" s="6">
        <v>45</v>
      </c>
      <c r="D24430" s="7">
        <v>2758.0392825569998</v>
      </c>
      <c r="E24430" s="6">
        <f t="shared" si="381"/>
        <v>11032.157130227999</v>
      </c>
    </row>
    <row r="24431" spans="1:5" x14ac:dyDescent="0.2">
      <c r="A24431" s="5">
        <v>43082</v>
      </c>
      <c r="B24431" s="5" t="str">
        <f>TEXT(Table1[[#This Row],[DAY]],"mmm")</f>
        <v>Dec</v>
      </c>
      <c r="C24431" s="6">
        <v>46</v>
      </c>
      <c r="D24431" s="7">
        <v>2743.5932844827503</v>
      </c>
      <c r="E24431" s="6">
        <f t="shared" si="381"/>
        <v>10974.373137931001</v>
      </c>
    </row>
    <row r="24432" spans="1:5" x14ac:dyDescent="0.2">
      <c r="A24432" s="5">
        <v>43082</v>
      </c>
      <c r="B24432" s="5" t="str">
        <f>TEXT(Table1[[#This Row],[DAY]],"mmm")</f>
        <v>Dec</v>
      </c>
      <c r="C24432" s="6">
        <v>47</v>
      </c>
      <c r="D24432" s="7">
        <v>2765.1395798574999</v>
      </c>
      <c r="E24432" s="6">
        <f t="shared" si="381"/>
        <v>11060.55831943</v>
      </c>
    </row>
    <row r="24433" spans="1:5" x14ac:dyDescent="0.2">
      <c r="A24433" s="5">
        <v>43082</v>
      </c>
      <c r="B24433" s="5" t="str">
        <f>TEXT(Table1[[#This Row],[DAY]],"mmm")</f>
        <v>Dec</v>
      </c>
      <c r="C24433" s="6">
        <v>48</v>
      </c>
      <c r="D24433" s="7">
        <v>2761.4468567049998</v>
      </c>
      <c r="E24433" s="6">
        <f t="shared" si="381"/>
        <v>11045.787426819999</v>
      </c>
    </row>
    <row r="24434" spans="1:5" x14ac:dyDescent="0.2">
      <c r="A24434" s="5">
        <v>43082</v>
      </c>
      <c r="B24434" s="5" t="str">
        <f>TEXT(Table1[[#This Row],[DAY]],"mmm")</f>
        <v>Dec</v>
      </c>
      <c r="C24434" s="6">
        <v>49</v>
      </c>
      <c r="D24434" s="7">
        <v>2758.6639812564999</v>
      </c>
      <c r="E24434" s="6">
        <f t="shared" si="381"/>
        <v>11034.655925026</v>
      </c>
    </row>
    <row r="24435" spans="1:5" x14ac:dyDescent="0.2">
      <c r="A24435" s="5">
        <v>43082</v>
      </c>
      <c r="B24435" s="5" t="str">
        <f>TEXT(Table1[[#This Row],[DAY]],"mmm")</f>
        <v>Dec</v>
      </c>
      <c r="C24435" s="6">
        <v>50</v>
      </c>
      <c r="D24435" s="7">
        <v>2772.3636023234999</v>
      </c>
      <c r="E24435" s="6">
        <f t="shared" si="381"/>
        <v>11089.454409294</v>
      </c>
    </row>
    <row r="24436" spans="1:5" x14ac:dyDescent="0.2">
      <c r="A24436" s="5">
        <v>43082</v>
      </c>
      <c r="B24436" s="5" t="str">
        <f>TEXT(Table1[[#This Row],[DAY]],"mmm")</f>
        <v>Dec</v>
      </c>
      <c r="C24436" s="6">
        <v>51</v>
      </c>
      <c r="D24436" s="7">
        <v>2792.2218059959996</v>
      </c>
      <c r="E24436" s="6">
        <f t="shared" si="381"/>
        <v>11168.887223983998</v>
      </c>
    </row>
    <row r="24437" spans="1:5" x14ac:dyDescent="0.2">
      <c r="A24437" s="5">
        <v>43082</v>
      </c>
      <c r="B24437" s="5" t="str">
        <f>TEXT(Table1[[#This Row],[DAY]],"mmm")</f>
        <v>Dec</v>
      </c>
      <c r="C24437" s="6">
        <v>52</v>
      </c>
      <c r="D24437" s="7">
        <v>2789.9122756480001</v>
      </c>
      <c r="E24437" s="6">
        <f t="shared" si="381"/>
        <v>11159.649102592</v>
      </c>
    </row>
    <row r="24438" spans="1:5" x14ac:dyDescent="0.2">
      <c r="A24438" s="5">
        <v>43082</v>
      </c>
      <c r="B24438" s="5" t="str">
        <f>TEXT(Table1[[#This Row],[DAY]],"mmm")</f>
        <v>Dec</v>
      </c>
      <c r="C24438" s="6">
        <v>53</v>
      </c>
      <c r="D24438" s="7">
        <v>2800.63176869875</v>
      </c>
      <c r="E24438" s="6">
        <f t="shared" si="381"/>
        <v>11202.527074795</v>
      </c>
    </row>
    <row r="24439" spans="1:5" x14ac:dyDescent="0.2">
      <c r="A24439" s="5">
        <v>43082</v>
      </c>
      <c r="B24439" s="5" t="str">
        <f>TEXT(Table1[[#This Row],[DAY]],"mmm")</f>
        <v>Dec</v>
      </c>
      <c r="C24439" s="6">
        <v>54</v>
      </c>
      <c r="D24439" s="7">
        <v>2807.2772290897501</v>
      </c>
      <c r="E24439" s="6">
        <f t="shared" si="381"/>
        <v>11229.108916359</v>
      </c>
    </row>
    <row r="24440" spans="1:5" x14ac:dyDescent="0.2">
      <c r="A24440" s="5">
        <v>43082</v>
      </c>
      <c r="B24440" s="5" t="str">
        <f>TEXT(Table1[[#This Row],[DAY]],"mmm")</f>
        <v>Dec</v>
      </c>
      <c r="C24440" s="6">
        <v>55</v>
      </c>
      <c r="D24440" s="7">
        <v>2839.4633629414998</v>
      </c>
      <c r="E24440" s="6">
        <f t="shared" si="381"/>
        <v>11357.853451765999</v>
      </c>
    </row>
    <row r="24441" spans="1:5" x14ac:dyDescent="0.2">
      <c r="A24441" s="5">
        <v>43082</v>
      </c>
      <c r="B24441" s="5" t="str">
        <f>TEXT(Table1[[#This Row],[DAY]],"mmm")</f>
        <v>Dec</v>
      </c>
      <c r="C24441" s="6">
        <v>56</v>
      </c>
      <c r="D24441" s="7">
        <v>2846.6480109214999</v>
      </c>
      <c r="E24441" s="6">
        <f t="shared" si="381"/>
        <v>11386.592043686</v>
      </c>
    </row>
    <row r="24442" spans="1:5" x14ac:dyDescent="0.2">
      <c r="A24442" s="5">
        <v>43082</v>
      </c>
      <c r="B24442" s="5" t="str">
        <f>TEXT(Table1[[#This Row],[DAY]],"mmm")</f>
        <v>Dec</v>
      </c>
      <c r="C24442" s="6">
        <v>57</v>
      </c>
      <c r="D24442" s="7">
        <v>2856.1454539882502</v>
      </c>
      <c r="E24442" s="6">
        <f t="shared" si="381"/>
        <v>11424.581815953001</v>
      </c>
    </row>
    <row r="24443" spans="1:5" x14ac:dyDescent="0.2">
      <c r="A24443" s="5">
        <v>43082</v>
      </c>
      <c r="B24443" s="5" t="str">
        <f>TEXT(Table1[[#This Row],[DAY]],"mmm")</f>
        <v>Dec</v>
      </c>
      <c r="C24443" s="6">
        <v>58</v>
      </c>
      <c r="D24443" s="7">
        <v>2824.1404911832501</v>
      </c>
      <c r="E24443" s="6">
        <f t="shared" si="381"/>
        <v>11296.561964733</v>
      </c>
    </row>
    <row r="24444" spans="1:5" x14ac:dyDescent="0.2">
      <c r="A24444" s="5">
        <v>43082</v>
      </c>
      <c r="B24444" s="5" t="str">
        <f>TEXT(Table1[[#This Row],[DAY]],"mmm")</f>
        <v>Dec</v>
      </c>
      <c r="C24444" s="6">
        <v>59</v>
      </c>
      <c r="D24444" s="7">
        <v>2821.9397900095</v>
      </c>
      <c r="E24444" s="6">
        <f t="shared" si="381"/>
        <v>11287.759160038</v>
      </c>
    </row>
    <row r="24445" spans="1:5" x14ac:dyDescent="0.2">
      <c r="A24445" s="5">
        <v>43082</v>
      </c>
      <c r="B24445" s="5" t="str">
        <f>TEXT(Table1[[#This Row],[DAY]],"mmm")</f>
        <v>Dec</v>
      </c>
      <c r="C24445" s="6">
        <v>60</v>
      </c>
      <c r="D24445" s="7">
        <v>2804.5476096735006</v>
      </c>
      <c r="E24445" s="6">
        <f t="shared" si="381"/>
        <v>11218.190438694002</v>
      </c>
    </row>
    <row r="24446" spans="1:5" x14ac:dyDescent="0.2">
      <c r="A24446" s="5">
        <v>43082</v>
      </c>
      <c r="B24446" s="5" t="str">
        <f>TEXT(Table1[[#This Row],[DAY]],"mmm")</f>
        <v>Dec</v>
      </c>
      <c r="C24446" s="6">
        <v>61</v>
      </c>
      <c r="D24446" s="7">
        <v>2772.4125201245001</v>
      </c>
      <c r="E24446" s="6">
        <f t="shared" si="381"/>
        <v>11089.650080498001</v>
      </c>
    </row>
    <row r="24447" spans="1:5" x14ac:dyDescent="0.2">
      <c r="A24447" s="5">
        <v>43082</v>
      </c>
      <c r="B24447" s="5" t="str">
        <f>TEXT(Table1[[#This Row],[DAY]],"mmm")</f>
        <v>Dec</v>
      </c>
      <c r="C24447" s="6">
        <v>62</v>
      </c>
      <c r="D24447" s="7">
        <v>2747.9071591445004</v>
      </c>
      <c r="E24447" s="6">
        <f t="shared" si="381"/>
        <v>10991.628636578002</v>
      </c>
    </row>
    <row r="24448" spans="1:5" x14ac:dyDescent="0.2">
      <c r="A24448" s="5">
        <v>43082</v>
      </c>
      <c r="B24448" s="5" t="str">
        <f>TEXT(Table1[[#This Row],[DAY]],"mmm")</f>
        <v>Dec</v>
      </c>
      <c r="C24448" s="6">
        <v>63</v>
      </c>
      <c r="D24448" s="7">
        <v>2716.659050963</v>
      </c>
      <c r="E24448" s="6">
        <f t="shared" si="381"/>
        <v>10866.636203852</v>
      </c>
    </row>
    <row r="24449" spans="1:5" x14ac:dyDescent="0.2">
      <c r="A24449" s="5">
        <v>43082</v>
      </c>
      <c r="B24449" s="5" t="str">
        <f>TEXT(Table1[[#This Row],[DAY]],"mmm")</f>
        <v>Dec</v>
      </c>
      <c r="C24449" s="6">
        <v>64</v>
      </c>
      <c r="D24449" s="7">
        <v>2717.8787979992499</v>
      </c>
      <c r="E24449" s="6">
        <f t="shared" si="381"/>
        <v>10871.515191996999</v>
      </c>
    </row>
    <row r="24450" spans="1:5" x14ac:dyDescent="0.2">
      <c r="A24450" s="5">
        <v>43082</v>
      </c>
      <c r="B24450" s="5" t="str">
        <f>TEXT(Table1[[#This Row],[DAY]],"mmm")</f>
        <v>Dec</v>
      </c>
      <c r="C24450" s="6">
        <v>65</v>
      </c>
      <c r="D24450" s="7">
        <v>2742.6219025094997</v>
      </c>
      <c r="E24450" s="6">
        <f t="shared" si="381"/>
        <v>10970.487610037999</v>
      </c>
    </row>
    <row r="24451" spans="1:5" x14ac:dyDescent="0.2">
      <c r="A24451" s="5">
        <v>43082</v>
      </c>
      <c r="B24451" s="5" t="str">
        <f>TEXT(Table1[[#This Row],[DAY]],"mmm")</f>
        <v>Dec</v>
      </c>
      <c r="C24451" s="6">
        <v>66</v>
      </c>
      <c r="D24451" s="7">
        <v>2754.0544855287499</v>
      </c>
      <c r="E24451" s="6">
        <f t="shared" ref="E24451:E24514" si="382">D24451*4</f>
        <v>11016.217942114999</v>
      </c>
    </row>
    <row r="24452" spans="1:5" x14ac:dyDescent="0.2">
      <c r="A24452" s="5">
        <v>43082</v>
      </c>
      <c r="B24452" s="5" t="str">
        <f>TEXT(Table1[[#This Row],[DAY]],"mmm")</f>
        <v>Dec</v>
      </c>
      <c r="C24452" s="6">
        <v>67</v>
      </c>
      <c r="D24452" s="7">
        <v>2776.40651134575</v>
      </c>
      <c r="E24452" s="6">
        <f t="shared" si="382"/>
        <v>11105.626045383</v>
      </c>
    </row>
    <row r="24453" spans="1:5" x14ac:dyDescent="0.2">
      <c r="A24453" s="5">
        <v>43082</v>
      </c>
      <c r="B24453" s="5" t="str">
        <f>TEXT(Table1[[#This Row],[DAY]],"mmm")</f>
        <v>Dec</v>
      </c>
      <c r="C24453" s="6">
        <v>68</v>
      </c>
      <c r="D24453" s="7">
        <v>2787.7986264894998</v>
      </c>
      <c r="E24453" s="6">
        <f t="shared" si="382"/>
        <v>11151.194505957999</v>
      </c>
    </row>
    <row r="24454" spans="1:5" x14ac:dyDescent="0.2">
      <c r="A24454" s="5">
        <v>43082</v>
      </c>
      <c r="B24454" s="5" t="str">
        <f>TEXT(Table1[[#This Row],[DAY]],"mmm")</f>
        <v>Dec</v>
      </c>
      <c r="C24454" s="6">
        <v>69</v>
      </c>
      <c r="D24454" s="7">
        <v>2774.239153343</v>
      </c>
      <c r="E24454" s="6">
        <f t="shared" si="382"/>
        <v>11096.956613372</v>
      </c>
    </row>
    <row r="24455" spans="1:5" x14ac:dyDescent="0.2">
      <c r="A24455" s="5">
        <v>43082</v>
      </c>
      <c r="B24455" s="5" t="str">
        <f>TEXT(Table1[[#This Row],[DAY]],"mmm")</f>
        <v>Dec</v>
      </c>
      <c r="C24455" s="6">
        <v>70</v>
      </c>
      <c r="D24455" s="7">
        <v>2778.8262737182504</v>
      </c>
      <c r="E24455" s="6">
        <f t="shared" si="382"/>
        <v>11115.305094873002</v>
      </c>
    </row>
    <row r="24456" spans="1:5" x14ac:dyDescent="0.2">
      <c r="A24456" s="5">
        <v>43082</v>
      </c>
      <c r="B24456" s="5" t="str">
        <f>TEXT(Table1[[#This Row],[DAY]],"mmm")</f>
        <v>Dec</v>
      </c>
      <c r="C24456" s="6">
        <v>71</v>
      </c>
      <c r="D24456" s="7">
        <v>2769.2106483135003</v>
      </c>
      <c r="E24456" s="6">
        <f t="shared" si="382"/>
        <v>11076.842593254001</v>
      </c>
    </row>
    <row r="24457" spans="1:5" x14ac:dyDescent="0.2">
      <c r="A24457" s="5">
        <v>43082</v>
      </c>
      <c r="B24457" s="5" t="str">
        <f>TEXT(Table1[[#This Row],[DAY]],"mmm")</f>
        <v>Dec</v>
      </c>
      <c r="C24457" s="6">
        <v>72</v>
      </c>
      <c r="D24457" s="7">
        <v>2749.4808173947499</v>
      </c>
      <c r="E24457" s="6">
        <f t="shared" si="382"/>
        <v>10997.923269579</v>
      </c>
    </row>
    <row r="24458" spans="1:5" x14ac:dyDescent="0.2">
      <c r="A24458" s="5">
        <v>43082</v>
      </c>
      <c r="B24458" s="5" t="str">
        <f>TEXT(Table1[[#This Row],[DAY]],"mmm")</f>
        <v>Dec</v>
      </c>
      <c r="C24458" s="6">
        <v>73</v>
      </c>
      <c r="D24458" s="7">
        <v>2749.1649087320002</v>
      </c>
      <c r="E24458" s="6">
        <f t="shared" si="382"/>
        <v>10996.659634928001</v>
      </c>
    </row>
    <row r="24459" spans="1:5" x14ac:dyDescent="0.2">
      <c r="A24459" s="5">
        <v>43082</v>
      </c>
      <c r="B24459" s="5" t="str">
        <f>TEXT(Table1[[#This Row],[DAY]],"mmm")</f>
        <v>Dec</v>
      </c>
      <c r="C24459" s="6">
        <v>74</v>
      </c>
      <c r="D24459" s="7">
        <v>2771.6146820109998</v>
      </c>
      <c r="E24459" s="6">
        <f t="shared" si="382"/>
        <v>11086.458728043999</v>
      </c>
    </row>
    <row r="24460" spans="1:5" x14ac:dyDescent="0.2">
      <c r="A24460" s="5">
        <v>43082</v>
      </c>
      <c r="B24460" s="5" t="str">
        <f>TEXT(Table1[[#This Row],[DAY]],"mmm")</f>
        <v>Dec</v>
      </c>
      <c r="C24460" s="6">
        <v>75</v>
      </c>
      <c r="D24460" s="7">
        <v>2755.1630843252501</v>
      </c>
      <c r="E24460" s="6">
        <f t="shared" si="382"/>
        <v>11020.652337301</v>
      </c>
    </row>
    <row r="24461" spans="1:5" x14ac:dyDescent="0.2">
      <c r="A24461" s="5">
        <v>43082</v>
      </c>
      <c r="B24461" s="5" t="str">
        <f>TEXT(Table1[[#This Row],[DAY]],"mmm")</f>
        <v>Dec</v>
      </c>
      <c r="C24461" s="6">
        <v>76</v>
      </c>
      <c r="D24461" s="7">
        <v>2713.6667104295002</v>
      </c>
      <c r="E24461" s="6">
        <f t="shared" si="382"/>
        <v>10854.666841718001</v>
      </c>
    </row>
    <row r="24462" spans="1:5" x14ac:dyDescent="0.2">
      <c r="A24462" s="5">
        <v>43082</v>
      </c>
      <c r="B24462" s="5" t="str">
        <f>TEXT(Table1[[#This Row],[DAY]],"mmm")</f>
        <v>Dec</v>
      </c>
      <c r="C24462" s="6">
        <v>77</v>
      </c>
      <c r="D24462" s="7">
        <v>2641.0230002645003</v>
      </c>
      <c r="E24462" s="6">
        <f t="shared" si="382"/>
        <v>10564.092001058001</v>
      </c>
    </row>
    <row r="24463" spans="1:5" x14ac:dyDescent="0.2">
      <c r="A24463" s="5">
        <v>43082</v>
      </c>
      <c r="B24463" s="5" t="str">
        <f>TEXT(Table1[[#This Row],[DAY]],"mmm")</f>
        <v>Dec</v>
      </c>
      <c r="C24463" s="6">
        <v>78</v>
      </c>
      <c r="D24463" s="7">
        <v>2581.7206629265002</v>
      </c>
      <c r="E24463" s="6">
        <f t="shared" si="382"/>
        <v>10326.882651706001</v>
      </c>
    </row>
    <row r="24464" spans="1:5" x14ac:dyDescent="0.2">
      <c r="A24464" s="5">
        <v>43082</v>
      </c>
      <c r="B24464" s="5" t="str">
        <f>TEXT(Table1[[#This Row],[DAY]],"mmm")</f>
        <v>Dec</v>
      </c>
      <c r="C24464" s="6">
        <v>79</v>
      </c>
      <c r="D24464" s="7">
        <v>2519.9191621912501</v>
      </c>
      <c r="E24464" s="6">
        <f t="shared" si="382"/>
        <v>10079.676648765</v>
      </c>
    </row>
    <row r="24465" spans="1:5" x14ac:dyDescent="0.2">
      <c r="A24465" s="5">
        <v>43082</v>
      </c>
      <c r="B24465" s="5" t="str">
        <f>TEXT(Table1[[#This Row],[DAY]],"mmm")</f>
        <v>Dec</v>
      </c>
      <c r="C24465" s="6">
        <v>80</v>
      </c>
      <c r="D24465" s="7">
        <v>2467.61280606325</v>
      </c>
      <c r="E24465" s="6">
        <f t="shared" si="382"/>
        <v>9870.451224253</v>
      </c>
    </row>
    <row r="24466" spans="1:5" x14ac:dyDescent="0.2">
      <c r="A24466" s="5">
        <v>43082</v>
      </c>
      <c r="B24466" s="5" t="str">
        <f>TEXT(Table1[[#This Row],[DAY]],"mmm")</f>
        <v>Dec</v>
      </c>
      <c r="C24466" s="6">
        <v>81</v>
      </c>
      <c r="D24466" s="7">
        <v>2458.7324805705002</v>
      </c>
      <c r="E24466" s="6">
        <f t="shared" si="382"/>
        <v>9834.9299222820009</v>
      </c>
    </row>
    <row r="24467" spans="1:5" x14ac:dyDescent="0.2">
      <c r="A24467" s="5">
        <v>43082</v>
      </c>
      <c r="B24467" s="5" t="str">
        <f>TEXT(Table1[[#This Row],[DAY]],"mmm")</f>
        <v>Dec</v>
      </c>
      <c r="C24467" s="6">
        <v>82</v>
      </c>
      <c r="D24467" s="7">
        <v>2465.8064730894998</v>
      </c>
      <c r="E24467" s="6">
        <f t="shared" si="382"/>
        <v>9863.2258923579993</v>
      </c>
    </row>
    <row r="24468" spans="1:5" x14ac:dyDescent="0.2">
      <c r="A24468" s="5">
        <v>43082</v>
      </c>
      <c r="B24468" s="5" t="str">
        <f>TEXT(Table1[[#This Row],[DAY]],"mmm")</f>
        <v>Dec</v>
      </c>
      <c r="C24468" s="6">
        <v>83</v>
      </c>
      <c r="D24468" s="7">
        <v>2487.3970239107502</v>
      </c>
      <c r="E24468" s="6">
        <f t="shared" si="382"/>
        <v>9949.588095643001</v>
      </c>
    </row>
    <row r="24469" spans="1:5" x14ac:dyDescent="0.2">
      <c r="A24469" s="5">
        <v>43082</v>
      </c>
      <c r="B24469" s="5" t="str">
        <f>TEXT(Table1[[#This Row],[DAY]],"mmm")</f>
        <v>Dec</v>
      </c>
      <c r="C24469" s="6">
        <v>84</v>
      </c>
      <c r="D24469" s="7">
        <v>2502.9367640225</v>
      </c>
      <c r="E24469" s="6">
        <f t="shared" si="382"/>
        <v>10011.74705609</v>
      </c>
    </row>
    <row r="24470" spans="1:5" x14ac:dyDescent="0.2">
      <c r="A24470" s="5">
        <v>43082</v>
      </c>
      <c r="B24470" s="5" t="str">
        <f>TEXT(Table1[[#This Row],[DAY]],"mmm")</f>
        <v>Dec</v>
      </c>
      <c r="C24470" s="6">
        <v>85</v>
      </c>
      <c r="D24470" s="7">
        <v>2479.6772889864997</v>
      </c>
      <c r="E24470" s="6">
        <f t="shared" si="382"/>
        <v>9918.7091559459986</v>
      </c>
    </row>
    <row r="24471" spans="1:5" x14ac:dyDescent="0.2">
      <c r="A24471" s="5">
        <v>43082</v>
      </c>
      <c r="B24471" s="5" t="str">
        <f>TEXT(Table1[[#This Row],[DAY]],"mmm")</f>
        <v>Dec</v>
      </c>
      <c r="C24471" s="6">
        <v>86</v>
      </c>
      <c r="D24471" s="7">
        <v>2495.9484108082502</v>
      </c>
      <c r="E24471" s="6">
        <f t="shared" si="382"/>
        <v>9983.7936432330007</v>
      </c>
    </row>
    <row r="24472" spans="1:5" x14ac:dyDescent="0.2">
      <c r="A24472" s="5">
        <v>43082</v>
      </c>
      <c r="B24472" s="5" t="str">
        <f>TEXT(Table1[[#This Row],[DAY]],"mmm")</f>
        <v>Dec</v>
      </c>
      <c r="C24472" s="6">
        <v>87</v>
      </c>
      <c r="D24472" s="7">
        <v>2503.68679871425</v>
      </c>
      <c r="E24472" s="6">
        <f t="shared" si="382"/>
        <v>10014.747194857</v>
      </c>
    </row>
    <row r="24473" spans="1:5" x14ac:dyDescent="0.2">
      <c r="A24473" s="5">
        <v>43082</v>
      </c>
      <c r="B24473" s="5" t="str">
        <f>TEXT(Table1[[#This Row],[DAY]],"mmm")</f>
        <v>Dec</v>
      </c>
      <c r="C24473" s="6">
        <v>88</v>
      </c>
      <c r="D24473" s="7">
        <v>2484.3133793564998</v>
      </c>
      <c r="E24473" s="6">
        <f t="shared" si="382"/>
        <v>9937.2535174259992</v>
      </c>
    </row>
    <row r="24474" spans="1:5" x14ac:dyDescent="0.2">
      <c r="A24474" s="5">
        <v>43082</v>
      </c>
      <c r="B24474" s="5" t="str">
        <f>TEXT(Table1[[#This Row],[DAY]],"mmm")</f>
        <v>Dec</v>
      </c>
      <c r="C24474" s="6">
        <v>89</v>
      </c>
      <c r="D24474" s="7">
        <v>2429.086204663</v>
      </c>
      <c r="E24474" s="6">
        <f t="shared" si="382"/>
        <v>9716.344818652</v>
      </c>
    </row>
    <row r="24475" spans="1:5" x14ac:dyDescent="0.2">
      <c r="A24475" s="5">
        <v>43082</v>
      </c>
      <c r="B24475" s="5" t="str">
        <f>TEXT(Table1[[#This Row],[DAY]],"mmm")</f>
        <v>Dec</v>
      </c>
      <c r="C24475" s="6">
        <v>90</v>
      </c>
      <c r="D24475" s="7">
        <v>2405.1778511835</v>
      </c>
      <c r="E24475" s="6">
        <f t="shared" si="382"/>
        <v>9620.7114047340001</v>
      </c>
    </row>
    <row r="24476" spans="1:5" x14ac:dyDescent="0.2">
      <c r="A24476" s="5">
        <v>43082</v>
      </c>
      <c r="B24476" s="5" t="str">
        <f>TEXT(Table1[[#This Row],[DAY]],"mmm")</f>
        <v>Dec</v>
      </c>
      <c r="C24476" s="6">
        <v>91</v>
      </c>
      <c r="D24476" s="7">
        <v>2388.4562043819997</v>
      </c>
      <c r="E24476" s="6">
        <f t="shared" si="382"/>
        <v>9553.8248175279987</v>
      </c>
    </row>
    <row r="24477" spans="1:5" x14ac:dyDescent="0.2">
      <c r="A24477" s="5">
        <v>43082</v>
      </c>
      <c r="B24477" s="5" t="str">
        <f>TEXT(Table1[[#This Row],[DAY]],"mmm")</f>
        <v>Dec</v>
      </c>
      <c r="C24477" s="6">
        <v>92</v>
      </c>
      <c r="D24477" s="7">
        <v>2362.4808736952496</v>
      </c>
      <c r="E24477" s="6">
        <f t="shared" si="382"/>
        <v>9449.9234947809982</v>
      </c>
    </row>
    <row r="24478" spans="1:5" x14ac:dyDescent="0.2">
      <c r="A24478" s="5">
        <v>43082</v>
      </c>
      <c r="B24478" s="5" t="str">
        <f>TEXT(Table1[[#This Row],[DAY]],"mmm")</f>
        <v>Dec</v>
      </c>
      <c r="C24478" s="6">
        <v>93</v>
      </c>
      <c r="D24478" s="7">
        <v>2337.8702644855002</v>
      </c>
      <c r="E24478" s="6">
        <f t="shared" si="382"/>
        <v>9351.4810579420009</v>
      </c>
    </row>
    <row r="24479" spans="1:5" x14ac:dyDescent="0.2">
      <c r="A24479" s="5">
        <v>43082</v>
      </c>
      <c r="B24479" s="5" t="str">
        <f>TEXT(Table1[[#This Row],[DAY]],"mmm")</f>
        <v>Dec</v>
      </c>
      <c r="C24479" s="6">
        <v>94</v>
      </c>
      <c r="D24479" s="7">
        <v>2331.6167563570002</v>
      </c>
      <c r="E24479" s="6">
        <f t="shared" si="382"/>
        <v>9326.4670254280009</v>
      </c>
    </row>
    <row r="24480" spans="1:5" x14ac:dyDescent="0.2">
      <c r="A24480" s="5">
        <v>43082</v>
      </c>
      <c r="B24480" s="5" t="str">
        <f>TEXT(Table1[[#This Row],[DAY]],"mmm")</f>
        <v>Dec</v>
      </c>
      <c r="C24480" s="6">
        <v>95</v>
      </c>
      <c r="D24480" s="7">
        <v>2293.5700247200002</v>
      </c>
      <c r="E24480" s="6">
        <f t="shared" si="382"/>
        <v>9174.2800988800009</v>
      </c>
    </row>
    <row r="24481" spans="1:5" x14ac:dyDescent="0.2">
      <c r="A24481" s="5">
        <v>43082</v>
      </c>
      <c r="B24481" s="5" t="str">
        <f>TEXT(Table1[[#This Row],[DAY]],"mmm")</f>
        <v>Dec</v>
      </c>
      <c r="C24481" s="6">
        <v>96</v>
      </c>
      <c r="D24481" s="7">
        <v>2254.5381868710001</v>
      </c>
      <c r="E24481" s="6">
        <f t="shared" si="382"/>
        <v>9018.1527474840004</v>
      </c>
    </row>
    <row r="24482" spans="1:5" x14ac:dyDescent="0.2">
      <c r="A24482" s="5">
        <v>43083</v>
      </c>
      <c r="B24482" s="5" t="str">
        <f>TEXT(Table1[[#This Row],[DAY]],"mmm")</f>
        <v>Dec</v>
      </c>
      <c r="C24482" s="6">
        <v>1</v>
      </c>
      <c r="D24482" s="7">
        <v>2237.6769041335001</v>
      </c>
      <c r="E24482" s="6">
        <f t="shared" si="382"/>
        <v>8950.7076165340004</v>
      </c>
    </row>
    <row r="24483" spans="1:5" x14ac:dyDescent="0.2">
      <c r="A24483" s="5">
        <v>43083</v>
      </c>
      <c r="B24483" s="5" t="str">
        <f>TEXT(Table1[[#This Row],[DAY]],"mmm")</f>
        <v>Dec</v>
      </c>
      <c r="C24483" s="6">
        <v>2</v>
      </c>
      <c r="D24483" s="7">
        <v>2243.2597327689996</v>
      </c>
      <c r="E24483" s="6">
        <f t="shared" si="382"/>
        <v>8973.0389310759983</v>
      </c>
    </row>
    <row r="24484" spans="1:5" x14ac:dyDescent="0.2">
      <c r="A24484" s="5">
        <v>43083</v>
      </c>
      <c r="B24484" s="5" t="str">
        <f>TEXT(Table1[[#This Row],[DAY]],"mmm")</f>
        <v>Dec</v>
      </c>
      <c r="C24484" s="6">
        <v>3</v>
      </c>
      <c r="D24484" s="7">
        <v>2257.4911474172504</v>
      </c>
      <c r="E24484" s="6">
        <f t="shared" si="382"/>
        <v>9029.9645896690017</v>
      </c>
    </row>
    <row r="24485" spans="1:5" x14ac:dyDescent="0.2">
      <c r="A24485" s="5">
        <v>43083</v>
      </c>
      <c r="B24485" s="5" t="str">
        <f>TEXT(Table1[[#This Row],[DAY]],"mmm")</f>
        <v>Dec</v>
      </c>
      <c r="C24485" s="6">
        <v>4</v>
      </c>
      <c r="D24485" s="7">
        <v>2270.1905956852502</v>
      </c>
      <c r="E24485" s="6">
        <f t="shared" si="382"/>
        <v>9080.7623827410007</v>
      </c>
    </row>
    <row r="24486" spans="1:5" x14ac:dyDescent="0.2">
      <c r="A24486" s="5">
        <v>43083</v>
      </c>
      <c r="B24486" s="5" t="str">
        <f>TEXT(Table1[[#This Row],[DAY]],"mmm")</f>
        <v>Dec</v>
      </c>
      <c r="C24486" s="6">
        <v>5</v>
      </c>
      <c r="D24486" s="7">
        <v>2256.118280702</v>
      </c>
      <c r="E24486" s="6">
        <f t="shared" si="382"/>
        <v>9024.473122808</v>
      </c>
    </row>
    <row r="24487" spans="1:5" x14ac:dyDescent="0.2">
      <c r="A24487" s="5">
        <v>43083</v>
      </c>
      <c r="B24487" s="5" t="str">
        <f>TEXT(Table1[[#This Row],[DAY]],"mmm")</f>
        <v>Dec</v>
      </c>
      <c r="C24487" s="6">
        <v>6</v>
      </c>
      <c r="D24487" s="7">
        <v>2241.9305541682497</v>
      </c>
      <c r="E24487" s="6">
        <f t="shared" si="382"/>
        <v>8967.7222166729989</v>
      </c>
    </row>
    <row r="24488" spans="1:5" x14ac:dyDescent="0.2">
      <c r="A24488" s="5">
        <v>43083</v>
      </c>
      <c r="B24488" s="5" t="str">
        <f>TEXT(Table1[[#This Row],[DAY]],"mmm")</f>
        <v>Dec</v>
      </c>
      <c r="C24488" s="6">
        <v>7</v>
      </c>
      <c r="D24488" s="7">
        <v>2245.3447353010001</v>
      </c>
      <c r="E24488" s="6">
        <f t="shared" si="382"/>
        <v>8981.3789412040005</v>
      </c>
    </row>
    <row r="24489" spans="1:5" x14ac:dyDescent="0.2">
      <c r="A24489" s="5">
        <v>43083</v>
      </c>
      <c r="B24489" s="5" t="str">
        <f>TEXT(Table1[[#This Row],[DAY]],"mmm")</f>
        <v>Dec</v>
      </c>
      <c r="C24489" s="6">
        <v>8</v>
      </c>
      <c r="D24489" s="7">
        <v>2243.7917373590003</v>
      </c>
      <c r="E24489" s="6">
        <f t="shared" si="382"/>
        <v>8975.1669494360012</v>
      </c>
    </row>
    <row r="24490" spans="1:5" x14ac:dyDescent="0.2">
      <c r="A24490" s="5">
        <v>43083</v>
      </c>
      <c r="B24490" s="5" t="str">
        <f>TEXT(Table1[[#This Row],[DAY]],"mmm")</f>
        <v>Dec</v>
      </c>
      <c r="C24490" s="6">
        <v>9</v>
      </c>
      <c r="D24490" s="7">
        <v>2221.6016265817502</v>
      </c>
      <c r="E24490" s="6">
        <f t="shared" si="382"/>
        <v>8886.4065063270009</v>
      </c>
    </row>
    <row r="24491" spans="1:5" x14ac:dyDescent="0.2">
      <c r="A24491" s="5">
        <v>43083</v>
      </c>
      <c r="B24491" s="5" t="str">
        <f>TEXT(Table1[[#This Row],[DAY]],"mmm")</f>
        <v>Dec</v>
      </c>
      <c r="C24491" s="6">
        <v>10</v>
      </c>
      <c r="D24491" s="7">
        <v>2194.9241427367501</v>
      </c>
      <c r="E24491" s="6">
        <f t="shared" si="382"/>
        <v>8779.6965709470005</v>
      </c>
    </row>
    <row r="24492" spans="1:5" x14ac:dyDescent="0.2">
      <c r="A24492" s="5">
        <v>43083</v>
      </c>
      <c r="B24492" s="5" t="str">
        <f>TEXT(Table1[[#This Row],[DAY]],"mmm")</f>
        <v>Dec</v>
      </c>
      <c r="C24492" s="6">
        <v>11</v>
      </c>
      <c r="D24492" s="7">
        <v>2192.3087463992501</v>
      </c>
      <c r="E24492" s="6">
        <f t="shared" si="382"/>
        <v>8769.2349855970006</v>
      </c>
    </row>
    <row r="24493" spans="1:5" x14ac:dyDescent="0.2">
      <c r="A24493" s="5">
        <v>43083</v>
      </c>
      <c r="B24493" s="5" t="str">
        <f>TEXT(Table1[[#This Row],[DAY]],"mmm")</f>
        <v>Dec</v>
      </c>
      <c r="C24493" s="6">
        <v>12</v>
      </c>
      <c r="D24493" s="7">
        <v>2178.48814556975</v>
      </c>
      <c r="E24493" s="6">
        <f t="shared" si="382"/>
        <v>8713.9525822790001</v>
      </c>
    </row>
    <row r="24494" spans="1:5" x14ac:dyDescent="0.2">
      <c r="A24494" s="5">
        <v>43083</v>
      </c>
      <c r="B24494" s="5" t="str">
        <f>TEXT(Table1[[#This Row],[DAY]],"mmm")</f>
        <v>Dec</v>
      </c>
      <c r="C24494" s="6">
        <v>13</v>
      </c>
      <c r="D24494" s="7">
        <v>2168.44428592025</v>
      </c>
      <c r="E24494" s="6">
        <f t="shared" si="382"/>
        <v>8673.7771436809999</v>
      </c>
    </row>
    <row r="24495" spans="1:5" x14ac:dyDescent="0.2">
      <c r="A24495" s="5">
        <v>43083</v>
      </c>
      <c r="B24495" s="5" t="str">
        <f>TEXT(Table1[[#This Row],[DAY]],"mmm")</f>
        <v>Dec</v>
      </c>
      <c r="C24495" s="6">
        <v>14</v>
      </c>
      <c r="D24495" s="7">
        <v>2157.5868514849999</v>
      </c>
      <c r="E24495" s="6">
        <f t="shared" si="382"/>
        <v>8630.3474059399996</v>
      </c>
    </row>
    <row r="24496" spans="1:5" x14ac:dyDescent="0.2">
      <c r="A24496" s="5">
        <v>43083</v>
      </c>
      <c r="B24496" s="5" t="str">
        <f>TEXT(Table1[[#This Row],[DAY]],"mmm")</f>
        <v>Dec</v>
      </c>
      <c r="C24496" s="6">
        <v>15</v>
      </c>
      <c r="D24496" s="7">
        <v>2171.6340103835</v>
      </c>
      <c r="E24496" s="6">
        <f t="shared" si="382"/>
        <v>8686.5360415340001</v>
      </c>
    </row>
    <row r="24497" spans="1:5" x14ac:dyDescent="0.2">
      <c r="A24497" s="5">
        <v>43083</v>
      </c>
      <c r="B24497" s="5" t="str">
        <f>TEXT(Table1[[#This Row],[DAY]],"mmm")</f>
        <v>Dec</v>
      </c>
      <c r="C24497" s="6">
        <v>16</v>
      </c>
      <c r="D24497" s="7">
        <v>2170.6017821492496</v>
      </c>
      <c r="E24497" s="6">
        <f t="shared" si="382"/>
        <v>8682.4071285969985</v>
      </c>
    </row>
    <row r="24498" spans="1:5" x14ac:dyDescent="0.2">
      <c r="A24498" s="5">
        <v>43083</v>
      </c>
      <c r="B24498" s="5" t="str">
        <f>TEXT(Table1[[#This Row],[DAY]],"mmm")</f>
        <v>Dec</v>
      </c>
      <c r="C24498" s="6">
        <v>17</v>
      </c>
      <c r="D24498" s="7">
        <v>2184.2492282857497</v>
      </c>
      <c r="E24498" s="6">
        <f t="shared" si="382"/>
        <v>8736.9969131429989</v>
      </c>
    </row>
    <row r="24499" spans="1:5" x14ac:dyDescent="0.2">
      <c r="A24499" s="5">
        <v>43083</v>
      </c>
      <c r="B24499" s="5" t="str">
        <f>TEXT(Table1[[#This Row],[DAY]],"mmm")</f>
        <v>Dec</v>
      </c>
      <c r="C24499" s="6">
        <v>18</v>
      </c>
      <c r="D24499" s="7">
        <v>2225.7808491784999</v>
      </c>
      <c r="E24499" s="6">
        <f t="shared" si="382"/>
        <v>8903.1233967139997</v>
      </c>
    </row>
    <row r="24500" spans="1:5" x14ac:dyDescent="0.2">
      <c r="A24500" s="5">
        <v>43083</v>
      </c>
      <c r="B24500" s="5" t="str">
        <f>TEXT(Table1[[#This Row],[DAY]],"mmm")</f>
        <v>Dec</v>
      </c>
      <c r="C24500" s="6">
        <v>19</v>
      </c>
      <c r="D24500" s="7">
        <v>2236.5452711264998</v>
      </c>
      <c r="E24500" s="6">
        <f t="shared" si="382"/>
        <v>8946.181084505999</v>
      </c>
    </row>
    <row r="24501" spans="1:5" x14ac:dyDescent="0.2">
      <c r="A24501" s="5">
        <v>43083</v>
      </c>
      <c r="B24501" s="5" t="str">
        <f>TEXT(Table1[[#This Row],[DAY]],"mmm")</f>
        <v>Dec</v>
      </c>
      <c r="C24501" s="6">
        <v>20</v>
      </c>
      <c r="D24501" s="7">
        <v>2271.6885515159997</v>
      </c>
      <c r="E24501" s="6">
        <f t="shared" si="382"/>
        <v>9086.7542060639989</v>
      </c>
    </row>
    <row r="24502" spans="1:5" x14ac:dyDescent="0.2">
      <c r="A24502" s="5">
        <v>43083</v>
      </c>
      <c r="B24502" s="5" t="str">
        <f>TEXT(Table1[[#This Row],[DAY]],"mmm")</f>
        <v>Dec</v>
      </c>
      <c r="C24502" s="6">
        <v>21</v>
      </c>
      <c r="D24502" s="7">
        <v>2320.9727821225001</v>
      </c>
      <c r="E24502" s="6">
        <f t="shared" si="382"/>
        <v>9283.8911284900005</v>
      </c>
    </row>
    <row r="24503" spans="1:5" x14ac:dyDescent="0.2">
      <c r="A24503" s="5">
        <v>43083</v>
      </c>
      <c r="B24503" s="5" t="str">
        <f>TEXT(Table1[[#This Row],[DAY]],"mmm")</f>
        <v>Dec</v>
      </c>
      <c r="C24503" s="6">
        <v>22</v>
      </c>
      <c r="D24503" s="7">
        <v>2367.7899193385001</v>
      </c>
      <c r="E24503" s="6">
        <f t="shared" si="382"/>
        <v>9471.1596773540005</v>
      </c>
    </row>
    <row r="24504" spans="1:5" x14ac:dyDescent="0.2">
      <c r="A24504" s="5">
        <v>43083</v>
      </c>
      <c r="B24504" s="5" t="str">
        <f>TEXT(Table1[[#This Row],[DAY]],"mmm")</f>
        <v>Dec</v>
      </c>
      <c r="C24504" s="6">
        <v>23</v>
      </c>
      <c r="D24504" s="7">
        <v>2440.3569381612497</v>
      </c>
      <c r="E24504" s="6">
        <f t="shared" si="382"/>
        <v>9761.4277526449987</v>
      </c>
    </row>
    <row r="24505" spans="1:5" x14ac:dyDescent="0.2">
      <c r="A24505" s="5">
        <v>43083</v>
      </c>
      <c r="B24505" s="5" t="str">
        <f>TEXT(Table1[[#This Row],[DAY]],"mmm")</f>
        <v>Dec</v>
      </c>
      <c r="C24505" s="6">
        <v>24</v>
      </c>
      <c r="D24505" s="7">
        <v>2471.9219485477497</v>
      </c>
      <c r="E24505" s="6">
        <f t="shared" si="382"/>
        <v>9887.6877941909988</v>
      </c>
    </row>
    <row r="24506" spans="1:5" x14ac:dyDescent="0.2">
      <c r="A24506" s="5">
        <v>43083</v>
      </c>
      <c r="B24506" s="5" t="str">
        <f>TEXT(Table1[[#This Row],[DAY]],"mmm")</f>
        <v>Dec</v>
      </c>
      <c r="C24506" s="6">
        <v>25</v>
      </c>
      <c r="D24506" s="7">
        <v>2494.4639005385002</v>
      </c>
      <c r="E24506" s="6">
        <f t="shared" si="382"/>
        <v>9977.8556021540007</v>
      </c>
    </row>
    <row r="24507" spans="1:5" x14ac:dyDescent="0.2">
      <c r="A24507" s="5">
        <v>43083</v>
      </c>
      <c r="B24507" s="5" t="str">
        <f>TEXT(Table1[[#This Row],[DAY]],"mmm")</f>
        <v>Dec</v>
      </c>
      <c r="C24507" s="6">
        <v>26</v>
      </c>
      <c r="D24507" s="7">
        <v>2523.6510585897499</v>
      </c>
      <c r="E24507" s="6">
        <f t="shared" si="382"/>
        <v>10094.604234359</v>
      </c>
    </row>
    <row r="24508" spans="1:5" x14ac:dyDescent="0.2">
      <c r="A24508" s="5">
        <v>43083</v>
      </c>
      <c r="B24508" s="5" t="str">
        <f>TEXT(Table1[[#This Row],[DAY]],"mmm")</f>
        <v>Dec</v>
      </c>
      <c r="C24508" s="6">
        <v>27</v>
      </c>
      <c r="D24508" s="7">
        <v>2557.0350569447501</v>
      </c>
      <c r="E24508" s="6">
        <f t="shared" si="382"/>
        <v>10228.140227779</v>
      </c>
    </row>
    <row r="24509" spans="1:5" x14ac:dyDescent="0.2">
      <c r="A24509" s="5">
        <v>43083</v>
      </c>
      <c r="B24509" s="5" t="str">
        <f>TEXT(Table1[[#This Row],[DAY]],"mmm")</f>
        <v>Dec</v>
      </c>
      <c r="C24509" s="6">
        <v>28</v>
      </c>
      <c r="D24509" s="7">
        <v>2609.0665971594995</v>
      </c>
      <c r="E24509" s="6">
        <f t="shared" si="382"/>
        <v>10436.266388637998</v>
      </c>
    </row>
    <row r="24510" spans="1:5" x14ac:dyDescent="0.2">
      <c r="A24510" s="5">
        <v>43083</v>
      </c>
      <c r="B24510" s="5" t="str">
        <f>TEXT(Table1[[#This Row],[DAY]],"mmm")</f>
        <v>Dec</v>
      </c>
      <c r="C24510" s="6">
        <v>29</v>
      </c>
      <c r="D24510" s="7">
        <v>2635.6068497984998</v>
      </c>
      <c r="E24510" s="6">
        <f t="shared" si="382"/>
        <v>10542.427399193999</v>
      </c>
    </row>
    <row r="24511" spans="1:5" x14ac:dyDescent="0.2">
      <c r="A24511" s="5">
        <v>43083</v>
      </c>
      <c r="B24511" s="5" t="str">
        <f>TEXT(Table1[[#This Row],[DAY]],"mmm")</f>
        <v>Dec</v>
      </c>
      <c r="C24511" s="6">
        <v>30</v>
      </c>
      <c r="D24511" s="7">
        <v>2664.21749748925</v>
      </c>
      <c r="E24511" s="6">
        <f t="shared" si="382"/>
        <v>10656.869989957</v>
      </c>
    </row>
    <row r="24512" spans="1:5" x14ac:dyDescent="0.2">
      <c r="A24512" s="5">
        <v>43083</v>
      </c>
      <c r="B24512" s="5" t="str">
        <f>TEXT(Table1[[#This Row],[DAY]],"mmm")</f>
        <v>Dec</v>
      </c>
      <c r="C24512" s="6">
        <v>31</v>
      </c>
      <c r="D24512" s="7">
        <v>2687.9584101595001</v>
      </c>
      <c r="E24512" s="6">
        <f t="shared" si="382"/>
        <v>10751.833640638</v>
      </c>
    </row>
    <row r="24513" spans="1:5" x14ac:dyDescent="0.2">
      <c r="A24513" s="5">
        <v>43083</v>
      </c>
      <c r="B24513" s="5" t="str">
        <f>TEXT(Table1[[#This Row],[DAY]],"mmm")</f>
        <v>Dec</v>
      </c>
      <c r="C24513" s="6">
        <v>32</v>
      </c>
      <c r="D24513" s="7">
        <v>2713.5584972014999</v>
      </c>
      <c r="E24513" s="6">
        <f t="shared" si="382"/>
        <v>10854.233988806</v>
      </c>
    </row>
    <row r="24514" spans="1:5" x14ac:dyDescent="0.2">
      <c r="A24514" s="5">
        <v>43083</v>
      </c>
      <c r="B24514" s="5" t="str">
        <f>TEXT(Table1[[#This Row],[DAY]],"mmm")</f>
        <v>Dec</v>
      </c>
      <c r="C24514" s="6">
        <v>33</v>
      </c>
      <c r="D24514" s="7">
        <v>2708.2723273755</v>
      </c>
      <c r="E24514" s="6">
        <f t="shared" si="382"/>
        <v>10833.089309502</v>
      </c>
    </row>
    <row r="24515" spans="1:5" x14ac:dyDescent="0.2">
      <c r="A24515" s="5">
        <v>43083</v>
      </c>
      <c r="B24515" s="5" t="str">
        <f>TEXT(Table1[[#This Row],[DAY]],"mmm")</f>
        <v>Dec</v>
      </c>
      <c r="C24515" s="6">
        <v>34</v>
      </c>
      <c r="D24515" s="7">
        <v>2755.1057827342497</v>
      </c>
      <c r="E24515" s="6">
        <f t="shared" ref="E24515:E24578" si="383">D24515*4</f>
        <v>11020.423130936999</v>
      </c>
    </row>
    <row r="24516" spans="1:5" x14ac:dyDescent="0.2">
      <c r="A24516" s="5">
        <v>43083</v>
      </c>
      <c r="B24516" s="5" t="str">
        <f>TEXT(Table1[[#This Row],[DAY]],"mmm")</f>
        <v>Dec</v>
      </c>
      <c r="C24516" s="6">
        <v>35</v>
      </c>
      <c r="D24516" s="7">
        <v>2796.7868891809999</v>
      </c>
      <c r="E24516" s="6">
        <f t="shared" si="383"/>
        <v>11187.147556724</v>
      </c>
    </row>
    <row r="24517" spans="1:5" x14ac:dyDescent="0.2">
      <c r="A24517" s="5">
        <v>43083</v>
      </c>
      <c r="B24517" s="5" t="str">
        <f>TEXT(Table1[[#This Row],[DAY]],"mmm")</f>
        <v>Dec</v>
      </c>
      <c r="C24517" s="6">
        <v>36</v>
      </c>
      <c r="D24517" s="7">
        <v>2827.01729086975</v>
      </c>
      <c r="E24517" s="6">
        <f t="shared" si="383"/>
        <v>11308.069163479</v>
      </c>
    </row>
    <row r="24518" spans="1:5" x14ac:dyDescent="0.2">
      <c r="A24518" s="5">
        <v>43083</v>
      </c>
      <c r="B24518" s="5" t="str">
        <f>TEXT(Table1[[#This Row],[DAY]],"mmm")</f>
        <v>Dec</v>
      </c>
      <c r="C24518" s="6">
        <v>37</v>
      </c>
      <c r="D24518" s="7">
        <v>2830.6461316207501</v>
      </c>
      <c r="E24518" s="6">
        <f t="shared" si="383"/>
        <v>11322.584526483</v>
      </c>
    </row>
    <row r="24519" spans="1:5" x14ac:dyDescent="0.2">
      <c r="A24519" s="5">
        <v>43083</v>
      </c>
      <c r="B24519" s="5" t="str">
        <f>TEXT(Table1[[#This Row],[DAY]],"mmm")</f>
        <v>Dec</v>
      </c>
      <c r="C24519" s="6">
        <v>38</v>
      </c>
      <c r="D24519" s="7">
        <v>2842.9366231572503</v>
      </c>
      <c r="E24519" s="6">
        <f t="shared" si="383"/>
        <v>11371.746492629001</v>
      </c>
    </row>
    <row r="24520" spans="1:5" x14ac:dyDescent="0.2">
      <c r="A24520" s="5">
        <v>43083</v>
      </c>
      <c r="B24520" s="5" t="str">
        <f>TEXT(Table1[[#This Row],[DAY]],"mmm")</f>
        <v>Dec</v>
      </c>
      <c r="C24520" s="6">
        <v>39</v>
      </c>
      <c r="D24520" s="7">
        <v>2861.4115718069997</v>
      </c>
      <c r="E24520" s="6">
        <f t="shared" si="383"/>
        <v>11445.646287227999</v>
      </c>
    </row>
    <row r="24521" spans="1:5" x14ac:dyDescent="0.2">
      <c r="A24521" s="5">
        <v>43083</v>
      </c>
      <c r="B24521" s="5" t="str">
        <f>TEXT(Table1[[#This Row],[DAY]],"mmm")</f>
        <v>Dec</v>
      </c>
      <c r="C24521" s="6">
        <v>40</v>
      </c>
      <c r="D24521" s="7">
        <v>2841.4836039175002</v>
      </c>
      <c r="E24521" s="6">
        <f t="shared" si="383"/>
        <v>11365.934415670001</v>
      </c>
    </row>
    <row r="24522" spans="1:5" x14ac:dyDescent="0.2">
      <c r="A24522" s="5">
        <v>43083</v>
      </c>
      <c r="B24522" s="5" t="str">
        <f>TEXT(Table1[[#This Row],[DAY]],"mmm")</f>
        <v>Dec</v>
      </c>
      <c r="C24522" s="6">
        <v>41</v>
      </c>
      <c r="D24522" s="7">
        <v>2820.1115299190005</v>
      </c>
      <c r="E24522" s="6">
        <f t="shared" si="383"/>
        <v>11280.446119676002</v>
      </c>
    </row>
    <row r="24523" spans="1:5" x14ac:dyDescent="0.2">
      <c r="A24523" s="5">
        <v>43083</v>
      </c>
      <c r="B24523" s="5" t="str">
        <f>TEXT(Table1[[#This Row],[DAY]],"mmm")</f>
        <v>Dec</v>
      </c>
      <c r="C24523" s="6">
        <v>42</v>
      </c>
      <c r="D24523" s="7">
        <v>2805.8376245752497</v>
      </c>
      <c r="E24523" s="6">
        <f t="shared" si="383"/>
        <v>11223.350498300999</v>
      </c>
    </row>
    <row r="24524" spans="1:5" x14ac:dyDescent="0.2">
      <c r="A24524" s="5">
        <v>43083</v>
      </c>
      <c r="B24524" s="5" t="str">
        <f>TEXT(Table1[[#This Row],[DAY]],"mmm")</f>
        <v>Dec</v>
      </c>
      <c r="C24524" s="6">
        <v>43</v>
      </c>
      <c r="D24524" s="7">
        <v>2762.2729985157498</v>
      </c>
      <c r="E24524" s="6">
        <f t="shared" si="383"/>
        <v>11049.091994062999</v>
      </c>
    </row>
    <row r="24525" spans="1:5" x14ac:dyDescent="0.2">
      <c r="A24525" s="5">
        <v>43083</v>
      </c>
      <c r="B24525" s="5" t="str">
        <f>TEXT(Table1[[#This Row],[DAY]],"mmm")</f>
        <v>Dec</v>
      </c>
      <c r="C24525" s="6">
        <v>44</v>
      </c>
      <c r="D24525" s="7">
        <v>2733.2106117989997</v>
      </c>
      <c r="E24525" s="6">
        <f t="shared" si="383"/>
        <v>10932.842447195999</v>
      </c>
    </row>
    <row r="24526" spans="1:5" x14ac:dyDescent="0.2">
      <c r="A24526" s="5">
        <v>43083</v>
      </c>
      <c r="B24526" s="5" t="str">
        <f>TEXT(Table1[[#This Row],[DAY]],"mmm")</f>
        <v>Dec</v>
      </c>
      <c r="C24526" s="6">
        <v>45</v>
      </c>
      <c r="D24526" s="7">
        <v>2794.9441387747502</v>
      </c>
      <c r="E24526" s="6">
        <f t="shared" si="383"/>
        <v>11179.776555099001</v>
      </c>
    </row>
    <row r="24527" spans="1:5" x14ac:dyDescent="0.2">
      <c r="A24527" s="5">
        <v>43083</v>
      </c>
      <c r="B24527" s="5" t="str">
        <f>TEXT(Table1[[#This Row],[DAY]],"mmm")</f>
        <v>Dec</v>
      </c>
      <c r="C24527" s="6">
        <v>46</v>
      </c>
      <c r="D24527" s="7">
        <v>2713.0959035022497</v>
      </c>
      <c r="E24527" s="6">
        <f t="shared" si="383"/>
        <v>10852.383614008999</v>
      </c>
    </row>
    <row r="24528" spans="1:5" x14ac:dyDescent="0.2">
      <c r="A24528" s="5">
        <v>43083</v>
      </c>
      <c r="B24528" s="5" t="str">
        <f>TEXT(Table1[[#This Row],[DAY]],"mmm")</f>
        <v>Dec</v>
      </c>
      <c r="C24528" s="6">
        <v>47</v>
      </c>
      <c r="D24528" s="7">
        <v>2690.7782650229997</v>
      </c>
      <c r="E24528" s="6">
        <f t="shared" si="383"/>
        <v>10763.113060091999</v>
      </c>
    </row>
    <row r="24529" spans="1:5" x14ac:dyDescent="0.2">
      <c r="A24529" s="5">
        <v>43083</v>
      </c>
      <c r="B24529" s="5" t="str">
        <f>TEXT(Table1[[#This Row],[DAY]],"mmm")</f>
        <v>Dec</v>
      </c>
      <c r="C24529" s="6">
        <v>48</v>
      </c>
      <c r="D24529" s="7">
        <v>2646.7170163072501</v>
      </c>
      <c r="E24529" s="6">
        <f t="shared" si="383"/>
        <v>10586.868065229</v>
      </c>
    </row>
    <row r="24530" spans="1:5" x14ac:dyDescent="0.2">
      <c r="A24530" s="5">
        <v>43083</v>
      </c>
      <c r="B24530" s="5" t="str">
        <f>TEXT(Table1[[#This Row],[DAY]],"mmm")</f>
        <v>Dec</v>
      </c>
      <c r="C24530" s="6">
        <v>49</v>
      </c>
      <c r="D24530" s="7">
        <v>2710.18965575125</v>
      </c>
      <c r="E24530" s="6">
        <f t="shared" si="383"/>
        <v>10840.758623005</v>
      </c>
    </row>
    <row r="24531" spans="1:5" x14ac:dyDescent="0.2">
      <c r="A24531" s="5">
        <v>43083</v>
      </c>
      <c r="B24531" s="5" t="str">
        <f>TEXT(Table1[[#This Row],[DAY]],"mmm")</f>
        <v>Dec</v>
      </c>
      <c r="C24531" s="6">
        <v>50</v>
      </c>
      <c r="D24531" s="7">
        <v>2701.1079823939999</v>
      </c>
      <c r="E24531" s="6">
        <f t="shared" si="383"/>
        <v>10804.431929576</v>
      </c>
    </row>
    <row r="24532" spans="1:5" x14ac:dyDescent="0.2">
      <c r="A24532" s="5">
        <v>43083</v>
      </c>
      <c r="B24532" s="5" t="str">
        <f>TEXT(Table1[[#This Row],[DAY]],"mmm")</f>
        <v>Dec</v>
      </c>
      <c r="C24532" s="6">
        <v>51</v>
      </c>
      <c r="D24532" s="7">
        <v>2728.4999775367496</v>
      </c>
      <c r="E24532" s="6">
        <f t="shared" si="383"/>
        <v>10913.999910146998</v>
      </c>
    </row>
    <row r="24533" spans="1:5" x14ac:dyDescent="0.2">
      <c r="A24533" s="5">
        <v>43083</v>
      </c>
      <c r="B24533" s="5" t="str">
        <f>TEXT(Table1[[#This Row],[DAY]],"mmm")</f>
        <v>Dec</v>
      </c>
      <c r="C24533" s="6">
        <v>52</v>
      </c>
      <c r="D24533" s="7">
        <v>2739.2910272487502</v>
      </c>
      <c r="E24533" s="6">
        <f t="shared" si="383"/>
        <v>10957.164108995001</v>
      </c>
    </row>
    <row r="24534" spans="1:5" x14ac:dyDescent="0.2">
      <c r="A24534" s="5">
        <v>43083</v>
      </c>
      <c r="B24534" s="5" t="str">
        <f>TEXT(Table1[[#This Row],[DAY]],"mmm")</f>
        <v>Dec</v>
      </c>
      <c r="C24534" s="6">
        <v>53</v>
      </c>
      <c r="D24534" s="7">
        <v>2743.3564362837501</v>
      </c>
      <c r="E24534" s="6">
        <f t="shared" si="383"/>
        <v>10973.425745135</v>
      </c>
    </row>
    <row r="24535" spans="1:5" x14ac:dyDescent="0.2">
      <c r="A24535" s="5">
        <v>43083</v>
      </c>
      <c r="B24535" s="5" t="str">
        <f>TEXT(Table1[[#This Row],[DAY]],"mmm")</f>
        <v>Dec</v>
      </c>
      <c r="C24535" s="6">
        <v>54</v>
      </c>
      <c r="D24535" s="7">
        <v>2745.1489535350001</v>
      </c>
      <c r="E24535" s="6">
        <f t="shared" si="383"/>
        <v>10980.595814140001</v>
      </c>
    </row>
    <row r="24536" spans="1:5" x14ac:dyDescent="0.2">
      <c r="A24536" s="5">
        <v>43083</v>
      </c>
      <c r="B24536" s="5" t="str">
        <f>TEXT(Table1[[#This Row],[DAY]],"mmm")</f>
        <v>Dec</v>
      </c>
      <c r="C24536" s="6">
        <v>55</v>
      </c>
      <c r="D24536" s="7">
        <v>2773.8754174362502</v>
      </c>
      <c r="E24536" s="6">
        <f t="shared" si="383"/>
        <v>11095.501669745001</v>
      </c>
    </row>
    <row r="24537" spans="1:5" x14ac:dyDescent="0.2">
      <c r="A24537" s="5">
        <v>43083</v>
      </c>
      <c r="B24537" s="5" t="str">
        <f>TEXT(Table1[[#This Row],[DAY]],"mmm")</f>
        <v>Dec</v>
      </c>
      <c r="C24537" s="6">
        <v>56</v>
      </c>
      <c r="D24537" s="7">
        <v>2805.7281314464999</v>
      </c>
      <c r="E24537" s="6">
        <f t="shared" si="383"/>
        <v>11222.912525786</v>
      </c>
    </row>
    <row r="24538" spans="1:5" x14ac:dyDescent="0.2">
      <c r="A24538" s="5">
        <v>43083</v>
      </c>
      <c r="B24538" s="5" t="str">
        <f>TEXT(Table1[[#This Row],[DAY]],"mmm")</f>
        <v>Dec</v>
      </c>
      <c r="C24538" s="6">
        <v>57</v>
      </c>
      <c r="D24538" s="7">
        <v>2806.5115850662496</v>
      </c>
      <c r="E24538" s="6">
        <f t="shared" si="383"/>
        <v>11226.046340264998</v>
      </c>
    </row>
    <row r="24539" spans="1:5" x14ac:dyDescent="0.2">
      <c r="A24539" s="5">
        <v>43083</v>
      </c>
      <c r="B24539" s="5" t="str">
        <f>TEXT(Table1[[#This Row],[DAY]],"mmm")</f>
        <v>Dec</v>
      </c>
      <c r="C24539" s="6">
        <v>58</v>
      </c>
      <c r="D24539" s="7">
        <v>2806.0595551239999</v>
      </c>
      <c r="E24539" s="6">
        <f t="shared" si="383"/>
        <v>11224.238220495999</v>
      </c>
    </row>
    <row r="24540" spans="1:5" x14ac:dyDescent="0.2">
      <c r="A24540" s="5">
        <v>43083</v>
      </c>
      <c r="B24540" s="5" t="str">
        <f>TEXT(Table1[[#This Row],[DAY]],"mmm")</f>
        <v>Dec</v>
      </c>
      <c r="C24540" s="6">
        <v>59</v>
      </c>
      <c r="D24540" s="7">
        <v>2779.0036056754998</v>
      </c>
      <c r="E24540" s="6">
        <f t="shared" si="383"/>
        <v>11116.014422701999</v>
      </c>
    </row>
    <row r="24541" spans="1:5" x14ac:dyDescent="0.2">
      <c r="A24541" s="5">
        <v>43083</v>
      </c>
      <c r="B24541" s="5" t="str">
        <f>TEXT(Table1[[#This Row],[DAY]],"mmm")</f>
        <v>Dec</v>
      </c>
      <c r="C24541" s="6">
        <v>60</v>
      </c>
      <c r="D24541" s="7">
        <v>2751.3324796972502</v>
      </c>
      <c r="E24541" s="6">
        <f t="shared" si="383"/>
        <v>11005.329918789001</v>
      </c>
    </row>
    <row r="24542" spans="1:5" x14ac:dyDescent="0.2">
      <c r="A24542" s="5">
        <v>43083</v>
      </c>
      <c r="B24542" s="5" t="str">
        <f>TEXT(Table1[[#This Row],[DAY]],"mmm")</f>
        <v>Dec</v>
      </c>
      <c r="C24542" s="6">
        <v>61</v>
      </c>
      <c r="D24542" s="7">
        <v>2704.36620355375</v>
      </c>
      <c r="E24542" s="6">
        <f t="shared" si="383"/>
        <v>10817.464814215</v>
      </c>
    </row>
    <row r="24543" spans="1:5" x14ac:dyDescent="0.2">
      <c r="A24543" s="5">
        <v>43083</v>
      </c>
      <c r="B24543" s="5" t="str">
        <f>TEXT(Table1[[#This Row],[DAY]],"mmm")</f>
        <v>Dec</v>
      </c>
      <c r="C24543" s="6">
        <v>62</v>
      </c>
      <c r="D24543" s="7">
        <v>2704.8503176300001</v>
      </c>
      <c r="E24543" s="6">
        <f t="shared" si="383"/>
        <v>10819.40127052</v>
      </c>
    </row>
    <row r="24544" spans="1:5" x14ac:dyDescent="0.2">
      <c r="A24544" s="5">
        <v>43083</v>
      </c>
      <c r="B24544" s="5" t="str">
        <f>TEXT(Table1[[#This Row],[DAY]],"mmm")</f>
        <v>Dec</v>
      </c>
      <c r="C24544" s="6">
        <v>63</v>
      </c>
      <c r="D24544" s="7">
        <v>2675.7347129294999</v>
      </c>
      <c r="E24544" s="6">
        <f t="shared" si="383"/>
        <v>10702.938851718</v>
      </c>
    </row>
    <row r="24545" spans="1:5" x14ac:dyDescent="0.2">
      <c r="A24545" s="5">
        <v>43083</v>
      </c>
      <c r="B24545" s="5" t="str">
        <f>TEXT(Table1[[#This Row],[DAY]],"mmm")</f>
        <v>Dec</v>
      </c>
      <c r="C24545" s="6">
        <v>64</v>
      </c>
      <c r="D24545" s="7">
        <v>2677.8488173532496</v>
      </c>
      <c r="E24545" s="6">
        <f t="shared" si="383"/>
        <v>10711.395269412998</v>
      </c>
    </row>
    <row r="24546" spans="1:5" x14ac:dyDescent="0.2">
      <c r="A24546" s="5">
        <v>43083</v>
      </c>
      <c r="B24546" s="5" t="str">
        <f>TEXT(Table1[[#This Row],[DAY]],"mmm")</f>
        <v>Dec</v>
      </c>
      <c r="C24546" s="6">
        <v>65</v>
      </c>
      <c r="D24546" s="7">
        <v>2689.8011687010003</v>
      </c>
      <c r="E24546" s="6">
        <f t="shared" si="383"/>
        <v>10759.204674804001</v>
      </c>
    </row>
    <row r="24547" spans="1:5" x14ac:dyDescent="0.2">
      <c r="A24547" s="5">
        <v>43083</v>
      </c>
      <c r="B24547" s="5" t="str">
        <f>TEXT(Table1[[#This Row],[DAY]],"mmm")</f>
        <v>Dec</v>
      </c>
      <c r="C24547" s="6">
        <v>66</v>
      </c>
      <c r="D24547" s="7">
        <v>2702.10953198775</v>
      </c>
      <c r="E24547" s="6">
        <f t="shared" si="383"/>
        <v>10808.438127951</v>
      </c>
    </row>
    <row r="24548" spans="1:5" x14ac:dyDescent="0.2">
      <c r="A24548" s="5">
        <v>43083</v>
      </c>
      <c r="B24548" s="5" t="str">
        <f>TEXT(Table1[[#This Row],[DAY]],"mmm")</f>
        <v>Dec</v>
      </c>
      <c r="C24548" s="6">
        <v>67</v>
      </c>
      <c r="D24548" s="7">
        <v>2713.5760459149997</v>
      </c>
      <c r="E24548" s="6">
        <f t="shared" si="383"/>
        <v>10854.304183659999</v>
      </c>
    </row>
    <row r="24549" spans="1:5" x14ac:dyDescent="0.2">
      <c r="A24549" s="5">
        <v>43083</v>
      </c>
      <c r="B24549" s="5" t="str">
        <f>TEXT(Table1[[#This Row],[DAY]],"mmm")</f>
        <v>Dec</v>
      </c>
      <c r="C24549" s="6">
        <v>68</v>
      </c>
      <c r="D24549" s="7">
        <v>2728.8447952124998</v>
      </c>
      <c r="E24549" s="6">
        <f t="shared" si="383"/>
        <v>10915.379180849999</v>
      </c>
    </row>
    <row r="24550" spans="1:5" x14ac:dyDescent="0.2">
      <c r="A24550" s="5">
        <v>43083</v>
      </c>
      <c r="B24550" s="5" t="str">
        <f>TEXT(Table1[[#This Row],[DAY]],"mmm")</f>
        <v>Dec</v>
      </c>
      <c r="C24550" s="6">
        <v>69</v>
      </c>
      <c r="D24550" s="7">
        <v>2729.4987172454998</v>
      </c>
      <c r="E24550" s="6">
        <f t="shared" si="383"/>
        <v>10917.994868981999</v>
      </c>
    </row>
    <row r="24551" spans="1:5" x14ac:dyDescent="0.2">
      <c r="A24551" s="5">
        <v>43083</v>
      </c>
      <c r="B24551" s="5" t="str">
        <f>TEXT(Table1[[#This Row],[DAY]],"mmm")</f>
        <v>Dec</v>
      </c>
      <c r="C24551" s="6">
        <v>70</v>
      </c>
      <c r="D24551" s="7">
        <v>2710.0118561367499</v>
      </c>
      <c r="E24551" s="6">
        <f t="shared" si="383"/>
        <v>10840.047424547</v>
      </c>
    </row>
    <row r="24552" spans="1:5" x14ac:dyDescent="0.2">
      <c r="A24552" s="5">
        <v>43083</v>
      </c>
      <c r="B24552" s="5" t="str">
        <f>TEXT(Table1[[#This Row],[DAY]],"mmm")</f>
        <v>Dec</v>
      </c>
      <c r="C24552" s="6">
        <v>71</v>
      </c>
      <c r="D24552" s="7">
        <v>2711.9816997237499</v>
      </c>
      <c r="E24552" s="6">
        <f t="shared" si="383"/>
        <v>10847.926798895</v>
      </c>
    </row>
    <row r="24553" spans="1:5" x14ac:dyDescent="0.2">
      <c r="A24553" s="5">
        <v>43083</v>
      </c>
      <c r="B24553" s="5" t="str">
        <f>TEXT(Table1[[#This Row],[DAY]],"mmm")</f>
        <v>Dec</v>
      </c>
      <c r="C24553" s="6">
        <v>72</v>
      </c>
      <c r="D24553" s="7">
        <v>2710.4103272552502</v>
      </c>
      <c r="E24553" s="6">
        <f t="shared" si="383"/>
        <v>10841.641309021001</v>
      </c>
    </row>
    <row r="24554" spans="1:5" x14ac:dyDescent="0.2">
      <c r="A24554" s="5">
        <v>43083</v>
      </c>
      <c r="B24554" s="5" t="str">
        <f>TEXT(Table1[[#This Row],[DAY]],"mmm")</f>
        <v>Dec</v>
      </c>
      <c r="C24554" s="6">
        <v>73</v>
      </c>
      <c r="D24554" s="7">
        <v>2716.5244264387497</v>
      </c>
      <c r="E24554" s="6">
        <f t="shared" si="383"/>
        <v>10866.097705754999</v>
      </c>
    </row>
    <row r="24555" spans="1:5" x14ac:dyDescent="0.2">
      <c r="A24555" s="5">
        <v>43083</v>
      </c>
      <c r="B24555" s="5" t="str">
        <f>TEXT(Table1[[#This Row],[DAY]],"mmm")</f>
        <v>Dec</v>
      </c>
      <c r="C24555" s="6">
        <v>74</v>
      </c>
      <c r="D24555" s="7">
        <v>2745.0324066292496</v>
      </c>
      <c r="E24555" s="6">
        <f t="shared" si="383"/>
        <v>10980.129626516999</v>
      </c>
    </row>
    <row r="24556" spans="1:5" x14ac:dyDescent="0.2">
      <c r="A24556" s="5">
        <v>43083</v>
      </c>
      <c r="B24556" s="5" t="str">
        <f>TEXT(Table1[[#This Row],[DAY]],"mmm")</f>
        <v>Dec</v>
      </c>
      <c r="C24556" s="6">
        <v>75</v>
      </c>
      <c r="D24556" s="7">
        <v>2732.9773782499997</v>
      </c>
      <c r="E24556" s="6">
        <f t="shared" si="383"/>
        <v>10931.909512999999</v>
      </c>
    </row>
    <row r="24557" spans="1:5" x14ac:dyDescent="0.2">
      <c r="A24557" s="5">
        <v>43083</v>
      </c>
      <c r="B24557" s="5" t="str">
        <f>TEXT(Table1[[#This Row],[DAY]],"mmm")</f>
        <v>Dec</v>
      </c>
      <c r="C24557" s="6">
        <v>76</v>
      </c>
      <c r="D24557" s="7">
        <v>2701.7595969822501</v>
      </c>
      <c r="E24557" s="6">
        <f t="shared" si="383"/>
        <v>10807.038387929</v>
      </c>
    </row>
    <row r="24558" spans="1:5" x14ac:dyDescent="0.2">
      <c r="A24558" s="5">
        <v>43083</v>
      </c>
      <c r="B24558" s="5" t="str">
        <f>TEXT(Table1[[#This Row],[DAY]],"mmm")</f>
        <v>Dec</v>
      </c>
      <c r="C24558" s="6">
        <v>77</v>
      </c>
      <c r="D24558" s="7">
        <v>2608.2128190134999</v>
      </c>
      <c r="E24558" s="6">
        <f t="shared" si="383"/>
        <v>10432.851276054</v>
      </c>
    </row>
    <row r="24559" spans="1:5" x14ac:dyDescent="0.2">
      <c r="A24559" s="5">
        <v>43083</v>
      </c>
      <c r="B24559" s="5" t="str">
        <f>TEXT(Table1[[#This Row],[DAY]],"mmm")</f>
        <v>Dec</v>
      </c>
      <c r="C24559" s="6">
        <v>78</v>
      </c>
      <c r="D24559" s="7">
        <v>2555.3257784370003</v>
      </c>
      <c r="E24559" s="6">
        <f t="shared" si="383"/>
        <v>10221.303113748001</v>
      </c>
    </row>
    <row r="24560" spans="1:5" x14ac:dyDescent="0.2">
      <c r="A24560" s="5">
        <v>43083</v>
      </c>
      <c r="B24560" s="5" t="str">
        <f>TEXT(Table1[[#This Row],[DAY]],"mmm")</f>
        <v>Dec</v>
      </c>
      <c r="C24560" s="6">
        <v>79</v>
      </c>
      <c r="D24560" s="7">
        <v>2510.42574503275</v>
      </c>
      <c r="E24560" s="6">
        <f t="shared" si="383"/>
        <v>10041.702980131</v>
      </c>
    </row>
    <row r="24561" spans="1:5" x14ac:dyDescent="0.2">
      <c r="A24561" s="5">
        <v>43083</v>
      </c>
      <c r="B24561" s="5" t="str">
        <f>TEXT(Table1[[#This Row],[DAY]],"mmm")</f>
        <v>Dec</v>
      </c>
      <c r="C24561" s="6">
        <v>80</v>
      </c>
      <c r="D24561" s="7">
        <v>2452.6198947232501</v>
      </c>
      <c r="E24561" s="6">
        <f t="shared" si="383"/>
        <v>9810.4795788930005</v>
      </c>
    </row>
    <row r="24562" spans="1:5" x14ac:dyDescent="0.2">
      <c r="A24562" s="5">
        <v>43083</v>
      </c>
      <c r="B24562" s="5" t="str">
        <f>TEXT(Table1[[#This Row],[DAY]],"mmm")</f>
        <v>Dec</v>
      </c>
      <c r="C24562" s="6">
        <v>81</v>
      </c>
      <c r="D24562" s="7">
        <v>2407.7944133175001</v>
      </c>
      <c r="E24562" s="6">
        <f t="shared" si="383"/>
        <v>9631.1776532700005</v>
      </c>
    </row>
    <row r="24563" spans="1:5" x14ac:dyDescent="0.2">
      <c r="A24563" s="5">
        <v>43083</v>
      </c>
      <c r="B24563" s="5" t="str">
        <f>TEXT(Table1[[#This Row],[DAY]],"mmm")</f>
        <v>Dec</v>
      </c>
      <c r="C24563" s="6">
        <v>82</v>
      </c>
      <c r="D24563" s="7">
        <v>2441.9481399712499</v>
      </c>
      <c r="E24563" s="6">
        <f t="shared" si="383"/>
        <v>9767.7925598849997</v>
      </c>
    </row>
    <row r="24564" spans="1:5" x14ac:dyDescent="0.2">
      <c r="A24564" s="5">
        <v>43083</v>
      </c>
      <c r="B24564" s="5" t="str">
        <f>TEXT(Table1[[#This Row],[DAY]],"mmm")</f>
        <v>Dec</v>
      </c>
      <c r="C24564" s="6">
        <v>83</v>
      </c>
      <c r="D24564" s="7">
        <v>2461.5210669402504</v>
      </c>
      <c r="E24564" s="6">
        <f t="shared" si="383"/>
        <v>9846.0842677610017</v>
      </c>
    </row>
    <row r="24565" spans="1:5" x14ac:dyDescent="0.2">
      <c r="A24565" s="5">
        <v>43083</v>
      </c>
      <c r="B24565" s="5" t="str">
        <f>TEXT(Table1[[#This Row],[DAY]],"mmm")</f>
        <v>Dec</v>
      </c>
      <c r="C24565" s="6">
        <v>84</v>
      </c>
      <c r="D24565" s="7">
        <v>2463.1471979467497</v>
      </c>
      <c r="E24565" s="6">
        <f t="shared" si="383"/>
        <v>9852.5887917869986</v>
      </c>
    </row>
    <row r="24566" spans="1:5" x14ac:dyDescent="0.2">
      <c r="A24566" s="5">
        <v>43083</v>
      </c>
      <c r="B24566" s="5" t="str">
        <f>TEXT(Table1[[#This Row],[DAY]],"mmm")</f>
        <v>Dec</v>
      </c>
      <c r="C24566" s="6">
        <v>85</v>
      </c>
      <c r="D24566" s="7">
        <v>2481.2946511575001</v>
      </c>
      <c r="E24566" s="6">
        <f t="shared" si="383"/>
        <v>9925.1786046300003</v>
      </c>
    </row>
    <row r="24567" spans="1:5" x14ac:dyDescent="0.2">
      <c r="A24567" s="5">
        <v>43083</v>
      </c>
      <c r="B24567" s="5" t="str">
        <f>TEXT(Table1[[#This Row],[DAY]],"mmm")</f>
        <v>Dec</v>
      </c>
      <c r="C24567" s="6">
        <v>86</v>
      </c>
      <c r="D24567" s="7">
        <v>2472.7167324997499</v>
      </c>
      <c r="E24567" s="6">
        <f t="shared" si="383"/>
        <v>9890.8669299989997</v>
      </c>
    </row>
    <row r="24568" spans="1:5" x14ac:dyDescent="0.2">
      <c r="A24568" s="5">
        <v>43083</v>
      </c>
      <c r="B24568" s="5" t="str">
        <f>TEXT(Table1[[#This Row],[DAY]],"mmm")</f>
        <v>Dec</v>
      </c>
      <c r="C24568" s="6">
        <v>87</v>
      </c>
      <c r="D24568" s="7">
        <v>2458.2314562707497</v>
      </c>
      <c r="E24568" s="6">
        <f t="shared" si="383"/>
        <v>9832.9258250829989</v>
      </c>
    </row>
    <row r="24569" spans="1:5" x14ac:dyDescent="0.2">
      <c r="A24569" s="5">
        <v>43083</v>
      </c>
      <c r="B24569" s="5" t="str">
        <f>TEXT(Table1[[#This Row],[DAY]],"mmm")</f>
        <v>Dec</v>
      </c>
      <c r="C24569" s="6">
        <v>88</v>
      </c>
      <c r="D24569" s="7">
        <v>2431.5698188292504</v>
      </c>
      <c r="E24569" s="6">
        <f t="shared" si="383"/>
        <v>9726.2792753170015</v>
      </c>
    </row>
    <row r="24570" spans="1:5" x14ac:dyDescent="0.2">
      <c r="A24570" s="5">
        <v>43083</v>
      </c>
      <c r="B24570" s="5" t="str">
        <f>TEXT(Table1[[#This Row],[DAY]],"mmm")</f>
        <v>Dec</v>
      </c>
      <c r="C24570" s="6">
        <v>89</v>
      </c>
      <c r="D24570" s="7">
        <v>2393.0903441867499</v>
      </c>
      <c r="E24570" s="6">
        <f t="shared" si="383"/>
        <v>9572.3613767469997</v>
      </c>
    </row>
    <row r="24571" spans="1:5" x14ac:dyDescent="0.2">
      <c r="A24571" s="5">
        <v>43083</v>
      </c>
      <c r="B24571" s="5" t="str">
        <f>TEXT(Table1[[#This Row],[DAY]],"mmm")</f>
        <v>Dec</v>
      </c>
      <c r="C24571" s="6">
        <v>90</v>
      </c>
      <c r="D24571" s="7">
        <v>2384.83128191375</v>
      </c>
      <c r="E24571" s="6">
        <f t="shared" si="383"/>
        <v>9539.325127655</v>
      </c>
    </row>
    <row r="24572" spans="1:5" x14ac:dyDescent="0.2">
      <c r="A24572" s="5">
        <v>43083</v>
      </c>
      <c r="B24572" s="5" t="str">
        <f>TEXT(Table1[[#This Row],[DAY]],"mmm")</f>
        <v>Dec</v>
      </c>
      <c r="C24572" s="6">
        <v>91</v>
      </c>
      <c r="D24572" s="7">
        <v>2368.0684700020001</v>
      </c>
      <c r="E24572" s="6">
        <f t="shared" si="383"/>
        <v>9472.2738800080006</v>
      </c>
    </row>
    <row r="24573" spans="1:5" x14ac:dyDescent="0.2">
      <c r="A24573" s="5">
        <v>43083</v>
      </c>
      <c r="B24573" s="5" t="str">
        <f>TEXT(Table1[[#This Row],[DAY]],"mmm")</f>
        <v>Dec</v>
      </c>
      <c r="C24573" s="6">
        <v>92</v>
      </c>
      <c r="D24573" s="7">
        <v>2352.2706541564999</v>
      </c>
      <c r="E24573" s="6">
        <f t="shared" si="383"/>
        <v>9409.0826166259994</v>
      </c>
    </row>
    <row r="24574" spans="1:5" x14ac:dyDescent="0.2">
      <c r="A24574" s="5">
        <v>43083</v>
      </c>
      <c r="B24574" s="5" t="str">
        <f>TEXT(Table1[[#This Row],[DAY]],"mmm")</f>
        <v>Dec</v>
      </c>
      <c r="C24574" s="6">
        <v>93</v>
      </c>
      <c r="D24574" s="7">
        <v>2308.4698890827503</v>
      </c>
      <c r="E24574" s="6">
        <f t="shared" si="383"/>
        <v>9233.8795563310014</v>
      </c>
    </row>
    <row r="24575" spans="1:5" x14ac:dyDescent="0.2">
      <c r="A24575" s="5">
        <v>43083</v>
      </c>
      <c r="B24575" s="5" t="str">
        <f>TEXT(Table1[[#This Row],[DAY]],"mmm")</f>
        <v>Dec</v>
      </c>
      <c r="C24575" s="6">
        <v>94</v>
      </c>
      <c r="D24575" s="7">
        <v>2301.1508516679996</v>
      </c>
      <c r="E24575" s="6">
        <f t="shared" si="383"/>
        <v>9204.6034066719985</v>
      </c>
    </row>
    <row r="24576" spans="1:5" x14ac:dyDescent="0.2">
      <c r="A24576" s="5">
        <v>43083</v>
      </c>
      <c r="B24576" s="5" t="str">
        <f>TEXT(Table1[[#This Row],[DAY]],"mmm")</f>
        <v>Dec</v>
      </c>
      <c r="C24576" s="6">
        <v>95</v>
      </c>
      <c r="D24576" s="7">
        <v>2271.1365467877499</v>
      </c>
      <c r="E24576" s="6">
        <f t="shared" si="383"/>
        <v>9084.5461871509997</v>
      </c>
    </row>
    <row r="24577" spans="1:5" x14ac:dyDescent="0.2">
      <c r="A24577" s="5">
        <v>43083</v>
      </c>
      <c r="B24577" s="5" t="str">
        <f>TEXT(Table1[[#This Row],[DAY]],"mmm")</f>
        <v>Dec</v>
      </c>
      <c r="C24577" s="6">
        <v>96</v>
      </c>
      <c r="D24577" s="7">
        <v>2230.5321035264997</v>
      </c>
      <c r="E24577" s="6">
        <f t="shared" si="383"/>
        <v>8922.1284141059987</v>
      </c>
    </row>
    <row r="24578" spans="1:5" x14ac:dyDescent="0.2">
      <c r="A24578" s="5">
        <v>43084</v>
      </c>
      <c r="B24578" s="5" t="str">
        <f>TEXT(Table1[[#This Row],[DAY]],"mmm")</f>
        <v>Dec</v>
      </c>
      <c r="C24578" s="6">
        <v>1</v>
      </c>
      <c r="D24578" s="7">
        <v>2207.0831370545002</v>
      </c>
      <c r="E24578" s="6">
        <f t="shared" si="383"/>
        <v>8828.3325482180007</v>
      </c>
    </row>
    <row r="24579" spans="1:5" x14ac:dyDescent="0.2">
      <c r="A24579" s="5">
        <v>43084</v>
      </c>
      <c r="B24579" s="5" t="str">
        <f>TEXT(Table1[[#This Row],[DAY]],"mmm")</f>
        <v>Dec</v>
      </c>
      <c r="C24579" s="6">
        <v>2</v>
      </c>
      <c r="D24579" s="7">
        <v>2212.0866251852499</v>
      </c>
      <c r="E24579" s="6">
        <f t="shared" ref="E24579:E24642" si="384">D24579*4</f>
        <v>8848.3465007409995</v>
      </c>
    </row>
    <row r="24580" spans="1:5" x14ac:dyDescent="0.2">
      <c r="A24580" s="5">
        <v>43084</v>
      </c>
      <c r="B24580" s="5" t="str">
        <f>TEXT(Table1[[#This Row],[DAY]],"mmm")</f>
        <v>Dec</v>
      </c>
      <c r="C24580" s="6">
        <v>3</v>
      </c>
      <c r="D24580" s="7">
        <v>2225.92099126525</v>
      </c>
      <c r="E24580" s="6">
        <f t="shared" si="384"/>
        <v>8903.683965061</v>
      </c>
    </row>
    <row r="24581" spans="1:5" x14ac:dyDescent="0.2">
      <c r="A24581" s="5">
        <v>43084</v>
      </c>
      <c r="B24581" s="5" t="str">
        <f>TEXT(Table1[[#This Row],[DAY]],"mmm")</f>
        <v>Dec</v>
      </c>
      <c r="C24581" s="6">
        <v>4</v>
      </c>
      <c r="D24581" s="7">
        <v>2221.1359948197501</v>
      </c>
      <c r="E24581" s="6">
        <f t="shared" si="384"/>
        <v>8884.5439792790003</v>
      </c>
    </row>
    <row r="24582" spans="1:5" x14ac:dyDescent="0.2">
      <c r="A24582" s="5">
        <v>43084</v>
      </c>
      <c r="B24582" s="5" t="str">
        <f>TEXT(Table1[[#This Row],[DAY]],"mmm")</f>
        <v>Dec</v>
      </c>
      <c r="C24582" s="6">
        <v>5</v>
      </c>
      <c r="D24582" s="7">
        <v>2211.8248463117498</v>
      </c>
      <c r="E24582" s="6">
        <f t="shared" si="384"/>
        <v>8847.299385246999</v>
      </c>
    </row>
    <row r="24583" spans="1:5" x14ac:dyDescent="0.2">
      <c r="A24583" s="5">
        <v>43084</v>
      </c>
      <c r="B24583" s="5" t="str">
        <f>TEXT(Table1[[#This Row],[DAY]],"mmm")</f>
        <v>Dec</v>
      </c>
      <c r="C24583" s="6">
        <v>6</v>
      </c>
      <c r="D24583" s="7">
        <v>2201.5957239957497</v>
      </c>
      <c r="E24583" s="6">
        <f t="shared" si="384"/>
        <v>8806.3828959829989</v>
      </c>
    </row>
    <row r="24584" spans="1:5" x14ac:dyDescent="0.2">
      <c r="A24584" s="5">
        <v>43084</v>
      </c>
      <c r="B24584" s="5" t="str">
        <f>TEXT(Table1[[#This Row],[DAY]],"mmm")</f>
        <v>Dec</v>
      </c>
      <c r="C24584" s="6">
        <v>7</v>
      </c>
      <c r="D24584" s="7">
        <v>2191.051636697</v>
      </c>
      <c r="E24584" s="6">
        <f t="shared" si="384"/>
        <v>8764.2065467880002</v>
      </c>
    </row>
    <row r="24585" spans="1:5" x14ac:dyDescent="0.2">
      <c r="A24585" s="5">
        <v>43084</v>
      </c>
      <c r="B24585" s="5" t="str">
        <f>TEXT(Table1[[#This Row],[DAY]],"mmm")</f>
        <v>Dec</v>
      </c>
      <c r="C24585" s="6">
        <v>8</v>
      </c>
      <c r="D24585" s="7">
        <v>2201.2174696305001</v>
      </c>
      <c r="E24585" s="6">
        <f t="shared" si="384"/>
        <v>8804.8698785220004</v>
      </c>
    </row>
    <row r="24586" spans="1:5" x14ac:dyDescent="0.2">
      <c r="A24586" s="5">
        <v>43084</v>
      </c>
      <c r="B24586" s="5" t="str">
        <f>TEXT(Table1[[#This Row],[DAY]],"mmm")</f>
        <v>Dec</v>
      </c>
      <c r="C24586" s="6">
        <v>9</v>
      </c>
      <c r="D24586" s="7">
        <v>2186.7525070527499</v>
      </c>
      <c r="E24586" s="6">
        <f t="shared" si="384"/>
        <v>8747.0100282109997</v>
      </c>
    </row>
    <row r="24587" spans="1:5" x14ac:dyDescent="0.2">
      <c r="A24587" s="5">
        <v>43084</v>
      </c>
      <c r="B24587" s="5" t="str">
        <f>TEXT(Table1[[#This Row],[DAY]],"mmm")</f>
        <v>Dec</v>
      </c>
      <c r="C24587" s="6">
        <v>10</v>
      </c>
      <c r="D24587" s="7">
        <v>2159.1186105332499</v>
      </c>
      <c r="E24587" s="6">
        <f t="shared" si="384"/>
        <v>8636.4744421329997</v>
      </c>
    </row>
    <row r="24588" spans="1:5" x14ac:dyDescent="0.2">
      <c r="A24588" s="5">
        <v>43084</v>
      </c>
      <c r="B24588" s="5" t="str">
        <f>TEXT(Table1[[#This Row],[DAY]],"mmm")</f>
        <v>Dec</v>
      </c>
      <c r="C24588" s="6">
        <v>11</v>
      </c>
      <c r="D24588" s="7">
        <v>2142.8048661492498</v>
      </c>
      <c r="E24588" s="6">
        <f t="shared" si="384"/>
        <v>8571.2194645969994</v>
      </c>
    </row>
    <row r="24589" spans="1:5" x14ac:dyDescent="0.2">
      <c r="A24589" s="5">
        <v>43084</v>
      </c>
      <c r="B24589" s="5" t="str">
        <f>TEXT(Table1[[#This Row],[DAY]],"mmm")</f>
        <v>Dec</v>
      </c>
      <c r="C24589" s="6">
        <v>12</v>
      </c>
      <c r="D24589" s="7">
        <v>2146.7191599445</v>
      </c>
      <c r="E24589" s="6">
        <f t="shared" si="384"/>
        <v>8586.876639778</v>
      </c>
    </row>
    <row r="24590" spans="1:5" x14ac:dyDescent="0.2">
      <c r="A24590" s="5">
        <v>43084</v>
      </c>
      <c r="B24590" s="5" t="str">
        <f>TEXT(Table1[[#This Row],[DAY]],"mmm")</f>
        <v>Dec</v>
      </c>
      <c r="C24590" s="6">
        <v>13</v>
      </c>
      <c r="D24590" s="7">
        <v>2139.9352669135001</v>
      </c>
      <c r="E24590" s="6">
        <f t="shared" si="384"/>
        <v>8559.7410676540003</v>
      </c>
    </row>
    <row r="24591" spans="1:5" x14ac:dyDescent="0.2">
      <c r="A24591" s="5">
        <v>43084</v>
      </c>
      <c r="B24591" s="5" t="str">
        <f>TEXT(Table1[[#This Row],[DAY]],"mmm")</f>
        <v>Dec</v>
      </c>
      <c r="C24591" s="6">
        <v>14</v>
      </c>
      <c r="D24591" s="7">
        <v>2126.0441850407501</v>
      </c>
      <c r="E24591" s="6">
        <f t="shared" si="384"/>
        <v>8504.1767401630004</v>
      </c>
    </row>
    <row r="24592" spans="1:5" x14ac:dyDescent="0.2">
      <c r="A24592" s="5">
        <v>43084</v>
      </c>
      <c r="B24592" s="5" t="str">
        <f>TEXT(Table1[[#This Row],[DAY]],"mmm")</f>
        <v>Dec</v>
      </c>
      <c r="C24592" s="6">
        <v>15</v>
      </c>
      <c r="D24592" s="7">
        <v>2125.4733740209999</v>
      </c>
      <c r="E24592" s="6">
        <f t="shared" si="384"/>
        <v>8501.8934960839997</v>
      </c>
    </row>
    <row r="24593" spans="1:5" x14ac:dyDescent="0.2">
      <c r="A24593" s="5">
        <v>43084</v>
      </c>
      <c r="B24593" s="5" t="str">
        <f>TEXT(Table1[[#This Row],[DAY]],"mmm")</f>
        <v>Dec</v>
      </c>
      <c r="C24593" s="6">
        <v>16</v>
      </c>
      <c r="D24593" s="7">
        <v>2133.0207303657498</v>
      </c>
      <c r="E24593" s="6">
        <f t="shared" si="384"/>
        <v>8532.0829214629994</v>
      </c>
    </row>
    <row r="24594" spans="1:5" x14ac:dyDescent="0.2">
      <c r="A24594" s="5">
        <v>43084</v>
      </c>
      <c r="B24594" s="5" t="str">
        <f>TEXT(Table1[[#This Row],[DAY]],"mmm")</f>
        <v>Dec</v>
      </c>
      <c r="C24594" s="6">
        <v>17</v>
      </c>
      <c r="D24594" s="7">
        <v>2149.4806795654999</v>
      </c>
      <c r="E24594" s="6">
        <f t="shared" si="384"/>
        <v>8597.9227182619998</v>
      </c>
    </row>
    <row r="24595" spans="1:5" x14ac:dyDescent="0.2">
      <c r="A24595" s="5">
        <v>43084</v>
      </c>
      <c r="B24595" s="5" t="str">
        <f>TEXT(Table1[[#This Row],[DAY]],"mmm")</f>
        <v>Dec</v>
      </c>
      <c r="C24595" s="6">
        <v>18</v>
      </c>
      <c r="D24595" s="7">
        <v>2177.7732267882498</v>
      </c>
      <c r="E24595" s="6">
        <f t="shared" si="384"/>
        <v>8711.092907152999</v>
      </c>
    </row>
    <row r="24596" spans="1:5" x14ac:dyDescent="0.2">
      <c r="A24596" s="5">
        <v>43084</v>
      </c>
      <c r="B24596" s="5" t="str">
        <f>TEXT(Table1[[#This Row],[DAY]],"mmm")</f>
        <v>Dec</v>
      </c>
      <c r="C24596" s="6">
        <v>19</v>
      </c>
      <c r="D24596" s="7">
        <v>2214.8648654482499</v>
      </c>
      <c r="E24596" s="6">
        <f t="shared" si="384"/>
        <v>8859.4594617929997</v>
      </c>
    </row>
    <row r="24597" spans="1:5" x14ac:dyDescent="0.2">
      <c r="A24597" s="5">
        <v>43084</v>
      </c>
      <c r="B24597" s="5" t="str">
        <f>TEXT(Table1[[#This Row],[DAY]],"mmm")</f>
        <v>Dec</v>
      </c>
      <c r="C24597" s="6">
        <v>20</v>
      </c>
      <c r="D24597" s="7">
        <v>2253.7202275315003</v>
      </c>
      <c r="E24597" s="6">
        <f t="shared" si="384"/>
        <v>9014.8809101260013</v>
      </c>
    </row>
    <row r="24598" spans="1:5" x14ac:dyDescent="0.2">
      <c r="A24598" s="5">
        <v>43084</v>
      </c>
      <c r="B24598" s="5" t="str">
        <f>TEXT(Table1[[#This Row],[DAY]],"mmm")</f>
        <v>Dec</v>
      </c>
      <c r="C24598" s="6">
        <v>21</v>
      </c>
      <c r="D24598" s="7">
        <v>2314.0668165082502</v>
      </c>
      <c r="E24598" s="6">
        <f t="shared" si="384"/>
        <v>9256.2672660330009</v>
      </c>
    </row>
    <row r="24599" spans="1:5" x14ac:dyDescent="0.2">
      <c r="A24599" s="5">
        <v>43084</v>
      </c>
      <c r="B24599" s="5" t="str">
        <f>TEXT(Table1[[#This Row],[DAY]],"mmm")</f>
        <v>Dec</v>
      </c>
      <c r="C24599" s="6">
        <v>22</v>
      </c>
      <c r="D24599" s="7">
        <v>2375.26022273025</v>
      </c>
      <c r="E24599" s="6">
        <f t="shared" si="384"/>
        <v>9501.040890921</v>
      </c>
    </row>
    <row r="24600" spans="1:5" x14ac:dyDescent="0.2">
      <c r="A24600" s="5">
        <v>43084</v>
      </c>
      <c r="B24600" s="5" t="str">
        <f>TEXT(Table1[[#This Row],[DAY]],"mmm")</f>
        <v>Dec</v>
      </c>
      <c r="C24600" s="6">
        <v>23</v>
      </c>
      <c r="D24600" s="7">
        <v>2446.8120634114998</v>
      </c>
      <c r="E24600" s="6">
        <f t="shared" si="384"/>
        <v>9787.2482536459993</v>
      </c>
    </row>
    <row r="24601" spans="1:5" x14ac:dyDescent="0.2">
      <c r="A24601" s="5">
        <v>43084</v>
      </c>
      <c r="B24601" s="5" t="str">
        <f>TEXT(Table1[[#This Row],[DAY]],"mmm")</f>
        <v>Dec</v>
      </c>
      <c r="C24601" s="6">
        <v>24</v>
      </c>
      <c r="D24601" s="7">
        <v>2493.8459951530003</v>
      </c>
      <c r="E24601" s="6">
        <f t="shared" si="384"/>
        <v>9975.3839806120013</v>
      </c>
    </row>
    <row r="24602" spans="1:5" x14ac:dyDescent="0.2">
      <c r="A24602" s="5">
        <v>43084</v>
      </c>
      <c r="B24602" s="5" t="str">
        <f>TEXT(Table1[[#This Row],[DAY]],"mmm")</f>
        <v>Dec</v>
      </c>
      <c r="C24602" s="6">
        <v>25</v>
      </c>
      <c r="D24602" s="7">
        <v>2500.0834937127502</v>
      </c>
      <c r="E24602" s="6">
        <f t="shared" si="384"/>
        <v>10000.333974851001</v>
      </c>
    </row>
    <row r="24603" spans="1:5" x14ac:dyDescent="0.2">
      <c r="A24603" s="5">
        <v>43084</v>
      </c>
      <c r="B24603" s="5" t="str">
        <f>TEXT(Table1[[#This Row],[DAY]],"mmm")</f>
        <v>Dec</v>
      </c>
      <c r="C24603" s="6">
        <v>26</v>
      </c>
      <c r="D24603" s="7">
        <v>2509.7338269759998</v>
      </c>
      <c r="E24603" s="6">
        <f t="shared" si="384"/>
        <v>10038.935307903999</v>
      </c>
    </row>
    <row r="24604" spans="1:5" x14ac:dyDescent="0.2">
      <c r="A24604" s="5">
        <v>43084</v>
      </c>
      <c r="B24604" s="5" t="str">
        <f>TEXT(Table1[[#This Row],[DAY]],"mmm")</f>
        <v>Dec</v>
      </c>
      <c r="C24604" s="6">
        <v>27</v>
      </c>
      <c r="D24604" s="7">
        <v>2558.9652760545005</v>
      </c>
      <c r="E24604" s="6">
        <f t="shared" si="384"/>
        <v>10235.861104218002</v>
      </c>
    </row>
    <row r="24605" spans="1:5" x14ac:dyDescent="0.2">
      <c r="A24605" s="5">
        <v>43084</v>
      </c>
      <c r="B24605" s="5" t="str">
        <f>TEXT(Table1[[#This Row],[DAY]],"mmm")</f>
        <v>Dec</v>
      </c>
      <c r="C24605" s="6">
        <v>28</v>
      </c>
      <c r="D24605" s="7">
        <v>2630.7795582050003</v>
      </c>
      <c r="E24605" s="6">
        <f t="shared" si="384"/>
        <v>10523.118232820001</v>
      </c>
    </row>
    <row r="24606" spans="1:5" x14ac:dyDescent="0.2">
      <c r="A24606" s="5">
        <v>43084</v>
      </c>
      <c r="B24606" s="5" t="str">
        <f>TEXT(Table1[[#This Row],[DAY]],"mmm")</f>
        <v>Dec</v>
      </c>
      <c r="C24606" s="6">
        <v>29</v>
      </c>
      <c r="D24606" s="7">
        <v>2675.2302322087498</v>
      </c>
      <c r="E24606" s="6">
        <f t="shared" si="384"/>
        <v>10700.920928834999</v>
      </c>
    </row>
    <row r="24607" spans="1:5" x14ac:dyDescent="0.2">
      <c r="A24607" s="5">
        <v>43084</v>
      </c>
      <c r="B24607" s="5" t="str">
        <f>TEXT(Table1[[#This Row],[DAY]],"mmm")</f>
        <v>Dec</v>
      </c>
      <c r="C24607" s="6">
        <v>30</v>
      </c>
      <c r="D24607" s="7">
        <v>2746.60648116225</v>
      </c>
      <c r="E24607" s="6">
        <f t="shared" si="384"/>
        <v>10986.425924649</v>
      </c>
    </row>
    <row r="24608" spans="1:5" x14ac:dyDescent="0.2">
      <c r="A24608" s="5">
        <v>43084</v>
      </c>
      <c r="B24608" s="5" t="str">
        <f>TEXT(Table1[[#This Row],[DAY]],"mmm")</f>
        <v>Dec</v>
      </c>
      <c r="C24608" s="6">
        <v>31</v>
      </c>
      <c r="D24608" s="7">
        <v>2781.6922785854995</v>
      </c>
      <c r="E24608" s="6">
        <f t="shared" si="384"/>
        <v>11126.769114341998</v>
      </c>
    </row>
    <row r="24609" spans="1:5" x14ac:dyDescent="0.2">
      <c r="A24609" s="5">
        <v>43084</v>
      </c>
      <c r="B24609" s="5" t="str">
        <f>TEXT(Table1[[#This Row],[DAY]],"mmm")</f>
        <v>Dec</v>
      </c>
      <c r="C24609" s="6">
        <v>32</v>
      </c>
      <c r="D24609" s="7">
        <v>2795.6338903107498</v>
      </c>
      <c r="E24609" s="6">
        <f t="shared" si="384"/>
        <v>11182.535561242999</v>
      </c>
    </row>
    <row r="24610" spans="1:5" x14ac:dyDescent="0.2">
      <c r="A24610" s="5">
        <v>43084</v>
      </c>
      <c r="B24610" s="5" t="str">
        <f>TEXT(Table1[[#This Row],[DAY]],"mmm")</f>
        <v>Dec</v>
      </c>
      <c r="C24610" s="6">
        <v>33</v>
      </c>
      <c r="D24610" s="7">
        <v>2821.5782513782501</v>
      </c>
      <c r="E24610" s="6">
        <f t="shared" si="384"/>
        <v>11286.313005513</v>
      </c>
    </row>
    <row r="24611" spans="1:5" x14ac:dyDescent="0.2">
      <c r="A24611" s="5">
        <v>43084</v>
      </c>
      <c r="B24611" s="5" t="str">
        <f>TEXT(Table1[[#This Row],[DAY]],"mmm")</f>
        <v>Dec</v>
      </c>
      <c r="C24611" s="6">
        <v>34</v>
      </c>
      <c r="D24611" s="7">
        <v>2854.4225062037499</v>
      </c>
      <c r="E24611" s="6">
        <f t="shared" si="384"/>
        <v>11417.690024815</v>
      </c>
    </row>
    <row r="24612" spans="1:5" x14ac:dyDescent="0.2">
      <c r="A24612" s="5">
        <v>43084</v>
      </c>
      <c r="B24612" s="5" t="str">
        <f>TEXT(Table1[[#This Row],[DAY]],"mmm")</f>
        <v>Dec</v>
      </c>
      <c r="C24612" s="6">
        <v>35</v>
      </c>
      <c r="D24612" s="7">
        <v>2919.9119275422499</v>
      </c>
      <c r="E24612" s="6">
        <f t="shared" si="384"/>
        <v>11679.647710169</v>
      </c>
    </row>
    <row r="24613" spans="1:5" x14ac:dyDescent="0.2">
      <c r="A24613" s="5">
        <v>43084</v>
      </c>
      <c r="B24613" s="5" t="str">
        <f>TEXT(Table1[[#This Row],[DAY]],"mmm")</f>
        <v>Dec</v>
      </c>
      <c r="C24613" s="6">
        <v>36</v>
      </c>
      <c r="D24613" s="7">
        <v>2957.9919441279999</v>
      </c>
      <c r="E24613" s="6">
        <f t="shared" si="384"/>
        <v>11831.967776512</v>
      </c>
    </row>
    <row r="24614" spans="1:5" x14ac:dyDescent="0.2">
      <c r="A24614" s="5">
        <v>43084</v>
      </c>
      <c r="B24614" s="5" t="str">
        <f>TEXT(Table1[[#This Row],[DAY]],"mmm")</f>
        <v>Dec</v>
      </c>
      <c r="C24614" s="6">
        <v>37</v>
      </c>
      <c r="D24614" s="7">
        <v>2975.9585396415</v>
      </c>
      <c r="E24614" s="6">
        <f t="shared" si="384"/>
        <v>11903.834158566</v>
      </c>
    </row>
    <row r="24615" spans="1:5" x14ac:dyDescent="0.2">
      <c r="A24615" s="5">
        <v>43084</v>
      </c>
      <c r="B24615" s="5" t="str">
        <f>TEXT(Table1[[#This Row],[DAY]],"mmm")</f>
        <v>Dec</v>
      </c>
      <c r="C24615" s="6">
        <v>38</v>
      </c>
      <c r="D24615" s="7">
        <v>2991.5431418290004</v>
      </c>
      <c r="E24615" s="6">
        <f t="shared" si="384"/>
        <v>11966.172567316002</v>
      </c>
    </row>
    <row r="24616" spans="1:5" x14ac:dyDescent="0.2">
      <c r="A24616" s="5">
        <v>43084</v>
      </c>
      <c r="B24616" s="5" t="str">
        <f>TEXT(Table1[[#This Row],[DAY]],"mmm")</f>
        <v>Dec</v>
      </c>
      <c r="C24616" s="6">
        <v>39</v>
      </c>
      <c r="D24616" s="7">
        <v>2992.4535719314999</v>
      </c>
      <c r="E24616" s="6">
        <f t="shared" si="384"/>
        <v>11969.814287726</v>
      </c>
    </row>
    <row r="24617" spans="1:5" x14ac:dyDescent="0.2">
      <c r="A24617" s="5">
        <v>43084</v>
      </c>
      <c r="B24617" s="5" t="str">
        <f>TEXT(Table1[[#This Row],[DAY]],"mmm")</f>
        <v>Dec</v>
      </c>
      <c r="C24617" s="6">
        <v>40</v>
      </c>
      <c r="D24617" s="7">
        <v>3019.1306023107504</v>
      </c>
      <c r="E24617" s="6">
        <f t="shared" si="384"/>
        <v>12076.522409243002</v>
      </c>
    </row>
    <row r="24618" spans="1:5" x14ac:dyDescent="0.2">
      <c r="A24618" s="5">
        <v>43084</v>
      </c>
      <c r="B24618" s="5" t="str">
        <f>TEXT(Table1[[#This Row],[DAY]],"mmm")</f>
        <v>Dec</v>
      </c>
      <c r="C24618" s="6">
        <v>41</v>
      </c>
      <c r="D24618" s="7">
        <v>2986.1460107905004</v>
      </c>
      <c r="E24618" s="6">
        <f t="shared" si="384"/>
        <v>11944.584043162002</v>
      </c>
    </row>
    <row r="24619" spans="1:5" x14ac:dyDescent="0.2">
      <c r="A24619" s="5">
        <v>43084</v>
      </c>
      <c r="B24619" s="5" t="str">
        <f>TEXT(Table1[[#This Row],[DAY]],"mmm")</f>
        <v>Dec</v>
      </c>
      <c r="C24619" s="6">
        <v>42</v>
      </c>
      <c r="D24619" s="7">
        <v>2950.4659241685004</v>
      </c>
      <c r="E24619" s="6">
        <f t="shared" si="384"/>
        <v>11801.863696674001</v>
      </c>
    </row>
    <row r="24620" spans="1:5" x14ac:dyDescent="0.2">
      <c r="A24620" s="5">
        <v>43084</v>
      </c>
      <c r="B24620" s="5" t="str">
        <f>TEXT(Table1[[#This Row],[DAY]],"mmm")</f>
        <v>Dec</v>
      </c>
      <c r="C24620" s="6">
        <v>43</v>
      </c>
      <c r="D24620" s="7">
        <v>2923.6374098767496</v>
      </c>
      <c r="E24620" s="6">
        <f t="shared" si="384"/>
        <v>11694.549639506999</v>
      </c>
    </row>
    <row r="24621" spans="1:5" x14ac:dyDescent="0.2">
      <c r="A24621" s="5">
        <v>43084</v>
      </c>
      <c r="B24621" s="5" t="str">
        <f>TEXT(Table1[[#This Row],[DAY]],"mmm")</f>
        <v>Dec</v>
      </c>
      <c r="C24621" s="6">
        <v>44</v>
      </c>
      <c r="D24621" s="7">
        <v>2906.9835585195001</v>
      </c>
      <c r="E24621" s="6">
        <f t="shared" si="384"/>
        <v>11627.934234078</v>
      </c>
    </row>
    <row r="24622" spans="1:5" x14ac:dyDescent="0.2">
      <c r="A24622" s="5">
        <v>43084</v>
      </c>
      <c r="B24622" s="5" t="str">
        <f>TEXT(Table1[[#This Row],[DAY]],"mmm")</f>
        <v>Dec</v>
      </c>
      <c r="C24622" s="6">
        <v>45</v>
      </c>
      <c r="D24622" s="7">
        <v>2897.3842353547498</v>
      </c>
      <c r="E24622" s="6">
        <f t="shared" si="384"/>
        <v>11589.536941418999</v>
      </c>
    </row>
    <row r="24623" spans="1:5" x14ac:dyDescent="0.2">
      <c r="A24623" s="5">
        <v>43084</v>
      </c>
      <c r="B24623" s="5" t="str">
        <f>TEXT(Table1[[#This Row],[DAY]],"mmm")</f>
        <v>Dec</v>
      </c>
      <c r="C24623" s="6">
        <v>46</v>
      </c>
      <c r="D24623" s="7">
        <v>2882.3060980894998</v>
      </c>
      <c r="E24623" s="6">
        <f t="shared" si="384"/>
        <v>11529.224392357999</v>
      </c>
    </row>
    <row r="24624" spans="1:5" x14ac:dyDescent="0.2">
      <c r="A24624" s="5">
        <v>43084</v>
      </c>
      <c r="B24624" s="5" t="str">
        <f>TEXT(Table1[[#This Row],[DAY]],"mmm")</f>
        <v>Dec</v>
      </c>
      <c r="C24624" s="6">
        <v>47</v>
      </c>
      <c r="D24624" s="7">
        <v>2874.5678116137501</v>
      </c>
      <c r="E24624" s="6">
        <f t="shared" si="384"/>
        <v>11498.271246455</v>
      </c>
    </row>
    <row r="24625" spans="1:5" x14ac:dyDescent="0.2">
      <c r="A24625" s="5">
        <v>43084</v>
      </c>
      <c r="B24625" s="5" t="str">
        <f>TEXT(Table1[[#This Row],[DAY]],"mmm")</f>
        <v>Dec</v>
      </c>
      <c r="C24625" s="6">
        <v>48</v>
      </c>
      <c r="D24625" s="7">
        <v>2875.4860982187497</v>
      </c>
      <c r="E24625" s="6">
        <f t="shared" si="384"/>
        <v>11501.944392874999</v>
      </c>
    </row>
    <row r="24626" spans="1:5" x14ac:dyDescent="0.2">
      <c r="A24626" s="5">
        <v>43084</v>
      </c>
      <c r="B24626" s="5" t="str">
        <f>TEXT(Table1[[#This Row],[DAY]],"mmm")</f>
        <v>Dec</v>
      </c>
      <c r="C24626" s="6">
        <v>49</v>
      </c>
      <c r="D24626" s="7">
        <v>2867.5287749985</v>
      </c>
      <c r="E24626" s="6">
        <f t="shared" si="384"/>
        <v>11470.115099994</v>
      </c>
    </row>
    <row r="24627" spans="1:5" x14ac:dyDescent="0.2">
      <c r="A24627" s="5">
        <v>43084</v>
      </c>
      <c r="B24627" s="5" t="str">
        <f>TEXT(Table1[[#This Row],[DAY]],"mmm")</f>
        <v>Dec</v>
      </c>
      <c r="C24627" s="6">
        <v>50</v>
      </c>
      <c r="D24627" s="7">
        <v>2887.1047699255</v>
      </c>
      <c r="E24627" s="6">
        <f t="shared" si="384"/>
        <v>11548.419079702</v>
      </c>
    </row>
    <row r="24628" spans="1:5" x14ac:dyDescent="0.2">
      <c r="A24628" s="5">
        <v>43084</v>
      </c>
      <c r="B24628" s="5" t="str">
        <f>TEXT(Table1[[#This Row],[DAY]],"mmm")</f>
        <v>Dec</v>
      </c>
      <c r="C24628" s="6">
        <v>51</v>
      </c>
      <c r="D24628" s="7">
        <v>2901.5279725987502</v>
      </c>
      <c r="E24628" s="6">
        <f t="shared" si="384"/>
        <v>11606.111890395001</v>
      </c>
    </row>
    <row r="24629" spans="1:5" x14ac:dyDescent="0.2">
      <c r="A24629" s="5">
        <v>43084</v>
      </c>
      <c r="B24629" s="5" t="str">
        <f>TEXT(Table1[[#This Row],[DAY]],"mmm")</f>
        <v>Dec</v>
      </c>
      <c r="C24629" s="6">
        <v>52</v>
      </c>
      <c r="D24629" s="7">
        <v>2902.8241326617499</v>
      </c>
      <c r="E24629" s="6">
        <f t="shared" si="384"/>
        <v>11611.296530647</v>
      </c>
    </row>
    <row r="24630" spans="1:5" x14ac:dyDescent="0.2">
      <c r="A24630" s="5">
        <v>43084</v>
      </c>
      <c r="B24630" s="5" t="str">
        <f>TEXT(Table1[[#This Row],[DAY]],"mmm")</f>
        <v>Dec</v>
      </c>
      <c r="C24630" s="6">
        <v>53</v>
      </c>
      <c r="D24630" s="7">
        <v>2921.1090772995003</v>
      </c>
      <c r="E24630" s="6">
        <f t="shared" si="384"/>
        <v>11684.436309198001</v>
      </c>
    </row>
    <row r="24631" spans="1:5" x14ac:dyDescent="0.2">
      <c r="A24631" s="5">
        <v>43084</v>
      </c>
      <c r="B24631" s="5" t="str">
        <f>TEXT(Table1[[#This Row],[DAY]],"mmm")</f>
        <v>Dec</v>
      </c>
      <c r="C24631" s="6">
        <v>54</v>
      </c>
      <c r="D24631" s="7">
        <v>2938.3960991957501</v>
      </c>
      <c r="E24631" s="6">
        <f t="shared" si="384"/>
        <v>11753.584396783001</v>
      </c>
    </row>
    <row r="24632" spans="1:5" x14ac:dyDescent="0.2">
      <c r="A24632" s="5">
        <v>43084</v>
      </c>
      <c r="B24632" s="5" t="str">
        <f>TEXT(Table1[[#This Row],[DAY]],"mmm")</f>
        <v>Dec</v>
      </c>
      <c r="C24632" s="6">
        <v>55</v>
      </c>
      <c r="D24632" s="7">
        <v>2946.8231610622502</v>
      </c>
      <c r="E24632" s="6">
        <f t="shared" si="384"/>
        <v>11787.292644249001</v>
      </c>
    </row>
    <row r="24633" spans="1:5" x14ac:dyDescent="0.2">
      <c r="A24633" s="5">
        <v>43084</v>
      </c>
      <c r="B24633" s="5" t="str">
        <f>TEXT(Table1[[#This Row],[DAY]],"mmm")</f>
        <v>Dec</v>
      </c>
      <c r="C24633" s="6">
        <v>56</v>
      </c>
      <c r="D24633" s="7">
        <v>2960.6334387212501</v>
      </c>
      <c r="E24633" s="6">
        <f t="shared" si="384"/>
        <v>11842.533754885</v>
      </c>
    </row>
    <row r="24634" spans="1:5" x14ac:dyDescent="0.2">
      <c r="A24634" s="5">
        <v>43084</v>
      </c>
      <c r="B24634" s="5" t="str">
        <f>TEXT(Table1[[#This Row],[DAY]],"mmm")</f>
        <v>Dec</v>
      </c>
      <c r="C24634" s="6">
        <v>57</v>
      </c>
      <c r="D24634" s="7">
        <v>2968.7456128375002</v>
      </c>
      <c r="E24634" s="6">
        <f t="shared" si="384"/>
        <v>11874.982451350001</v>
      </c>
    </row>
    <row r="24635" spans="1:5" x14ac:dyDescent="0.2">
      <c r="A24635" s="5">
        <v>43084</v>
      </c>
      <c r="B24635" s="5" t="str">
        <f>TEXT(Table1[[#This Row],[DAY]],"mmm")</f>
        <v>Dec</v>
      </c>
      <c r="C24635" s="6">
        <v>58</v>
      </c>
      <c r="D24635" s="7">
        <v>2975.9218960242501</v>
      </c>
      <c r="E24635" s="6">
        <f t="shared" si="384"/>
        <v>11903.687584097001</v>
      </c>
    </row>
    <row r="24636" spans="1:5" x14ac:dyDescent="0.2">
      <c r="A24636" s="5">
        <v>43084</v>
      </c>
      <c r="B24636" s="5" t="str">
        <f>TEXT(Table1[[#This Row],[DAY]],"mmm")</f>
        <v>Dec</v>
      </c>
      <c r="C24636" s="6">
        <v>59</v>
      </c>
      <c r="D24636" s="7">
        <v>2940.7691636802501</v>
      </c>
      <c r="E24636" s="6">
        <f t="shared" si="384"/>
        <v>11763.076654721001</v>
      </c>
    </row>
    <row r="24637" spans="1:5" x14ac:dyDescent="0.2">
      <c r="A24637" s="5">
        <v>43084</v>
      </c>
      <c r="B24637" s="5" t="str">
        <f>TEXT(Table1[[#This Row],[DAY]],"mmm")</f>
        <v>Dec</v>
      </c>
      <c r="C24637" s="6">
        <v>60</v>
      </c>
      <c r="D24637" s="7">
        <v>2930.9197000185</v>
      </c>
      <c r="E24637" s="6">
        <f t="shared" si="384"/>
        <v>11723.678800074</v>
      </c>
    </row>
    <row r="24638" spans="1:5" x14ac:dyDescent="0.2">
      <c r="A24638" s="5">
        <v>43084</v>
      </c>
      <c r="B24638" s="5" t="str">
        <f>TEXT(Table1[[#This Row],[DAY]],"mmm")</f>
        <v>Dec</v>
      </c>
      <c r="C24638" s="6">
        <v>61</v>
      </c>
      <c r="D24638" s="7">
        <v>2895.0488332219998</v>
      </c>
      <c r="E24638" s="6">
        <f t="shared" si="384"/>
        <v>11580.195332887999</v>
      </c>
    </row>
    <row r="24639" spans="1:5" x14ac:dyDescent="0.2">
      <c r="A24639" s="5">
        <v>43084</v>
      </c>
      <c r="B24639" s="5" t="str">
        <f>TEXT(Table1[[#This Row],[DAY]],"mmm")</f>
        <v>Dec</v>
      </c>
      <c r="C24639" s="6">
        <v>62</v>
      </c>
      <c r="D24639" s="7">
        <v>2884.35087458</v>
      </c>
      <c r="E24639" s="6">
        <f t="shared" si="384"/>
        <v>11537.40349832</v>
      </c>
    </row>
    <row r="24640" spans="1:5" x14ac:dyDescent="0.2">
      <c r="A24640" s="5">
        <v>43084</v>
      </c>
      <c r="B24640" s="5" t="str">
        <f>TEXT(Table1[[#This Row],[DAY]],"mmm")</f>
        <v>Dec</v>
      </c>
      <c r="C24640" s="6">
        <v>63</v>
      </c>
      <c r="D24640" s="7">
        <v>2861.9242700049999</v>
      </c>
      <c r="E24640" s="6">
        <f t="shared" si="384"/>
        <v>11447.69708002</v>
      </c>
    </row>
    <row r="24641" spans="1:5" x14ac:dyDescent="0.2">
      <c r="A24641" s="5">
        <v>43084</v>
      </c>
      <c r="B24641" s="5" t="str">
        <f>TEXT(Table1[[#This Row],[DAY]],"mmm")</f>
        <v>Dec</v>
      </c>
      <c r="C24641" s="6">
        <v>64</v>
      </c>
      <c r="D24641" s="7">
        <v>2860.7997968445002</v>
      </c>
      <c r="E24641" s="6">
        <f t="shared" si="384"/>
        <v>11443.199187378001</v>
      </c>
    </row>
    <row r="24642" spans="1:5" x14ac:dyDescent="0.2">
      <c r="A24642" s="5">
        <v>43084</v>
      </c>
      <c r="B24642" s="5" t="str">
        <f>TEXT(Table1[[#This Row],[DAY]],"mmm")</f>
        <v>Dec</v>
      </c>
      <c r="C24642" s="6">
        <v>65</v>
      </c>
      <c r="D24642" s="7">
        <v>2856.8007772507499</v>
      </c>
      <c r="E24642" s="6">
        <f t="shared" si="384"/>
        <v>11427.203109003</v>
      </c>
    </row>
    <row r="24643" spans="1:5" x14ac:dyDescent="0.2">
      <c r="A24643" s="5">
        <v>43084</v>
      </c>
      <c r="B24643" s="5" t="str">
        <f>TEXT(Table1[[#This Row],[DAY]],"mmm")</f>
        <v>Dec</v>
      </c>
      <c r="C24643" s="6">
        <v>66</v>
      </c>
      <c r="D24643" s="7">
        <v>2902.7305526509999</v>
      </c>
      <c r="E24643" s="6">
        <f t="shared" ref="E24643:E24706" si="385">D24643*4</f>
        <v>11610.922210604</v>
      </c>
    </row>
    <row r="24644" spans="1:5" x14ac:dyDescent="0.2">
      <c r="A24644" s="5">
        <v>43084</v>
      </c>
      <c r="B24644" s="5" t="str">
        <f>TEXT(Table1[[#This Row],[DAY]],"mmm")</f>
        <v>Dec</v>
      </c>
      <c r="C24644" s="6">
        <v>67</v>
      </c>
      <c r="D24644" s="7">
        <v>2896.5713671345002</v>
      </c>
      <c r="E24644" s="6">
        <f t="shared" si="385"/>
        <v>11586.285468538001</v>
      </c>
    </row>
    <row r="24645" spans="1:5" x14ac:dyDescent="0.2">
      <c r="A24645" s="5">
        <v>43084</v>
      </c>
      <c r="B24645" s="5" t="str">
        <f>TEXT(Table1[[#This Row],[DAY]],"mmm")</f>
        <v>Dec</v>
      </c>
      <c r="C24645" s="6">
        <v>68</v>
      </c>
      <c r="D24645" s="7">
        <v>2898.6108286662502</v>
      </c>
      <c r="E24645" s="6">
        <f t="shared" si="385"/>
        <v>11594.443314665001</v>
      </c>
    </row>
    <row r="24646" spans="1:5" x14ac:dyDescent="0.2">
      <c r="A24646" s="5">
        <v>43084</v>
      </c>
      <c r="B24646" s="5" t="str">
        <f>TEXT(Table1[[#This Row],[DAY]],"mmm")</f>
        <v>Dec</v>
      </c>
      <c r="C24646" s="6">
        <v>69</v>
      </c>
      <c r="D24646" s="7">
        <v>2931.5198185292502</v>
      </c>
      <c r="E24646" s="6">
        <f t="shared" si="385"/>
        <v>11726.079274117001</v>
      </c>
    </row>
    <row r="24647" spans="1:5" x14ac:dyDescent="0.2">
      <c r="A24647" s="5">
        <v>43084</v>
      </c>
      <c r="B24647" s="5" t="str">
        <f>TEXT(Table1[[#This Row],[DAY]],"mmm")</f>
        <v>Dec</v>
      </c>
      <c r="C24647" s="6">
        <v>70</v>
      </c>
      <c r="D24647" s="7">
        <v>2872.7181051395</v>
      </c>
      <c r="E24647" s="6">
        <f t="shared" si="385"/>
        <v>11490.872420558</v>
      </c>
    </row>
    <row r="24648" spans="1:5" x14ac:dyDescent="0.2">
      <c r="A24648" s="5">
        <v>43084</v>
      </c>
      <c r="B24648" s="5" t="str">
        <f>TEXT(Table1[[#This Row],[DAY]],"mmm")</f>
        <v>Dec</v>
      </c>
      <c r="C24648" s="6">
        <v>71</v>
      </c>
      <c r="D24648" s="7">
        <v>2868.1741785517497</v>
      </c>
      <c r="E24648" s="6">
        <f t="shared" si="385"/>
        <v>11472.696714206999</v>
      </c>
    </row>
    <row r="24649" spans="1:5" x14ac:dyDescent="0.2">
      <c r="A24649" s="5">
        <v>43084</v>
      </c>
      <c r="B24649" s="5" t="str">
        <f>TEXT(Table1[[#This Row],[DAY]],"mmm")</f>
        <v>Dec</v>
      </c>
      <c r="C24649" s="6">
        <v>72</v>
      </c>
      <c r="D24649" s="7">
        <v>2874.9306461992496</v>
      </c>
      <c r="E24649" s="6">
        <f t="shared" si="385"/>
        <v>11499.722584796998</v>
      </c>
    </row>
    <row r="24650" spans="1:5" x14ac:dyDescent="0.2">
      <c r="A24650" s="5">
        <v>43084</v>
      </c>
      <c r="B24650" s="5" t="str">
        <f>TEXT(Table1[[#This Row],[DAY]],"mmm")</f>
        <v>Dec</v>
      </c>
      <c r="C24650" s="6">
        <v>73</v>
      </c>
      <c r="D24650" s="7">
        <v>2864.6124242692499</v>
      </c>
      <c r="E24650" s="6">
        <f t="shared" si="385"/>
        <v>11458.449697077</v>
      </c>
    </row>
    <row r="24651" spans="1:5" x14ac:dyDescent="0.2">
      <c r="A24651" s="5">
        <v>43084</v>
      </c>
      <c r="B24651" s="5" t="str">
        <f>TEXT(Table1[[#This Row],[DAY]],"mmm")</f>
        <v>Dec</v>
      </c>
      <c r="C24651" s="6">
        <v>74</v>
      </c>
      <c r="D24651" s="7">
        <v>2841.0115939534999</v>
      </c>
      <c r="E24651" s="6">
        <f t="shared" si="385"/>
        <v>11364.046375813999</v>
      </c>
    </row>
    <row r="24652" spans="1:5" x14ac:dyDescent="0.2">
      <c r="A24652" s="5">
        <v>43084</v>
      </c>
      <c r="B24652" s="5" t="str">
        <f>TEXT(Table1[[#This Row],[DAY]],"mmm")</f>
        <v>Dec</v>
      </c>
      <c r="C24652" s="6">
        <v>75</v>
      </c>
      <c r="D24652" s="7">
        <v>2847.7560708317501</v>
      </c>
      <c r="E24652" s="6">
        <f t="shared" si="385"/>
        <v>11391.024283327</v>
      </c>
    </row>
    <row r="24653" spans="1:5" x14ac:dyDescent="0.2">
      <c r="A24653" s="5">
        <v>43084</v>
      </c>
      <c r="B24653" s="5" t="str">
        <f>TEXT(Table1[[#This Row],[DAY]],"mmm")</f>
        <v>Dec</v>
      </c>
      <c r="C24653" s="6">
        <v>76</v>
      </c>
      <c r="D24653" s="7">
        <v>2789.2936355572501</v>
      </c>
      <c r="E24653" s="6">
        <f t="shared" si="385"/>
        <v>11157.174542229001</v>
      </c>
    </row>
    <row r="24654" spans="1:5" x14ac:dyDescent="0.2">
      <c r="A24654" s="5">
        <v>43084</v>
      </c>
      <c r="B24654" s="5" t="str">
        <f>TEXT(Table1[[#This Row],[DAY]],"mmm")</f>
        <v>Dec</v>
      </c>
      <c r="C24654" s="6">
        <v>77</v>
      </c>
      <c r="D24654" s="7">
        <v>2734.1926071940002</v>
      </c>
      <c r="E24654" s="6">
        <f t="shared" si="385"/>
        <v>10936.770428776001</v>
      </c>
    </row>
    <row r="24655" spans="1:5" x14ac:dyDescent="0.2">
      <c r="A24655" s="5">
        <v>43084</v>
      </c>
      <c r="B24655" s="5" t="str">
        <f>TEXT(Table1[[#This Row],[DAY]],"mmm")</f>
        <v>Dec</v>
      </c>
      <c r="C24655" s="6">
        <v>78</v>
      </c>
      <c r="D24655" s="7">
        <v>2686.4285315057505</v>
      </c>
      <c r="E24655" s="6">
        <f t="shared" si="385"/>
        <v>10745.714126023002</v>
      </c>
    </row>
    <row r="24656" spans="1:5" x14ac:dyDescent="0.2">
      <c r="A24656" s="5">
        <v>43084</v>
      </c>
      <c r="B24656" s="5" t="str">
        <f>TEXT(Table1[[#This Row],[DAY]],"mmm")</f>
        <v>Dec</v>
      </c>
      <c r="C24656" s="6">
        <v>79</v>
      </c>
      <c r="D24656" s="7">
        <v>2618.8058981990002</v>
      </c>
      <c r="E24656" s="6">
        <f t="shared" si="385"/>
        <v>10475.223592796001</v>
      </c>
    </row>
    <row r="24657" spans="1:5" x14ac:dyDescent="0.2">
      <c r="A24657" s="5">
        <v>43084</v>
      </c>
      <c r="B24657" s="5" t="str">
        <f>TEXT(Table1[[#This Row],[DAY]],"mmm")</f>
        <v>Dec</v>
      </c>
      <c r="C24657" s="6">
        <v>80</v>
      </c>
      <c r="D24657" s="7">
        <v>2577.8328745942499</v>
      </c>
      <c r="E24657" s="6">
        <f t="shared" si="385"/>
        <v>10311.331498377</v>
      </c>
    </row>
    <row r="24658" spans="1:5" x14ac:dyDescent="0.2">
      <c r="A24658" s="5">
        <v>43084</v>
      </c>
      <c r="B24658" s="5" t="str">
        <f>TEXT(Table1[[#This Row],[DAY]],"mmm")</f>
        <v>Dec</v>
      </c>
      <c r="C24658" s="6">
        <v>81</v>
      </c>
      <c r="D24658" s="7">
        <v>2534.2976999029997</v>
      </c>
      <c r="E24658" s="6">
        <f t="shared" si="385"/>
        <v>10137.190799611999</v>
      </c>
    </row>
    <row r="24659" spans="1:5" x14ac:dyDescent="0.2">
      <c r="A24659" s="5">
        <v>43084</v>
      </c>
      <c r="B24659" s="5" t="str">
        <f>TEXT(Table1[[#This Row],[DAY]],"mmm")</f>
        <v>Dec</v>
      </c>
      <c r="C24659" s="6">
        <v>82</v>
      </c>
      <c r="D24659" s="7">
        <v>2539.221073185</v>
      </c>
      <c r="E24659" s="6">
        <f t="shared" si="385"/>
        <v>10156.88429274</v>
      </c>
    </row>
    <row r="24660" spans="1:5" x14ac:dyDescent="0.2">
      <c r="A24660" s="5">
        <v>43084</v>
      </c>
      <c r="B24660" s="5" t="str">
        <f>TEXT(Table1[[#This Row],[DAY]],"mmm")</f>
        <v>Dec</v>
      </c>
      <c r="C24660" s="6">
        <v>83</v>
      </c>
      <c r="D24660" s="7">
        <v>2555.4562035435001</v>
      </c>
      <c r="E24660" s="6">
        <f t="shared" si="385"/>
        <v>10221.824814174</v>
      </c>
    </row>
    <row r="24661" spans="1:5" x14ac:dyDescent="0.2">
      <c r="A24661" s="5">
        <v>43084</v>
      </c>
      <c r="B24661" s="5" t="str">
        <f>TEXT(Table1[[#This Row],[DAY]],"mmm")</f>
        <v>Dec</v>
      </c>
      <c r="C24661" s="6">
        <v>84</v>
      </c>
      <c r="D24661" s="7">
        <v>2551.14512600125</v>
      </c>
      <c r="E24661" s="6">
        <f t="shared" si="385"/>
        <v>10204.580504005</v>
      </c>
    </row>
    <row r="24662" spans="1:5" x14ac:dyDescent="0.2">
      <c r="A24662" s="5">
        <v>43084</v>
      </c>
      <c r="B24662" s="5" t="str">
        <f>TEXT(Table1[[#This Row],[DAY]],"mmm")</f>
        <v>Dec</v>
      </c>
      <c r="C24662" s="6">
        <v>85</v>
      </c>
      <c r="D24662" s="7">
        <v>2548.0524965155</v>
      </c>
      <c r="E24662" s="6">
        <f t="shared" si="385"/>
        <v>10192.209986062</v>
      </c>
    </row>
    <row r="24663" spans="1:5" x14ac:dyDescent="0.2">
      <c r="A24663" s="5">
        <v>43084</v>
      </c>
      <c r="B24663" s="5" t="str">
        <f>TEXT(Table1[[#This Row],[DAY]],"mmm")</f>
        <v>Dec</v>
      </c>
      <c r="C24663" s="6">
        <v>86</v>
      </c>
      <c r="D24663" s="7">
        <v>2590.2682548665002</v>
      </c>
      <c r="E24663" s="6">
        <f t="shared" si="385"/>
        <v>10361.073019466001</v>
      </c>
    </row>
    <row r="24664" spans="1:5" x14ac:dyDescent="0.2">
      <c r="A24664" s="5">
        <v>43084</v>
      </c>
      <c r="B24664" s="5" t="str">
        <f>TEXT(Table1[[#This Row],[DAY]],"mmm")</f>
        <v>Dec</v>
      </c>
      <c r="C24664" s="6">
        <v>87</v>
      </c>
      <c r="D24664" s="7">
        <v>2540.3727033390001</v>
      </c>
      <c r="E24664" s="6">
        <f t="shared" si="385"/>
        <v>10161.490813356</v>
      </c>
    </row>
    <row r="24665" spans="1:5" x14ac:dyDescent="0.2">
      <c r="A24665" s="5">
        <v>43084</v>
      </c>
      <c r="B24665" s="5" t="str">
        <f>TEXT(Table1[[#This Row],[DAY]],"mmm")</f>
        <v>Dec</v>
      </c>
      <c r="C24665" s="6">
        <v>88</v>
      </c>
      <c r="D24665" s="7">
        <v>2519.7797937099999</v>
      </c>
      <c r="E24665" s="6">
        <f t="shared" si="385"/>
        <v>10079.11917484</v>
      </c>
    </row>
    <row r="24666" spans="1:5" x14ac:dyDescent="0.2">
      <c r="A24666" s="5">
        <v>43084</v>
      </c>
      <c r="B24666" s="5" t="str">
        <f>TEXT(Table1[[#This Row],[DAY]],"mmm")</f>
        <v>Dec</v>
      </c>
      <c r="C24666" s="6">
        <v>89</v>
      </c>
      <c r="D24666" s="7">
        <v>2455.3161685137502</v>
      </c>
      <c r="E24666" s="6">
        <f t="shared" si="385"/>
        <v>9821.2646740550008</v>
      </c>
    </row>
    <row r="24667" spans="1:5" x14ac:dyDescent="0.2">
      <c r="A24667" s="5">
        <v>43084</v>
      </c>
      <c r="B24667" s="5" t="str">
        <f>TEXT(Table1[[#This Row],[DAY]],"mmm")</f>
        <v>Dec</v>
      </c>
      <c r="C24667" s="6">
        <v>90</v>
      </c>
      <c r="D24667" s="7">
        <v>2448.660844815</v>
      </c>
      <c r="E24667" s="6">
        <f t="shared" si="385"/>
        <v>9794.6433792600001</v>
      </c>
    </row>
    <row r="24668" spans="1:5" x14ac:dyDescent="0.2">
      <c r="A24668" s="5">
        <v>43084</v>
      </c>
      <c r="B24668" s="5" t="str">
        <f>TEXT(Table1[[#This Row],[DAY]],"mmm")</f>
        <v>Dec</v>
      </c>
      <c r="C24668" s="6">
        <v>91</v>
      </c>
      <c r="D24668" s="7">
        <v>2446.2608002022498</v>
      </c>
      <c r="E24668" s="6">
        <f t="shared" si="385"/>
        <v>9785.0432008089992</v>
      </c>
    </row>
    <row r="24669" spans="1:5" x14ac:dyDescent="0.2">
      <c r="A24669" s="5">
        <v>43084</v>
      </c>
      <c r="B24669" s="5" t="str">
        <f>TEXT(Table1[[#This Row],[DAY]],"mmm")</f>
        <v>Dec</v>
      </c>
      <c r="C24669" s="6">
        <v>92</v>
      </c>
      <c r="D24669" s="7">
        <v>2408.1209068749999</v>
      </c>
      <c r="E24669" s="6">
        <f t="shared" si="385"/>
        <v>9632.4836274999998</v>
      </c>
    </row>
    <row r="24670" spans="1:5" x14ac:dyDescent="0.2">
      <c r="A24670" s="5">
        <v>43084</v>
      </c>
      <c r="B24670" s="5" t="str">
        <f>TEXT(Table1[[#This Row],[DAY]],"mmm")</f>
        <v>Dec</v>
      </c>
      <c r="C24670" s="6">
        <v>93</v>
      </c>
      <c r="D24670" s="7">
        <v>2382.7840774325</v>
      </c>
      <c r="E24670" s="6">
        <f t="shared" si="385"/>
        <v>9531.13630973</v>
      </c>
    </row>
    <row r="24671" spans="1:5" x14ac:dyDescent="0.2">
      <c r="A24671" s="5">
        <v>43084</v>
      </c>
      <c r="B24671" s="5" t="str">
        <f>TEXT(Table1[[#This Row],[DAY]],"mmm")</f>
        <v>Dec</v>
      </c>
      <c r="C24671" s="6">
        <v>94</v>
      </c>
      <c r="D24671" s="7">
        <v>2355.7916127337503</v>
      </c>
      <c r="E24671" s="6">
        <f t="shared" si="385"/>
        <v>9423.1664509350012</v>
      </c>
    </row>
    <row r="24672" spans="1:5" x14ac:dyDescent="0.2">
      <c r="A24672" s="5">
        <v>43084</v>
      </c>
      <c r="B24672" s="5" t="str">
        <f>TEXT(Table1[[#This Row],[DAY]],"mmm")</f>
        <v>Dec</v>
      </c>
      <c r="C24672" s="6">
        <v>95</v>
      </c>
      <c r="D24672" s="7">
        <v>2338.2948709367502</v>
      </c>
      <c r="E24672" s="6">
        <f t="shared" si="385"/>
        <v>9353.1794837470006</v>
      </c>
    </row>
    <row r="24673" spans="1:5" x14ac:dyDescent="0.2">
      <c r="A24673" s="5">
        <v>43084</v>
      </c>
      <c r="B24673" s="5" t="str">
        <f>TEXT(Table1[[#This Row],[DAY]],"mmm")</f>
        <v>Dec</v>
      </c>
      <c r="C24673" s="6">
        <v>96</v>
      </c>
      <c r="D24673" s="7">
        <v>2298.3796332315001</v>
      </c>
      <c r="E24673" s="6">
        <f t="shared" si="385"/>
        <v>9193.5185329260003</v>
      </c>
    </row>
    <row r="24674" spans="1:5" x14ac:dyDescent="0.2">
      <c r="A24674" s="5">
        <v>43085</v>
      </c>
      <c r="B24674" s="5" t="str">
        <f>TEXT(Table1[[#This Row],[DAY]],"mmm")</f>
        <v>Dec</v>
      </c>
      <c r="C24674" s="6">
        <v>1</v>
      </c>
      <c r="D24674" s="7">
        <v>2276.3390302482499</v>
      </c>
      <c r="E24674" s="6">
        <f t="shared" si="385"/>
        <v>9105.3561209929994</v>
      </c>
    </row>
    <row r="24675" spans="1:5" x14ac:dyDescent="0.2">
      <c r="A24675" s="5">
        <v>43085</v>
      </c>
      <c r="B24675" s="5" t="str">
        <f>TEXT(Table1[[#This Row],[DAY]],"mmm")</f>
        <v>Dec</v>
      </c>
      <c r="C24675" s="6">
        <v>2</v>
      </c>
      <c r="D24675" s="7">
        <v>2284.0034636404998</v>
      </c>
      <c r="E24675" s="6">
        <f t="shared" si="385"/>
        <v>9136.0138545619993</v>
      </c>
    </row>
    <row r="24676" spans="1:5" x14ac:dyDescent="0.2">
      <c r="A24676" s="5">
        <v>43085</v>
      </c>
      <c r="B24676" s="5" t="str">
        <f>TEXT(Table1[[#This Row],[DAY]],"mmm")</f>
        <v>Dec</v>
      </c>
      <c r="C24676" s="6">
        <v>3</v>
      </c>
      <c r="D24676" s="7">
        <v>2291.7068770892502</v>
      </c>
      <c r="E24676" s="6">
        <f t="shared" si="385"/>
        <v>9166.8275083570006</v>
      </c>
    </row>
    <row r="24677" spans="1:5" x14ac:dyDescent="0.2">
      <c r="A24677" s="5">
        <v>43085</v>
      </c>
      <c r="B24677" s="5" t="str">
        <f>TEXT(Table1[[#This Row],[DAY]],"mmm")</f>
        <v>Dec</v>
      </c>
      <c r="C24677" s="6">
        <v>4</v>
      </c>
      <c r="D24677" s="7">
        <v>2301.5829933322502</v>
      </c>
      <c r="E24677" s="6">
        <f t="shared" si="385"/>
        <v>9206.3319733290009</v>
      </c>
    </row>
    <row r="24678" spans="1:5" x14ac:dyDescent="0.2">
      <c r="A24678" s="5">
        <v>43085</v>
      </c>
      <c r="B24678" s="5" t="str">
        <f>TEXT(Table1[[#This Row],[DAY]],"mmm")</f>
        <v>Dec</v>
      </c>
      <c r="C24678" s="6">
        <v>5</v>
      </c>
      <c r="D24678" s="7">
        <v>2270.80528186125</v>
      </c>
      <c r="E24678" s="6">
        <f t="shared" si="385"/>
        <v>9083.2211274450001</v>
      </c>
    </row>
    <row r="24679" spans="1:5" x14ac:dyDescent="0.2">
      <c r="A24679" s="5">
        <v>43085</v>
      </c>
      <c r="B24679" s="5" t="str">
        <f>TEXT(Table1[[#This Row],[DAY]],"mmm")</f>
        <v>Dec</v>
      </c>
      <c r="C24679" s="6">
        <v>6</v>
      </c>
      <c r="D24679" s="7">
        <v>2264.1062213662499</v>
      </c>
      <c r="E24679" s="6">
        <f t="shared" si="385"/>
        <v>9056.4248854649995</v>
      </c>
    </row>
    <row r="24680" spans="1:5" x14ac:dyDescent="0.2">
      <c r="A24680" s="5">
        <v>43085</v>
      </c>
      <c r="B24680" s="5" t="str">
        <f>TEXT(Table1[[#This Row],[DAY]],"mmm")</f>
        <v>Dec</v>
      </c>
      <c r="C24680" s="6">
        <v>7</v>
      </c>
      <c r="D24680" s="7">
        <v>2253.9269665382499</v>
      </c>
      <c r="E24680" s="6">
        <f t="shared" si="385"/>
        <v>9015.7078661529995</v>
      </c>
    </row>
    <row r="24681" spans="1:5" x14ac:dyDescent="0.2">
      <c r="A24681" s="5">
        <v>43085</v>
      </c>
      <c r="B24681" s="5" t="str">
        <f>TEXT(Table1[[#This Row],[DAY]],"mmm")</f>
        <v>Dec</v>
      </c>
      <c r="C24681" s="6">
        <v>8</v>
      </c>
      <c r="D24681" s="7">
        <v>2246.5410708542499</v>
      </c>
      <c r="E24681" s="6">
        <f t="shared" si="385"/>
        <v>8986.1642834169998</v>
      </c>
    </row>
    <row r="24682" spans="1:5" x14ac:dyDescent="0.2">
      <c r="A24682" s="5">
        <v>43085</v>
      </c>
      <c r="B24682" s="5" t="str">
        <f>TEXT(Table1[[#This Row],[DAY]],"mmm")</f>
        <v>Dec</v>
      </c>
      <c r="C24682" s="6">
        <v>9</v>
      </c>
      <c r="D24682" s="7">
        <v>2233.0332585592496</v>
      </c>
      <c r="E24682" s="6">
        <f t="shared" si="385"/>
        <v>8932.1330342369984</v>
      </c>
    </row>
    <row r="24683" spans="1:5" x14ac:dyDescent="0.2">
      <c r="A24683" s="5">
        <v>43085</v>
      </c>
      <c r="B24683" s="5" t="str">
        <f>TEXT(Table1[[#This Row],[DAY]],"mmm")</f>
        <v>Dec</v>
      </c>
      <c r="C24683" s="6">
        <v>10</v>
      </c>
      <c r="D24683" s="7">
        <v>2236.1848757652501</v>
      </c>
      <c r="E24683" s="6">
        <f t="shared" si="385"/>
        <v>8944.7395030610005</v>
      </c>
    </row>
    <row r="24684" spans="1:5" x14ac:dyDescent="0.2">
      <c r="A24684" s="5">
        <v>43085</v>
      </c>
      <c r="B24684" s="5" t="str">
        <f>TEXT(Table1[[#This Row],[DAY]],"mmm")</f>
        <v>Dec</v>
      </c>
      <c r="C24684" s="6">
        <v>11</v>
      </c>
      <c r="D24684" s="7">
        <v>2216.12901096525</v>
      </c>
      <c r="E24684" s="6">
        <f t="shared" si="385"/>
        <v>8864.5160438610001</v>
      </c>
    </row>
    <row r="24685" spans="1:5" x14ac:dyDescent="0.2">
      <c r="A24685" s="5">
        <v>43085</v>
      </c>
      <c r="B24685" s="5" t="str">
        <f>TEXT(Table1[[#This Row],[DAY]],"mmm")</f>
        <v>Dec</v>
      </c>
      <c r="C24685" s="6">
        <v>12</v>
      </c>
      <c r="D24685" s="7">
        <v>2197.7807321322498</v>
      </c>
      <c r="E24685" s="6">
        <f t="shared" si="385"/>
        <v>8791.1229285289992</v>
      </c>
    </row>
    <row r="24686" spans="1:5" x14ac:dyDescent="0.2">
      <c r="A24686" s="5">
        <v>43085</v>
      </c>
      <c r="B24686" s="5" t="str">
        <f>TEXT(Table1[[#This Row],[DAY]],"mmm")</f>
        <v>Dec</v>
      </c>
      <c r="C24686" s="6">
        <v>13</v>
      </c>
      <c r="D24686" s="7">
        <v>2186.4038427822497</v>
      </c>
      <c r="E24686" s="6">
        <f t="shared" si="385"/>
        <v>8745.615371128999</v>
      </c>
    </row>
    <row r="24687" spans="1:5" x14ac:dyDescent="0.2">
      <c r="A24687" s="5">
        <v>43085</v>
      </c>
      <c r="B24687" s="5" t="str">
        <f>TEXT(Table1[[#This Row],[DAY]],"mmm")</f>
        <v>Dec</v>
      </c>
      <c r="C24687" s="6">
        <v>14</v>
      </c>
      <c r="D24687" s="7">
        <v>2188.3780418095002</v>
      </c>
      <c r="E24687" s="6">
        <f t="shared" si="385"/>
        <v>8753.512167238001</v>
      </c>
    </row>
    <row r="24688" spans="1:5" x14ac:dyDescent="0.2">
      <c r="A24688" s="5">
        <v>43085</v>
      </c>
      <c r="B24688" s="5" t="str">
        <f>TEXT(Table1[[#This Row],[DAY]],"mmm")</f>
        <v>Dec</v>
      </c>
      <c r="C24688" s="6">
        <v>15</v>
      </c>
      <c r="D24688" s="7">
        <v>2178.72933685</v>
      </c>
      <c r="E24688" s="6">
        <f t="shared" si="385"/>
        <v>8714.9173473999999</v>
      </c>
    </row>
    <row r="24689" spans="1:5" x14ac:dyDescent="0.2">
      <c r="A24689" s="5">
        <v>43085</v>
      </c>
      <c r="B24689" s="5" t="str">
        <f>TEXT(Table1[[#This Row],[DAY]],"mmm")</f>
        <v>Dec</v>
      </c>
      <c r="C24689" s="6">
        <v>16</v>
      </c>
      <c r="D24689" s="7">
        <v>2209.9117633485002</v>
      </c>
      <c r="E24689" s="6">
        <f t="shared" si="385"/>
        <v>8839.647053394001</v>
      </c>
    </row>
    <row r="24690" spans="1:5" x14ac:dyDescent="0.2">
      <c r="A24690" s="5">
        <v>43085</v>
      </c>
      <c r="B24690" s="5" t="str">
        <f>TEXT(Table1[[#This Row],[DAY]],"mmm")</f>
        <v>Dec</v>
      </c>
      <c r="C24690" s="6">
        <v>17</v>
      </c>
      <c r="D24690" s="7">
        <v>2209.3157437589998</v>
      </c>
      <c r="E24690" s="6">
        <f t="shared" si="385"/>
        <v>8837.2629750359993</v>
      </c>
    </row>
    <row r="24691" spans="1:5" x14ac:dyDescent="0.2">
      <c r="A24691" s="5">
        <v>43085</v>
      </c>
      <c r="B24691" s="5" t="str">
        <f>TEXT(Table1[[#This Row],[DAY]],"mmm")</f>
        <v>Dec</v>
      </c>
      <c r="C24691" s="6">
        <v>18</v>
      </c>
      <c r="D24691" s="7">
        <v>2251.8271039712499</v>
      </c>
      <c r="E24691" s="6">
        <f t="shared" si="385"/>
        <v>9007.3084158849997</v>
      </c>
    </row>
    <row r="24692" spans="1:5" x14ac:dyDescent="0.2">
      <c r="A24692" s="5">
        <v>43085</v>
      </c>
      <c r="B24692" s="5" t="str">
        <f>TEXT(Table1[[#This Row],[DAY]],"mmm")</f>
        <v>Dec</v>
      </c>
      <c r="C24692" s="6">
        <v>19</v>
      </c>
      <c r="D24692" s="7">
        <v>2280.8519254777498</v>
      </c>
      <c r="E24692" s="6">
        <f t="shared" si="385"/>
        <v>9123.4077019109991</v>
      </c>
    </row>
    <row r="24693" spans="1:5" x14ac:dyDescent="0.2">
      <c r="A24693" s="5">
        <v>43085</v>
      </c>
      <c r="B24693" s="5" t="str">
        <f>TEXT(Table1[[#This Row],[DAY]],"mmm")</f>
        <v>Dec</v>
      </c>
      <c r="C24693" s="6">
        <v>20</v>
      </c>
      <c r="D24693" s="7">
        <v>2314.22882384175</v>
      </c>
      <c r="E24693" s="6">
        <f t="shared" si="385"/>
        <v>9256.915295367</v>
      </c>
    </row>
    <row r="24694" spans="1:5" x14ac:dyDescent="0.2">
      <c r="A24694" s="5">
        <v>43085</v>
      </c>
      <c r="B24694" s="5" t="str">
        <f>TEXT(Table1[[#This Row],[DAY]],"mmm")</f>
        <v>Dec</v>
      </c>
      <c r="C24694" s="6">
        <v>21</v>
      </c>
      <c r="D24694" s="7">
        <v>2360.89931252425</v>
      </c>
      <c r="E24694" s="6">
        <f t="shared" si="385"/>
        <v>9443.5972500970001</v>
      </c>
    </row>
    <row r="24695" spans="1:5" x14ac:dyDescent="0.2">
      <c r="A24695" s="5">
        <v>43085</v>
      </c>
      <c r="B24695" s="5" t="str">
        <f>TEXT(Table1[[#This Row],[DAY]],"mmm")</f>
        <v>Dec</v>
      </c>
      <c r="C24695" s="6">
        <v>22</v>
      </c>
      <c r="D24695" s="7">
        <v>2429.3148187710003</v>
      </c>
      <c r="E24695" s="6">
        <f t="shared" si="385"/>
        <v>9717.2592750840013</v>
      </c>
    </row>
    <row r="24696" spans="1:5" x14ac:dyDescent="0.2">
      <c r="A24696" s="5">
        <v>43085</v>
      </c>
      <c r="B24696" s="5" t="str">
        <f>TEXT(Table1[[#This Row],[DAY]],"mmm")</f>
        <v>Dec</v>
      </c>
      <c r="C24696" s="6">
        <v>23</v>
      </c>
      <c r="D24696" s="7">
        <v>2520.6040733950003</v>
      </c>
      <c r="E24696" s="6">
        <f t="shared" si="385"/>
        <v>10082.416293580001</v>
      </c>
    </row>
    <row r="24697" spans="1:5" x14ac:dyDescent="0.2">
      <c r="A24697" s="5">
        <v>43085</v>
      </c>
      <c r="B24697" s="5" t="str">
        <f>TEXT(Table1[[#This Row],[DAY]],"mmm")</f>
        <v>Dec</v>
      </c>
      <c r="C24697" s="6">
        <v>24</v>
      </c>
      <c r="D24697" s="7">
        <v>2544.39777261775</v>
      </c>
      <c r="E24697" s="6">
        <f t="shared" si="385"/>
        <v>10177.591090471</v>
      </c>
    </row>
    <row r="24698" spans="1:5" x14ac:dyDescent="0.2">
      <c r="A24698" s="5">
        <v>43085</v>
      </c>
      <c r="B24698" s="5" t="str">
        <f>TEXT(Table1[[#This Row],[DAY]],"mmm")</f>
        <v>Dec</v>
      </c>
      <c r="C24698" s="6">
        <v>25</v>
      </c>
      <c r="D24698" s="7">
        <v>2551.9452708885001</v>
      </c>
      <c r="E24698" s="6">
        <f t="shared" si="385"/>
        <v>10207.781083554</v>
      </c>
    </row>
    <row r="24699" spans="1:5" x14ac:dyDescent="0.2">
      <c r="A24699" s="5">
        <v>43085</v>
      </c>
      <c r="B24699" s="5" t="str">
        <f>TEXT(Table1[[#This Row],[DAY]],"mmm")</f>
        <v>Dec</v>
      </c>
      <c r="C24699" s="6">
        <v>26</v>
      </c>
      <c r="D24699" s="7">
        <v>2583.7152654349998</v>
      </c>
      <c r="E24699" s="6">
        <f t="shared" si="385"/>
        <v>10334.861061739999</v>
      </c>
    </row>
    <row r="24700" spans="1:5" x14ac:dyDescent="0.2">
      <c r="A24700" s="5">
        <v>43085</v>
      </c>
      <c r="B24700" s="5" t="str">
        <f>TEXT(Table1[[#This Row],[DAY]],"mmm")</f>
        <v>Dec</v>
      </c>
      <c r="C24700" s="6">
        <v>27</v>
      </c>
      <c r="D24700" s="7">
        <v>2620.2697307950002</v>
      </c>
      <c r="E24700" s="6">
        <f t="shared" si="385"/>
        <v>10481.078923180001</v>
      </c>
    </row>
    <row r="24701" spans="1:5" x14ac:dyDescent="0.2">
      <c r="A24701" s="5">
        <v>43085</v>
      </c>
      <c r="B24701" s="5" t="str">
        <f>TEXT(Table1[[#This Row],[DAY]],"mmm")</f>
        <v>Dec</v>
      </c>
      <c r="C24701" s="6">
        <v>28</v>
      </c>
      <c r="D24701" s="7">
        <v>2675.069128614</v>
      </c>
      <c r="E24701" s="6">
        <f t="shared" si="385"/>
        <v>10700.276514456</v>
      </c>
    </row>
    <row r="24702" spans="1:5" x14ac:dyDescent="0.2">
      <c r="A24702" s="5">
        <v>43085</v>
      </c>
      <c r="B24702" s="5" t="str">
        <f>TEXT(Table1[[#This Row],[DAY]],"mmm")</f>
        <v>Dec</v>
      </c>
      <c r="C24702" s="6">
        <v>29</v>
      </c>
      <c r="D24702" s="7">
        <v>2718.2892266817498</v>
      </c>
      <c r="E24702" s="6">
        <f t="shared" si="385"/>
        <v>10873.156906726999</v>
      </c>
    </row>
    <row r="24703" spans="1:5" x14ac:dyDescent="0.2">
      <c r="A24703" s="5">
        <v>43085</v>
      </c>
      <c r="B24703" s="5" t="str">
        <f>TEXT(Table1[[#This Row],[DAY]],"mmm")</f>
        <v>Dec</v>
      </c>
      <c r="C24703" s="6">
        <v>30</v>
      </c>
      <c r="D24703" s="7">
        <v>2757.5198372790001</v>
      </c>
      <c r="E24703" s="6">
        <f t="shared" si="385"/>
        <v>11030.079349116</v>
      </c>
    </row>
    <row r="24704" spans="1:5" x14ac:dyDescent="0.2">
      <c r="A24704" s="5">
        <v>43085</v>
      </c>
      <c r="B24704" s="5" t="str">
        <f>TEXT(Table1[[#This Row],[DAY]],"mmm")</f>
        <v>Dec</v>
      </c>
      <c r="C24704" s="6">
        <v>31</v>
      </c>
      <c r="D24704" s="7">
        <v>2811.8986522865002</v>
      </c>
      <c r="E24704" s="6">
        <f t="shared" si="385"/>
        <v>11247.594609146001</v>
      </c>
    </row>
    <row r="24705" spans="1:5" x14ac:dyDescent="0.2">
      <c r="A24705" s="5">
        <v>43085</v>
      </c>
      <c r="B24705" s="5" t="str">
        <f>TEXT(Table1[[#This Row],[DAY]],"mmm")</f>
        <v>Dec</v>
      </c>
      <c r="C24705" s="6">
        <v>32</v>
      </c>
      <c r="D24705" s="7">
        <v>2849.4911029197497</v>
      </c>
      <c r="E24705" s="6">
        <f t="shared" si="385"/>
        <v>11397.964411678999</v>
      </c>
    </row>
    <row r="24706" spans="1:5" x14ac:dyDescent="0.2">
      <c r="A24706" s="5">
        <v>43085</v>
      </c>
      <c r="B24706" s="5" t="str">
        <f>TEXT(Table1[[#This Row],[DAY]],"mmm")</f>
        <v>Dec</v>
      </c>
      <c r="C24706" s="6">
        <v>33</v>
      </c>
      <c r="D24706" s="7">
        <v>2847.7291494892502</v>
      </c>
      <c r="E24706" s="6">
        <f t="shared" si="385"/>
        <v>11390.916597957001</v>
      </c>
    </row>
    <row r="24707" spans="1:5" x14ac:dyDescent="0.2">
      <c r="A24707" s="5">
        <v>43085</v>
      </c>
      <c r="B24707" s="5" t="str">
        <f>TEXT(Table1[[#This Row],[DAY]],"mmm")</f>
        <v>Dec</v>
      </c>
      <c r="C24707" s="6">
        <v>34</v>
      </c>
      <c r="D24707" s="7">
        <v>2879.3559777129999</v>
      </c>
      <c r="E24707" s="6">
        <f t="shared" ref="E24707:E24770" si="386">D24707*4</f>
        <v>11517.423910852</v>
      </c>
    </row>
    <row r="24708" spans="1:5" x14ac:dyDescent="0.2">
      <c r="A24708" s="5">
        <v>43085</v>
      </c>
      <c r="B24708" s="5" t="str">
        <f>TEXT(Table1[[#This Row],[DAY]],"mmm")</f>
        <v>Dec</v>
      </c>
      <c r="C24708" s="6">
        <v>35</v>
      </c>
      <c r="D24708" s="7">
        <v>2947.645079892</v>
      </c>
      <c r="E24708" s="6">
        <f t="shared" si="386"/>
        <v>11790.580319568</v>
      </c>
    </row>
    <row r="24709" spans="1:5" x14ac:dyDescent="0.2">
      <c r="A24709" s="5">
        <v>43085</v>
      </c>
      <c r="B24709" s="5" t="str">
        <f>TEXT(Table1[[#This Row],[DAY]],"mmm")</f>
        <v>Dec</v>
      </c>
      <c r="C24709" s="6">
        <v>36</v>
      </c>
      <c r="D24709" s="7">
        <v>3000.5391302784997</v>
      </c>
      <c r="E24709" s="6">
        <f t="shared" si="386"/>
        <v>12002.156521113999</v>
      </c>
    </row>
    <row r="24710" spans="1:5" x14ac:dyDescent="0.2">
      <c r="A24710" s="5">
        <v>43085</v>
      </c>
      <c r="B24710" s="5" t="str">
        <f>TEXT(Table1[[#This Row],[DAY]],"mmm")</f>
        <v>Dec</v>
      </c>
      <c r="C24710" s="6">
        <v>37</v>
      </c>
      <c r="D24710" s="7">
        <v>3020.0716010082501</v>
      </c>
      <c r="E24710" s="6">
        <f t="shared" si="386"/>
        <v>12080.286404033001</v>
      </c>
    </row>
    <row r="24711" spans="1:5" x14ac:dyDescent="0.2">
      <c r="A24711" s="5">
        <v>43085</v>
      </c>
      <c r="B24711" s="5" t="str">
        <f>TEXT(Table1[[#This Row],[DAY]],"mmm")</f>
        <v>Dec</v>
      </c>
      <c r="C24711" s="6">
        <v>38</v>
      </c>
      <c r="D24711" s="7">
        <v>3049.9136006332501</v>
      </c>
      <c r="E24711" s="6">
        <f t="shared" si="386"/>
        <v>12199.654402533</v>
      </c>
    </row>
    <row r="24712" spans="1:5" x14ac:dyDescent="0.2">
      <c r="A24712" s="5">
        <v>43085</v>
      </c>
      <c r="B24712" s="5" t="str">
        <f>TEXT(Table1[[#This Row],[DAY]],"mmm")</f>
        <v>Dec</v>
      </c>
      <c r="C24712" s="6">
        <v>39</v>
      </c>
      <c r="D24712" s="7">
        <v>3086.4629879357499</v>
      </c>
      <c r="E24712" s="6">
        <f t="shared" si="386"/>
        <v>12345.851951743</v>
      </c>
    </row>
    <row r="24713" spans="1:5" x14ac:dyDescent="0.2">
      <c r="A24713" s="5">
        <v>43085</v>
      </c>
      <c r="B24713" s="5" t="str">
        <f>TEXT(Table1[[#This Row],[DAY]],"mmm")</f>
        <v>Dec</v>
      </c>
      <c r="C24713" s="6">
        <v>40</v>
      </c>
      <c r="D24713" s="7">
        <v>3089.7579693307498</v>
      </c>
      <c r="E24713" s="6">
        <f t="shared" si="386"/>
        <v>12359.031877322999</v>
      </c>
    </row>
    <row r="24714" spans="1:5" x14ac:dyDescent="0.2">
      <c r="A24714" s="5">
        <v>43085</v>
      </c>
      <c r="B24714" s="5" t="str">
        <f>TEXT(Table1[[#This Row],[DAY]],"mmm")</f>
        <v>Dec</v>
      </c>
      <c r="C24714" s="6">
        <v>41</v>
      </c>
      <c r="D24714" s="7">
        <v>3020.8796348107498</v>
      </c>
      <c r="E24714" s="6">
        <f t="shared" si="386"/>
        <v>12083.518539242999</v>
      </c>
    </row>
    <row r="24715" spans="1:5" x14ac:dyDescent="0.2">
      <c r="A24715" s="5">
        <v>43085</v>
      </c>
      <c r="B24715" s="5" t="str">
        <f>TEXT(Table1[[#This Row],[DAY]],"mmm")</f>
        <v>Dec</v>
      </c>
      <c r="C24715" s="6">
        <v>42</v>
      </c>
      <c r="D24715" s="7">
        <v>3004.8105390034998</v>
      </c>
      <c r="E24715" s="6">
        <f t="shared" si="386"/>
        <v>12019.242156013999</v>
      </c>
    </row>
    <row r="24716" spans="1:5" x14ac:dyDescent="0.2">
      <c r="A24716" s="5">
        <v>43085</v>
      </c>
      <c r="B24716" s="5" t="str">
        <f>TEXT(Table1[[#This Row],[DAY]],"mmm")</f>
        <v>Dec</v>
      </c>
      <c r="C24716" s="6">
        <v>43</v>
      </c>
      <c r="D24716" s="7">
        <v>2969.5951667382496</v>
      </c>
      <c r="E24716" s="6">
        <f t="shared" si="386"/>
        <v>11878.380666952999</v>
      </c>
    </row>
    <row r="24717" spans="1:5" x14ac:dyDescent="0.2">
      <c r="A24717" s="5">
        <v>43085</v>
      </c>
      <c r="B24717" s="5" t="str">
        <f>TEXT(Table1[[#This Row],[DAY]],"mmm")</f>
        <v>Dec</v>
      </c>
      <c r="C24717" s="6">
        <v>44</v>
      </c>
      <c r="D24717" s="7">
        <v>2939.9614698999999</v>
      </c>
      <c r="E24717" s="6">
        <f t="shared" si="386"/>
        <v>11759.8458796</v>
      </c>
    </row>
    <row r="24718" spans="1:5" x14ac:dyDescent="0.2">
      <c r="A24718" s="5">
        <v>43085</v>
      </c>
      <c r="B24718" s="5" t="str">
        <f>TEXT(Table1[[#This Row],[DAY]],"mmm")</f>
        <v>Dec</v>
      </c>
      <c r="C24718" s="6">
        <v>45</v>
      </c>
      <c r="D24718" s="7">
        <v>2928.4949654132502</v>
      </c>
      <c r="E24718" s="6">
        <f t="shared" si="386"/>
        <v>11713.979861653001</v>
      </c>
    </row>
    <row r="24719" spans="1:5" x14ac:dyDescent="0.2">
      <c r="A24719" s="5">
        <v>43085</v>
      </c>
      <c r="B24719" s="5" t="str">
        <f>TEXT(Table1[[#This Row],[DAY]],"mmm")</f>
        <v>Dec</v>
      </c>
      <c r="C24719" s="6">
        <v>46</v>
      </c>
      <c r="D24719" s="7">
        <v>2923.1432371365004</v>
      </c>
      <c r="E24719" s="6">
        <f t="shared" si="386"/>
        <v>11692.572948546001</v>
      </c>
    </row>
    <row r="24720" spans="1:5" x14ac:dyDescent="0.2">
      <c r="A24720" s="5">
        <v>43085</v>
      </c>
      <c r="B24720" s="5" t="str">
        <f>TEXT(Table1[[#This Row],[DAY]],"mmm")</f>
        <v>Dec</v>
      </c>
      <c r="C24720" s="6">
        <v>47</v>
      </c>
      <c r="D24720" s="7">
        <v>2915.55783963775</v>
      </c>
      <c r="E24720" s="6">
        <f t="shared" si="386"/>
        <v>11662.231358551</v>
      </c>
    </row>
    <row r="24721" spans="1:5" x14ac:dyDescent="0.2">
      <c r="A24721" s="5">
        <v>43085</v>
      </c>
      <c r="B24721" s="5" t="str">
        <f>TEXT(Table1[[#This Row],[DAY]],"mmm")</f>
        <v>Dec</v>
      </c>
      <c r="C24721" s="6">
        <v>48</v>
      </c>
      <c r="D24721" s="7">
        <v>2914.364018621</v>
      </c>
      <c r="E24721" s="6">
        <f t="shared" si="386"/>
        <v>11657.456074484</v>
      </c>
    </row>
    <row r="24722" spans="1:5" x14ac:dyDescent="0.2">
      <c r="A24722" s="5">
        <v>43085</v>
      </c>
      <c r="B24722" s="5" t="str">
        <f>TEXT(Table1[[#This Row],[DAY]],"mmm")</f>
        <v>Dec</v>
      </c>
      <c r="C24722" s="6">
        <v>49</v>
      </c>
      <c r="D24722" s="7">
        <v>2903.0566229372498</v>
      </c>
      <c r="E24722" s="6">
        <f t="shared" si="386"/>
        <v>11612.226491748999</v>
      </c>
    </row>
    <row r="24723" spans="1:5" x14ac:dyDescent="0.2">
      <c r="A24723" s="5">
        <v>43085</v>
      </c>
      <c r="B24723" s="5" t="str">
        <f>TEXT(Table1[[#This Row],[DAY]],"mmm")</f>
        <v>Dec</v>
      </c>
      <c r="C24723" s="6">
        <v>50</v>
      </c>
      <c r="D24723" s="7">
        <v>2908.5506199935003</v>
      </c>
      <c r="E24723" s="6">
        <f t="shared" si="386"/>
        <v>11634.202479974001</v>
      </c>
    </row>
    <row r="24724" spans="1:5" x14ac:dyDescent="0.2">
      <c r="A24724" s="5">
        <v>43085</v>
      </c>
      <c r="B24724" s="5" t="str">
        <f>TEXT(Table1[[#This Row],[DAY]],"mmm")</f>
        <v>Dec</v>
      </c>
      <c r="C24724" s="6">
        <v>51</v>
      </c>
      <c r="D24724" s="7">
        <v>2920.0326322834999</v>
      </c>
      <c r="E24724" s="6">
        <f t="shared" si="386"/>
        <v>11680.130529134</v>
      </c>
    </row>
    <row r="24725" spans="1:5" x14ac:dyDescent="0.2">
      <c r="A24725" s="5">
        <v>43085</v>
      </c>
      <c r="B24725" s="5" t="str">
        <f>TEXT(Table1[[#This Row],[DAY]],"mmm")</f>
        <v>Dec</v>
      </c>
      <c r="C24725" s="6">
        <v>52</v>
      </c>
      <c r="D24725" s="7">
        <v>2928.4059143119998</v>
      </c>
      <c r="E24725" s="6">
        <f t="shared" si="386"/>
        <v>11713.623657247999</v>
      </c>
    </row>
    <row r="24726" spans="1:5" x14ac:dyDescent="0.2">
      <c r="A24726" s="5">
        <v>43085</v>
      </c>
      <c r="B24726" s="5" t="str">
        <f>TEXT(Table1[[#This Row],[DAY]],"mmm")</f>
        <v>Dec</v>
      </c>
      <c r="C24726" s="6">
        <v>53</v>
      </c>
      <c r="D24726" s="7">
        <v>2939.7806368479996</v>
      </c>
      <c r="E24726" s="6">
        <f t="shared" si="386"/>
        <v>11759.122547391999</v>
      </c>
    </row>
    <row r="24727" spans="1:5" x14ac:dyDescent="0.2">
      <c r="A24727" s="5">
        <v>43085</v>
      </c>
      <c r="B24727" s="5" t="str">
        <f>TEXT(Table1[[#This Row],[DAY]],"mmm")</f>
        <v>Dec</v>
      </c>
      <c r="C24727" s="6">
        <v>54</v>
      </c>
      <c r="D24727" s="7">
        <v>2953.3134181897503</v>
      </c>
      <c r="E24727" s="6">
        <f t="shared" si="386"/>
        <v>11813.253672759001</v>
      </c>
    </row>
    <row r="24728" spans="1:5" x14ac:dyDescent="0.2">
      <c r="A24728" s="5">
        <v>43085</v>
      </c>
      <c r="B24728" s="5" t="str">
        <f>TEXT(Table1[[#This Row],[DAY]],"mmm")</f>
        <v>Dec</v>
      </c>
      <c r="C24728" s="6">
        <v>55</v>
      </c>
      <c r="D24728" s="7">
        <v>3002.0367077957503</v>
      </c>
      <c r="E24728" s="6">
        <f t="shared" si="386"/>
        <v>12008.146831183001</v>
      </c>
    </row>
    <row r="24729" spans="1:5" x14ac:dyDescent="0.2">
      <c r="A24729" s="5">
        <v>43085</v>
      </c>
      <c r="B24729" s="5" t="str">
        <f>TEXT(Table1[[#This Row],[DAY]],"mmm")</f>
        <v>Dec</v>
      </c>
      <c r="C24729" s="6">
        <v>56</v>
      </c>
      <c r="D24729" s="7">
        <v>3027.0584472202499</v>
      </c>
      <c r="E24729" s="6">
        <f t="shared" si="386"/>
        <v>12108.233788881</v>
      </c>
    </row>
    <row r="24730" spans="1:5" x14ac:dyDescent="0.2">
      <c r="A24730" s="5">
        <v>43085</v>
      </c>
      <c r="B24730" s="5" t="str">
        <f>TEXT(Table1[[#This Row],[DAY]],"mmm")</f>
        <v>Dec</v>
      </c>
      <c r="C24730" s="6">
        <v>57</v>
      </c>
      <c r="D24730" s="7">
        <v>3027.7674314495002</v>
      </c>
      <c r="E24730" s="6">
        <f t="shared" si="386"/>
        <v>12111.069725798001</v>
      </c>
    </row>
    <row r="24731" spans="1:5" x14ac:dyDescent="0.2">
      <c r="A24731" s="5">
        <v>43085</v>
      </c>
      <c r="B24731" s="5" t="str">
        <f>TEXT(Table1[[#This Row],[DAY]],"mmm")</f>
        <v>Dec</v>
      </c>
      <c r="C24731" s="6">
        <v>58</v>
      </c>
      <c r="D24731" s="7">
        <v>3015.1720310247497</v>
      </c>
      <c r="E24731" s="6">
        <f t="shared" si="386"/>
        <v>12060.688124098999</v>
      </c>
    </row>
    <row r="24732" spans="1:5" x14ac:dyDescent="0.2">
      <c r="A24732" s="5">
        <v>43085</v>
      </c>
      <c r="B24732" s="5" t="str">
        <f>TEXT(Table1[[#This Row],[DAY]],"mmm")</f>
        <v>Dec</v>
      </c>
      <c r="C24732" s="6">
        <v>59</v>
      </c>
      <c r="D24732" s="7">
        <v>2990.1696796695001</v>
      </c>
      <c r="E24732" s="6">
        <f t="shared" si="386"/>
        <v>11960.678718678</v>
      </c>
    </row>
    <row r="24733" spans="1:5" x14ac:dyDescent="0.2">
      <c r="A24733" s="5">
        <v>43085</v>
      </c>
      <c r="B24733" s="5" t="str">
        <f>TEXT(Table1[[#This Row],[DAY]],"mmm")</f>
        <v>Dec</v>
      </c>
      <c r="C24733" s="6">
        <v>60</v>
      </c>
      <c r="D24733" s="7">
        <v>2973.8112108222499</v>
      </c>
      <c r="E24733" s="6">
        <f t="shared" si="386"/>
        <v>11895.244843289</v>
      </c>
    </row>
    <row r="24734" spans="1:5" x14ac:dyDescent="0.2">
      <c r="A24734" s="5">
        <v>43085</v>
      </c>
      <c r="B24734" s="5" t="str">
        <f>TEXT(Table1[[#This Row],[DAY]],"mmm")</f>
        <v>Dec</v>
      </c>
      <c r="C24734" s="6">
        <v>61</v>
      </c>
      <c r="D24734" s="7">
        <v>2943.3511909019999</v>
      </c>
      <c r="E24734" s="6">
        <f t="shared" si="386"/>
        <v>11773.404763607999</v>
      </c>
    </row>
    <row r="24735" spans="1:5" x14ac:dyDescent="0.2">
      <c r="A24735" s="5">
        <v>43085</v>
      </c>
      <c r="B24735" s="5" t="str">
        <f>TEXT(Table1[[#This Row],[DAY]],"mmm")</f>
        <v>Dec</v>
      </c>
      <c r="C24735" s="6">
        <v>62</v>
      </c>
      <c r="D24735" s="7">
        <v>2922.49737254</v>
      </c>
      <c r="E24735" s="6">
        <f t="shared" si="386"/>
        <v>11689.98949016</v>
      </c>
    </row>
    <row r="24736" spans="1:5" x14ac:dyDescent="0.2">
      <c r="A24736" s="5">
        <v>43085</v>
      </c>
      <c r="B24736" s="5" t="str">
        <f>TEXT(Table1[[#This Row],[DAY]],"mmm")</f>
        <v>Dec</v>
      </c>
      <c r="C24736" s="6">
        <v>63</v>
      </c>
      <c r="D24736" s="7">
        <v>2890.3505468652502</v>
      </c>
      <c r="E24736" s="6">
        <f t="shared" si="386"/>
        <v>11561.402187461001</v>
      </c>
    </row>
    <row r="24737" spans="1:5" x14ac:dyDescent="0.2">
      <c r="A24737" s="5">
        <v>43085</v>
      </c>
      <c r="B24737" s="5" t="str">
        <f>TEXT(Table1[[#This Row],[DAY]],"mmm")</f>
        <v>Dec</v>
      </c>
      <c r="C24737" s="6">
        <v>64</v>
      </c>
      <c r="D24737" s="7">
        <v>2891.8937185559998</v>
      </c>
      <c r="E24737" s="6">
        <f t="shared" si="386"/>
        <v>11567.574874223999</v>
      </c>
    </row>
    <row r="24738" spans="1:5" x14ac:dyDescent="0.2">
      <c r="A24738" s="5">
        <v>43085</v>
      </c>
      <c r="B24738" s="5" t="str">
        <f>TEXT(Table1[[#This Row],[DAY]],"mmm")</f>
        <v>Dec</v>
      </c>
      <c r="C24738" s="6">
        <v>65</v>
      </c>
      <c r="D24738" s="7">
        <v>2910.5520448682501</v>
      </c>
      <c r="E24738" s="6">
        <f t="shared" si="386"/>
        <v>11642.208179473</v>
      </c>
    </row>
    <row r="24739" spans="1:5" x14ac:dyDescent="0.2">
      <c r="A24739" s="5">
        <v>43085</v>
      </c>
      <c r="B24739" s="5" t="str">
        <f>TEXT(Table1[[#This Row],[DAY]],"mmm")</f>
        <v>Dec</v>
      </c>
      <c r="C24739" s="6">
        <v>66</v>
      </c>
      <c r="D24739" s="7">
        <v>2907.49222619275</v>
      </c>
      <c r="E24739" s="6">
        <f t="shared" si="386"/>
        <v>11629.968904771</v>
      </c>
    </row>
    <row r="24740" spans="1:5" x14ac:dyDescent="0.2">
      <c r="A24740" s="5">
        <v>43085</v>
      </c>
      <c r="B24740" s="5" t="str">
        <f>TEXT(Table1[[#This Row],[DAY]],"mmm")</f>
        <v>Dec</v>
      </c>
      <c r="C24740" s="6">
        <v>67</v>
      </c>
      <c r="D24740" s="7">
        <v>2918.0647807887499</v>
      </c>
      <c r="E24740" s="6">
        <f t="shared" si="386"/>
        <v>11672.259123155</v>
      </c>
    </row>
    <row r="24741" spans="1:5" x14ac:dyDescent="0.2">
      <c r="A24741" s="5">
        <v>43085</v>
      </c>
      <c r="B24741" s="5" t="str">
        <f>TEXT(Table1[[#This Row],[DAY]],"mmm")</f>
        <v>Dec</v>
      </c>
      <c r="C24741" s="6">
        <v>68</v>
      </c>
      <c r="D24741" s="7">
        <v>2926.4726140359999</v>
      </c>
      <c r="E24741" s="6">
        <f t="shared" si="386"/>
        <v>11705.890456143999</v>
      </c>
    </row>
    <row r="24742" spans="1:5" x14ac:dyDescent="0.2">
      <c r="A24742" s="5">
        <v>43085</v>
      </c>
      <c r="B24742" s="5" t="str">
        <f>TEXT(Table1[[#This Row],[DAY]],"mmm")</f>
        <v>Dec</v>
      </c>
      <c r="C24742" s="6">
        <v>69</v>
      </c>
      <c r="D24742" s="7">
        <v>2907.9812211465</v>
      </c>
      <c r="E24742" s="6">
        <f t="shared" si="386"/>
        <v>11631.924884586</v>
      </c>
    </row>
    <row r="24743" spans="1:5" x14ac:dyDescent="0.2">
      <c r="A24743" s="5">
        <v>43085</v>
      </c>
      <c r="B24743" s="5" t="str">
        <f>TEXT(Table1[[#This Row],[DAY]],"mmm")</f>
        <v>Dec</v>
      </c>
      <c r="C24743" s="6">
        <v>70</v>
      </c>
      <c r="D24743" s="7">
        <v>2893.3363708005004</v>
      </c>
      <c r="E24743" s="6">
        <f t="shared" si="386"/>
        <v>11573.345483202002</v>
      </c>
    </row>
    <row r="24744" spans="1:5" x14ac:dyDescent="0.2">
      <c r="A24744" s="5">
        <v>43085</v>
      </c>
      <c r="B24744" s="5" t="str">
        <f>TEXT(Table1[[#This Row],[DAY]],"mmm")</f>
        <v>Dec</v>
      </c>
      <c r="C24744" s="6">
        <v>71</v>
      </c>
      <c r="D24744" s="7">
        <v>2884.5632882177497</v>
      </c>
      <c r="E24744" s="6">
        <f t="shared" si="386"/>
        <v>11538.253152870999</v>
      </c>
    </row>
    <row r="24745" spans="1:5" x14ac:dyDescent="0.2">
      <c r="A24745" s="5">
        <v>43085</v>
      </c>
      <c r="B24745" s="5" t="str">
        <f>TEXT(Table1[[#This Row],[DAY]],"mmm")</f>
        <v>Dec</v>
      </c>
      <c r="C24745" s="6">
        <v>72</v>
      </c>
      <c r="D24745" s="7">
        <v>2883.4356523677502</v>
      </c>
      <c r="E24745" s="6">
        <f t="shared" si="386"/>
        <v>11533.742609471001</v>
      </c>
    </row>
    <row r="24746" spans="1:5" x14ac:dyDescent="0.2">
      <c r="A24746" s="5">
        <v>43085</v>
      </c>
      <c r="B24746" s="5" t="str">
        <f>TEXT(Table1[[#This Row],[DAY]],"mmm")</f>
        <v>Dec</v>
      </c>
      <c r="C24746" s="6">
        <v>73</v>
      </c>
      <c r="D24746" s="7">
        <v>2879.7136350072496</v>
      </c>
      <c r="E24746" s="6">
        <f t="shared" si="386"/>
        <v>11518.854540028999</v>
      </c>
    </row>
    <row r="24747" spans="1:5" x14ac:dyDescent="0.2">
      <c r="A24747" s="5">
        <v>43085</v>
      </c>
      <c r="B24747" s="5" t="str">
        <f>TEXT(Table1[[#This Row],[DAY]],"mmm")</f>
        <v>Dec</v>
      </c>
      <c r="C24747" s="6">
        <v>74</v>
      </c>
      <c r="D24747" s="7">
        <v>2886.13360765575</v>
      </c>
      <c r="E24747" s="6">
        <f t="shared" si="386"/>
        <v>11544.534430623</v>
      </c>
    </row>
    <row r="24748" spans="1:5" x14ac:dyDescent="0.2">
      <c r="A24748" s="5">
        <v>43085</v>
      </c>
      <c r="B24748" s="5" t="str">
        <f>TEXT(Table1[[#This Row],[DAY]],"mmm")</f>
        <v>Dec</v>
      </c>
      <c r="C24748" s="6">
        <v>75</v>
      </c>
      <c r="D24748" s="7">
        <v>2893.1740133890003</v>
      </c>
      <c r="E24748" s="6">
        <f t="shared" si="386"/>
        <v>11572.696053556001</v>
      </c>
    </row>
    <row r="24749" spans="1:5" x14ac:dyDescent="0.2">
      <c r="A24749" s="5">
        <v>43085</v>
      </c>
      <c r="B24749" s="5" t="str">
        <f>TEXT(Table1[[#This Row],[DAY]],"mmm")</f>
        <v>Dec</v>
      </c>
      <c r="C24749" s="6">
        <v>76</v>
      </c>
      <c r="D24749" s="7">
        <v>2841.3071546597494</v>
      </c>
      <c r="E24749" s="6">
        <f t="shared" si="386"/>
        <v>11365.228618638997</v>
      </c>
    </row>
    <row r="24750" spans="1:5" x14ac:dyDescent="0.2">
      <c r="A24750" s="5">
        <v>43085</v>
      </c>
      <c r="B24750" s="5" t="str">
        <f>TEXT(Table1[[#This Row],[DAY]],"mmm")</f>
        <v>Dec</v>
      </c>
      <c r="C24750" s="6">
        <v>77</v>
      </c>
      <c r="D24750" s="7">
        <v>2769.2481236609997</v>
      </c>
      <c r="E24750" s="6">
        <f t="shared" si="386"/>
        <v>11076.992494643999</v>
      </c>
    </row>
    <row r="24751" spans="1:5" x14ac:dyDescent="0.2">
      <c r="A24751" s="5">
        <v>43085</v>
      </c>
      <c r="B24751" s="5" t="str">
        <f>TEXT(Table1[[#This Row],[DAY]],"mmm")</f>
        <v>Dec</v>
      </c>
      <c r="C24751" s="6">
        <v>78</v>
      </c>
      <c r="D24751" s="7">
        <v>2702.9863863165001</v>
      </c>
      <c r="E24751" s="6">
        <f t="shared" si="386"/>
        <v>10811.945545266</v>
      </c>
    </row>
    <row r="24752" spans="1:5" x14ac:dyDescent="0.2">
      <c r="A24752" s="5">
        <v>43085</v>
      </c>
      <c r="B24752" s="5" t="str">
        <f>TEXT(Table1[[#This Row],[DAY]],"mmm")</f>
        <v>Dec</v>
      </c>
      <c r="C24752" s="6">
        <v>79</v>
      </c>
      <c r="D24752" s="7">
        <v>2643.9217394812499</v>
      </c>
      <c r="E24752" s="6">
        <f t="shared" si="386"/>
        <v>10575.686957925</v>
      </c>
    </row>
    <row r="24753" spans="1:5" x14ac:dyDescent="0.2">
      <c r="A24753" s="5">
        <v>43085</v>
      </c>
      <c r="B24753" s="5" t="str">
        <f>TEXT(Table1[[#This Row],[DAY]],"mmm")</f>
        <v>Dec</v>
      </c>
      <c r="C24753" s="6">
        <v>80</v>
      </c>
      <c r="D24753" s="7">
        <v>2583.2131104657501</v>
      </c>
      <c r="E24753" s="6">
        <f t="shared" si="386"/>
        <v>10332.852441863</v>
      </c>
    </row>
    <row r="24754" spans="1:5" x14ac:dyDescent="0.2">
      <c r="A24754" s="5">
        <v>43085</v>
      </c>
      <c r="B24754" s="5" t="str">
        <f>TEXT(Table1[[#This Row],[DAY]],"mmm")</f>
        <v>Dec</v>
      </c>
      <c r="C24754" s="6">
        <v>81</v>
      </c>
      <c r="D24754" s="7">
        <v>2515.052747623</v>
      </c>
      <c r="E24754" s="6">
        <f t="shared" si="386"/>
        <v>10060.210990492</v>
      </c>
    </row>
    <row r="24755" spans="1:5" x14ac:dyDescent="0.2">
      <c r="A24755" s="5">
        <v>43085</v>
      </c>
      <c r="B24755" s="5" t="str">
        <f>TEXT(Table1[[#This Row],[DAY]],"mmm")</f>
        <v>Dec</v>
      </c>
      <c r="C24755" s="6">
        <v>82</v>
      </c>
      <c r="D24755" s="7">
        <v>2522.7308294552504</v>
      </c>
      <c r="E24755" s="6">
        <f t="shared" si="386"/>
        <v>10090.923317821002</v>
      </c>
    </row>
    <row r="24756" spans="1:5" x14ac:dyDescent="0.2">
      <c r="A24756" s="5">
        <v>43085</v>
      </c>
      <c r="B24756" s="5" t="str">
        <f>TEXT(Table1[[#This Row],[DAY]],"mmm")</f>
        <v>Dec</v>
      </c>
      <c r="C24756" s="6">
        <v>83</v>
      </c>
      <c r="D24756" s="7">
        <v>2518.7176924202499</v>
      </c>
      <c r="E24756" s="6">
        <f t="shared" si="386"/>
        <v>10074.870769681</v>
      </c>
    </row>
    <row r="24757" spans="1:5" x14ac:dyDescent="0.2">
      <c r="A24757" s="5">
        <v>43085</v>
      </c>
      <c r="B24757" s="5" t="str">
        <f>TEXT(Table1[[#This Row],[DAY]],"mmm")</f>
        <v>Dec</v>
      </c>
      <c r="C24757" s="6">
        <v>84</v>
      </c>
      <c r="D24757" s="7">
        <v>2517.0321388707503</v>
      </c>
      <c r="E24757" s="6">
        <f t="shared" si="386"/>
        <v>10068.128555483001</v>
      </c>
    </row>
    <row r="24758" spans="1:5" x14ac:dyDescent="0.2">
      <c r="A24758" s="5">
        <v>43085</v>
      </c>
      <c r="B24758" s="5" t="str">
        <f>TEXT(Table1[[#This Row],[DAY]],"mmm")</f>
        <v>Dec</v>
      </c>
      <c r="C24758" s="6">
        <v>85</v>
      </c>
      <c r="D24758" s="7">
        <v>2502.3367333562501</v>
      </c>
      <c r="E24758" s="6">
        <f t="shared" si="386"/>
        <v>10009.346933425</v>
      </c>
    </row>
    <row r="24759" spans="1:5" x14ac:dyDescent="0.2">
      <c r="A24759" s="5">
        <v>43085</v>
      </c>
      <c r="B24759" s="5" t="str">
        <f>TEXT(Table1[[#This Row],[DAY]],"mmm")</f>
        <v>Dec</v>
      </c>
      <c r="C24759" s="6">
        <v>86</v>
      </c>
      <c r="D24759" s="7">
        <v>2473.9911862212502</v>
      </c>
      <c r="E24759" s="6">
        <f t="shared" si="386"/>
        <v>9895.964744885001</v>
      </c>
    </row>
    <row r="24760" spans="1:5" x14ac:dyDescent="0.2">
      <c r="A24760" s="5">
        <v>43085</v>
      </c>
      <c r="B24760" s="5" t="str">
        <f>TEXT(Table1[[#This Row],[DAY]],"mmm")</f>
        <v>Dec</v>
      </c>
      <c r="C24760" s="6">
        <v>87</v>
      </c>
      <c r="D24760" s="7">
        <v>2475.59744856925</v>
      </c>
      <c r="E24760" s="6">
        <f t="shared" si="386"/>
        <v>9902.389794277</v>
      </c>
    </row>
    <row r="24761" spans="1:5" x14ac:dyDescent="0.2">
      <c r="A24761" s="5">
        <v>43085</v>
      </c>
      <c r="B24761" s="5" t="str">
        <f>TEXT(Table1[[#This Row],[DAY]],"mmm")</f>
        <v>Dec</v>
      </c>
      <c r="C24761" s="6">
        <v>88</v>
      </c>
      <c r="D24761" s="7">
        <v>2450.2289287702501</v>
      </c>
      <c r="E24761" s="6">
        <f t="shared" si="386"/>
        <v>9800.9157150810006</v>
      </c>
    </row>
    <row r="24762" spans="1:5" x14ac:dyDescent="0.2">
      <c r="A24762" s="5">
        <v>43085</v>
      </c>
      <c r="B24762" s="5" t="str">
        <f>TEXT(Table1[[#This Row],[DAY]],"mmm")</f>
        <v>Dec</v>
      </c>
      <c r="C24762" s="6">
        <v>89</v>
      </c>
      <c r="D24762" s="7">
        <v>2401.2282877064999</v>
      </c>
      <c r="E24762" s="6">
        <f t="shared" si="386"/>
        <v>9604.9131508259998</v>
      </c>
    </row>
    <row r="24763" spans="1:5" x14ac:dyDescent="0.2">
      <c r="A24763" s="5">
        <v>43085</v>
      </c>
      <c r="B24763" s="5" t="str">
        <f>TEXT(Table1[[#This Row],[DAY]],"mmm")</f>
        <v>Dec</v>
      </c>
      <c r="C24763" s="6">
        <v>90</v>
      </c>
      <c r="D24763" s="7">
        <v>2387.7623530357505</v>
      </c>
      <c r="E24763" s="6">
        <f t="shared" si="386"/>
        <v>9551.049412143002</v>
      </c>
    </row>
    <row r="24764" spans="1:5" x14ac:dyDescent="0.2">
      <c r="A24764" s="5">
        <v>43085</v>
      </c>
      <c r="B24764" s="5" t="str">
        <f>TEXT(Table1[[#This Row],[DAY]],"mmm")</f>
        <v>Dec</v>
      </c>
      <c r="C24764" s="6">
        <v>91</v>
      </c>
      <c r="D24764" s="7">
        <v>2381.95167197725</v>
      </c>
      <c r="E24764" s="6">
        <f t="shared" si="386"/>
        <v>9527.8066879090002</v>
      </c>
    </row>
    <row r="24765" spans="1:5" x14ac:dyDescent="0.2">
      <c r="A24765" s="5">
        <v>43085</v>
      </c>
      <c r="B24765" s="5" t="str">
        <f>TEXT(Table1[[#This Row],[DAY]],"mmm")</f>
        <v>Dec</v>
      </c>
      <c r="C24765" s="6">
        <v>92</v>
      </c>
      <c r="D24765" s="7">
        <v>2357.4580943007504</v>
      </c>
      <c r="E24765" s="6">
        <f t="shared" si="386"/>
        <v>9429.8323772030017</v>
      </c>
    </row>
    <row r="24766" spans="1:5" x14ac:dyDescent="0.2">
      <c r="A24766" s="5">
        <v>43085</v>
      </c>
      <c r="B24766" s="5" t="str">
        <f>TEXT(Table1[[#This Row],[DAY]],"mmm")</f>
        <v>Dec</v>
      </c>
      <c r="C24766" s="6">
        <v>93</v>
      </c>
      <c r="D24766" s="7">
        <v>2320.31951949325</v>
      </c>
      <c r="E24766" s="6">
        <f t="shared" si="386"/>
        <v>9281.2780779730001</v>
      </c>
    </row>
    <row r="24767" spans="1:5" x14ac:dyDescent="0.2">
      <c r="A24767" s="5">
        <v>43085</v>
      </c>
      <c r="B24767" s="5" t="str">
        <f>TEXT(Table1[[#This Row],[DAY]],"mmm")</f>
        <v>Dec</v>
      </c>
      <c r="C24767" s="6">
        <v>94</v>
      </c>
      <c r="D24767" s="7">
        <v>2301.5569175655</v>
      </c>
      <c r="E24767" s="6">
        <f t="shared" si="386"/>
        <v>9206.2276702620002</v>
      </c>
    </row>
    <row r="24768" spans="1:5" x14ac:dyDescent="0.2">
      <c r="A24768" s="5">
        <v>43085</v>
      </c>
      <c r="B24768" s="5" t="str">
        <f>TEXT(Table1[[#This Row],[DAY]],"mmm")</f>
        <v>Dec</v>
      </c>
      <c r="C24768" s="6">
        <v>95</v>
      </c>
      <c r="D24768" s="7">
        <v>2277.297558232</v>
      </c>
      <c r="E24768" s="6">
        <f t="shared" si="386"/>
        <v>9109.1902329280001</v>
      </c>
    </row>
    <row r="24769" spans="1:5" x14ac:dyDescent="0.2">
      <c r="A24769" s="5">
        <v>43085</v>
      </c>
      <c r="B24769" s="5" t="str">
        <f>TEXT(Table1[[#This Row],[DAY]],"mmm")</f>
        <v>Dec</v>
      </c>
      <c r="C24769" s="6">
        <v>96</v>
      </c>
      <c r="D24769" s="7">
        <v>2247.6971260394998</v>
      </c>
      <c r="E24769" s="6">
        <f t="shared" si="386"/>
        <v>8990.7885041579993</v>
      </c>
    </row>
    <row r="24770" spans="1:5" x14ac:dyDescent="0.2">
      <c r="A24770" s="5">
        <v>43086</v>
      </c>
      <c r="B24770" s="5" t="str">
        <f>TEXT(Table1[[#This Row],[DAY]],"mmm")</f>
        <v>Dec</v>
      </c>
      <c r="C24770" s="6">
        <v>1</v>
      </c>
      <c r="D24770" s="7">
        <v>2227.14691025</v>
      </c>
      <c r="E24770" s="6">
        <f t="shared" si="386"/>
        <v>8908.5876410000001</v>
      </c>
    </row>
    <row r="24771" spans="1:5" x14ac:dyDescent="0.2">
      <c r="A24771" s="5">
        <v>43086</v>
      </c>
      <c r="B24771" s="5" t="str">
        <f>TEXT(Table1[[#This Row],[DAY]],"mmm")</f>
        <v>Dec</v>
      </c>
      <c r="C24771" s="6">
        <v>2</v>
      </c>
      <c r="D24771" s="7">
        <v>2221.7362181732497</v>
      </c>
      <c r="E24771" s="6">
        <f t="shared" ref="E24771:E24834" si="387">D24771*4</f>
        <v>8886.9448726929986</v>
      </c>
    </row>
    <row r="24772" spans="1:5" x14ac:dyDescent="0.2">
      <c r="A24772" s="5">
        <v>43086</v>
      </c>
      <c r="B24772" s="5" t="str">
        <f>TEXT(Table1[[#This Row],[DAY]],"mmm")</f>
        <v>Dec</v>
      </c>
      <c r="C24772" s="6">
        <v>3</v>
      </c>
      <c r="D24772" s="7">
        <v>2222.806835114</v>
      </c>
      <c r="E24772" s="6">
        <f t="shared" si="387"/>
        <v>8891.2273404560001</v>
      </c>
    </row>
    <row r="24773" spans="1:5" x14ac:dyDescent="0.2">
      <c r="A24773" s="5">
        <v>43086</v>
      </c>
      <c r="B24773" s="5" t="str">
        <f>TEXT(Table1[[#This Row],[DAY]],"mmm")</f>
        <v>Dec</v>
      </c>
      <c r="C24773" s="6">
        <v>4</v>
      </c>
      <c r="D24773" s="7">
        <v>2220.0277848324999</v>
      </c>
      <c r="E24773" s="6">
        <f t="shared" si="387"/>
        <v>8880.1111393299998</v>
      </c>
    </row>
    <row r="24774" spans="1:5" x14ac:dyDescent="0.2">
      <c r="A24774" s="5">
        <v>43086</v>
      </c>
      <c r="B24774" s="5" t="str">
        <f>TEXT(Table1[[#This Row],[DAY]],"mmm")</f>
        <v>Dec</v>
      </c>
      <c r="C24774" s="6">
        <v>5</v>
      </c>
      <c r="D24774" s="7">
        <v>2210.2336994042498</v>
      </c>
      <c r="E24774" s="6">
        <f t="shared" si="387"/>
        <v>8840.9347976169993</v>
      </c>
    </row>
    <row r="24775" spans="1:5" x14ac:dyDescent="0.2">
      <c r="A24775" s="5">
        <v>43086</v>
      </c>
      <c r="B24775" s="5" t="str">
        <f>TEXT(Table1[[#This Row],[DAY]],"mmm")</f>
        <v>Dec</v>
      </c>
      <c r="C24775" s="6">
        <v>6</v>
      </c>
      <c r="D24775" s="7">
        <v>2187.1591672025002</v>
      </c>
      <c r="E24775" s="6">
        <f t="shared" si="387"/>
        <v>8748.6366688100006</v>
      </c>
    </row>
    <row r="24776" spans="1:5" x14ac:dyDescent="0.2">
      <c r="A24776" s="5">
        <v>43086</v>
      </c>
      <c r="B24776" s="5" t="str">
        <f>TEXT(Table1[[#This Row],[DAY]],"mmm")</f>
        <v>Dec</v>
      </c>
      <c r="C24776" s="6">
        <v>7</v>
      </c>
      <c r="D24776" s="7">
        <v>2177.28486465175</v>
      </c>
      <c r="E24776" s="6">
        <f t="shared" si="387"/>
        <v>8709.1394586070001</v>
      </c>
    </row>
    <row r="24777" spans="1:5" x14ac:dyDescent="0.2">
      <c r="A24777" s="5">
        <v>43086</v>
      </c>
      <c r="B24777" s="5" t="str">
        <f>TEXT(Table1[[#This Row],[DAY]],"mmm")</f>
        <v>Dec</v>
      </c>
      <c r="C24777" s="6">
        <v>8</v>
      </c>
      <c r="D24777" s="7">
        <v>2175.83168570425</v>
      </c>
      <c r="E24777" s="6">
        <f t="shared" si="387"/>
        <v>8703.3267428170002</v>
      </c>
    </row>
    <row r="24778" spans="1:5" x14ac:dyDescent="0.2">
      <c r="A24778" s="5">
        <v>43086</v>
      </c>
      <c r="B24778" s="5" t="str">
        <f>TEXT(Table1[[#This Row],[DAY]],"mmm")</f>
        <v>Dec</v>
      </c>
      <c r="C24778" s="6">
        <v>9</v>
      </c>
      <c r="D24778" s="7">
        <v>2164.9186474360004</v>
      </c>
      <c r="E24778" s="6">
        <f t="shared" si="387"/>
        <v>8659.6745897440014</v>
      </c>
    </row>
    <row r="24779" spans="1:5" x14ac:dyDescent="0.2">
      <c r="A24779" s="5">
        <v>43086</v>
      </c>
      <c r="B24779" s="5" t="str">
        <f>TEXT(Table1[[#This Row],[DAY]],"mmm")</f>
        <v>Dec</v>
      </c>
      <c r="C24779" s="6">
        <v>10</v>
      </c>
      <c r="D24779" s="7">
        <v>2141.7480125407501</v>
      </c>
      <c r="E24779" s="6">
        <f t="shared" si="387"/>
        <v>8566.9920501630004</v>
      </c>
    </row>
    <row r="24780" spans="1:5" x14ac:dyDescent="0.2">
      <c r="A24780" s="5">
        <v>43086</v>
      </c>
      <c r="B24780" s="5" t="str">
        <f>TEXT(Table1[[#This Row],[DAY]],"mmm")</f>
        <v>Dec</v>
      </c>
      <c r="C24780" s="6">
        <v>11</v>
      </c>
      <c r="D24780" s="7">
        <v>2141.8403172447502</v>
      </c>
      <c r="E24780" s="6">
        <f t="shared" si="387"/>
        <v>8567.3612689790007</v>
      </c>
    </row>
    <row r="24781" spans="1:5" x14ac:dyDescent="0.2">
      <c r="A24781" s="5">
        <v>43086</v>
      </c>
      <c r="B24781" s="5" t="str">
        <f>TEXT(Table1[[#This Row],[DAY]],"mmm")</f>
        <v>Dec</v>
      </c>
      <c r="C24781" s="6">
        <v>12</v>
      </c>
      <c r="D24781" s="7">
        <v>2134.7002798677499</v>
      </c>
      <c r="E24781" s="6">
        <f t="shared" si="387"/>
        <v>8538.8011194709998</v>
      </c>
    </row>
    <row r="24782" spans="1:5" x14ac:dyDescent="0.2">
      <c r="A24782" s="5">
        <v>43086</v>
      </c>
      <c r="B24782" s="5" t="str">
        <f>TEXT(Table1[[#This Row],[DAY]],"mmm")</f>
        <v>Dec</v>
      </c>
      <c r="C24782" s="6">
        <v>13</v>
      </c>
      <c r="D24782" s="7">
        <v>2132.2170702469998</v>
      </c>
      <c r="E24782" s="6">
        <f t="shared" si="387"/>
        <v>8528.8682809879992</v>
      </c>
    </row>
    <row r="24783" spans="1:5" x14ac:dyDescent="0.2">
      <c r="A24783" s="5">
        <v>43086</v>
      </c>
      <c r="B24783" s="5" t="str">
        <f>TEXT(Table1[[#This Row],[DAY]],"mmm")</f>
        <v>Dec</v>
      </c>
      <c r="C24783" s="6">
        <v>14</v>
      </c>
      <c r="D24783" s="7">
        <v>2139.8588106122502</v>
      </c>
      <c r="E24783" s="6">
        <f t="shared" si="387"/>
        <v>8559.4352424490007</v>
      </c>
    </row>
    <row r="24784" spans="1:5" x14ac:dyDescent="0.2">
      <c r="A24784" s="5">
        <v>43086</v>
      </c>
      <c r="B24784" s="5" t="str">
        <f>TEXT(Table1[[#This Row],[DAY]],"mmm")</f>
        <v>Dec</v>
      </c>
      <c r="C24784" s="6">
        <v>15</v>
      </c>
      <c r="D24784" s="7">
        <v>2117.3330822879998</v>
      </c>
      <c r="E24784" s="6">
        <f t="shared" si="387"/>
        <v>8469.3323291519991</v>
      </c>
    </row>
    <row r="24785" spans="1:5" x14ac:dyDescent="0.2">
      <c r="A24785" s="5">
        <v>43086</v>
      </c>
      <c r="B24785" s="5" t="str">
        <f>TEXT(Table1[[#This Row],[DAY]],"mmm")</f>
        <v>Dec</v>
      </c>
      <c r="C24785" s="6">
        <v>16</v>
      </c>
      <c r="D24785" s="7">
        <v>2120.2683236305002</v>
      </c>
      <c r="E24785" s="6">
        <f t="shared" si="387"/>
        <v>8481.0732945220007</v>
      </c>
    </row>
    <row r="24786" spans="1:5" x14ac:dyDescent="0.2">
      <c r="A24786" s="5">
        <v>43086</v>
      </c>
      <c r="B24786" s="5" t="str">
        <f>TEXT(Table1[[#This Row],[DAY]],"mmm")</f>
        <v>Dec</v>
      </c>
      <c r="C24786" s="6">
        <v>17</v>
      </c>
      <c r="D24786" s="7">
        <v>2153.7144667150001</v>
      </c>
      <c r="E24786" s="6">
        <f t="shared" si="387"/>
        <v>8614.8578668600003</v>
      </c>
    </row>
    <row r="24787" spans="1:5" x14ac:dyDescent="0.2">
      <c r="A24787" s="5">
        <v>43086</v>
      </c>
      <c r="B24787" s="5" t="str">
        <f>TEXT(Table1[[#This Row],[DAY]],"mmm")</f>
        <v>Dec</v>
      </c>
      <c r="C24787" s="6">
        <v>18</v>
      </c>
      <c r="D24787" s="7">
        <v>2181.8650670540001</v>
      </c>
      <c r="E24787" s="6">
        <f t="shared" si="387"/>
        <v>8727.4602682160003</v>
      </c>
    </row>
    <row r="24788" spans="1:5" x14ac:dyDescent="0.2">
      <c r="A24788" s="5">
        <v>43086</v>
      </c>
      <c r="B24788" s="5" t="str">
        <f>TEXT(Table1[[#This Row],[DAY]],"mmm")</f>
        <v>Dec</v>
      </c>
      <c r="C24788" s="6">
        <v>19</v>
      </c>
      <c r="D24788" s="7">
        <v>2199.4280829595</v>
      </c>
      <c r="E24788" s="6">
        <f t="shared" si="387"/>
        <v>8797.712331838</v>
      </c>
    </row>
    <row r="24789" spans="1:5" x14ac:dyDescent="0.2">
      <c r="A24789" s="5">
        <v>43086</v>
      </c>
      <c r="B24789" s="5" t="str">
        <f>TEXT(Table1[[#This Row],[DAY]],"mmm")</f>
        <v>Dec</v>
      </c>
      <c r="C24789" s="6">
        <v>20</v>
      </c>
      <c r="D24789" s="7">
        <v>2233.168220349</v>
      </c>
      <c r="E24789" s="6">
        <f t="shared" si="387"/>
        <v>8932.6728813959999</v>
      </c>
    </row>
    <row r="24790" spans="1:5" x14ac:dyDescent="0.2">
      <c r="A24790" s="5">
        <v>43086</v>
      </c>
      <c r="B24790" s="5" t="str">
        <f>TEXT(Table1[[#This Row],[DAY]],"mmm")</f>
        <v>Dec</v>
      </c>
      <c r="C24790" s="6">
        <v>21</v>
      </c>
      <c r="D24790" s="7">
        <v>2294.70992488925</v>
      </c>
      <c r="E24790" s="6">
        <f t="shared" si="387"/>
        <v>9178.8396995570001</v>
      </c>
    </row>
    <row r="24791" spans="1:5" x14ac:dyDescent="0.2">
      <c r="A24791" s="5">
        <v>43086</v>
      </c>
      <c r="B24791" s="5" t="str">
        <f>TEXT(Table1[[#This Row],[DAY]],"mmm")</f>
        <v>Dec</v>
      </c>
      <c r="C24791" s="6">
        <v>22</v>
      </c>
      <c r="D24791" s="7">
        <v>2338.0491268340002</v>
      </c>
      <c r="E24791" s="6">
        <f t="shared" si="387"/>
        <v>9352.1965073360006</v>
      </c>
    </row>
    <row r="24792" spans="1:5" x14ac:dyDescent="0.2">
      <c r="A24792" s="5">
        <v>43086</v>
      </c>
      <c r="B24792" s="5" t="str">
        <f>TEXT(Table1[[#This Row],[DAY]],"mmm")</f>
        <v>Dec</v>
      </c>
      <c r="C24792" s="6">
        <v>23</v>
      </c>
      <c r="D24792" s="7">
        <v>2407.6969835667501</v>
      </c>
      <c r="E24792" s="6">
        <f t="shared" si="387"/>
        <v>9630.7879342670003</v>
      </c>
    </row>
    <row r="24793" spans="1:5" x14ac:dyDescent="0.2">
      <c r="A24793" s="5">
        <v>43086</v>
      </c>
      <c r="B24793" s="5" t="str">
        <f>TEXT(Table1[[#This Row],[DAY]],"mmm")</f>
        <v>Dec</v>
      </c>
      <c r="C24793" s="6">
        <v>24</v>
      </c>
      <c r="D24793" s="7">
        <v>2457.2706448385002</v>
      </c>
      <c r="E24793" s="6">
        <f t="shared" si="387"/>
        <v>9829.0825793540007</v>
      </c>
    </row>
    <row r="24794" spans="1:5" x14ac:dyDescent="0.2">
      <c r="A24794" s="5">
        <v>43086</v>
      </c>
      <c r="B24794" s="5" t="str">
        <f>TEXT(Table1[[#This Row],[DAY]],"mmm")</f>
        <v>Dec</v>
      </c>
      <c r="C24794" s="6">
        <v>25</v>
      </c>
      <c r="D24794" s="7">
        <v>2479.2355957822501</v>
      </c>
      <c r="E24794" s="6">
        <f t="shared" si="387"/>
        <v>9916.9423831290005</v>
      </c>
    </row>
    <row r="24795" spans="1:5" x14ac:dyDescent="0.2">
      <c r="A24795" s="5">
        <v>43086</v>
      </c>
      <c r="B24795" s="5" t="str">
        <f>TEXT(Table1[[#This Row],[DAY]],"mmm")</f>
        <v>Dec</v>
      </c>
      <c r="C24795" s="6">
        <v>26</v>
      </c>
      <c r="D24795" s="7">
        <v>2501.0476922407502</v>
      </c>
      <c r="E24795" s="6">
        <f t="shared" si="387"/>
        <v>10004.190768963001</v>
      </c>
    </row>
    <row r="24796" spans="1:5" x14ac:dyDescent="0.2">
      <c r="A24796" s="5">
        <v>43086</v>
      </c>
      <c r="B24796" s="5" t="str">
        <f>TEXT(Table1[[#This Row],[DAY]],"mmm")</f>
        <v>Dec</v>
      </c>
      <c r="C24796" s="6">
        <v>27</v>
      </c>
      <c r="D24796" s="7">
        <v>2555.3123280575001</v>
      </c>
      <c r="E24796" s="6">
        <f t="shared" si="387"/>
        <v>10221.24931223</v>
      </c>
    </row>
    <row r="24797" spans="1:5" x14ac:dyDescent="0.2">
      <c r="A24797" s="5">
        <v>43086</v>
      </c>
      <c r="B24797" s="5" t="str">
        <f>TEXT(Table1[[#This Row],[DAY]],"mmm")</f>
        <v>Dec</v>
      </c>
      <c r="C24797" s="6">
        <v>28</v>
      </c>
      <c r="D24797" s="7">
        <v>2620.6647201870001</v>
      </c>
      <c r="E24797" s="6">
        <f t="shared" si="387"/>
        <v>10482.658880748</v>
      </c>
    </row>
    <row r="24798" spans="1:5" x14ac:dyDescent="0.2">
      <c r="A24798" s="5">
        <v>43086</v>
      </c>
      <c r="B24798" s="5" t="str">
        <f>TEXT(Table1[[#This Row],[DAY]],"mmm")</f>
        <v>Dec</v>
      </c>
      <c r="C24798" s="6">
        <v>29</v>
      </c>
      <c r="D24798" s="7">
        <v>2681.44546627</v>
      </c>
      <c r="E24798" s="6">
        <f t="shared" si="387"/>
        <v>10725.78186508</v>
      </c>
    </row>
    <row r="24799" spans="1:5" x14ac:dyDescent="0.2">
      <c r="A24799" s="5">
        <v>43086</v>
      </c>
      <c r="B24799" s="5" t="str">
        <f>TEXT(Table1[[#This Row],[DAY]],"mmm")</f>
        <v>Dec</v>
      </c>
      <c r="C24799" s="6">
        <v>30</v>
      </c>
      <c r="D24799" s="7">
        <v>2732.7302033032502</v>
      </c>
      <c r="E24799" s="6">
        <f t="shared" si="387"/>
        <v>10930.920813213001</v>
      </c>
    </row>
    <row r="24800" spans="1:5" x14ac:dyDescent="0.2">
      <c r="A24800" s="5">
        <v>43086</v>
      </c>
      <c r="B24800" s="5" t="str">
        <f>TEXT(Table1[[#This Row],[DAY]],"mmm")</f>
        <v>Dec</v>
      </c>
      <c r="C24800" s="6">
        <v>31</v>
      </c>
      <c r="D24800" s="7">
        <v>2784.1659594472503</v>
      </c>
      <c r="E24800" s="6">
        <f t="shared" si="387"/>
        <v>11136.663837789001</v>
      </c>
    </row>
    <row r="24801" spans="1:5" x14ac:dyDescent="0.2">
      <c r="A24801" s="5">
        <v>43086</v>
      </c>
      <c r="B24801" s="5" t="str">
        <f>TEXT(Table1[[#This Row],[DAY]],"mmm")</f>
        <v>Dec</v>
      </c>
      <c r="C24801" s="6">
        <v>32</v>
      </c>
      <c r="D24801" s="7">
        <v>2822.5491010667502</v>
      </c>
      <c r="E24801" s="6">
        <f t="shared" si="387"/>
        <v>11290.196404267001</v>
      </c>
    </row>
    <row r="24802" spans="1:5" x14ac:dyDescent="0.2">
      <c r="A24802" s="5">
        <v>43086</v>
      </c>
      <c r="B24802" s="5" t="str">
        <f>TEXT(Table1[[#This Row],[DAY]],"mmm")</f>
        <v>Dec</v>
      </c>
      <c r="C24802" s="6">
        <v>33</v>
      </c>
      <c r="D24802" s="7">
        <v>2850.9402109150001</v>
      </c>
      <c r="E24802" s="6">
        <f t="shared" si="387"/>
        <v>11403.76084366</v>
      </c>
    </row>
    <row r="24803" spans="1:5" x14ac:dyDescent="0.2">
      <c r="A24803" s="5">
        <v>43086</v>
      </c>
      <c r="B24803" s="5" t="str">
        <f>TEXT(Table1[[#This Row],[DAY]],"mmm")</f>
        <v>Dec</v>
      </c>
      <c r="C24803" s="6">
        <v>34</v>
      </c>
      <c r="D24803" s="7">
        <v>2896.0958355264997</v>
      </c>
      <c r="E24803" s="6">
        <f t="shared" si="387"/>
        <v>11584.383342105999</v>
      </c>
    </row>
    <row r="24804" spans="1:5" x14ac:dyDescent="0.2">
      <c r="A24804" s="5">
        <v>43086</v>
      </c>
      <c r="B24804" s="5" t="str">
        <f>TEXT(Table1[[#This Row],[DAY]],"mmm")</f>
        <v>Dec</v>
      </c>
      <c r="C24804" s="6">
        <v>35</v>
      </c>
      <c r="D24804" s="7">
        <v>2958.2697505764995</v>
      </c>
      <c r="E24804" s="6">
        <f t="shared" si="387"/>
        <v>11833.079002305998</v>
      </c>
    </row>
    <row r="24805" spans="1:5" x14ac:dyDescent="0.2">
      <c r="A24805" s="5">
        <v>43086</v>
      </c>
      <c r="B24805" s="5" t="str">
        <f>TEXT(Table1[[#This Row],[DAY]],"mmm")</f>
        <v>Dec</v>
      </c>
      <c r="C24805" s="6">
        <v>36</v>
      </c>
      <c r="D24805" s="7">
        <v>3003.1010906177503</v>
      </c>
      <c r="E24805" s="6">
        <f t="shared" si="387"/>
        <v>12012.404362471001</v>
      </c>
    </row>
    <row r="24806" spans="1:5" x14ac:dyDescent="0.2">
      <c r="A24806" s="5">
        <v>43086</v>
      </c>
      <c r="B24806" s="5" t="str">
        <f>TEXT(Table1[[#This Row],[DAY]],"mmm")</f>
        <v>Dec</v>
      </c>
      <c r="C24806" s="6">
        <v>37</v>
      </c>
      <c r="D24806" s="7">
        <v>3021.1651274112501</v>
      </c>
      <c r="E24806" s="6">
        <f t="shared" si="387"/>
        <v>12084.660509645</v>
      </c>
    </row>
    <row r="24807" spans="1:5" x14ac:dyDescent="0.2">
      <c r="A24807" s="5">
        <v>43086</v>
      </c>
      <c r="B24807" s="5" t="str">
        <f>TEXT(Table1[[#This Row],[DAY]],"mmm")</f>
        <v>Dec</v>
      </c>
      <c r="C24807" s="6">
        <v>38</v>
      </c>
      <c r="D24807" s="7">
        <v>3051.1201352154999</v>
      </c>
      <c r="E24807" s="6">
        <f t="shared" si="387"/>
        <v>12204.480540862</v>
      </c>
    </row>
    <row r="24808" spans="1:5" x14ac:dyDescent="0.2">
      <c r="A24808" s="5">
        <v>43086</v>
      </c>
      <c r="B24808" s="5" t="str">
        <f>TEXT(Table1[[#This Row],[DAY]],"mmm")</f>
        <v>Dec</v>
      </c>
      <c r="C24808" s="6">
        <v>39</v>
      </c>
      <c r="D24808" s="7">
        <v>3106.6340751925004</v>
      </c>
      <c r="E24808" s="6">
        <f t="shared" si="387"/>
        <v>12426.536300770002</v>
      </c>
    </row>
    <row r="24809" spans="1:5" x14ac:dyDescent="0.2">
      <c r="A24809" s="5">
        <v>43086</v>
      </c>
      <c r="B24809" s="5" t="str">
        <f>TEXT(Table1[[#This Row],[DAY]],"mmm")</f>
        <v>Dec</v>
      </c>
      <c r="C24809" s="6">
        <v>40</v>
      </c>
      <c r="D24809" s="7">
        <v>3103.023683246</v>
      </c>
      <c r="E24809" s="6">
        <f t="shared" si="387"/>
        <v>12412.094732984</v>
      </c>
    </row>
    <row r="24810" spans="1:5" x14ac:dyDescent="0.2">
      <c r="A24810" s="5">
        <v>43086</v>
      </c>
      <c r="B24810" s="5" t="str">
        <f>TEXT(Table1[[#This Row],[DAY]],"mmm")</f>
        <v>Dec</v>
      </c>
      <c r="C24810" s="6">
        <v>41</v>
      </c>
      <c r="D24810" s="7">
        <v>3084.9743039992495</v>
      </c>
      <c r="E24810" s="6">
        <f t="shared" si="387"/>
        <v>12339.897215996998</v>
      </c>
    </row>
    <row r="24811" spans="1:5" x14ac:dyDescent="0.2">
      <c r="A24811" s="5">
        <v>43086</v>
      </c>
      <c r="B24811" s="5" t="str">
        <f>TEXT(Table1[[#This Row],[DAY]],"mmm")</f>
        <v>Dec</v>
      </c>
      <c r="C24811" s="6">
        <v>42</v>
      </c>
      <c r="D24811" s="7">
        <v>3050.9182833822501</v>
      </c>
      <c r="E24811" s="6">
        <f t="shared" si="387"/>
        <v>12203.673133529001</v>
      </c>
    </row>
    <row r="24812" spans="1:5" x14ac:dyDescent="0.2">
      <c r="A24812" s="5">
        <v>43086</v>
      </c>
      <c r="B24812" s="5" t="str">
        <f>TEXT(Table1[[#This Row],[DAY]],"mmm")</f>
        <v>Dec</v>
      </c>
      <c r="C24812" s="6">
        <v>43</v>
      </c>
      <c r="D24812" s="7">
        <v>3017.6475971262503</v>
      </c>
      <c r="E24812" s="6">
        <f t="shared" si="387"/>
        <v>12070.590388505001</v>
      </c>
    </row>
    <row r="24813" spans="1:5" x14ac:dyDescent="0.2">
      <c r="A24813" s="5">
        <v>43086</v>
      </c>
      <c r="B24813" s="5" t="str">
        <f>TEXT(Table1[[#This Row],[DAY]],"mmm")</f>
        <v>Dec</v>
      </c>
      <c r="C24813" s="6">
        <v>44</v>
      </c>
      <c r="D24813" s="7">
        <v>2960.1969683172501</v>
      </c>
      <c r="E24813" s="6">
        <f t="shared" si="387"/>
        <v>11840.787873269001</v>
      </c>
    </row>
    <row r="24814" spans="1:5" x14ac:dyDescent="0.2">
      <c r="A24814" s="5">
        <v>43086</v>
      </c>
      <c r="B24814" s="5" t="str">
        <f>TEXT(Table1[[#This Row],[DAY]],"mmm")</f>
        <v>Dec</v>
      </c>
      <c r="C24814" s="6">
        <v>45</v>
      </c>
      <c r="D24814" s="7">
        <v>3005.8306944697497</v>
      </c>
      <c r="E24814" s="6">
        <f t="shared" si="387"/>
        <v>12023.322777878999</v>
      </c>
    </row>
    <row r="24815" spans="1:5" x14ac:dyDescent="0.2">
      <c r="A24815" s="5">
        <v>43086</v>
      </c>
      <c r="B24815" s="5" t="str">
        <f>TEXT(Table1[[#This Row],[DAY]],"mmm")</f>
        <v>Dec</v>
      </c>
      <c r="C24815" s="6">
        <v>46</v>
      </c>
      <c r="D24815" s="7">
        <v>2998.9477940582497</v>
      </c>
      <c r="E24815" s="6">
        <f t="shared" si="387"/>
        <v>11995.791176232999</v>
      </c>
    </row>
    <row r="24816" spans="1:5" x14ac:dyDescent="0.2">
      <c r="A24816" s="5">
        <v>43086</v>
      </c>
      <c r="B24816" s="5" t="str">
        <f>TEXT(Table1[[#This Row],[DAY]],"mmm")</f>
        <v>Dec</v>
      </c>
      <c r="C24816" s="6">
        <v>47</v>
      </c>
      <c r="D24816" s="7">
        <v>2982.152590877</v>
      </c>
      <c r="E24816" s="6">
        <f t="shared" si="387"/>
        <v>11928.610363508</v>
      </c>
    </row>
    <row r="24817" spans="1:5" x14ac:dyDescent="0.2">
      <c r="A24817" s="5">
        <v>43086</v>
      </c>
      <c r="B24817" s="5" t="str">
        <f>TEXT(Table1[[#This Row],[DAY]],"mmm")</f>
        <v>Dec</v>
      </c>
      <c r="C24817" s="6">
        <v>48</v>
      </c>
      <c r="D24817" s="7">
        <v>2987.9185910599999</v>
      </c>
      <c r="E24817" s="6">
        <f t="shared" si="387"/>
        <v>11951.67436424</v>
      </c>
    </row>
    <row r="24818" spans="1:5" x14ac:dyDescent="0.2">
      <c r="A24818" s="5">
        <v>43086</v>
      </c>
      <c r="B24818" s="5" t="str">
        <f>TEXT(Table1[[#This Row],[DAY]],"mmm")</f>
        <v>Dec</v>
      </c>
      <c r="C24818" s="6">
        <v>49</v>
      </c>
      <c r="D24818" s="7">
        <v>2974.9299622815001</v>
      </c>
      <c r="E24818" s="6">
        <f t="shared" si="387"/>
        <v>11899.719849126001</v>
      </c>
    </row>
    <row r="24819" spans="1:5" x14ac:dyDescent="0.2">
      <c r="A24819" s="5">
        <v>43086</v>
      </c>
      <c r="B24819" s="5" t="str">
        <f>TEXT(Table1[[#This Row],[DAY]],"mmm")</f>
        <v>Dec</v>
      </c>
      <c r="C24819" s="6">
        <v>50</v>
      </c>
      <c r="D24819" s="7">
        <v>2986.0189085120001</v>
      </c>
      <c r="E24819" s="6">
        <f t="shared" si="387"/>
        <v>11944.075634048</v>
      </c>
    </row>
    <row r="24820" spans="1:5" x14ac:dyDescent="0.2">
      <c r="A24820" s="5">
        <v>43086</v>
      </c>
      <c r="B24820" s="5" t="str">
        <f>TEXT(Table1[[#This Row],[DAY]],"mmm")</f>
        <v>Dec</v>
      </c>
      <c r="C24820" s="6">
        <v>51</v>
      </c>
      <c r="D24820" s="7">
        <v>2995.4039699487503</v>
      </c>
      <c r="E24820" s="6">
        <f t="shared" si="387"/>
        <v>11981.615879795001</v>
      </c>
    </row>
    <row r="24821" spans="1:5" x14ac:dyDescent="0.2">
      <c r="A24821" s="5">
        <v>43086</v>
      </c>
      <c r="B24821" s="5" t="str">
        <f>TEXT(Table1[[#This Row],[DAY]],"mmm")</f>
        <v>Dec</v>
      </c>
      <c r="C24821" s="6">
        <v>52</v>
      </c>
      <c r="D24821" s="7">
        <v>3007.3741905772495</v>
      </c>
      <c r="E24821" s="6">
        <f t="shared" si="387"/>
        <v>12029.496762308998</v>
      </c>
    </row>
    <row r="24822" spans="1:5" x14ac:dyDescent="0.2">
      <c r="A24822" s="5">
        <v>43086</v>
      </c>
      <c r="B24822" s="5" t="str">
        <f>TEXT(Table1[[#This Row],[DAY]],"mmm")</f>
        <v>Dec</v>
      </c>
      <c r="C24822" s="6">
        <v>53</v>
      </c>
      <c r="D24822" s="7">
        <v>3010.06550206575</v>
      </c>
      <c r="E24822" s="6">
        <f t="shared" si="387"/>
        <v>12040.262008263</v>
      </c>
    </row>
    <row r="24823" spans="1:5" x14ac:dyDescent="0.2">
      <c r="A24823" s="5">
        <v>43086</v>
      </c>
      <c r="B24823" s="5" t="str">
        <f>TEXT(Table1[[#This Row],[DAY]],"mmm")</f>
        <v>Dec</v>
      </c>
      <c r="C24823" s="6">
        <v>54</v>
      </c>
      <c r="D24823" s="7">
        <v>3048.5282975875002</v>
      </c>
      <c r="E24823" s="6">
        <f t="shared" si="387"/>
        <v>12194.113190350001</v>
      </c>
    </row>
    <row r="24824" spans="1:5" x14ac:dyDescent="0.2">
      <c r="A24824" s="5">
        <v>43086</v>
      </c>
      <c r="B24824" s="5" t="str">
        <f>TEXT(Table1[[#This Row],[DAY]],"mmm")</f>
        <v>Dec</v>
      </c>
      <c r="C24824" s="6">
        <v>55</v>
      </c>
      <c r="D24824" s="7">
        <v>3068.0232854160004</v>
      </c>
      <c r="E24824" s="6">
        <f t="shared" si="387"/>
        <v>12272.093141664001</v>
      </c>
    </row>
    <row r="24825" spans="1:5" x14ac:dyDescent="0.2">
      <c r="A24825" s="5">
        <v>43086</v>
      </c>
      <c r="B24825" s="5" t="str">
        <f>TEXT(Table1[[#This Row],[DAY]],"mmm")</f>
        <v>Dec</v>
      </c>
      <c r="C24825" s="6">
        <v>56</v>
      </c>
      <c r="D24825" s="7">
        <v>3075.4514163115</v>
      </c>
      <c r="E24825" s="6">
        <f t="shared" si="387"/>
        <v>12301.805665246</v>
      </c>
    </row>
    <row r="24826" spans="1:5" x14ac:dyDescent="0.2">
      <c r="A24826" s="5">
        <v>43086</v>
      </c>
      <c r="B24826" s="5" t="str">
        <f>TEXT(Table1[[#This Row],[DAY]],"mmm")</f>
        <v>Dec</v>
      </c>
      <c r="C24826" s="6">
        <v>57</v>
      </c>
      <c r="D24826" s="7">
        <v>3067.7908814257503</v>
      </c>
      <c r="E24826" s="6">
        <f t="shared" si="387"/>
        <v>12271.163525703001</v>
      </c>
    </row>
    <row r="24827" spans="1:5" x14ac:dyDescent="0.2">
      <c r="A24827" s="5">
        <v>43086</v>
      </c>
      <c r="B24827" s="5" t="str">
        <f>TEXT(Table1[[#This Row],[DAY]],"mmm")</f>
        <v>Dec</v>
      </c>
      <c r="C24827" s="6">
        <v>58</v>
      </c>
      <c r="D24827" s="7">
        <v>3057.5891714249997</v>
      </c>
      <c r="E24827" s="6">
        <f t="shared" si="387"/>
        <v>12230.356685699999</v>
      </c>
    </row>
    <row r="24828" spans="1:5" x14ac:dyDescent="0.2">
      <c r="A24828" s="5">
        <v>43086</v>
      </c>
      <c r="B24828" s="5" t="str">
        <f>TEXT(Table1[[#This Row],[DAY]],"mmm")</f>
        <v>Dec</v>
      </c>
      <c r="C24828" s="6">
        <v>59</v>
      </c>
      <c r="D24828" s="7">
        <v>3024.6804954357499</v>
      </c>
      <c r="E24828" s="6">
        <f t="shared" si="387"/>
        <v>12098.721981743</v>
      </c>
    </row>
    <row r="24829" spans="1:5" x14ac:dyDescent="0.2">
      <c r="A24829" s="5">
        <v>43086</v>
      </c>
      <c r="B24829" s="5" t="str">
        <f>TEXT(Table1[[#This Row],[DAY]],"mmm")</f>
        <v>Dec</v>
      </c>
      <c r="C24829" s="6">
        <v>60</v>
      </c>
      <c r="D24829" s="7">
        <v>3013.9570500052496</v>
      </c>
      <c r="E24829" s="6">
        <f t="shared" si="387"/>
        <v>12055.828200020998</v>
      </c>
    </row>
    <row r="24830" spans="1:5" x14ac:dyDescent="0.2">
      <c r="A24830" s="5">
        <v>43086</v>
      </c>
      <c r="B24830" s="5" t="str">
        <f>TEXT(Table1[[#This Row],[DAY]],"mmm")</f>
        <v>Dec</v>
      </c>
      <c r="C24830" s="6">
        <v>61</v>
      </c>
      <c r="D24830" s="7">
        <v>2969.3482459960001</v>
      </c>
      <c r="E24830" s="6">
        <f t="shared" si="387"/>
        <v>11877.392983984</v>
      </c>
    </row>
    <row r="24831" spans="1:5" x14ac:dyDescent="0.2">
      <c r="A24831" s="5">
        <v>43086</v>
      </c>
      <c r="B24831" s="5" t="str">
        <f>TEXT(Table1[[#This Row],[DAY]],"mmm")</f>
        <v>Dec</v>
      </c>
      <c r="C24831" s="6">
        <v>62</v>
      </c>
      <c r="D24831" s="7">
        <v>2952.3843858202499</v>
      </c>
      <c r="E24831" s="6">
        <f t="shared" si="387"/>
        <v>11809.537543281</v>
      </c>
    </row>
    <row r="24832" spans="1:5" x14ac:dyDescent="0.2">
      <c r="A24832" s="5">
        <v>43086</v>
      </c>
      <c r="B24832" s="5" t="str">
        <f>TEXT(Table1[[#This Row],[DAY]],"mmm")</f>
        <v>Dec</v>
      </c>
      <c r="C24832" s="6">
        <v>63</v>
      </c>
      <c r="D24832" s="7">
        <v>2915.73840406725</v>
      </c>
      <c r="E24832" s="6">
        <f t="shared" si="387"/>
        <v>11662.953616269</v>
      </c>
    </row>
    <row r="24833" spans="1:5" x14ac:dyDescent="0.2">
      <c r="A24833" s="5">
        <v>43086</v>
      </c>
      <c r="B24833" s="5" t="str">
        <f>TEXT(Table1[[#This Row],[DAY]],"mmm")</f>
        <v>Dec</v>
      </c>
      <c r="C24833" s="6">
        <v>64</v>
      </c>
      <c r="D24833" s="7">
        <v>2901.2196415325002</v>
      </c>
      <c r="E24833" s="6">
        <f t="shared" si="387"/>
        <v>11604.878566130001</v>
      </c>
    </row>
    <row r="24834" spans="1:5" x14ac:dyDescent="0.2">
      <c r="A24834" s="5">
        <v>43086</v>
      </c>
      <c r="B24834" s="5" t="str">
        <f>TEXT(Table1[[#This Row],[DAY]],"mmm")</f>
        <v>Dec</v>
      </c>
      <c r="C24834" s="6">
        <v>65</v>
      </c>
      <c r="D24834" s="7">
        <v>2904.28670704975</v>
      </c>
      <c r="E24834" s="6">
        <f t="shared" si="387"/>
        <v>11617.146828199</v>
      </c>
    </row>
    <row r="24835" spans="1:5" x14ac:dyDescent="0.2">
      <c r="A24835" s="5">
        <v>43086</v>
      </c>
      <c r="B24835" s="5" t="str">
        <f>TEXT(Table1[[#This Row],[DAY]],"mmm")</f>
        <v>Dec</v>
      </c>
      <c r="C24835" s="6">
        <v>66</v>
      </c>
      <c r="D24835" s="7">
        <v>2919.5723718709996</v>
      </c>
      <c r="E24835" s="6">
        <f t="shared" ref="E24835:E24898" si="388">D24835*4</f>
        <v>11678.289487483999</v>
      </c>
    </row>
    <row r="24836" spans="1:5" x14ac:dyDescent="0.2">
      <c r="A24836" s="5">
        <v>43086</v>
      </c>
      <c r="B24836" s="5" t="str">
        <f>TEXT(Table1[[#This Row],[DAY]],"mmm")</f>
        <v>Dec</v>
      </c>
      <c r="C24836" s="6">
        <v>67</v>
      </c>
      <c r="D24836" s="7">
        <v>2908.0306896500001</v>
      </c>
      <c r="E24836" s="6">
        <f t="shared" si="388"/>
        <v>11632.1227586</v>
      </c>
    </row>
    <row r="24837" spans="1:5" x14ac:dyDescent="0.2">
      <c r="A24837" s="5">
        <v>43086</v>
      </c>
      <c r="B24837" s="5" t="str">
        <f>TEXT(Table1[[#This Row],[DAY]],"mmm")</f>
        <v>Dec</v>
      </c>
      <c r="C24837" s="6">
        <v>68</v>
      </c>
      <c r="D24837" s="7">
        <v>2915.8497287352498</v>
      </c>
      <c r="E24837" s="6">
        <f t="shared" si="388"/>
        <v>11663.398914940999</v>
      </c>
    </row>
    <row r="24838" spans="1:5" x14ac:dyDescent="0.2">
      <c r="A24838" s="5">
        <v>43086</v>
      </c>
      <c r="B24838" s="5" t="str">
        <f>TEXT(Table1[[#This Row],[DAY]],"mmm")</f>
        <v>Dec</v>
      </c>
      <c r="C24838" s="6">
        <v>69</v>
      </c>
      <c r="D24838" s="7">
        <v>2891.6557918070002</v>
      </c>
      <c r="E24838" s="6">
        <f t="shared" si="388"/>
        <v>11566.623167228001</v>
      </c>
    </row>
    <row r="24839" spans="1:5" x14ac:dyDescent="0.2">
      <c r="A24839" s="5">
        <v>43086</v>
      </c>
      <c r="B24839" s="5" t="str">
        <f>TEXT(Table1[[#This Row],[DAY]],"mmm")</f>
        <v>Dec</v>
      </c>
      <c r="C24839" s="6">
        <v>70</v>
      </c>
      <c r="D24839" s="7">
        <v>2866.0305317335005</v>
      </c>
      <c r="E24839" s="6">
        <f t="shared" si="388"/>
        <v>11464.122126934002</v>
      </c>
    </row>
    <row r="24840" spans="1:5" x14ac:dyDescent="0.2">
      <c r="A24840" s="5">
        <v>43086</v>
      </c>
      <c r="B24840" s="5" t="str">
        <f>TEXT(Table1[[#This Row],[DAY]],"mmm")</f>
        <v>Dec</v>
      </c>
      <c r="C24840" s="6">
        <v>71</v>
      </c>
      <c r="D24840" s="7">
        <v>2855.4377710569997</v>
      </c>
      <c r="E24840" s="6">
        <f t="shared" si="388"/>
        <v>11421.751084227999</v>
      </c>
    </row>
    <row r="24841" spans="1:5" x14ac:dyDescent="0.2">
      <c r="A24841" s="5">
        <v>43086</v>
      </c>
      <c r="B24841" s="5" t="str">
        <f>TEXT(Table1[[#This Row],[DAY]],"mmm")</f>
        <v>Dec</v>
      </c>
      <c r="C24841" s="6">
        <v>72</v>
      </c>
      <c r="D24841" s="7">
        <v>2848.2560791955002</v>
      </c>
      <c r="E24841" s="6">
        <f t="shared" si="388"/>
        <v>11393.024316782001</v>
      </c>
    </row>
    <row r="24842" spans="1:5" x14ac:dyDescent="0.2">
      <c r="A24842" s="5">
        <v>43086</v>
      </c>
      <c r="B24842" s="5" t="str">
        <f>TEXT(Table1[[#This Row],[DAY]],"mmm")</f>
        <v>Dec</v>
      </c>
      <c r="C24842" s="6">
        <v>73</v>
      </c>
      <c r="D24842" s="7">
        <v>2822.2067999970004</v>
      </c>
      <c r="E24842" s="6">
        <f t="shared" si="388"/>
        <v>11288.827199988002</v>
      </c>
    </row>
    <row r="24843" spans="1:5" x14ac:dyDescent="0.2">
      <c r="A24843" s="5">
        <v>43086</v>
      </c>
      <c r="B24843" s="5" t="str">
        <f>TEXT(Table1[[#This Row],[DAY]],"mmm")</f>
        <v>Dec</v>
      </c>
      <c r="C24843" s="6">
        <v>74</v>
      </c>
      <c r="D24843" s="7">
        <v>2824.9624728019999</v>
      </c>
      <c r="E24843" s="6">
        <f t="shared" si="388"/>
        <v>11299.849891207999</v>
      </c>
    </row>
    <row r="24844" spans="1:5" x14ac:dyDescent="0.2">
      <c r="A24844" s="5">
        <v>43086</v>
      </c>
      <c r="B24844" s="5" t="str">
        <f>TEXT(Table1[[#This Row],[DAY]],"mmm")</f>
        <v>Dec</v>
      </c>
      <c r="C24844" s="6">
        <v>75</v>
      </c>
      <c r="D24844" s="7">
        <v>2816.3600251277499</v>
      </c>
      <c r="E24844" s="6">
        <f t="shared" si="388"/>
        <v>11265.440100510999</v>
      </c>
    </row>
    <row r="24845" spans="1:5" x14ac:dyDescent="0.2">
      <c r="A24845" s="5">
        <v>43086</v>
      </c>
      <c r="B24845" s="5" t="str">
        <f>TEXT(Table1[[#This Row],[DAY]],"mmm")</f>
        <v>Dec</v>
      </c>
      <c r="C24845" s="6">
        <v>76</v>
      </c>
      <c r="D24845" s="7">
        <v>2776.4102942559998</v>
      </c>
      <c r="E24845" s="6">
        <f t="shared" si="388"/>
        <v>11105.641177023999</v>
      </c>
    </row>
    <row r="24846" spans="1:5" x14ac:dyDescent="0.2">
      <c r="A24846" s="5">
        <v>43086</v>
      </c>
      <c r="B24846" s="5" t="str">
        <f>TEXT(Table1[[#This Row],[DAY]],"mmm")</f>
        <v>Dec</v>
      </c>
      <c r="C24846" s="6">
        <v>77</v>
      </c>
      <c r="D24846" s="7">
        <v>2704.6003462059998</v>
      </c>
      <c r="E24846" s="6">
        <f t="shared" si="388"/>
        <v>10818.401384823999</v>
      </c>
    </row>
    <row r="24847" spans="1:5" x14ac:dyDescent="0.2">
      <c r="A24847" s="5">
        <v>43086</v>
      </c>
      <c r="B24847" s="5" t="str">
        <f>TEXT(Table1[[#This Row],[DAY]],"mmm")</f>
        <v>Dec</v>
      </c>
      <c r="C24847" s="6">
        <v>78</v>
      </c>
      <c r="D24847" s="7">
        <v>2654.5551521122497</v>
      </c>
      <c r="E24847" s="6">
        <f t="shared" si="388"/>
        <v>10618.220608448999</v>
      </c>
    </row>
    <row r="24848" spans="1:5" x14ac:dyDescent="0.2">
      <c r="A24848" s="5">
        <v>43086</v>
      </c>
      <c r="B24848" s="5" t="str">
        <f>TEXT(Table1[[#This Row],[DAY]],"mmm")</f>
        <v>Dec</v>
      </c>
      <c r="C24848" s="6">
        <v>79</v>
      </c>
      <c r="D24848" s="7">
        <v>2579.9137425427502</v>
      </c>
      <c r="E24848" s="6">
        <f t="shared" si="388"/>
        <v>10319.654970171001</v>
      </c>
    </row>
    <row r="24849" spans="1:5" x14ac:dyDescent="0.2">
      <c r="A24849" s="5">
        <v>43086</v>
      </c>
      <c r="B24849" s="5" t="str">
        <f>TEXT(Table1[[#This Row],[DAY]],"mmm")</f>
        <v>Dec</v>
      </c>
      <c r="C24849" s="6">
        <v>80</v>
      </c>
      <c r="D24849" s="7">
        <v>2516.6597792262501</v>
      </c>
      <c r="E24849" s="6">
        <f t="shared" si="388"/>
        <v>10066.639116905</v>
      </c>
    </row>
    <row r="24850" spans="1:5" x14ac:dyDescent="0.2">
      <c r="A24850" s="5">
        <v>43086</v>
      </c>
      <c r="B24850" s="5" t="str">
        <f>TEXT(Table1[[#This Row],[DAY]],"mmm")</f>
        <v>Dec</v>
      </c>
      <c r="C24850" s="6">
        <v>81</v>
      </c>
      <c r="D24850" s="7">
        <v>2505.9052202942498</v>
      </c>
      <c r="E24850" s="6">
        <f t="shared" si="388"/>
        <v>10023.620881176999</v>
      </c>
    </row>
    <row r="24851" spans="1:5" x14ac:dyDescent="0.2">
      <c r="A24851" s="5">
        <v>43086</v>
      </c>
      <c r="B24851" s="5" t="str">
        <f>TEXT(Table1[[#This Row],[DAY]],"mmm")</f>
        <v>Dec</v>
      </c>
      <c r="C24851" s="6">
        <v>82</v>
      </c>
      <c r="D24851" s="7">
        <v>2510.3079034639995</v>
      </c>
      <c r="E24851" s="6">
        <f t="shared" si="388"/>
        <v>10041.231613855998</v>
      </c>
    </row>
    <row r="24852" spans="1:5" x14ac:dyDescent="0.2">
      <c r="A24852" s="5">
        <v>43086</v>
      </c>
      <c r="B24852" s="5" t="str">
        <f>TEXT(Table1[[#This Row],[DAY]],"mmm")</f>
        <v>Dec</v>
      </c>
      <c r="C24852" s="6">
        <v>83</v>
      </c>
      <c r="D24852" s="7">
        <v>2535.7685024352495</v>
      </c>
      <c r="E24852" s="6">
        <f t="shared" si="388"/>
        <v>10143.074009740998</v>
      </c>
    </row>
    <row r="24853" spans="1:5" x14ac:dyDescent="0.2">
      <c r="A24853" s="5">
        <v>43086</v>
      </c>
      <c r="B24853" s="5" t="str">
        <f>TEXT(Table1[[#This Row],[DAY]],"mmm")</f>
        <v>Dec</v>
      </c>
      <c r="C24853" s="6">
        <v>84</v>
      </c>
      <c r="D24853" s="7">
        <v>2526.6882981795006</v>
      </c>
      <c r="E24853" s="6">
        <f t="shared" si="388"/>
        <v>10106.753192718003</v>
      </c>
    </row>
    <row r="24854" spans="1:5" x14ac:dyDescent="0.2">
      <c r="A24854" s="5">
        <v>43086</v>
      </c>
      <c r="B24854" s="5" t="str">
        <f>TEXT(Table1[[#This Row],[DAY]],"mmm")</f>
        <v>Dec</v>
      </c>
      <c r="C24854" s="6">
        <v>85</v>
      </c>
      <c r="D24854" s="7">
        <v>2544.6900841715001</v>
      </c>
      <c r="E24854" s="6">
        <f t="shared" si="388"/>
        <v>10178.760336686</v>
      </c>
    </row>
    <row r="24855" spans="1:5" x14ac:dyDescent="0.2">
      <c r="A24855" s="5">
        <v>43086</v>
      </c>
      <c r="B24855" s="5" t="str">
        <f>TEXT(Table1[[#This Row],[DAY]],"mmm")</f>
        <v>Dec</v>
      </c>
      <c r="C24855" s="6">
        <v>86</v>
      </c>
      <c r="D24855" s="7">
        <v>2556.7279771825001</v>
      </c>
      <c r="E24855" s="6">
        <f t="shared" si="388"/>
        <v>10226.911908730001</v>
      </c>
    </row>
    <row r="24856" spans="1:5" x14ac:dyDescent="0.2">
      <c r="A24856" s="5">
        <v>43086</v>
      </c>
      <c r="B24856" s="5" t="str">
        <f>TEXT(Table1[[#This Row],[DAY]],"mmm")</f>
        <v>Dec</v>
      </c>
      <c r="C24856" s="6">
        <v>87</v>
      </c>
      <c r="D24856" s="7">
        <v>2533.31625367275</v>
      </c>
      <c r="E24856" s="6">
        <f t="shared" si="388"/>
        <v>10133.265014691</v>
      </c>
    </row>
    <row r="24857" spans="1:5" x14ac:dyDescent="0.2">
      <c r="A24857" s="5">
        <v>43086</v>
      </c>
      <c r="B24857" s="5" t="str">
        <f>TEXT(Table1[[#This Row],[DAY]],"mmm")</f>
        <v>Dec</v>
      </c>
      <c r="C24857" s="6">
        <v>88</v>
      </c>
      <c r="D24857" s="7">
        <v>2519.6133314997496</v>
      </c>
      <c r="E24857" s="6">
        <f t="shared" si="388"/>
        <v>10078.453325998998</v>
      </c>
    </row>
    <row r="24858" spans="1:5" x14ac:dyDescent="0.2">
      <c r="A24858" s="5">
        <v>43086</v>
      </c>
      <c r="B24858" s="5" t="str">
        <f>TEXT(Table1[[#This Row],[DAY]],"mmm")</f>
        <v>Dec</v>
      </c>
      <c r="C24858" s="6">
        <v>89</v>
      </c>
      <c r="D24858" s="7">
        <v>2473.4174946272497</v>
      </c>
      <c r="E24858" s="6">
        <f t="shared" si="388"/>
        <v>9893.6699785089986</v>
      </c>
    </row>
    <row r="24859" spans="1:5" x14ac:dyDescent="0.2">
      <c r="A24859" s="5">
        <v>43086</v>
      </c>
      <c r="B24859" s="5" t="str">
        <f>TEXT(Table1[[#This Row],[DAY]],"mmm")</f>
        <v>Dec</v>
      </c>
      <c r="C24859" s="6">
        <v>90</v>
      </c>
      <c r="D24859" s="7">
        <v>2475.693200489</v>
      </c>
      <c r="E24859" s="6">
        <f t="shared" si="388"/>
        <v>9902.772801956</v>
      </c>
    </row>
    <row r="24860" spans="1:5" x14ac:dyDescent="0.2">
      <c r="A24860" s="5">
        <v>43086</v>
      </c>
      <c r="B24860" s="5" t="str">
        <f>TEXT(Table1[[#This Row],[DAY]],"mmm")</f>
        <v>Dec</v>
      </c>
      <c r="C24860" s="6">
        <v>91</v>
      </c>
      <c r="D24860" s="7">
        <v>2440.6187659850002</v>
      </c>
      <c r="E24860" s="6">
        <f t="shared" si="388"/>
        <v>9762.4750639400008</v>
      </c>
    </row>
    <row r="24861" spans="1:5" x14ac:dyDescent="0.2">
      <c r="A24861" s="5">
        <v>43086</v>
      </c>
      <c r="B24861" s="5" t="str">
        <f>TEXT(Table1[[#This Row],[DAY]],"mmm")</f>
        <v>Dec</v>
      </c>
      <c r="C24861" s="6">
        <v>92</v>
      </c>
      <c r="D24861" s="7">
        <v>2423.4530001350004</v>
      </c>
      <c r="E24861" s="6">
        <f t="shared" si="388"/>
        <v>9693.8120005400015</v>
      </c>
    </row>
    <row r="24862" spans="1:5" x14ac:dyDescent="0.2">
      <c r="A24862" s="5">
        <v>43086</v>
      </c>
      <c r="B24862" s="5" t="str">
        <f>TEXT(Table1[[#This Row],[DAY]],"mmm")</f>
        <v>Dec</v>
      </c>
      <c r="C24862" s="6">
        <v>93</v>
      </c>
      <c r="D24862" s="7">
        <v>2381.9946437532503</v>
      </c>
      <c r="E24862" s="6">
        <f t="shared" si="388"/>
        <v>9527.9785750130013</v>
      </c>
    </row>
    <row r="24863" spans="1:5" x14ac:dyDescent="0.2">
      <c r="A24863" s="5">
        <v>43086</v>
      </c>
      <c r="B24863" s="5" t="str">
        <f>TEXT(Table1[[#This Row],[DAY]],"mmm")</f>
        <v>Dec</v>
      </c>
      <c r="C24863" s="6">
        <v>94</v>
      </c>
      <c r="D24863" s="7">
        <v>2354.763963204</v>
      </c>
      <c r="E24863" s="6">
        <f t="shared" si="388"/>
        <v>9419.055852816</v>
      </c>
    </row>
    <row r="24864" spans="1:5" x14ac:dyDescent="0.2">
      <c r="A24864" s="5">
        <v>43086</v>
      </c>
      <c r="B24864" s="5" t="str">
        <f>TEXT(Table1[[#This Row],[DAY]],"mmm")</f>
        <v>Dec</v>
      </c>
      <c r="C24864" s="6">
        <v>95</v>
      </c>
      <c r="D24864" s="7">
        <v>2320.0257285055</v>
      </c>
      <c r="E24864" s="6">
        <f t="shared" si="388"/>
        <v>9280.1029140219998</v>
      </c>
    </row>
    <row r="24865" spans="1:5" x14ac:dyDescent="0.2">
      <c r="A24865" s="5">
        <v>43086</v>
      </c>
      <c r="B24865" s="5" t="str">
        <f>TEXT(Table1[[#This Row],[DAY]],"mmm")</f>
        <v>Dec</v>
      </c>
      <c r="C24865" s="6">
        <v>96</v>
      </c>
      <c r="D24865" s="7">
        <v>2298.0320120649999</v>
      </c>
      <c r="E24865" s="6">
        <f t="shared" si="388"/>
        <v>9192.1280482599996</v>
      </c>
    </row>
    <row r="24866" spans="1:5" x14ac:dyDescent="0.2">
      <c r="A24866" s="5">
        <v>43087</v>
      </c>
      <c r="B24866" s="5" t="str">
        <f>TEXT(Table1[[#This Row],[DAY]],"mmm")</f>
        <v>Dec</v>
      </c>
      <c r="C24866" s="6">
        <v>1</v>
      </c>
      <c r="D24866" s="7">
        <v>2289.83982493025</v>
      </c>
      <c r="E24866" s="6">
        <f t="shared" si="388"/>
        <v>9159.3592997209998</v>
      </c>
    </row>
    <row r="24867" spans="1:5" x14ac:dyDescent="0.2">
      <c r="A24867" s="5">
        <v>43087</v>
      </c>
      <c r="B24867" s="5" t="str">
        <f>TEXT(Table1[[#This Row],[DAY]],"mmm")</f>
        <v>Dec</v>
      </c>
      <c r="C24867" s="6">
        <v>2</v>
      </c>
      <c r="D24867" s="7">
        <v>2285.2065995982502</v>
      </c>
      <c r="E24867" s="6">
        <f t="shared" si="388"/>
        <v>9140.826398393001</v>
      </c>
    </row>
    <row r="24868" spans="1:5" x14ac:dyDescent="0.2">
      <c r="A24868" s="5">
        <v>43087</v>
      </c>
      <c r="B24868" s="5" t="str">
        <f>TEXT(Table1[[#This Row],[DAY]],"mmm")</f>
        <v>Dec</v>
      </c>
      <c r="C24868" s="6">
        <v>3</v>
      </c>
      <c r="D24868" s="7">
        <v>2287.7632746600002</v>
      </c>
      <c r="E24868" s="6">
        <f t="shared" si="388"/>
        <v>9151.0530986400008</v>
      </c>
    </row>
    <row r="24869" spans="1:5" x14ac:dyDescent="0.2">
      <c r="A24869" s="5">
        <v>43087</v>
      </c>
      <c r="B24869" s="5" t="str">
        <f>TEXT(Table1[[#This Row],[DAY]],"mmm")</f>
        <v>Dec</v>
      </c>
      <c r="C24869" s="6">
        <v>4</v>
      </c>
      <c r="D24869" s="7">
        <v>2288.19964064225</v>
      </c>
      <c r="E24869" s="6">
        <f t="shared" si="388"/>
        <v>9152.7985625689998</v>
      </c>
    </row>
    <row r="24870" spans="1:5" x14ac:dyDescent="0.2">
      <c r="A24870" s="5">
        <v>43087</v>
      </c>
      <c r="B24870" s="5" t="str">
        <f>TEXT(Table1[[#This Row],[DAY]],"mmm")</f>
        <v>Dec</v>
      </c>
      <c r="C24870" s="6">
        <v>5</v>
      </c>
      <c r="D24870" s="7">
        <v>2279.8542199562498</v>
      </c>
      <c r="E24870" s="6">
        <f t="shared" si="388"/>
        <v>9119.4168798249993</v>
      </c>
    </row>
    <row r="24871" spans="1:5" x14ac:dyDescent="0.2">
      <c r="A24871" s="5">
        <v>43087</v>
      </c>
      <c r="B24871" s="5" t="str">
        <f>TEXT(Table1[[#This Row],[DAY]],"mmm")</f>
        <v>Dec</v>
      </c>
      <c r="C24871" s="6">
        <v>6</v>
      </c>
      <c r="D24871" s="7">
        <v>2273.36995465175</v>
      </c>
      <c r="E24871" s="6">
        <f t="shared" si="388"/>
        <v>9093.4798186070002</v>
      </c>
    </row>
    <row r="24872" spans="1:5" x14ac:dyDescent="0.2">
      <c r="A24872" s="5">
        <v>43087</v>
      </c>
      <c r="B24872" s="5" t="str">
        <f>TEXT(Table1[[#This Row],[DAY]],"mmm")</f>
        <v>Dec</v>
      </c>
      <c r="C24872" s="6">
        <v>7</v>
      </c>
      <c r="D24872" s="7">
        <v>2261.2975409360001</v>
      </c>
      <c r="E24872" s="6">
        <f t="shared" si="388"/>
        <v>9045.1901637440005</v>
      </c>
    </row>
    <row r="24873" spans="1:5" x14ac:dyDescent="0.2">
      <c r="A24873" s="5">
        <v>43087</v>
      </c>
      <c r="B24873" s="5" t="str">
        <f>TEXT(Table1[[#This Row],[DAY]],"mmm")</f>
        <v>Dec</v>
      </c>
      <c r="C24873" s="6">
        <v>8</v>
      </c>
      <c r="D24873" s="7">
        <v>2262.6129702540002</v>
      </c>
      <c r="E24873" s="6">
        <f t="shared" si="388"/>
        <v>9050.4518810160007</v>
      </c>
    </row>
    <row r="24874" spans="1:5" x14ac:dyDescent="0.2">
      <c r="A24874" s="5">
        <v>43087</v>
      </c>
      <c r="B24874" s="5" t="str">
        <f>TEXT(Table1[[#This Row],[DAY]],"mmm")</f>
        <v>Dec</v>
      </c>
      <c r="C24874" s="6">
        <v>9</v>
      </c>
      <c r="D24874" s="7">
        <v>2249.2630534135001</v>
      </c>
      <c r="E24874" s="6">
        <f t="shared" si="388"/>
        <v>8997.0522136540003</v>
      </c>
    </row>
    <row r="24875" spans="1:5" x14ac:dyDescent="0.2">
      <c r="A24875" s="5">
        <v>43087</v>
      </c>
      <c r="B24875" s="5" t="str">
        <f>TEXT(Table1[[#This Row],[DAY]],"mmm")</f>
        <v>Dec</v>
      </c>
      <c r="C24875" s="6">
        <v>10</v>
      </c>
      <c r="D24875" s="7">
        <v>2222.6107597067498</v>
      </c>
      <c r="E24875" s="6">
        <f t="shared" si="388"/>
        <v>8890.4430388269993</v>
      </c>
    </row>
    <row r="24876" spans="1:5" x14ac:dyDescent="0.2">
      <c r="A24876" s="5">
        <v>43087</v>
      </c>
      <c r="B24876" s="5" t="str">
        <f>TEXT(Table1[[#This Row],[DAY]],"mmm")</f>
        <v>Dec</v>
      </c>
      <c r="C24876" s="6">
        <v>11</v>
      </c>
      <c r="D24876" s="7">
        <v>2222.6606912094999</v>
      </c>
      <c r="E24876" s="6">
        <f t="shared" si="388"/>
        <v>8890.6427648379995</v>
      </c>
    </row>
    <row r="24877" spans="1:5" x14ac:dyDescent="0.2">
      <c r="A24877" s="5">
        <v>43087</v>
      </c>
      <c r="B24877" s="5" t="str">
        <f>TEXT(Table1[[#This Row],[DAY]],"mmm")</f>
        <v>Dec</v>
      </c>
      <c r="C24877" s="6">
        <v>12</v>
      </c>
      <c r="D24877" s="7">
        <v>2214.9042055467503</v>
      </c>
      <c r="E24877" s="6">
        <f t="shared" si="388"/>
        <v>8859.6168221870012</v>
      </c>
    </row>
    <row r="24878" spans="1:5" x14ac:dyDescent="0.2">
      <c r="A24878" s="5">
        <v>43087</v>
      </c>
      <c r="B24878" s="5" t="str">
        <f>TEXT(Table1[[#This Row],[DAY]],"mmm")</f>
        <v>Dec</v>
      </c>
      <c r="C24878" s="6">
        <v>13</v>
      </c>
      <c r="D24878" s="7">
        <v>2196.3580231320002</v>
      </c>
      <c r="E24878" s="6">
        <f t="shared" si="388"/>
        <v>8785.4320925280008</v>
      </c>
    </row>
    <row r="24879" spans="1:5" x14ac:dyDescent="0.2">
      <c r="A24879" s="5">
        <v>43087</v>
      </c>
      <c r="B24879" s="5" t="str">
        <f>TEXT(Table1[[#This Row],[DAY]],"mmm")</f>
        <v>Dec</v>
      </c>
      <c r="C24879" s="6">
        <v>14</v>
      </c>
      <c r="D24879" s="7">
        <v>2199.4984620032496</v>
      </c>
      <c r="E24879" s="6">
        <f t="shared" si="388"/>
        <v>8797.9938480129986</v>
      </c>
    </row>
    <row r="24880" spans="1:5" x14ac:dyDescent="0.2">
      <c r="A24880" s="5">
        <v>43087</v>
      </c>
      <c r="B24880" s="5" t="str">
        <f>TEXT(Table1[[#This Row],[DAY]],"mmm")</f>
        <v>Dec</v>
      </c>
      <c r="C24880" s="6">
        <v>15</v>
      </c>
      <c r="D24880" s="7">
        <v>2203.6996156155001</v>
      </c>
      <c r="E24880" s="6">
        <f t="shared" si="388"/>
        <v>8814.7984624620003</v>
      </c>
    </row>
    <row r="24881" spans="1:5" x14ac:dyDescent="0.2">
      <c r="A24881" s="5">
        <v>43087</v>
      </c>
      <c r="B24881" s="5" t="str">
        <f>TEXT(Table1[[#This Row],[DAY]],"mmm")</f>
        <v>Dec</v>
      </c>
      <c r="C24881" s="6">
        <v>16</v>
      </c>
      <c r="D24881" s="7">
        <v>2190.7699288097501</v>
      </c>
      <c r="E24881" s="6">
        <f t="shared" si="388"/>
        <v>8763.0797152390005</v>
      </c>
    </row>
    <row r="24882" spans="1:5" x14ac:dyDescent="0.2">
      <c r="A24882" s="5">
        <v>43087</v>
      </c>
      <c r="B24882" s="5" t="str">
        <f>TEXT(Table1[[#This Row],[DAY]],"mmm")</f>
        <v>Dec</v>
      </c>
      <c r="C24882" s="6">
        <v>17</v>
      </c>
      <c r="D24882" s="7">
        <v>2223.0508713362501</v>
      </c>
      <c r="E24882" s="6">
        <f t="shared" si="388"/>
        <v>8892.2034853450004</v>
      </c>
    </row>
    <row r="24883" spans="1:5" x14ac:dyDescent="0.2">
      <c r="A24883" s="5">
        <v>43087</v>
      </c>
      <c r="B24883" s="5" t="str">
        <f>TEXT(Table1[[#This Row],[DAY]],"mmm")</f>
        <v>Dec</v>
      </c>
      <c r="C24883" s="6">
        <v>18</v>
      </c>
      <c r="D24883" s="7">
        <v>2262.3822170662502</v>
      </c>
      <c r="E24883" s="6">
        <f t="shared" si="388"/>
        <v>9049.5288682650007</v>
      </c>
    </row>
    <row r="24884" spans="1:5" x14ac:dyDescent="0.2">
      <c r="A24884" s="5">
        <v>43087</v>
      </c>
      <c r="B24884" s="5" t="str">
        <f>TEXT(Table1[[#This Row],[DAY]],"mmm")</f>
        <v>Dec</v>
      </c>
      <c r="C24884" s="6">
        <v>19</v>
      </c>
      <c r="D24884" s="7">
        <v>2297.6760047437501</v>
      </c>
      <c r="E24884" s="6">
        <f t="shared" si="388"/>
        <v>9190.7040189750005</v>
      </c>
    </row>
    <row r="24885" spans="1:5" x14ac:dyDescent="0.2">
      <c r="A24885" s="5">
        <v>43087</v>
      </c>
      <c r="B24885" s="5" t="str">
        <f>TEXT(Table1[[#This Row],[DAY]],"mmm")</f>
        <v>Dec</v>
      </c>
      <c r="C24885" s="6">
        <v>20</v>
      </c>
      <c r="D24885" s="7">
        <v>2330.14492996525</v>
      </c>
      <c r="E24885" s="6">
        <f t="shared" si="388"/>
        <v>9320.5797198609998</v>
      </c>
    </row>
    <row r="24886" spans="1:5" x14ac:dyDescent="0.2">
      <c r="A24886" s="5">
        <v>43087</v>
      </c>
      <c r="B24886" s="5" t="str">
        <f>TEXT(Table1[[#This Row],[DAY]],"mmm")</f>
        <v>Dec</v>
      </c>
      <c r="C24886" s="6">
        <v>21</v>
      </c>
      <c r="D24886" s="7">
        <v>2397.0295216917502</v>
      </c>
      <c r="E24886" s="6">
        <f t="shared" si="388"/>
        <v>9588.1180867670009</v>
      </c>
    </row>
    <row r="24887" spans="1:5" x14ac:dyDescent="0.2">
      <c r="A24887" s="5">
        <v>43087</v>
      </c>
      <c r="B24887" s="5" t="str">
        <f>TEXT(Table1[[#This Row],[DAY]],"mmm")</f>
        <v>Dec</v>
      </c>
      <c r="C24887" s="6">
        <v>22</v>
      </c>
      <c r="D24887" s="7">
        <v>2480.2089816442494</v>
      </c>
      <c r="E24887" s="6">
        <f t="shared" si="388"/>
        <v>9920.8359265769977</v>
      </c>
    </row>
    <row r="24888" spans="1:5" x14ac:dyDescent="0.2">
      <c r="A24888" s="5">
        <v>43087</v>
      </c>
      <c r="B24888" s="5" t="str">
        <f>TEXT(Table1[[#This Row],[DAY]],"mmm")</f>
        <v>Dec</v>
      </c>
      <c r="C24888" s="6">
        <v>23</v>
      </c>
      <c r="D24888" s="7">
        <v>2544.8281233814996</v>
      </c>
      <c r="E24888" s="6">
        <f t="shared" si="388"/>
        <v>10179.312493525998</v>
      </c>
    </row>
    <row r="24889" spans="1:5" x14ac:dyDescent="0.2">
      <c r="A24889" s="5">
        <v>43087</v>
      </c>
      <c r="B24889" s="5" t="str">
        <f>TEXT(Table1[[#This Row],[DAY]],"mmm")</f>
        <v>Dec</v>
      </c>
      <c r="C24889" s="6">
        <v>24</v>
      </c>
      <c r="D24889" s="7">
        <v>2620.5693957074996</v>
      </c>
      <c r="E24889" s="6">
        <f t="shared" si="388"/>
        <v>10482.277582829998</v>
      </c>
    </row>
    <row r="24890" spans="1:5" x14ac:dyDescent="0.2">
      <c r="A24890" s="5">
        <v>43087</v>
      </c>
      <c r="B24890" s="5" t="str">
        <f>TEXT(Table1[[#This Row],[DAY]],"mmm")</f>
        <v>Dec</v>
      </c>
      <c r="C24890" s="6">
        <v>25</v>
      </c>
      <c r="D24890" s="7">
        <v>2653.8923898982503</v>
      </c>
      <c r="E24890" s="6">
        <f t="shared" si="388"/>
        <v>10615.569559593001</v>
      </c>
    </row>
    <row r="24891" spans="1:5" x14ac:dyDescent="0.2">
      <c r="A24891" s="5">
        <v>43087</v>
      </c>
      <c r="B24891" s="5" t="str">
        <f>TEXT(Table1[[#This Row],[DAY]],"mmm")</f>
        <v>Dec</v>
      </c>
      <c r="C24891" s="6">
        <v>26</v>
      </c>
      <c r="D24891" s="7">
        <v>2665.0893780325005</v>
      </c>
      <c r="E24891" s="6">
        <f t="shared" si="388"/>
        <v>10660.357512130002</v>
      </c>
    </row>
    <row r="24892" spans="1:5" x14ac:dyDescent="0.2">
      <c r="A24892" s="5">
        <v>43087</v>
      </c>
      <c r="B24892" s="5" t="str">
        <f>TEXT(Table1[[#This Row],[DAY]],"mmm")</f>
        <v>Dec</v>
      </c>
      <c r="C24892" s="6">
        <v>27</v>
      </c>
      <c r="D24892" s="7">
        <v>2701.9012842635002</v>
      </c>
      <c r="E24892" s="6">
        <f t="shared" si="388"/>
        <v>10807.605137054001</v>
      </c>
    </row>
    <row r="24893" spans="1:5" x14ac:dyDescent="0.2">
      <c r="A24893" s="5">
        <v>43087</v>
      </c>
      <c r="B24893" s="5" t="str">
        <f>TEXT(Table1[[#This Row],[DAY]],"mmm")</f>
        <v>Dec</v>
      </c>
      <c r="C24893" s="6">
        <v>28</v>
      </c>
      <c r="D24893" s="7">
        <v>2767.35117998225</v>
      </c>
      <c r="E24893" s="6">
        <f t="shared" si="388"/>
        <v>11069.404719929</v>
      </c>
    </row>
    <row r="24894" spans="1:5" x14ac:dyDescent="0.2">
      <c r="A24894" s="5">
        <v>43087</v>
      </c>
      <c r="B24894" s="5" t="str">
        <f>TEXT(Table1[[#This Row],[DAY]],"mmm")</f>
        <v>Dec</v>
      </c>
      <c r="C24894" s="6">
        <v>29</v>
      </c>
      <c r="D24894" s="7">
        <v>2819.2002558512499</v>
      </c>
      <c r="E24894" s="6">
        <f t="shared" si="388"/>
        <v>11276.801023405</v>
      </c>
    </row>
    <row r="24895" spans="1:5" x14ac:dyDescent="0.2">
      <c r="A24895" s="5">
        <v>43087</v>
      </c>
      <c r="B24895" s="5" t="str">
        <f>TEXT(Table1[[#This Row],[DAY]],"mmm")</f>
        <v>Dec</v>
      </c>
      <c r="C24895" s="6">
        <v>30</v>
      </c>
      <c r="D24895" s="7">
        <v>2872.1228282464999</v>
      </c>
      <c r="E24895" s="6">
        <f t="shared" si="388"/>
        <v>11488.491312986</v>
      </c>
    </row>
    <row r="24896" spans="1:5" x14ac:dyDescent="0.2">
      <c r="A24896" s="5">
        <v>43087</v>
      </c>
      <c r="B24896" s="5" t="str">
        <f>TEXT(Table1[[#This Row],[DAY]],"mmm")</f>
        <v>Dec</v>
      </c>
      <c r="C24896" s="6">
        <v>31</v>
      </c>
      <c r="D24896" s="7">
        <v>2923.8455428709999</v>
      </c>
      <c r="E24896" s="6">
        <f t="shared" si="388"/>
        <v>11695.382171484</v>
      </c>
    </row>
    <row r="24897" spans="1:5" x14ac:dyDescent="0.2">
      <c r="A24897" s="5">
        <v>43087</v>
      </c>
      <c r="B24897" s="5" t="str">
        <f>TEXT(Table1[[#This Row],[DAY]],"mmm")</f>
        <v>Dec</v>
      </c>
      <c r="C24897" s="6">
        <v>32</v>
      </c>
      <c r="D24897" s="7">
        <v>2957.2893653350002</v>
      </c>
      <c r="E24897" s="6">
        <f t="shared" si="388"/>
        <v>11829.157461340001</v>
      </c>
    </row>
    <row r="24898" spans="1:5" x14ac:dyDescent="0.2">
      <c r="A24898" s="5">
        <v>43087</v>
      </c>
      <c r="B24898" s="5" t="str">
        <f>TEXT(Table1[[#This Row],[DAY]],"mmm")</f>
        <v>Dec</v>
      </c>
      <c r="C24898" s="6">
        <v>33</v>
      </c>
      <c r="D24898" s="7">
        <v>2969.5583617760003</v>
      </c>
      <c r="E24898" s="6">
        <f t="shared" si="388"/>
        <v>11878.233447104001</v>
      </c>
    </row>
    <row r="24899" spans="1:5" x14ac:dyDescent="0.2">
      <c r="A24899" s="5">
        <v>43087</v>
      </c>
      <c r="B24899" s="5" t="str">
        <f>TEXT(Table1[[#This Row],[DAY]],"mmm")</f>
        <v>Dec</v>
      </c>
      <c r="C24899" s="6">
        <v>34</v>
      </c>
      <c r="D24899" s="7">
        <v>3009.9068477372502</v>
      </c>
      <c r="E24899" s="6">
        <f t="shared" ref="E24899:E24962" si="389">D24899*4</f>
        <v>12039.627390949001</v>
      </c>
    </row>
    <row r="24900" spans="1:5" x14ac:dyDescent="0.2">
      <c r="A24900" s="5">
        <v>43087</v>
      </c>
      <c r="B24900" s="5" t="str">
        <f>TEXT(Table1[[#This Row],[DAY]],"mmm")</f>
        <v>Dec</v>
      </c>
      <c r="C24900" s="6">
        <v>35</v>
      </c>
      <c r="D24900" s="7">
        <v>3058.1452633094996</v>
      </c>
      <c r="E24900" s="6">
        <f t="shared" si="389"/>
        <v>12232.581053237998</v>
      </c>
    </row>
    <row r="24901" spans="1:5" x14ac:dyDescent="0.2">
      <c r="A24901" s="5">
        <v>43087</v>
      </c>
      <c r="B24901" s="5" t="str">
        <f>TEXT(Table1[[#This Row],[DAY]],"mmm")</f>
        <v>Dec</v>
      </c>
      <c r="C24901" s="6">
        <v>36</v>
      </c>
      <c r="D24901" s="7">
        <v>3090.3407528487496</v>
      </c>
      <c r="E24901" s="6">
        <f t="shared" si="389"/>
        <v>12361.363011394998</v>
      </c>
    </row>
    <row r="24902" spans="1:5" x14ac:dyDescent="0.2">
      <c r="A24902" s="5">
        <v>43087</v>
      </c>
      <c r="B24902" s="5" t="str">
        <f>TEXT(Table1[[#This Row],[DAY]],"mmm")</f>
        <v>Dec</v>
      </c>
      <c r="C24902" s="6">
        <v>37</v>
      </c>
      <c r="D24902" s="7">
        <v>3117.1444621117498</v>
      </c>
      <c r="E24902" s="6">
        <f t="shared" si="389"/>
        <v>12468.577848446999</v>
      </c>
    </row>
    <row r="24903" spans="1:5" x14ac:dyDescent="0.2">
      <c r="A24903" s="5">
        <v>43087</v>
      </c>
      <c r="B24903" s="5" t="str">
        <f>TEXT(Table1[[#This Row],[DAY]],"mmm")</f>
        <v>Dec</v>
      </c>
      <c r="C24903" s="6">
        <v>38</v>
      </c>
      <c r="D24903" s="7">
        <v>3136.4117475769999</v>
      </c>
      <c r="E24903" s="6">
        <f t="shared" si="389"/>
        <v>12545.646990308</v>
      </c>
    </row>
    <row r="24904" spans="1:5" x14ac:dyDescent="0.2">
      <c r="A24904" s="5">
        <v>43087</v>
      </c>
      <c r="B24904" s="5" t="str">
        <f>TEXT(Table1[[#This Row],[DAY]],"mmm")</f>
        <v>Dec</v>
      </c>
      <c r="C24904" s="6">
        <v>39</v>
      </c>
      <c r="D24904" s="7">
        <v>3149.0289541725001</v>
      </c>
      <c r="E24904" s="6">
        <f t="shared" si="389"/>
        <v>12596.11581669</v>
      </c>
    </row>
    <row r="24905" spans="1:5" x14ac:dyDescent="0.2">
      <c r="A24905" s="5">
        <v>43087</v>
      </c>
      <c r="B24905" s="5" t="str">
        <f>TEXT(Table1[[#This Row],[DAY]],"mmm")</f>
        <v>Dec</v>
      </c>
      <c r="C24905" s="6">
        <v>40</v>
      </c>
      <c r="D24905" s="7">
        <v>3180.3996012590001</v>
      </c>
      <c r="E24905" s="6">
        <f t="shared" si="389"/>
        <v>12721.598405036</v>
      </c>
    </row>
    <row r="24906" spans="1:5" x14ac:dyDescent="0.2">
      <c r="A24906" s="5">
        <v>43087</v>
      </c>
      <c r="B24906" s="5" t="str">
        <f>TEXT(Table1[[#This Row],[DAY]],"mmm")</f>
        <v>Dec</v>
      </c>
      <c r="C24906" s="6">
        <v>41</v>
      </c>
      <c r="D24906" s="7">
        <v>3119.93296150675</v>
      </c>
      <c r="E24906" s="6">
        <f t="shared" si="389"/>
        <v>12479.731846027</v>
      </c>
    </row>
    <row r="24907" spans="1:5" x14ac:dyDescent="0.2">
      <c r="A24907" s="5">
        <v>43087</v>
      </c>
      <c r="B24907" s="5" t="str">
        <f>TEXT(Table1[[#This Row],[DAY]],"mmm")</f>
        <v>Dec</v>
      </c>
      <c r="C24907" s="6">
        <v>42</v>
      </c>
      <c r="D24907" s="7">
        <v>3080.7411849912501</v>
      </c>
      <c r="E24907" s="6">
        <f t="shared" si="389"/>
        <v>12322.964739965</v>
      </c>
    </row>
    <row r="24908" spans="1:5" x14ac:dyDescent="0.2">
      <c r="A24908" s="5">
        <v>43087</v>
      </c>
      <c r="B24908" s="5" t="str">
        <f>TEXT(Table1[[#This Row],[DAY]],"mmm")</f>
        <v>Dec</v>
      </c>
      <c r="C24908" s="6">
        <v>43</v>
      </c>
      <c r="D24908" s="7">
        <v>3055.1025219774997</v>
      </c>
      <c r="E24908" s="6">
        <f t="shared" si="389"/>
        <v>12220.410087909999</v>
      </c>
    </row>
    <row r="24909" spans="1:5" x14ac:dyDescent="0.2">
      <c r="A24909" s="5">
        <v>43087</v>
      </c>
      <c r="B24909" s="5" t="str">
        <f>TEXT(Table1[[#This Row],[DAY]],"mmm")</f>
        <v>Dec</v>
      </c>
      <c r="C24909" s="6">
        <v>44</v>
      </c>
      <c r="D24909" s="7">
        <v>3012.8824176079997</v>
      </c>
      <c r="E24909" s="6">
        <f t="shared" si="389"/>
        <v>12051.529670431999</v>
      </c>
    </row>
    <row r="24910" spans="1:5" x14ac:dyDescent="0.2">
      <c r="A24910" s="5">
        <v>43087</v>
      </c>
      <c r="B24910" s="5" t="str">
        <f>TEXT(Table1[[#This Row],[DAY]],"mmm")</f>
        <v>Dec</v>
      </c>
      <c r="C24910" s="6">
        <v>45</v>
      </c>
      <c r="D24910" s="7">
        <v>3024.767687046</v>
      </c>
      <c r="E24910" s="6">
        <f t="shared" si="389"/>
        <v>12099.070748184</v>
      </c>
    </row>
    <row r="24911" spans="1:5" x14ac:dyDescent="0.2">
      <c r="A24911" s="5">
        <v>43087</v>
      </c>
      <c r="B24911" s="5" t="str">
        <f>TEXT(Table1[[#This Row],[DAY]],"mmm")</f>
        <v>Dec</v>
      </c>
      <c r="C24911" s="6">
        <v>46</v>
      </c>
      <c r="D24911" s="7">
        <v>3010.4273749049999</v>
      </c>
      <c r="E24911" s="6">
        <f t="shared" si="389"/>
        <v>12041.709499619999</v>
      </c>
    </row>
    <row r="24912" spans="1:5" x14ac:dyDescent="0.2">
      <c r="A24912" s="5">
        <v>43087</v>
      </c>
      <c r="B24912" s="5" t="str">
        <f>TEXT(Table1[[#This Row],[DAY]],"mmm")</f>
        <v>Dec</v>
      </c>
      <c r="C24912" s="6">
        <v>47</v>
      </c>
      <c r="D24912" s="7">
        <v>3030.0642215217499</v>
      </c>
      <c r="E24912" s="6">
        <f t="shared" si="389"/>
        <v>12120.256886087</v>
      </c>
    </row>
    <row r="24913" spans="1:5" x14ac:dyDescent="0.2">
      <c r="A24913" s="5">
        <v>43087</v>
      </c>
      <c r="B24913" s="5" t="str">
        <f>TEXT(Table1[[#This Row],[DAY]],"mmm")</f>
        <v>Dec</v>
      </c>
      <c r="C24913" s="6">
        <v>48</v>
      </c>
      <c r="D24913" s="7">
        <v>3025.1939208552499</v>
      </c>
      <c r="E24913" s="6">
        <f t="shared" si="389"/>
        <v>12100.775683420999</v>
      </c>
    </row>
    <row r="24914" spans="1:5" x14ac:dyDescent="0.2">
      <c r="A24914" s="5">
        <v>43087</v>
      </c>
      <c r="B24914" s="5" t="str">
        <f>TEXT(Table1[[#This Row],[DAY]],"mmm")</f>
        <v>Dec</v>
      </c>
      <c r="C24914" s="6">
        <v>49</v>
      </c>
      <c r="D24914" s="7">
        <v>3008.3978799582501</v>
      </c>
      <c r="E24914" s="6">
        <f t="shared" si="389"/>
        <v>12033.591519833</v>
      </c>
    </row>
    <row r="24915" spans="1:5" x14ac:dyDescent="0.2">
      <c r="A24915" s="5">
        <v>43087</v>
      </c>
      <c r="B24915" s="5" t="str">
        <f>TEXT(Table1[[#This Row],[DAY]],"mmm")</f>
        <v>Dec</v>
      </c>
      <c r="C24915" s="6">
        <v>50</v>
      </c>
      <c r="D24915" s="7">
        <v>3011.24628991075</v>
      </c>
      <c r="E24915" s="6">
        <f t="shared" si="389"/>
        <v>12044.985159643</v>
      </c>
    </row>
    <row r="24916" spans="1:5" x14ac:dyDescent="0.2">
      <c r="A24916" s="5">
        <v>43087</v>
      </c>
      <c r="B24916" s="5" t="str">
        <f>TEXT(Table1[[#This Row],[DAY]],"mmm")</f>
        <v>Dec</v>
      </c>
      <c r="C24916" s="6">
        <v>51</v>
      </c>
      <c r="D24916" s="7">
        <v>3009.2651450769999</v>
      </c>
      <c r="E24916" s="6">
        <f t="shared" si="389"/>
        <v>12037.060580308</v>
      </c>
    </row>
    <row r="24917" spans="1:5" x14ac:dyDescent="0.2">
      <c r="A24917" s="5">
        <v>43087</v>
      </c>
      <c r="B24917" s="5" t="str">
        <f>TEXT(Table1[[#This Row],[DAY]],"mmm")</f>
        <v>Dec</v>
      </c>
      <c r="C24917" s="6">
        <v>52</v>
      </c>
      <c r="D24917" s="7">
        <v>3026.2517587327497</v>
      </c>
      <c r="E24917" s="6">
        <f t="shared" si="389"/>
        <v>12105.007034930999</v>
      </c>
    </row>
    <row r="24918" spans="1:5" x14ac:dyDescent="0.2">
      <c r="A24918" s="5">
        <v>43087</v>
      </c>
      <c r="B24918" s="5" t="str">
        <f>TEXT(Table1[[#This Row],[DAY]],"mmm")</f>
        <v>Dec</v>
      </c>
      <c r="C24918" s="6">
        <v>53</v>
      </c>
      <c r="D24918" s="7">
        <v>3040.4486954297499</v>
      </c>
      <c r="E24918" s="6">
        <f t="shared" si="389"/>
        <v>12161.794781719</v>
      </c>
    </row>
    <row r="24919" spans="1:5" x14ac:dyDescent="0.2">
      <c r="A24919" s="5">
        <v>43087</v>
      </c>
      <c r="B24919" s="5" t="str">
        <f>TEXT(Table1[[#This Row],[DAY]],"mmm")</f>
        <v>Dec</v>
      </c>
      <c r="C24919" s="6">
        <v>54</v>
      </c>
      <c r="D24919" s="7">
        <v>3060.48751142625</v>
      </c>
      <c r="E24919" s="6">
        <f t="shared" si="389"/>
        <v>12241.950045705</v>
      </c>
    </row>
    <row r="24920" spans="1:5" x14ac:dyDescent="0.2">
      <c r="A24920" s="5">
        <v>43087</v>
      </c>
      <c r="B24920" s="5" t="str">
        <f>TEXT(Table1[[#This Row],[DAY]],"mmm")</f>
        <v>Dec</v>
      </c>
      <c r="C24920" s="6">
        <v>55</v>
      </c>
      <c r="D24920" s="7">
        <v>3063.5480808025</v>
      </c>
      <c r="E24920" s="6">
        <f t="shared" si="389"/>
        <v>12254.19232321</v>
      </c>
    </row>
    <row r="24921" spans="1:5" x14ac:dyDescent="0.2">
      <c r="A24921" s="5">
        <v>43087</v>
      </c>
      <c r="B24921" s="5" t="str">
        <f>TEXT(Table1[[#This Row],[DAY]],"mmm")</f>
        <v>Dec</v>
      </c>
      <c r="C24921" s="6">
        <v>56</v>
      </c>
      <c r="D24921" s="7">
        <v>3061.27727930625</v>
      </c>
      <c r="E24921" s="6">
        <f t="shared" si="389"/>
        <v>12245.109117225</v>
      </c>
    </row>
    <row r="24922" spans="1:5" x14ac:dyDescent="0.2">
      <c r="A24922" s="5">
        <v>43087</v>
      </c>
      <c r="B24922" s="5" t="str">
        <f>TEXT(Table1[[#This Row],[DAY]],"mmm")</f>
        <v>Dec</v>
      </c>
      <c r="C24922" s="6">
        <v>57</v>
      </c>
      <c r="D24922" s="7">
        <v>3062.6544868482501</v>
      </c>
      <c r="E24922" s="6">
        <f t="shared" si="389"/>
        <v>12250.617947393001</v>
      </c>
    </row>
    <row r="24923" spans="1:5" x14ac:dyDescent="0.2">
      <c r="A24923" s="5">
        <v>43087</v>
      </c>
      <c r="B24923" s="5" t="str">
        <f>TEXT(Table1[[#This Row],[DAY]],"mmm")</f>
        <v>Dec</v>
      </c>
      <c r="C24923" s="6">
        <v>58</v>
      </c>
      <c r="D24923" s="7">
        <v>3071.20158146225</v>
      </c>
      <c r="E24923" s="6">
        <f t="shared" si="389"/>
        <v>12284.806325849</v>
      </c>
    </row>
    <row r="24924" spans="1:5" x14ac:dyDescent="0.2">
      <c r="A24924" s="5">
        <v>43087</v>
      </c>
      <c r="B24924" s="5" t="str">
        <f>TEXT(Table1[[#This Row],[DAY]],"mmm")</f>
        <v>Dec</v>
      </c>
      <c r="C24924" s="6">
        <v>59</v>
      </c>
      <c r="D24924" s="7">
        <v>3058.0629719672497</v>
      </c>
      <c r="E24924" s="6">
        <f t="shared" si="389"/>
        <v>12232.251887868999</v>
      </c>
    </row>
    <row r="24925" spans="1:5" x14ac:dyDescent="0.2">
      <c r="A24925" s="5">
        <v>43087</v>
      </c>
      <c r="B24925" s="5" t="str">
        <f>TEXT(Table1[[#This Row],[DAY]],"mmm")</f>
        <v>Dec</v>
      </c>
      <c r="C24925" s="6">
        <v>60</v>
      </c>
      <c r="D24925" s="7">
        <v>3029.5922276797501</v>
      </c>
      <c r="E24925" s="6">
        <f t="shared" si="389"/>
        <v>12118.368910719</v>
      </c>
    </row>
    <row r="24926" spans="1:5" x14ac:dyDescent="0.2">
      <c r="A24926" s="5">
        <v>43087</v>
      </c>
      <c r="B24926" s="5" t="str">
        <f>TEXT(Table1[[#This Row],[DAY]],"mmm")</f>
        <v>Dec</v>
      </c>
      <c r="C24926" s="6">
        <v>61</v>
      </c>
      <c r="D24926" s="7">
        <v>2967.8957209477499</v>
      </c>
      <c r="E24926" s="6">
        <f t="shared" si="389"/>
        <v>11871.582883790999</v>
      </c>
    </row>
    <row r="24927" spans="1:5" x14ac:dyDescent="0.2">
      <c r="A24927" s="5">
        <v>43087</v>
      </c>
      <c r="B24927" s="5" t="str">
        <f>TEXT(Table1[[#This Row],[DAY]],"mmm")</f>
        <v>Dec</v>
      </c>
      <c r="C24927" s="6">
        <v>62</v>
      </c>
      <c r="D24927" s="7">
        <v>2973.8627096679998</v>
      </c>
      <c r="E24927" s="6">
        <f t="shared" si="389"/>
        <v>11895.450838671999</v>
      </c>
    </row>
    <row r="24928" spans="1:5" x14ac:dyDescent="0.2">
      <c r="A24928" s="5">
        <v>43087</v>
      </c>
      <c r="B24928" s="5" t="str">
        <f>TEXT(Table1[[#This Row],[DAY]],"mmm")</f>
        <v>Dec</v>
      </c>
      <c r="C24928" s="6">
        <v>63</v>
      </c>
      <c r="D24928" s="7">
        <v>2941.5343511607502</v>
      </c>
      <c r="E24928" s="6">
        <f t="shared" si="389"/>
        <v>11766.137404643001</v>
      </c>
    </row>
    <row r="24929" spans="1:5" x14ac:dyDescent="0.2">
      <c r="A24929" s="5">
        <v>43087</v>
      </c>
      <c r="B24929" s="5" t="str">
        <f>TEXT(Table1[[#This Row],[DAY]],"mmm")</f>
        <v>Dec</v>
      </c>
      <c r="C24929" s="6">
        <v>64</v>
      </c>
      <c r="D24929" s="7">
        <v>2916.3956983545004</v>
      </c>
      <c r="E24929" s="6">
        <f t="shared" si="389"/>
        <v>11665.582793418002</v>
      </c>
    </row>
    <row r="24930" spans="1:5" x14ac:dyDescent="0.2">
      <c r="A24930" s="5">
        <v>43087</v>
      </c>
      <c r="B24930" s="5" t="str">
        <f>TEXT(Table1[[#This Row],[DAY]],"mmm")</f>
        <v>Dec</v>
      </c>
      <c r="C24930" s="6">
        <v>65</v>
      </c>
      <c r="D24930" s="7">
        <v>2935.7031310994998</v>
      </c>
      <c r="E24930" s="6">
        <f t="shared" si="389"/>
        <v>11742.812524397999</v>
      </c>
    </row>
    <row r="24931" spans="1:5" x14ac:dyDescent="0.2">
      <c r="A24931" s="5">
        <v>43087</v>
      </c>
      <c r="B24931" s="5" t="str">
        <f>TEXT(Table1[[#This Row],[DAY]],"mmm")</f>
        <v>Dec</v>
      </c>
      <c r="C24931" s="6">
        <v>66</v>
      </c>
      <c r="D24931" s="7">
        <v>2929.4352492524999</v>
      </c>
      <c r="E24931" s="6">
        <f t="shared" si="389"/>
        <v>11717.74099701</v>
      </c>
    </row>
    <row r="24932" spans="1:5" x14ac:dyDescent="0.2">
      <c r="A24932" s="5">
        <v>43087</v>
      </c>
      <c r="B24932" s="5" t="str">
        <f>TEXT(Table1[[#This Row],[DAY]],"mmm")</f>
        <v>Dec</v>
      </c>
      <c r="C24932" s="6">
        <v>67</v>
      </c>
      <c r="D24932" s="7">
        <v>2931.94970305775</v>
      </c>
      <c r="E24932" s="6">
        <f t="shared" si="389"/>
        <v>11727.798812231</v>
      </c>
    </row>
    <row r="24933" spans="1:5" x14ac:dyDescent="0.2">
      <c r="A24933" s="5">
        <v>43087</v>
      </c>
      <c r="B24933" s="5" t="str">
        <f>TEXT(Table1[[#This Row],[DAY]],"mmm")</f>
        <v>Dec</v>
      </c>
      <c r="C24933" s="6">
        <v>68</v>
      </c>
      <c r="D24933" s="7">
        <v>2943.4548092599998</v>
      </c>
      <c r="E24933" s="6">
        <f t="shared" si="389"/>
        <v>11773.819237039999</v>
      </c>
    </row>
    <row r="24934" spans="1:5" x14ac:dyDescent="0.2">
      <c r="A24934" s="5">
        <v>43087</v>
      </c>
      <c r="B24934" s="5" t="str">
        <f>TEXT(Table1[[#This Row],[DAY]],"mmm")</f>
        <v>Dec</v>
      </c>
      <c r="C24934" s="6">
        <v>69</v>
      </c>
      <c r="D24934" s="7">
        <v>2925.3982115007502</v>
      </c>
      <c r="E24934" s="6">
        <f t="shared" si="389"/>
        <v>11701.592846003001</v>
      </c>
    </row>
    <row r="24935" spans="1:5" x14ac:dyDescent="0.2">
      <c r="A24935" s="5">
        <v>43087</v>
      </c>
      <c r="B24935" s="5" t="str">
        <f>TEXT(Table1[[#This Row],[DAY]],"mmm")</f>
        <v>Dec</v>
      </c>
      <c r="C24935" s="6">
        <v>70</v>
      </c>
      <c r="D24935" s="7">
        <v>2928.010379716</v>
      </c>
      <c r="E24935" s="6">
        <f t="shared" si="389"/>
        <v>11712.041518864</v>
      </c>
    </row>
    <row r="24936" spans="1:5" x14ac:dyDescent="0.2">
      <c r="A24936" s="5">
        <v>43087</v>
      </c>
      <c r="B24936" s="5" t="str">
        <f>TEXT(Table1[[#This Row],[DAY]],"mmm")</f>
        <v>Dec</v>
      </c>
      <c r="C24936" s="6">
        <v>71</v>
      </c>
      <c r="D24936" s="7">
        <v>2914.7600028029997</v>
      </c>
      <c r="E24936" s="6">
        <f t="shared" si="389"/>
        <v>11659.040011211999</v>
      </c>
    </row>
    <row r="24937" spans="1:5" x14ac:dyDescent="0.2">
      <c r="A24937" s="5">
        <v>43087</v>
      </c>
      <c r="B24937" s="5" t="str">
        <f>TEXT(Table1[[#This Row],[DAY]],"mmm")</f>
        <v>Dec</v>
      </c>
      <c r="C24937" s="6">
        <v>72</v>
      </c>
      <c r="D24937" s="7">
        <v>2869.431318211</v>
      </c>
      <c r="E24937" s="6">
        <f t="shared" si="389"/>
        <v>11477.725272844</v>
      </c>
    </row>
    <row r="24938" spans="1:5" x14ac:dyDescent="0.2">
      <c r="A24938" s="5">
        <v>43087</v>
      </c>
      <c r="B24938" s="5" t="str">
        <f>TEXT(Table1[[#This Row],[DAY]],"mmm")</f>
        <v>Dec</v>
      </c>
      <c r="C24938" s="6">
        <v>73</v>
      </c>
      <c r="D24938" s="7">
        <v>2834.6732618082497</v>
      </c>
      <c r="E24938" s="6">
        <f t="shared" si="389"/>
        <v>11338.693047232999</v>
      </c>
    </row>
    <row r="24939" spans="1:5" x14ac:dyDescent="0.2">
      <c r="A24939" s="5">
        <v>43087</v>
      </c>
      <c r="B24939" s="5" t="str">
        <f>TEXT(Table1[[#This Row],[DAY]],"mmm")</f>
        <v>Dec</v>
      </c>
      <c r="C24939" s="6">
        <v>74</v>
      </c>
      <c r="D24939" s="7">
        <v>2858.4998415484997</v>
      </c>
      <c r="E24939" s="6">
        <f t="shared" si="389"/>
        <v>11433.999366193999</v>
      </c>
    </row>
    <row r="24940" spans="1:5" x14ac:dyDescent="0.2">
      <c r="A24940" s="5">
        <v>43087</v>
      </c>
      <c r="B24940" s="5" t="str">
        <f>TEXT(Table1[[#This Row],[DAY]],"mmm")</f>
        <v>Dec</v>
      </c>
      <c r="C24940" s="6">
        <v>75</v>
      </c>
      <c r="D24940" s="7">
        <v>2853.9919566832496</v>
      </c>
      <c r="E24940" s="6">
        <f t="shared" si="389"/>
        <v>11415.967826732998</v>
      </c>
    </row>
    <row r="24941" spans="1:5" x14ac:dyDescent="0.2">
      <c r="A24941" s="5">
        <v>43087</v>
      </c>
      <c r="B24941" s="5" t="str">
        <f>TEXT(Table1[[#This Row],[DAY]],"mmm")</f>
        <v>Dec</v>
      </c>
      <c r="C24941" s="6">
        <v>76</v>
      </c>
      <c r="D24941" s="7">
        <v>2811.2227181389999</v>
      </c>
      <c r="E24941" s="6">
        <f t="shared" si="389"/>
        <v>11244.890872556</v>
      </c>
    </row>
    <row r="24942" spans="1:5" x14ac:dyDescent="0.2">
      <c r="A24942" s="5">
        <v>43087</v>
      </c>
      <c r="B24942" s="5" t="str">
        <f>TEXT(Table1[[#This Row],[DAY]],"mmm")</f>
        <v>Dec</v>
      </c>
      <c r="C24942" s="6">
        <v>77</v>
      </c>
      <c r="D24942" s="7">
        <v>2753.7815276595002</v>
      </c>
      <c r="E24942" s="6">
        <f t="shared" si="389"/>
        <v>11015.126110638001</v>
      </c>
    </row>
    <row r="24943" spans="1:5" x14ac:dyDescent="0.2">
      <c r="A24943" s="5">
        <v>43087</v>
      </c>
      <c r="B24943" s="5" t="str">
        <f>TEXT(Table1[[#This Row],[DAY]],"mmm")</f>
        <v>Dec</v>
      </c>
      <c r="C24943" s="6">
        <v>78</v>
      </c>
      <c r="D24943" s="7">
        <v>2659.7976054010001</v>
      </c>
      <c r="E24943" s="6">
        <f t="shared" si="389"/>
        <v>10639.190421604</v>
      </c>
    </row>
    <row r="24944" spans="1:5" x14ac:dyDescent="0.2">
      <c r="A24944" s="5">
        <v>43087</v>
      </c>
      <c r="B24944" s="5" t="str">
        <f>TEXT(Table1[[#This Row],[DAY]],"mmm")</f>
        <v>Dec</v>
      </c>
      <c r="C24944" s="6">
        <v>79</v>
      </c>
      <c r="D24944" s="7">
        <v>2622.3970365324999</v>
      </c>
      <c r="E24944" s="6">
        <f t="shared" si="389"/>
        <v>10489.58814613</v>
      </c>
    </row>
    <row r="24945" spans="1:5" x14ac:dyDescent="0.2">
      <c r="A24945" s="5">
        <v>43087</v>
      </c>
      <c r="B24945" s="5" t="str">
        <f>TEXT(Table1[[#This Row],[DAY]],"mmm")</f>
        <v>Dec</v>
      </c>
      <c r="C24945" s="6">
        <v>80</v>
      </c>
      <c r="D24945" s="7">
        <v>2581.6440590025004</v>
      </c>
      <c r="E24945" s="6">
        <f t="shared" si="389"/>
        <v>10326.576236010002</v>
      </c>
    </row>
    <row r="24946" spans="1:5" x14ac:dyDescent="0.2">
      <c r="A24946" s="5">
        <v>43087</v>
      </c>
      <c r="B24946" s="5" t="str">
        <f>TEXT(Table1[[#This Row],[DAY]],"mmm")</f>
        <v>Dec</v>
      </c>
      <c r="C24946" s="6">
        <v>81</v>
      </c>
      <c r="D24946" s="7">
        <v>2496.542565406</v>
      </c>
      <c r="E24946" s="6">
        <f t="shared" si="389"/>
        <v>9986.170261624</v>
      </c>
    </row>
    <row r="24947" spans="1:5" x14ac:dyDescent="0.2">
      <c r="A24947" s="5">
        <v>43087</v>
      </c>
      <c r="B24947" s="5" t="str">
        <f>TEXT(Table1[[#This Row],[DAY]],"mmm")</f>
        <v>Dec</v>
      </c>
      <c r="C24947" s="6">
        <v>82</v>
      </c>
      <c r="D24947" s="7">
        <v>2568.1148801150002</v>
      </c>
      <c r="E24947" s="6">
        <f t="shared" si="389"/>
        <v>10272.459520460001</v>
      </c>
    </row>
    <row r="24948" spans="1:5" x14ac:dyDescent="0.2">
      <c r="A24948" s="5">
        <v>43087</v>
      </c>
      <c r="B24948" s="5" t="str">
        <f>TEXT(Table1[[#This Row],[DAY]],"mmm")</f>
        <v>Dec</v>
      </c>
      <c r="C24948" s="6">
        <v>83</v>
      </c>
      <c r="D24948" s="7">
        <v>2593.8937004292502</v>
      </c>
      <c r="E24948" s="6">
        <f t="shared" si="389"/>
        <v>10375.574801717001</v>
      </c>
    </row>
    <row r="24949" spans="1:5" x14ac:dyDescent="0.2">
      <c r="A24949" s="5">
        <v>43087</v>
      </c>
      <c r="B24949" s="5" t="str">
        <f>TEXT(Table1[[#This Row],[DAY]],"mmm")</f>
        <v>Dec</v>
      </c>
      <c r="C24949" s="6">
        <v>84</v>
      </c>
      <c r="D24949" s="7">
        <v>2570.2708090579999</v>
      </c>
      <c r="E24949" s="6">
        <f t="shared" si="389"/>
        <v>10281.083236232</v>
      </c>
    </row>
    <row r="24950" spans="1:5" x14ac:dyDescent="0.2">
      <c r="A24950" s="5">
        <v>43087</v>
      </c>
      <c r="B24950" s="5" t="str">
        <f>TEXT(Table1[[#This Row],[DAY]],"mmm")</f>
        <v>Dec</v>
      </c>
      <c r="C24950" s="6">
        <v>85</v>
      </c>
      <c r="D24950" s="7">
        <v>2582.7897887342506</v>
      </c>
      <c r="E24950" s="6">
        <f t="shared" si="389"/>
        <v>10331.159154937002</v>
      </c>
    </row>
    <row r="24951" spans="1:5" x14ac:dyDescent="0.2">
      <c r="A24951" s="5">
        <v>43087</v>
      </c>
      <c r="B24951" s="5" t="str">
        <f>TEXT(Table1[[#This Row],[DAY]],"mmm")</f>
        <v>Dec</v>
      </c>
      <c r="C24951" s="6">
        <v>86</v>
      </c>
      <c r="D24951" s="7">
        <v>2562.9939460492501</v>
      </c>
      <c r="E24951" s="6">
        <f t="shared" si="389"/>
        <v>10251.975784197</v>
      </c>
    </row>
    <row r="24952" spans="1:5" x14ac:dyDescent="0.2">
      <c r="A24952" s="5">
        <v>43087</v>
      </c>
      <c r="B24952" s="5" t="str">
        <f>TEXT(Table1[[#This Row],[DAY]],"mmm")</f>
        <v>Dec</v>
      </c>
      <c r="C24952" s="6">
        <v>87</v>
      </c>
      <c r="D24952" s="7">
        <v>2539.7430293227499</v>
      </c>
      <c r="E24952" s="6">
        <f t="shared" si="389"/>
        <v>10158.972117290999</v>
      </c>
    </row>
    <row r="24953" spans="1:5" x14ac:dyDescent="0.2">
      <c r="A24953" s="5">
        <v>43087</v>
      </c>
      <c r="B24953" s="5" t="str">
        <f>TEXT(Table1[[#This Row],[DAY]],"mmm")</f>
        <v>Dec</v>
      </c>
      <c r="C24953" s="6">
        <v>88</v>
      </c>
      <c r="D24953" s="7">
        <v>2532.16156348</v>
      </c>
      <c r="E24953" s="6">
        <f t="shared" si="389"/>
        <v>10128.64625392</v>
      </c>
    </row>
    <row r="24954" spans="1:5" x14ac:dyDescent="0.2">
      <c r="A24954" s="5">
        <v>43087</v>
      </c>
      <c r="B24954" s="5" t="str">
        <f>TEXT(Table1[[#This Row],[DAY]],"mmm")</f>
        <v>Dec</v>
      </c>
      <c r="C24954" s="6">
        <v>89</v>
      </c>
      <c r="D24954" s="7">
        <v>2492.3067617105003</v>
      </c>
      <c r="E24954" s="6">
        <f t="shared" si="389"/>
        <v>9969.2270468420011</v>
      </c>
    </row>
    <row r="24955" spans="1:5" x14ac:dyDescent="0.2">
      <c r="A24955" s="5">
        <v>43087</v>
      </c>
      <c r="B24955" s="5" t="str">
        <f>TEXT(Table1[[#This Row],[DAY]],"mmm")</f>
        <v>Dec</v>
      </c>
      <c r="C24955" s="6">
        <v>90</v>
      </c>
      <c r="D24955" s="7">
        <v>2478.2250250392503</v>
      </c>
      <c r="E24955" s="6">
        <f t="shared" si="389"/>
        <v>9912.9001001570014</v>
      </c>
    </row>
    <row r="24956" spans="1:5" x14ac:dyDescent="0.2">
      <c r="A24956" s="5">
        <v>43087</v>
      </c>
      <c r="B24956" s="5" t="str">
        <f>TEXT(Table1[[#This Row],[DAY]],"mmm")</f>
        <v>Dec</v>
      </c>
      <c r="C24956" s="6">
        <v>91</v>
      </c>
      <c r="D24956" s="7">
        <v>2457.2482420735</v>
      </c>
      <c r="E24956" s="6">
        <f t="shared" si="389"/>
        <v>9828.9929682940001</v>
      </c>
    </row>
    <row r="24957" spans="1:5" x14ac:dyDescent="0.2">
      <c r="A24957" s="5">
        <v>43087</v>
      </c>
      <c r="B24957" s="5" t="str">
        <f>TEXT(Table1[[#This Row],[DAY]],"mmm")</f>
        <v>Dec</v>
      </c>
      <c r="C24957" s="6">
        <v>92</v>
      </c>
      <c r="D24957" s="7">
        <v>2440.75963624</v>
      </c>
      <c r="E24957" s="6">
        <f t="shared" si="389"/>
        <v>9763.0385449599999</v>
      </c>
    </row>
    <row r="24958" spans="1:5" x14ac:dyDescent="0.2">
      <c r="A24958" s="5">
        <v>43087</v>
      </c>
      <c r="B24958" s="5" t="str">
        <f>TEXT(Table1[[#This Row],[DAY]],"mmm")</f>
        <v>Dec</v>
      </c>
      <c r="C24958" s="6">
        <v>93</v>
      </c>
      <c r="D24958" s="7">
        <v>2400.0518135477496</v>
      </c>
      <c r="E24958" s="6">
        <f t="shared" si="389"/>
        <v>9600.2072541909984</v>
      </c>
    </row>
    <row r="24959" spans="1:5" x14ac:dyDescent="0.2">
      <c r="A24959" s="5">
        <v>43087</v>
      </c>
      <c r="B24959" s="5" t="str">
        <f>TEXT(Table1[[#This Row],[DAY]],"mmm")</f>
        <v>Dec</v>
      </c>
      <c r="C24959" s="6">
        <v>94</v>
      </c>
      <c r="D24959" s="7">
        <v>2400.9915494962497</v>
      </c>
      <c r="E24959" s="6">
        <f t="shared" si="389"/>
        <v>9603.9661979849989</v>
      </c>
    </row>
    <row r="24960" spans="1:5" x14ac:dyDescent="0.2">
      <c r="A24960" s="5">
        <v>43087</v>
      </c>
      <c r="B24960" s="5" t="str">
        <f>TEXT(Table1[[#This Row],[DAY]],"mmm")</f>
        <v>Dec</v>
      </c>
      <c r="C24960" s="6">
        <v>95</v>
      </c>
      <c r="D24960" s="7">
        <v>2352.8263807837498</v>
      </c>
      <c r="E24960" s="6">
        <f t="shared" si="389"/>
        <v>9411.305523134999</v>
      </c>
    </row>
    <row r="24961" spans="1:5" x14ac:dyDescent="0.2">
      <c r="A24961" s="5">
        <v>43087</v>
      </c>
      <c r="B24961" s="5" t="str">
        <f>TEXT(Table1[[#This Row],[DAY]],"mmm")</f>
        <v>Dec</v>
      </c>
      <c r="C24961" s="6">
        <v>96</v>
      </c>
      <c r="D24961" s="7">
        <v>2326.6590856292501</v>
      </c>
      <c r="E24961" s="6">
        <f t="shared" si="389"/>
        <v>9306.6363425170002</v>
      </c>
    </row>
    <row r="24962" spans="1:5" x14ac:dyDescent="0.2">
      <c r="A24962" s="5">
        <v>43088</v>
      </c>
      <c r="B24962" s="5" t="str">
        <f>TEXT(Table1[[#This Row],[DAY]],"mmm")</f>
        <v>Dec</v>
      </c>
      <c r="C24962" s="6">
        <v>1</v>
      </c>
      <c r="D24962" s="7">
        <v>2299.5582852719999</v>
      </c>
      <c r="E24962" s="6">
        <f t="shared" si="389"/>
        <v>9198.2331410879997</v>
      </c>
    </row>
    <row r="24963" spans="1:5" x14ac:dyDescent="0.2">
      <c r="A24963" s="5">
        <v>43088</v>
      </c>
      <c r="B24963" s="5" t="str">
        <f>TEXT(Table1[[#This Row],[DAY]],"mmm")</f>
        <v>Dec</v>
      </c>
      <c r="C24963" s="6">
        <v>2</v>
      </c>
      <c r="D24963" s="7">
        <v>2338.3029465254999</v>
      </c>
      <c r="E24963" s="6">
        <f t="shared" ref="E24963:E25026" si="390">D24963*4</f>
        <v>9353.2117861019997</v>
      </c>
    </row>
    <row r="24964" spans="1:5" x14ac:dyDescent="0.2">
      <c r="A24964" s="5">
        <v>43088</v>
      </c>
      <c r="B24964" s="5" t="str">
        <f>TEXT(Table1[[#This Row],[DAY]],"mmm")</f>
        <v>Dec</v>
      </c>
      <c r="C24964" s="6">
        <v>3</v>
      </c>
      <c r="D24964" s="7">
        <v>2341.2275324805</v>
      </c>
      <c r="E24964" s="6">
        <f t="shared" si="390"/>
        <v>9364.9101299220001</v>
      </c>
    </row>
    <row r="24965" spans="1:5" x14ac:dyDescent="0.2">
      <c r="A24965" s="5">
        <v>43088</v>
      </c>
      <c r="B24965" s="5" t="str">
        <f>TEXT(Table1[[#This Row],[DAY]],"mmm")</f>
        <v>Dec</v>
      </c>
      <c r="C24965" s="6">
        <v>4</v>
      </c>
      <c r="D24965" s="7">
        <v>2347.4545702770001</v>
      </c>
      <c r="E24965" s="6">
        <f t="shared" si="390"/>
        <v>9389.8182811080005</v>
      </c>
    </row>
    <row r="24966" spans="1:5" x14ac:dyDescent="0.2">
      <c r="A24966" s="5">
        <v>43088</v>
      </c>
      <c r="B24966" s="5" t="str">
        <f>TEXT(Table1[[#This Row],[DAY]],"mmm")</f>
        <v>Dec</v>
      </c>
      <c r="C24966" s="6">
        <v>5</v>
      </c>
      <c r="D24966" s="7">
        <v>2322.2558591059997</v>
      </c>
      <c r="E24966" s="6">
        <f t="shared" si="390"/>
        <v>9289.0234364239986</v>
      </c>
    </row>
    <row r="24967" spans="1:5" x14ac:dyDescent="0.2">
      <c r="A24967" s="5">
        <v>43088</v>
      </c>
      <c r="B24967" s="5" t="str">
        <f>TEXT(Table1[[#This Row],[DAY]],"mmm")</f>
        <v>Dec</v>
      </c>
      <c r="C24967" s="6">
        <v>6</v>
      </c>
      <c r="D24967" s="7">
        <v>2317.6688072792499</v>
      </c>
      <c r="E24967" s="6">
        <f t="shared" si="390"/>
        <v>9270.6752291169996</v>
      </c>
    </row>
    <row r="24968" spans="1:5" x14ac:dyDescent="0.2">
      <c r="A24968" s="5">
        <v>43088</v>
      </c>
      <c r="B24968" s="5" t="str">
        <f>TEXT(Table1[[#This Row],[DAY]],"mmm")</f>
        <v>Dec</v>
      </c>
      <c r="C24968" s="6">
        <v>7</v>
      </c>
      <c r="D24968" s="7">
        <v>2294.191205606</v>
      </c>
      <c r="E24968" s="6">
        <f t="shared" si="390"/>
        <v>9176.7648224240002</v>
      </c>
    </row>
    <row r="24969" spans="1:5" x14ac:dyDescent="0.2">
      <c r="A24969" s="5">
        <v>43088</v>
      </c>
      <c r="B24969" s="5" t="str">
        <f>TEXT(Table1[[#This Row],[DAY]],"mmm")</f>
        <v>Dec</v>
      </c>
      <c r="C24969" s="6">
        <v>8</v>
      </c>
      <c r="D24969" s="7">
        <v>2294.4979079990003</v>
      </c>
      <c r="E24969" s="6">
        <f t="shared" si="390"/>
        <v>9177.9916319960012</v>
      </c>
    </row>
    <row r="24970" spans="1:5" x14ac:dyDescent="0.2">
      <c r="A24970" s="5">
        <v>43088</v>
      </c>
      <c r="B24970" s="5" t="str">
        <f>TEXT(Table1[[#This Row],[DAY]],"mmm")</f>
        <v>Dec</v>
      </c>
      <c r="C24970" s="6">
        <v>9</v>
      </c>
      <c r="D24970" s="7">
        <v>2279.8699339264999</v>
      </c>
      <c r="E24970" s="6">
        <f t="shared" si="390"/>
        <v>9119.4797357059997</v>
      </c>
    </row>
    <row r="24971" spans="1:5" x14ac:dyDescent="0.2">
      <c r="A24971" s="5">
        <v>43088</v>
      </c>
      <c r="B24971" s="5" t="str">
        <f>TEXT(Table1[[#This Row],[DAY]],"mmm")</f>
        <v>Dec</v>
      </c>
      <c r="C24971" s="6">
        <v>10</v>
      </c>
      <c r="D24971" s="7">
        <v>2253.3344370407503</v>
      </c>
      <c r="E24971" s="6">
        <f t="shared" si="390"/>
        <v>9013.3377481630014</v>
      </c>
    </row>
    <row r="24972" spans="1:5" x14ac:dyDescent="0.2">
      <c r="A24972" s="5">
        <v>43088</v>
      </c>
      <c r="B24972" s="5" t="str">
        <f>TEXT(Table1[[#This Row],[DAY]],"mmm")</f>
        <v>Dec</v>
      </c>
      <c r="C24972" s="6">
        <v>11</v>
      </c>
      <c r="D24972" s="7">
        <v>2257.8164561877502</v>
      </c>
      <c r="E24972" s="6">
        <f t="shared" si="390"/>
        <v>9031.2658247510008</v>
      </c>
    </row>
    <row r="24973" spans="1:5" x14ac:dyDescent="0.2">
      <c r="A24973" s="5">
        <v>43088</v>
      </c>
      <c r="B24973" s="5" t="str">
        <f>TEXT(Table1[[#This Row],[DAY]],"mmm")</f>
        <v>Dec</v>
      </c>
      <c r="C24973" s="6">
        <v>12</v>
      </c>
      <c r="D24973" s="7">
        <v>2244.0278943539997</v>
      </c>
      <c r="E24973" s="6">
        <f t="shared" si="390"/>
        <v>8976.1115774159989</v>
      </c>
    </row>
    <row r="24974" spans="1:5" x14ac:dyDescent="0.2">
      <c r="A24974" s="5">
        <v>43088</v>
      </c>
      <c r="B24974" s="5" t="str">
        <f>TEXT(Table1[[#This Row],[DAY]],"mmm")</f>
        <v>Dec</v>
      </c>
      <c r="C24974" s="6">
        <v>13</v>
      </c>
      <c r="D24974" s="7">
        <v>2241.25113623175</v>
      </c>
      <c r="E24974" s="6">
        <f t="shared" si="390"/>
        <v>8965.0045449270001</v>
      </c>
    </row>
    <row r="24975" spans="1:5" x14ac:dyDescent="0.2">
      <c r="A24975" s="5">
        <v>43088</v>
      </c>
      <c r="B24975" s="5" t="str">
        <f>TEXT(Table1[[#This Row],[DAY]],"mmm")</f>
        <v>Dec</v>
      </c>
      <c r="C24975" s="6">
        <v>14</v>
      </c>
      <c r="D24975" s="7">
        <v>2232.1725762052497</v>
      </c>
      <c r="E24975" s="6">
        <f t="shared" si="390"/>
        <v>8928.6903048209988</v>
      </c>
    </row>
    <row r="24976" spans="1:5" x14ac:dyDescent="0.2">
      <c r="A24976" s="5">
        <v>43088</v>
      </c>
      <c r="B24976" s="5" t="str">
        <f>TEXT(Table1[[#This Row],[DAY]],"mmm")</f>
        <v>Dec</v>
      </c>
      <c r="C24976" s="6">
        <v>15</v>
      </c>
      <c r="D24976" s="7">
        <v>2235.59796939425</v>
      </c>
      <c r="E24976" s="6">
        <f t="shared" si="390"/>
        <v>8942.3918775769998</v>
      </c>
    </row>
    <row r="24977" spans="1:5" x14ac:dyDescent="0.2">
      <c r="A24977" s="5">
        <v>43088</v>
      </c>
      <c r="B24977" s="5" t="str">
        <f>TEXT(Table1[[#This Row],[DAY]],"mmm")</f>
        <v>Dec</v>
      </c>
      <c r="C24977" s="6">
        <v>16</v>
      </c>
      <c r="D24977" s="7">
        <v>2234.8787443107499</v>
      </c>
      <c r="E24977" s="6">
        <f t="shared" si="390"/>
        <v>8939.5149772429995</v>
      </c>
    </row>
    <row r="24978" spans="1:5" x14ac:dyDescent="0.2">
      <c r="A24978" s="5">
        <v>43088</v>
      </c>
      <c r="B24978" s="5" t="str">
        <f>TEXT(Table1[[#This Row],[DAY]],"mmm")</f>
        <v>Dec</v>
      </c>
      <c r="C24978" s="6">
        <v>17</v>
      </c>
      <c r="D24978" s="7">
        <v>2240.1274831897499</v>
      </c>
      <c r="E24978" s="6">
        <f t="shared" si="390"/>
        <v>8960.5099327589996</v>
      </c>
    </row>
    <row r="24979" spans="1:5" x14ac:dyDescent="0.2">
      <c r="A24979" s="5">
        <v>43088</v>
      </c>
      <c r="B24979" s="5" t="str">
        <f>TEXT(Table1[[#This Row],[DAY]],"mmm")</f>
        <v>Dec</v>
      </c>
      <c r="C24979" s="6">
        <v>18</v>
      </c>
      <c r="D24979" s="7">
        <v>2288.0135043310001</v>
      </c>
      <c r="E24979" s="6">
        <f t="shared" si="390"/>
        <v>9152.0540173240006</v>
      </c>
    </row>
    <row r="24980" spans="1:5" x14ac:dyDescent="0.2">
      <c r="A24980" s="5">
        <v>43088</v>
      </c>
      <c r="B24980" s="5" t="str">
        <f>TEXT(Table1[[#This Row],[DAY]],"mmm")</f>
        <v>Dec</v>
      </c>
      <c r="C24980" s="6">
        <v>19</v>
      </c>
      <c r="D24980" s="7">
        <v>2336.8780665549998</v>
      </c>
      <c r="E24980" s="6">
        <f t="shared" si="390"/>
        <v>9347.5122662199992</v>
      </c>
    </row>
    <row r="24981" spans="1:5" x14ac:dyDescent="0.2">
      <c r="A24981" s="5">
        <v>43088</v>
      </c>
      <c r="B24981" s="5" t="str">
        <f>TEXT(Table1[[#This Row],[DAY]],"mmm")</f>
        <v>Dec</v>
      </c>
      <c r="C24981" s="6">
        <v>20</v>
      </c>
      <c r="D24981" s="7">
        <v>2380.0508157642498</v>
      </c>
      <c r="E24981" s="6">
        <f t="shared" si="390"/>
        <v>9520.2032630569993</v>
      </c>
    </row>
    <row r="24982" spans="1:5" x14ac:dyDescent="0.2">
      <c r="A24982" s="5">
        <v>43088</v>
      </c>
      <c r="B24982" s="5" t="str">
        <f>TEXT(Table1[[#This Row],[DAY]],"mmm")</f>
        <v>Dec</v>
      </c>
      <c r="C24982" s="6">
        <v>21</v>
      </c>
      <c r="D24982" s="7">
        <v>2427.2831198624999</v>
      </c>
      <c r="E24982" s="6">
        <f t="shared" si="390"/>
        <v>9709.1324794499997</v>
      </c>
    </row>
    <row r="24983" spans="1:5" x14ac:dyDescent="0.2">
      <c r="A24983" s="5">
        <v>43088</v>
      </c>
      <c r="B24983" s="5" t="str">
        <f>TEXT(Table1[[#This Row],[DAY]],"mmm")</f>
        <v>Dec</v>
      </c>
      <c r="C24983" s="6">
        <v>22</v>
      </c>
      <c r="D24983" s="7">
        <v>2486.518579652</v>
      </c>
      <c r="E24983" s="6">
        <f t="shared" si="390"/>
        <v>9946.0743186079999</v>
      </c>
    </row>
    <row r="24984" spans="1:5" x14ac:dyDescent="0.2">
      <c r="A24984" s="5">
        <v>43088</v>
      </c>
      <c r="B24984" s="5" t="str">
        <f>TEXT(Table1[[#This Row],[DAY]],"mmm")</f>
        <v>Dec</v>
      </c>
      <c r="C24984" s="6">
        <v>23</v>
      </c>
      <c r="D24984" s="7">
        <v>2575.4309122535001</v>
      </c>
      <c r="E24984" s="6">
        <f t="shared" si="390"/>
        <v>10301.723649014</v>
      </c>
    </row>
    <row r="24985" spans="1:5" x14ac:dyDescent="0.2">
      <c r="A24985" s="5">
        <v>43088</v>
      </c>
      <c r="B24985" s="5" t="str">
        <f>TEXT(Table1[[#This Row],[DAY]],"mmm")</f>
        <v>Dec</v>
      </c>
      <c r="C24985" s="6">
        <v>24</v>
      </c>
      <c r="D24985" s="7">
        <v>2618.3770752422502</v>
      </c>
      <c r="E24985" s="6">
        <f t="shared" si="390"/>
        <v>10473.508300969001</v>
      </c>
    </row>
    <row r="24986" spans="1:5" x14ac:dyDescent="0.2">
      <c r="A24986" s="5">
        <v>43088</v>
      </c>
      <c r="B24986" s="5" t="str">
        <f>TEXT(Table1[[#This Row],[DAY]],"mmm")</f>
        <v>Dec</v>
      </c>
      <c r="C24986" s="6">
        <v>25</v>
      </c>
      <c r="D24986" s="7">
        <v>2636.1183783967499</v>
      </c>
      <c r="E24986" s="6">
        <f t="shared" si="390"/>
        <v>10544.473513587</v>
      </c>
    </row>
    <row r="24987" spans="1:5" x14ac:dyDescent="0.2">
      <c r="A24987" s="5">
        <v>43088</v>
      </c>
      <c r="B24987" s="5" t="str">
        <f>TEXT(Table1[[#This Row],[DAY]],"mmm")</f>
        <v>Dec</v>
      </c>
      <c r="C24987" s="6">
        <v>26</v>
      </c>
      <c r="D24987" s="7">
        <v>2683.8249064874999</v>
      </c>
      <c r="E24987" s="6">
        <f t="shared" si="390"/>
        <v>10735.29962595</v>
      </c>
    </row>
    <row r="24988" spans="1:5" x14ac:dyDescent="0.2">
      <c r="A24988" s="5">
        <v>43088</v>
      </c>
      <c r="B24988" s="5" t="str">
        <f>TEXT(Table1[[#This Row],[DAY]],"mmm")</f>
        <v>Dec</v>
      </c>
      <c r="C24988" s="6">
        <v>27</v>
      </c>
      <c r="D24988" s="7">
        <v>2713.8277933544996</v>
      </c>
      <c r="E24988" s="6">
        <f t="shared" si="390"/>
        <v>10855.311173417998</v>
      </c>
    </row>
    <row r="24989" spans="1:5" x14ac:dyDescent="0.2">
      <c r="A24989" s="5">
        <v>43088</v>
      </c>
      <c r="B24989" s="5" t="str">
        <f>TEXT(Table1[[#This Row],[DAY]],"mmm")</f>
        <v>Dec</v>
      </c>
      <c r="C24989" s="6">
        <v>28</v>
      </c>
      <c r="D24989" s="7">
        <v>2779.3096543482502</v>
      </c>
      <c r="E24989" s="6">
        <f t="shared" si="390"/>
        <v>11117.238617393001</v>
      </c>
    </row>
    <row r="24990" spans="1:5" x14ac:dyDescent="0.2">
      <c r="A24990" s="5">
        <v>43088</v>
      </c>
      <c r="B24990" s="5" t="str">
        <f>TEXT(Table1[[#This Row],[DAY]],"mmm")</f>
        <v>Dec</v>
      </c>
      <c r="C24990" s="6">
        <v>29</v>
      </c>
      <c r="D24990" s="7">
        <v>2818.7522525572504</v>
      </c>
      <c r="E24990" s="6">
        <f t="shared" si="390"/>
        <v>11275.009010229001</v>
      </c>
    </row>
    <row r="24991" spans="1:5" x14ac:dyDescent="0.2">
      <c r="A24991" s="5">
        <v>43088</v>
      </c>
      <c r="B24991" s="5" t="str">
        <f>TEXT(Table1[[#This Row],[DAY]],"mmm")</f>
        <v>Dec</v>
      </c>
      <c r="C24991" s="6">
        <v>30</v>
      </c>
      <c r="D24991" s="7">
        <v>2868.9883484974998</v>
      </c>
      <c r="E24991" s="6">
        <f t="shared" si="390"/>
        <v>11475.953393989999</v>
      </c>
    </row>
    <row r="24992" spans="1:5" x14ac:dyDescent="0.2">
      <c r="A24992" s="5">
        <v>43088</v>
      </c>
      <c r="B24992" s="5" t="str">
        <f>TEXT(Table1[[#This Row],[DAY]],"mmm")</f>
        <v>Dec</v>
      </c>
      <c r="C24992" s="6">
        <v>31</v>
      </c>
      <c r="D24992" s="7">
        <v>2900.1379419772502</v>
      </c>
      <c r="E24992" s="6">
        <f t="shared" si="390"/>
        <v>11600.551767909001</v>
      </c>
    </row>
    <row r="24993" spans="1:5" x14ac:dyDescent="0.2">
      <c r="A24993" s="5">
        <v>43088</v>
      </c>
      <c r="B24993" s="5" t="str">
        <f>TEXT(Table1[[#This Row],[DAY]],"mmm")</f>
        <v>Dec</v>
      </c>
      <c r="C24993" s="6">
        <v>32</v>
      </c>
      <c r="D24993" s="7">
        <v>2938.172917328</v>
      </c>
      <c r="E24993" s="6">
        <f t="shared" si="390"/>
        <v>11752.691669312</v>
      </c>
    </row>
    <row r="24994" spans="1:5" x14ac:dyDescent="0.2">
      <c r="A24994" s="5">
        <v>43088</v>
      </c>
      <c r="B24994" s="5" t="str">
        <f>TEXT(Table1[[#This Row],[DAY]],"mmm")</f>
        <v>Dec</v>
      </c>
      <c r="C24994" s="6">
        <v>33</v>
      </c>
      <c r="D24994" s="7">
        <v>2915.0788510440002</v>
      </c>
      <c r="E24994" s="6">
        <f t="shared" si="390"/>
        <v>11660.315404176001</v>
      </c>
    </row>
    <row r="24995" spans="1:5" x14ac:dyDescent="0.2">
      <c r="A24995" s="5">
        <v>43088</v>
      </c>
      <c r="B24995" s="5" t="str">
        <f>TEXT(Table1[[#This Row],[DAY]],"mmm")</f>
        <v>Dec</v>
      </c>
      <c r="C24995" s="6">
        <v>34</v>
      </c>
      <c r="D24995" s="7">
        <v>2973.2625214417499</v>
      </c>
      <c r="E24995" s="6">
        <f t="shared" si="390"/>
        <v>11893.050085766999</v>
      </c>
    </row>
    <row r="24996" spans="1:5" x14ac:dyDescent="0.2">
      <c r="A24996" s="5">
        <v>43088</v>
      </c>
      <c r="B24996" s="5" t="str">
        <f>TEXT(Table1[[#This Row],[DAY]],"mmm")</f>
        <v>Dec</v>
      </c>
      <c r="C24996" s="6">
        <v>35</v>
      </c>
      <c r="D24996" s="7">
        <v>3031.1975526545002</v>
      </c>
      <c r="E24996" s="6">
        <f t="shared" si="390"/>
        <v>12124.790210618001</v>
      </c>
    </row>
    <row r="24997" spans="1:5" x14ac:dyDescent="0.2">
      <c r="A24997" s="5">
        <v>43088</v>
      </c>
      <c r="B24997" s="5" t="str">
        <f>TEXT(Table1[[#This Row],[DAY]],"mmm")</f>
        <v>Dec</v>
      </c>
      <c r="C24997" s="6">
        <v>36</v>
      </c>
      <c r="D24997" s="7">
        <v>3084.2568682937499</v>
      </c>
      <c r="E24997" s="6">
        <f t="shared" si="390"/>
        <v>12337.027473175</v>
      </c>
    </row>
    <row r="24998" spans="1:5" x14ac:dyDescent="0.2">
      <c r="A24998" s="5">
        <v>43088</v>
      </c>
      <c r="B24998" s="5" t="str">
        <f>TEXT(Table1[[#This Row],[DAY]],"mmm")</f>
        <v>Dec</v>
      </c>
      <c r="C24998" s="6">
        <v>37</v>
      </c>
      <c r="D24998" s="7">
        <v>3096.7248816315</v>
      </c>
      <c r="E24998" s="6">
        <f t="shared" si="390"/>
        <v>12386.899526526</v>
      </c>
    </row>
    <row r="24999" spans="1:5" x14ac:dyDescent="0.2">
      <c r="A24999" s="5">
        <v>43088</v>
      </c>
      <c r="B24999" s="5" t="str">
        <f>TEXT(Table1[[#This Row],[DAY]],"mmm")</f>
        <v>Dec</v>
      </c>
      <c r="C24999" s="6">
        <v>38</v>
      </c>
      <c r="D24999" s="7">
        <v>3077.9306911435001</v>
      </c>
      <c r="E24999" s="6">
        <f t="shared" si="390"/>
        <v>12311.722764574</v>
      </c>
    </row>
    <row r="25000" spans="1:5" x14ac:dyDescent="0.2">
      <c r="A25000" s="5">
        <v>43088</v>
      </c>
      <c r="B25000" s="5" t="str">
        <f>TEXT(Table1[[#This Row],[DAY]],"mmm")</f>
        <v>Dec</v>
      </c>
      <c r="C25000" s="6">
        <v>39</v>
      </c>
      <c r="D25000" s="7">
        <v>3119.33307780725</v>
      </c>
      <c r="E25000" s="6">
        <f t="shared" si="390"/>
        <v>12477.332311229</v>
      </c>
    </row>
    <row r="25001" spans="1:5" x14ac:dyDescent="0.2">
      <c r="A25001" s="5">
        <v>43088</v>
      </c>
      <c r="B25001" s="5" t="str">
        <f>TEXT(Table1[[#This Row],[DAY]],"mmm")</f>
        <v>Dec</v>
      </c>
      <c r="C25001" s="6">
        <v>40</v>
      </c>
      <c r="D25001" s="7">
        <v>3118.8301459204999</v>
      </c>
      <c r="E25001" s="6">
        <f t="shared" si="390"/>
        <v>12475.320583682</v>
      </c>
    </row>
    <row r="25002" spans="1:5" x14ac:dyDescent="0.2">
      <c r="A25002" s="5">
        <v>43088</v>
      </c>
      <c r="B25002" s="5" t="str">
        <f>TEXT(Table1[[#This Row],[DAY]],"mmm")</f>
        <v>Dec</v>
      </c>
      <c r="C25002" s="6">
        <v>41</v>
      </c>
      <c r="D25002" s="7">
        <v>3073.1904087862504</v>
      </c>
      <c r="E25002" s="6">
        <f t="shared" si="390"/>
        <v>12292.761635145001</v>
      </c>
    </row>
    <row r="25003" spans="1:5" x14ac:dyDescent="0.2">
      <c r="A25003" s="5">
        <v>43088</v>
      </c>
      <c r="B25003" s="5" t="str">
        <f>TEXT(Table1[[#This Row],[DAY]],"mmm")</f>
        <v>Dec</v>
      </c>
      <c r="C25003" s="6">
        <v>42</v>
      </c>
      <c r="D25003" s="7">
        <v>3027.6705770122499</v>
      </c>
      <c r="E25003" s="6">
        <f t="shared" si="390"/>
        <v>12110.682308048999</v>
      </c>
    </row>
    <row r="25004" spans="1:5" x14ac:dyDescent="0.2">
      <c r="A25004" s="5">
        <v>43088</v>
      </c>
      <c r="B25004" s="5" t="str">
        <f>TEXT(Table1[[#This Row],[DAY]],"mmm")</f>
        <v>Dec</v>
      </c>
      <c r="C25004" s="6">
        <v>43</v>
      </c>
      <c r="D25004" s="7">
        <v>2988.3129953757502</v>
      </c>
      <c r="E25004" s="6">
        <f t="shared" si="390"/>
        <v>11953.251981503001</v>
      </c>
    </row>
    <row r="25005" spans="1:5" x14ac:dyDescent="0.2">
      <c r="A25005" s="5">
        <v>43088</v>
      </c>
      <c r="B25005" s="5" t="str">
        <f>TEXT(Table1[[#This Row],[DAY]],"mmm")</f>
        <v>Dec</v>
      </c>
      <c r="C25005" s="6">
        <v>44</v>
      </c>
      <c r="D25005" s="7">
        <v>2979.2718910802496</v>
      </c>
      <c r="E25005" s="6">
        <f t="shared" si="390"/>
        <v>11917.087564320998</v>
      </c>
    </row>
    <row r="25006" spans="1:5" x14ac:dyDescent="0.2">
      <c r="A25006" s="5">
        <v>43088</v>
      </c>
      <c r="B25006" s="5" t="str">
        <f>TEXT(Table1[[#This Row],[DAY]],"mmm")</f>
        <v>Dec</v>
      </c>
      <c r="C25006" s="6">
        <v>45</v>
      </c>
      <c r="D25006" s="7">
        <v>2984.7087870107498</v>
      </c>
      <c r="E25006" s="6">
        <f t="shared" si="390"/>
        <v>11938.835148042999</v>
      </c>
    </row>
    <row r="25007" spans="1:5" x14ac:dyDescent="0.2">
      <c r="A25007" s="5">
        <v>43088</v>
      </c>
      <c r="B25007" s="5" t="str">
        <f>TEXT(Table1[[#This Row],[DAY]],"mmm")</f>
        <v>Dec</v>
      </c>
      <c r="C25007" s="6">
        <v>46</v>
      </c>
      <c r="D25007" s="7">
        <v>2968.1992531107503</v>
      </c>
      <c r="E25007" s="6">
        <f t="shared" si="390"/>
        <v>11872.797012443001</v>
      </c>
    </row>
    <row r="25008" spans="1:5" x14ac:dyDescent="0.2">
      <c r="A25008" s="5">
        <v>43088</v>
      </c>
      <c r="B25008" s="5" t="str">
        <f>TEXT(Table1[[#This Row],[DAY]],"mmm")</f>
        <v>Dec</v>
      </c>
      <c r="C25008" s="6">
        <v>47</v>
      </c>
      <c r="D25008" s="7">
        <v>2952.4663162709999</v>
      </c>
      <c r="E25008" s="6">
        <f t="shared" si="390"/>
        <v>11809.865265083999</v>
      </c>
    </row>
    <row r="25009" spans="1:5" x14ac:dyDescent="0.2">
      <c r="A25009" s="5">
        <v>43088</v>
      </c>
      <c r="B25009" s="5" t="str">
        <f>TEXT(Table1[[#This Row],[DAY]],"mmm")</f>
        <v>Dec</v>
      </c>
      <c r="C25009" s="6">
        <v>48</v>
      </c>
      <c r="D25009" s="7">
        <v>2935.9387707675</v>
      </c>
      <c r="E25009" s="6">
        <f t="shared" si="390"/>
        <v>11743.75508307</v>
      </c>
    </row>
    <row r="25010" spans="1:5" x14ac:dyDescent="0.2">
      <c r="A25010" s="5">
        <v>43088</v>
      </c>
      <c r="B25010" s="5" t="str">
        <f>TEXT(Table1[[#This Row],[DAY]],"mmm")</f>
        <v>Dec</v>
      </c>
      <c r="C25010" s="6">
        <v>49</v>
      </c>
      <c r="D25010" s="7">
        <v>2914.17472579475</v>
      </c>
      <c r="E25010" s="6">
        <f t="shared" si="390"/>
        <v>11656.698903179</v>
      </c>
    </row>
    <row r="25011" spans="1:5" x14ac:dyDescent="0.2">
      <c r="A25011" s="5">
        <v>43088</v>
      </c>
      <c r="B25011" s="5" t="str">
        <f>TEXT(Table1[[#This Row],[DAY]],"mmm")</f>
        <v>Dec</v>
      </c>
      <c r="C25011" s="6">
        <v>50</v>
      </c>
      <c r="D25011" s="7">
        <v>2929.2609002079998</v>
      </c>
      <c r="E25011" s="6">
        <f t="shared" si="390"/>
        <v>11717.043600831999</v>
      </c>
    </row>
    <row r="25012" spans="1:5" x14ac:dyDescent="0.2">
      <c r="A25012" s="5">
        <v>43088</v>
      </c>
      <c r="B25012" s="5" t="str">
        <f>TEXT(Table1[[#This Row],[DAY]],"mmm")</f>
        <v>Dec</v>
      </c>
      <c r="C25012" s="6">
        <v>51</v>
      </c>
      <c r="D25012" s="7">
        <v>2947.3207354659999</v>
      </c>
      <c r="E25012" s="6">
        <f t="shared" si="390"/>
        <v>11789.282941863999</v>
      </c>
    </row>
    <row r="25013" spans="1:5" x14ac:dyDescent="0.2">
      <c r="A25013" s="5">
        <v>43088</v>
      </c>
      <c r="B25013" s="5" t="str">
        <f>TEXT(Table1[[#This Row],[DAY]],"mmm")</f>
        <v>Dec</v>
      </c>
      <c r="C25013" s="6">
        <v>52</v>
      </c>
      <c r="D25013" s="7">
        <v>2962.6837121307499</v>
      </c>
      <c r="E25013" s="6">
        <f t="shared" si="390"/>
        <v>11850.734848523</v>
      </c>
    </row>
    <row r="25014" spans="1:5" x14ac:dyDescent="0.2">
      <c r="A25014" s="5">
        <v>43088</v>
      </c>
      <c r="B25014" s="5" t="str">
        <f>TEXT(Table1[[#This Row],[DAY]],"mmm")</f>
        <v>Dec</v>
      </c>
      <c r="C25014" s="6">
        <v>53</v>
      </c>
      <c r="D25014" s="7">
        <v>2976.8913446850001</v>
      </c>
      <c r="E25014" s="6">
        <f t="shared" si="390"/>
        <v>11907.565378740001</v>
      </c>
    </row>
    <row r="25015" spans="1:5" x14ac:dyDescent="0.2">
      <c r="A25015" s="5">
        <v>43088</v>
      </c>
      <c r="B25015" s="5" t="str">
        <f>TEXT(Table1[[#This Row],[DAY]],"mmm")</f>
        <v>Dec</v>
      </c>
      <c r="C25015" s="6">
        <v>54</v>
      </c>
      <c r="D25015" s="7">
        <v>2989.6093875317501</v>
      </c>
      <c r="E25015" s="6">
        <f t="shared" si="390"/>
        <v>11958.437550127001</v>
      </c>
    </row>
    <row r="25016" spans="1:5" x14ac:dyDescent="0.2">
      <c r="A25016" s="5">
        <v>43088</v>
      </c>
      <c r="B25016" s="5" t="str">
        <f>TEXT(Table1[[#This Row],[DAY]],"mmm")</f>
        <v>Dec</v>
      </c>
      <c r="C25016" s="6">
        <v>55</v>
      </c>
      <c r="D25016" s="7">
        <v>3000.4787313795</v>
      </c>
      <c r="E25016" s="6">
        <f t="shared" si="390"/>
        <v>12001.914925518</v>
      </c>
    </row>
    <row r="25017" spans="1:5" x14ac:dyDescent="0.2">
      <c r="A25017" s="5">
        <v>43088</v>
      </c>
      <c r="B25017" s="5" t="str">
        <f>TEXT(Table1[[#This Row],[DAY]],"mmm")</f>
        <v>Dec</v>
      </c>
      <c r="C25017" s="6">
        <v>56</v>
      </c>
      <c r="D25017" s="7">
        <v>3019.6577414959997</v>
      </c>
      <c r="E25017" s="6">
        <f t="shared" si="390"/>
        <v>12078.630965983999</v>
      </c>
    </row>
    <row r="25018" spans="1:5" x14ac:dyDescent="0.2">
      <c r="A25018" s="5">
        <v>43088</v>
      </c>
      <c r="B25018" s="5" t="str">
        <f>TEXT(Table1[[#This Row],[DAY]],"mmm")</f>
        <v>Dec</v>
      </c>
      <c r="C25018" s="6">
        <v>57</v>
      </c>
      <c r="D25018" s="7">
        <v>3018.4132376057496</v>
      </c>
      <c r="E25018" s="6">
        <f t="shared" si="390"/>
        <v>12073.652950422998</v>
      </c>
    </row>
    <row r="25019" spans="1:5" x14ac:dyDescent="0.2">
      <c r="A25019" s="5">
        <v>43088</v>
      </c>
      <c r="B25019" s="5" t="str">
        <f>TEXT(Table1[[#This Row],[DAY]],"mmm")</f>
        <v>Dec</v>
      </c>
      <c r="C25019" s="6">
        <v>58</v>
      </c>
      <c r="D25019" s="7">
        <v>2982.3635419370003</v>
      </c>
      <c r="E25019" s="6">
        <f t="shared" si="390"/>
        <v>11929.454167748001</v>
      </c>
    </row>
    <row r="25020" spans="1:5" x14ac:dyDescent="0.2">
      <c r="A25020" s="5">
        <v>43088</v>
      </c>
      <c r="B25020" s="5" t="str">
        <f>TEXT(Table1[[#This Row],[DAY]],"mmm")</f>
        <v>Dec</v>
      </c>
      <c r="C25020" s="6">
        <v>59</v>
      </c>
      <c r="D25020" s="7">
        <v>2963.5552080697503</v>
      </c>
      <c r="E25020" s="6">
        <f t="shared" si="390"/>
        <v>11854.220832279001</v>
      </c>
    </row>
    <row r="25021" spans="1:5" x14ac:dyDescent="0.2">
      <c r="A25021" s="5">
        <v>43088</v>
      </c>
      <c r="B25021" s="5" t="str">
        <f>TEXT(Table1[[#This Row],[DAY]],"mmm")</f>
        <v>Dec</v>
      </c>
      <c r="C25021" s="6">
        <v>60</v>
      </c>
      <c r="D25021" s="7">
        <v>2942.9541451675</v>
      </c>
      <c r="E25021" s="6">
        <f t="shared" si="390"/>
        <v>11771.81658067</v>
      </c>
    </row>
    <row r="25022" spans="1:5" x14ac:dyDescent="0.2">
      <c r="A25022" s="5">
        <v>43088</v>
      </c>
      <c r="B25022" s="5" t="str">
        <f>TEXT(Table1[[#This Row],[DAY]],"mmm")</f>
        <v>Dec</v>
      </c>
      <c r="C25022" s="6">
        <v>61</v>
      </c>
      <c r="D25022" s="7">
        <v>2907.7193114964998</v>
      </c>
      <c r="E25022" s="6">
        <f t="shared" si="390"/>
        <v>11630.877245985999</v>
      </c>
    </row>
    <row r="25023" spans="1:5" x14ac:dyDescent="0.2">
      <c r="A25023" s="5">
        <v>43088</v>
      </c>
      <c r="B25023" s="5" t="str">
        <f>TEXT(Table1[[#This Row],[DAY]],"mmm")</f>
        <v>Dec</v>
      </c>
      <c r="C25023" s="6">
        <v>62</v>
      </c>
      <c r="D25023" s="7">
        <v>2899.1039054142498</v>
      </c>
      <c r="E25023" s="6">
        <f t="shared" si="390"/>
        <v>11596.415621656999</v>
      </c>
    </row>
    <row r="25024" spans="1:5" x14ac:dyDescent="0.2">
      <c r="A25024" s="5">
        <v>43088</v>
      </c>
      <c r="B25024" s="5" t="str">
        <f>TEXT(Table1[[#This Row],[DAY]],"mmm")</f>
        <v>Dec</v>
      </c>
      <c r="C25024" s="6">
        <v>63</v>
      </c>
      <c r="D25024" s="7">
        <v>2866.2013533204999</v>
      </c>
      <c r="E25024" s="6">
        <f t="shared" si="390"/>
        <v>11464.805413282</v>
      </c>
    </row>
    <row r="25025" spans="1:5" x14ac:dyDescent="0.2">
      <c r="A25025" s="5">
        <v>43088</v>
      </c>
      <c r="B25025" s="5" t="str">
        <f>TEXT(Table1[[#This Row],[DAY]],"mmm")</f>
        <v>Dec</v>
      </c>
      <c r="C25025" s="6">
        <v>64</v>
      </c>
      <c r="D25025" s="7">
        <v>2852.39467163575</v>
      </c>
      <c r="E25025" s="6">
        <f t="shared" si="390"/>
        <v>11409.578686543</v>
      </c>
    </row>
    <row r="25026" spans="1:5" x14ac:dyDescent="0.2">
      <c r="A25026" s="5">
        <v>43088</v>
      </c>
      <c r="B25026" s="5" t="str">
        <f>TEXT(Table1[[#This Row],[DAY]],"mmm")</f>
        <v>Dec</v>
      </c>
      <c r="C25026" s="6">
        <v>65</v>
      </c>
      <c r="D25026" s="7">
        <v>2856.81038707375</v>
      </c>
      <c r="E25026" s="6">
        <f t="shared" si="390"/>
        <v>11427.241548295</v>
      </c>
    </row>
    <row r="25027" spans="1:5" x14ac:dyDescent="0.2">
      <c r="A25027" s="5">
        <v>43088</v>
      </c>
      <c r="B25027" s="5" t="str">
        <f>TEXT(Table1[[#This Row],[DAY]],"mmm")</f>
        <v>Dec</v>
      </c>
      <c r="C25027" s="6">
        <v>66</v>
      </c>
      <c r="D25027" s="7">
        <v>2866.9732652800003</v>
      </c>
      <c r="E25027" s="6">
        <f t="shared" ref="E25027:E25090" si="391">D25027*4</f>
        <v>11467.893061120001</v>
      </c>
    </row>
    <row r="25028" spans="1:5" x14ac:dyDescent="0.2">
      <c r="A25028" s="5">
        <v>43088</v>
      </c>
      <c r="B25028" s="5" t="str">
        <f>TEXT(Table1[[#This Row],[DAY]],"mmm")</f>
        <v>Dec</v>
      </c>
      <c r="C25028" s="6">
        <v>67</v>
      </c>
      <c r="D25028" s="7">
        <v>2890.4352359995</v>
      </c>
      <c r="E25028" s="6">
        <f t="shared" si="391"/>
        <v>11561.740943998</v>
      </c>
    </row>
    <row r="25029" spans="1:5" x14ac:dyDescent="0.2">
      <c r="A25029" s="5">
        <v>43088</v>
      </c>
      <c r="B25029" s="5" t="str">
        <f>TEXT(Table1[[#This Row],[DAY]],"mmm")</f>
        <v>Dec</v>
      </c>
      <c r="C25029" s="6">
        <v>68</v>
      </c>
      <c r="D25029" s="7">
        <v>2910.8651512012502</v>
      </c>
      <c r="E25029" s="6">
        <f t="shared" si="391"/>
        <v>11643.460604805001</v>
      </c>
    </row>
    <row r="25030" spans="1:5" x14ac:dyDescent="0.2">
      <c r="A25030" s="5">
        <v>43088</v>
      </c>
      <c r="B25030" s="5" t="str">
        <f>TEXT(Table1[[#This Row],[DAY]],"mmm")</f>
        <v>Dec</v>
      </c>
      <c r="C25030" s="6">
        <v>69</v>
      </c>
      <c r="D25030" s="7">
        <v>2890.2805159770001</v>
      </c>
      <c r="E25030" s="6">
        <f t="shared" si="391"/>
        <v>11561.122063908</v>
      </c>
    </row>
    <row r="25031" spans="1:5" x14ac:dyDescent="0.2">
      <c r="A25031" s="5">
        <v>43088</v>
      </c>
      <c r="B25031" s="5" t="str">
        <f>TEXT(Table1[[#This Row],[DAY]],"mmm")</f>
        <v>Dec</v>
      </c>
      <c r="C25031" s="6">
        <v>70</v>
      </c>
      <c r="D25031" s="7">
        <v>2877.0657906945003</v>
      </c>
      <c r="E25031" s="6">
        <f t="shared" si="391"/>
        <v>11508.263162778001</v>
      </c>
    </row>
    <row r="25032" spans="1:5" x14ac:dyDescent="0.2">
      <c r="A25032" s="5">
        <v>43088</v>
      </c>
      <c r="B25032" s="5" t="str">
        <f>TEXT(Table1[[#This Row],[DAY]],"mmm")</f>
        <v>Dec</v>
      </c>
      <c r="C25032" s="6">
        <v>71</v>
      </c>
      <c r="D25032" s="7">
        <v>2885.1634684005003</v>
      </c>
      <c r="E25032" s="6">
        <f t="shared" si="391"/>
        <v>11540.653873602001</v>
      </c>
    </row>
    <row r="25033" spans="1:5" x14ac:dyDescent="0.2">
      <c r="A25033" s="5">
        <v>43088</v>
      </c>
      <c r="B25033" s="5" t="str">
        <f>TEXT(Table1[[#This Row],[DAY]],"mmm")</f>
        <v>Dec</v>
      </c>
      <c r="C25033" s="6">
        <v>72</v>
      </c>
      <c r="D25033" s="7">
        <v>2886.2257091964998</v>
      </c>
      <c r="E25033" s="6">
        <f t="shared" si="391"/>
        <v>11544.902836785999</v>
      </c>
    </row>
    <row r="25034" spans="1:5" x14ac:dyDescent="0.2">
      <c r="A25034" s="5">
        <v>43088</v>
      </c>
      <c r="B25034" s="5" t="str">
        <f>TEXT(Table1[[#This Row],[DAY]],"mmm")</f>
        <v>Dec</v>
      </c>
      <c r="C25034" s="6">
        <v>73</v>
      </c>
      <c r="D25034" s="7">
        <v>2885.3233331497504</v>
      </c>
      <c r="E25034" s="6">
        <f t="shared" si="391"/>
        <v>11541.293332599002</v>
      </c>
    </row>
    <row r="25035" spans="1:5" x14ac:dyDescent="0.2">
      <c r="A25035" s="5">
        <v>43088</v>
      </c>
      <c r="B25035" s="5" t="str">
        <f>TEXT(Table1[[#This Row],[DAY]],"mmm")</f>
        <v>Dec</v>
      </c>
      <c r="C25035" s="6">
        <v>74</v>
      </c>
      <c r="D25035" s="7">
        <v>2868.643866123</v>
      </c>
      <c r="E25035" s="6">
        <f t="shared" si="391"/>
        <v>11474.575464492</v>
      </c>
    </row>
    <row r="25036" spans="1:5" x14ac:dyDescent="0.2">
      <c r="A25036" s="5">
        <v>43088</v>
      </c>
      <c r="B25036" s="5" t="str">
        <f>TEXT(Table1[[#This Row],[DAY]],"mmm")</f>
        <v>Dec</v>
      </c>
      <c r="C25036" s="6">
        <v>75</v>
      </c>
      <c r="D25036" s="7">
        <v>2854.4573752715</v>
      </c>
      <c r="E25036" s="6">
        <f t="shared" si="391"/>
        <v>11417.829501086</v>
      </c>
    </row>
    <row r="25037" spans="1:5" x14ac:dyDescent="0.2">
      <c r="A25037" s="5">
        <v>43088</v>
      </c>
      <c r="B25037" s="5" t="str">
        <f>TEXT(Table1[[#This Row],[DAY]],"mmm")</f>
        <v>Dec</v>
      </c>
      <c r="C25037" s="6">
        <v>76</v>
      </c>
      <c r="D25037" s="7">
        <v>2806.1312445972503</v>
      </c>
      <c r="E25037" s="6">
        <f t="shared" si="391"/>
        <v>11224.524978389001</v>
      </c>
    </row>
    <row r="25038" spans="1:5" x14ac:dyDescent="0.2">
      <c r="A25038" s="5">
        <v>43088</v>
      </c>
      <c r="B25038" s="5" t="str">
        <f>TEXT(Table1[[#This Row],[DAY]],"mmm")</f>
        <v>Dec</v>
      </c>
      <c r="C25038" s="6">
        <v>77</v>
      </c>
      <c r="D25038" s="7">
        <v>2734.4181562712502</v>
      </c>
      <c r="E25038" s="6">
        <f t="shared" si="391"/>
        <v>10937.672625085001</v>
      </c>
    </row>
    <row r="25039" spans="1:5" x14ac:dyDescent="0.2">
      <c r="A25039" s="5">
        <v>43088</v>
      </c>
      <c r="B25039" s="5" t="str">
        <f>TEXT(Table1[[#This Row],[DAY]],"mmm")</f>
        <v>Dec</v>
      </c>
      <c r="C25039" s="6">
        <v>78</v>
      </c>
      <c r="D25039" s="7">
        <v>2675.7826234970003</v>
      </c>
      <c r="E25039" s="6">
        <f t="shared" si="391"/>
        <v>10703.130493988001</v>
      </c>
    </row>
    <row r="25040" spans="1:5" x14ac:dyDescent="0.2">
      <c r="A25040" s="5">
        <v>43088</v>
      </c>
      <c r="B25040" s="5" t="str">
        <f>TEXT(Table1[[#This Row],[DAY]],"mmm")</f>
        <v>Dec</v>
      </c>
      <c r="C25040" s="6">
        <v>79</v>
      </c>
      <c r="D25040" s="7">
        <v>2607.5709882257497</v>
      </c>
      <c r="E25040" s="6">
        <f t="shared" si="391"/>
        <v>10430.283952902999</v>
      </c>
    </row>
    <row r="25041" spans="1:5" x14ac:dyDescent="0.2">
      <c r="A25041" s="5">
        <v>43088</v>
      </c>
      <c r="B25041" s="5" t="str">
        <f>TEXT(Table1[[#This Row],[DAY]],"mmm")</f>
        <v>Dec</v>
      </c>
      <c r="C25041" s="6">
        <v>80</v>
      </c>
      <c r="D25041" s="7">
        <v>2545.4987530360004</v>
      </c>
      <c r="E25041" s="6">
        <f t="shared" si="391"/>
        <v>10181.995012144002</v>
      </c>
    </row>
    <row r="25042" spans="1:5" x14ac:dyDescent="0.2">
      <c r="A25042" s="5">
        <v>43088</v>
      </c>
      <c r="B25042" s="5" t="str">
        <f>TEXT(Table1[[#This Row],[DAY]],"mmm")</f>
        <v>Dec</v>
      </c>
      <c r="C25042" s="6">
        <v>81</v>
      </c>
      <c r="D25042" s="7">
        <v>2519.0124731617498</v>
      </c>
      <c r="E25042" s="6">
        <f t="shared" si="391"/>
        <v>10076.049892646999</v>
      </c>
    </row>
    <row r="25043" spans="1:5" x14ac:dyDescent="0.2">
      <c r="A25043" s="5">
        <v>43088</v>
      </c>
      <c r="B25043" s="5" t="str">
        <f>TEXT(Table1[[#This Row],[DAY]],"mmm")</f>
        <v>Dec</v>
      </c>
      <c r="C25043" s="6">
        <v>82</v>
      </c>
      <c r="D25043" s="7">
        <v>2547.1176356454998</v>
      </c>
      <c r="E25043" s="6">
        <f t="shared" si="391"/>
        <v>10188.470542581999</v>
      </c>
    </row>
    <row r="25044" spans="1:5" x14ac:dyDescent="0.2">
      <c r="A25044" s="5">
        <v>43088</v>
      </c>
      <c r="B25044" s="5" t="str">
        <f>TEXT(Table1[[#This Row],[DAY]],"mmm")</f>
        <v>Dec</v>
      </c>
      <c r="C25044" s="6">
        <v>83</v>
      </c>
      <c r="D25044" s="7">
        <v>2583.7639078667498</v>
      </c>
      <c r="E25044" s="6">
        <f t="shared" si="391"/>
        <v>10335.055631466999</v>
      </c>
    </row>
    <row r="25045" spans="1:5" x14ac:dyDescent="0.2">
      <c r="A25045" s="5">
        <v>43088</v>
      </c>
      <c r="B25045" s="5" t="str">
        <f>TEXT(Table1[[#This Row],[DAY]],"mmm")</f>
        <v>Dec</v>
      </c>
      <c r="C25045" s="6">
        <v>84</v>
      </c>
      <c r="D25045" s="7">
        <v>2567.8422330509998</v>
      </c>
      <c r="E25045" s="6">
        <f t="shared" si="391"/>
        <v>10271.368932203999</v>
      </c>
    </row>
    <row r="25046" spans="1:5" x14ac:dyDescent="0.2">
      <c r="A25046" s="5">
        <v>43088</v>
      </c>
      <c r="B25046" s="5" t="str">
        <f>TEXT(Table1[[#This Row],[DAY]],"mmm")</f>
        <v>Dec</v>
      </c>
      <c r="C25046" s="6">
        <v>85</v>
      </c>
      <c r="D25046" s="7">
        <v>2569.9342496167501</v>
      </c>
      <c r="E25046" s="6">
        <f t="shared" si="391"/>
        <v>10279.736998467</v>
      </c>
    </row>
    <row r="25047" spans="1:5" x14ac:dyDescent="0.2">
      <c r="A25047" s="5">
        <v>43088</v>
      </c>
      <c r="B25047" s="5" t="str">
        <f>TEXT(Table1[[#This Row],[DAY]],"mmm")</f>
        <v>Dec</v>
      </c>
      <c r="C25047" s="6">
        <v>86</v>
      </c>
      <c r="D25047" s="7">
        <v>2600.2963134137499</v>
      </c>
      <c r="E25047" s="6">
        <f t="shared" si="391"/>
        <v>10401.185253655</v>
      </c>
    </row>
    <row r="25048" spans="1:5" x14ac:dyDescent="0.2">
      <c r="A25048" s="5">
        <v>43088</v>
      </c>
      <c r="B25048" s="5" t="str">
        <f>TEXT(Table1[[#This Row],[DAY]],"mmm")</f>
        <v>Dec</v>
      </c>
      <c r="C25048" s="6">
        <v>87</v>
      </c>
      <c r="D25048" s="7">
        <v>2567.25645113475</v>
      </c>
      <c r="E25048" s="6">
        <f t="shared" si="391"/>
        <v>10269.025804539</v>
      </c>
    </row>
    <row r="25049" spans="1:5" x14ac:dyDescent="0.2">
      <c r="A25049" s="5">
        <v>43088</v>
      </c>
      <c r="B25049" s="5" t="str">
        <f>TEXT(Table1[[#This Row],[DAY]],"mmm")</f>
        <v>Dec</v>
      </c>
      <c r="C25049" s="6">
        <v>88</v>
      </c>
      <c r="D25049" s="7">
        <v>2557.7958650982505</v>
      </c>
      <c r="E25049" s="6">
        <f t="shared" si="391"/>
        <v>10231.183460393002</v>
      </c>
    </row>
    <row r="25050" spans="1:5" x14ac:dyDescent="0.2">
      <c r="A25050" s="5">
        <v>43088</v>
      </c>
      <c r="B25050" s="5" t="str">
        <f>TEXT(Table1[[#This Row],[DAY]],"mmm")</f>
        <v>Dec</v>
      </c>
      <c r="C25050" s="6">
        <v>89</v>
      </c>
      <c r="D25050" s="7">
        <v>2506.8647233359998</v>
      </c>
      <c r="E25050" s="6">
        <f t="shared" si="391"/>
        <v>10027.458893343999</v>
      </c>
    </row>
    <row r="25051" spans="1:5" x14ac:dyDescent="0.2">
      <c r="A25051" s="5">
        <v>43088</v>
      </c>
      <c r="B25051" s="5" t="str">
        <f>TEXT(Table1[[#This Row],[DAY]],"mmm")</f>
        <v>Dec</v>
      </c>
      <c r="C25051" s="6">
        <v>90</v>
      </c>
      <c r="D25051" s="7">
        <v>2501.4534325837494</v>
      </c>
      <c r="E25051" s="6">
        <f t="shared" si="391"/>
        <v>10005.813730334998</v>
      </c>
    </row>
    <row r="25052" spans="1:5" x14ac:dyDescent="0.2">
      <c r="A25052" s="5">
        <v>43088</v>
      </c>
      <c r="B25052" s="5" t="str">
        <f>TEXT(Table1[[#This Row],[DAY]],"mmm")</f>
        <v>Dec</v>
      </c>
      <c r="C25052" s="6">
        <v>91</v>
      </c>
      <c r="D25052" s="7">
        <v>2479.1302997994999</v>
      </c>
      <c r="E25052" s="6">
        <f t="shared" si="391"/>
        <v>9916.5211991979995</v>
      </c>
    </row>
    <row r="25053" spans="1:5" x14ac:dyDescent="0.2">
      <c r="A25053" s="5">
        <v>43088</v>
      </c>
      <c r="B25053" s="5" t="str">
        <f>TEXT(Table1[[#This Row],[DAY]],"mmm")</f>
        <v>Dec</v>
      </c>
      <c r="C25053" s="6">
        <v>92</v>
      </c>
      <c r="D25053" s="7">
        <v>2453.3588229074999</v>
      </c>
      <c r="E25053" s="6">
        <f t="shared" si="391"/>
        <v>9813.4352916299995</v>
      </c>
    </row>
    <row r="25054" spans="1:5" x14ac:dyDescent="0.2">
      <c r="A25054" s="5">
        <v>43088</v>
      </c>
      <c r="B25054" s="5" t="str">
        <f>TEXT(Table1[[#This Row],[DAY]],"mmm")</f>
        <v>Dec</v>
      </c>
      <c r="C25054" s="6">
        <v>93</v>
      </c>
      <c r="D25054" s="7">
        <v>2433.3024541582499</v>
      </c>
      <c r="E25054" s="6">
        <f t="shared" si="391"/>
        <v>9733.2098166329997</v>
      </c>
    </row>
    <row r="25055" spans="1:5" x14ac:dyDescent="0.2">
      <c r="A25055" s="5">
        <v>43088</v>
      </c>
      <c r="B25055" s="5" t="str">
        <f>TEXT(Table1[[#This Row],[DAY]],"mmm")</f>
        <v>Dec</v>
      </c>
      <c r="C25055" s="6">
        <v>94</v>
      </c>
      <c r="D25055" s="7">
        <v>2386.5698878620001</v>
      </c>
      <c r="E25055" s="6">
        <f t="shared" si="391"/>
        <v>9546.2795514480003</v>
      </c>
    </row>
    <row r="25056" spans="1:5" x14ac:dyDescent="0.2">
      <c r="A25056" s="5">
        <v>43088</v>
      </c>
      <c r="B25056" s="5" t="str">
        <f>TEXT(Table1[[#This Row],[DAY]],"mmm")</f>
        <v>Dec</v>
      </c>
      <c r="C25056" s="6">
        <v>95</v>
      </c>
      <c r="D25056" s="7">
        <v>2363.0666087205004</v>
      </c>
      <c r="E25056" s="6">
        <f t="shared" si="391"/>
        <v>9452.2664348820017</v>
      </c>
    </row>
    <row r="25057" spans="1:5" x14ac:dyDescent="0.2">
      <c r="A25057" s="5">
        <v>43088</v>
      </c>
      <c r="B25057" s="5" t="str">
        <f>TEXT(Table1[[#This Row],[DAY]],"mmm")</f>
        <v>Dec</v>
      </c>
      <c r="C25057" s="6">
        <v>96</v>
      </c>
      <c r="D25057" s="7">
        <v>2339.6087163022498</v>
      </c>
      <c r="E25057" s="6">
        <f t="shared" si="391"/>
        <v>9358.4348652089993</v>
      </c>
    </row>
    <row r="25058" spans="1:5" x14ac:dyDescent="0.2">
      <c r="A25058" s="5">
        <v>43089</v>
      </c>
      <c r="B25058" s="5" t="str">
        <f>TEXT(Table1[[#This Row],[DAY]],"mmm")</f>
        <v>Dec</v>
      </c>
      <c r="C25058" s="6">
        <v>1</v>
      </c>
      <c r="D25058" s="7">
        <v>2337.5370007257497</v>
      </c>
      <c r="E25058" s="6">
        <f t="shared" si="391"/>
        <v>9350.148002902999</v>
      </c>
    </row>
    <row r="25059" spans="1:5" x14ac:dyDescent="0.2">
      <c r="A25059" s="5">
        <v>43089</v>
      </c>
      <c r="B25059" s="5" t="str">
        <f>TEXT(Table1[[#This Row],[DAY]],"mmm")</f>
        <v>Dec</v>
      </c>
      <c r="C25059" s="6">
        <v>2</v>
      </c>
      <c r="D25059" s="7">
        <v>2347.1411836125003</v>
      </c>
      <c r="E25059" s="6">
        <f t="shared" si="391"/>
        <v>9388.5647344500012</v>
      </c>
    </row>
    <row r="25060" spans="1:5" x14ac:dyDescent="0.2">
      <c r="A25060" s="5">
        <v>43089</v>
      </c>
      <c r="B25060" s="5" t="str">
        <f>TEXT(Table1[[#This Row],[DAY]],"mmm")</f>
        <v>Dec</v>
      </c>
      <c r="C25060" s="6">
        <v>3</v>
      </c>
      <c r="D25060" s="7">
        <v>2347.8737911002499</v>
      </c>
      <c r="E25060" s="6">
        <f t="shared" si="391"/>
        <v>9391.4951644009998</v>
      </c>
    </row>
    <row r="25061" spans="1:5" x14ac:dyDescent="0.2">
      <c r="A25061" s="5">
        <v>43089</v>
      </c>
      <c r="B25061" s="5" t="str">
        <f>TEXT(Table1[[#This Row],[DAY]],"mmm")</f>
        <v>Dec</v>
      </c>
      <c r="C25061" s="6">
        <v>4</v>
      </c>
      <c r="D25061" s="7">
        <v>2352.4495989522497</v>
      </c>
      <c r="E25061" s="6">
        <f t="shared" si="391"/>
        <v>9409.798395808999</v>
      </c>
    </row>
    <row r="25062" spans="1:5" x14ac:dyDescent="0.2">
      <c r="A25062" s="5">
        <v>43089</v>
      </c>
      <c r="B25062" s="5" t="str">
        <f>TEXT(Table1[[#This Row],[DAY]],"mmm")</f>
        <v>Dec</v>
      </c>
      <c r="C25062" s="6">
        <v>5</v>
      </c>
      <c r="D25062" s="7">
        <v>2324.5890927725</v>
      </c>
      <c r="E25062" s="6">
        <f t="shared" si="391"/>
        <v>9298.3563710899998</v>
      </c>
    </row>
    <row r="25063" spans="1:5" x14ac:dyDescent="0.2">
      <c r="A25063" s="5">
        <v>43089</v>
      </c>
      <c r="B25063" s="5" t="str">
        <f>TEXT(Table1[[#This Row],[DAY]],"mmm")</f>
        <v>Dec</v>
      </c>
      <c r="C25063" s="6">
        <v>6</v>
      </c>
      <c r="D25063" s="7">
        <v>2314.8514918882502</v>
      </c>
      <c r="E25063" s="6">
        <f t="shared" si="391"/>
        <v>9259.4059675530007</v>
      </c>
    </row>
    <row r="25064" spans="1:5" x14ac:dyDescent="0.2">
      <c r="A25064" s="5">
        <v>43089</v>
      </c>
      <c r="B25064" s="5" t="str">
        <f>TEXT(Table1[[#This Row],[DAY]],"mmm")</f>
        <v>Dec</v>
      </c>
      <c r="C25064" s="6">
        <v>7</v>
      </c>
      <c r="D25064" s="7">
        <v>2308.8009682500001</v>
      </c>
      <c r="E25064" s="6">
        <f t="shared" si="391"/>
        <v>9235.2038730000004</v>
      </c>
    </row>
    <row r="25065" spans="1:5" x14ac:dyDescent="0.2">
      <c r="A25065" s="5">
        <v>43089</v>
      </c>
      <c r="B25065" s="5" t="str">
        <f>TEXT(Table1[[#This Row],[DAY]],"mmm")</f>
        <v>Dec</v>
      </c>
      <c r="C25065" s="6">
        <v>8</v>
      </c>
      <c r="D25065" s="7">
        <v>2303.0152552167501</v>
      </c>
      <c r="E25065" s="6">
        <f t="shared" si="391"/>
        <v>9212.0610208670005</v>
      </c>
    </row>
    <row r="25066" spans="1:5" x14ac:dyDescent="0.2">
      <c r="A25066" s="5">
        <v>43089</v>
      </c>
      <c r="B25066" s="5" t="str">
        <f>TEXT(Table1[[#This Row],[DAY]],"mmm")</f>
        <v>Dec</v>
      </c>
      <c r="C25066" s="6">
        <v>9</v>
      </c>
      <c r="D25066" s="7">
        <v>2280.1653766392501</v>
      </c>
      <c r="E25066" s="6">
        <f t="shared" si="391"/>
        <v>9120.6615065570004</v>
      </c>
    </row>
    <row r="25067" spans="1:5" x14ac:dyDescent="0.2">
      <c r="A25067" s="5">
        <v>43089</v>
      </c>
      <c r="B25067" s="5" t="str">
        <f>TEXT(Table1[[#This Row],[DAY]],"mmm")</f>
        <v>Dec</v>
      </c>
      <c r="C25067" s="6">
        <v>10</v>
      </c>
      <c r="D25067" s="7">
        <v>2264.7741227092502</v>
      </c>
      <c r="E25067" s="6">
        <f t="shared" si="391"/>
        <v>9059.0964908370006</v>
      </c>
    </row>
    <row r="25068" spans="1:5" x14ac:dyDescent="0.2">
      <c r="A25068" s="5">
        <v>43089</v>
      </c>
      <c r="B25068" s="5" t="str">
        <f>TEXT(Table1[[#This Row],[DAY]],"mmm")</f>
        <v>Dec</v>
      </c>
      <c r="C25068" s="6">
        <v>11</v>
      </c>
      <c r="D25068" s="7">
        <v>2263.1337920922501</v>
      </c>
      <c r="E25068" s="6">
        <f t="shared" si="391"/>
        <v>9052.5351683690005</v>
      </c>
    </row>
    <row r="25069" spans="1:5" x14ac:dyDescent="0.2">
      <c r="A25069" s="5">
        <v>43089</v>
      </c>
      <c r="B25069" s="5" t="str">
        <f>TEXT(Table1[[#This Row],[DAY]],"mmm")</f>
        <v>Dec</v>
      </c>
      <c r="C25069" s="6">
        <v>12</v>
      </c>
      <c r="D25069" s="7">
        <v>2249.6268947240001</v>
      </c>
      <c r="E25069" s="6">
        <f t="shared" si="391"/>
        <v>8998.5075788960003</v>
      </c>
    </row>
    <row r="25070" spans="1:5" x14ac:dyDescent="0.2">
      <c r="A25070" s="5">
        <v>43089</v>
      </c>
      <c r="B25070" s="5" t="str">
        <f>TEXT(Table1[[#This Row],[DAY]],"mmm")</f>
        <v>Dec</v>
      </c>
      <c r="C25070" s="6">
        <v>13</v>
      </c>
      <c r="D25070" s="7">
        <v>2244.9634713585001</v>
      </c>
      <c r="E25070" s="6">
        <f t="shared" si="391"/>
        <v>8979.8538854340004</v>
      </c>
    </row>
    <row r="25071" spans="1:5" x14ac:dyDescent="0.2">
      <c r="A25071" s="5">
        <v>43089</v>
      </c>
      <c r="B25071" s="5" t="str">
        <f>TEXT(Table1[[#This Row],[DAY]],"mmm")</f>
        <v>Dec</v>
      </c>
      <c r="C25071" s="6">
        <v>14</v>
      </c>
      <c r="D25071" s="7">
        <v>2248.5895541457498</v>
      </c>
      <c r="E25071" s="6">
        <f t="shared" si="391"/>
        <v>8994.3582165829994</v>
      </c>
    </row>
    <row r="25072" spans="1:5" x14ac:dyDescent="0.2">
      <c r="A25072" s="5">
        <v>43089</v>
      </c>
      <c r="B25072" s="5" t="str">
        <f>TEXT(Table1[[#This Row],[DAY]],"mmm")</f>
        <v>Dec</v>
      </c>
      <c r="C25072" s="6">
        <v>15</v>
      </c>
      <c r="D25072" s="7">
        <v>2233.842215273</v>
      </c>
      <c r="E25072" s="6">
        <f t="shared" si="391"/>
        <v>8935.3688610919999</v>
      </c>
    </row>
    <row r="25073" spans="1:5" x14ac:dyDescent="0.2">
      <c r="A25073" s="5">
        <v>43089</v>
      </c>
      <c r="B25073" s="5" t="str">
        <f>TEXT(Table1[[#This Row],[DAY]],"mmm")</f>
        <v>Dec</v>
      </c>
      <c r="C25073" s="6">
        <v>16</v>
      </c>
      <c r="D25073" s="7">
        <v>2249.6570940514998</v>
      </c>
      <c r="E25073" s="6">
        <f t="shared" si="391"/>
        <v>8998.6283762059993</v>
      </c>
    </row>
    <row r="25074" spans="1:5" x14ac:dyDescent="0.2">
      <c r="A25074" s="5">
        <v>43089</v>
      </c>
      <c r="B25074" s="5" t="str">
        <f>TEXT(Table1[[#This Row],[DAY]],"mmm")</f>
        <v>Dec</v>
      </c>
      <c r="C25074" s="6">
        <v>17</v>
      </c>
      <c r="D25074" s="7">
        <v>2266.5081564572502</v>
      </c>
      <c r="E25074" s="6">
        <f t="shared" si="391"/>
        <v>9066.0326258290006</v>
      </c>
    </row>
    <row r="25075" spans="1:5" x14ac:dyDescent="0.2">
      <c r="A25075" s="5">
        <v>43089</v>
      </c>
      <c r="B25075" s="5" t="str">
        <f>TEXT(Table1[[#This Row],[DAY]],"mmm")</f>
        <v>Dec</v>
      </c>
      <c r="C25075" s="6">
        <v>18</v>
      </c>
      <c r="D25075" s="7">
        <v>2300.1312963567502</v>
      </c>
      <c r="E25075" s="6">
        <f t="shared" si="391"/>
        <v>9200.5251854270009</v>
      </c>
    </row>
    <row r="25076" spans="1:5" x14ac:dyDescent="0.2">
      <c r="A25076" s="5">
        <v>43089</v>
      </c>
      <c r="B25076" s="5" t="str">
        <f>TEXT(Table1[[#This Row],[DAY]],"mmm")</f>
        <v>Dec</v>
      </c>
      <c r="C25076" s="6">
        <v>19</v>
      </c>
      <c r="D25076" s="7">
        <v>2333.7051439209999</v>
      </c>
      <c r="E25076" s="6">
        <f t="shared" si="391"/>
        <v>9334.8205756839998</v>
      </c>
    </row>
    <row r="25077" spans="1:5" x14ac:dyDescent="0.2">
      <c r="A25077" s="5">
        <v>43089</v>
      </c>
      <c r="B25077" s="5" t="str">
        <f>TEXT(Table1[[#This Row],[DAY]],"mmm")</f>
        <v>Dec</v>
      </c>
      <c r="C25077" s="6">
        <v>20</v>
      </c>
      <c r="D25077" s="7">
        <v>2383.60360361025</v>
      </c>
      <c r="E25077" s="6">
        <f t="shared" si="391"/>
        <v>9534.4144144410002</v>
      </c>
    </row>
    <row r="25078" spans="1:5" x14ac:dyDescent="0.2">
      <c r="A25078" s="5">
        <v>43089</v>
      </c>
      <c r="B25078" s="5" t="str">
        <f>TEXT(Table1[[#This Row],[DAY]],"mmm")</f>
        <v>Dec</v>
      </c>
      <c r="C25078" s="6">
        <v>21</v>
      </c>
      <c r="D25078" s="7">
        <v>2422.9463604130001</v>
      </c>
      <c r="E25078" s="6">
        <f t="shared" si="391"/>
        <v>9691.7854416520004</v>
      </c>
    </row>
    <row r="25079" spans="1:5" x14ac:dyDescent="0.2">
      <c r="A25079" s="5">
        <v>43089</v>
      </c>
      <c r="B25079" s="5" t="str">
        <f>TEXT(Table1[[#This Row],[DAY]],"mmm")</f>
        <v>Dec</v>
      </c>
      <c r="C25079" s="6">
        <v>22</v>
      </c>
      <c r="D25079" s="7">
        <v>2489.50331164725</v>
      </c>
      <c r="E25079" s="6">
        <f t="shared" si="391"/>
        <v>9958.0132465890001</v>
      </c>
    </row>
    <row r="25080" spans="1:5" x14ac:dyDescent="0.2">
      <c r="A25080" s="5">
        <v>43089</v>
      </c>
      <c r="B25080" s="5" t="str">
        <f>TEXT(Table1[[#This Row],[DAY]],"mmm")</f>
        <v>Dec</v>
      </c>
      <c r="C25080" s="6">
        <v>23</v>
      </c>
      <c r="D25080" s="7">
        <v>2574.0729939554999</v>
      </c>
      <c r="E25080" s="6">
        <f t="shared" si="391"/>
        <v>10296.291975822</v>
      </c>
    </row>
    <row r="25081" spans="1:5" x14ac:dyDescent="0.2">
      <c r="A25081" s="5">
        <v>43089</v>
      </c>
      <c r="B25081" s="5" t="str">
        <f>TEXT(Table1[[#This Row],[DAY]],"mmm")</f>
        <v>Dec</v>
      </c>
      <c r="C25081" s="6">
        <v>24</v>
      </c>
      <c r="D25081" s="7">
        <v>2641.1783596360001</v>
      </c>
      <c r="E25081" s="6">
        <f t="shared" si="391"/>
        <v>10564.713438544</v>
      </c>
    </row>
    <row r="25082" spans="1:5" x14ac:dyDescent="0.2">
      <c r="A25082" s="5">
        <v>43089</v>
      </c>
      <c r="B25082" s="5" t="str">
        <f>TEXT(Table1[[#This Row],[DAY]],"mmm")</f>
        <v>Dec</v>
      </c>
      <c r="C25082" s="6">
        <v>25</v>
      </c>
      <c r="D25082" s="7">
        <v>2665.3176171932505</v>
      </c>
      <c r="E25082" s="6">
        <f t="shared" si="391"/>
        <v>10661.270468773002</v>
      </c>
    </row>
    <row r="25083" spans="1:5" x14ac:dyDescent="0.2">
      <c r="A25083" s="5">
        <v>43089</v>
      </c>
      <c r="B25083" s="5" t="str">
        <f>TEXT(Table1[[#This Row],[DAY]],"mmm")</f>
        <v>Dec</v>
      </c>
      <c r="C25083" s="6">
        <v>26</v>
      </c>
      <c r="D25083" s="7">
        <v>2689.2711483525004</v>
      </c>
      <c r="E25083" s="6">
        <f t="shared" si="391"/>
        <v>10757.084593410002</v>
      </c>
    </row>
    <row r="25084" spans="1:5" x14ac:dyDescent="0.2">
      <c r="A25084" s="5">
        <v>43089</v>
      </c>
      <c r="B25084" s="5" t="str">
        <f>TEXT(Table1[[#This Row],[DAY]],"mmm")</f>
        <v>Dec</v>
      </c>
      <c r="C25084" s="6">
        <v>27</v>
      </c>
      <c r="D25084" s="7">
        <v>2718.5986132667499</v>
      </c>
      <c r="E25084" s="6">
        <f t="shared" si="391"/>
        <v>10874.394453067</v>
      </c>
    </row>
    <row r="25085" spans="1:5" x14ac:dyDescent="0.2">
      <c r="A25085" s="5">
        <v>43089</v>
      </c>
      <c r="B25085" s="5" t="str">
        <f>TEXT(Table1[[#This Row],[DAY]],"mmm")</f>
        <v>Dec</v>
      </c>
      <c r="C25085" s="6">
        <v>28</v>
      </c>
      <c r="D25085" s="7">
        <v>2747.0992366015003</v>
      </c>
      <c r="E25085" s="6">
        <f t="shared" si="391"/>
        <v>10988.396946406001</v>
      </c>
    </row>
    <row r="25086" spans="1:5" x14ac:dyDescent="0.2">
      <c r="A25086" s="5">
        <v>43089</v>
      </c>
      <c r="B25086" s="5" t="str">
        <f>TEXT(Table1[[#This Row],[DAY]],"mmm")</f>
        <v>Dec</v>
      </c>
      <c r="C25086" s="6">
        <v>29</v>
      </c>
      <c r="D25086" s="7">
        <v>2801.3813424360001</v>
      </c>
      <c r="E25086" s="6">
        <f t="shared" si="391"/>
        <v>11205.525369744</v>
      </c>
    </row>
    <row r="25087" spans="1:5" x14ac:dyDescent="0.2">
      <c r="A25087" s="5">
        <v>43089</v>
      </c>
      <c r="B25087" s="5" t="str">
        <f>TEXT(Table1[[#This Row],[DAY]],"mmm")</f>
        <v>Dec</v>
      </c>
      <c r="C25087" s="6">
        <v>30</v>
      </c>
      <c r="D25087" s="7">
        <v>2844.6347317525001</v>
      </c>
      <c r="E25087" s="6">
        <f t="shared" si="391"/>
        <v>11378.53892701</v>
      </c>
    </row>
    <row r="25088" spans="1:5" x14ac:dyDescent="0.2">
      <c r="A25088" s="5">
        <v>43089</v>
      </c>
      <c r="B25088" s="5" t="str">
        <f>TEXT(Table1[[#This Row],[DAY]],"mmm")</f>
        <v>Dec</v>
      </c>
      <c r="C25088" s="6">
        <v>31</v>
      </c>
      <c r="D25088" s="7">
        <v>2886.7995666975003</v>
      </c>
      <c r="E25088" s="6">
        <f t="shared" si="391"/>
        <v>11547.198266790001</v>
      </c>
    </row>
    <row r="25089" spans="1:5" x14ac:dyDescent="0.2">
      <c r="A25089" s="5">
        <v>43089</v>
      </c>
      <c r="B25089" s="5" t="str">
        <f>TEXT(Table1[[#This Row],[DAY]],"mmm")</f>
        <v>Dec</v>
      </c>
      <c r="C25089" s="6">
        <v>32</v>
      </c>
      <c r="D25089" s="7">
        <v>2920.8764172885003</v>
      </c>
      <c r="E25089" s="6">
        <f t="shared" si="391"/>
        <v>11683.505669154001</v>
      </c>
    </row>
    <row r="25090" spans="1:5" x14ac:dyDescent="0.2">
      <c r="A25090" s="5">
        <v>43089</v>
      </c>
      <c r="B25090" s="5" t="str">
        <f>TEXT(Table1[[#This Row],[DAY]],"mmm")</f>
        <v>Dec</v>
      </c>
      <c r="C25090" s="6">
        <v>33</v>
      </c>
      <c r="D25090" s="7">
        <v>2918.7361272714998</v>
      </c>
      <c r="E25090" s="6">
        <f t="shared" si="391"/>
        <v>11674.944509085999</v>
      </c>
    </row>
    <row r="25091" spans="1:5" x14ac:dyDescent="0.2">
      <c r="A25091" s="5">
        <v>43089</v>
      </c>
      <c r="B25091" s="5" t="str">
        <f>TEXT(Table1[[#This Row],[DAY]],"mmm")</f>
        <v>Dec</v>
      </c>
      <c r="C25091" s="6">
        <v>34</v>
      </c>
      <c r="D25091" s="7">
        <v>2950.7558815627499</v>
      </c>
      <c r="E25091" s="6">
        <f t="shared" ref="E25091:E25154" si="392">D25091*4</f>
        <v>11803.023526251</v>
      </c>
    </row>
    <row r="25092" spans="1:5" x14ac:dyDescent="0.2">
      <c r="A25092" s="5">
        <v>43089</v>
      </c>
      <c r="B25092" s="5" t="str">
        <f>TEXT(Table1[[#This Row],[DAY]],"mmm")</f>
        <v>Dec</v>
      </c>
      <c r="C25092" s="6">
        <v>35</v>
      </c>
      <c r="D25092" s="7">
        <v>2983.21407091125</v>
      </c>
      <c r="E25092" s="6">
        <f t="shared" si="392"/>
        <v>11932.856283645</v>
      </c>
    </row>
    <row r="25093" spans="1:5" x14ac:dyDescent="0.2">
      <c r="A25093" s="5">
        <v>43089</v>
      </c>
      <c r="B25093" s="5" t="str">
        <f>TEXT(Table1[[#This Row],[DAY]],"mmm")</f>
        <v>Dec</v>
      </c>
      <c r="C25093" s="6">
        <v>36</v>
      </c>
      <c r="D25093" s="7">
        <v>3016.7893497665</v>
      </c>
      <c r="E25093" s="6">
        <f t="shared" si="392"/>
        <v>12067.157399066</v>
      </c>
    </row>
    <row r="25094" spans="1:5" x14ac:dyDescent="0.2">
      <c r="A25094" s="5">
        <v>43089</v>
      </c>
      <c r="B25094" s="5" t="str">
        <f>TEXT(Table1[[#This Row],[DAY]],"mmm")</f>
        <v>Dec</v>
      </c>
      <c r="C25094" s="6">
        <v>37</v>
      </c>
      <c r="D25094" s="7">
        <v>3003.579458361</v>
      </c>
      <c r="E25094" s="6">
        <f t="shared" si="392"/>
        <v>12014.317833444</v>
      </c>
    </row>
    <row r="25095" spans="1:5" x14ac:dyDescent="0.2">
      <c r="A25095" s="5">
        <v>43089</v>
      </c>
      <c r="B25095" s="5" t="str">
        <f>TEXT(Table1[[#This Row],[DAY]],"mmm")</f>
        <v>Dec</v>
      </c>
      <c r="C25095" s="6">
        <v>38</v>
      </c>
      <c r="D25095" s="7">
        <v>3020.4542266625003</v>
      </c>
      <c r="E25095" s="6">
        <f t="shared" si="392"/>
        <v>12081.816906650001</v>
      </c>
    </row>
    <row r="25096" spans="1:5" x14ac:dyDescent="0.2">
      <c r="A25096" s="5">
        <v>43089</v>
      </c>
      <c r="B25096" s="5" t="str">
        <f>TEXT(Table1[[#This Row],[DAY]],"mmm")</f>
        <v>Dec</v>
      </c>
      <c r="C25096" s="6">
        <v>39</v>
      </c>
      <c r="D25096" s="7">
        <v>3026.3393588082499</v>
      </c>
      <c r="E25096" s="6">
        <f t="shared" si="392"/>
        <v>12105.357435233</v>
      </c>
    </row>
    <row r="25097" spans="1:5" x14ac:dyDescent="0.2">
      <c r="A25097" s="5">
        <v>43089</v>
      </c>
      <c r="B25097" s="5" t="str">
        <f>TEXT(Table1[[#This Row],[DAY]],"mmm")</f>
        <v>Dec</v>
      </c>
      <c r="C25097" s="6">
        <v>40</v>
      </c>
      <c r="D25097" s="7">
        <v>3061.3602877719995</v>
      </c>
      <c r="E25097" s="6">
        <f t="shared" si="392"/>
        <v>12245.441151087998</v>
      </c>
    </row>
    <row r="25098" spans="1:5" x14ac:dyDescent="0.2">
      <c r="A25098" s="5">
        <v>43089</v>
      </c>
      <c r="B25098" s="5" t="str">
        <f>TEXT(Table1[[#This Row],[DAY]],"mmm")</f>
        <v>Dec</v>
      </c>
      <c r="C25098" s="6">
        <v>41</v>
      </c>
      <c r="D25098" s="7">
        <v>2992.6062063789996</v>
      </c>
      <c r="E25098" s="6">
        <f t="shared" si="392"/>
        <v>11970.424825515998</v>
      </c>
    </row>
    <row r="25099" spans="1:5" x14ac:dyDescent="0.2">
      <c r="A25099" s="5">
        <v>43089</v>
      </c>
      <c r="B25099" s="5" t="str">
        <f>TEXT(Table1[[#This Row],[DAY]],"mmm")</f>
        <v>Dec</v>
      </c>
      <c r="C25099" s="6">
        <v>42</v>
      </c>
      <c r="D25099" s="7">
        <v>2950.4121918814999</v>
      </c>
      <c r="E25099" s="6">
        <f t="shared" si="392"/>
        <v>11801.648767526</v>
      </c>
    </row>
    <row r="25100" spans="1:5" x14ac:dyDescent="0.2">
      <c r="A25100" s="5">
        <v>43089</v>
      </c>
      <c r="B25100" s="5" t="str">
        <f>TEXT(Table1[[#This Row],[DAY]],"mmm")</f>
        <v>Dec</v>
      </c>
      <c r="C25100" s="6">
        <v>43</v>
      </c>
      <c r="D25100" s="7">
        <v>2908.2212226044999</v>
      </c>
      <c r="E25100" s="6">
        <f t="shared" si="392"/>
        <v>11632.884890417999</v>
      </c>
    </row>
    <row r="25101" spans="1:5" x14ac:dyDescent="0.2">
      <c r="A25101" s="5">
        <v>43089</v>
      </c>
      <c r="B25101" s="5" t="str">
        <f>TEXT(Table1[[#This Row],[DAY]],"mmm")</f>
        <v>Dec</v>
      </c>
      <c r="C25101" s="6">
        <v>44</v>
      </c>
      <c r="D25101" s="7">
        <v>2885.3555369109999</v>
      </c>
      <c r="E25101" s="6">
        <f t="shared" si="392"/>
        <v>11541.422147644</v>
      </c>
    </row>
    <row r="25102" spans="1:5" x14ac:dyDescent="0.2">
      <c r="A25102" s="5">
        <v>43089</v>
      </c>
      <c r="B25102" s="5" t="str">
        <f>TEXT(Table1[[#This Row],[DAY]],"mmm")</f>
        <v>Dec</v>
      </c>
      <c r="C25102" s="6">
        <v>45</v>
      </c>
      <c r="D25102" s="7">
        <v>2855.4695408212501</v>
      </c>
      <c r="E25102" s="6">
        <f t="shared" si="392"/>
        <v>11421.878163285</v>
      </c>
    </row>
    <row r="25103" spans="1:5" x14ac:dyDescent="0.2">
      <c r="A25103" s="5">
        <v>43089</v>
      </c>
      <c r="B25103" s="5" t="str">
        <f>TEXT(Table1[[#This Row],[DAY]],"mmm")</f>
        <v>Dec</v>
      </c>
      <c r="C25103" s="6">
        <v>46</v>
      </c>
      <c r="D25103" s="7">
        <v>2869.5213155945003</v>
      </c>
      <c r="E25103" s="6">
        <f t="shared" si="392"/>
        <v>11478.085262378001</v>
      </c>
    </row>
    <row r="25104" spans="1:5" x14ac:dyDescent="0.2">
      <c r="A25104" s="5">
        <v>43089</v>
      </c>
      <c r="B25104" s="5" t="str">
        <f>TEXT(Table1[[#This Row],[DAY]],"mmm")</f>
        <v>Dec</v>
      </c>
      <c r="C25104" s="6">
        <v>47</v>
      </c>
      <c r="D25104" s="7">
        <v>2857.7040560057499</v>
      </c>
      <c r="E25104" s="6">
        <f t="shared" si="392"/>
        <v>11430.816224022999</v>
      </c>
    </row>
    <row r="25105" spans="1:5" x14ac:dyDescent="0.2">
      <c r="A25105" s="5">
        <v>43089</v>
      </c>
      <c r="B25105" s="5" t="str">
        <f>TEXT(Table1[[#This Row],[DAY]],"mmm")</f>
        <v>Dec</v>
      </c>
      <c r="C25105" s="6">
        <v>48</v>
      </c>
      <c r="D25105" s="7">
        <v>2854.1429019300003</v>
      </c>
      <c r="E25105" s="6">
        <f t="shared" si="392"/>
        <v>11416.571607720001</v>
      </c>
    </row>
    <row r="25106" spans="1:5" x14ac:dyDescent="0.2">
      <c r="A25106" s="5">
        <v>43089</v>
      </c>
      <c r="B25106" s="5" t="str">
        <f>TEXT(Table1[[#This Row],[DAY]],"mmm")</f>
        <v>Dec</v>
      </c>
      <c r="C25106" s="6">
        <v>49</v>
      </c>
      <c r="D25106" s="7">
        <v>2822.9058214504994</v>
      </c>
      <c r="E25106" s="6">
        <f t="shared" si="392"/>
        <v>11291.623285801998</v>
      </c>
    </row>
    <row r="25107" spans="1:5" x14ac:dyDescent="0.2">
      <c r="A25107" s="5">
        <v>43089</v>
      </c>
      <c r="B25107" s="5" t="str">
        <f>TEXT(Table1[[#This Row],[DAY]],"mmm")</f>
        <v>Dec</v>
      </c>
      <c r="C25107" s="6">
        <v>50</v>
      </c>
      <c r="D25107" s="7">
        <v>2833.8740186652499</v>
      </c>
      <c r="E25107" s="6">
        <f t="shared" si="392"/>
        <v>11335.496074661</v>
      </c>
    </row>
    <row r="25108" spans="1:5" x14ac:dyDescent="0.2">
      <c r="A25108" s="5">
        <v>43089</v>
      </c>
      <c r="B25108" s="5" t="str">
        <f>TEXT(Table1[[#This Row],[DAY]],"mmm")</f>
        <v>Dec</v>
      </c>
      <c r="C25108" s="6">
        <v>51</v>
      </c>
      <c r="D25108" s="7">
        <v>2853.7194763020002</v>
      </c>
      <c r="E25108" s="6">
        <f t="shared" si="392"/>
        <v>11414.877905208001</v>
      </c>
    </row>
    <row r="25109" spans="1:5" x14ac:dyDescent="0.2">
      <c r="A25109" s="5">
        <v>43089</v>
      </c>
      <c r="B25109" s="5" t="str">
        <f>TEXT(Table1[[#This Row],[DAY]],"mmm")</f>
        <v>Dec</v>
      </c>
      <c r="C25109" s="6">
        <v>52</v>
      </c>
      <c r="D25109" s="7">
        <v>2867.4770564002501</v>
      </c>
      <c r="E25109" s="6">
        <f t="shared" si="392"/>
        <v>11469.908225601001</v>
      </c>
    </row>
    <row r="25110" spans="1:5" x14ac:dyDescent="0.2">
      <c r="A25110" s="5">
        <v>43089</v>
      </c>
      <c r="B25110" s="5" t="str">
        <f>TEXT(Table1[[#This Row],[DAY]],"mmm")</f>
        <v>Dec</v>
      </c>
      <c r="C25110" s="6">
        <v>53</v>
      </c>
      <c r="D25110" s="7">
        <v>2864.7412834705001</v>
      </c>
      <c r="E25110" s="6">
        <f t="shared" si="392"/>
        <v>11458.965133882</v>
      </c>
    </row>
    <row r="25111" spans="1:5" x14ac:dyDescent="0.2">
      <c r="A25111" s="5">
        <v>43089</v>
      </c>
      <c r="B25111" s="5" t="str">
        <f>TEXT(Table1[[#This Row],[DAY]],"mmm")</f>
        <v>Dec</v>
      </c>
      <c r="C25111" s="6">
        <v>54</v>
      </c>
      <c r="D25111" s="7">
        <v>2886.2880765597502</v>
      </c>
      <c r="E25111" s="6">
        <f t="shared" si="392"/>
        <v>11545.152306239001</v>
      </c>
    </row>
    <row r="25112" spans="1:5" x14ac:dyDescent="0.2">
      <c r="A25112" s="5">
        <v>43089</v>
      </c>
      <c r="B25112" s="5" t="str">
        <f>TEXT(Table1[[#This Row],[DAY]],"mmm")</f>
        <v>Dec</v>
      </c>
      <c r="C25112" s="6">
        <v>55</v>
      </c>
      <c r="D25112" s="7">
        <v>2909.5909776512499</v>
      </c>
      <c r="E25112" s="6">
        <f t="shared" si="392"/>
        <v>11638.363910605</v>
      </c>
    </row>
    <row r="25113" spans="1:5" x14ac:dyDescent="0.2">
      <c r="A25113" s="5">
        <v>43089</v>
      </c>
      <c r="B25113" s="5" t="str">
        <f>TEXT(Table1[[#This Row],[DAY]],"mmm")</f>
        <v>Dec</v>
      </c>
      <c r="C25113" s="6">
        <v>56</v>
      </c>
      <c r="D25113" s="7">
        <v>2926.7104234622502</v>
      </c>
      <c r="E25113" s="6">
        <f t="shared" si="392"/>
        <v>11706.841693849001</v>
      </c>
    </row>
    <row r="25114" spans="1:5" x14ac:dyDescent="0.2">
      <c r="A25114" s="5">
        <v>43089</v>
      </c>
      <c r="B25114" s="5" t="str">
        <f>TEXT(Table1[[#This Row],[DAY]],"mmm")</f>
        <v>Dec</v>
      </c>
      <c r="C25114" s="6">
        <v>57</v>
      </c>
      <c r="D25114" s="7">
        <v>2918.3942838142498</v>
      </c>
      <c r="E25114" s="6">
        <f t="shared" si="392"/>
        <v>11673.577135256999</v>
      </c>
    </row>
    <row r="25115" spans="1:5" x14ac:dyDescent="0.2">
      <c r="A25115" s="5">
        <v>43089</v>
      </c>
      <c r="B25115" s="5" t="str">
        <f>TEXT(Table1[[#This Row],[DAY]],"mmm")</f>
        <v>Dec</v>
      </c>
      <c r="C25115" s="6">
        <v>58</v>
      </c>
      <c r="D25115" s="7">
        <v>2899.2617713465002</v>
      </c>
      <c r="E25115" s="6">
        <f t="shared" si="392"/>
        <v>11597.047085386001</v>
      </c>
    </row>
    <row r="25116" spans="1:5" x14ac:dyDescent="0.2">
      <c r="A25116" s="5">
        <v>43089</v>
      </c>
      <c r="B25116" s="5" t="str">
        <f>TEXT(Table1[[#This Row],[DAY]],"mmm")</f>
        <v>Dec</v>
      </c>
      <c r="C25116" s="6">
        <v>59</v>
      </c>
      <c r="D25116" s="7">
        <v>2893.3399624072504</v>
      </c>
      <c r="E25116" s="6">
        <f t="shared" si="392"/>
        <v>11573.359849629001</v>
      </c>
    </row>
    <row r="25117" spans="1:5" x14ac:dyDescent="0.2">
      <c r="A25117" s="5">
        <v>43089</v>
      </c>
      <c r="B25117" s="5" t="str">
        <f>TEXT(Table1[[#This Row],[DAY]],"mmm")</f>
        <v>Dec</v>
      </c>
      <c r="C25117" s="6">
        <v>60</v>
      </c>
      <c r="D25117" s="7">
        <v>2871.5988208749995</v>
      </c>
      <c r="E25117" s="6">
        <f t="shared" si="392"/>
        <v>11486.395283499998</v>
      </c>
    </row>
    <row r="25118" spans="1:5" x14ac:dyDescent="0.2">
      <c r="A25118" s="5">
        <v>43089</v>
      </c>
      <c r="B25118" s="5" t="str">
        <f>TEXT(Table1[[#This Row],[DAY]],"mmm")</f>
        <v>Dec</v>
      </c>
      <c r="C25118" s="6">
        <v>61</v>
      </c>
      <c r="D25118" s="7">
        <v>2818.9205588889999</v>
      </c>
      <c r="E25118" s="6">
        <f t="shared" si="392"/>
        <v>11275.682235556</v>
      </c>
    </row>
    <row r="25119" spans="1:5" x14ac:dyDescent="0.2">
      <c r="A25119" s="5">
        <v>43089</v>
      </c>
      <c r="B25119" s="5" t="str">
        <f>TEXT(Table1[[#This Row],[DAY]],"mmm")</f>
        <v>Dec</v>
      </c>
      <c r="C25119" s="6">
        <v>62</v>
      </c>
      <c r="D25119" s="7">
        <v>2824.5844688872503</v>
      </c>
      <c r="E25119" s="6">
        <f t="shared" si="392"/>
        <v>11298.337875549001</v>
      </c>
    </row>
    <row r="25120" spans="1:5" x14ac:dyDescent="0.2">
      <c r="A25120" s="5">
        <v>43089</v>
      </c>
      <c r="B25120" s="5" t="str">
        <f>TEXT(Table1[[#This Row],[DAY]],"mmm")</f>
        <v>Dec</v>
      </c>
      <c r="C25120" s="6">
        <v>63</v>
      </c>
      <c r="D25120" s="7">
        <v>2780.5556748392496</v>
      </c>
      <c r="E25120" s="6">
        <f t="shared" si="392"/>
        <v>11122.222699356998</v>
      </c>
    </row>
    <row r="25121" spans="1:5" x14ac:dyDescent="0.2">
      <c r="A25121" s="5">
        <v>43089</v>
      </c>
      <c r="B25121" s="5" t="str">
        <f>TEXT(Table1[[#This Row],[DAY]],"mmm")</f>
        <v>Dec</v>
      </c>
      <c r="C25121" s="6">
        <v>64</v>
      </c>
      <c r="D25121" s="7">
        <v>2770.9113579310001</v>
      </c>
      <c r="E25121" s="6">
        <f t="shared" si="392"/>
        <v>11083.645431724</v>
      </c>
    </row>
    <row r="25122" spans="1:5" x14ac:dyDescent="0.2">
      <c r="A25122" s="5">
        <v>43089</v>
      </c>
      <c r="B25122" s="5" t="str">
        <f>TEXT(Table1[[#This Row],[DAY]],"mmm")</f>
        <v>Dec</v>
      </c>
      <c r="C25122" s="6">
        <v>65</v>
      </c>
      <c r="D25122" s="7">
        <v>2775.4488173084997</v>
      </c>
      <c r="E25122" s="6">
        <f t="shared" si="392"/>
        <v>11101.795269233999</v>
      </c>
    </row>
    <row r="25123" spans="1:5" x14ac:dyDescent="0.2">
      <c r="A25123" s="5">
        <v>43089</v>
      </c>
      <c r="B25123" s="5" t="str">
        <f>TEXT(Table1[[#This Row],[DAY]],"mmm")</f>
        <v>Dec</v>
      </c>
      <c r="C25123" s="6">
        <v>66</v>
      </c>
      <c r="D25123" s="7">
        <v>2789.26888221325</v>
      </c>
      <c r="E25123" s="6">
        <f t="shared" si="392"/>
        <v>11157.075528853</v>
      </c>
    </row>
    <row r="25124" spans="1:5" x14ac:dyDescent="0.2">
      <c r="A25124" s="5">
        <v>43089</v>
      </c>
      <c r="B25124" s="5" t="str">
        <f>TEXT(Table1[[#This Row],[DAY]],"mmm")</f>
        <v>Dec</v>
      </c>
      <c r="C25124" s="6">
        <v>67</v>
      </c>
      <c r="D25124" s="7">
        <v>2811.4436652792501</v>
      </c>
      <c r="E25124" s="6">
        <f t="shared" si="392"/>
        <v>11245.774661117001</v>
      </c>
    </row>
    <row r="25125" spans="1:5" x14ac:dyDescent="0.2">
      <c r="A25125" s="5">
        <v>43089</v>
      </c>
      <c r="B25125" s="5" t="str">
        <f>TEXT(Table1[[#This Row],[DAY]],"mmm")</f>
        <v>Dec</v>
      </c>
      <c r="C25125" s="6">
        <v>68</v>
      </c>
      <c r="D25125" s="7">
        <v>2816.5475215885003</v>
      </c>
      <c r="E25125" s="6">
        <f t="shared" si="392"/>
        <v>11266.190086354001</v>
      </c>
    </row>
    <row r="25126" spans="1:5" x14ac:dyDescent="0.2">
      <c r="A25126" s="5">
        <v>43089</v>
      </c>
      <c r="B25126" s="5" t="str">
        <f>TEXT(Table1[[#This Row],[DAY]],"mmm")</f>
        <v>Dec</v>
      </c>
      <c r="C25126" s="6">
        <v>69</v>
      </c>
      <c r="D25126" s="7">
        <v>2805.484419077</v>
      </c>
      <c r="E25126" s="6">
        <f t="shared" si="392"/>
        <v>11221.937676308</v>
      </c>
    </row>
    <row r="25127" spans="1:5" x14ac:dyDescent="0.2">
      <c r="A25127" s="5">
        <v>43089</v>
      </c>
      <c r="B25127" s="5" t="str">
        <f>TEXT(Table1[[#This Row],[DAY]],"mmm")</f>
        <v>Dec</v>
      </c>
      <c r="C25127" s="6">
        <v>70</v>
      </c>
      <c r="D25127" s="7">
        <v>2782.1470554622501</v>
      </c>
      <c r="E25127" s="6">
        <f t="shared" si="392"/>
        <v>11128.588221849001</v>
      </c>
    </row>
    <row r="25128" spans="1:5" x14ac:dyDescent="0.2">
      <c r="A25128" s="5">
        <v>43089</v>
      </c>
      <c r="B25128" s="5" t="str">
        <f>TEXT(Table1[[#This Row],[DAY]],"mmm")</f>
        <v>Dec</v>
      </c>
      <c r="C25128" s="6">
        <v>71</v>
      </c>
      <c r="D25128" s="7">
        <v>2795.7473980162499</v>
      </c>
      <c r="E25128" s="6">
        <f t="shared" si="392"/>
        <v>11182.989592065</v>
      </c>
    </row>
    <row r="25129" spans="1:5" x14ac:dyDescent="0.2">
      <c r="A25129" s="5">
        <v>43089</v>
      </c>
      <c r="B25129" s="5" t="str">
        <f>TEXT(Table1[[#This Row],[DAY]],"mmm")</f>
        <v>Dec</v>
      </c>
      <c r="C25129" s="6">
        <v>72</v>
      </c>
      <c r="D25129" s="7">
        <v>2794.3208295125</v>
      </c>
      <c r="E25129" s="6">
        <f t="shared" si="392"/>
        <v>11177.28331805</v>
      </c>
    </row>
    <row r="25130" spans="1:5" x14ac:dyDescent="0.2">
      <c r="A25130" s="5">
        <v>43089</v>
      </c>
      <c r="B25130" s="5" t="str">
        <f>TEXT(Table1[[#This Row],[DAY]],"mmm")</f>
        <v>Dec</v>
      </c>
      <c r="C25130" s="6">
        <v>73</v>
      </c>
      <c r="D25130" s="7">
        <v>2800.1478202240005</v>
      </c>
      <c r="E25130" s="6">
        <f t="shared" si="392"/>
        <v>11200.591280896002</v>
      </c>
    </row>
    <row r="25131" spans="1:5" x14ac:dyDescent="0.2">
      <c r="A25131" s="5">
        <v>43089</v>
      </c>
      <c r="B25131" s="5" t="str">
        <f>TEXT(Table1[[#This Row],[DAY]],"mmm")</f>
        <v>Dec</v>
      </c>
      <c r="C25131" s="6">
        <v>74</v>
      </c>
      <c r="D25131" s="7">
        <v>2804.5013137487499</v>
      </c>
      <c r="E25131" s="6">
        <f t="shared" si="392"/>
        <v>11218.005254995</v>
      </c>
    </row>
    <row r="25132" spans="1:5" x14ac:dyDescent="0.2">
      <c r="A25132" s="5">
        <v>43089</v>
      </c>
      <c r="B25132" s="5" t="str">
        <f>TEXT(Table1[[#This Row],[DAY]],"mmm")</f>
        <v>Dec</v>
      </c>
      <c r="C25132" s="6">
        <v>75</v>
      </c>
      <c r="D25132" s="7">
        <v>2805.5126511285002</v>
      </c>
      <c r="E25132" s="6">
        <f t="shared" si="392"/>
        <v>11222.050604514001</v>
      </c>
    </row>
    <row r="25133" spans="1:5" x14ac:dyDescent="0.2">
      <c r="A25133" s="5">
        <v>43089</v>
      </c>
      <c r="B25133" s="5" t="str">
        <f>TEXT(Table1[[#This Row],[DAY]],"mmm")</f>
        <v>Dec</v>
      </c>
      <c r="C25133" s="6">
        <v>76</v>
      </c>
      <c r="D25133" s="7">
        <v>2776.2481919334996</v>
      </c>
      <c r="E25133" s="6">
        <f t="shared" si="392"/>
        <v>11104.992767733998</v>
      </c>
    </row>
    <row r="25134" spans="1:5" x14ac:dyDescent="0.2">
      <c r="A25134" s="5">
        <v>43089</v>
      </c>
      <c r="B25134" s="5" t="str">
        <f>TEXT(Table1[[#This Row],[DAY]],"mmm")</f>
        <v>Dec</v>
      </c>
      <c r="C25134" s="6">
        <v>77</v>
      </c>
      <c r="D25134" s="7">
        <v>2705.0246248242502</v>
      </c>
      <c r="E25134" s="6">
        <f t="shared" si="392"/>
        <v>10820.098499297001</v>
      </c>
    </row>
    <row r="25135" spans="1:5" x14ac:dyDescent="0.2">
      <c r="A25135" s="5">
        <v>43089</v>
      </c>
      <c r="B25135" s="5" t="str">
        <f>TEXT(Table1[[#This Row],[DAY]],"mmm")</f>
        <v>Dec</v>
      </c>
      <c r="C25135" s="6">
        <v>78</v>
      </c>
      <c r="D25135" s="7">
        <v>2625.1278590417496</v>
      </c>
      <c r="E25135" s="6">
        <f t="shared" si="392"/>
        <v>10500.511436166998</v>
      </c>
    </row>
    <row r="25136" spans="1:5" x14ac:dyDescent="0.2">
      <c r="A25136" s="5">
        <v>43089</v>
      </c>
      <c r="B25136" s="5" t="str">
        <f>TEXT(Table1[[#This Row],[DAY]],"mmm")</f>
        <v>Dec</v>
      </c>
      <c r="C25136" s="6">
        <v>79</v>
      </c>
      <c r="D25136" s="7">
        <v>2567.9509185074999</v>
      </c>
      <c r="E25136" s="6">
        <f t="shared" si="392"/>
        <v>10271.803674029999</v>
      </c>
    </row>
    <row r="25137" spans="1:5" x14ac:dyDescent="0.2">
      <c r="A25137" s="5">
        <v>43089</v>
      </c>
      <c r="B25137" s="5" t="str">
        <f>TEXT(Table1[[#This Row],[DAY]],"mmm")</f>
        <v>Dec</v>
      </c>
      <c r="C25137" s="6">
        <v>80</v>
      </c>
      <c r="D25137" s="7">
        <v>2522.8300768259996</v>
      </c>
      <c r="E25137" s="6">
        <f t="shared" si="392"/>
        <v>10091.320307303999</v>
      </c>
    </row>
    <row r="25138" spans="1:5" x14ac:dyDescent="0.2">
      <c r="A25138" s="5">
        <v>43089</v>
      </c>
      <c r="B25138" s="5" t="str">
        <f>TEXT(Table1[[#This Row],[DAY]],"mmm")</f>
        <v>Dec</v>
      </c>
      <c r="C25138" s="6">
        <v>81</v>
      </c>
      <c r="D25138" s="7">
        <v>2506.0780146442498</v>
      </c>
      <c r="E25138" s="6">
        <f t="shared" si="392"/>
        <v>10024.312058576999</v>
      </c>
    </row>
    <row r="25139" spans="1:5" x14ac:dyDescent="0.2">
      <c r="A25139" s="5">
        <v>43089</v>
      </c>
      <c r="B25139" s="5" t="str">
        <f>TEXT(Table1[[#This Row],[DAY]],"mmm")</f>
        <v>Dec</v>
      </c>
      <c r="C25139" s="6">
        <v>82</v>
      </c>
      <c r="D25139" s="7">
        <v>2529.2827312762502</v>
      </c>
      <c r="E25139" s="6">
        <f t="shared" si="392"/>
        <v>10117.130925105001</v>
      </c>
    </row>
    <row r="25140" spans="1:5" x14ac:dyDescent="0.2">
      <c r="A25140" s="5">
        <v>43089</v>
      </c>
      <c r="B25140" s="5" t="str">
        <f>TEXT(Table1[[#This Row],[DAY]],"mmm")</f>
        <v>Dec</v>
      </c>
      <c r="C25140" s="6">
        <v>83</v>
      </c>
      <c r="D25140" s="7">
        <v>2572.2735308214997</v>
      </c>
      <c r="E25140" s="6">
        <f t="shared" si="392"/>
        <v>10289.094123285999</v>
      </c>
    </row>
    <row r="25141" spans="1:5" x14ac:dyDescent="0.2">
      <c r="A25141" s="5">
        <v>43089</v>
      </c>
      <c r="B25141" s="5" t="str">
        <f>TEXT(Table1[[#This Row],[DAY]],"mmm")</f>
        <v>Dec</v>
      </c>
      <c r="C25141" s="6">
        <v>84</v>
      </c>
      <c r="D25141" s="7">
        <v>2579.0911070254997</v>
      </c>
      <c r="E25141" s="6">
        <f t="shared" si="392"/>
        <v>10316.364428101999</v>
      </c>
    </row>
    <row r="25142" spans="1:5" x14ac:dyDescent="0.2">
      <c r="A25142" s="5">
        <v>43089</v>
      </c>
      <c r="B25142" s="5" t="str">
        <f>TEXT(Table1[[#This Row],[DAY]],"mmm")</f>
        <v>Dec</v>
      </c>
      <c r="C25142" s="6">
        <v>85</v>
      </c>
      <c r="D25142" s="7">
        <v>2567.0736821290002</v>
      </c>
      <c r="E25142" s="6">
        <f t="shared" si="392"/>
        <v>10268.294728516001</v>
      </c>
    </row>
    <row r="25143" spans="1:5" x14ac:dyDescent="0.2">
      <c r="A25143" s="5">
        <v>43089</v>
      </c>
      <c r="B25143" s="5" t="str">
        <f>TEXT(Table1[[#This Row],[DAY]],"mmm")</f>
        <v>Dec</v>
      </c>
      <c r="C25143" s="6">
        <v>86</v>
      </c>
      <c r="D25143" s="7">
        <v>2578.6686105897502</v>
      </c>
      <c r="E25143" s="6">
        <f t="shared" si="392"/>
        <v>10314.674442359001</v>
      </c>
    </row>
    <row r="25144" spans="1:5" x14ac:dyDescent="0.2">
      <c r="A25144" s="5">
        <v>43089</v>
      </c>
      <c r="B25144" s="5" t="str">
        <f>TEXT(Table1[[#This Row],[DAY]],"mmm")</f>
        <v>Dec</v>
      </c>
      <c r="C25144" s="6">
        <v>87</v>
      </c>
      <c r="D25144" s="7">
        <v>2558.2109074692503</v>
      </c>
      <c r="E25144" s="6">
        <f t="shared" si="392"/>
        <v>10232.843629877001</v>
      </c>
    </row>
    <row r="25145" spans="1:5" x14ac:dyDescent="0.2">
      <c r="A25145" s="5">
        <v>43089</v>
      </c>
      <c r="B25145" s="5" t="str">
        <f>TEXT(Table1[[#This Row],[DAY]],"mmm")</f>
        <v>Dec</v>
      </c>
      <c r="C25145" s="6">
        <v>88</v>
      </c>
      <c r="D25145" s="7">
        <v>2542.6984537044996</v>
      </c>
      <c r="E25145" s="6">
        <f t="shared" si="392"/>
        <v>10170.793814817998</v>
      </c>
    </row>
    <row r="25146" spans="1:5" x14ac:dyDescent="0.2">
      <c r="A25146" s="5">
        <v>43089</v>
      </c>
      <c r="B25146" s="5" t="str">
        <f>TEXT(Table1[[#This Row],[DAY]],"mmm")</f>
        <v>Dec</v>
      </c>
      <c r="C25146" s="6">
        <v>89</v>
      </c>
      <c r="D25146" s="7">
        <v>2516.8214098527501</v>
      </c>
      <c r="E25146" s="6">
        <f t="shared" si="392"/>
        <v>10067.285639411</v>
      </c>
    </row>
    <row r="25147" spans="1:5" x14ac:dyDescent="0.2">
      <c r="A25147" s="5">
        <v>43089</v>
      </c>
      <c r="B25147" s="5" t="str">
        <f>TEXT(Table1[[#This Row],[DAY]],"mmm")</f>
        <v>Dec</v>
      </c>
      <c r="C25147" s="6">
        <v>90</v>
      </c>
      <c r="D25147" s="7">
        <v>2511.0623702542498</v>
      </c>
      <c r="E25147" s="6">
        <f t="shared" si="392"/>
        <v>10044.249481016999</v>
      </c>
    </row>
    <row r="25148" spans="1:5" x14ac:dyDescent="0.2">
      <c r="A25148" s="5">
        <v>43089</v>
      </c>
      <c r="B25148" s="5" t="str">
        <f>TEXT(Table1[[#This Row],[DAY]],"mmm")</f>
        <v>Dec</v>
      </c>
      <c r="C25148" s="6">
        <v>91</v>
      </c>
      <c r="D25148" s="7">
        <v>2490.9530746117503</v>
      </c>
      <c r="E25148" s="6">
        <f t="shared" si="392"/>
        <v>9963.812298447001</v>
      </c>
    </row>
    <row r="25149" spans="1:5" x14ac:dyDescent="0.2">
      <c r="A25149" s="5">
        <v>43089</v>
      </c>
      <c r="B25149" s="5" t="str">
        <f>TEXT(Table1[[#This Row],[DAY]],"mmm")</f>
        <v>Dec</v>
      </c>
      <c r="C25149" s="6">
        <v>92</v>
      </c>
      <c r="D25149" s="7">
        <v>2445.7632864137499</v>
      </c>
      <c r="E25149" s="6">
        <f t="shared" si="392"/>
        <v>9783.0531456549998</v>
      </c>
    </row>
    <row r="25150" spans="1:5" x14ac:dyDescent="0.2">
      <c r="A25150" s="5">
        <v>43089</v>
      </c>
      <c r="B25150" s="5" t="str">
        <f>TEXT(Table1[[#This Row],[DAY]],"mmm")</f>
        <v>Dec</v>
      </c>
      <c r="C25150" s="6">
        <v>93</v>
      </c>
      <c r="D25150" s="7">
        <v>2407.4859029925001</v>
      </c>
      <c r="E25150" s="6">
        <f t="shared" si="392"/>
        <v>9629.9436119700003</v>
      </c>
    </row>
    <row r="25151" spans="1:5" x14ac:dyDescent="0.2">
      <c r="A25151" s="5">
        <v>43089</v>
      </c>
      <c r="B25151" s="5" t="str">
        <f>TEXT(Table1[[#This Row],[DAY]],"mmm")</f>
        <v>Dec</v>
      </c>
      <c r="C25151" s="6">
        <v>94</v>
      </c>
      <c r="D25151" s="7">
        <v>2394.890706228</v>
      </c>
      <c r="E25151" s="6">
        <f t="shared" si="392"/>
        <v>9579.562824912</v>
      </c>
    </row>
    <row r="25152" spans="1:5" x14ac:dyDescent="0.2">
      <c r="A25152" s="5">
        <v>43089</v>
      </c>
      <c r="B25152" s="5" t="str">
        <f>TEXT(Table1[[#This Row],[DAY]],"mmm")</f>
        <v>Dec</v>
      </c>
      <c r="C25152" s="6">
        <v>95</v>
      </c>
      <c r="D25152" s="7">
        <v>2368.5063568917499</v>
      </c>
      <c r="E25152" s="6">
        <f t="shared" si="392"/>
        <v>9474.0254275669995</v>
      </c>
    </row>
    <row r="25153" spans="1:5" x14ac:dyDescent="0.2">
      <c r="A25153" s="5">
        <v>43089</v>
      </c>
      <c r="B25153" s="5" t="str">
        <f>TEXT(Table1[[#This Row],[DAY]],"mmm")</f>
        <v>Dec</v>
      </c>
      <c r="C25153" s="6">
        <v>96</v>
      </c>
      <c r="D25153" s="7">
        <v>2345.7163666014999</v>
      </c>
      <c r="E25153" s="6">
        <f t="shared" si="392"/>
        <v>9382.8654664059995</v>
      </c>
    </row>
    <row r="25154" spans="1:5" x14ac:dyDescent="0.2">
      <c r="A25154" s="5">
        <v>43090</v>
      </c>
      <c r="B25154" s="5" t="str">
        <f>TEXT(Table1[[#This Row],[DAY]],"mmm")</f>
        <v>Dec</v>
      </c>
      <c r="C25154" s="6">
        <v>1</v>
      </c>
      <c r="D25154" s="7">
        <v>2331.59292883225</v>
      </c>
      <c r="E25154" s="6">
        <f t="shared" si="392"/>
        <v>9326.3717153289999</v>
      </c>
    </row>
    <row r="25155" spans="1:5" x14ac:dyDescent="0.2">
      <c r="A25155" s="5">
        <v>43090</v>
      </c>
      <c r="B25155" s="5" t="str">
        <f>TEXT(Table1[[#This Row],[DAY]],"mmm")</f>
        <v>Dec</v>
      </c>
      <c r="C25155" s="6">
        <v>2</v>
      </c>
      <c r="D25155" s="7">
        <v>2334.5163145269998</v>
      </c>
      <c r="E25155" s="6">
        <f t="shared" ref="E25155:E25218" si="393">D25155*4</f>
        <v>9338.0652581079994</v>
      </c>
    </row>
    <row r="25156" spans="1:5" x14ac:dyDescent="0.2">
      <c r="A25156" s="5">
        <v>43090</v>
      </c>
      <c r="B25156" s="5" t="str">
        <f>TEXT(Table1[[#This Row],[DAY]],"mmm")</f>
        <v>Dec</v>
      </c>
      <c r="C25156" s="6">
        <v>3</v>
      </c>
      <c r="D25156" s="7">
        <v>2338.0447599112499</v>
      </c>
      <c r="E25156" s="6">
        <f t="shared" si="393"/>
        <v>9352.1790396449996</v>
      </c>
    </row>
    <row r="25157" spans="1:5" x14ac:dyDescent="0.2">
      <c r="A25157" s="5">
        <v>43090</v>
      </c>
      <c r="B25157" s="5" t="str">
        <f>TEXT(Table1[[#This Row],[DAY]],"mmm")</f>
        <v>Dec</v>
      </c>
      <c r="C25157" s="6">
        <v>4</v>
      </c>
      <c r="D25157" s="7">
        <v>2351.7872927709996</v>
      </c>
      <c r="E25157" s="6">
        <f t="shared" si="393"/>
        <v>9407.1491710839982</v>
      </c>
    </row>
    <row r="25158" spans="1:5" x14ac:dyDescent="0.2">
      <c r="A25158" s="5">
        <v>43090</v>
      </c>
      <c r="B25158" s="5" t="str">
        <f>TEXT(Table1[[#This Row],[DAY]],"mmm")</f>
        <v>Dec</v>
      </c>
      <c r="C25158" s="6">
        <v>5</v>
      </c>
      <c r="D25158" s="7">
        <v>2331.9876389029996</v>
      </c>
      <c r="E25158" s="6">
        <f t="shared" si="393"/>
        <v>9327.9505556119984</v>
      </c>
    </row>
    <row r="25159" spans="1:5" x14ac:dyDescent="0.2">
      <c r="A25159" s="5">
        <v>43090</v>
      </c>
      <c r="B25159" s="5" t="str">
        <f>TEXT(Table1[[#This Row],[DAY]],"mmm")</f>
        <v>Dec</v>
      </c>
      <c r="C25159" s="6">
        <v>6</v>
      </c>
      <c r="D25159" s="7">
        <v>2316.3105512787497</v>
      </c>
      <c r="E25159" s="6">
        <f t="shared" si="393"/>
        <v>9265.2422051149988</v>
      </c>
    </row>
    <row r="25160" spans="1:5" x14ac:dyDescent="0.2">
      <c r="A25160" s="5">
        <v>43090</v>
      </c>
      <c r="B25160" s="5" t="str">
        <f>TEXT(Table1[[#This Row],[DAY]],"mmm")</f>
        <v>Dec</v>
      </c>
      <c r="C25160" s="6">
        <v>7</v>
      </c>
      <c r="D25160" s="7">
        <v>2315.2353212532498</v>
      </c>
      <c r="E25160" s="6">
        <f t="shared" si="393"/>
        <v>9260.9412850129993</v>
      </c>
    </row>
    <row r="25161" spans="1:5" x14ac:dyDescent="0.2">
      <c r="A25161" s="5">
        <v>43090</v>
      </c>
      <c r="B25161" s="5" t="str">
        <f>TEXT(Table1[[#This Row],[DAY]],"mmm")</f>
        <v>Dec</v>
      </c>
      <c r="C25161" s="6">
        <v>8</v>
      </c>
      <c r="D25161" s="7">
        <v>2306.88119014325</v>
      </c>
      <c r="E25161" s="6">
        <f t="shared" si="393"/>
        <v>9227.5247605730001</v>
      </c>
    </row>
    <row r="25162" spans="1:5" x14ac:dyDescent="0.2">
      <c r="A25162" s="5">
        <v>43090</v>
      </c>
      <c r="B25162" s="5" t="str">
        <f>TEXT(Table1[[#This Row],[DAY]],"mmm")</f>
        <v>Dec</v>
      </c>
      <c r="C25162" s="6">
        <v>9</v>
      </c>
      <c r="D25162" s="7">
        <v>2286.6370291800004</v>
      </c>
      <c r="E25162" s="6">
        <f t="shared" si="393"/>
        <v>9146.5481167200014</v>
      </c>
    </row>
    <row r="25163" spans="1:5" x14ac:dyDescent="0.2">
      <c r="A25163" s="5">
        <v>43090</v>
      </c>
      <c r="B25163" s="5" t="str">
        <f>TEXT(Table1[[#This Row],[DAY]],"mmm")</f>
        <v>Dec</v>
      </c>
      <c r="C25163" s="6">
        <v>10</v>
      </c>
      <c r="D25163" s="7">
        <v>2263.1262252505003</v>
      </c>
      <c r="E25163" s="6">
        <f t="shared" si="393"/>
        <v>9052.5049010020011</v>
      </c>
    </row>
    <row r="25164" spans="1:5" x14ac:dyDescent="0.2">
      <c r="A25164" s="5">
        <v>43090</v>
      </c>
      <c r="B25164" s="5" t="str">
        <f>TEXT(Table1[[#This Row],[DAY]],"mmm")</f>
        <v>Dec</v>
      </c>
      <c r="C25164" s="6">
        <v>11</v>
      </c>
      <c r="D25164" s="7">
        <v>2266.2593806637501</v>
      </c>
      <c r="E25164" s="6">
        <f t="shared" si="393"/>
        <v>9065.0375226550004</v>
      </c>
    </row>
    <row r="25165" spans="1:5" x14ac:dyDescent="0.2">
      <c r="A25165" s="5">
        <v>43090</v>
      </c>
      <c r="B25165" s="5" t="str">
        <f>TEXT(Table1[[#This Row],[DAY]],"mmm")</f>
        <v>Dec</v>
      </c>
      <c r="C25165" s="6">
        <v>12</v>
      </c>
      <c r="D25165" s="7">
        <v>2253.98816649525</v>
      </c>
      <c r="E25165" s="6">
        <f t="shared" si="393"/>
        <v>9015.9526659809999</v>
      </c>
    </row>
    <row r="25166" spans="1:5" x14ac:dyDescent="0.2">
      <c r="A25166" s="5">
        <v>43090</v>
      </c>
      <c r="B25166" s="5" t="str">
        <f>TEXT(Table1[[#This Row],[DAY]],"mmm")</f>
        <v>Dec</v>
      </c>
      <c r="C25166" s="6">
        <v>13</v>
      </c>
      <c r="D25166" s="7">
        <v>2246.2325446854998</v>
      </c>
      <c r="E25166" s="6">
        <f t="shared" si="393"/>
        <v>8984.930178741999</v>
      </c>
    </row>
    <row r="25167" spans="1:5" x14ac:dyDescent="0.2">
      <c r="A25167" s="5">
        <v>43090</v>
      </c>
      <c r="B25167" s="5" t="str">
        <f>TEXT(Table1[[#This Row],[DAY]],"mmm")</f>
        <v>Dec</v>
      </c>
      <c r="C25167" s="6">
        <v>14</v>
      </c>
      <c r="D25167" s="7">
        <v>2240.7133878887498</v>
      </c>
      <c r="E25167" s="6">
        <f t="shared" si="393"/>
        <v>8962.8535515549993</v>
      </c>
    </row>
    <row r="25168" spans="1:5" x14ac:dyDescent="0.2">
      <c r="A25168" s="5">
        <v>43090</v>
      </c>
      <c r="B25168" s="5" t="str">
        <f>TEXT(Table1[[#This Row],[DAY]],"mmm")</f>
        <v>Dec</v>
      </c>
      <c r="C25168" s="6">
        <v>15</v>
      </c>
      <c r="D25168" s="7">
        <v>2233.8538261322501</v>
      </c>
      <c r="E25168" s="6">
        <f t="shared" si="393"/>
        <v>8935.4153045290004</v>
      </c>
    </row>
    <row r="25169" spans="1:5" x14ac:dyDescent="0.2">
      <c r="A25169" s="5">
        <v>43090</v>
      </c>
      <c r="B25169" s="5" t="str">
        <f>TEXT(Table1[[#This Row],[DAY]],"mmm")</f>
        <v>Dec</v>
      </c>
      <c r="C25169" s="6">
        <v>16</v>
      </c>
      <c r="D25169" s="7">
        <v>2237.6955861432502</v>
      </c>
      <c r="E25169" s="6">
        <f t="shared" si="393"/>
        <v>8950.782344573001</v>
      </c>
    </row>
    <row r="25170" spans="1:5" x14ac:dyDescent="0.2">
      <c r="A25170" s="5">
        <v>43090</v>
      </c>
      <c r="B25170" s="5" t="str">
        <f>TEXT(Table1[[#This Row],[DAY]],"mmm")</f>
        <v>Dec</v>
      </c>
      <c r="C25170" s="6">
        <v>17</v>
      </c>
      <c r="D25170" s="7">
        <v>2268.9593014017501</v>
      </c>
      <c r="E25170" s="6">
        <f t="shared" si="393"/>
        <v>9075.8372056070002</v>
      </c>
    </row>
    <row r="25171" spans="1:5" x14ac:dyDescent="0.2">
      <c r="A25171" s="5">
        <v>43090</v>
      </c>
      <c r="B25171" s="5" t="str">
        <f>TEXT(Table1[[#This Row],[DAY]],"mmm")</f>
        <v>Dec</v>
      </c>
      <c r="C25171" s="6">
        <v>18</v>
      </c>
      <c r="D25171" s="7">
        <v>2299.5501341284998</v>
      </c>
      <c r="E25171" s="6">
        <f t="shared" si="393"/>
        <v>9198.2005365139994</v>
      </c>
    </row>
    <row r="25172" spans="1:5" x14ac:dyDescent="0.2">
      <c r="A25172" s="5">
        <v>43090</v>
      </c>
      <c r="B25172" s="5" t="str">
        <f>TEXT(Table1[[#This Row],[DAY]],"mmm")</f>
        <v>Dec</v>
      </c>
      <c r="C25172" s="6">
        <v>19</v>
      </c>
      <c r="D25172" s="7">
        <v>2336.8408472329997</v>
      </c>
      <c r="E25172" s="6">
        <f t="shared" si="393"/>
        <v>9347.363388931999</v>
      </c>
    </row>
    <row r="25173" spans="1:5" x14ac:dyDescent="0.2">
      <c r="A25173" s="5">
        <v>43090</v>
      </c>
      <c r="B25173" s="5" t="str">
        <f>TEXT(Table1[[#This Row],[DAY]],"mmm")</f>
        <v>Dec</v>
      </c>
      <c r="C25173" s="6">
        <v>20</v>
      </c>
      <c r="D25173" s="7">
        <v>2388.4996607915</v>
      </c>
      <c r="E25173" s="6">
        <f t="shared" si="393"/>
        <v>9553.998643166</v>
      </c>
    </row>
    <row r="25174" spans="1:5" x14ac:dyDescent="0.2">
      <c r="A25174" s="5">
        <v>43090</v>
      </c>
      <c r="B25174" s="5" t="str">
        <f>TEXT(Table1[[#This Row],[DAY]],"mmm")</f>
        <v>Dec</v>
      </c>
      <c r="C25174" s="6">
        <v>21</v>
      </c>
      <c r="D25174" s="7">
        <v>2417.7244100789999</v>
      </c>
      <c r="E25174" s="6">
        <f t="shared" si="393"/>
        <v>9670.8976403159995</v>
      </c>
    </row>
    <row r="25175" spans="1:5" x14ac:dyDescent="0.2">
      <c r="A25175" s="5">
        <v>43090</v>
      </c>
      <c r="B25175" s="5" t="str">
        <f>TEXT(Table1[[#This Row],[DAY]],"mmm")</f>
        <v>Dec</v>
      </c>
      <c r="C25175" s="6">
        <v>22</v>
      </c>
      <c r="D25175" s="7">
        <v>2492.4768790799999</v>
      </c>
      <c r="E25175" s="6">
        <f t="shared" si="393"/>
        <v>9969.9075163199996</v>
      </c>
    </row>
    <row r="25176" spans="1:5" x14ac:dyDescent="0.2">
      <c r="A25176" s="5">
        <v>43090</v>
      </c>
      <c r="B25176" s="5" t="str">
        <f>TEXT(Table1[[#This Row],[DAY]],"mmm")</f>
        <v>Dec</v>
      </c>
      <c r="C25176" s="6">
        <v>23</v>
      </c>
      <c r="D25176" s="7">
        <v>2578.0103522787504</v>
      </c>
      <c r="E25176" s="6">
        <f t="shared" si="393"/>
        <v>10312.041409115001</v>
      </c>
    </row>
    <row r="25177" spans="1:5" x14ac:dyDescent="0.2">
      <c r="A25177" s="5">
        <v>43090</v>
      </c>
      <c r="B25177" s="5" t="str">
        <f>TEXT(Table1[[#This Row],[DAY]],"mmm")</f>
        <v>Dec</v>
      </c>
      <c r="C25177" s="6">
        <v>24</v>
      </c>
      <c r="D25177" s="7">
        <v>2625.7837934755003</v>
      </c>
      <c r="E25177" s="6">
        <f t="shared" si="393"/>
        <v>10503.135173902001</v>
      </c>
    </row>
    <row r="25178" spans="1:5" x14ac:dyDescent="0.2">
      <c r="A25178" s="5">
        <v>43090</v>
      </c>
      <c r="B25178" s="5" t="str">
        <f>TEXT(Table1[[#This Row],[DAY]],"mmm")</f>
        <v>Dec</v>
      </c>
      <c r="C25178" s="6">
        <v>25</v>
      </c>
      <c r="D25178" s="7">
        <v>2661.6349057347497</v>
      </c>
      <c r="E25178" s="6">
        <f t="shared" si="393"/>
        <v>10646.539622938999</v>
      </c>
    </row>
    <row r="25179" spans="1:5" x14ac:dyDescent="0.2">
      <c r="A25179" s="5">
        <v>43090</v>
      </c>
      <c r="B25179" s="5" t="str">
        <f>TEXT(Table1[[#This Row],[DAY]],"mmm")</f>
        <v>Dec</v>
      </c>
      <c r="C25179" s="6">
        <v>26</v>
      </c>
      <c r="D25179" s="7">
        <v>2704.5111957565</v>
      </c>
      <c r="E25179" s="6">
        <f t="shared" si="393"/>
        <v>10818.044783026</v>
      </c>
    </row>
    <row r="25180" spans="1:5" x14ac:dyDescent="0.2">
      <c r="A25180" s="5">
        <v>43090</v>
      </c>
      <c r="B25180" s="5" t="str">
        <f>TEXT(Table1[[#This Row],[DAY]],"mmm")</f>
        <v>Dec</v>
      </c>
      <c r="C25180" s="6">
        <v>27</v>
      </c>
      <c r="D25180" s="7">
        <v>2742.21792588275</v>
      </c>
      <c r="E25180" s="6">
        <f t="shared" si="393"/>
        <v>10968.871703531</v>
      </c>
    </row>
    <row r="25181" spans="1:5" x14ac:dyDescent="0.2">
      <c r="A25181" s="5">
        <v>43090</v>
      </c>
      <c r="B25181" s="5" t="str">
        <f>TEXT(Table1[[#This Row],[DAY]],"mmm")</f>
        <v>Dec</v>
      </c>
      <c r="C25181" s="6">
        <v>28</v>
      </c>
      <c r="D25181" s="7">
        <v>2777.7044305974996</v>
      </c>
      <c r="E25181" s="6">
        <f t="shared" si="393"/>
        <v>11110.817722389998</v>
      </c>
    </row>
    <row r="25182" spans="1:5" x14ac:dyDescent="0.2">
      <c r="A25182" s="5">
        <v>43090</v>
      </c>
      <c r="B25182" s="5" t="str">
        <f>TEXT(Table1[[#This Row],[DAY]],"mmm")</f>
        <v>Dec</v>
      </c>
      <c r="C25182" s="6">
        <v>29</v>
      </c>
      <c r="D25182" s="7">
        <v>2824.9471015294998</v>
      </c>
      <c r="E25182" s="6">
        <f t="shared" si="393"/>
        <v>11299.788406117999</v>
      </c>
    </row>
    <row r="25183" spans="1:5" x14ac:dyDescent="0.2">
      <c r="A25183" s="5">
        <v>43090</v>
      </c>
      <c r="B25183" s="5" t="str">
        <f>TEXT(Table1[[#This Row],[DAY]],"mmm")</f>
        <v>Dec</v>
      </c>
      <c r="C25183" s="6">
        <v>30</v>
      </c>
      <c r="D25183" s="7">
        <v>2878.5726785332499</v>
      </c>
      <c r="E25183" s="6">
        <f t="shared" si="393"/>
        <v>11514.290714133</v>
      </c>
    </row>
    <row r="25184" spans="1:5" x14ac:dyDescent="0.2">
      <c r="A25184" s="5">
        <v>43090</v>
      </c>
      <c r="B25184" s="5" t="str">
        <f>TEXT(Table1[[#This Row],[DAY]],"mmm")</f>
        <v>Dec</v>
      </c>
      <c r="C25184" s="6">
        <v>31</v>
      </c>
      <c r="D25184" s="7">
        <v>2897.7877214187502</v>
      </c>
      <c r="E25184" s="6">
        <f t="shared" si="393"/>
        <v>11591.150885675001</v>
      </c>
    </row>
    <row r="25185" spans="1:5" x14ac:dyDescent="0.2">
      <c r="A25185" s="5">
        <v>43090</v>
      </c>
      <c r="B25185" s="5" t="str">
        <f>TEXT(Table1[[#This Row],[DAY]],"mmm")</f>
        <v>Dec</v>
      </c>
      <c r="C25185" s="6">
        <v>32</v>
      </c>
      <c r="D25185" s="7">
        <v>2957.9811675127498</v>
      </c>
      <c r="E25185" s="6">
        <f t="shared" si="393"/>
        <v>11831.924670050999</v>
      </c>
    </row>
    <row r="25186" spans="1:5" x14ac:dyDescent="0.2">
      <c r="A25186" s="5">
        <v>43090</v>
      </c>
      <c r="B25186" s="5" t="str">
        <f>TEXT(Table1[[#This Row],[DAY]],"mmm")</f>
        <v>Dec</v>
      </c>
      <c r="C25186" s="6">
        <v>33</v>
      </c>
      <c r="D25186" s="7">
        <v>2937.3069470770001</v>
      </c>
      <c r="E25186" s="6">
        <f t="shared" si="393"/>
        <v>11749.227788308001</v>
      </c>
    </row>
    <row r="25187" spans="1:5" x14ac:dyDescent="0.2">
      <c r="A25187" s="5">
        <v>43090</v>
      </c>
      <c r="B25187" s="5" t="str">
        <f>TEXT(Table1[[#This Row],[DAY]],"mmm")</f>
        <v>Dec</v>
      </c>
      <c r="C25187" s="6">
        <v>34</v>
      </c>
      <c r="D25187" s="7">
        <v>2948.7675566654998</v>
      </c>
      <c r="E25187" s="6">
        <f t="shared" si="393"/>
        <v>11795.070226661999</v>
      </c>
    </row>
    <row r="25188" spans="1:5" x14ac:dyDescent="0.2">
      <c r="A25188" s="5">
        <v>43090</v>
      </c>
      <c r="B25188" s="5" t="str">
        <f>TEXT(Table1[[#This Row],[DAY]],"mmm")</f>
        <v>Dec</v>
      </c>
      <c r="C25188" s="6">
        <v>35</v>
      </c>
      <c r="D25188" s="7">
        <v>2989.7098885440005</v>
      </c>
      <c r="E25188" s="6">
        <f t="shared" si="393"/>
        <v>11958.839554176002</v>
      </c>
    </row>
    <row r="25189" spans="1:5" x14ac:dyDescent="0.2">
      <c r="A25189" s="5">
        <v>43090</v>
      </c>
      <c r="B25189" s="5" t="str">
        <f>TEXT(Table1[[#This Row],[DAY]],"mmm")</f>
        <v>Dec</v>
      </c>
      <c r="C25189" s="6">
        <v>36</v>
      </c>
      <c r="D25189" s="7">
        <v>3018.8694052309997</v>
      </c>
      <c r="E25189" s="6">
        <f t="shared" si="393"/>
        <v>12075.477620923999</v>
      </c>
    </row>
    <row r="25190" spans="1:5" x14ac:dyDescent="0.2">
      <c r="A25190" s="5">
        <v>43090</v>
      </c>
      <c r="B25190" s="5" t="str">
        <f>TEXT(Table1[[#This Row],[DAY]],"mmm")</f>
        <v>Dec</v>
      </c>
      <c r="C25190" s="6">
        <v>37</v>
      </c>
      <c r="D25190" s="7">
        <v>3041.9988548245001</v>
      </c>
      <c r="E25190" s="6">
        <f t="shared" si="393"/>
        <v>12167.995419298</v>
      </c>
    </row>
    <row r="25191" spans="1:5" x14ac:dyDescent="0.2">
      <c r="A25191" s="5">
        <v>43090</v>
      </c>
      <c r="B25191" s="5" t="str">
        <f>TEXT(Table1[[#This Row],[DAY]],"mmm")</f>
        <v>Dec</v>
      </c>
      <c r="C25191" s="6">
        <v>38</v>
      </c>
      <c r="D25191" s="7">
        <v>3036.7774599947497</v>
      </c>
      <c r="E25191" s="6">
        <f t="shared" si="393"/>
        <v>12147.109839978999</v>
      </c>
    </row>
    <row r="25192" spans="1:5" x14ac:dyDescent="0.2">
      <c r="A25192" s="5">
        <v>43090</v>
      </c>
      <c r="B25192" s="5" t="str">
        <f>TEXT(Table1[[#This Row],[DAY]],"mmm")</f>
        <v>Dec</v>
      </c>
      <c r="C25192" s="6">
        <v>39</v>
      </c>
      <c r="D25192" s="7">
        <v>3036.7264020835</v>
      </c>
      <c r="E25192" s="6">
        <f t="shared" si="393"/>
        <v>12146.905608334</v>
      </c>
    </row>
    <row r="25193" spans="1:5" x14ac:dyDescent="0.2">
      <c r="A25193" s="5">
        <v>43090</v>
      </c>
      <c r="B25193" s="5" t="str">
        <f>TEXT(Table1[[#This Row],[DAY]],"mmm")</f>
        <v>Dec</v>
      </c>
      <c r="C25193" s="6">
        <v>40</v>
      </c>
      <c r="D25193" s="7">
        <v>3040.8205949252497</v>
      </c>
      <c r="E25193" s="6">
        <f t="shared" si="393"/>
        <v>12163.282379700999</v>
      </c>
    </row>
    <row r="25194" spans="1:5" x14ac:dyDescent="0.2">
      <c r="A25194" s="5">
        <v>43090</v>
      </c>
      <c r="B25194" s="5" t="str">
        <f>TEXT(Table1[[#This Row],[DAY]],"mmm")</f>
        <v>Dec</v>
      </c>
      <c r="C25194" s="6">
        <v>41</v>
      </c>
      <c r="D25194" s="7">
        <v>2995.1048547255</v>
      </c>
      <c r="E25194" s="6">
        <f t="shared" si="393"/>
        <v>11980.419418902</v>
      </c>
    </row>
    <row r="25195" spans="1:5" x14ac:dyDescent="0.2">
      <c r="A25195" s="5">
        <v>43090</v>
      </c>
      <c r="B25195" s="5" t="str">
        <f>TEXT(Table1[[#This Row],[DAY]],"mmm")</f>
        <v>Dec</v>
      </c>
      <c r="C25195" s="6">
        <v>42</v>
      </c>
      <c r="D25195" s="7">
        <v>2879.2747858962498</v>
      </c>
      <c r="E25195" s="6">
        <f t="shared" si="393"/>
        <v>11517.099143584999</v>
      </c>
    </row>
    <row r="25196" spans="1:5" x14ac:dyDescent="0.2">
      <c r="A25196" s="5">
        <v>43090</v>
      </c>
      <c r="B25196" s="5" t="str">
        <f>TEXT(Table1[[#This Row],[DAY]],"mmm")</f>
        <v>Dec</v>
      </c>
      <c r="C25196" s="6">
        <v>43</v>
      </c>
      <c r="D25196" s="7">
        <v>2909.9776431022501</v>
      </c>
      <c r="E25196" s="6">
        <f t="shared" si="393"/>
        <v>11639.910572409</v>
      </c>
    </row>
    <row r="25197" spans="1:5" x14ac:dyDescent="0.2">
      <c r="A25197" s="5">
        <v>43090</v>
      </c>
      <c r="B25197" s="5" t="str">
        <f>TEXT(Table1[[#This Row],[DAY]],"mmm")</f>
        <v>Dec</v>
      </c>
      <c r="C25197" s="6">
        <v>44</v>
      </c>
      <c r="D25197" s="7">
        <v>2904.0752879920001</v>
      </c>
      <c r="E25197" s="6">
        <f t="shared" si="393"/>
        <v>11616.301151968</v>
      </c>
    </row>
    <row r="25198" spans="1:5" x14ac:dyDescent="0.2">
      <c r="A25198" s="5">
        <v>43090</v>
      </c>
      <c r="B25198" s="5" t="str">
        <f>TEXT(Table1[[#This Row],[DAY]],"mmm")</f>
        <v>Dec</v>
      </c>
      <c r="C25198" s="6">
        <v>45</v>
      </c>
      <c r="D25198" s="7">
        <v>2880.4034733567501</v>
      </c>
      <c r="E25198" s="6">
        <f t="shared" si="393"/>
        <v>11521.613893427</v>
      </c>
    </row>
    <row r="25199" spans="1:5" x14ac:dyDescent="0.2">
      <c r="A25199" s="5">
        <v>43090</v>
      </c>
      <c r="B25199" s="5" t="str">
        <f>TEXT(Table1[[#This Row],[DAY]],"mmm")</f>
        <v>Dec</v>
      </c>
      <c r="C25199" s="6">
        <v>46</v>
      </c>
      <c r="D25199" s="7">
        <v>2879.3222516052497</v>
      </c>
      <c r="E25199" s="6">
        <f t="shared" si="393"/>
        <v>11517.289006420999</v>
      </c>
    </row>
    <row r="25200" spans="1:5" x14ac:dyDescent="0.2">
      <c r="A25200" s="5">
        <v>43090</v>
      </c>
      <c r="B25200" s="5" t="str">
        <f>TEXT(Table1[[#This Row],[DAY]],"mmm")</f>
        <v>Dec</v>
      </c>
      <c r="C25200" s="6">
        <v>47</v>
      </c>
      <c r="D25200" s="7">
        <v>2888.62009096575</v>
      </c>
      <c r="E25200" s="6">
        <f t="shared" si="393"/>
        <v>11554.480363863</v>
      </c>
    </row>
    <row r="25201" spans="1:5" x14ac:dyDescent="0.2">
      <c r="A25201" s="5">
        <v>43090</v>
      </c>
      <c r="B25201" s="5" t="str">
        <f>TEXT(Table1[[#This Row],[DAY]],"mmm")</f>
        <v>Dec</v>
      </c>
      <c r="C25201" s="6">
        <v>48</v>
      </c>
      <c r="D25201" s="7">
        <v>2890.50147142175</v>
      </c>
      <c r="E25201" s="6">
        <f t="shared" si="393"/>
        <v>11562.005885687</v>
      </c>
    </row>
    <row r="25202" spans="1:5" x14ac:dyDescent="0.2">
      <c r="A25202" s="5">
        <v>43090</v>
      </c>
      <c r="B25202" s="5" t="str">
        <f>TEXT(Table1[[#This Row],[DAY]],"mmm")</f>
        <v>Dec</v>
      </c>
      <c r="C25202" s="6">
        <v>49</v>
      </c>
      <c r="D25202" s="7">
        <v>2887.8129381552499</v>
      </c>
      <c r="E25202" s="6">
        <f t="shared" si="393"/>
        <v>11551.251752620999</v>
      </c>
    </row>
    <row r="25203" spans="1:5" x14ac:dyDescent="0.2">
      <c r="A25203" s="5">
        <v>43090</v>
      </c>
      <c r="B25203" s="5" t="str">
        <f>TEXT(Table1[[#This Row],[DAY]],"mmm")</f>
        <v>Dec</v>
      </c>
      <c r="C25203" s="6">
        <v>50</v>
      </c>
      <c r="D25203" s="7">
        <v>2878.2937677257501</v>
      </c>
      <c r="E25203" s="6">
        <f t="shared" si="393"/>
        <v>11513.175070903</v>
      </c>
    </row>
    <row r="25204" spans="1:5" x14ac:dyDescent="0.2">
      <c r="A25204" s="5">
        <v>43090</v>
      </c>
      <c r="B25204" s="5" t="str">
        <f>TEXT(Table1[[#This Row],[DAY]],"mmm")</f>
        <v>Dec</v>
      </c>
      <c r="C25204" s="6">
        <v>51</v>
      </c>
      <c r="D25204" s="7">
        <v>2894.191066457</v>
      </c>
      <c r="E25204" s="6">
        <f t="shared" si="393"/>
        <v>11576.764265828</v>
      </c>
    </row>
    <row r="25205" spans="1:5" x14ac:dyDescent="0.2">
      <c r="A25205" s="5">
        <v>43090</v>
      </c>
      <c r="B25205" s="5" t="str">
        <f>TEXT(Table1[[#This Row],[DAY]],"mmm")</f>
        <v>Dec</v>
      </c>
      <c r="C25205" s="6">
        <v>52</v>
      </c>
      <c r="D25205" s="7">
        <v>2898.0661276362503</v>
      </c>
      <c r="E25205" s="6">
        <f t="shared" si="393"/>
        <v>11592.264510545001</v>
      </c>
    </row>
    <row r="25206" spans="1:5" x14ac:dyDescent="0.2">
      <c r="A25206" s="5">
        <v>43090</v>
      </c>
      <c r="B25206" s="5" t="str">
        <f>TEXT(Table1[[#This Row],[DAY]],"mmm")</f>
        <v>Dec</v>
      </c>
      <c r="C25206" s="6">
        <v>53</v>
      </c>
      <c r="D25206" s="7">
        <v>2916.9225220607505</v>
      </c>
      <c r="E25206" s="6">
        <f t="shared" si="393"/>
        <v>11667.690088243002</v>
      </c>
    </row>
    <row r="25207" spans="1:5" x14ac:dyDescent="0.2">
      <c r="A25207" s="5">
        <v>43090</v>
      </c>
      <c r="B25207" s="5" t="str">
        <f>TEXT(Table1[[#This Row],[DAY]],"mmm")</f>
        <v>Dec</v>
      </c>
      <c r="C25207" s="6">
        <v>54</v>
      </c>
      <c r="D25207" s="7">
        <v>2924.1275825490002</v>
      </c>
      <c r="E25207" s="6">
        <f t="shared" si="393"/>
        <v>11696.510330196001</v>
      </c>
    </row>
    <row r="25208" spans="1:5" x14ac:dyDescent="0.2">
      <c r="A25208" s="5">
        <v>43090</v>
      </c>
      <c r="B25208" s="5" t="str">
        <f>TEXT(Table1[[#This Row],[DAY]],"mmm")</f>
        <v>Dec</v>
      </c>
      <c r="C25208" s="6">
        <v>55</v>
      </c>
      <c r="D25208" s="7">
        <v>2960.7413605102502</v>
      </c>
      <c r="E25208" s="6">
        <f t="shared" si="393"/>
        <v>11842.965442041001</v>
      </c>
    </row>
    <row r="25209" spans="1:5" x14ac:dyDescent="0.2">
      <c r="A25209" s="5">
        <v>43090</v>
      </c>
      <c r="B25209" s="5" t="str">
        <f>TEXT(Table1[[#This Row],[DAY]],"mmm")</f>
        <v>Dec</v>
      </c>
      <c r="C25209" s="6">
        <v>56</v>
      </c>
      <c r="D25209" s="7">
        <v>2973.2221160497497</v>
      </c>
      <c r="E25209" s="6">
        <f t="shared" si="393"/>
        <v>11892.888464198999</v>
      </c>
    </row>
    <row r="25210" spans="1:5" x14ac:dyDescent="0.2">
      <c r="A25210" s="5">
        <v>43090</v>
      </c>
      <c r="B25210" s="5" t="str">
        <f>TEXT(Table1[[#This Row],[DAY]],"mmm")</f>
        <v>Dec</v>
      </c>
      <c r="C25210" s="6">
        <v>57</v>
      </c>
      <c r="D25210" s="7">
        <v>2964.7764434037499</v>
      </c>
      <c r="E25210" s="6">
        <f t="shared" si="393"/>
        <v>11859.105773615</v>
      </c>
    </row>
    <row r="25211" spans="1:5" x14ac:dyDescent="0.2">
      <c r="A25211" s="5">
        <v>43090</v>
      </c>
      <c r="B25211" s="5" t="str">
        <f>TEXT(Table1[[#This Row],[DAY]],"mmm")</f>
        <v>Dec</v>
      </c>
      <c r="C25211" s="6">
        <v>58</v>
      </c>
      <c r="D25211" s="7">
        <v>2959.2688206682496</v>
      </c>
      <c r="E25211" s="6">
        <f t="shared" si="393"/>
        <v>11837.075282672999</v>
      </c>
    </row>
    <row r="25212" spans="1:5" x14ac:dyDescent="0.2">
      <c r="A25212" s="5">
        <v>43090</v>
      </c>
      <c r="B25212" s="5" t="str">
        <f>TEXT(Table1[[#This Row],[DAY]],"mmm")</f>
        <v>Dec</v>
      </c>
      <c r="C25212" s="6">
        <v>59</v>
      </c>
      <c r="D25212" s="7">
        <v>2930.9885770894998</v>
      </c>
      <c r="E25212" s="6">
        <f t="shared" si="393"/>
        <v>11723.954308357999</v>
      </c>
    </row>
    <row r="25213" spans="1:5" x14ac:dyDescent="0.2">
      <c r="A25213" s="5">
        <v>43090</v>
      </c>
      <c r="B25213" s="5" t="str">
        <f>TEXT(Table1[[#This Row],[DAY]],"mmm")</f>
        <v>Dec</v>
      </c>
      <c r="C25213" s="6">
        <v>60</v>
      </c>
      <c r="D25213" s="7">
        <v>2931.9228359905001</v>
      </c>
      <c r="E25213" s="6">
        <f t="shared" si="393"/>
        <v>11727.691343962</v>
      </c>
    </row>
    <row r="25214" spans="1:5" x14ac:dyDescent="0.2">
      <c r="A25214" s="5">
        <v>43090</v>
      </c>
      <c r="B25214" s="5" t="str">
        <f>TEXT(Table1[[#This Row],[DAY]],"mmm")</f>
        <v>Dec</v>
      </c>
      <c r="C25214" s="6">
        <v>61</v>
      </c>
      <c r="D25214" s="7">
        <v>2882.0191726687499</v>
      </c>
      <c r="E25214" s="6">
        <f t="shared" si="393"/>
        <v>11528.076690675</v>
      </c>
    </row>
    <row r="25215" spans="1:5" x14ac:dyDescent="0.2">
      <c r="A25215" s="5">
        <v>43090</v>
      </c>
      <c r="B25215" s="5" t="str">
        <f>TEXT(Table1[[#This Row],[DAY]],"mmm")</f>
        <v>Dec</v>
      </c>
      <c r="C25215" s="6">
        <v>62</v>
      </c>
      <c r="D25215" s="7">
        <v>2880.1097057827501</v>
      </c>
      <c r="E25215" s="6">
        <f t="shared" si="393"/>
        <v>11520.438823131</v>
      </c>
    </row>
    <row r="25216" spans="1:5" x14ac:dyDescent="0.2">
      <c r="A25216" s="5">
        <v>43090</v>
      </c>
      <c r="B25216" s="5" t="str">
        <f>TEXT(Table1[[#This Row],[DAY]],"mmm")</f>
        <v>Dec</v>
      </c>
      <c r="C25216" s="6">
        <v>63</v>
      </c>
      <c r="D25216" s="7">
        <v>2853.4834769545</v>
      </c>
      <c r="E25216" s="6">
        <f t="shared" si="393"/>
        <v>11413.933907818</v>
      </c>
    </row>
    <row r="25217" spans="1:5" x14ac:dyDescent="0.2">
      <c r="A25217" s="5">
        <v>43090</v>
      </c>
      <c r="B25217" s="5" t="str">
        <f>TEXT(Table1[[#This Row],[DAY]],"mmm")</f>
        <v>Dec</v>
      </c>
      <c r="C25217" s="6">
        <v>64</v>
      </c>
      <c r="D25217" s="7">
        <v>2845.9635522082499</v>
      </c>
      <c r="E25217" s="6">
        <f t="shared" si="393"/>
        <v>11383.854208833</v>
      </c>
    </row>
    <row r="25218" spans="1:5" x14ac:dyDescent="0.2">
      <c r="A25218" s="5">
        <v>43090</v>
      </c>
      <c r="B25218" s="5" t="str">
        <f>TEXT(Table1[[#This Row],[DAY]],"mmm")</f>
        <v>Dec</v>
      </c>
      <c r="C25218" s="6">
        <v>65</v>
      </c>
      <c r="D25218" s="7">
        <v>2849.3386436187498</v>
      </c>
      <c r="E25218" s="6">
        <f t="shared" si="393"/>
        <v>11397.354574474999</v>
      </c>
    </row>
    <row r="25219" spans="1:5" x14ac:dyDescent="0.2">
      <c r="A25219" s="5">
        <v>43090</v>
      </c>
      <c r="B25219" s="5" t="str">
        <f>TEXT(Table1[[#This Row],[DAY]],"mmm")</f>
        <v>Dec</v>
      </c>
      <c r="C25219" s="6">
        <v>66</v>
      </c>
      <c r="D25219" s="7">
        <v>2868.4962061605002</v>
      </c>
      <c r="E25219" s="6">
        <f t="shared" ref="E25219:E25282" si="394">D25219*4</f>
        <v>11473.984824642001</v>
      </c>
    </row>
    <row r="25220" spans="1:5" x14ac:dyDescent="0.2">
      <c r="A25220" s="5">
        <v>43090</v>
      </c>
      <c r="B25220" s="5" t="str">
        <f>TEXT(Table1[[#This Row],[DAY]],"mmm")</f>
        <v>Dec</v>
      </c>
      <c r="C25220" s="6">
        <v>67</v>
      </c>
      <c r="D25220" s="7">
        <v>2896.3418769947498</v>
      </c>
      <c r="E25220" s="6">
        <f t="shared" si="394"/>
        <v>11585.367507978999</v>
      </c>
    </row>
    <row r="25221" spans="1:5" x14ac:dyDescent="0.2">
      <c r="A25221" s="5">
        <v>43090</v>
      </c>
      <c r="B25221" s="5" t="str">
        <f>TEXT(Table1[[#This Row],[DAY]],"mmm")</f>
        <v>Dec</v>
      </c>
      <c r="C25221" s="6">
        <v>68</v>
      </c>
      <c r="D25221" s="7">
        <v>2894.6003470247501</v>
      </c>
      <c r="E25221" s="6">
        <f t="shared" si="394"/>
        <v>11578.401388099001</v>
      </c>
    </row>
    <row r="25222" spans="1:5" x14ac:dyDescent="0.2">
      <c r="A25222" s="5">
        <v>43090</v>
      </c>
      <c r="B25222" s="5" t="str">
        <f>TEXT(Table1[[#This Row],[DAY]],"mmm")</f>
        <v>Dec</v>
      </c>
      <c r="C25222" s="6">
        <v>69</v>
      </c>
      <c r="D25222" s="7">
        <v>2880.697994141</v>
      </c>
      <c r="E25222" s="6">
        <f t="shared" si="394"/>
        <v>11522.791976564</v>
      </c>
    </row>
    <row r="25223" spans="1:5" x14ac:dyDescent="0.2">
      <c r="A25223" s="5">
        <v>43090</v>
      </c>
      <c r="B25223" s="5" t="str">
        <f>TEXT(Table1[[#This Row],[DAY]],"mmm")</f>
        <v>Dec</v>
      </c>
      <c r="C25223" s="6">
        <v>70</v>
      </c>
      <c r="D25223" s="7">
        <v>2869.4000390880001</v>
      </c>
      <c r="E25223" s="6">
        <f t="shared" si="394"/>
        <v>11477.600156352</v>
      </c>
    </row>
    <row r="25224" spans="1:5" x14ac:dyDescent="0.2">
      <c r="A25224" s="5">
        <v>43090</v>
      </c>
      <c r="B25224" s="5" t="str">
        <f>TEXT(Table1[[#This Row],[DAY]],"mmm")</f>
        <v>Dec</v>
      </c>
      <c r="C25224" s="6">
        <v>71</v>
      </c>
      <c r="D25224" s="7">
        <v>2854.0547237515002</v>
      </c>
      <c r="E25224" s="6">
        <f t="shared" si="394"/>
        <v>11416.218895006001</v>
      </c>
    </row>
    <row r="25225" spans="1:5" x14ac:dyDescent="0.2">
      <c r="A25225" s="5">
        <v>43090</v>
      </c>
      <c r="B25225" s="5" t="str">
        <f>TEXT(Table1[[#This Row],[DAY]],"mmm")</f>
        <v>Dec</v>
      </c>
      <c r="C25225" s="6">
        <v>72</v>
      </c>
      <c r="D25225" s="7">
        <v>2852.4705468930001</v>
      </c>
      <c r="E25225" s="6">
        <f t="shared" si="394"/>
        <v>11409.882187572</v>
      </c>
    </row>
    <row r="25226" spans="1:5" x14ac:dyDescent="0.2">
      <c r="A25226" s="5">
        <v>43090</v>
      </c>
      <c r="B25226" s="5" t="str">
        <f>TEXT(Table1[[#This Row],[DAY]],"mmm")</f>
        <v>Dec</v>
      </c>
      <c r="C25226" s="6">
        <v>73</v>
      </c>
      <c r="D25226" s="7">
        <v>2865.0235927467502</v>
      </c>
      <c r="E25226" s="6">
        <f t="shared" si="394"/>
        <v>11460.094370987001</v>
      </c>
    </row>
    <row r="25227" spans="1:5" x14ac:dyDescent="0.2">
      <c r="A25227" s="5">
        <v>43090</v>
      </c>
      <c r="B25227" s="5" t="str">
        <f>TEXT(Table1[[#This Row],[DAY]],"mmm")</f>
        <v>Dec</v>
      </c>
      <c r="C25227" s="6">
        <v>74</v>
      </c>
      <c r="D25227" s="7">
        <v>2885.0396108044997</v>
      </c>
      <c r="E25227" s="6">
        <f t="shared" si="394"/>
        <v>11540.158443217999</v>
      </c>
    </row>
    <row r="25228" spans="1:5" x14ac:dyDescent="0.2">
      <c r="A25228" s="5">
        <v>43090</v>
      </c>
      <c r="B25228" s="5" t="str">
        <f>TEXT(Table1[[#This Row],[DAY]],"mmm")</f>
        <v>Dec</v>
      </c>
      <c r="C25228" s="6">
        <v>75</v>
      </c>
      <c r="D25228" s="7">
        <v>2867.3635424157501</v>
      </c>
      <c r="E25228" s="6">
        <f t="shared" si="394"/>
        <v>11469.454169663</v>
      </c>
    </row>
    <row r="25229" spans="1:5" x14ac:dyDescent="0.2">
      <c r="A25229" s="5">
        <v>43090</v>
      </c>
      <c r="B25229" s="5" t="str">
        <f>TEXT(Table1[[#This Row],[DAY]],"mmm")</f>
        <v>Dec</v>
      </c>
      <c r="C25229" s="6">
        <v>76</v>
      </c>
      <c r="D25229" s="7">
        <v>2857.9895628195</v>
      </c>
      <c r="E25229" s="6">
        <f t="shared" si="394"/>
        <v>11431.958251278</v>
      </c>
    </row>
    <row r="25230" spans="1:5" x14ac:dyDescent="0.2">
      <c r="A25230" s="5">
        <v>43090</v>
      </c>
      <c r="B25230" s="5" t="str">
        <f>TEXT(Table1[[#This Row],[DAY]],"mmm")</f>
        <v>Dec</v>
      </c>
      <c r="C25230" s="6">
        <v>77</v>
      </c>
      <c r="D25230" s="7">
        <v>2779.1970385815002</v>
      </c>
      <c r="E25230" s="6">
        <f t="shared" si="394"/>
        <v>11116.788154326001</v>
      </c>
    </row>
    <row r="25231" spans="1:5" x14ac:dyDescent="0.2">
      <c r="A25231" s="5">
        <v>43090</v>
      </c>
      <c r="B25231" s="5" t="str">
        <f>TEXT(Table1[[#This Row],[DAY]],"mmm")</f>
        <v>Dec</v>
      </c>
      <c r="C25231" s="6">
        <v>78</v>
      </c>
      <c r="D25231" s="7">
        <v>2711.2675219197499</v>
      </c>
      <c r="E25231" s="6">
        <f t="shared" si="394"/>
        <v>10845.070087679</v>
      </c>
    </row>
    <row r="25232" spans="1:5" x14ac:dyDescent="0.2">
      <c r="A25232" s="5">
        <v>43090</v>
      </c>
      <c r="B25232" s="5" t="str">
        <f>TEXT(Table1[[#This Row],[DAY]],"mmm")</f>
        <v>Dec</v>
      </c>
      <c r="C25232" s="6">
        <v>79</v>
      </c>
      <c r="D25232" s="7">
        <v>2637.34136900875</v>
      </c>
      <c r="E25232" s="6">
        <f t="shared" si="394"/>
        <v>10549.365476035</v>
      </c>
    </row>
    <row r="25233" spans="1:5" x14ac:dyDescent="0.2">
      <c r="A25233" s="5">
        <v>43090</v>
      </c>
      <c r="B25233" s="5" t="str">
        <f>TEXT(Table1[[#This Row],[DAY]],"mmm")</f>
        <v>Dec</v>
      </c>
      <c r="C25233" s="6">
        <v>80</v>
      </c>
      <c r="D25233" s="7">
        <v>2592.0580816817501</v>
      </c>
      <c r="E25233" s="6">
        <f t="shared" si="394"/>
        <v>10368.232326727</v>
      </c>
    </row>
    <row r="25234" spans="1:5" x14ac:dyDescent="0.2">
      <c r="A25234" s="5">
        <v>43090</v>
      </c>
      <c r="B25234" s="5" t="str">
        <f>TEXT(Table1[[#This Row],[DAY]],"mmm")</f>
        <v>Dec</v>
      </c>
      <c r="C25234" s="6">
        <v>81</v>
      </c>
      <c r="D25234" s="7">
        <v>2600.65503629975</v>
      </c>
      <c r="E25234" s="6">
        <f t="shared" si="394"/>
        <v>10402.620145199</v>
      </c>
    </row>
    <row r="25235" spans="1:5" x14ac:dyDescent="0.2">
      <c r="A25235" s="5">
        <v>43090</v>
      </c>
      <c r="B25235" s="5" t="str">
        <f>TEXT(Table1[[#This Row],[DAY]],"mmm")</f>
        <v>Dec</v>
      </c>
      <c r="C25235" s="6">
        <v>82</v>
      </c>
      <c r="D25235" s="7">
        <v>2627.5880690487497</v>
      </c>
      <c r="E25235" s="6">
        <f t="shared" si="394"/>
        <v>10510.352276194999</v>
      </c>
    </row>
    <row r="25236" spans="1:5" x14ac:dyDescent="0.2">
      <c r="A25236" s="5">
        <v>43090</v>
      </c>
      <c r="B25236" s="5" t="str">
        <f>TEXT(Table1[[#This Row],[DAY]],"mmm")</f>
        <v>Dec</v>
      </c>
      <c r="C25236" s="6">
        <v>83</v>
      </c>
      <c r="D25236" s="7">
        <v>2621.5018674895</v>
      </c>
      <c r="E25236" s="6">
        <f t="shared" si="394"/>
        <v>10486.007469958</v>
      </c>
    </row>
    <row r="25237" spans="1:5" x14ac:dyDescent="0.2">
      <c r="A25237" s="5">
        <v>43090</v>
      </c>
      <c r="B25237" s="5" t="str">
        <f>TEXT(Table1[[#This Row],[DAY]],"mmm")</f>
        <v>Dec</v>
      </c>
      <c r="C25237" s="6">
        <v>84</v>
      </c>
      <c r="D25237" s="7">
        <v>2631.52880955925</v>
      </c>
      <c r="E25237" s="6">
        <f t="shared" si="394"/>
        <v>10526.115238237</v>
      </c>
    </row>
    <row r="25238" spans="1:5" x14ac:dyDescent="0.2">
      <c r="A25238" s="5">
        <v>43090</v>
      </c>
      <c r="B25238" s="5" t="str">
        <f>TEXT(Table1[[#This Row],[DAY]],"mmm")</f>
        <v>Dec</v>
      </c>
      <c r="C25238" s="6">
        <v>85</v>
      </c>
      <c r="D25238" s="7">
        <v>2624.7226781380004</v>
      </c>
      <c r="E25238" s="6">
        <f t="shared" si="394"/>
        <v>10498.890712552002</v>
      </c>
    </row>
    <row r="25239" spans="1:5" x14ac:dyDescent="0.2">
      <c r="A25239" s="5">
        <v>43090</v>
      </c>
      <c r="B25239" s="5" t="str">
        <f>TEXT(Table1[[#This Row],[DAY]],"mmm")</f>
        <v>Dec</v>
      </c>
      <c r="C25239" s="6">
        <v>86</v>
      </c>
      <c r="D25239" s="7">
        <v>2644.5665005569999</v>
      </c>
      <c r="E25239" s="6">
        <f t="shared" si="394"/>
        <v>10578.266002228</v>
      </c>
    </row>
    <row r="25240" spans="1:5" x14ac:dyDescent="0.2">
      <c r="A25240" s="5">
        <v>43090</v>
      </c>
      <c r="B25240" s="5" t="str">
        <f>TEXT(Table1[[#This Row],[DAY]],"mmm")</f>
        <v>Dec</v>
      </c>
      <c r="C25240" s="6">
        <v>87</v>
      </c>
      <c r="D25240" s="7">
        <v>2609.0119907202502</v>
      </c>
      <c r="E25240" s="6">
        <f t="shared" si="394"/>
        <v>10436.047962881001</v>
      </c>
    </row>
    <row r="25241" spans="1:5" x14ac:dyDescent="0.2">
      <c r="A25241" s="5">
        <v>43090</v>
      </c>
      <c r="B25241" s="5" t="str">
        <f>TEXT(Table1[[#This Row],[DAY]],"mmm")</f>
        <v>Dec</v>
      </c>
      <c r="C25241" s="6">
        <v>88</v>
      </c>
      <c r="D25241" s="7">
        <v>2589.2559572680002</v>
      </c>
      <c r="E25241" s="6">
        <f t="shared" si="394"/>
        <v>10357.023829072001</v>
      </c>
    </row>
    <row r="25242" spans="1:5" x14ac:dyDescent="0.2">
      <c r="A25242" s="5">
        <v>43090</v>
      </c>
      <c r="B25242" s="5" t="str">
        <f>TEXT(Table1[[#This Row],[DAY]],"mmm")</f>
        <v>Dec</v>
      </c>
      <c r="C25242" s="6">
        <v>89</v>
      </c>
      <c r="D25242" s="7">
        <v>2557.5438701267499</v>
      </c>
      <c r="E25242" s="6">
        <f t="shared" si="394"/>
        <v>10230.175480507</v>
      </c>
    </row>
    <row r="25243" spans="1:5" x14ac:dyDescent="0.2">
      <c r="A25243" s="5">
        <v>43090</v>
      </c>
      <c r="B25243" s="5" t="str">
        <f>TEXT(Table1[[#This Row],[DAY]],"mmm")</f>
        <v>Dec</v>
      </c>
      <c r="C25243" s="6">
        <v>90</v>
      </c>
      <c r="D25243" s="7">
        <v>2541.2116646967502</v>
      </c>
      <c r="E25243" s="6">
        <f t="shared" si="394"/>
        <v>10164.846658787001</v>
      </c>
    </row>
    <row r="25244" spans="1:5" x14ac:dyDescent="0.2">
      <c r="A25244" s="5">
        <v>43090</v>
      </c>
      <c r="B25244" s="5" t="str">
        <f>TEXT(Table1[[#This Row],[DAY]],"mmm")</f>
        <v>Dec</v>
      </c>
      <c r="C25244" s="6">
        <v>91</v>
      </c>
      <c r="D25244" s="7">
        <v>2521.5541064952499</v>
      </c>
      <c r="E25244" s="6">
        <f t="shared" si="394"/>
        <v>10086.216425981</v>
      </c>
    </row>
    <row r="25245" spans="1:5" x14ac:dyDescent="0.2">
      <c r="A25245" s="5">
        <v>43090</v>
      </c>
      <c r="B25245" s="5" t="str">
        <f>TEXT(Table1[[#This Row],[DAY]],"mmm")</f>
        <v>Dec</v>
      </c>
      <c r="C25245" s="6">
        <v>92</v>
      </c>
      <c r="D25245" s="7">
        <v>2510.6490756835001</v>
      </c>
      <c r="E25245" s="6">
        <f t="shared" si="394"/>
        <v>10042.596302734</v>
      </c>
    </row>
    <row r="25246" spans="1:5" x14ac:dyDescent="0.2">
      <c r="A25246" s="5">
        <v>43090</v>
      </c>
      <c r="B25246" s="5" t="str">
        <f>TEXT(Table1[[#This Row],[DAY]],"mmm")</f>
        <v>Dec</v>
      </c>
      <c r="C25246" s="6">
        <v>93</v>
      </c>
      <c r="D25246" s="7">
        <v>2441.65735546825</v>
      </c>
      <c r="E25246" s="6">
        <f t="shared" si="394"/>
        <v>9766.629421873</v>
      </c>
    </row>
    <row r="25247" spans="1:5" x14ac:dyDescent="0.2">
      <c r="A25247" s="5">
        <v>43090</v>
      </c>
      <c r="B25247" s="5" t="str">
        <f>TEXT(Table1[[#This Row],[DAY]],"mmm")</f>
        <v>Dec</v>
      </c>
      <c r="C25247" s="6">
        <v>94</v>
      </c>
      <c r="D25247" s="7">
        <v>2427.41417053225</v>
      </c>
      <c r="E25247" s="6">
        <f t="shared" si="394"/>
        <v>9709.6566821289998</v>
      </c>
    </row>
    <row r="25248" spans="1:5" x14ac:dyDescent="0.2">
      <c r="A25248" s="5">
        <v>43090</v>
      </c>
      <c r="B25248" s="5" t="str">
        <f>TEXT(Table1[[#This Row],[DAY]],"mmm")</f>
        <v>Dec</v>
      </c>
      <c r="C25248" s="6">
        <v>95</v>
      </c>
      <c r="D25248" s="7">
        <v>2416.7623912304998</v>
      </c>
      <c r="E25248" s="6">
        <f t="shared" si="394"/>
        <v>9667.0495649219993</v>
      </c>
    </row>
    <row r="25249" spans="1:5" x14ac:dyDescent="0.2">
      <c r="A25249" s="5">
        <v>43090</v>
      </c>
      <c r="B25249" s="5" t="str">
        <f>TEXT(Table1[[#This Row],[DAY]],"mmm")</f>
        <v>Dec</v>
      </c>
      <c r="C25249" s="6">
        <v>96</v>
      </c>
      <c r="D25249" s="7">
        <v>2379.4998578479999</v>
      </c>
      <c r="E25249" s="6">
        <f t="shared" si="394"/>
        <v>9517.9994313919997</v>
      </c>
    </row>
    <row r="25250" spans="1:5" x14ac:dyDescent="0.2">
      <c r="A25250" s="5">
        <v>43091</v>
      </c>
      <c r="B25250" s="5" t="str">
        <f>TEXT(Table1[[#This Row],[DAY]],"mmm")</f>
        <v>Dec</v>
      </c>
      <c r="C25250" s="6">
        <v>1</v>
      </c>
      <c r="D25250" s="7">
        <v>2356.3750321612501</v>
      </c>
      <c r="E25250" s="6">
        <f t="shared" si="394"/>
        <v>9425.5001286450006</v>
      </c>
    </row>
    <row r="25251" spans="1:5" x14ac:dyDescent="0.2">
      <c r="A25251" s="5">
        <v>43091</v>
      </c>
      <c r="B25251" s="5" t="str">
        <f>TEXT(Table1[[#This Row],[DAY]],"mmm")</f>
        <v>Dec</v>
      </c>
      <c r="C25251" s="6">
        <v>2</v>
      </c>
      <c r="D25251" s="7">
        <v>2365.9139655292502</v>
      </c>
      <c r="E25251" s="6">
        <f t="shared" si="394"/>
        <v>9463.6558621170007</v>
      </c>
    </row>
    <row r="25252" spans="1:5" x14ac:dyDescent="0.2">
      <c r="A25252" s="5">
        <v>43091</v>
      </c>
      <c r="B25252" s="5" t="str">
        <f>TEXT(Table1[[#This Row],[DAY]],"mmm")</f>
        <v>Dec</v>
      </c>
      <c r="C25252" s="6">
        <v>3</v>
      </c>
      <c r="D25252" s="7">
        <v>2379.5648068459996</v>
      </c>
      <c r="E25252" s="6">
        <f t="shared" si="394"/>
        <v>9518.2592273839982</v>
      </c>
    </row>
    <row r="25253" spans="1:5" x14ac:dyDescent="0.2">
      <c r="A25253" s="5">
        <v>43091</v>
      </c>
      <c r="B25253" s="5" t="str">
        <f>TEXT(Table1[[#This Row],[DAY]],"mmm")</f>
        <v>Dec</v>
      </c>
      <c r="C25253" s="6">
        <v>4</v>
      </c>
      <c r="D25253" s="7">
        <v>2384.3358761825002</v>
      </c>
      <c r="E25253" s="6">
        <f t="shared" si="394"/>
        <v>9537.3435047300009</v>
      </c>
    </row>
    <row r="25254" spans="1:5" x14ac:dyDescent="0.2">
      <c r="A25254" s="5">
        <v>43091</v>
      </c>
      <c r="B25254" s="5" t="str">
        <f>TEXT(Table1[[#This Row],[DAY]],"mmm")</f>
        <v>Dec</v>
      </c>
      <c r="C25254" s="6">
        <v>5</v>
      </c>
      <c r="D25254" s="7">
        <v>2368.1374186114999</v>
      </c>
      <c r="E25254" s="6">
        <f t="shared" si="394"/>
        <v>9472.5496744459997</v>
      </c>
    </row>
    <row r="25255" spans="1:5" x14ac:dyDescent="0.2">
      <c r="A25255" s="5">
        <v>43091</v>
      </c>
      <c r="B25255" s="5" t="str">
        <f>TEXT(Table1[[#This Row],[DAY]],"mmm")</f>
        <v>Dec</v>
      </c>
      <c r="C25255" s="6">
        <v>6</v>
      </c>
      <c r="D25255" s="7">
        <v>2351.4821333642499</v>
      </c>
      <c r="E25255" s="6">
        <f t="shared" si="394"/>
        <v>9405.9285334569995</v>
      </c>
    </row>
    <row r="25256" spans="1:5" x14ac:dyDescent="0.2">
      <c r="A25256" s="5">
        <v>43091</v>
      </c>
      <c r="B25256" s="5" t="str">
        <f>TEXT(Table1[[#This Row],[DAY]],"mmm")</f>
        <v>Dec</v>
      </c>
      <c r="C25256" s="6">
        <v>7</v>
      </c>
      <c r="D25256" s="7">
        <v>2340.86469367675</v>
      </c>
      <c r="E25256" s="6">
        <f t="shared" si="394"/>
        <v>9363.458774707</v>
      </c>
    </row>
    <row r="25257" spans="1:5" x14ac:dyDescent="0.2">
      <c r="A25257" s="5">
        <v>43091</v>
      </c>
      <c r="B25257" s="5" t="str">
        <f>TEXT(Table1[[#This Row],[DAY]],"mmm")</f>
        <v>Dec</v>
      </c>
      <c r="C25257" s="6">
        <v>8</v>
      </c>
      <c r="D25257" s="7">
        <v>2341.9848054172498</v>
      </c>
      <c r="E25257" s="6">
        <f t="shared" si="394"/>
        <v>9367.9392216689994</v>
      </c>
    </row>
    <row r="25258" spans="1:5" x14ac:dyDescent="0.2">
      <c r="A25258" s="5">
        <v>43091</v>
      </c>
      <c r="B25258" s="5" t="str">
        <f>TEXT(Table1[[#This Row],[DAY]],"mmm")</f>
        <v>Dec</v>
      </c>
      <c r="C25258" s="6">
        <v>9</v>
      </c>
      <c r="D25258" s="7">
        <v>2327.3244796212502</v>
      </c>
      <c r="E25258" s="6">
        <f t="shared" si="394"/>
        <v>9309.297918485001</v>
      </c>
    </row>
    <row r="25259" spans="1:5" x14ac:dyDescent="0.2">
      <c r="A25259" s="5">
        <v>43091</v>
      </c>
      <c r="B25259" s="5" t="str">
        <f>TEXT(Table1[[#This Row],[DAY]],"mmm")</f>
        <v>Dec</v>
      </c>
      <c r="C25259" s="6">
        <v>10</v>
      </c>
      <c r="D25259" s="7">
        <v>2310.99950459</v>
      </c>
      <c r="E25259" s="6">
        <f t="shared" si="394"/>
        <v>9243.9980183600001</v>
      </c>
    </row>
    <row r="25260" spans="1:5" x14ac:dyDescent="0.2">
      <c r="A25260" s="5">
        <v>43091</v>
      </c>
      <c r="B25260" s="5" t="str">
        <f>TEXT(Table1[[#This Row],[DAY]],"mmm")</f>
        <v>Dec</v>
      </c>
      <c r="C25260" s="6">
        <v>11</v>
      </c>
      <c r="D25260" s="7">
        <v>2293.1232212472496</v>
      </c>
      <c r="E25260" s="6">
        <f t="shared" si="394"/>
        <v>9172.4928849889984</v>
      </c>
    </row>
    <row r="25261" spans="1:5" x14ac:dyDescent="0.2">
      <c r="A25261" s="5">
        <v>43091</v>
      </c>
      <c r="B25261" s="5" t="str">
        <f>TEXT(Table1[[#This Row],[DAY]],"mmm")</f>
        <v>Dec</v>
      </c>
      <c r="C25261" s="6">
        <v>12</v>
      </c>
      <c r="D25261" s="7">
        <v>2288.7330337819999</v>
      </c>
      <c r="E25261" s="6">
        <f t="shared" si="394"/>
        <v>9154.9321351279996</v>
      </c>
    </row>
    <row r="25262" spans="1:5" x14ac:dyDescent="0.2">
      <c r="A25262" s="5">
        <v>43091</v>
      </c>
      <c r="B25262" s="5" t="str">
        <f>TEXT(Table1[[#This Row],[DAY]],"mmm")</f>
        <v>Dec</v>
      </c>
      <c r="C25262" s="6">
        <v>13</v>
      </c>
      <c r="D25262" s="7">
        <v>2282.4989839374998</v>
      </c>
      <c r="E25262" s="6">
        <f t="shared" si="394"/>
        <v>9129.9959357499993</v>
      </c>
    </row>
    <row r="25263" spans="1:5" x14ac:dyDescent="0.2">
      <c r="A25263" s="5">
        <v>43091</v>
      </c>
      <c r="B25263" s="5" t="str">
        <f>TEXT(Table1[[#This Row],[DAY]],"mmm")</f>
        <v>Dec</v>
      </c>
      <c r="C25263" s="6">
        <v>14</v>
      </c>
      <c r="D25263" s="7">
        <v>2280.9797965840003</v>
      </c>
      <c r="E25263" s="6">
        <f t="shared" si="394"/>
        <v>9123.9191863360011</v>
      </c>
    </row>
    <row r="25264" spans="1:5" x14ac:dyDescent="0.2">
      <c r="A25264" s="5">
        <v>43091</v>
      </c>
      <c r="B25264" s="5" t="str">
        <f>TEXT(Table1[[#This Row],[DAY]],"mmm")</f>
        <v>Dec</v>
      </c>
      <c r="C25264" s="6">
        <v>15</v>
      </c>
      <c r="D25264" s="7">
        <v>2284.8745729090001</v>
      </c>
      <c r="E25264" s="6">
        <f t="shared" si="394"/>
        <v>9139.4982916360004</v>
      </c>
    </row>
    <row r="25265" spans="1:5" x14ac:dyDescent="0.2">
      <c r="A25265" s="5">
        <v>43091</v>
      </c>
      <c r="B25265" s="5" t="str">
        <f>TEXT(Table1[[#This Row],[DAY]],"mmm")</f>
        <v>Dec</v>
      </c>
      <c r="C25265" s="6">
        <v>16</v>
      </c>
      <c r="D25265" s="7">
        <v>2288.6658745975001</v>
      </c>
      <c r="E25265" s="6">
        <f t="shared" si="394"/>
        <v>9154.6634983900003</v>
      </c>
    </row>
    <row r="25266" spans="1:5" x14ac:dyDescent="0.2">
      <c r="A25266" s="5">
        <v>43091</v>
      </c>
      <c r="B25266" s="5" t="str">
        <f>TEXT(Table1[[#This Row],[DAY]],"mmm")</f>
        <v>Dec</v>
      </c>
      <c r="C25266" s="6">
        <v>17</v>
      </c>
      <c r="D25266" s="7">
        <v>2289.5207014747502</v>
      </c>
      <c r="E25266" s="6">
        <f t="shared" si="394"/>
        <v>9158.082805899001</v>
      </c>
    </row>
    <row r="25267" spans="1:5" x14ac:dyDescent="0.2">
      <c r="A25267" s="5">
        <v>43091</v>
      </c>
      <c r="B25267" s="5" t="str">
        <f>TEXT(Table1[[#This Row],[DAY]],"mmm")</f>
        <v>Dec</v>
      </c>
      <c r="C25267" s="6">
        <v>18</v>
      </c>
      <c r="D25267" s="7">
        <v>2329.0589659197503</v>
      </c>
      <c r="E25267" s="6">
        <f t="shared" si="394"/>
        <v>9316.2358636790013</v>
      </c>
    </row>
    <row r="25268" spans="1:5" x14ac:dyDescent="0.2">
      <c r="A25268" s="5">
        <v>43091</v>
      </c>
      <c r="B25268" s="5" t="str">
        <f>TEXT(Table1[[#This Row],[DAY]],"mmm")</f>
        <v>Dec</v>
      </c>
      <c r="C25268" s="6">
        <v>19</v>
      </c>
      <c r="D25268" s="7">
        <v>2375.3799233917503</v>
      </c>
      <c r="E25268" s="6">
        <f t="shared" si="394"/>
        <v>9501.519693567001</v>
      </c>
    </row>
    <row r="25269" spans="1:5" x14ac:dyDescent="0.2">
      <c r="A25269" s="5">
        <v>43091</v>
      </c>
      <c r="B25269" s="5" t="str">
        <f>TEXT(Table1[[#This Row],[DAY]],"mmm")</f>
        <v>Dec</v>
      </c>
      <c r="C25269" s="6">
        <v>20</v>
      </c>
      <c r="D25269" s="7">
        <v>2415.655487692</v>
      </c>
      <c r="E25269" s="6">
        <f t="shared" si="394"/>
        <v>9662.6219507679998</v>
      </c>
    </row>
    <row r="25270" spans="1:5" x14ac:dyDescent="0.2">
      <c r="A25270" s="5">
        <v>43091</v>
      </c>
      <c r="B25270" s="5" t="str">
        <f>TEXT(Table1[[#This Row],[DAY]],"mmm")</f>
        <v>Dec</v>
      </c>
      <c r="C25270" s="6">
        <v>21</v>
      </c>
      <c r="D25270" s="7">
        <v>2453.8404286722498</v>
      </c>
      <c r="E25270" s="6">
        <f t="shared" si="394"/>
        <v>9815.3617146889992</v>
      </c>
    </row>
    <row r="25271" spans="1:5" x14ac:dyDescent="0.2">
      <c r="A25271" s="5">
        <v>43091</v>
      </c>
      <c r="B25271" s="5" t="str">
        <f>TEXT(Table1[[#This Row],[DAY]],"mmm")</f>
        <v>Dec</v>
      </c>
      <c r="C25271" s="6">
        <v>22</v>
      </c>
      <c r="D25271" s="7">
        <v>2509.4158985595</v>
      </c>
      <c r="E25271" s="6">
        <f t="shared" si="394"/>
        <v>10037.663594238</v>
      </c>
    </row>
    <row r="25272" spans="1:5" x14ac:dyDescent="0.2">
      <c r="A25272" s="5">
        <v>43091</v>
      </c>
      <c r="B25272" s="5" t="str">
        <f>TEXT(Table1[[#This Row],[DAY]],"mmm")</f>
        <v>Dec</v>
      </c>
      <c r="C25272" s="6">
        <v>23</v>
      </c>
      <c r="D25272" s="7">
        <v>2598.8833209424997</v>
      </c>
      <c r="E25272" s="6">
        <f t="shared" si="394"/>
        <v>10395.533283769999</v>
      </c>
    </row>
    <row r="25273" spans="1:5" x14ac:dyDescent="0.2">
      <c r="A25273" s="5">
        <v>43091</v>
      </c>
      <c r="B25273" s="5" t="str">
        <f>TEXT(Table1[[#This Row],[DAY]],"mmm")</f>
        <v>Dec</v>
      </c>
      <c r="C25273" s="6">
        <v>24</v>
      </c>
      <c r="D25273" s="7">
        <v>2649.6404773772501</v>
      </c>
      <c r="E25273" s="6">
        <f t="shared" si="394"/>
        <v>10598.561909509001</v>
      </c>
    </row>
    <row r="25274" spans="1:5" x14ac:dyDescent="0.2">
      <c r="A25274" s="5">
        <v>43091</v>
      </c>
      <c r="B25274" s="5" t="str">
        <f>TEXT(Table1[[#This Row],[DAY]],"mmm")</f>
        <v>Dec</v>
      </c>
      <c r="C25274" s="6">
        <v>25</v>
      </c>
      <c r="D25274" s="7">
        <v>2685.6737699692499</v>
      </c>
      <c r="E25274" s="6">
        <f t="shared" si="394"/>
        <v>10742.695079876999</v>
      </c>
    </row>
    <row r="25275" spans="1:5" x14ac:dyDescent="0.2">
      <c r="A25275" s="5">
        <v>43091</v>
      </c>
      <c r="B25275" s="5" t="str">
        <f>TEXT(Table1[[#This Row],[DAY]],"mmm")</f>
        <v>Dec</v>
      </c>
      <c r="C25275" s="6">
        <v>26</v>
      </c>
      <c r="D25275" s="7">
        <v>2701.6047022105004</v>
      </c>
      <c r="E25275" s="6">
        <f t="shared" si="394"/>
        <v>10806.418808842001</v>
      </c>
    </row>
    <row r="25276" spans="1:5" x14ac:dyDescent="0.2">
      <c r="A25276" s="5">
        <v>43091</v>
      </c>
      <c r="B25276" s="5" t="str">
        <f>TEXT(Table1[[#This Row],[DAY]],"mmm")</f>
        <v>Dec</v>
      </c>
      <c r="C25276" s="6">
        <v>27</v>
      </c>
      <c r="D25276" s="7">
        <v>2745.211826062</v>
      </c>
      <c r="E25276" s="6">
        <f t="shared" si="394"/>
        <v>10980.847304248</v>
      </c>
    </row>
    <row r="25277" spans="1:5" x14ac:dyDescent="0.2">
      <c r="A25277" s="5">
        <v>43091</v>
      </c>
      <c r="B25277" s="5" t="str">
        <f>TEXT(Table1[[#This Row],[DAY]],"mmm")</f>
        <v>Dec</v>
      </c>
      <c r="C25277" s="6">
        <v>28</v>
      </c>
      <c r="D25277" s="7">
        <v>2795.59406529025</v>
      </c>
      <c r="E25277" s="6">
        <f t="shared" si="394"/>
        <v>11182.376261161</v>
      </c>
    </row>
    <row r="25278" spans="1:5" x14ac:dyDescent="0.2">
      <c r="A25278" s="5">
        <v>43091</v>
      </c>
      <c r="B25278" s="5" t="str">
        <f>TEXT(Table1[[#This Row],[DAY]],"mmm")</f>
        <v>Dec</v>
      </c>
      <c r="C25278" s="6">
        <v>29</v>
      </c>
      <c r="D25278" s="7">
        <v>2832.5998204415</v>
      </c>
      <c r="E25278" s="6">
        <f t="shared" si="394"/>
        <v>11330.399281766</v>
      </c>
    </row>
    <row r="25279" spans="1:5" x14ac:dyDescent="0.2">
      <c r="A25279" s="5">
        <v>43091</v>
      </c>
      <c r="B25279" s="5" t="str">
        <f>TEXT(Table1[[#This Row],[DAY]],"mmm")</f>
        <v>Dec</v>
      </c>
      <c r="C25279" s="6">
        <v>30</v>
      </c>
      <c r="D25279" s="7">
        <v>2881.3223844119998</v>
      </c>
      <c r="E25279" s="6">
        <f t="shared" si="394"/>
        <v>11525.289537647999</v>
      </c>
    </row>
    <row r="25280" spans="1:5" x14ac:dyDescent="0.2">
      <c r="A25280" s="5">
        <v>43091</v>
      </c>
      <c r="B25280" s="5" t="str">
        <f>TEXT(Table1[[#This Row],[DAY]],"mmm")</f>
        <v>Dec</v>
      </c>
      <c r="C25280" s="6">
        <v>31</v>
      </c>
      <c r="D25280" s="7">
        <v>2936.2760394914999</v>
      </c>
      <c r="E25280" s="6">
        <f t="shared" si="394"/>
        <v>11745.104157966</v>
      </c>
    </row>
    <row r="25281" spans="1:5" x14ac:dyDescent="0.2">
      <c r="A25281" s="5">
        <v>43091</v>
      </c>
      <c r="B25281" s="5" t="str">
        <f>TEXT(Table1[[#This Row],[DAY]],"mmm")</f>
        <v>Dec</v>
      </c>
      <c r="C25281" s="6">
        <v>32</v>
      </c>
      <c r="D25281" s="7">
        <v>2954.1336661550004</v>
      </c>
      <c r="E25281" s="6">
        <f t="shared" si="394"/>
        <v>11816.534664620001</v>
      </c>
    </row>
    <row r="25282" spans="1:5" x14ac:dyDescent="0.2">
      <c r="A25282" s="5">
        <v>43091</v>
      </c>
      <c r="B25282" s="5" t="str">
        <f>TEXT(Table1[[#This Row],[DAY]],"mmm")</f>
        <v>Dec</v>
      </c>
      <c r="C25282" s="6">
        <v>33</v>
      </c>
      <c r="D25282" s="7">
        <v>2963.4207973560001</v>
      </c>
      <c r="E25282" s="6">
        <f t="shared" si="394"/>
        <v>11853.683189424</v>
      </c>
    </row>
    <row r="25283" spans="1:5" x14ac:dyDescent="0.2">
      <c r="A25283" s="5">
        <v>43091</v>
      </c>
      <c r="B25283" s="5" t="str">
        <f>TEXT(Table1[[#This Row],[DAY]],"mmm")</f>
        <v>Dec</v>
      </c>
      <c r="C25283" s="6">
        <v>34</v>
      </c>
      <c r="D25283" s="7">
        <v>2950.8709829474997</v>
      </c>
      <c r="E25283" s="6">
        <f t="shared" ref="E25283:E25346" si="395">D25283*4</f>
        <v>11803.483931789999</v>
      </c>
    </row>
    <row r="25284" spans="1:5" x14ac:dyDescent="0.2">
      <c r="A25284" s="5">
        <v>43091</v>
      </c>
      <c r="B25284" s="5" t="str">
        <f>TEXT(Table1[[#This Row],[DAY]],"mmm")</f>
        <v>Dec</v>
      </c>
      <c r="C25284" s="6">
        <v>35</v>
      </c>
      <c r="D25284" s="7">
        <v>3039.0966733225</v>
      </c>
      <c r="E25284" s="6">
        <f t="shared" si="395"/>
        <v>12156.38669329</v>
      </c>
    </row>
    <row r="25285" spans="1:5" x14ac:dyDescent="0.2">
      <c r="A25285" s="5">
        <v>43091</v>
      </c>
      <c r="B25285" s="5" t="str">
        <f>TEXT(Table1[[#This Row],[DAY]],"mmm")</f>
        <v>Dec</v>
      </c>
      <c r="C25285" s="6">
        <v>36</v>
      </c>
      <c r="D25285" s="7">
        <v>3083.4730825135002</v>
      </c>
      <c r="E25285" s="6">
        <f t="shared" si="395"/>
        <v>12333.892330054001</v>
      </c>
    </row>
    <row r="25286" spans="1:5" x14ac:dyDescent="0.2">
      <c r="A25286" s="5">
        <v>43091</v>
      </c>
      <c r="B25286" s="5" t="str">
        <f>TEXT(Table1[[#This Row],[DAY]],"mmm")</f>
        <v>Dec</v>
      </c>
      <c r="C25286" s="6">
        <v>37</v>
      </c>
      <c r="D25286" s="7">
        <v>3096.23422809875</v>
      </c>
      <c r="E25286" s="6">
        <f t="shared" si="395"/>
        <v>12384.936912395</v>
      </c>
    </row>
    <row r="25287" spans="1:5" x14ac:dyDescent="0.2">
      <c r="A25287" s="5">
        <v>43091</v>
      </c>
      <c r="B25287" s="5" t="str">
        <f>TEXT(Table1[[#This Row],[DAY]],"mmm")</f>
        <v>Dec</v>
      </c>
      <c r="C25287" s="6">
        <v>38</v>
      </c>
      <c r="D25287" s="7">
        <v>3088.0702515809999</v>
      </c>
      <c r="E25287" s="6">
        <f t="shared" si="395"/>
        <v>12352.281006323999</v>
      </c>
    </row>
    <row r="25288" spans="1:5" x14ac:dyDescent="0.2">
      <c r="A25288" s="5">
        <v>43091</v>
      </c>
      <c r="B25288" s="5" t="str">
        <f>TEXT(Table1[[#This Row],[DAY]],"mmm")</f>
        <v>Dec</v>
      </c>
      <c r="C25288" s="6">
        <v>39</v>
      </c>
      <c r="D25288" s="7">
        <v>3078.8542712557501</v>
      </c>
      <c r="E25288" s="6">
        <f t="shared" si="395"/>
        <v>12315.417085023</v>
      </c>
    </row>
    <row r="25289" spans="1:5" x14ac:dyDescent="0.2">
      <c r="A25289" s="5">
        <v>43091</v>
      </c>
      <c r="B25289" s="5" t="str">
        <f>TEXT(Table1[[#This Row],[DAY]],"mmm")</f>
        <v>Dec</v>
      </c>
      <c r="C25289" s="6">
        <v>40</v>
      </c>
      <c r="D25289" s="7">
        <v>3134.4195038102498</v>
      </c>
      <c r="E25289" s="6">
        <f t="shared" si="395"/>
        <v>12537.678015240999</v>
      </c>
    </row>
    <row r="25290" spans="1:5" x14ac:dyDescent="0.2">
      <c r="A25290" s="5">
        <v>43091</v>
      </c>
      <c r="B25290" s="5" t="str">
        <f>TEXT(Table1[[#This Row],[DAY]],"mmm")</f>
        <v>Dec</v>
      </c>
      <c r="C25290" s="6">
        <v>41</v>
      </c>
      <c r="D25290" s="7">
        <v>3090.829675207</v>
      </c>
      <c r="E25290" s="6">
        <f t="shared" si="395"/>
        <v>12363.318700828</v>
      </c>
    </row>
    <row r="25291" spans="1:5" x14ac:dyDescent="0.2">
      <c r="A25291" s="5">
        <v>43091</v>
      </c>
      <c r="B25291" s="5" t="str">
        <f>TEXT(Table1[[#This Row],[DAY]],"mmm")</f>
        <v>Dec</v>
      </c>
      <c r="C25291" s="6">
        <v>42</v>
      </c>
      <c r="D25291" s="7">
        <v>3099.0197165260001</v>
      </c>
      <c r="E25291" s="6">
        <f t="shared" si="395"/>
        <v>12396.078866104001</v>
      </c>
    </row>
    <row r="25292" spans="1:5" x14ac:dyDescent="0.2">
      <c r="A25292" s="5">
        <v>43091</v>
      </c>
      <c r="B25292" s="5" t="str">
        <f>TEXT(Table1[[#This Row],[DAY]],"mmm")</f>
        <v>Dec</v>
      </c>
      <c r="C25292" s="6">
        <v>43</v>
      </c>
      <c r="D25292" s="7">
        <v>2996.4682944434999</v>
      </c>
      <c r="E25292" s="6">
        <f t="shared" si="395"/>
        <v>11985.873177773999</v>
      </c>
    </row>
    <row r="25293" spans="1:5" x14ac:dyDescent="0.2">
      <c r="A25293" s="5">
        <v>43091</v>
      </c>
      <c r="B25293" s="5" t="str">
        <f>TEXT(Table1[[#This Row],[DAY]],"mmm")</f>
        <v>Dec</v>
      </c>
      <c r="C25293" s="6">
        <v>44</v>
      </c>
      <c r="D25293" s="7">
        <v>2968.0750319327499</v>
      </c>
      <c r="E25293" s="6">
        <f t="shared" si="395"/>
        <v>11872.300127731</v>
      </c>
    </row>
    <row r="25294" spans="1:5" x14ac:dyDescent="0.2">
      <c r="A25294" s="5">
        <v>43091</v>
      </c>
      <c r="B25294" s="5" t="str">
        <f>TEXT(Table1[[#This Row],[DAY]],"mmm")</f>
        <v>Dec</v>
      </c>
      <c r="C25294" s="6">
        <v>45</v>
      </c>
      <c r="D25294" s="7">
        <v>2973.348304355</v>
      </c>
      <c r="E25294" s="6">
        <f t="shared" si="395"/>
        <v>11893.39321742</v>
      </c>
    </row>
    <row r="25295" spans="1:5" x14ac:dyDescent="0.2">
      <c r="A25295" s="5">
        <v>43091</v>
      </c>
      <c r="B25295" s="5" t="str">
        <f>TEXT(Table1[[#This Row],[DAY]],"mmm")</f>
        <v>Dec</v>
      </c>
      <c r="C25295" s="6">
        <v>46</v>
      </c>
      <c r="D25295" s="7">
        <v>2968.0378581325003</v>
      </c>
      <c r="E25295" s="6">
        <f t="shared" si="395"/>
        <v>11872.151432530001</v>
      </c>
    </row>
    <row r="25296" spans="1:5" x14ac:dyDescent="0.2">
      <c r="A25296" s="5">
        <v>43091</v>
      </c>
      <c r="B25296" s="5" t="str">
        <f>TEXT(Table1[[#This Row],[DAY]],"mmm")</f>
        <v>Dec</v>
      </c>
      <c r="C25296" s="6">
        <v>47</v>
      </c>
      <c r="D25296" s="7">
        <v>2944.1784059492502</v>
      </c>
      <c r="E25296" s="6">
        <f t="shared" si="395"/>
        <v>11776.713623797001</v>
      </c>
    </row>
    <row r="25297" spans="1:5" x14ac:dyDescent="0.2">
      <c r="A25297" s="5">
        <v>43091</v>
      </c>
      <c r="B25297" s="5" t="str">
        <f>TEXT(Table1[[#This Row],[DAY]],"mmm")</f>
        <v>Dec</v>
      </c>
      <c r="C25297" s="6">
        <v>48</v>
      </c>
      <c r="D25297" s="7">
        <v>2949.1091382157497</v>
      </c>
      <c r="E25297" s="6">
        <f t="shared" si="395"/>
        <v>11796.436552862999</v>
      </c>
    </row>
    <row r="25298" spans="1:5" x14ac:dyDescent="0.2">
      <c r="A25298" s="5">
        <v>43091</v>
      </c>
      <c r="B25298" s="5" t="str">
        <f>TEXT(Table1[[#This Row],[DAY]],"mmm")</f>
        <v>Dec</v>
      </c>
      <c r="C25298" s="6">
        <v>49</v>
      </c>
      <c r="D25298" s="7">
        <v>2937.435524469</v>
      </c>
      <c r="E25298" s="6">
        <f t="shared" si="395"/>
        <v>11749.742097876</v>
      </c>
    </row>
    <row r="25299" spans="1:5" x14ac:dyDescent="0.2">
      <c r="A25299" s="5">
        <v>43091</v>
      </c>
      <c r="B25299" s="5" t="str">
        <f>TEXT(Table1[[#This Row],[DAY]],"mmm")</f>
        <v>Dec</v>
      </c>
      <c r="C25299" s="6">
        <v>50</v>
      </c>
      <c r="D25299" s="7">
        <v>2955.1740644137503</v>
      </c>
      <c r="E25299" s="6">
        <f t="shared" si="395"/>
        <v>11820.696257655001</v>
      </c>
    </row>
    <row r="25300" spans="1:5" x14ac:dyDescent="0.2">
      <c r="A25300" s="5">
        <v>43091</v>
      </c>
      <c r="B25300" s="5" t="str">
        <f>TEXT(Table1[[#This Row],[DAY]],"mmm")</f>
        <v>Dec</v>
      </c>
      <c r="C25300" s="6">
        <v>51</v>
      </c>
      <c r="D25300" s="7">
        <v>2970.973781273</v>
      </c>
      <c r="E25300" s="6">
        <f t="shared" si="395"/>
        <v>11883.895125092</v>
      </c>
    </row>
    <row r="25301" spans="1:5" x14ac:dyDescent="0.2">
      <c r="A25301" s="5">
        <v>43091</v>
      </c>
      <c r="B25301" s="5" t="str">
        <f>TEXT(Table1[[#This Row],[DAY]],"mmm")</f>
        <v>Dec</v>
      </c>
      <c r="C25301" s="6">
        <v>52</v>
      </c>
      <c r="D25301" s="7">
        <v>2969.0496420987502</v>
      </c>
      <c r="E25301" s="6">
        <f t="shared" si="395"/>
        <v>11876.198568395001</v>
      </c>
    </row>
    <row r="25302" spans="1:5" x14ac:dyDescent="0.2">
      <c r="A25302" s="5">
        <v>43091</v>
      </c>
      <c r="B25302" s="5" t="str">
        <f>TEXT(Table1[[#This Row],[DAY]],"mmm")</f>
        <v>Dec</v>
      </c>
      <c r="C25302" s="6">
        <v>53</v>
      </c>
      <c r="D25302" s="7">
        <v>2972.4037577307495</v>
      </c>
      <c r="E25302" s="6">
        <f t="shared" si="395"/>
        <v>11889.615030922998</v>
      </c>
    </row>
    <row r="25303" spans="1:5" x14ac:dyDescent="0.2">
      <c r="A25303" s="5">
        <v>43091</v>
      </c>
      <c r="B25303" s="5" t="str">
        <f>TEXT(Table1[[#This Row],[DAY]],"mmm")</f>
        <v>Dec</v>
      </c>
      <c r="C25303" s="6">
        <v>54</v>
      </c>
      <c r="D25303" s="7">
        <v>2994.055402169</v>
      </c>
      <c r="E25303" s="6">
        <f t="shared" si="395"/>
        <v>11976.221608676</v>
      </c>
    </row>
    <row r="25304" spans="1:5" x14ac:dyDescent="0.2">
      <c r="A25304" s="5">
        <v>43091</v>
      </c>
      <c r="B25304" s="5" t="str">
        <f>TEXT(Table1[[#This Row],[DAY]],"mmm")</f>
        <v>Dec</v>
      </c>
      <c r="C25304" s="6">
        <v>55</v>
      </c>
      <c r="D25304" s="7">
        <v>3002.0241028302503</v>
      </c>
      <c r="E25304" s="6">
        <f t="shared" si="395"/>
        <v>12008.096411321001</v>
      </c>
    </row>
    <row r="25305" spans="1:5" x14ac:dyDescent="0.2">
      <c r="A25305" s="5">
        <v>43091</v>
      </c>
      <c r="B25305" s="5" t="str">
        <f>TEXT(Table1[[#This Row],[DAY]],"mmm")</f>
        <v>Dec</v>
      </c>
      <c r="C25305" s="6">
        <v>56</v>
      </c>
      <c r="D25305" s="7">
        <v>3027.7013768140005</v>
      </c>
      <c r="E25305" s="6">
        <f t="shared" si="395"/>
        <v>12110.805507256002</v>
      </c>
    </row>
    <row r="25306" spans="1:5" x14ac:dyDescent="0.2">
      <c r="A25306" s="5">
        <v>43091</v>
      </c>
      <c r="B25306" s="5" t="str">
        <f>TEXT(Table1[[#This Row],[DAY]],"mmm")</f>
        <v>Dec</v>
      </c>
      <c r="C25306" s="6">
        <v>57</v>
      </c>
      <c r="D25306" s="7">
        <v>3023.1290735367502</v>
      </c>
      <c r="E25306" s="6">
        <f t="shared" si="395"/>
        <v>12092.516294147001</v>
      </c>
    </row>
    <row r="25307" spans="1:5" x14ac:dyDescent="0.2">
      <c r="A25307" s="5">
        <v>43091</v>
      </c>
      <c r="B25307" s="5" t="str">
        <f>TEXT(Table1[[#This Row],[DAY]],"mmm")</f>
        <v>Dec</v>
      </c>
      <c r="C25307" s="6">
        <v>58</v>
      </c>
      <c r="D25307" s="7">
        <v>3002.7261445495005</v>
      </c>
      <c r="E25307" s="6">
        <f t="shared" si="395"/>
        <v>12010.904578198002</v>
      </c>
    </row>
    <row r="25308" spans="1:5" x14ac:dyDescent="0.2">
      <c r="A25308" s="5">
        <v>43091</v>
      </c>
      <c r="B25308" s="5" t="str">
        <f>TEXT(Table1[[#This Row],[DAY]],"mmm")</f>
        <v>Dec</v>
      </c>
      <c r="C25308" s="6">
        <v>59</v>
      </c>
      <c r="D25308" s="7">
        <v>2976.3985240850002</v>
      </c>
      <c r="E25308" s="6">
        <f t="shared" si="395"/>
        <v>11905.594096340001</v>
      </c>
    </row>
    <row r="25309" spans="1:5" x14ac:dyDescent="0.2">
      <c r="A25309" s="5">
        <v>43091</v>
      </c>
      <c r="B25309" s="5" t="str">
        <f>TEXT(Table1[[#This Row],[DAY]],"mmm")</f>
        <v>Dec</v>
      </c>
      <c r="C25309" s="6">
        <v>60</v>
      </c>
      <c r="D25309" s="7">
        <v>2935.82101780425</v>
      </c>
      <c r="E25309" s="6">
        <f t="shared" si="395"/>
        <v>11743.284071217</v>
      </c>
    </row>
    <row r="25310" spans="1:5" x14ac:dyDescent="0.2">
      <c r="A25310" s="5">
        <v>43091</v>
      </c>
      <c r="B25310" s="5" t="str">
        <f>TEXT(Table1[[#This Row],[DAY]],"mmm")</f>
        <v>Dec</v>
      </c>
      <c r="C25310" s="6">
        <v>61</v>
      </c>
      <c r="D25310" s="7">
        <v>2929.7104857280001</v>
      </c>
      <c r="E25310" s="6">
        <f t="shared" si="395"/>
        <v>11718.841942912</v>
      </c>
    </row>
    <row r="25311" spans="1:5" x14ac:dyDescent="0.2">
      <c r="A25311" s="5">
        <v>43091</v>
      </c>
      <c r="B25311" s="5" t="str">
        <f>TEXT(Table1[[#This Row],[DAY]],"mmm")</f>
        <v>Dec</v>
      </c>
      <c r="C25311" s="6">
        <v>62</v>
      </c>
      <c r="D25311" s="7">
        <v>2937.0474033754999</v>
      </c>
      <c r="E25311" s="6">
        <f t="shared" si="395"/>
        <v>11748.189613502</v>
      </c>
    </row>
    <row r="25312" spans="1:5" x14ac:dyDescent="0.2">
      <c r="A25312" s="5">
        <v>43091</v>
      </c>
      <c r="B25312" s="5" t="str">
        <f>TEXT(Table1[[#This Row],[DAY]],"mmm")</f>
        <v>Dec</v>
      </c>
      <c r="C25312" s="6">
        <v>63</v>
      </c>
      <c r="D25312" s="7">
        <v>2899.3580376397499</v>
      </c>
      <c r="E25312" s="6">
        <f t="shared" si="395"/>
        <v>11597.432150559</v>
      </c>
    </row>
    <row r="25313" spans="1:5" x14ac:dyDescent="0.2">
      <c r="A25313" s="5">
        <v>43091</v>
      </c>
      <c r="B25313" s="5" t="str">
        <f>TEXT(Table1[[#This Row],[DAY]],"mmm")</f>
        <v>Dec</v>
      </c>
      <c r="C25313" s="6">
        <v>64</v>
      </c>
      <c r="D25313" s="7">
        <v>2896.6309259274999</v>
      </c>
      <c r="E25313" s="6">
        <f t="shared" si="395"/>
        <v>11586.52370371</v>
      </c>
    </row>
    <row r="25314" spans="1:5" x14ac:dyDescent="0.2">
      <c r="A25314" s="5">
        <v>43091</v>
      </c>
      <c r="B25314" s="5" t="str">
        <f>TEXT(Table1[[#This Row],[DAY]],"mmm")</f>
        <v>Dec</v>
      </c>
      <c r="C25314" s="6">
        <v>65</v>
      </c>
      <c r="D25314" s="7">
        <v>2904.5786459799997</v>
      </c>
      <c r="E25314" s="6">
        <f t="shared" si="395"/>
        <v>11618.314583919999</v>
      </c>
    </row>
    <row r="25315" spans="1:5" x14ac:dyDescent="0.2">
      <c r="A25315" s="5">
        <v>43091</v>
      </c>
      <c r="B25315" s="5" t="str">
        <f>TEXT(Table1[[#This Row],[DAY]],"mmm")</f>
        <v>Dec</v>
      </c>
      <c r="C25315" s="6">
        <v>66</v>
      </c>
      <c r="D25315" s="7">
        <v>2893.0246439984999</v>
      </c>
      <c r="E25315" s="6">
        <f t="shared" si="395"/>
        <v>11572.098575993999</v>
      </c>
    </row>
    <row r="25316" spans="1:5" x14ac:dyDescent="0.2">
      <c r="A25316" s="5">
        <v>43091</v>
      </c>
      <c r="B25316" s="5" t="str">
        <f>TEXT(Table1[[#This Row],[DAY]],"mmm")</f>
        <v>Dec</v>
      </c>
      <c r="C25316" s="6">
        <v>67</v>
      </c>
      <c r="D25316" s="7">
        <v>2937.2086200742501</v>
      </c>
      <c r="E25316" s="6">
        <f t="shared" si="395"/>
        <v>11748.834480297</v>
      </c>
    </row>
    <row r="25317" spans="1:5" x14ac:dyDescent="0.2">
      <c r="A25317" s="5">
        <v>43091</v>
      </c>
      <c r="B25317" s="5" t="str">
        <f>TEXT(Table1[[#This Row],[DAY]],"mmm")</f>
        <v>Dec</v>
      </c>
      <c r="C25317" s="6">
        <v>68</v>
      </c>
      <c r="D25317" s="7">
        <v>2945.05551513725</v>
      </c>
      <c r="E25317" s="6">
        <f t="shared" si="395"/>
        <v>11780.222060549</v>
      </c>
    </row>
    <row r="25318" spans="1:5" x14ac:dyDescent="0.2">
      <c r="A25318" s="5">
        <v>43091</v>
      </c>
      <c r="B25318" s="5" t="str">
        <f>TEXT(Table1[[#This Row],[DAY]],"mmm")</f>
        <v>Dec</v>
      </c>
      <c r="C25318" s="6">
        <v>69</v>
      </c>
      <c r="D25318" s="7">
        <v>2927.43684545</v>
      </c>
      <c r="E25318" s="6">
        <f t="shared" si="395"/>
        <v>11709.7473818</v>
      </c>
    </row>
    <row r="25319" spans="1:5" x14ac:dyDescent="0.2">
      <c r="A25319" s="5">
        <v>43091</v>
      </c>
      <c r="B25319" s="5" t="str">
        <f>TEXT(Table1[[#This Row],[DAY]],"mmm")</f>
        <v>Dec</v>
      </c>
      <c r="C25319" s="6">
        <v>70</v>
      </c>
      <c r="D25319" s="7">
        <v>2870.1896783865</v>
      </c>
      <c r="E25319" s="6">
        <f t="shared" si="395"/>
        <v>11480.758713546</v>
      </c>
    </row>
    <row r="25320" spans="1:5" x14ac:dyDescent="0.2">
      <c r="A25320" s="5">
        <v>43091</v>
      </c>
      <c r="B25320" s="5" t="str">
        <f>TEXT(Table1[[#This Row],[DAY]],"mmm")</f>
        <v>Dec</v>
      </c>
      <c r="C25320" s="6">
        <v>71</v>
      </c>
      <c r="D25320" s="7">
        <v>2893.5082220157501</v>
      </c>
      <c r="E25320" s="6">
        <f t="shared" si="395"/>
        <v>11574.032888063</v>
      </c>
    </row>
    <row r="25321" spans="1:5" x14ac:dyDescent="0.2">
      <c r="A25321" s="5">
        <v>43091</v>
      </c>
      <c r="B25321" s="5" t="str">
        <f>TEXT(Table1[[#This Row],[DAY]],"mmm")</f>
        <v>Dec</v>
      </c>
      <c r="C25321" s="6">
        <v>72</v>
      </c>
      <c r="D25321" s="7">
        <v>2881.0436464695003</v>
      </c>
      <c r="E25321" s="6">
        <f t="shared" si="395"/>
        <v>11524.174585878001</v>
      </c>
    </row>
    <row r="25322" spans="1:5" x14ac:dyDescent="0.2">
      <c r="A25322" s="5">
        <v>43091</v>
      </c>
      <c r="B25322" s="5" t="str">
        <f>TEXT(Table1[[#This Row],[DAY]],"mmm")</f>
        <v>Dec</v>
      </c>
      <c r="C25322" s="6">
        <v>73</v>
      </c>
      <c r="D25322" s="7">
        <v>2878.976896359</v>
      </c>
      <c r="E25322" s="6">
        <f t="shared" si="395"/>
        <v>11515.907585436</v>
      </c>
    </row>
    <row r="25323" spans="1:5" x14ac:dyDescent="0.2">
      <c r="A25323" s="5">
        <v>43091</v>
      </c>
      <c r="B25323" s="5" t="str">
        <f>TEXT(Table1[[#This Row],[DAY]],"mmm")</f>
        <v>Dec</v>
      </c>
      <c r="C25323" s="6">
        <v>74</v>
      </c>
      <c r="D25323" s="7">
        <v>2911.2146795399999</v>
      </c>
      <c r="E25323" s="6">
        <f t="shared" si="395"/>
        <v>11644.85871816</v>
      </c>
    </row>
    <row r="25324" spans="1:5" x14ac:dyDescent="0.2">
      <c r="A25324" s="5">
        <v>43091</v>
      </c>
      <c r="B25324" s="5" t="str">
        <f>TEXT(Table1[[#This Row],[DAY]],"mmm")</f>
        <v>Dec</v>
      </c>
      <c r="C25324" s="6">
        <v>75</v>
      </c>
      <c r="D25324" s="7">
        <v>2884.87088753025</v>
      </c>
      <c r="E25324" s="6">
        <f t="shared" si="395"/>
        <v>11539.483550121</v>
      </c>
    </row>
    <row r="25325" spans="1:5" x14ac:dyDescent="0.2">
      <c r="A25325" s="5">
        <v>43091</v>
      </c>
      <c r="B25325" s="5" t="str">
        <f>TEXT(Table1[[#This Row],[DAY]],"mmm")</f>
        <v>Dec</v>
      </c>
      <c r="C25325" s="6">
        <v>76</v>
      </c>
      <c r="D25325" s="7">
        <v>2850.5928970447499</v>
      </c>
      <c r="E25325" s="6">
        <f t="shared" si="395"/>
        <v>11402.371588178999</v>
      </c>
    </row>
    <row r="25326" spans="1:5" x14ac:dyDescent="0.2">
      <c r="A25326" s="5">
        <v>43091</v>
      </c>
      <c r="B25326" s="5" t="str">
        <f>TEXT(Table1[[#This Row],[DAY]],"mmm")</f>
        <v>Dec</v>
      </c>
      <c r="C25326" s="6">
        <v>77</v>
      </c>
      <c r="D25326" s="7">
        <v>2804.7175337204999</v>
      </c>
      <c r="E25326" s="6">
        <f t="shared" si="395"/>
        <v>11218.870134882</v>
      </c>
    </row>
    <row r="25327" spans="1:5" x14ac:dyDescent="0.2">
      <c r="A25327" s="5">
        <v>43091</v>
      </c>
      <c r="B25327" s="5" t="str">
        <f>TEXT(Table1[[#This Row],[DAY]],"mmm")</f>
        <v>Dec</v>
      </c>
      <c r="C25327" s="6">
        <v>78</v>
      </c>
      <c r="D25327" s="7">
        <v>2724.6204209489997</v>
      </c>
      <c r="E25327" s="6">
        <f t="shared" si="395"/>
        <v>10898.481683795999</v>
      </c>
    </row>
    <row r="25328" spans="1:5" x14ac:dyDescent="0.2">
      <c r="A25328" s="5">
        <v>43091</v>
      </c>
      <c r="B25328" s="5" t="str">
        <f>TEXT(Table1[[#This Row],[DAY]],"mmm")</f>
        <v>Dec</v>
      </c>
      <c r="C25328" s="6">
        <v>79</v>
      </c>
      <c r="D25328" s="7">
        <v>2661.0740089379997</v>
      </c>
      <c r="E25328" s="6">
        <f t="shared" si="395"/>
        <v>10644.296035751999</v>
      </c>
    </row>
    <row r="25329" spans="1:5" x14ac:dyDescent="0.2">
      <c r="A25329" s="5">
        <v>43091</v>
      </c>
      <c r="B25329" s="5" t="str">
        <f>TEXT(Table1[[#This Row],[DAY]],"mmm")</f>
        <v>Dec</v>
      </c>
      <c r="C25329" s="6">
        <v>80</v>
      </c>
      <c r="D25329" s="7">
        <v>2621.129194787</v>
      </c>
      <c r="E25329" s="6">
        <f t="shared" si="395"/>
        <v>10484.516779148</v>
      </c>
    </row>
    <row r="25330" spans="1:5" x14ac:dyDescent="0.2">
      <c r="A25330" s="5">
        <v>43091</v>
      </c>
      <c r="B25330" s="5" t="str">
        <f>TEXT(Table1[[#This Row],[DAY]],"mmm")</f>
        <v>Dec</v>
      </c>
      <c r="C25330" s="6">
        <v>81</v>
      </c>
      <c r="D25330" s="7">
        <v>2578.5470166975001</v>
      </c>
      <c r="E25330" s="6">
        <f t="shared" si="395"/>
        <v>10314.18806679</v>
      </c>
    </row>
    <row r="25331" spans="1:5" x14ac:dyDescent="0.2">
      <c r="A25331" s="5">
        <v>43091</v>
      </c>
      <c r="B25331" s="5" t="str">
        <f>TEXT(Table1[[#This Row],[DAY]],"mmm")</f>
        <v>Dec</v>
      </c>
      <c r="C25331" s="6">
        <v>82</v>
      </c>
      <c r="D25331" s="7">
        <v>2590.7326109225</v>
      </c>
      <c r="E25331" s="6">
        <f t="shared" si="395"/>
        <v>10362.93044369</v>
      </c>
    </row>
    <row r="25332" spans="1:5" x14ac:dyDescent="0.2">
      <c r="A25332" s="5">
        <v>43091</v>
      </c>
      <c r="B25332" s="5" t="str">
        <f>TEXT(Table1[[#This Row],[DAY]],"mmm")</f>
        <v>Dec</v>
      </c>
      <c r="C25332" s="6">
        <v>83</v>
      </c>
      <c r="D25332" s="7">
        <v>2630.9238491482502</v>
      </c>
      <c r="E25332" s="6">
        <f t="shared" si="395"/>
        <v>10523.695396593001</v>
      </c>
    </row>
    <row r="25333" spans="1:5" x14ac:dyDescent="0.2">
      <c r="A25333" s="5">
        <v>43091</v>
      </c>
      <c r="B25333" s="5" t="str">
        <f>TEXT(Table1[[#This Row],[DAY]],"mmm")</f>
        <v>Dec</v>
      </c>
      <c r="C25333" s="6">
        <v>84</v>
      </c>
      <c r="D25333" s="7">
        <v>2643.95812996925</v>
      </c>
      <c r="E25333" s="6">
        <f t="shared" si="395"/>
        <v>10575.832519877</v>
      </c>
    </row>
    <row r="25334" spans="1:5" x14ac:dyDescent="0.2">
      <c r="A25334" s="5">
        <v>43091</v>
      </c>
      <c r="B25334" s="5" t="str">
        <f>TEXT(Table1[[#This Row],[DAY]],"mmm")</f>
        <v>Dec</v>
      </c>
      <c r="C25334" s="6">
        <v>85</v>
      </c>
      <c r="D25334" s="7">
        <v>2623.1956526650001</v>
      </c>
      <c r="E25334" s="6">
        <f t="shared" si="395"/>
        <v>10492.782610660001</v>
      </c>
    </row>
    <row r="25335" spans="1:5" x14ac:dyDescent="0.2">
      <c r="A25335" s="5">
        <v>43091</v>
      </c>
      <c r="B25335" s="5" t="str">
        <f>TEXT(Table1[[#This Row],[DAY]],"mmm")</f>
        <v>Dec</v>
      </c>
      <c r="C25335" s="6">
        <v>86</v>
      </c>
      <c r="D25335" s="7">
        <v>2635.6693294832503</v>
      </c>
      <c r="E25335" s="6">
        <f t="shared" si="395"/>
        <v>10542.677317933001</v>
      </c>
    </row>
    <row r="25336" spans="1:5" x14ac:dyDescent="0.2">
      <c r="A25336" s="5">
        <v>43091</v>
      </c>
      <c r="B25336" s="5" t="str">
        <f>TEXT(Table1[[#This Row],[DAY]],"mmm")</f>
        <v>Dec</v>
      </c>
      <c r="C25336" s="6">
        <v>87</v>
      </c>
      <c r="D25336" s="7">
        <v>2636.4407900080005</v>
      </c>
      <c r="E25336" s="6">
        <f t="shared" si="395"/>
        <v>10545.763160032002</v>
      </c>
    </row>
    <row r="25337" spans="1:5" x14ac:dyDescent="0.2">
      <c r="A25337" s="5">
        <v>43091</v>
      </c>
      <c r="B25337" s="5" t="str">
        <f>TEXT(Table1[[#This Row],[DAY]],"mmm")</f>
        <v>Dec</v>
      </c>
      <c r="C25337" s="6">
        <v>88</v>
      </c>
      <c r="D25337" s="7">
        <v>2593.44769766425</v>
      </c>
      <c r="E25337" s="6">
        <f t="shared" si="395"/>
        <v>10373.790790657</v>
      </c>
    </row>
    <row r="25338" spans="1:5" x14ac:dyDescent="0.2">
      <c r="A25338" s="5">
        <v>43091</v>
      </c>
      <c r="B25338" s="5" t="str">
        <f>TEXT(Table1[[#This Row],[DAY]],"mmm")</f>
        <v>Dec</v>
      </c>
      <c r="C25338" s="6">
        <v>89</v>
      </c>
      <c r="D25338" s="7">
        <v>2546.3042060140001</v>
      </c>
      <c r="E25338" s="6">
        <f t="shared" si="395"/>
        <v>10185.216824056</v>
      </c>
    </row>
    <row r="25339" spans="1:5" x14ac:dyDescent="0.2">
      <c r="A25339" s="5">
        <v>43091</v>
      </c>
      <c r="B25339" s="5" t="str">
        <f>TEXT(Table1[[#This Row],[DAY]],"mmm")</f>
        <v>Dec</v>
      </c>
      <c r="C25339" s="6">
        <v>90</v>
      </c>
      <c r="D25339" s="7">
        <v>2536.7864525662503</v>
      </c>
      <c r="E25339" s="6">
        <f t="shared" si="395"/>
        <v>10147.145810265001</v>
      </c>
    </row>
    <row r="25340" spans="1:5" x14ac:dyDescent="0.2">
      <c r="A25340" s="5">
        <v>43091</v>
      </c>
      <c r="B25340" s="5" t="str">
        <f>TEXT(Table1[[#This Row],[DAY]],"mmm")</f>
        <v>Dec</v>
      </c>
      <c r="C25340" s="6">
        <v>91</v>
      </c>
      <c r="D25340" s="7">
        <v>2518.7143540699999</v>
      </c>
      <c r="E25340" s="6">
        <f t="shared" si="395"/>
        <v>10074.85741628</v>
      </c>
    </row>
    <row r="25341" spans="1:5" x14ac:dyDescent="0.2">
      <c r="A25341" s="5">
        <v>43091</v>
      </c>
      <c r="B25341" s="5" t="str">
        <f>TEXT(Table1[[#This Row],[DAY]],"mmm")</f>
        <v>Dec</v>
      </c>
      <c r="C25341" s="6">
        <v>92</v>
      </c>
      <c r="D25341" s="7">
        <v>2491.8651784745002</v>
      </c>
      <c r="E25341" s="6">
        <f t="shared" si="395"/>
        <v>9967.4607138980009</v>
      </c>
    </row>
    <row r="25342" spans="1:5" x14ac:dyDescent="0.2">
      <c r="A25342" s="5">
        <v>43091</v>
      </c>
      <c r="B25342" s="5" t="str">
        <f>TEXT(Table1[[#This Row],[DAY]],"mmm")</f>
        <v>Dec</v>
      </c>
      <c r="C25342" s="6">
        <v>93</v>
      </c>
      <c r="D25342" s="7">
        <v>2454.1133405404998</v>
      </c>
      <c r="E25342" s="6">
        <f t="shared" si="395"/>
        <v>9816.4533621619994</v>
      </c>
    </row>
    <row r="25343" spans="1:5" x14ac:dyDescent="0.2">
      <c r="A25343" s="5">
        <v>43091</v>
      </c>
      <c r="B25343" s="5" t="str">
        <f>TEXT(Table1[[#This Row],[DAY]],"mmm")</f>
        <v>Dec</v>
      </c>
      <c r="C25343" s="6">
        <v>94</v>
      </c>
      <c r="D25343" s="7">
        <v>2435.663391651</v>
      </c>
      <c r="E25343" s="6">
        <f t="shared" si="395"/>
        <v>9742.6535666039999</v>
      </c>
    </row>
    <row r="25344" spans="1:5" x14ac:dyDescent="0.2">
      <c r="A25344" s="5">
        <v>43091</v>
      </c>
      <c r="B25344" s="5" t="str">
        <f>TEXT(Table1[[#This Row],[DAY]],"mmm")</f>
        <v>Dec</v>
      </c>
      <c r="C25344" s="6">
        <v>95</v>
      </c>
      <c r="D25344" s="7">
        <v>2414.92297246</v>
      </c>
      <c r="E25344" s="6">
        <f t="shared" si="395"/>
        <v>9659.6918898399999</v>
      </c>
    </row>
    <row r="25345" spans="1:5" x14ac:dyDescent="0.2">
      <c r="A25345" s="5">
        <v>43091</v>
      </c>
      <c r="B25345" s="5" t="str">
        <f>TEXT(Table1[[#This Row],[DAY]],"mmm")</f>
        <v>Dec</v>
      </c>
      <c r="C25345" s="6">
        <v>96</v>
      </c>
      <c r="D25345" s="7">
        <v>2398.3784428527497</v>
      </c>
      <c r="E25345" s="6">
        <f t="shared" si="395"/>
        <v>9593.5137714109987</v>
      </c>
    </row>
    <row r="25346" spans="1:5" x14ac:dyDescent="0.2">
      <c r="A25346" s="5">
        <v>43092</v>
      </c>
      <c r="B25346" s="5" t="str">
        <f>TEXT(Table1[[#This Row],[DAY]],"mmm")</f>
        <v>Dec</v>
      </c>
      <c r="C25346" s="6">
        <v>1</v>
      </c>
      <c r="D25346" s="7">
        <v>2355.2375976265002</v>
      </c>
      <c r="E25346" s="6">
        <f t="shared" si="395"/>
        <v>9420.950390506001</v>
      </c>
    </row>
    <row r="25347" spans="1:5" x14ac:dyDescent="0.2">
      <c r="A25347" s="5">
        <v>43092</v>
      </c>
      <c r="B25347" s="5" t="str">
        <f>TEXT(Table1[[#This Row],[DAY]],"mmm")</f>
        <v>Dec</v>
      </c>
      <c r="C25347" s="6">
        <v>2</v>
      </c>
      <c r="D25347" s="7">
        <v>2362.6117836644999</v>
      </c>
      <c r="E25347" s="6">
        <f t="shared" ref="E25347:E25410" si="396">D25347*4</f>
        <v>9450.4471346579994</v>
      </c>
    </row>
    <row r="25348" spans="1:5" x14ac:dyDescent="0.2">
      <c r="A25348" s="5">
        <v>43092</v>
      </c>
      <c r="B25348" s="5" t="str">
        <f>TEXT(Table1[[#This Row],[DAY]],"mmm")</f>
        <v>Dec</v>
      </c>
      <c r="C25348" s="6">
        <v>3</v>
      </c>
      <c r="D25348" s="7">
        <v>2373.4857360875003</v>
      </c>
      <c r="E25348" s="6">
        <f t="shared" si="396"/>
        <v>9493.9429443500012</v>
      </c>
    </row>
    <row r="25349" spans="1:5" x14ac:dyDescent="0.2">
      <c r="A25349" s="5">
        <v>43092</v>
      </c>
      <c r="B25349" s="5" t="str">
        <f>TEXT(Table1[[#This Row],[DAY]],"mmm")</f>
        <v>Dec</v>
      </c>
      <c r="C25349" s="6">
        <v>4</v>
      </c>
      <c r="D25349" s="7">
        <v>2370.7043442535</v>
      </c>
      <c r="E25349" s="6">
        <f t="shared" si="396"/>
        <v>9482.8173770140002</v>
      </c>
    </row>
    <row r="25350" spans="1:5" x14ac:dyDescent="0.2">
      <c r="A25350" s="5">
        <v>43092</v>
      </c>
      <c r="B25350" s="5" t="str">
        <f>TEXT(Table1[[#This Row],[DAY]],"mmm")</f>
        <v>Dec</v>
      </c>
      <c r="C25350" s="6">
        <v>5</v>
      </c>
      <c r="D25350" s="7">
        <v>2376.7286008844999</v>
      </c>
      <c r="E25350" s="6">
        <f t="shared" si="396"/>
        <v>9506.9144035379995</v>
      </c>
    </row>
    <row r="25351" spans="1:5" x14ac:dyDescent="0.2">
      <c r="A25351" s="5">
        <v>43092</v>
      </c>
      <c r="B25351" s="5" t="str">
        <f>TEXT(Table1[[#This Row],[DAY]],"mmm")</f>
        <v>Dec</v>
      </c>
      <c r="C25351" s="6">
        <v>6</v>
      </c>
      <c r="D25351" s="7">
        <v>2352.2436949227499</v>
      </c>
      <c r="E25351" s="6">
        <f t="shared" si="396"/>
        <v>9408.9747796909996</v>
      </c>
    </row>
    <row r="25352" spans="1:5" x14ac:dyDescent="0.2">
      <c r="A25352" s="5">
        <v>43092</v>
      </c>
      <c r="B25352" s="5" t="str">
        <f>TEXT(Table1[[#This Row],[DAY]],"mmm")</f>
        <v>Dec</v>
      </c>
      <c r="C25352" s="6">
        <v>7</v>
      </c>
      <c r="D25352" s="7">
        <v>2338.44457170125</v>
      </c>
      <c r="E25352" s="6">
        <f t="shared" si="396"/>
        <v>9353.7782868049999</v>
      </c>
    </row>
    <row r="25353" spans="1:5" x14ac:dyDescent="0.2">
      <c r="A25353" s="5">
        <v>43092</v>
      </c>
      <c r="B25353" s="5" t="str">
        <f>TEXT(Table1[[#This Row],[DAY]],"mmm")</f>
        <v>Dec</v>
      </c>
      <c r="C25353" s="6">
        <v>8</v>
      </c>
      <c r="D25353" s="7">
        <v>2324.8631297655002</v>
      </c>
      <c r="E25353" s="6">
        <f t="shared" si="396"/>
        <v>9299.4525190620006</v>
      </c>
    </row>
    <row r="25354" spans="1:5" x14ac:dyDescent="0.2">
      <c r="A25354" s="5">
        <v>43092</v>
      </c>
      <c r="B25354" s="5" t="str">
        <f>TEXT(Table1[[#This Row],[DAY]],"mmm")</f>
        <v>Dec</v>
      </c>
      <c r="C25354" s="6">
        <v>9</v>
      </c>
      <c r="D25354" s="7">
        <v>2318.69495589075</v>
      </c>
      <c r="E25354" s="6">
        <f t="shared" si="396"/>
        <v>9274.7798235629998</v>
      </c>
    </row>
    <row r="25355" spans="1:5" x14ac:dyDescent="0.2">
      <c r="A25355" s="5">
        <v>43092</v>
      </c>
      <c r="B25355" s="5" t="str">
        <f>TEXT(Table1[[#This Row],[DAY]],"mmm")</f>
        <v>Dec</v>
      </c>
      <c r="C25355" s="6">
        <v>10</v>
      </c>
      <c r="D25355" s="7">
        <v>2302.3202749729999</v>
      </c>
      <c r="E25355" s="6">
        <f t="shared" si="396"/>
        <v>9209.2810998919995</v>
      </c>
    </row>
    <row r="25356" spans="1:5" x14ac:dyDescent="0.2">
      <c r="A25356" s="5">
        <v>43092</v>
      </c>
      <c r="B25356" s="5" t="str">
        <f>TEXT(Table1[[#This Row],[DAY]],"mmm")</f>
        <v>Dec</v>
      </c>
      <c r="C25356" s="6">
        <v>11</v>
      </c>
      <c r="D25356" s="7">
        <v>2287.65729099175</v>
      </c>
      <c r="E25356" s="6">
        <f t="shared" si="396"/>
        <v>9150.6291639669998</v>
      </c>
    </row>
    <row r="25357" spans="1:5" x14ac:dyDescent="0.2">
      <c r="A25357" s="5">
        <v>43092</v>
      </c>
      <c r="B25357" s="5" t="str">
        <f>TEXT(Table1[[#This Row],[DAY]],"mmm")</f>
        <v>Dec</v>
      </c>
      <c r="C25357" s="6">
        <v>12</v>
      </c>
      <c r="D25357" s="7">
        <v>2273.5687925082498</v>
      </c>
      <c r="E25357" s="6">
        <f t="shared" si="396"/>
        <v>9094.2751700329991</v>
      </c>
    </row>
    <row r="25358" spans="1:5" x14ac:dyDescent="0.2">
      <c r="A25358" s="5">
        <v>43092</v>
      </c>
      <c r="B25358" s="5" t="str">
        <f>TEXT(Table1[[#This Row],[DAY]],"mmm")</f>
        <v>Dec</v>
      </c>
      <c r="C25358" s="6">
        <v>13</v>
      </c>
      <c r="D25358" s="7">
        <v>2276.3700022415001</v>
      </c>
      <c r="E25358" s="6">
        <f t="shared" si="396"/>
        <v>9105.4800089660002</v>
      </c>
    </row>
    <row r="25359" spans="1:5" x14ac:dyDescent="0.2">
      <c r="A25359" s="5">
        <v>43092</v>
      </c>
      <c r="B25359" s="5" t="str">
        <f>TEXT(Table1[[#This Row],[DAY]],"mmm")</f>
        <v>Dec</v>
      </c>
      <c r="C25359" s="6">
        <v>14</v>
      </c>
      <c r="D25359" s="7">
        <v>2272.67299282575</v>
      </c>
      <c r="E25359" s="6">
        <f t="shared" si="396"/>
        <v>9090.6919713030002</v>
      </c>
    </row>
    <row r="25360" spans="1:5" x14ac:dyDescent="0.2">
      <c r="A25360" s="5">
        <v>43092</v>
      </c>
      <c r="B25360" s="5" t="str">
        <f>TEXT(Table1[[#This Row],[DAY]],"mmm")</f>
        <v>Dec</v>
      </c>
      <c r="C25360" s="6">
        <v>15</v>
      </c>
      <c r="D25360" s="7">
        <v>2263.2121002519998</v>
      </c>
      <c r="E25360" s="6">
        <f t="shared" si="396"/>
        <v>9052.8484010079992</v>
      </c>
    </row>
    <row r="25361" spans="1:5" x14ac:dyDescent="0.2">
      <c r="A25361" s="5">
        <v>43092</v>
      </c>
      <c r="B25361" s="5" t="str">
        <f>TEXT(Table1[[#This Row],[DAY]],"mmm")</f>
        <v>Dec</v>
      </c>
      <c r="C25361" s="6">
        <v>16</v>
      </c>
      <c r="D25361" s="7">
        <v>2272.08980026475</v>
      </c>
      <c r="E25361" s="6">
        <f t="shared" si="396"/>
        <v>9088.359201059</v>
      </c>
    </row>
    <row r="25362" spans="1:5" x14ac:dyDescent="0.2">
      <c r="A25362" s="5">
        <v>43092</v>
      </c>
      <c r="B25362" s="5" t="str">
        <f>TEXT(Table1[[#This Row],[DAY]],"mmm")</f>
        <v>Dec</v>
      </c>
      <c r="C25362" s="6">
        <v>17</v>
      </c>
      <c r="D25362" s="7">
        <v>2303.4923864510001</v>
      </c>
      <c r="E25362" s="6">
        <f t="shared" si="396"/>
        <v>9213.9695458040005</v>
      </c>
    </row>
    <row r="25363" spans="1:5" x14ac:dyDescent="0.2">
      <c r="A25363" s="5">
        <v>43092</v>
      </c>
      <c r="B25363" s="5" t="str">
        <f>TEXT(Table1[[#This Row],[DAY]],"mmm")</f>
        <v>Dec</v>
      </c>
      <c r="C25363" s="6">
        <v>18</v>
      </c>
      <c r="D25363" s="7">
        <v>2328.8137555079993</v>
      </c>
      <c r="E25363" s="6">
        <f t="shared" si="396"/>
        <v>9315.2550220319972</v>
      </c>
    </row>
    <row r="25364" spans="1:5" x14ac:dyDescent="0.2">
      <c r="A25364" s="5">
        <v>43092</v>
      </c>
      <c r="B25364" s="5" t="str">
        <f>TEXT(Table1[[#This Row],[DAY]],"mmm")</f>
        <v>Dec</v>
      </c>
      <c r="C25364" s="6">
        <v>19</v>
      </c>
      <c r="D25364" s="7">
        <v>2366.3806515599999</v>
      </c>
      <c r="E25364" s="6">
        <f t="shared" si="396"/>
        <v>9465.5226062399997</v>
      </c>
    </row>
    <row r="25365" spans="1:5" x14ac:dyDescent="0.2">
      <c r="A25365" s="5">
        <v>43092</v>
      </c>
      <c r="B25365" s="5" t="str">
        <f>TEXT(Table1[[#This Row],[DAY]],"mmm")</f>
        <v>Dec</v>
      </c>
      <c r="C25365" s="6">
        <v>20</v>
      </c>
      <c r="D25365" s="7">
        <v>2413.0213675617501</v>
      </c>
      <c r="E25365" s="6">
        <f t="shared" si="396"/>
        <v>9652.0854702470006</v>
      </c>
    </row>
    <row r="25366" spans="1:5" x14ac:dyDescent="0.2">
      <c r="A25366" s="5">
        <v>43092</v>
      </c>
      <c r="B25366" s="5" t="str">
        <f>TEXT(Table1[[#This Row],[DAY]],"mmm")</f>
        <v>Dec</v>
      </c>
      <c r="C25366" s="6">
        <v>21</v>
      </c>
      <c r="D25366" s="7">
        <v>2471.2741960704998</v>
      </c>
      <c r="E25366" s="6">
        <f t="shared" si="396"/>
        <v>9885.0967842819991</v>
      </c>
    </row>
    <row r="25367" spans="1:5" x14ac:dyDescent="0.2">
      <c r="A25367" s="5">
        <v>43092</v>
      </c>
      <c r="B25367" s="5" t="str">
        <f>TEXT(Table1[[#This Row],[DAY]],"mmm")</f>
        <v>Dec</v>
      </c>
      <c r="C25367" s="6">
        <v>22</v>
      </c>
      <c r="D25367" s="7">
        <v>2527.7496958937495</v>
      </c>
      <c r="E25367" s="6">
        <f t="shared" si="396"/>
        <v>10110.998783574998</v>
      </c>
    </row>
    <row r="25368" spans="1:5" x14ac:dyDescent="0.2">
      <c r="A25368" s="5">
        <v>43092</v>
      </c>
      <c r="B25368" s="5" t="str">
        <f>TEXT(Table1[[#This Row],[DAY]],"mmm")</f>
        <v>Dec</v>
      </c>
      <c r="C25368" s="6">
        <v>23</v>
      </c>
      <c r="D25368" s="7">
        <v>2598.9664975237501</v>
      </c>
      <c r="E25368" s="6">
        <f t="shared" si="396"/>
        <v>10395.865990095001</v>
      </c>
    </row>
    <row r="25369" spans="1:5" x14ac:dyDescent="0.2">
      <c r="A25369" s="5">
        <v>43092</v>
      </c>
      <c r="B25369" s="5" t="str">
        <f>TEXT(Table1[[#This Row],[DAY]],"mmm")</f>
        <v>Dec</v>
      </c>
      <c r="C25369" s="6">
        <v>24</v>
      </c>
      <c r="D25369" s="7">
        <v>2650.1167430207502</v>
      </c>
      <c r="E25369" s="6">
        <f t="shared" si="396"/>
        <v>10600.466972083001</v>
      </c>
    </row>
    <row r="25370" spans="1:5" x14ac:dyDescent="0.2">
      <c r="A25370" s="5">
        <v>43092</v>
      </c>
      <c r="B25370" s="5" t="str">
        <f>TEXT(Table1[[#This Row],[DAY]],"mmm")</f>
        <v>Dec</v>
      </c>
      <c r="C25370" s="6">
        <v>25</v>
      </c>
      <c r="D25370" s="7">
        <v>2668.13336921375</v>
      </c>
      <c r="E25370" s="6">
        <f t="shared" si="396"/>
        <v>10672.533476855</v>
      </c>
    </row>
    <row r="25371" spans="1:5" x14ac:dyDescent="0.2">
      <c r="A25371" s="5">
        <v>43092</v>
      </c>
      <c r="B25371" s="5" t="str">
        <f>TEXT(Table1[[#This Row],[DAY]],"mmm")</f>
        <v>Dec</v>
      </c>
      <c r="C25371" s="6">
        <v>26</v>
      </c>
      <c r="D25371" s="7">
        <v>2710.5230363675</v>
      </c>
      <c r="E25371" s="6">
        <f t="shared" si="396"/>
        <v>10842.09214547</v>
      </c>
    </row>
    <row r="25372" spans="1:5" x14ac:dyDescent="0.2">
      <c r="A25372" s="5">
        <v>43092</v>
      </c>
      <c r="B25372" s="5" t="str">
        <f>TEXT(Table1[[#This Row],[DAY]],"mmm")</f>
        <v>Dec</v>
      </c>
      <c r="C25372" s="6">
        <v>27</v>
      </c>
      <c r="D25372" s="7">
        <v>2734.8013285550001</v>
      </c>
      <c r="E25372" s="6">
        <f t="shared" si="396"/>
        <v>10939.20531422</v>
      </c>
    </row>
    <row r="25373" spans="1:5" x14ac:dyDescent="0.2">
      <c r="A25373" s="5">
        <v>43092</v>
      </c>
      <c r="B25373" s="5" t="str">
        <f>TEXT(Table1[[#This Row],[DAY]],"mmm")</f>
        <v>Dec</v>
      </c>
      <c r="C25373" s="6">
        <v>28</v>
      </c>
      <c r="D25373" s="7">
        <v>2786.5032131629996</v>
      </c>
      <c r="E25373" s="6">
        <f t="shared" si="396"/>
        <v>11146.012852651998</v>
      </c>
    </row>
    <row r="25374" spans="1:5" x14ac:dyDescent="0.2">
      <c r="A25374" s="5">
        <v>43092</v>
      </c>
      <c r="B25374" s="5" t="str">
        <f>TEXT(Table1[[#This Row],[DAY]],"mmm")</f>
        <v>Dec</v>
      </c>
      <c r="C25374" s="6">
        <v>29</v>
      </c>
      <c r="D25374" s="7">
        <v>2809.7299008807499</v>
      </c>
      <c r="E25374" s="6">
        <f t="shared" si="396"/>
        <v>11238.919603523</v>
      </c>
    </row>
    <row r="25375" spans="1:5" x14ac:dyDescent="0.2">
      <c r="A25375" s="5">
        <v>43092</v>
      </c>
      <c r="B25375" s="5" t="str">
        <f>TEXT(Table1[[#This Row],[DAY]],"mmm")</f>
        <v>Dec</v>
      </c>
      <c r="C25375" s="6">
        <v>30</v>
      </c>
      <c r="D25375" s="7">
        <v>2878.2070247537495</v>
      </c>
      <c r="E25375" s="6">
        <f t="shared" si="396"/>
        <v>11512.828099014998</v>
      </c>
    </row>
    <row r="25376" spans="1:5" x14ac:dyDescent="0.2">
      <c r="A25376" s="5">
        <v>43092</v>
      </c>
      <c r="B25376" s="5" t="str">
        <f>TEXT(Table1[[#This Row],[DAY]],"mmm")</f>
        <v>Dec</v>
      </c>
      <c r="C25376" s="6">
        <v>31</v>
      </c>
      <c r="D25376" s="7">
        <v>2925.0089007202505</v>
      </c>
      <c r="E25376" s="6">
        <f t="shared" si="396"/>
        <v>11700.035602881002</v>
      </c>
    </row>
    <row r="25377" spans="1:5" x14ac:dyDescent="0.2">
      <c r="A25377" s="5">
        <v>43092</v>
      </c>
      <c r="B25377" s="5" t="str">
        <f>TEXT(Table1[[#This Row],[DAY]],"mmm")</f>
        <v>Dec</v>
      </c>
      <c r="C25377" s="6">
        <v>32</v>
      </c>
      <c r="D25377" s="7">
        <v>2942.5269755090003</v>
      </c>
      <c r="E25377" s="6">
        <f t="shared" si="396"/>
        <v>11770.107902036001</v>
      </c>
    </row>
    <row r="25378" spans="1:5" x14ac:dyDescent="0.2">
      <c r="A25378" s="5">
        <v>43092</v>
      </c>
      <c r="B25378" s="5" t="str">
        <f>TEXT(Table1[[#This Row],[DAY]],"mmm")</f>
        <v>Dec</v>
      </c>
      <c r="C25378" s="6">
        <v>33</v>
      </c>
      <c r="D25378" s="7">
        <v>2920.0517187314999</v>
      </c>
      <c r="E25378" s="6">
        <f t="shared" si="396"/>
        <v>11680.206874926</v>
      </c>
    </row>
    <row r="25379" spans="1:5" x14ac:dyDescent="0.2">
      <c r="A25379" s="5">
        <v>43092</v>
      </c>
      <c r="B25379" s="5" t="str">
        <f>TEXT(Table1[[#This Row],[DAY]],"mmm")</f>
        <v>Dec</v>
      </c>
      <c r="C25379" s="6">
        <v>34</v>
      </c>
      <c r="D25379" s="7">
        <v>2961.4591637650001</v>
      </c>
      <c r="E25379" s="6">
        <f t="shared" si="396"/>
        <v>11845.83665506</v>
      </c>
    </row>
    <row r="25380" spans="1:5" x14ac:dyDescent="0.2">
      <c r="A25380" s="5">
        <v>43092</v>
      </c>
      <c r="B25380" s="5" t="str">
        <f>TEXT(Table1[[#This Row],[DAY]],"mmm")</f>
        <v>Dec</v>
      </c>
      <c r="C25380" s="6">
        <v>35</v>
      </c>
      <c r="D25380" s="7">
        <v>3035.039686911</v>
      </c>
      <c r="E25380" s="6">
        <f t="shared" si="396"/>
        <v>12140.158747644</v>
      </c>
    </row>
    <row r="25381" spans="1:5" x14ac:dyDescent="0.2">
      <c r="A25381" s="5">
        <v>43092</v>
      </c>
      <c r="B25381" s="5" t="str">
        <f>TEXT(Table1[[#This Row],[DAY]],"mmm")</f>
        <v>Dec</v>
      </c>
      <c r="C25381" s="6">
        <v>36</v>
      </c>
      <c r="D25381" s="7">
        <v>3048.5091809647502</v>
      </c>
      <c r="E25381" s="6">
        <f t="shared" si="396"/>
        <v>12194.036723859001</v>
      </c>
    </row>
    <row r="25382" spans="1:5" x14ac:dyDescent="0.2">
      <c r="A25382" s="5">
        <v>43092</v>
      </c>
      <c r="B25382" s="5" t="str">
        <f>TEXT(Table1[[#This Row],[DAY]],"mmm")</f>
        <v>Dec</v>
      </c>
      <c r="C25382" s="6">
        <v>37</v>
      </c>
      <c r="D25382" s="7">
        <v>3074.1398182982502</v>
      </c>
      <c r="E25382" s="6">
        <f t="shared" si="396"/>
        <v>12296.559273193001</v>
      </c>
    </row>
    <row r="25383" spans="1:5" x14ac:dyDescent="0.2">
      <c r="A25383" s="5">
        <v>43092</v>
      </c>
      <c r="B25383" s="5" t="str">
        <f>TEXT(Table1[[#This Row],[DAY]],"mmm")</f>
        <v>Dec</v>
      </c>
      <c r="C25383" s="6">
        <v>38</v>
      </c>
      <c r="D25383" s="7">
        <v>3058.5067687219998</v>
      </c>
      <c r="E25383" s="6">
        <f t="shared" si="396"/>
        <v>12234.027074887999</v>
      </c>
    </row>
    <row r="25384" spans="1:5" x14ac:dyDescent="0.2">
      <c r="A25384" s="5">
        <v>43092</v>
      </c>
      <c r="B25384" s="5" t="str">
        <f>TEXT(Table1[[#This Row],[DAY]],"mmm")</f>
        <v>Dec</v>
      </c>
      <c r="C25384" s="6">
        <v>39</v>
      </c>
      <c r="D25384" s="7">
        <v>3102.7901659460003</v>
      </c>
      <c r="E25384" s="6">
        <f t="shared" si="396"/>
        <v>12411.160663784001</v>
      </c>
    </row>
    <row r="25385" spans="1:5" x14ac:dyDescent="0.2">
      <c r="A25385" s="5">
        <v>43092</v>
      </c>
      <c r="B25385" s="5" t="str">
        <f>TEXT(Table1[[#This Row],[DAY]],"mmm")</f>
        <v>Dec</v>
      </c>
      <c r="C25385" s="6">
        <v>40</v>
      </c>
      <c r="D25385" s="7">
        <v>3071.5464623937505</v>
      </c>
      <c r="E25385" s="6">
        <f t="shared" si="396"/>
        <v>12286.185849575002</v>
      </c>
    </row>
    <row r="25386" spans="1:5" x14ac:dyDescent="0.2">
      <c r="A25386" s="5">
        <v>43092</v>
      </c>
      <c r="B25386" s="5" t="str">
        <f>TEXT(Table1[[#This Row],[DAY]],"mmm")</f>
        <v>Dec</v>
      </c>
      <c r="C25386" s="6">
        <v>41</v>
      </c>
      <c r="D25386" s="7">
        <v>3025.6347155552503</v>
      </c>
      <c r="E25386" s="6">
        <f t="shared" si="396"/>
        <v>12102.538862221001</v>
      </c>
    </row>
    <row r="25387" spans="1:5" x14ac:dyDescent="0.2">
      <c r="A25387" s="5">
        <v>43092</v>
      </c>
      <c r="B25387" s="5" t="str">
        <f>TEXT(Table1[[#This Row],[DAY]],"mmm")</f>
        <v>Dec</v>
      </c>
      <c r="C25387" s="6">
        <v>42</v>
      </c>
      <c r="D25387" s="7">
        <v>3018.0575731107501</v>
      </c>
      <c r="E25387" s="6">
        <f t="shared" si="396"/>
        <v>12072.230292443001</v>
      </c>
    </row>
    <row r="25388" spans="1:5" x14ac:dyDescent="0.2">
      <c r="A25388" s="5">
        <v>43092</v>
      </c>
      <c r="B25388" s="5" t="str">
        <f>TEXT(Table1[[#This Row],[DAY]],"mmm")</f>
        <v>Dec</v>
      </c>
      <c r="C25388" s="6">
        <v>43</v>
      </c>
      <c r="D25388" s="7">
        <v>2978.002567819</v>
      </c>
      <c r="E25388" s="6">
        <f t="shared" si="396"/>
        <v>11912.010271276</v>
      </c>
    </row>
    <row r="25389" spans="1:5" x14ac:dyDescent="0.2">
      <c r="A25389" s="5">
        <v>43092</v>
      </c>
      <c r="B25389" s="5" t="str">
        <f>TEXT(Table1[[#This Row],[DAY]],"mmm")</f>
        <v>Dec</v>
      </c>
      <c r="C25389" s="6">
        <v>44</v>
      </c>
      <c r="D25389" s="7">
        <v>2970.707180158</v>
      </c>
      <c r="E25389" s="6">
        <f t="shared" si="396"/>
        <v>11882.828720632</v>
      </c>
    </row>
    <row r="25390" spans="1:5" x14ac:dyDescent="0.2">
      <c r="A25390" s="5">
        <v>43092</v>
      </c>
      <c r="B25390" s="5" t="str">
        <f>TEXT(Table1[[#This Row],[DAY]],"mmm")</f>
        <v>Dec</v>
      </c>
      <c r="C25390" s="6">
        <v>45</v>
      </c>
      <c r="D25390" s="7">
        <v>2974.4744227470001</v>
      </c>
      <c r="E25390" s="6">
        <f t="shared" si="396"/>
        <v>11897.897690988</v>
      </c>
    </row>
    <row r="25391" spans="1:5" x14ac:dyDescent="0.2">
      <c r="A25391" s="5">
        <v>43092</v>
      </c>
      <c r="B25391" s="5" t="str">
        <f>TEXT(Table1[[#This Row],[DAY]],"mmm")</f>
        <v>Dec</v>
      </c>
      <c r="C25391" s="6">
        <v>46</v>
      </c>
      <c r="D25391" s="7">
        <v>2991.1539285717499</v>
      </c>
      <c r="E25391" s="6">
        <f t="shared" si="396"/>
        <v>11964.615714287</v>
      </c>
    </row>
    <row r="25392" spans="1:5" x14ac:dyDescent="0.2">
      <c r="A25392" s="5">
        <v>43092</v>
      </c>
      <c r="B25392" s="5" t="str">
        <f>TEXT(Table1[[#This Row],[DAY]],"mmm")</f>
        <v>Dec</v>
      </c>
      <c r="C25392" s="6">
        <v>47</v>
      </c>
      <c r="D25392" s="7">
        <v>2977.9504642257498</v>
      </c>
      <c r="E25392" s="6">
        <f t="shared" si="396"/>
        <v>11911.801856902999</v>
      </c>
    </row>
    <row r="25393" spans="1:5" x14ac:dyDescent="0.2">
      <c r="A25393" s="5">
        <v>43092</v>
      </c>
      <c r="B25393" s="5" t="str">
        <f>TEXT(Table1[[#This Row],[DAY]],"mmm")</f>
        <v>Dec</v>
      </c>
      <c r="C25393" s="6">
        <v>48</v>
      </c>
      <c r="D25393" s="7">
        <v>3004.6741821577498</v>
      </c>
      <c r="E25393" s="6">
        <f t="shared" si="396"/>
        <v>12018.696728630999</v>
      </c>
    </row>
    <row r="25394" spans="1:5" x14ac:dyDescent="0.2">
      <c r="A25394" s="5">
        <v>43092</v>
      </c>
      <c r="B25394" s="5" t="str">
        <f>TEXT(Table1[[#This Row],[DAY]],"mmm")</f>
        <v>Dec</v>
      </c>
      <c r="C25394" s="6">
        <v>49</v>
      </c>
      <c r="D25394" s="7">
        <v>2986.5437917235004</v>
      </c>
      <c r="E25394" s="6">
        <f t="shared" si="396"/>
        <v>11946.175166894001</v>
      </c>
    </row>
    <row r="25395" spans="1:5" x14ac:dyDescent="0.2">
      <c r="A25395" s="5">
        <v>43092</v>
      </c>
      <c r="B25395" s="5" t="str">
        <f>TEXT(Table1[[#This Row],[DAY]],"mmm")</f>
        <v>Dec</v>
      </c>
      <c r="C25395" s="6">
        <v>50</v>
      </c>
      <c r="D25395" s="7">
        <v>2974.9461715372504</v>
      </c>
      <c r="E25395" s="6">
        <f t="shared" si="396"/>
        <v>11899.784686149002</v>
      </c>
    </row>
    <row r="25396" spans="1:5" x14ac:dyDescent="0.2">
      <c r="A25396" s="5">
        <v>43092</v>
      </c>
      <c r="B25396" s="5" t="str">
        <f>TEXT(Table1[[#This Row],[DAY]],"mmm")</f>
        <v>Dec</v>
      </c>
      <c r="C25396" s="6">
        <v>51</v>
      </c>
      <c r="D25396" s="7">
        <v>2968.822427478</v>
      </c>
      <c r="E25396" s="6">
        <f t="shared" si="396"/>
        <v>11875.289709912</v>
      </c>
    </row>
    <row r="25397" spans="1:5" x14ac:dyDescent="0.2">
      <c r="A25397" s="5">
        <v>43092</v>
      </c>
      <c r="B25397" s="5" t="str">
        <f>TEXT(Table1[[#This Row],[DAY]],"mmm")</f>
        <v>Dec</v>
      </c>
      <c r="C25397" s="6">
        <v>52</v>
      </c>
      <c r="D25397" s="7">
        <v>2953.3220640087502</v>
      </c>
      <c r="E25397" s="6">
        <f t="shared" si="396"/>
        <v>11813.288256035001</v>
      </c>
    </row>
    <row r="25398" spans="1:5" x14ac:dyDescent="0.2">
      <c r="A25398" s="5">
        <v>43092</v>
      </c>
      <c r="B25398" s="5" t="str">
        <f>TEXT(Table1[[#This Row],[DAY]],"mmm")</f>
        <v>Dec</v>
      </c>
      <c r="C25398" s="6">
        <v>53</v>
      </c>
      <c r="D25398" s="7">
        <v>2953.5444873147503</v>
      </c>
      <c r="E25398" s="6">
        <f t="shared" si="396"/>
        <v>11814.177949259001</v>
      </c>
    </row>
    <row r="25399" spans="1:5" x14ac:dyDescent="0.2">
      <c r="A25399" s="5">
        <v>43092</v>
      </c>
      <c r="B25399" s="5" t="str">
        <f>TEXT(Table1[[#This Row],[DAY]],"mmm")</f>
        <v>Dec</v>
      </c>
      <c r="C25399" s="6">
        <v>54</v>
      </c>
      <c r="D25399" s="7">
        <v>2954.1495962735003</v>
      </c>
      <c r="E25399" s="6">
        <f t="shared" si="396"/>
        <v>11816.598385094001</v>
      </c>
    </row>
    <row r="25400" spans="1:5" x14ac:dyDescent="0.2">
      <c r="A25400" s="5">
        <v>43092</v>
      </c>
      <c r="B25400" s="5" t="str">
        <f>TEXT(Table1[[#This Row],[DAY]],"mmm")</f>
        <v>Dec</v>
      </c>
      <c r="C25400" s="6">
        <v>55</v>
      </c>
      <c r="D25400" s="7">
        <v>2975.2261541657499</v>
      </c>
      <c r="E25400" s="6">
        <f t="shared" si="396"/>
        <v>11900.904616663</v>
      </c>
    </row>
    <row r="25401" spans="1:5" x14ac:dyDescent="0.2">
      <c r="A25401" s="5">
        <v>43092</v>
      </c>
      <c r="B25401" s="5" t="str">
        <f>TEXT(Table1[[#This Row],[DAY]],"mmm")</f>
        <v>Dec</v>
      </c>
      <c r="C25401" s="6">
        <v>56</v>
      </c>
      <c r="D25401" s="7">
        <v>2982.84567490675</v>
      </c>
      <c r="E25401" s="6">
        <f t="shared" si="396"/>
        <v>11931.382699627</v>
      </c>
    </row>
    <row r="25402" spans="1:5" x14ac:dyDescent="0.2">
      <c r="A25402" s="5">
        <v>43092</v>
      </c>
      <c r="B25402" s="5" t="str">
        <f>TEXT(Table1[[#This Row],[DAY]],"mmm")</f>
        <v>Dec</v>
      </c>
      <c r="C25402" s="6">
        <v>57</v>
      </c>
      <c r="D25402" s="7">
        <v>2963.6627247574997</v>
      </c>
      <c r="E25402" s="6">
        <f t="shared" si="396"/>
        <v>11854.650899029999</v>
      </c>
    </row>
    <row r="25403" spans="1:5" x14ac:dyDescent="0.2">
      <c r="A25403" s="5">
        <v>43092</v>
      </c>
      <c r="B25403" s="5" t="str">
        <f>TEXT(Table1[[#This Row],[DAY]],"mmm")</f>
        <v>Dec</v>
      </c>
      <c r="C25403" s="6">
        <v>58</v>
      </c>
      <c r="D25403" s="7">
        <v>2958.1102486742498</v>
      </c>
      <c r="E25403" s="6">
        <f t="shared" si="396"/>
        <v>11832.440994696999</v>
      </c>
    </row>
    <row r="25404" spans="1:5" x14ac:dyDescent="0.2">
      <c r="A25404" s="5">
        <v>43092</v>
      </c>
      <c r="B25404" s="5" t="str">
        <f>TEXT(Table1[[#This Row],[DAY]],"mmm")</f>
        <v>Dec</v>
      </c>
      <c r="C25404" s="6">
        <v>59</v>
      </c>
      <c r="D25404" s="7">
        <v>2957.2299180967502</v>
      </c>
      <c r="E25404" s="6">
        <f t="shared" si="396"/>
        <v>11828.919672387001</v>
      </c>
    </row>
    <row r="25405" spans="1:5" x14ac:dyDescent="0.2">
      <c r="A25405" s="5">
        <v>43092</v>
      </c>
      <c r="B25405" s="5" t="str">
        <f>TEXT(Table1[[#This Row],[DAY]],"mmm")</f>
        <v>Dec</v>
      </c>
      <c r="C25405" s="6">
        <v>60</v>
      </c>
      <c r="D25405" s="7">
        <v>2909.1198636902504</v>
      </c>
      <c r="E25405" s="6">
        <f t="shared" si="396"/>
        <v>11636.479454761002</v>
      </c>
    </row>
    <row r="25406" spans="1:5" x14ac:dyDescent="0.2">
      <c r="A25406" s="5">
        <v>43092</v>
      </c>
      <c r="B25406" s="5" t="str">
        <f>TEXT(Table1[[#This Row],[DAY]],"mmm")</f>
        <v>Dec</v>
      </c>
      <c r="C25406" s="6">
        <v>61</v>
      </c>
      <c r="D25406" s="7">
        <v>2889.6434970669998</v>
      </c>
      <c r="E25406" s="6">
        <f t="shared" si="396"/>
        <v>11558.573988267999</v>
      </c>
    </row>
    <row r="25407" spans="1:5" x14ac:dyDescent="0.2">
      <c r="A25407" s="5">
        <v>43092</v>
      </c>
      <c r="B25407" s="5" t="str">
        <f>TEXT(Table1[[#This Row],[DAY]],"mmm")</f>
        <v>Dec</v>
      </c>
      <c r="C25407" s="6">
        <v>62</v>
      </c>
      <c r="D25407" s="7">
        <v>2897.1446764227499</v>
      </c>
      <c r="E25407" s="6">
        <f t="shared" si="396"/>
        <v>11588.578705690999</v>
      </c>
    </row>
    <row r="25408" spans="1:5" x14ac:dyDescent="0.2">
      <c r="A25408" s="5">
        <v>43092</v>
      </c>
      <c r="B25408" s="5" t="str">
        <f>TEXT(Table1[[#This Row],[DAY]],"mmm")</f>
        <v>Dec</v>
      </c>
      <c r="C25408" s="6">
        <v>63</v>
      </c>
      <c r="D25408" s="7">
        <v>2862.19188704625</v>
      </c>
      <c r="E25408" s="6">
        <f t="shared" si="396"/>
        <v>11448.767548185</v>
      </c>
    </row>
    <row r="25409" spans="1:5" x14ac:dyDescent="0.2">
      <c r="A25409" s="5">
        <v>43092</v>
      </c>
      <c r="B25409" s="5" t="str">
        <f>TEXT(Table1[[#This Row],[DAY]],"mmm")</f>
        <v>Dec</v>
      </c>
      <c r="C25409" s="6">
        <v>64</v>
      </c>
      <c r="D25409" s="7">
        <v>2846.1836404465002</v>
      </c>
      <c r="E25409" s="6">
        <f t="shared" si="396"/>
        <v>11384.734561786001</v>
      </c>
    </row>
    <row r="25410" spans="1:5" x14ac:dyDescent="0.2">
      <c r="A25410" s="5">
        <v>43092</v>
      </c>
      <c r="B25410" s="5" t="str">
        <f>TEXT(Table1[[#This Row],[DAY]],"mmm")</f>
        <v>Dec</v>
      </c>
      <c r="C25410" s="6">
        <v>65</v>
      </c>
      <c r="D25410" s="7">
        <v>2862.3249382332497</v>
      </c>
      <c r="E25410" s="6">
        <f t="shared" si="396"/>
        <v>11449.299752932999</v>
      </c>
    </row>
    <row r="25411" spans="1:5" x14ac:dyDescent="0.2">
      <c r="A25411" s="5">
        <v>43092</v>
      </c>
      <c r="B25411" s="5" t="str">
        <f>TEXT(Table1[[#This Row],[DAY]],"mmm")</f>
        <v>Dec</v>
      </c>
      <c r="C25411" s="6">
        <v>66</v>
      </c>
      <c r="D25411" s="7">
        <v>2870.9410245282497</v>
      </c>
      <c r="E25411" s="6">
        <f t="shared" ref="E25411:E25474" si="397">D25411*4</f>
        <v>11483.764098112999</v>
      </c>
    </row>
    <row r="25412" spans="1:5" x14ac:dyDescent="0.2">
      <c r="A25412" s="5">
        <v>43092</v>
      </c>
      <c r="B25412" s="5" t="str">
        <f>TEXT(Table1[[#This Row],[DAY]],"mmm")</f>
        <v>Dec</v>
      </c>
      <c r="C25412" s="6">
        <v>67</v>
      </c>
      <c r="D25412" s="7">
        <v>2867.4422200940003</v>
      </c>
      <c r="E25412" s="6">
        <f t="shared" si="397"/>
        <v>11469.768880376001</v>
      </c>
    </row>
    <row r="25413" spans="1:5" x14ac:dyDescent="0.2">
      <c r="A25413" s="5">
        <v>43092</v>
      </c>
      <c r="B25413" s="5" t="str">
        <f>TEXT(Table1[[#This Row],[DAY]],"mmm")</f>
        <v>Dec</v>
      </c>
      <c r="C25413" s="6">
        <v>68</v>
      </c>
      <c r="D25413" s="7">
        <v>2874.52977757075</v>
      </c>
      <c r="E25413" s="6">
        <f t="shared" si="397"/>
        <v>11498.119110283</v>
      </c>
    </row>
    <row r="25414" spans="1:5" x14ac:dyDescent="0.2">
      <c r="A25414" s="5">
        <v>43092</v>
      </c>
      <c r="B25414" s="5" t="str">
        <f>TEXT(Table1[[#This Row],[DAY]],"mmm")</f>
        <v>Dec</v>
      </c>
      <c r="C25414" s="6">
        <v>69</v>
      </c>
      <c r="D25414" s="7">
        <v>2862.6612089397499</v>
      </c>
      <c r="E25414" s="6">
        <f t="shared" si="397"/>
        <v>11450.644835759</v>
      </c>
    </row>
    <row r="25415" spans="1:5" x14ac:dyDescent="0.2">
      <c r="A25415" s="5">
        <v>43092</v>
      </c>
      <c r="B25415" s="5" t="str">
        <f>TEXT(Table1[[#This Row],[DAY]],"mmm")</f>
        <v>Dec</v>
      </c>
      <c r="C25415" s="6">
        <v>70</v>
      </c>
      <c r="D25415" s="7">
        <v>2781.9894447432503</v>
      </c>
      <c r="E25415" s="6">
        <f t="shared" si="397"/>
        <v>11127.957778973001</v>
      </c>
    </row>
    <row r="25416" spans="1:5" x14ac:dyDescent="0.2">
      <c r="A25416" s="5">
        <v>43092</v>
      </c>
      <c r="B25416" s="5" t="str">
        <f>TEXT(Table1[[#This Row],[DAY]],"mmm")</f>
        <v>Dec</v>
      </c>
      <c r="C25416" s="6">
        <v>71</v>
      </c>
      <c r="D25416" s="7">
        <v>2763.34831481725</v>
      </c>
      <c r="E25416" s="6">
        <f t="shared" si="397"/>
        <v>11053.393259269</v>
      </c>
    </row>
    <row r="25417" spans="1:5" x14ac:dyDescent="0.2">
      <c r="A25417" s="5">
        <v>43092</v>
      </c>
      <c r="B25417" s="5" t="str">
        <f>TEXT(Table1[[#This Row],[DAY]],"mmm")</f>
        <v>Dec</v>
      </c>
      <c r="C25417" s="6">
        <v>72</v>
      </c>
      <c r="D25417" s="7">
        <v>2769.56545108725</v>
      </c>
      <c r="E25417" s="6">
        <f t="shared" si="397"/>
        <v>11078.261804349</v>
      </c>
    </row>
    <row r="25418" spans="1:5" x14ac:dyDescent="0.2">
      <c r="A25418" s="5">
        <v>43092</v>
      </c>
      <c r="B25418" s="5" t="str">
        <f>TEXT(Table1[[#This Row],[DAY]],"mmm")</f>
        <v>Dec</v>
      </c>
      <c r="C25418" s="6">
        <v>73</v>
      </c>
      <c r="D25418" s="7">
        <v>2777.2145652367499</v>
      </c>
      <c r="E25418" s="6">
        <f t="shared" si="397"/>
        <v>11108.858260947</v>
      </c>
    </row>
    <row r="25419" spans="1:5" x14ac:dyDescent="0.2">
      <c r="A25419" s="5">
        <v>43092</v>
      </c>
      <c r="B25419" s="5" t="str">
        <f>TEXT(Table1[[#This Row],[DAY]],"mmm")</f>
        <v>Dec</v>
      </c>
      <c r="C25419" s="6">
        <v>74</v>
      </c>
      <c r="D25419" s="7">
        <v>2802.8200721915</v>
      </c>
      <c r="E25419" s="6">
        <f t="shared" si="397"/>
        <v>11211.280288766</v>
      </c>
    </row>
    <row r="25420" spans="1:5" x14ac:dyDescent="0.2">
      <c r="A25420" s="5">
        <v>43092</v>
      </c>
      <c r="B25420" s="5" t="str">
        <f>TEXT(Table1[[#This Row],[DAY]],"mmm")</f>
        <v>Dec</v>
      </c>
      <c r="C25420" s="6">
        <v>75</v>
      </c>
      <c r="D25420" s="7">
        <v>2842.3574481962496</v>
      </c>
      <c r="E25420" s="6">
        <f t="shared" si="397"/>
        <v>11369.429792784998</v>
      </c>
    </row>
    <row r="25421" spans="1:5" x14ac:dyDescent="0.2">
      <c r="A25421" s="5">
        <v>43092</v>
      </c>
      <c r="B25421" s="5" t="str">
        <f>TEXT(Table1[[#This Row],[DAY]],"mmm")</f>
        <v>Dec</v>
      </c>
      <c r="C25421" s="6">
        <v>76</v>
      </c>
      <c r="D25421" s="7">
        <v>2825.1229785895002</v>
      </c>
      <c r="E25421" s="6">
        <f t="shared" si="397"/>
        <v>11300.491914358001</v>
      </c>
    </row>
    <row r="25422" spans="1:5" x14ac:dyDescent="0.2">
      <c r="A25422" s="5">
        <v>43092</v>
      </c>
      <c r="B25422" s="5" t="str">
        <f>TEXT(Table1[[#This Row],[DAY]],"mmm")</f>
        <v>Dec</v>
      </c>
      <c r="C25422" s="6">
        <v>77</v>
      </c>
      <c r="D25422" s="7">
        <v>2790.9973258652503</v>
      </c>
      <c r="E25422" s="6">
        <f t="shared" si="397"/>
        <v>11163.989303461001</v>
      </c>
    </row>
    <row r="25423" spans="1:5" x14ac:dyDescent="0.2">
      <c r="A25423" s="5">
        <v>43092</v>
      </c>
      <c r="B25423" s="5" t="str">
        <f>TEXT(Table1[[#This Row],[DAY]],"mmm")</f>
        <v>Dec</v>
      </c>
      <c r="C25423" s="6">
        <v>78</v>
      </c>
      <c r="D25423" s="7">
        <v>2718.6855678625002</v>
      </c>
      <c r="E25423" s="6">
        <f t="shared" si="397"/>
        <v>10874.742271450001</v>
      </c>
    </row>
    <row r="25424" spans="1:5" x14ac:dyDescent="0.2">
      <c r="A25424" s="5">
        <v>43092</v>
      </c>
      <c r="B25424" s="5" t="str">
        <f>TEXT(Table1[[#This Row],[DAY]],"mmm")</f>
        <v>Dec</v>
      </c>
      <c r="C25424" s="6">
        <v>79</v>
      </c>
      <c r="D25424" s="7">
        <v>2674.2795095247502</v>
      </c>
      <c r="E25424" s="6">
        <f t="shared" si="397"/>
        <v>10697.118038099001</v>
      </c>
    </row>
    <row r="25425" spans="1:5" x14ac:dyDescent="0.2">
      <c r="A25425" s="5">
        <v>43092</v>
      </c>
      <c r="B25425" s="5" t="str">
        <f>TEXT(Table1[[#This Row],[DAY]],"mmm")</f>
        <v>Dec</v>
      </c>
      <c r="C25425" s="6">
        <v>80</v>
      </c>
      <c r="D25425" s="7">
        <v>2609.48867278125</v>
      </c>
      <c r="E25425" s="6">
        <f t="shared" si="397"/>
        <v>10437.954691125</v>
      </c>
    </row>
    <row r="25426" spans="1:5" x14ac:dyDescent="0.2">
      <c r="A25426" s="5">
        <v>43092</v>
      </c>
      <c r="B25426" s="5" t="str">
        <f>TEXT(Table1[[#This Row],[DAY]],"mmm")</f>
        <v>Dec</v>
      </c>
      <c r="C25426" s="6">
        <v>81</v>
      </c>
      <c r="D25426" s="7">
        <v>2550.5303181117501</v>
      </c>
      <c r="E25426" s="6">
        <f t="shared" si="397"/>
        <v>10202.121272447001</v>
      </c>
    </row>
    <row r="25427" spans="1:5" x14ac:dyDescent="0.2">
      <c r="A25427" s="5">
        <v>43092</v>
      </c>
      <c r="B25427" s="5" t="str">
        <f>TEXT(Table1[[#This Row],[DAY]],"mmm")</f>
        <v>Dec</v>
      </c>
      <c r="C25427" s="6">
        <v>82</v>
      </c>
      <c r="D25427" s="7">
        <v>2529.6227744005</v>
      </c>
      <c r="E25427" s="6">
        <f t="shared" si="397"/>
        <v>10118.491097602</v>
      </c>
    </row>
    <row r="25428" spans="1:5" x14ac:dyDescent="0.2">
      <c r="A25428" s="5">
        <v>43092</v>
      </c>
      <c r="B25428" s="5" t="str">
        <f>TEXT(Table1[[#This Row],[DAY]],"mmm")</f>
        <v>Dec</v>
      </c>
      <c r="C25428" s="6">
        <v>83</v>
      </c>
      <c r="D25428" s="7">
        <v>2515.8900581627499</v>
      </c>
      <c r="E25428" s="6">
        <f t="shared" si="397"/>
        <v>10063.560232651</v>
      </c>
    </row>
    <row r="25429" spans="1:5" x14ac:dyDescent="0.2">
      <c r="A25429" s="5">
        <v>43092</v>
      </c>
      <c r="B25429" s="5" t="str">
        <f>TEXT(Table1[[#This Row],[DAY]],"mmm")</f>
        <v>Dec</v>
      </c>
      <c r="C25429" s="6">
        <v>84</v>
      </c>
      <c r="D25429" s="7">
        <v>2477.3598942274998</v>
      </c>
      <c r="E25429" s="6">
        <f t="shared" si="397"/>
        <v>9909.4395769099992</v>
      </c>
    </row>
    <row r="25430" spans="1:5" x14ac:dyDescent="0.2">
      <c r="A25430" s="5">
        <v>43092</v>
      </c>
      <c r="B25430" s="5" t="str">
        <f>TEXT(Table1[[#This Row],[DAY]],"mmm")</f>
        <v>Dec</v>
      </c>
      <c r="C25430" s="6">
        <v>85</v>
      </c>
      <c r="D25430" s="7">
        <v>2448.6908839592497</v>
      </c>
      <c r="E25430" s="6">
        <f t="shared" si="397"/>
        <v>9794.7635358369989</v>
      </c>
    </row>
    <row r="25431" spans="1:5" x14ac:dyDescent="0.2">
      <c r="A25431" s="5">
        <v>43092</v>
      </c>
      <c r="B25431" s="5" t="str">
        <f>TEXT(Table1[[#This Row],[DAY]],"mmm")</f>
        <v>Dec</v>
      </c>
      <c r="C25431" s="6">
        <v>86</v>
      </c>
      <c r="D25431" s="7">
        <v>2433.0435683164997</v>
      </c>
      <c r="E25431" s="6">
        <f t="shared" si="397"/>
        <v>9732.1742732659986</v>
      </c>
    </row>
    <row r="25432" spans="1:5" x14ac:dyDescent="0.2">
      <c r="A25432" s="5">
        <v>43092</v>
      </c>
      <c r="B25432" s="5" t="str">
        <f>TEXT(Table1[[#This Row],[DAY]],"mmm")</f>
        <v>Dec</v>
      </c>
      <c r="C25432" s="6">
        <v>87</v>
      </c>
      <c r="D25432" s="7">
        <v>2422.0135110509996</v>
      </c>
      <c r="E25432" s="6">
        <f t="shared" si="397"/>
        <v>9688.0540442039983</v>
      </c>
    </row>
    <row r="25433" spans="1:5" x14ac:dyDescent="0.2">
      <c r="A25433" s="5">
        <v>43092</v>
      </c>
      <c r="B25433" s="5" t="str">
        <f>TEXT(Table1[[#This Row],[DAY]],"mmm")</f>
        <v>Dec</v>
      </c>
      <c r="C25433" s="6">
        <v>88</v>
      </c>
      <c r="D25433" s="7">
        <v>2390.0298356869998</v>
      </c>
      <c r="E25433" s="6">
        <f t="shared" si="397"/>
        <v>9560.1193427479993</v>
      </c>
    </row>
    <row r="25434" spans="1:5" x14ac:dyDescent="0.2">
      <c r="A25434" s="5">
        <v>43092</v>
      </c>
      <c r="B25434" s="5" t="str">
        <f>TEXT(Table1[[#This Row],[DAY]],"mmm")</f>
        <v>Dec</v>
      </c>
      <c r="C25434" s="6">
        <v>89</v>
      </c>
      <c r="D25434" s="7">
        <v>2352.1182283704998</v>
      </c>
      <c r="E25434" s="6">
        <f t="shared" si="397"/>
        <v>9408.4729134819991</v>
      </c>
    </row>
    <row r="25435" spans="1:5" x14ac:dyDescent="0.2">
      <c r="A25435" s="5">
        <v>43092</v>
      </c>
      <c r="B25435" s="5" t="str">
        <f>TEXT(Table1[[#This Row],[DAY]],"mmm")</f>
        <v>Dec</v>
      </c>
      <c r="C25435" s="6">
        <v>90</v>
      </c>
      <c r="D25435" s="7">
        <v>2362.7553838857498</v>
      </c>
      <c r="E25435" s="6">
        <f t="shared" si="397"/>
        <v>9451.0215355429991</v>
      </c>
    </row>
    <row r="25436" spans="1:5" x14ac:dyDescent="0.2">
      <c r="A25436" s="5">
        <v>43092</v>
      </c>
      <c r="B25436" s="5" t="str">
        <f>TEXT(Table1[[#This Row],[DAY]],"mmm")</f>
        <v>Dec</v>
      </c>
      <c r="C25436" s="6">
        <v>91</v>
      </c>
      <c r="D25436" s="7">
        <v>2362.3541025192499</v>
      </c>
      <c r="E25436" s="6">
        <f t="shared" si="397"/>
        <v>9449.4164100769995</v>
      </c>
    </row>
    <row r="25437" spans="1:5" x14ac:dyDescent="0.2">
      <c r="A25437" s="5">
        <v>43092</v>
      </c>
      <c r="B25437" s="5" t="str">
        <f>TEXT(Table1[[#This Row],[DAY]],"mmm")</f>
        <v>Dec</v>
      </c>
      <c r="C25437" s="6">
        <v>92</v>
      </c>
      <c r="D25437" s="7">
        <v>2355.6275785972498</v>
      </c>
      <c r="E25437" s="6">
        <f t="shared" si="397"/>
        <v>9422.5103143889992</v>
      </c>
    </row>
    <row r="25438" spans="1:5" x14ac:dyDescent="0.2">
      <c r="A25438" s="5">
        <v>43092</v>
      </c>
      <c r="B25438" s="5" t="str">
        <f>TEXT(Table1[[#This Row],[DAY]],"mmm")</f>
        <v>Dec</v>
      </c>
      <c r="C25438" s="6">
        <v>93</v>
      </c>
      <c r="D25438" s="7">
        <v>2331.9802769485</v>
      </c>
      <c r="E25438" s="6">
        <f t="shared" si="397"/>
        <v>9327.9211077939999</v>
      </c>
    </row>
    <row r="25439" spans="1:5" x14ac:dyDescent="0.2">
      <c r="A25439" s="5">
        <v>43092</v>
      </c>
      <c r="B25439" s="5" t="str">
        <f>TEXT(Table1[[#This Row],[DAY]],"mmm")</f>
        <v>Dec</v>
      </c>
      <c r="C25439" s="6">
        <v>94</v>
      </c>
      <c r="D25439" s="7">
        <v>2328.7373888072498</v>
      </c>
      <c r="E25439" s="6">
        <f t="shared" si="397"/>
        <v>9314.9495552289991</v>
      </c>
    </row>
    <row r="25440" spans="1:5" x14ac:dyDescent="0.2">
      <c r="A25440" s="5">
        <v>43092</v>
      </c>
      <c r="B25440" s="5" t="str">
        <f>TEXT(Table1[[#This Row],[DAY]],"mmm")</f>
        <v>Dec</v>
      </c>
      <c r="C25440" s="6">
        <v>95</v>
      </c>
      <c r="D25440" s="7">
        <v>2303.8726023479999</v>
      </c>
      <c r="E25440" s="6">
        <f t="shared" si="397"/>
        <v>9215.4904093919995</v>
      </c>
    </row>
    <row r="25441" spans="1:5" x14ac:dyDescent="0.2">
      <c r="A25441" s="5">
        <v>43092</v>
      </c>
      <c r="B25441" s="5" t="str">
        <f>TEXT(Table1[[#This Row],[DAY]],"mmm")</f>
        <v>Dec</v>
      </c>
      <c r="C25441" s="6">
        <v>96</v>
      </c>
      <c r="D25441" s="7">
        <v>2281.95481101725</v>
      </c>
      <c r="E25441" s="6">
        <f t="shared" si="397"/>
        <v>9127.819244069</v>
      </c>
    </row>
    <row r="25442" spans="1:5" x14ac:dyDescent="0.2">
      <c r="A25442" s="5">
        <v>43093</v>
      </c>
      <c r="B25442" s="5" t="str">
        <f>TEXT(Table1[[#This Row],[DAY]],"mmm")</f>
        <v>Dec</v>
      </c>
      <c r="C25442" s="6">
        <v>1</v>
      </c>
      <c r="D25442" s="7">
        <v>2259.1671223085</v>
      </c>
      <c r="E25442" s="6">
        <f t="shared" si="397"/>
        <v>9036.6684892339999</v>
      </c>
    </row>
    <row r="25443" spans="1:5" x14ac:dyDescent="0.2">
      <c r="A25443" s="5">
        <v>43093</v>
      </c>
      <c r="B25443" s="5" t="str">
        <f>TEXT(Table1[[#This Row],[DAY]],"mmm")</f>
        <v>Dec</v>
      </c>
      <c r="C25443" s="6">
        <v>2</v>
      </c>
      <c r="D25443" s="7">
        <v>2250.36636128175</v>
      </c>
      <c r="E25443" s="6">
        <f t="shared" si="397"/>
        <v>9001.4654451269998</v>
      </c>
    </row>
    <row r="25444" spans="1:5" x14ac:dyDescent="0.2">
      <c r="A25444" s="5">
        <v>43093</v>
      </c>
      <c r="B25444" s="5" t="str">
        <f>TEXT(Table1[[#This Row],[DAY]],"mmm")</f>
        <v>Dec</v>
      </c>
      <c r="C25444" s="6">
        <v>3</v>
      </c>
      <c r="D25444" s="7">
        <v>2282.799020678</v>
      </c>
      <c r="E25444" s="6">
        <f t="shared" si="397"/>
        <v>9131.1960827120001</v>
      </c>
    </row>
    <row r="25445" spans="1:5" x14ac:dyDescent="0.2">
      <c r="A25445" s="5">
        <v>43093</v>
      </c>
      <c r="B25445" s="5" t="str">
        <f>TEXT(Table1[[#This Row],[DAY]],"mmm")</f>
        <v>Dec</v>
      </c>
      <c r="C25445" s="6">
        <v>4</v>
      </c>
      <c r="D25445" s="7">
        <v>2277.4745048302502</v>
      </c>
      <c r="E25445" s="6">
        <f t="shared" si="397"/>
        <v>9109.8980193210009</v>
      </c>
    </row>
    <row r="25446" spans="1:5" x14ac:dyDescent="0.2">
      <c r="A25446" s="5">
        <v>43093</v>
      </c>
      <c r="B25446" s="5" t="str">
        <f>TEXT(Table1[[#This Row],[DAY]],"mmm")</f>
        <v>Dec</v>
      </c>
      <c r="C25446" s="6">
        <v>5</v>
      </c>
      <c r="D25446" s="7">
        <v>2257.6747034212499</v>
      </c>
      <c r="E25446" s="6">
        <f t="shared" si="397"/>
        <v>9030.6988136849995</v>
      </c>
    </row>
    <row r="25447" spans="1:5" x14ac:dyDescent="0.2">
      <c r="A25447" s="5">
        <v>43093</v>
      </c>
      <c r="B25447" s="5" t="str">
        <f>TEXT(Table1[[#This Row],[DAY]],"mmm")</f>
        <v>Dec</v>
      </c>
      <c r="C25447" s="6">
        <v>6</v>
      </c>
      <c r="D25447" s="7">
        <v>2247.5734466372501</v>
      </c>
      <c r="E25447" s="6">
        <f t="shared" si="397"/>
        <v>8990.2937865490003</v>
      </c>
    </row>
    <row r="25448" spans="1:5" x14ac:dyDescent="0.2">
      <c r="A25448" s="5">
        <v>43093</v>
      </c>
      <c r="B25448" s="5" t="str">
        <f>TEXT(Table1[[#This Row],[DAY]],"mmm")</f>
        <v>Dec</v>
      </c>
      <c r="C25448" s="6">
        <v>7</v>
      </c>
      <c r="D25448" s="7">
        <v>2260.8101300717499</v>
      </c>
      <c r="E25448" s="6">
        <f t="shared" si="397"/>
        <v>9043.2405202869995</v>
      </c>
    </row>
    <row r="25449" spans="1:5" x14ac:dyDescent="0.2">
      <c r="A25449" s="5">
        <v>43093</v>
      </c>
      <c r="B25449" s="5" t="str">
        <f>TEXT(Table1[[#This Row],[DAY]],"mmm")</f>
        <v>Dec</v>
      </c>
      <c r="C25449" s="6">
        <v>8</v>
      </c>
      <c r="D25449" s="7">
        <v>2227.8410419419997</v>
      </c>
      <c r="E25449" s="6">
        <f t="shared" si="397"/>
        <v>8911.3641677679989</v>
      </c>
    </row>
    <row r="25450" spans="1:5" x14ac:dyDescent="0.2">
      <c r="A25450" s="5">
        <v>43093</v>
      </c>
      <c r="B25450" s="5" t="str">
        <f>TEXT(Table1[[#This Row],[DAY]],"mmm")</f>
        <v>Dec</v>
      </c>
      <c r="C25450" s="6">
        <v>9</v>
      </c>
      <c r="D25450" s="7">
        <v>2220.8199553147501</v>
      </c>
      <c r="E25450" s="6">
        <f t="shared" si="397"/>
        <v>8883.2798212590005</v>
      </c>
    </row>
    <row r="25451" spans="1:5" x14ac:dyDescent="0.2">
      <c r="A25451" s="5">
        <v>43093</v>
      </c>
      <c r="B25451" s="5" t="str">
        <f>TEXT(Table1[[#This Row],[DAY]],"mmm")</f>
        <v>Dec</v>
      </c>
      <c r="C25451" s="6">
        <v>10</v>
      </c>
      <c r="D25451" s="7">
        <v>2203.9427600577501</v>
      </c>
      <c r="E25451" s="6">
        <f t="shared" si="397"/>
        <v>8815.7710402310004</v>
      </c>
    </row>
    <row r="25452" spans="1:5" x14ac:dyDescent="0.2">
      <c r="A25452" s="5">
        <v>43093</v>
      </c>
      <c r="B25452" s="5" t="str">
        <f>TEXT(Table1[[#This Row],[DAY]],"mmm")</f>
        <v>Dec</v>
      </c>
      <c r="C25452" s="6">
        <v>11</v>
      </c>
      <c r="D25452" s="7">
        <v>2200.1436870217499</v>
      </c>
      <c r="E25452" s="6">
        <f t="shared" si="397"/>
        <v>8800.5747480869995</v>
      </c>
    </row>
    <row r="25453" spans="1:5" x14ac:dyDescent="0.2">
      <c r="A25453" s="5">
        <v>43093</v>
      </c>
      <c r="B25453" s="5" t="str">
        <f>TEXT(Table1[[#This Row],[DAY]],"mmm")</f>
        <v>Dec</v>
      </c>
      <c r="C25453" s="6">
        <v>12</v>
      </c>
      <c r="D25453" s="7">
        <v>2189.2470709767499</v>
      </c>
      <c r="E25453" s="6">
        <f t="shared" si="397"/>
        <v>8756.9882839069996</v>
      </c>
    </row>
    <row r="25454" spans="1:5" x14ac:dyDescent="0.2">
      <c r="A25454" s="5">
        <v>43093</v>
      </c>
      <c r="B25454" s="5" t="str">
        <f>TEXT(Table1[[#This Row],[DAY]],"mmm")</f>
        <v>Dec</v>
      </c>
      <c r="C25454" s="6">
        <v>13</v>
      </c>
      <c r="D25454" s="7">
        <v>2191.9271000809999</v>
      </c>
      <c r="E25454" s="6">
        <f t="shared" si="397"/>
        <v>8767.7084003239997</v>
      </c>
    </row>
    <row r="25455" spans="1:5" x14ac:dyDescent="0.2">
      <c r="A25455" s="5">
        <v>43093</v>
      </c>
      <c r="B25455" s="5" t="str">
        <f>TEXT(Table1[[#This Row],[DAY]],"mmm")</f>
        <v>Dec</v>
      </c>
      <c r="C25455" s="6">
        <v>14</v>
      </c>
      <c r="D25455" s="7">
        <v>2187.9211916414997</v>
      </c>
      <c r="E25455" s="6">
        <f t="shared" si="397"/>
        <v>8751.6847665659989</v>
      </c>
    </row>
    <row r="25456" spans="1:5" x14ac:dyDescent="0.2">
      <c r="A25456" s="5">
        <v>43093</v>
      </c>
      <c r="B25456" s="5" t="str">
        <f>TEXT(Table1[[#This Row],[DAY]],"mmm")</f>
        <v>Dec</v>
      </c>
      <c r="C25456" s="6">
        <v>15</v>
      </c>
      <c r="D25456" s="7">
        <v>2177.9060912919999</v>
      </c>
      <c r="E25456" s="6">
        <f t="shared" si="397"/>
        <v>8711.6243651679997</v>
      </c>
    </row>
    <row r="25457" spans="1:5" x14ac:dyDescent="0.2">
      <c r="A25457" s="5">
        <v>43093</v>
      </c>
      <c r="B25457" s="5" t="str">
        <f>TEXT(Table1[[#This Row],[DAY]],"mmm")</f>
        <v>Dec</v>
      </c>
      <c r="C25457" s="6">
        <v>16</v>
      </c>
      <c r="D25457" s="7">
        <v>2195.1558502065</v>
      </c>
      <c r="E25457" s="6">
        <f t="shared" si="397"/>
        <v>8780.6234008259999</v>
      </c>
    </row>
    <row r="25458" spans="1:5" x14ac:dyDescent="0.2">
      <c r="A25458" s="5">
        <v>43093</v>
      </c>
      <c r="B25458" s="5" t="str">
        <f>TEXT(Table1[[#This Row],[DAY]],"mmm")</f>
        <v>Dec</v>
      </c>
      <c r="C25458" s="6">
        <v>17</v>
      </c>
      <c r="D25458" s="7">
        <v>2206.82587757175</v>
      </c>
      <c r="E25458" s="6">
        <f t="shared" si="397"/>
        <v>8827.3035102869999</v>
      </c>
    </row>
    <row r="25459" spans="1:5" x14ac:dyDescent="0.2">
      <c r="A25459" s="5">
        <v>43093</v>
      </c>
      <c r="B25459" s="5" t="str">
        <f>TEXT(Table1[[#This Row],[DAY]],"mmm")</f>
        <v>Dec</v>
      </c>
      <c r="C25459" s="6">
        <v>18</v>
      </c>
      <c r="D25459" s="7">
        <v>2227.5673223562503</v>
      </c>
      <c r="E25459" s="6">
        <f t="shared" si="397"/>
        <v>8910.2692894250013</v>
      </c>
    </row>
    <row r="25460" spans="1:5" x14ac:dyDescent="0.2">
      <c r="A25460" s="5">
        <v>43093</v>
      </c>
      <c r="B25460" s="5" t="str">
        <f>TEXT(Table1[[#This Row],[DAY]],"mmm")</f>
        <v>Dec</v>
      </c>
      <c r="C25460" s="6">
        <v>19</v>
      </c>
      <c r="D25460" s="7">
        <v>2259.5497284999997</v>
      </c>
      <c r="E25460" s="6">
        <f t="shared" si="397"/>
        <v>9038.1989139999987</v>
      </c>
    </row>
    <row r="25461" spans="1:5" x14ac:dyDescent="0.2">
      <c r="A25461" s="5">
        <v>43093</v>
      </c>
      <c r="B25461" s="5" t="str">
        <f>TEXT(Table1[[#This Row],[DAY]],"mmm")</f>
        <v>Dec</v>
      </c>
      <c r="C25461" s="6">
        <v>20</v>
      </c>
      <c r="D25461" s="7">
        <v>2288.3306502029995</v>
      </c>
      <c r="E25461" s="6">
        <f t="shared" si="397"/>
        <v>9153.3226008119982</v>
      </c>
    </row>
    <row r="25462" spans="1:5" x14ac:dyDescent="0.2">
      <c r="A25462" s="5">
        <v>43093</v>
      </c>
      <c r="B25462" s="5" t="str">
        <f>TEXT(Table1[[#This Row],[DAY]],"mmm")</f>
        <v>Dec</v>
      </c>
      <c r="C25462" s="6">
        <v>21</v>
      </c>
      <c r="D25462" s="7">
        <v>2338.4413905740003</v>
      </c>
      <c r="E25462" s="6">
        <f t="shared" si="397"/>
        <v>9353.765562296001</v>
      </c>
    </row>
    <row r="25463" spans="1:5" x14ac:dyDescent="0.2">
      <c r="A25463" s="5">
        <v>43093</v>
      </c>
      <c r="B25463" s="5" t="str">
        <f>TEXT(Table1[[#This Row],[DAY]],"mmm")</f>
        <v>Dec</v>
      </c>
      <c r="C25463" s="6">
        <v>22</v>
      </c>
      <c r="D25463" s="7">
        <v>2405.6100318942499</v>
      </c>
      <c r="E25463" s="6">
        <f t="shared" si="397"/>
        <v>9622.4401275769997</v>
      </c>
    </row>
    <row r="25464" spans="1:5" x14ac:dyDescent="0.2">
      <c r="A25464" s="5">
        <v>43093</v>
      </c>
      <c r="B25464" s="5" t="str">
        <f>TEXT(Table1[[#This Row],[DAY]],"mmm")</f>
        <v>Dec</v>
      </c>
      <c r="C25464" s="6">
        <v>23</v>
      </c>
      <c r="D25464" s="7">
        <v>2468.1135950017497</v>
      </c>
      <c r="E25464" s="6">
        <f t="shared" si="397"/>
        <v>9872.4543800069987</v>
      </c>
    </row>
    <row r="25465" spans="1:5" x14ac:dyDescent="0.2">
      <c r="A25465" s="5">
        <v>43093</v>
      </c>
      <c r="B25465" s="5" t="str">
        <f>TEXT(Table1[[#This Row],[DAY]],"mmm")</f>
        <v>Dec</v>
      </c>
      <c r="C25465" s="6">
        <v>24</v>
      </c>
      <c r="D25465" s="7">
        <v>2502.0506609175</v>
      </c>
      <c r="E25465" s="6">
        <f t="shared" si="397"/>
        <v>10008.20264367</v>
      </c>
    </row>
    <row r="25466" spans="1:5" x14ac:dyDescent="0.2">
      <c r="A25466" s="5">
        <v>43093</v>
      </c>
      <c r="B25466" s="5" t="str">
        <f>TEXT(Table1[[#This Row],[DAY]],"mmm")</f>
        <v>Dec</v>
      </c>
      <c r="C25466" s="6">
        <v>25</v>
      </c>
      <c r="D25466" s="7">
        <v>2526.8759324829994</v>
      </c>
      <c r="E25466" s="6">
        <f t="shared" si="397"/>
        <v>10107.503729931997</v>
      </c>
    </row>
    <row r="25467" spans="1:5" x14ac:dyDescent="0.2">
      <c r="A25467" s="5">
        <v>43093</v>
      </c>
      <c r="B25467" s="5" t="str">
        <f>TEXT(Table1[[#This Row],[DAY]],"mmm")</f>
        <v>Dec</v>
      </c>
      <c r="C25467" s="6">
        <v>26</v>
      </c>
      <c r="D25467" s="7">
        <v>2583.5659708664998</v>
      </c>
      <c r="E25467" s="6">
        <f t="shared" si="397"/>
        <v>10334.263883465999</v>
      </c>
    </row>
    <row r="25468" spans="1:5" x14ac:dyDescent="0.2">
      <c r="A25468" s="5">
        <v>43093</v>
      </c>
      <c r="B25468" s="5" t="str">
        <f>TEXT(Table1[[#This Row],[DAY]],"mmm")</f>
        <v>Dec</v>
      </c>
      <c r="C25468" s="6">
        <v>27</v>
      </c>
      <c r="D25468" s="7">
        <v>2620.2534726007498</v>
      </c>
      <c r="E25468" s="6">
        <f t="shared" si="397"/>
        <v>10481.013890402999</v>
      </c>
    </row>
    <row r="25469" spans="1:5" x14ac:dyDescent="0.2">
      <c r="A25469" s="5">
        <v>43093</v>
      </c>
      <c r="B25469" s="5" t="str">
        <f>TEXT(Table1[[#This Row],[DAY]],"mmm")</f>
        <v>Dec</v>
      </c>
      <c r="C25469" s="6">
        <v>28</v>
      </c>
      <c r="D25469" s="7">
        <v>2700.0865643340003</v>
      </c>
      <c r="E25469" s="6">
        <f t="shared" si="397"/>
        <v>10800.346257336001</v>
      </c>
    </row>
    <row r="25470" spans="1:5" x14ac:dyDescent="0.2">
      <c r="A25470" s="5">
        <v>43093</v>
      </c>
      <c r="B25470" s="5" t="str">
        <f>TEXT(Table1[[#This Row],[DAY]],"mmm")</f>
        <v>Dec</v>
      </c>
      <c r="C25470" s="6">
        <v>29</v>
      </c>
      <c r="D25470" s="7">
        <v>2760.83817476275</v>
      </c>
      <c r="E25470" s="6">
        <f t="shared" si="397"/>
        <v>11043.352699051</v>
      </c>
    </row>
    <row r="25471" spans="1:5" x14ac:dyDescent="0.2">
      <c r="A25471" s="5">
        <v>43093</v>
      </c>
      <c r="B25471" s="5" t="str">
        <f>TEXT(Table1[[#This Row],[DAY]],"mmm")</f>
        <v>Dec</v>
      </c>
      <c r="C25471" s="6">
        <v>30</v>
      </c>
      <c r="D25471" s="7">
        <v>2814.9443684012499</v>
      </c>
      <c r="E25471" s="6">
        <f t="shared" si="397"/>
        <v>11259.777473605</v>
      </c>
    </row>
    <row r="25472" spans="1:5" x14ac:dyDescent="0.2">
      <c r="A25472" s="5">
        <v>43093</v>
      </c>
      <c r="B25472" s="5" t="str">
        <f>TEXT(Table1[[#This Row],[DAY]],"mmm")</f>
        <v>Dec</v>
      </c>
      <c r="C25472" s="6">
        <v>31</v>
      </c>
      <c r="D25472" s="7">
        <v>2857.69582685975</v>
      </c>
      <c r="E25472" s="6">
        <f t="shared" si="397"/>
        <v>11430.783307439</v>
      </c>
    </row>
    <row r="25473" spans="1:5" x14ac:dyDescent="0.2">
      <c r="A25473" s="5">
        <v>43093</v>
      </c>
      <c r="B25473" s="5" t="str">
        <f>TEXT(Table1[[#This Row],[DAY]],"mmm")</f>
        <v>Dec</v>
      </c>
      <c r="C25473" s="6">
        <v>32</v>
      </c>
      <c r="D25473" s="7">
        <v>2870.7154830929999</v>
      </c>
      <c r="E25473" s="6">
        <f t="shared" si="397"/>
        <v>11482.861932372</v>
      </c>
    </row>
    <row r="25474" spans="1:5" x14ac:dyDescent="0.2">
      <c r="A25474" s="5">
        <v>43093</v>
      </c>
      <c r="B25474" s="5" t="str">
        <f>TEXT(Table1[[#This Row],[DAY]],"mmm")</f>
        <v>Dec</v>
      </c>
      <c r="C25474" s="6">
        <v>33</v>
      </c>
      <c r="D25474" s="7">
        <v>2846.9189208425</v>
      </c>
      <c r="E25474" s="6">
        <f t="shared" si="397"/>
        <v>11387.67568337</v>
      </c>
    </row>
    <row r="25475" spans="1:5" x14ac:dyDescent="0.2">
      <c r="A25475" s="5">
        <v>43093</v>
      </c>
      <c r="B25475" s="5" t="str">
        <f>TEXT(Table1[[#This Row],[DAY]],"mmm")</f>
        <v>Dec</v>
      </c>
      <c r="C25475" s="6">
        <v>34</v>
      </c>
      <c r="D25475" s="7">
        <v>2900.0720545925001</v>
      </c>
      <c r="E25475" s="6">
        <f t="shared" ref="E25475:E25538" si="398">D25475*4</f>
        <v>11600.28821837</v>
      </c>
    </row>
    <row r="25476" spans="1:5" x14ac:dyDescent="0.2">
      <c r="A25476" s="5">
        <v>43093</v>
      </c>
      <c r="B25476" s="5" t="str">
        <f>TEXT(Table1[[#This Row],[DAY]],"mmm")</f>
        <v>Dec</v>
      </c>
      <c r="C25476" s="6">
        <v>35</v>
      </c>
      <c r="D25476" s="7">
        <v>2965.7505552664998</v>
      </c>
      <c r="E25476" s="6">
        <f t="shared" si="398"/>
        <v>11863.002221065999</v>
      </c>
    </row>
    <row r="25477" spans="1:5" x14ac:dyDescent="0.2">
      <c r="A25477" s="5">
        <v>43093</v>
      </c>
      <c r="B25477" s="5" t="str">
        <f>TEXT(Table1[[#This Row],[DAY]],"mmm")</f>
        <v>Dec</v>
      </c>
      <c r="C25477" s="6">
        <v>36</v>
      </c>
      <c r="D25477" s="7">
        <v>2989.6550551997502</v>
      </c>
      <c r="E25477" s="6">
        <f t="shared" si="398"/>
        <v>11958.620220799001</v>
      </c>
    </row>
    <row r="25478" spans="1:5" x14ac:dyDescent="0.2">
      <c r="A25478" s="5">
        <v>43093</v>
      </c>
      <c r="B25478" s="5" t="str">
        <f>TEXT(Table1[[#This Row],[DAY]],"mmm")</f>
        <v>Dec</v>
      </c>
      <c r="C25478" s="6">
        <v>37</v>
      </c>
      <c r="D25478" s="7">
        <v>3006.8359447747503</v>
      </c>
      <c r="E25478" s="6">
        <f t="shared" si="398"/>
        <v>12027.343779099001</v>
      </c>
    </row>
    <row r="25479" spans="1:5" x14ac:dyDescent="0.2">
      <c r="A25479" s="5">
        <v>43093</v>
      </c>
      <c r="B25479" s="5" t="str">
        <f>TEXT(Table1[[#This Row],[DAY]],"mmm")</f>
        <v>Dec</v>
      </c>
      <c r="C25479" s="6">
        <v>38</v>
      </c>
      <c r="D25479" s="7">
        <v>3024.0432252262503</v>
      </c>
      <c r="E25479" s="6">
        <f t="shared" si="398"/>
        <v>12096.172900905001</v>
      </c>
    </row>
    <row r="25480" spans="1:5" x14ac:dyDescent="0.2">
      <c r="A25480" s="5">
        <v>43093</v>
      </c>
      <c r="B25480" s="5" t="str">
        <f>TEXT(Table1[[#This Row],[DAY]],"mmm")</f>
        <v>Dec</v>
      </c>
      <c r="C25480" s="6">
        <v>39</v>
      </c>
      <c r="D25480" s="7">
        <v>3020.1622252334996</v>
      </c>
      <c r="E25480" s="6">
        <f t="shared" si="398"/>
        <v>12080.648900933998</v>
      </c>
    </row>
    <row r="25481" spans="1:5" x14ac:dyDescent="0.2">
      <c r="A25481" s="5">
        <v>43093</v>
      </c>
      <c r="B25481" s="5" t="str">
        <f>TEXT(Table1[[#This Row],[DAY]],"mmm")</f>
        <v>Dec</v>
      </c>
      <c r="C25481" s="6">
        <v>40</v>
      </c>
      <c r="D25481" s="7">
        <v>3018.1531327604998</v>
      </c>
      <c r="E25481" s="6">
        <f t="shared" si="398"/>
        <v>12072.612531041999</v>
      </c>
    </row>
    <row r="25482" spans="1:5" x14ac:dyDescent="0.2">
      <c r="A25482" s="5">
        <v>43093</v>
      </c>
      <c r="B25482" s="5" t="str">
        <f>TEXT(Table1[[#This Row],[DAY]],"mmm")</f>
        <v>Dec</v>
      </c>
      <c r="C25482" s="6">
        <v>41</v>
      </c>
      <c r="D25482" s="7">
        <v>3002.1530619527502</v>
      </c>
      <c r="E25482" s="6">
        <f t="shared" si="398"/>
        <v>12008.612247811001</v>
      </c>
    </row>
    <row r="25483" spans="1:5" x14ac:dyDescent="0.2">
      <c r="A25483" s="5">
        <v>43093</v>
      </c>
      <c r="B25483" s="5" t="str">
        <f>TEXT(Table1[[#This Row],[DAY]],"mmm")</f>
        <v>Dec</v>
      </c>
      <c r="C25483" s="6">
        <v>42</v>
      </c>
      <c r="D25483" s="7">
        <v>2982.9771613827502</v>
      </c>
      <c r="E25483" s="6">
        <f t="shared" si="398"/>
        <v>11931.908645531001</v>
      </c>
    </row>
    <row r="25484" spans="1:5" x14ac:dyDescent="0.2">
      <c r="A25484" s="5">
        <v>43093</v>
      </c>
      <c r="B25484" s="5" t="str">
        <f>TEXT(Table1[[#This Row],[DAY]],"mmm")</f>
        <v>Dec</v>
      </c>
      <c r="C25484" s="6">
        <v>43</v>
      </c>
      <c r="D25484" s="7">
        <v>2959.4250346475001</v>
      </c>
      <c r="E25484" s="6">
        <f t="shared" si="398"/>
        <v>11837.70013859</v>
      </c>
    </row>
    <row r="25485" spans="1:5" x14ac:dyDescent="0.2">
      <c r="A25485" s="5">
        <v>43093</v>
      </c>
      <c r="B25485" s="5" t="str">
        <f>TEXT(Table1[[#This Row],[DAY]],"mmm")</f>
        <v>Dec</v>
      </c>
      <c r="C25485" s="6">
        <v>44</v>
      </c>
      <c r="D25485" s="7">
        <v>2948.8875965425</v>
      </c>
      <c r="E25485" s="6">
        <f t="shared" si="398"/>
        <v>11795.55038617</v>
      </c>
    </row>
    <row r="25486" spans="1:5" x14ac:dyDescent="0.2">
      <c r="A25486" s="5">
        <v>43093</v>
      </c>
      <c r="B25486" s="5" t="str">
        <f>TEXT(Table1[[#This Row],[DAY]],"mmm")</f>
        <v>Dec</v>
      </c>
      <c r="C25486" s="6">
        <v>45</v>
      </c>
      <c r="D25486" s="7">
        <v>2945.1510471777501</v>
      </c>
      <c r="E25486" s="6">
        <f t="shared" si="398"/>
        <v>11780.604188711</v>
      </c>
    </row>
    <row r="25487" spans="1:5" x14ac:dyDescent="0.2">
      <c r="A25487" s="5">
        <v>43093</v>
      </c>
      <c r="B25487" s="5" t="str">
        <f>TEXT(Table1[[#This Row],[DAY]],"mmm")</f>
        <v>Dec</v>
      </c>
      <c r="C25487" s="6">
        <v>46</v>
      </c>
      <c r="D25487" s="7">
        <v>2951.1598011712495</v>
      </c>
      <c r="E25487" s="6">
        <f t="shared" si="398"/>
        <v>11804.639204684998</v>
      </c>
    </row>
    <row r="25488" spans="1:5" x14ac:dyDescent="0.2">
      <c r="A25488" s="5">
        <v>43093</v>
      </c>
      <c r="B25488" s="5" t="str">
        <f>TEXT(Table1[[#This Row],[DAY]],"mmm")</f>
        <v>Dec</v>
      </c>
      <c r="C25488" s="6">
        <v>47</v>
      </c>
      <c r="D25488" s="7">
        <v>2958.9102350040002</v>
      </c>
      <c r="E25488" s="6">
        <f t="shared" si="398"/>
        <v>11835.640940016001</v>
      </c>
    </row>
    <row r="25489" spans="1:5" x14ac:dyDescent="0.2">
      <c r="A25489" s="5">
        <v>43093</v>
      </c>
      <c r="B25489" s="5" t="str">
        <f>TEXT(Table1[[#This Row],[DAY]],"mmm")</f>
        <v>Dec</v>
      </c>
      <c r="C25489" s="6">
        <v>48</v>
      </c>
      <c r="D25489" s="7">
        <v>2937.4151259599998</v>
      </c>
      <c r="E25489" s="6">
        <f t="shared" si="398"/>
        <v>11749.660503839999</v>
      </c>
    </row>
    <row r="25490" spans="1:5" x14ac:dyDescent="0.2">
      <c r="A25490" s="5">
        <v>43093</v>
      </c>
      <c r="B25490" s="5" t="str">
        <f>TEXT(Table1[[#This Row],[DAY]],"mmm")</f>
        <v>Dec</v>
      </c>
      <c r="C25490" s="6">
        <v>49</v>
      </c>
      <c r="D25490" s="7">
        <v>2942.8481768562501</v>
      </c>
      <c r="E25490" s="6">
        <f t="shared" si="398"/>
        <v>11771.392707425</v>
      </c>
    </row>
    <row r="25491" spans="1:5" x14ac:dyDescent="0.2">
      <c r="A25491" s="5">
        <v>43093</v>
      </c>
      <c r="B25491" s="5" t="str">
        <f>TEXT(Table1[[#This Row],[DAY]],"mmm")</f>
        <v>Dec</v>
      </c>
      <c r="C25491" s="6">
        <v>50</v>
      </c>
      <c r="D25491" s="7">
        <v>2925.1071475224999</v>
      </c>
      <c r="E25491" s="6">
        <f t="shared" si="398"/>
        <v>11700.428590089999</v>
      </c>
    </row>
    <row r="25492" spans="1:5" x14ac:dyDescent="0.2">
      <c r="A25492" s="5">
        <v>43093</v>
      </c>
      <c r="B25492" s="5" t="str">
        <f>TEXT(Table1[[#This Row],[DAY]],"mmm")</f>
        <v>Dec</v>
      </c>
      <c r="C25492" s="6">
        <v>51</v>
      </c>
      <c r="D25492" s="7">
        <v>2975.5361215254998</v>
      </c>
      <c r="E25492" s="6">
        <f t="shared" si="398"/>
        <v>11902.144486101999</v>
      </c>
    </row>
    <row r="25493" spans="1:5" x14ac:dyDescent="0.2">
      <c r="A25493" s="5">
        <v>43093</v>
      </c>
      <c r="B25493" s="5" t="str">
        <f>TEXT(Table1[[#This Row],[DAY]],"mmm")</f>
        <v>Dec</v>
      </c>
      <c r="C25493" s="6">
        <v>52</v>
      </c>
      <c r="D25493" s="7">
        <v>3008.2653128177494</v>
      </c>
      <c r="E25493" s="6">
        <f t="shared" si="398"/>
        <v>12033.061251270998</v>
      </c>
    </row>
    <row r="25494" spans="1:5" x14ac:dyDescent="0.2">
      <c r="A25494" s="5">
        <v>43093</v>
      </c>
      <c r="B25494" s="5" t="str">
        <f>TEXT(Table1[[#This Row],[DAY]],"mmm")</f>
        <v>Dec</v>
      </c>
      <c r="C25494" s="6">
        <v>53</v>
      </c>
      <c r="D25494" s="7">
        <v>3031.9857508047498</v>
      </c>
      <c r="E25494" s="6">
        <f t="shared" si="398"/>
        <v>12127.943003218999</v>
      </c>
    </row>
    <row r="25495" spans="1:5" x14ac:dyDescent="0.2">
      <c r="A25495" s="5">
        <v>43093</v>
      </c>
      <c r="B25495" s="5" t="str">
        <f>TEXT(Table1[[#This Row],[DAY]],"mmm")</f>
        <v>Dec</v>
      </c>
      <c r="C25495" s="6">
        <v>54</v>
      </c>
      <c r="D25495" s="7">
        <v>3028.6024977729999</v>
      </c>
      <c r="E25495" s="6">
        <f t="shared" si="398"/>
        <v>12114.409991091999</v>
      </c>
    </row>
    <row r="25496" spans="1:5" x14ac:dyDescent="0.2">
      <c r="A25496" s="5">
        <v>43093</v>
      </c>
      <c r="B25496" s="5" t="str">
        <f>TEXT(Table1[[#This Row],[DAY]],"mmm")</f>
        <v>Dec</v>
      </c>
      <c r="C25496" s="6">
        <v>55</v>
      </c>
      <c r="D25496" s="7">
        <v>3040.4909510552498</v>
      </c>
      <c r="E25496" s="6">
        <f t="shared" si="398"/>
        <v>12161.963804220999</v>
      </c>
    </row>
    <row r="25497" spans="1:5" x14ac:dyDescent="0.2">
      <c r="A25497" s="5">
        <v>43093</v>
      </c>
      <c r="B25497" s="5" t="str">
        <f>TEXT(Table1[[#This Row],[DAY]],"mmm")</f>
        <v>Dec</v>
      </c>
      <c r="C25497" s="6">
        <v>56</v>
      </c>
      <c r="D25497" s="7">
        <v>3047.8869203919999</v>
      </c>
      <c r="E25497" s="6">
        <f t="shared" si="398"/>
        <v>12191.547681567999</v>
      </c>
    </row>
    <row r="25498" spans="1:5" x14ac:dyDescent="0.2">
      <c r="A25498" s="5">
        <v>43093</v>
      </c>
      <c r="B25498" s="5" t="str">
        <f>TEXT(Table1[[#This Row],[DAY]],"mmm")</f>
        <v>Dec</v>
      </c>
      <c r="C25498" s="6">
        <v>57</v>
      </c>
      <c r="D25498" s="7">
        <v>3038.8266146322499</v>
      </c>
      <c r="E25498" s="6">
        <f t="shared" si="398"/>
        <v>12155.306458528999</v>
      </c>
    </row>
    <row r="25499" spans="1:5" x14ac:dyDescent="0.2">
      <c r="A25499" s="5">
        <v>43093</v>
      </c>
      <c r="B25499" s="5" t="str">
        <f>TEXT(Table1[[#This Row],[DAY]],"mmm")</f>
        <v>Dec</v>
      </c>
      <c r="C25499" s="6">
        <v>58</v>
      </c>
      <c r="D25499" s="7">
        <v>3020.2981614982505</v>
      </c>
      <c r="E25499" s="6">
        <f t="shared" si="398"/>
        <v>12081.192645993002</v>
      </c>
    </row>
    <row r="25500" spans="1:5" x14ac:dyDescent="0.2">
      <c r="A25500" s="5">
        <v>43093</v>
      </c>
      <c r="B25500" s="5" t="str">
        <f>TEXT(Table1[[#This Row],[DAY]],"mmm")</f>
        <v>Dec</v>
      </c>
      <c r="C25500" s="6">
        <v>59</v>
      </c>
      <c r="D25500" s="7">
        <v>2993.2913555252503</v>
      </c>
      <c r="E25500" s="6">
        <f t="shared" si="398"/>
        <v>11973.165422101001</v>
      </c>
    </row>
    <row r="25501" spans="1:5" x14ac:dyDescent="0.2">
      <c r="A25501" s="5">
        <v>43093</v>
      </c>
      <c r="B25501" s="5" t="str">
        <f>TEXT(Table1[[#This Row],[DAY]],"mmm")</f>
        <v>Dec</v>
      </c>
      <c r="C25501" s="6">
        <v>60</v>
      </c>
      <c r="D25501" s="7">
        <v>2991.6610063192497</v>
      </c>
      <c r="E25501" s="6">
        <f t="shared" si="398"/>
        <v>11966.644025276999</v>
      </c>
    </row>
    <row r="25502" spans="1:5" x14ac:dyDescent="0.2">
      <c r="A25502" s="5">
        <v>43093</v>
      </c>
      <c r="B25502" s="5" t="str">
        <f>TEXT(Table1[[#This Row],[DAY]],"mmm")</f>
        <v>Dec</v>
      </c>
      <c r="C25502" s="6">
        <v>61</v>
      </c>
      <c r="D25502" s="7">
        <v>2963.7773760157497</v>
      </c>
      <c r="E25502" s="6">
        <f t="shared" si="398"/>
        <v>11855.109504062999</v>
      </c>
    </row>
    <row r="25503" spans="1:5" x14ac:dyDescent="0.2">
      <c r="A25503" s="5">
        <v>43093</v>
      </c>
      <c r="B25503" s="5" t="str">
        <f>TEXT(Table1[[#This Row],[DAY]],"mmm")</f>
        <v>Dec</v>
      </c>
      <c r="C25503" s="6">
        <v>62</v>
      </c>
      <c r="D25503" s="7">
        <v>2943.939456949</v>
      </c>
      <c r="E25503" s="6">
        <f t="shared" si="398"/>
        <v>11775.757827796</v>
      </c>
    </row>
    <row r="25504" spans="1:5" x14ac:dyDescent="0.2">
      <c r="A25504" s="5">
        <v>43093</v>
      </c>
      <c r="B25504" s="5" t="str">
        <f>TEXT(Table1[[#This Row],[DAY]],"mmm")</f>
        <v>Dec</v>
      </c>
      <c r="C25504" s="6">
        <v>63</v>
      </c>
      <c r="D25504" s="7">
        <v>2896.4402510604996</v>
      </c>
      <c r="E25504" s="6">
        <f t="shared" si="398"/>
        <v>11585.761004241998</v>
      </c>
    </row>
    <row r="25505" spans="1:5" x14ac:dyDescent="0.2">
      <c r="A25505" s="5">
        <v>43093</v>
      </c>
      <c r="B25505" s="5" t="str">
        <f>TEXT(Table1[[#This Row],[DAY]],"mmm")</f>
        <v>Dec</v>
      </c>
      <c r="C25505" s="6">
        <v>64</v>
      </c>
      <c r="D25505" s="7">
        <v>2888.0049479537497</v>
      </c>
      <c r="E25505" s="6">
        <f t="shared" si="398"/>
        <v>11552.019791814999</v>
      </c>
    </row>
    <row r="25506" spans="1:5" x14ac:dyDescent="0.2">
      <c r="A25506" s="5">
        <v>43093</v>
      </c>
      <c r="B25506" s="5" t="str">
        <f>TEXT(Table1[[#This Row],[DAY]],"mmm")</f>
        <v>Dec</v>
      </c>
      <c r="C25506" s="6">
        <v>65</v>
      </c>
      <c r="D25506" s="7">
        <v>2913.5969662484999</v>
      </c>
      <c r="E25506" s="6">
        <f t="shared" si="398"/>
        <v>11654.387864994</v>
      </c>
    </row>
    <row r="25507" spans="1:5" x14ac:dyDescent="0.2">
      <c r="A25507" s="5">
        <v>43093</v>
      </c>
      <c r="B25507" s="5" t="str">
        <f>TEXT(Table1[[#This Row],[DAY]],"mmm")</f>
        <v>Dec</v>
      </c>
      <c r="C25507" s="6">
        <v>66</v>
      </c>
      <c r="D25507" s="7">
        <v>2903.8810125070004</v>
      </c>
      <c r="E25507" s="6">
        <f t="shared" si="398"/>
        <v>11615.524050028002</v>
      </c>
    </row>
    <row r="25508" spans="1:5" x14ac:dyDescent="0.2">
      <c r="A25508" s="5">
        <v>43093</v>
      </c>
      <c r="B25508" s="5" t="str">
        <f>TEXT(Table1[[#This Row],[DAY]],"mmm")</f>
        <v>Dec</v>
      </c>
      <c r="C25508" s="6">
        <v>67</v>
      </c>
      <c r="D25508" s="7">
        <v>2930.2370423415005</v>
      </c>
      <c r="E25508" s="6">
        <f t="shared" si="398"/>
        <v>11720.948169366002</v>
      </c>
    </row>
    <row r="25509" spans="1:5" x14ac:dyDescent="0.2">
      <c r="A25509" s="5">
        <v>43093</v>
      </c>
      <c r="B25509" s="5" t="str">
        <f>TEXT(Table1[[#This Row],[DAY]],"mmm")</f>
        <v>Dec</v>
      </c>
      <c r="C25509" s="6">
        <v>68</v>
      </c>
      <c r="D25509" s="7">
        <v>2931.1403053160002</v>
      </c>
      <c r="E25509" s="6">
        <f t="shared" si="398"/>
        <v>11724.561221264001</v>
      </c>
    </row>
    <row r="25510" spans="1:5" x14ac:dyDescent="0.2">
      <c r="A25510" s="5">
        <v>43093</v>
      </c>
      <c r="B25510" s="5" t="str">
        <f>TEXT(Table1[[#This Row],[DAY]],"mmm")</f>
        <v>Dec</v>
      </c>
      <c r="C25510" s="6">
        <v>69</v>
      </c>
      <c r="D25510" s="7">
        <v>2907.09155980675</v>
      </c>
      <c r="E25510" s="6">
        <f t="shared" si="398"/>
        <v>11628.366239227</v>
      </c>
    </row>
    <row r="25511" spans="1:5" x14ac:dyDescent="0.2">
      <c r="A25511" s="5">
        <v>43093</v>
      </c>
      <c r="B25511" s="5" t="str">
        <f>TEXT(Table1[[#This Row],[DAY]],"mmm")</f>
        <v>Dec</v>
      </c>
      <c r="C25511" s="6">
        <v>70</v>
      </c>
      <c r="D25511" s="7">
        <v>2862.3203853695004</v>
      </c>
      <c r="E25511" s="6">
        <f t="shared" si="398"/>
        <v>11449.281541478002</v>
      </c>
    </row>
    <row r="25512" spans="1:5" x14ac:dyDescent="0.2">
      <c r="A25512" s="5">
        <v>43093</v>
      </c>
      <c r="B25512" s="5" t="str">
        <f>TEXT(Table1[[#This Row],[DAY]],"mmm")</f>
        <v>Dec</v>
      </c>
      <c r="C25512" s="6">
        <v>71</v>
      </c>
      <c r="D25512" s="7">
        <v>2846.2322064602499</v>
      </c>
      <c r="E25512" s="6">
        <f t="shared" si="398"/>
        <v>11384.928825841</v>
      </c>
    </row>
    <row r="25513" spans="1:5" x14ac:dyDescent="0.2">
      <c r="A25513" s="5">
        <v>43093</v>
      </c>
      <c r="B25513" s="5" t="str">
        <f>TEXT(Table1[[#This Row],[DAY]],"mmm")</f>
        <v>Dec</v>
      </c>
      <c r="C25513" s="6">
        <v>72</v>
      </c>
      <c r="D25513" s="7">
        <v>2846.14452923925</v>
      </c>
      <c r="E25513" s="6">
        <f t="shared" si="398"/>
        <v>11384.578116957</v>
      </c>
    </row>
    <row r="25514" spans="1:5" x14ac:dyDescent="0.2">
      <c r="A25514" s="5">
        <v>43093</v>
      </c>
      <c r="B25514" s="5" t="str">
        <f>TEXT(Table1[[#This Row],[DAY]],"mmm")</f>
        <v>Dec</v>
      </c>
      <c r="C25514" s="6">
        <v>73</v>
      </c>
      <c r="D25514" s="7">
        <v>2804.4951636665</v>
      </c>
      <c r="E25514" s="6">
        <f t="shared" si="398"/>
        <v>11217.980654666</v>
      </c>
    </row>
    <row r="25515" spans="1:5" x14ac:dyDescent="0.2">
      <c r="A25515" s="5">
        <v>43093</v>
      </c>
      <c r="B25515" s="5" t="str">
        <f>TEXT(Table1[[#This Row],[DAY]],"mmm")</f>
        <v>Dec</v>
      </c>
      <c r="C25515" s="6">
        <v>74</v>
      </c>
      <c r="D25515" s="7">
        <v>2804.7301890967501</v>
      </c>
      <c r="E25515" s="6">
        <f t="shared" si="398"/>
        <v>11218.920756387</v>
      </c>
    </row>
    <row r="25516" spans="1:5" x14ac:dyDescent="0.2">
      <c r="A25516" s="5">
        <v>43093</v>
      </c>
      <c r="B25516" s="5" t="str">
        <f>TEXT(Table1[[#This Row],[DAY]],"mmm")</f>
        <v>Dec</v>
      </c>
      <c r="C25516" s="6">
        <v>75</v>
      </c>
      <c r="D25516" s="7">
        <v>2818.9758840535001</v>
      </c>
      <c r="E25516" s="6">
        <f t="shared" si="398"/>
        <v>11275.903536214</v>
      </c>
    </row>
    <row r="25517" spans="1:5" x14ac:dyDescent="0.2">
      <c r="A25517" s="5">
        <v>43093</v>
      </c>
      <c r="B25517" s="5" t="str">
        <f>TEXT(Table1[[#This Row],[DAY]],"mmm")</f>
        <v>Dec</v>
      </c>
      <c r="C25517" s="6">
        <v>76</v>
      </c>
      <c r="D25517" s="7">
        <v>2780.3202104675001</v>
      </c>
      <c r="E25517" s="6">
        <f t="shared" si="398"/>
        <v>11121.280841870001</v>
      </c>
    </row>
    <row r="25518" spans="1:5" x14ac:dyDescent="0.2">
      <c r="A25518" s="5">
        <v>43093</v>
      </c>
      <c r="B25518" s="5" t="str">
        <f>TEXT(Table1[[#This Row],[DAY]],"mmm")</f>
        <v>Dec</v>
      </c>
      <c r="C25518" s="6">
        <v>77</v>
      </c>
      <c r="D25518" s="7">
        <v>2710.8349974877501</v>
      </c>
      <c r="E25518" s="6">
        <f t="shared" si="398"/>
        <v>10843.339989951</v>
      </c>
    </row>
    <row r="25519" spans="1:5" x14ac:dyDescent="0.2">
      <c r="A25519" s="5">
        <v>43093</v>
      </c>
      <c r="B25519" s="5" t="str">
        <f>TEXT(Table1[[#This Row],[DAY]],"mmm")</f>
        <v>Dec</v>
      </c>
      <c r="C25519" s="6">
        <v>78</v>
      </c>
      <c r="D25519" s="7">
        <v>2636.5247716604999</v>
      </c>
      <c r="E25519" s="6">
        <f t="shared" si="398"/>
        <v>10546.099086642</v>
      </c>
    </row>
    <row r="25520" spans="1:5" x14ac:dyDescent="0.2">
      <c r="A25520" s="5">
        <v>43093</v>
      </c>
      <c r="B25520" s="5" t="str">
        <f>TEXT(Table1[[#This Row],[DAY]],"mmm")</f>
        <v>Dec</v>
      </c>
      <c r="C25520" s="6">
        <v>79</v>
      </c>
      <c r="D25520" s="7">
        <v>2610.1567455734998</v>
      </c>
      <c r="E25520" s="6">
        <f t="shared" si="398"/>
        <v>10440.626982293999</v>
      </c>
    </row>
    <row r="25521" spans="1:5" x14ac:dyDescent="0.2">
      <c r="A25521" s="5">
        <v>43093</v>
      </c>
      <c r="B25521" s="5" t="str">
        <f>TEXT(Table1[[#This Row],[DAY]],"mmm")</f>
        <v>Dec</v>
      </c>
      <c r="C25521" s="6">
        <v>80</v>
      </c>
      <c r="D25521" s="7">
        <v>2544.2298935555</v>
      </c>
      <c r="E25521" s="6">
        <f t="shared" si="398"/>
        <v>10176.919574222</v>
      </c>
    </row>
    <row r="25522" spans="1:5" x14ac:dyDescent="0.2">
      <c r="A25522" s="5">
        <v>43093</v>
      </c>
      <c r="B25522" s="5" t="str">
        <f>TEXT(Table1[[#This Row],[DAY]],"mmm")</f>
        <v>Dec</v>
      </c>
      <c r="C25522" s="6">
        <v>81</v>
      </c>
      <c r="D25522" s="7">
        <v>2511.1249924039998</v>
      </c>
      <c r="E25522" s="6">
        <f t="shared" si="398"/>
        <v>10044.499969615999</v>
      </c>
    </row>
    <row r="25523" spans="1:5" x14ac:dyDescent="0.2">
      <c r="A25523" s="5">
        <v>43093</v>
      </c>
      <c r="B25523" s="5" t="str">
        <f>TEXT(Table1[[#This Row],[DAY]],"mmm")</f>
        <v>Dec</v>
      </c>
      <c r="C25523" s="6">
        <v>82</v>
      </c>
      <c r="D25523" s="7">
        <v>2524.1991654389999</v>
      </c>
      <c r="E25523" s="6">
        <f t="shared" si="398"/>
        <v>10096.796661756</v>
      </c>
    </row>
    <row r="25524" spans="1:5" x14ac:dyDescent="0.2">
      <c r="A25524" s="5">
        <v>43093</v>
      </c>
      <c r="B25524" s="5" t="str">
        <f>TEXT(Table1[[#This Row],[DAY]],"mmm")</f>
        <v>Dec</v>
      </c>
      <c r="C25524" s="6">
        <v>83</v>
      </c>
      <c r="D25524" s="7">
        <v>2560.8658472152501</v>
      </c>
      <c r="E25524" s="6">
        <f t="shared" si="398"/>
        <v>10243.463388861001</v>
      </c>
    </row>
    <row r="25525" spans="1:5" x14ac:dyDescent="0.2">
      <c r="A25525" s="5">
        <v>43093</v>
      </c>
      <c r="B25525" s="5" t="str">
        <f>TEXT(Table1[[#This Row],[DAY]],"mmm")</f>
        <v>Dec</v>
      </c>
      <c r="C25525" s="6">
        <v>84</v>
      </c>
      <c r="D25525" s="7">
        <v>2570.65566077725</v>
      </c>
      <c r="E25525" s="6">
        <f t="shared" si="398"/>
        <v>10282.622643109</v>
      </c>
    </row>
    <row r="25526" spans="1:5" x14ac:dyDescent="0.2">
      <c r="A25526" s="5">
        <v>43093</v>
      </c>
      <c r="B25526" s="5" t="str">
        <f>TEXT(Table1[[#This Row],[DAY]],"mmm")</f>
        <v>Dec</v>
      </c>
      <c r="C25526" s="6">
        <v>85</v>
      </c>
      <c r="D25526" s="7">
        <v>2581.9794520949999</v>
      </c>
      <c r="E25526" s="6">
        <f t="shared" si="398"/>
        <v>10327.91780838</v>
      </c>
    </row>
    <row r="25527" spans="1:5" x14ac:dyDescent="0.2">
      <c r="A25527" s="5">
        <v>43093</v>
      </c>
      <c r="B25527" s="5" t="str">
        <f>TEXT(Table1[[#This Row],[DAY]],"mmm")</f>
        <v>Dec</v>
      </c>
      <c r="C25527" s="6">
        <v>86</v>
      </c>
      <c r="D25527" s="7">
        <v>2575.4615783487502</v>
      </c>
      <c r="E25527" s="6">
        <f t="shared" si="398"/>
        <v>10301.846313395001</v>
      </c>
    </row>
    <row r="25528" spans="1:5" x14ac:dyDescent="0.2">
      <c r="A25528" s="5">
        <v>43093</v>
      </c>
      <c r="B25528" s="5" t="str">
        <f>TEXT(Table1[[#This Row],[DAY]],"mmm")</f>
        <v>Dec</v>
      </c>
      <c r="C25528" s="6">
        <v>87</v>
      </c>
      <c r="D25528" s="7">
        <v>2558.16562630725</v>
      </c>
      <c r="E25528" s="6">
        <f t="shared" si="398"/>
        <v>10232.662505229</v>
      </c>
    </row>
    <row r="25529" spans="1:5" x14ac:dyDescent="0.2">
      <c r="A25529" s="5">
        <v>43093</v>
      </c>
      <c r="B25529" s="5" t="str">
        <f>TEXT(Table1[[#This Row],[DAY]],"mmm")</f>
        <v>Dec</v>
      </c>
      <c r="C25529" s="6">
        <v>88</v>
      </c>
      <c r="D25529" s="7">
        <v>2543.2483371464996</v>
      </c>
      <c r="E25529" s="6">
        <f t="shared" si="398"/>
        <v>10172.993348585998</v>
      </c>
    </row>
    <row r="25530" spans="1:5" x14ac:dyDescent="0.2">
      <c r="A25530" s="5">
        <v>43093</v>
      </c>
      <c r="B25530" s="5" t="str">
        <f>TEXT(Table1[[#This Row],[DAY]],"mmm")</f>
        <v>Dec</v>
      </c>
      <c r="C25530" s="6">
        <v>89</v>
      </c>
      <c r="D25530" s="7">
        <v>2500.04972531875</v>
      </c>
      <c r="E25530" s="6">
        <f t="shared" si="398"/>
        <v>10000.198901275</v>
      </c>
    </row>
    <row r="25531" spans="1:5" x14ac:dyDescent="0.2">
      <c r="A25531" s="5">
        <v>43093</v>
      </c>
      <c r="B25531" s="5" t="str">
        <f>TEXT(Table1[[#This Row],[DAY]],"mmm")</f>
        <v>Dec</v>
      </c>
      <c r="C25531" s="6">
        <v>90</v>
      </c>
      <c r="D25531" s="7">
        <v>2483.3051801839997</v>
      </c>
      <c r="E25531" s="6">
        <f t="shared" si="398"/>
        <v>9933.2207207359988</v>
      </c>
    </row>
    <row r="25532" spans="1:5" x14ac:dyDescent="0.2">
      <c r="A25532" s="5">
        <v>43093</v>
      </c>
      <c r="B25532" s="5" t="str">
        <f>TEXT(Table1[[#This Row],[DAY]],"mmm")</f>
        <v>Dec</v>
      </c>
      <c r="C25532" s="6">
        <v>91</v>
      </c>
      <c r="D25532" s="7">
        <v>2454.58589536925</v>
      </c>
      <c r="E25532" s="6">
        <f t="shared" si="398"/>
        <v>9818.343581477</v>
      </c>
    </row>
    <row r="25533" spans="1:5" x14ac:dyDescent="0.2">
      <c r="A25533" s="5">
        <v>43093</v>
      </c>
      <c r="B25533" s="5" t="str">
        <f>TEXT(Table1[[#This Row],[DAY]],"mmm")</f>
        <v>Dec</v>
      </c>
      <c r="C25533" s="6">
        <v>92</v>
      </c>
      <c r="D25533" s="7">
        <v>2437.7802891752499</v>
      </c>
      <c r="E25533" s="6">
        <f t="shared" si="398"/>
        <v>9751.1211567009996</v>
      </c>
    </row>
    <row r="25534" spans="1:5" x14ac:dyDescent="0.2">
      <c r="A25534" s="5">
        <v>43093</v>
      </c>
      <c r="B25534" s="5" t="str">
        <f>TEXT(Table1[[#This Row],[DAY]],"mmm")</f>
        <v>Dec</v>
      </c>
      <c r="C25534" s="6">
        <v>93</v>
      </c>
      <c r="D25534" s="7">
        <v>2408.9282219914999</v>
      </c>
      <c r="E25534" s="6">
        <f t="shared" si="398"/>
        <v>9635.7128879659995</v>
      </c>
    </row>
    <row r="25535" spans="1:5" x14ac:dyDescent="0.2">
      <c r="A25535" s="5">
        <v>43093</v>
      </c>
      <c r="B25535" s="5" t="str">
        <f>TEXT(Table1[[#This Row],[DAY]],"mmm")</f>
        <v>Dec</v>
      </c>
      <c r="C25535" s="6">
        <v>94</v>
      </c>
      <c r="D25535" s="7">
        <v>2386.0189944019999</v>
      </c>
      <c r="E25535" s="6">
        <f t="shared" si="398"/>
        <v>9544.0759776079994</v>
      </c>
    </row>
    <row r="25536" spans="1:5" x14ac:dyDescent="0.2">
      <c r="A25536" s="5">
        <v>43093</v>
      </c>
      <c r="B25536" s="5" t="str">
        <f>TEXT(Table1[[#This Row],[DAY]],"mmm")</f>
        <v>Dec</v>
      </c>
      <c r="C25536" s="6">
        <v>95</v>
      </c>
      <c r="D25536" s="7">
        <v>2352.3421358354999</v>
      </c>
      <c r="E25536" s="6">
        <f t="shared" si="398"/>
        <v>9409.3685433419996</v>
      </c>
    </row>
    <row r="25537" spans="1:5" x14ac:dyDescent="0.2">
      <c r="A25537" s="5">
        <v>43093</v>
      </c>
      <c r="B25537" s="5" t="str">
        <f>TEXT(Table1[[#This Row],[DAY]],"mmm")</f>
        <v>Dec</v>
      </c>
      <c r="C25537" s="6">
        <v>96</v>
      </c>
      <c r="D25537" s="7">
        <v>2343.5490756744998</v>
      </c>
      <c r="E25537" s="6">
        <f t="shared" si="398"/>
        <v>9374.1963026979993</v>
      </c>
    </row>
    <row r="25538" spans="1:5" x14ac:dyDescent="0.2">
      <c r="A25538" s="5">
        <v>43094</v>
      </c>
      <c r="B25538" s="5" t="str">
        <f>TEXT(Table1[[#This Row],[DAY]],"mmm")</f>
        <v>Dec</v>
      </c>
      <c r="C25538" s="6">
        <v>1</v>
      </c>
      <c r="D25538" s="7">
        <v>2300.7921385694999</v>
      </c>
      <c r="E25538" s="6">
        <f t="shared" si="398"/>
        <v>9203.1685542779996</v>
      </c>
    </row>
    <row r="25539" spans="1:5" x14ac:dyDescent="0.2">
      <c r="A25539" s="5">
        <v>43094</v>
      </c>
      <c r="B25539" s="5" t="str">
        <f>TEXT(Table1[[#This Row],[DAY]],"mmm")</f>
        <v>Dec</v>
      </c>
      <c r="C25539" s="6">
        <v>2</v>
      </c>
      <c r="D25539" s="7">
        <v>2288.3218811254997</v>
      </c>
      <c r="E25539" s="6">
        <f t="shared" ref="E25539:E25602" si="399">D25539*4</f>
        <v>9153.2875245019986</v>
      </c>
    </row>
    <row r="25540" spans="1:5" x14ac:dyDescent="0.2">
      <c r="A25540" s="5">
        <v>43094</v>
      </c>
      <c r="B25540" s="5" t="str">
        <f>TEXT(Table1[[#This Row],[DAY]],"mmm")</f>
        <v>Dec</v>
      </c>
      <c r="C25540" s="6">
        <v>3</v>
      </c>
      <c r="D25540" s="7">
        <v>2296.5211023295001</v>
      </c>
      <c r="E25540" s="6">
        <f t="shared" si="399"/>
        <v>9186.0844093180003</v>
      </c>
    </row>
    <row r="25541" spans="1:5" x14ac:dyDescent="0.2">
      <c r="A25541" s="5">
        <v>43094</v>
      </c>
      <c r="B25541" s="5" t="str">
        <f>TEXT(Table1[[#This Row],[DAY]],"mmm")</f>
        <v>Dec</v>
      </c>
      <c r="C25541" s="6">
        <v>4</v>
      </c>
      <c r="D25541" s="7">
        <v>2305.2220310192497</v>
      </c>
      <c r="E25541" s="6">
        <f t="shared" si="399"/>
        <v>9220.8881240769988</v>
      </c>
    </row>
    <row r="25542" spans="1:5" x14ac:dyDescent="0.2">
      <c r="A25542" s="5">
        <v>43094</v>
      </c>
      <c r="B25542" s="5" t="str">
        <f>TEXT(Table1[[#This Row],[DAY]],"mmm")</f>
        <v>Dec</v>
      </c>
      <c r="C25542" s="6">
        <v>5</v>
      </c>
      <c r="D25542" s="7">
        <v>2285.0655102554997</v>
      </c>
      <c r="E25542" s="6">
        <f t="shared" si="399"/>
        <v>9140.2620410219988</v>
      </c>
    </row>
    <row r="25543" spans="1:5" x14ac:dyDescent="0.2">
      <c r="A25543" s="5">
        <v>43094</v>
      </c>
      <c r="B25543" s="5" t="str">
        <f>TEXT(Table1[[#This Row],[DAY]],"mmm")</f>
        <v>Dec</v>
      </c>
      <c r="C25543" s="6">
        <v>6</v>
      </c>
      <c r="D25543" s="7">
        <v>2263.51216154125</v>
      </c>
      <c r="E25543" s="6">
        <f t="shared" si="399"/>
        <v>9054.0486461649998</v>
      </c>
    </row>
    <row r="25544" spans="1:5" x14ac:dyDescent="0.2">
      <c r="A25544" s="5">
        <v>43094</v>
      </c>
      <c r="B25544" s="5" t="str">
        <f>TEXT(Table1[[#This Row],[DAY]],"mmm")</f>
        <v>Dec</v>
      </c>
      <c r="C25544" s="6">
        <v>7</v>
      </c>
      <c r="D25544" s="7">
        <v>2244.2087702809999</v>
      </c>
      <c r="E25544" s="6">
        <f t="shared" si="399"/>
        <v>8976.8350811239998</v>
      </c>
    </row>
    <row r="25545" spans="1:5" x14ac:dyDescent="0.2">
      <c r="A25545" s="5">
        <v>43094</v>
      </c>
      <c r="B25545" s="5" t="str">
        <f>TEXT(Table1[[#This Row],[DAY]],"mmm")</f>
        <v>Dec</v>
      </c>
      <c r="C25545" s="6">
        <v>8</v>
      </c>
      <c r="D25545" s="7">
        <v>2246.5071913879997</v>
      </c>
      <c r="E25545" s="6">
        <f t="shared" si="399"/>
        <v>8986.0287655519987</v>
      </c>
    </row>
    <row r="25546" spans="1:5" x14ac:dyDescent="0.2">
      <c r="A25546" s="5">
        <v>43094</v>
      </c>
      <c r="B25546" s="5" t="str">
        <f>TEXT(Table1[[#This Row],[DAY]],"mmm")</f>
        <v>Dec</v>
      </c>
      <c r="C25546" s="6">
        <v>9</v>
      </c>
      <c r="D25546" s="7">
        <v>2243.25207732225</v>
      </c>
      <c r="E25546" s="6">
        <f t="shared" si="399"/>
        <v>8973.008309289</v>
      </c>
    </row>
    <row r="25547" spans="1:5" x14ac:dyDescent="0.2">
      <c r="A25547" s="5">
        <v>43094</v>
      </c>
      <c r="B25547" s="5" t="str">
        <f>TEXT(Table1[[#This Row],[DAY]],"mmm")</f>
        <v>Dec</v>
      </c>
      <c r="C25547" s="6">
        <v>10</v>
      </c>
      <c r="D25547" s="7">
        <v>2219.7864681065003</v>
      </c>
      <c r="E25547" s="6">
        <f t="shared" si="399"/>
        <v>8879.145872426001</v>
      </c>
    </row>
    <row r="25548" spans="1:5" x14ac:dyDescent="0.2">
      <c r="A25548" s="5">
        <v>43094</v>
      </c>
      <c r="B25548" s="5" t="str">
        <f>TEXT(Table1[[#This Row],[DAY]],"mmm")</f>
        <v>Dec</v>
      </c>
      <c r="C25548" s="6">
        <v>11</v>
      </c>
      <c r="D25548" s="7">
        <v>2207.4878831394999</v>
      </c>
      <c r="E25548" s="6">
        <f t="shared" si="399"/>
        <v>8829.9515325579996</v>
      </c>
    </row>
    <row r="25549" spans="1:5" x14ac:dyDescent="0.2">
      <c r="A25549" s="5">
        <v>43094</v>
      </c>
      <c r="B25549" s="5" t="str">
        <f>TEXT(Table1[[#This Row],[DAY]],"mmm")</f>
        <v>Dec</v>
      </c>
      <c r="C25549" s="6">
        <v>12</v>
      </c>
      <c r="D25549" s="7">
        <v>2206.0186363067501</v>
      </c>
      <c r="E25549" s="6">
        <f t="shared" si="399"/>
        <v>8824.0745452270003</v>
      </c>
    </row>
    <row r="25550" spans="1:5" x14ac:dyDescent="0.2">
      <c r="A25550" s="5">
        <v>43094</v>
      </c>
      <c r="B25550" s="5" t="str">
        <f>TEXT(Table1[[#This Row],[DAY]],"mmm")</f>
        <v>Dec</v>
      </c>
      <c r="C25550" s="6">
        <v>13</v>
      </c>
      <c r="D25550" s="7">
        <v>2192.7473102547501</v>
      </c>
      <c r="E25550" s="6">
        <f t="shared" si="399"/>
        <v>8770.9892410190005</v>
      </c>
    </row>
    <row r="25551" spans="1:5" x14ac:dyDescent="0.2">
      <c r="A25551" s="5">
        <v>43094</v>
      </c>
      <c r="B25551" s="5" t="str">
        <f>TEXT(Table1[[#This Row],[DAY]],"mmm")</f>
        <v>Dec</v>
      </c>
      <c r="C25551" s="6">
        <v>14</v>
      </c>
      <c r="D25551" s="7">
        <v>2183.7667047487503</v>
      </c>
      <c r="E25551" s="6">
        <f t="shared" si="399"/>
        <v>8735.0668189950011</v>
      </c>
    </row>
    <row r="25552" spans="1:5" x14ac:dyDescent="0.2">
      <c r="A25552" s="5">
        <v>43094</v>
      </c>
      <c r="B25552" s="5" t="str">
        <f>TEXT(Table1[[#This Row],[DAY]],"mmm")</f>
        <v>Dec</v>
      </c>
      <c r="C25552" s="6">
        <v>15</v>
      </c>
      <c r="D25552" s="7">
        <v>2207.29318803875</v>
      </c>
      <c r="E25552" s="6">
        <f t="shared" si="399"/>
        <v>8829.1727521550001</v>
      </c>
    </row>
    <row r="25553" spans="1:5" x14ac:dyDescent="0.2">
      <c r="A25553" s="5">
        <v>43094</v>
      </c>
      <c r="B25553" s="5" t="str">
        <f>TEXT(Table1[[#This Row],[DAY]],"mmm")</f>
        <v>Dec</v>
      </c>
      <c r="C25553" s="6">
        <v>16</v>
      </c>
      <c r="D25553" s="7">
        <v>2211.4873369259999</v>
      </c>
      <c r="E25553" s="6">
        <f t="shared" si="399"/>
        <v>8845.9493477039996</v>
      </c>
    </row>
    <row r="25554" spans="1:5" x14ac:dyDescent="0.2">
      <c r="A25554" s="5">
        <v>43094</v>
      </c>
      <c r="B25554" s="5" t="str">
        <f>TEXT(Table1[[#This Row],[DAY]],"mmm")</f>
        <v>Dec</v>
      </c>
      <c r="C25554" s="6">
        <v>17</v>
      </c>
      <c r="D25554" s="7">
        <v>2232.5290875532501</v>
      </c>
      <c r="E25554" s="6">
        <f t="shared" si="399"/>
        <v>8930.1163502130003</v>
      </c>
    </row>
    <row r="25555" spans="1:5" x14ac:dyDescent="0.2">
      <c r="A25555" s="5">
        <v>43094</v>
      </c>
      <c r="B25555" s="5" t="str">
        <f>TEXT(Table1[[#This Row],[DAY]],"mmm")</f>
        <v>Dec</v>
      </c>
      <c r="C25555" s="6">
        <v>18</v>
      </c>
      <c r="D25555" s="7">
        <v>2257.8996139355004</v>
      </c>
      <c r="E25555" s="6">
        <f t="shared" si="399"/>
        <v>9031.5984557420015</v>
      </c>
    </row>
    <row r="25556" spans="1:5" x14ac:dyDescent="0.2">
      <c r="A25556" s="5">
        <v>43094</v>
      </c>
      <c r="B25556" s="5" t="str">
        <f>TEXT(Table1[[#This Row],[DAY]],"mmm")</f>
        <v>Dec</v>
      </c>
      <c r="C25556" s="6">
        <v>19</v>
      </c>
      <c r="D25556" s="7">
        <v>2279.2695035512502</v>
      </c>
      <c r="E25556" s="6">
        <f t="shared" si="399"/>
        <v>9117.0780142050007</v>
      </c>
    </row>
    <row r="25557" spans="1:5" x14ac:dyDescent="0.2">
      <c r="A25557" s="5">
        <v>43094</v>
      </c>
      <c r="B25557" s="5" t="str">
        <f>TEXT(Table1[[#This Row],[DAY]],"mmm")</f>
        <v>Dec</v>
      </c>
      <c r="C25557" s="6">
        <v>20</v>
      </c>
      <c r="D25557" s="7">
        <v>2322.2710245737503</v>
      </c>
      <c r="E25557" s="6">
        <f t="shared" si="399"/>
        <v>9289.0840982950012</v>
      </c>
    </row>
    <row r="25558" spans="1:5" x14ac:dyDescent="0.2">
      <c r="A25558" s="5">
        <v>43094</v>
      </c>
      <c r="B25558" s="5" t="str">
        <f>TEXT(Table1[[#This Row],[DAY]],"mmm")</f>
        <v>Dec</v>
      </c>
      <c r="C25558" s="6">
        <v>21</v>
      </c>
      <c r="D25558" s="7">
        <v>2411.8455582697497</v>
      </c>
      <c r="E25558" s="6">
        <f t="shared" si="399"/>
        <v>9647.382233078999</v>
      </c>
    </row>
    <row r="25559" spans="1:5" x14ac:dyDescent="0.2">
      <c r="A25559" s="5">
        <v>43094</v>
      </c>
      <c r="B25559" s="5" t="str">
        <f>TEXT(Table1[[#This Row],[DAY]],"mmm")</f>
        <v>Dec</v>
      </c>
      <c r="C25559" s="6">
        <v>22</v>
      </c>
      <c r="D25559" s="7">
        <v>2455.55894221175</v>
      </c>
      <c r="E25559" s="6">
        <f t="shared" si="399"/>
        <v>9822.2357688470001</v>
      </c>
    </row>
    <row r="25560" spans="1:5" x14ac:dyDescent="0.2">
      <c r="A25560" s="5">
        <v>43094</v>
      </c>
      <c r="B25560" s="5" t="str">
        <f>TEXT(Table1[[#This Row],[DAY]],"mmm")</f>
        <v>Dec</v>
      </c>
      <c r="C25560" s="6">
        <v>23</v>
      </c>
      <c r="D25560" s="7">
        <v>2505.7668534067498</v>
      </c>
      <c r="E25560" s="6">
        <f t="shared" si="399"/>
        <v>10023.067413626999</v>
      </c>
    </row>
    <row r="25561" spans="1:5" x14ac:dyDescent="0.2">
      <c r="A25561" s="5">
        <v>43094</v>
      </c>
      <c r="B25561" s="5" t="str">
        <f>TEXT(Table1[[#This Row],[DAY]],"mmm")</f>
        <v>Dec</v>
      </c>
      <c r="C25561" s="6">
        <v>24</v>
      </c>
      <c r="D25561" s="7">
        <v>2538.6937837895002</v>
      </c>
      <c r="E25561" s="6">
        <f t="shared" si="399"/>
        <v>10154.775135158001</v>
      </c>
    </row>
    <row r="25562" spans="1:5" x14ac:dyDescent="0.2">
      <c r="A25562" s="5">
        <v>43094</v>
      </c>
      <c r="B25562" s="5" t="str">
        <f>TEXT(Table1[[#This Row],[DAY]],"mmm")</f>
        <v>Dec</v>
      </c>
      <c r="C25562" s="6">
        <v>25</v>
      </c>
      <c r="D25562" s="7">
        <v>2561.9210527940004</v>
      </c>
      <c r="E25562" s="6">
        <f t="shared" si="399"/>
        <v>10247.684211176002</v>
      </c>
    </row>
    <row r="25563" spans="1:5" x14ac:dyDescent="0.2">
      <c r="A25563" s="5">
        <v>43094</v>
      </c>
      <c r="B25563" s="5" t="str">
        <f>TEXT(Table1[[#This Row],[DAY]],"mmm")</f>
        <v>Dec</v>
      </c>
      <c r="C25563" s="6">
        <v>26</v>
      </c>
      <c r="D25563" s="7">
        <v>2602.4272470782503</v>
      </c>
      <c r="E25563" s="6">
        <f t="shared" si="399"/>
        <v>10409.708988313001</v>
      </c>
    </row>
    <row r="25564" spans="1:5" x14ac:dyDescent="0.2">
      <c r="A25564" s="5">
        <v>43094</v>
      </c>
      <c r="B25564" s="5" t="str">
        <f>TEXT(Table1[[#This Row],[DAY]],"mmm")</f>
        <v>Dec</v>
      </c>
      <c r="C25564" s="6">
        <v>27</v>
      </c>
      <c r="D25564" s="7">
        <v>2632.0577403802504</v>
      </c>
      <c r="E25564" s="6">
        <f t="shared" si="399"/>
        <v>10528.230961521002</v>
      </c>
    </row>
    <row r="25565" spans="1:5" x14ac:dyDescent="0.2">
      <c r="A25565" s="5">
        <v>43094</v>
      </c>
      <c r="B25565" s="5" t="str">
        <f>TEXT(Table1[[#This Row],[DAY]],"mmm")</f>
        <v>Dec</v>
      </c>
      <c r="C25565" s="6">
        <v>28</v>
      </c>
      <c r="D25565" s="7">
        <v>2708.0460403962502</v>
      </c>
      <c r="E25565" s="6">
        <f t="shared" si="399"/>
        <v>10832.184161585001</v>
      </c>
    </row>
    <row r="25566" spans="1:5" x14ac:dyDescent="0.2">
      <c r="A25566" s="5">
        <v>43094</v>
      </c>
      <c r="B25566" s="5" t="str">
        <f>TEXT(Table1[[#This Row],[DAY]],"mmm")</f>
        <v>Dec</v>
      </c>
      <c r="C25566" s="6">
        <v>29</v>
      </c>
      <c r="D25566" s="7">
        <v>2742.4433763857501</v>
      </c>
      <c r="E25566" s="6">
        <f t="shared" si="399"/>
        <v>10969.773505543</v>
      </c>
    </row>
    <row r="25567" spans="1:5" x14ac:dyDescent="0.2">
      <c r="A25567" s="5">
        <v>43094</v>
      </c>
      <c r="B25567" s="5" t="str">
        <f>TEXT(Table1[[#This Row],[DAY]],"mmm")</f>
        <v>Dec</v>
      </c>
      <c r="C25567" s="6">
        <v>30</v>
      </c>
      <c r="D25567" s="7">
        <v>2788.1542040419995</v>
      </c>
      <c r="E25567" s="6">
        <f t="shared" si="399"/>
        <v>11152.616816167998</v>
      </c>
    </row>
    <row r="25568" spans="1:5" x14ac:dyDescent="0.2">
      <c r="A25568" s="5">
        <v>43094</v>
      </c>
      <c r="B25568" s="5" t="str">
        <f>TEXT(Table1[[#This Row],[DAY]],"mmm")</f>
        <v>Dec</v>
      </c>
      <c r="C25568" s="6">
        <v>31</v>
      </c>
      <c r="D25568" s="7">
        <v>2836.9820097900001</v>
      </c>
      <c r="E25568" s="6">
        <f t="shared" si="399"/>
        <v>11347.92803916</v>
      </c>
    </row>
    <row r="25569" spans="1:5" x14ac:dyDescent="0.2">
      <c r="A25569" s="5">
        <v>43094</v>
      </c>
      <c r="B25569" s="5" t="str">
        <f>TEXT(Table1[[#This Row],[DAY]],"mmm")</f>
        <v>Dec</v>
      </c>
      <c r="C25569" s="6">
        <v>32</v>
      </c>
      <c r="D25569" s="7">
        <v>2881.1261085450001</v>
      </c>
      <c r="E25569" s="6">
        <f t="shared" si="399"/>
        <v>11524.50443418</v>
      </c>
    </row>
    <row r="25570" spans="1:5" x14ac:dyDescent="0.2">
      <c r="A25570" s="5">
        <v>43094</v>
      </c>
      <c r="B25570" s="5" t="str">
        <f>TEXT(Table1[[#This Row],[DAY]],"mmm")</f>
        <v>Dec</v>
      </c>
      <c r="C25570" s="6">
        <v>33</v>
      </c>
      <c r="D25570" s="7">
        <v>2876.3411414207499</v>
      </c>
      <c r="E25570" s="6">
        <f t="shared" si="399"/>
        <v>11505.364565682999</v>
      </c>
    </row>
    <row r="25571" spans="1:5" x14ac:dyDescent="0.2">
      <c r="A25571" s="5">
        <v>43094</v>
      </c>
      <c r="B25571" s="5" t="str">
        <f>TEXT(Table1[[#This Row],[DAY]],"mmm")</f>
        <v>Dec</v>
      </c>
      <c r="C25571" s="6">
        <v>34</v>
      </c>
      <c r="D25571" s="7">
        <v>2936.4773850685001</v>
      </c>
      <c r="E25571" s="6">
        <f t="shared" si="399"/>
        <v>11745.909540274</v>
      </c>
    </row>
    <row r="25572" spans="1:5" x14ac:dyDescent="0.2">
      <c r="A25572" s="5">
        <v>43094</v>
      </c>
      <c r="B25572" s="5" t="str">
        <f>TEXT(Table1[[#This Row],[DAY]],"mmm")</f>
        <v>Dec</v>
      </c>
      <c r="C25572" s="6">
        <v>35</v>
      </c>
      <c r="D25572" s="7">
        <v>2993.7008244929998</v>
      </c>
      <c r="E25572" s="6">
        <f t="shared" si="399"/>
        <v>11974.803297971999</v>
      </c>
    </row>
    <row r="25573" spans="1:5" x14ac:dyDescent="0.2">
      <c r="A25573" s="5">
        <v>43094</v>
      </c>
      <c r="B25573" s="5" t="str">
        <f>TEXT(Table1[[#This Row],[DAY]],"mmm")</f>
        <v>Dec</v>
      </c>
      <c r="C25573" s="6">
        <v>36</v>
      </c>
      <c r="D25573" s="7">
        <v>3053.4203472055001</v>
      </c>
      <c r="E25573" s="6">
        <f t="shared" si="399"/>
        <v>12213.681388822</v>
      </c>
    </row>
    <row r="25574" spans="1:5" x14ac:dyDescent="0.2">
      <c r="A25574" s="5">
        <v>43094</v>
      </c>
      <c r="B25574" s="5" t="str">
        <f>TEXT(Table1[[#This Row],[DAY]],"mmm")</f>
        <v>Dec</v>
      </c>
      <c r="C25574" s="6">
        <v>37</v>
      </c>
      <c r="D25574" s="7">
        <v>3044.6668603325002</v>
      </c>
      <c r="E25574" s="6">
        <f t="shared" si="399"/>
        <v>12178.667441330001</v>
      </c>
    </row>
    <row r="25575" spans="1:5" x14ac:dyDescent="0.2">
      <c r="A25575" s="5">
        <v>43094</v>
      </c>
      <c r="B25575" s="5" t="str">
        <f>TEXT(Table1[[#This Row],[DAY]],"mmm")</f>
        <v>Dec</v>
      </c>
      <c r="C25575" s="6">
        <v>38</v>
      </c>
      <c r="D25575" s="7">
        <v>3076.3551994165</v>
      </c>
      <c r="E25575" s="6">
        <f t="shared" si="399"/>
        <v>12305.420797666</v>
      </c>
    </row>
    <row r="25576" spans="1:5" x14ac:dyDescent="0.2">
      <c r="A25576" s="5">
        <v>43094</v>
      </c>
      <c r="B25576" s="5" t="str">
        <f>TEXT(Table1[[#This Row],[DAY]],"mmm")</f>
        <v>Dec</v>
      </c>
      <c r="C25576" s="6">
        <v>39</v>
      </c>
      <c r="D25576" s="7">
        <v>3109.5487136217503</v>
      </c>
      <c r="E25576" s="6">
        <f t="shared" si="399"/>
        <v>12438.194854487001</v>
      </c>
    </row>
    <row r="25577" spans="1:5" x14ac:dyDescent="0.2">
      <c r="A25577" s="5">
        <v>43094</v>
      </c>
      <c r="B25577" s="5" t="str">
        <f>TEXT(Table1[[#This Row],[DAY]],"mmm")</f>
        <v>Dec</v>
      </c>
      <c r="C25577" s="6">
        <v>40</v>
      </c>
      <c r="D25577" s="7">
        <v>3116.2536515637498</v>
      </c>
      <c r="E25577" s="6">
        <f t="shared" si="399"/>
        <v>12465.014606254999</v>
      </c>
    </row>
    <row r="25578" spans="1:5" x14ac:dyDescent="0.2">
      <c r="A25578" s="5">
        <v>43094</v>
      </c>
      <c r="B25578" s="5" t="str">
        <f>TEXT(Table1[[#This Row],[DAY]],"mmm")</f>
        <v>Dec</v>
      </c>
      <c r="C25578" s="6">
        <v>41</v>
      </c>
      <c r="D25578" s="7">
        <v>3027.2154543602501</v>
      </c>
      <c r="E25578" s="6">
        <f t="shared" si="399"/>
        <v>12108.861817441</v>
      </c>
    </row>
    <row r="25579" spans="1:5" x14ac:dyDescent="0.2">
      <c r="A25579" s="5">
        <v>43094</v>
      </c>
      <c r="B25579" s="5" t="str">
        <f>TEXT(Table1[[#This Row],[DAY]],"mmm")</f>
        <v>Dec</v>
      </c>
      <c r="C25579" s="6">
        <v>42</v>
      </c>
      <c r="D25579" s="7">
        <v>3023.7016853799996</v>
      </c>
      <c r="E25579" s="6">
        <f t="shared" si="399"/>
        <v>12094.806741519998</v>
      </c>
    </row>
    <row r="25580" spans="1:5" x14ac:dyDescent="0.2">
      <c r="A25580" s="5">
        <v>43094</v>
      </c>
      <c r="B25580" s="5" t="str">
        <f>TEXT(Table1[[#This Row],[DAY]],"mmm")</f>
        <v>Dec</v>
      </c>
      <c r="C25580" s="6">
        <v>43</v>
      </c>
      <c r="D25580" s="7">
        <v>3024.05800547125</v>
      </c>
      <c r="E25580" s="6">
        <f t="shared" si="399"/>
        <v>12096.232021885</v>
      </c>
    </row>
    <row r="25581" spans="1:5" x14ac:dyDescent="0.2">
      <c r="A25581" s="5">
        <v>43094</v>
      </c>
      <c r="B25581" s="5" t="str">
        <f>TEXT(Table1[[#This Row],[DAY]],"mmm")</f>
        <v>Dec</v>
      </c>
      <c r="C25581" s="6">
        <v>44</v>
      </c>
      <c r="D25581" s="7">
        <v>3023.7637897565</v>
      </c>
      <c r="E25581" s="6">
        <f t="shared" si="399"/>
        <v>12095.055159026</v>
      </c>
    </row>
    <row r="25582" spans="1:5" x14ac:dyDescent="0.2">
      <c r="A25582" s="5">
        <v>43094</v>
      </c>
      <c r="B25582" s="5" t="str">
        <f>TEXT(Table1[[#This Row],[DAY]],"mmm")</f>
        <v>Dec</v>
      </c>
      <c r="C25582" s="6">
        <v>45</v>
      </c>
      <c r="D25582" s="7">
        <v>3027.8901911037501</v>
      </c>
      <c r="E25582" s="6">
        <f t="shared" si="399"/>
        <v>12111.560764415</v>
      </c>
    </row>
    <row r="25583" spans="1:5" x14ac:dyDescent="0.2">
      <c r="A25583" s="5">
        <v>43094</v>
      </c>
      <c r="B25583" s="5" t="str">
        <f>TEXT(Table1[[#This Row],[DAY]],"mmm")</f>
        <v>Dec</v>
      </c>
      <c r="C25583" s="6">
        <v>46</v>
      </c>
      <c r="D25583" s="7">
        <v>3007.9391781325003</v>
      </c>
      <c r="E25583" s="6">
        <f t="shared" si="399"/>
        <v>12031.756712530001</v>
      </c>
    </row>
    <row r="25584" spans="1:5" x14ac:dyDescent="0.2">
      <c r="A25584" s="5">
        <v>43094</v>
      </c>
      <c r="B25584" s="5" t="str">
        <f>TEXT(Table1[[#This Row],[DAY]],"mmm")</f>
        <v>Dec</v>
      </c>
      <c r="C25584" s="6">
        <v>47</v>
      </c>
      <c r="D25584" s="7">
        <v>3009.2675504499998</v>
      </c>
      <c r="E25584" s="6">
        <f t="shared" si="399"/>
        <v>12037.070201799999</v>
      </c>
    </row>
    <row r="25585" spans="1:5" x14ac:dyDescent="0.2">
      <c r="A25585" s="5">
        <v>43094</v>
      </c>
      <c r="B25585" s="5" t="str">
        <f>TEXT(Table1[[#This Row],[DAY]],"mmm")</f>
        <v>Dec</v>
      </c>
      <c r="C25585" s="6">
        <v>48</v>
      </c>
      <c r="D25585" s="7">
        <v>3013.2734592022503</v>
      </c>
      <c r="E25585" s="6">
        <f t="shared" si="399"/>
        <v>12053.093836809001</v>
      </c>
    </row>
    <row r="25586" spans="1:5" x14ac:dyDescent="0.2">
      <c r="A25586" s="5">
        <v>43094</v>
      </c>
      <c r="B25586" s="5" t="str">
        <f>TEXT(Table1[[#This Row],[DAY]],"mmm")</f>
        <v>Dec</v>
      </c>
      <c r="C25586" s="6">
        <v>49</v>
      </c>
      <c r="D25586" s="7">
        <v>3003.7049195887503</v>
      </c>
      <c r="E25586" s="6">
        <f t="shared" si="399"/>
        <v>12014.819678355001</v>
      </c>
    </row>
    <row r="25587" spans="1:5" x14ac:dyDescent="0.2">
      <c r="A25587" s="5">
        <v>43094</v>
      </c>
      <c r="B25587" s="5" t="str">
        <f>TEXT(Table1[[#This Row],[DAY]],"mmm")</f>
        <v>Dec</v>
      </c>
      <c r="C25587" s="6">
        <v>50</v>
      </c>
      <c r="D25587" s="7">
        <v>3027.8493841727504</v>
      </c>
      <c r="E25587" s="6">
        <f t="shared" si="399"/>
        <v>12111.397536691002</v>
      </c>
    </row>
    <row r="25588" spans="1:5" x14ac:dyDescent="0.2">
      <c r="A25588" s="5">
        <v>43094</v>
      </c>
      <c r="B25588" s="5" t="str">
        <f>TEXT(Table1[[#This Row],[DAY]],"mmm")</f>
        <v>Dec</v>
      </c>
      <c r="C25588" s="6">
        <v>51</v>
      </c>
      <c r="D25588" s="7">
        <v>3037.6485986015</v>
      </c>
      <c r="E25588" s="6">
        <f t="shared" si="399"/>
        <v>12150.594394406</v>
      </c>
    </row>
    <row r="25589" spans="1:5" x14ac:dyDescent="0.2">
      <c r="A25589" s="5">
        <v>43094</v>
      </c>
      <c r="B25589" s="5" t="str">
        <f>TEXT(Table1[[#This Row],[DAY]],"mmm")</f>
        <v>Dec</v>
      </c>
      <c r="C25589" s="6">
        <v>52</v>
      </c>
      <c r="D25589" s="7">
        <v>3056.0371888912496</v>
      </c>
      <c r="E25589" s="6">
        <f t="shared" si="399"/>
        <v>12224.148755564998</v>
      </c>
    </row>
    <row r="25590" spans="1:5" x14ac:dyDescent="0.2">
      <c r="A25590" s="5">
        <v>43094</v>
      </c>
      <c r="B25590" s="5" t="str">
        <f>TEXT(Table1[[#This Row],[DAY]],"mmm")</f>
        <v>Dec</v>
      </c>
      <c r="C25590" s="6">
        <v>53</v>
      </c>
      <c r="D25590" s="7">
        <v>3057.1613018505</v>
      </c>
      <c r="E25590" s="6">
        <f t="shared" si="399"/>
        <v>12228.645207402</v>
      </c>
    </row>
    <row r="25591" spans="1:5" x14ac:dyDescent="0.2">
      <c r="A25591" s="5">
        <v>43094</v>
      </c>
      <c r="B25591" s="5" t="str">
        <f>TEXT(Table1[[#This Row],[DAY]],"mmm")</f>
        <v>Dec</v>
      </c>
      <c r="C25591" s="6">
        <v>54</v>
      </c>
      <c r="D25591" s="7">
        <v>3038.6927943970004</v>
      </c>
      <c r="E25591" s="6">
        <f t="shared" si="399"/>
        <v>12154.771177588002</v>
      </c>
    </row>
    <row r="25592" spans="1:5" x14ac:dyDescent="0.2">
      <c r="A25592" s="5">
        <v>43094</v>
      </c>
      <c r="B25592" s="5" t="str">
        <f>TEXT(Table1[[#This Row],[DAY]],"mmm")</f>
        <v>Dec</v>
      </c>
      <c r="C25592" s="6">
        <v>55</v>
      </c>
      <c r="D25592" s="7">
        <v>3058.1344701214998</v>
      </c>
      <c r="E25592" s="6">
        <f t="shared" si="399"/>
        <v>12232.537880485999</v>
      </c>
    </row>
    <row r="25593" spans="1:5" x14ac:dyDescent="0.2">
      <c r="A25593" s="5">
        <v>43094</v>
      </c>
      <c r="B25593" s="5" t="str">
        <f>TEXT(Table1[[#This Row],[DAY]],"mmm")</f>
        <v>Dec</v>
      </c>
      <c r="C25593" s="6">
        <v>56</v>
      </c>
      <c r="D25593" s="7">
        <v>3112.5598182612498</v>
      </c>
      <c r="E25593" s="6">
        <f t="shared" si="399"/>
        <v>12450.239273044999</v>
      </c>
    </row>
    <row r="25594" spans="1:5" x14ac:dyDescent="0.2">
      <c r="A25594" s="5">
        <v>43094</v>
      </c>
      <c r="B25594" s="5" t="str">
        <f>TEXT(Table1[[#This Row],[DAY]],"mmm")</f>
        <v>Dec</v>
      </c>
      <c r="C25594" s="6">
        <v>57</v>
      </c>
      <c r="D25594" s="7">
        <v>3119.6683035587503</v>
      </c>
      <c r="E25594" s="6">
        <f t="shared" si="399"/>
        <v>12478.673214235001</v>
      </c>
    </row>
    <row r="25595" spans="1:5" x14ac:dyDescent="0.2">
      <c r="A25595" s="5">
        <v>43094</v>
      </c>
      <c r="B25595" s="5" t="str">
        <f>TEXT(Table1[[#This Row],[DAY]],"mmm")</f>
        <v>Dec</v>
      </c>
      <c r="C25595" s="6">
        <v>58</v>
      </c>
      <c r="D25595" s="7">
        <v>3115.5701666877499</v>
      </c>
      <c r="E25595" s="6">
        <f t="shared" si="399"/>
        <v>12462.280666750999</v>
      </c>
    </row>
    <row r="25596" spans="1:5" x14ac:dyDescent="0.2">
      <c r="A25596" s="5">
        <v>43094</v>
      </c>
      <c r="B25596" s="5" t="str">
        <f>TEXT(Table1[[#This Row],[DAY]],"mmm")</f>
        <v>Dec</v>
      </c>
      <c r="C25596" s="6">
        <v>59</v>
      </c>
      <c r="D25596" s="7">
        <v>3069.2535548354999</v>
      </c>
      <c r="E25596" s="6">
        <f t="shared" si="399"/>
        <v>12277.014219342</v>
      </c>
    </row>
    <row r="25597" spans="1:5" x14ac:dyDescent="0.2">
      <c r="A25597" s="5">
        <v>43094</v>
      </c>
      <c r="B25597" s="5" t="str">
        <f>TEXT(Table1[[#This Row],[DAY]],"mmm")</f>
        <v>Dec</v>
      </c>
      <c r="C25597" s="6">
        <v>60</v>
      </c>
      <c r="D25597" s="7">
        <v>3022.3886927434996</v>
      </c>
      <c r="E25597" s="6">
        <f t="shared" si="399"/>
        <v>12089.554770973999</v>
      </c>
    </row>
    <row r="25598" spans="1:5" x14ac:dyDescent="0.2">
      <c r="A25598" s="5">
        <v>43094</v>
      </c>
      <c r="B25598" s="5" t="str">
        <f>TEXT(Table1[[#This Row],[DAY]],"mmm")</f>
        <v>Dec</v>
      </c>
      <c r="C25598" s="6">
        <v>61</v>
      </c>
      <c r="D25598" s="7">
        <v>2995.5753324652496</v>
      </c>
      <c r="E25598" s="6">
        <f t="shared" si="399"/>
        <v>11982.301329860999</v>
      </c>
    </row>
    <row r="25599" spans="1:5" x14ac:dyDescent="0.2">
      <c r="A25599" s="5">
        <v>43094</v>
      </c>
      <c r="B25599" s="5" t="str">
        <f>TEXT(Table1[[#This Row],[DAY]],"mmm")</f>
        <v>Dec</v>
      </c>
      <c r="C25599" s="6">
        <v>62</v>
      </c>
      <c r="D25599" s="7">
        <v>2969.6452664925</v>
      </c>
      <c r="E25599" s="6">
        <f t="shared" si="399"/>
        <v>11878.58106597</v>
      </c>
    </row>
    <row r="25600" spans="1:5" x14ac:dyDescent="0.2">
      <c r="A25600" s="5">
        <v>43094</v>
      </c>
      <c r="B25600" s="5" t="str">
        <f>TEXT(Table1[[#This Row],[DAY]],"mmm")</f>
        <v>Dec</v>
      </c>
      <c r="C25600" s="6">
        <v>63</v>
      </c>
      <c r="D25600" s="7">
        <v>2965.5162505132498</v>
      </c>
      <c r="E25600" s="6">
        <f t="shared" si="399"/>
        <v>11862.065002052999</v>
      </c>
    </row>
    <row r="25601" spans="1:5" x14ac:dyDescent="0.2">
      <c r="A25601" s="5">
        <v>43094</v>
      </c>
      <c r="B25601" s="5" t="str">
        <f>TEXT(Table1[[#This Row],[DAY]],"mmm")</f>
        <v>Dec</v>
      </c>
      <c r="C25601" s="6">
        <v>64</v>
      </c>
      <c r="D25601" s="7">
        <v>2948.8429138912502</v>
      </c>
      <c r="E25601" s="6">
        <f t="shared" si="399"/>
        <v>11795.371655565001</v>
      </c>
    </row>
    <row r="25602" spans="1:5" x14ac:dyDescent="0.2">
      <c r="A25602" s="5">
        <v>43094</v>
      </c>
      <c r="B25602" s="5" t="str">
        <f>TEXT(Table1[[#This Row],[DAY]],"mmm")</f>
        <v>Dec</v>
      </c>
      <c r="C25602" s="6">
        <v>65</v>
      </c>
      <c r="D25602" s="7">
        <v>2958.4240227375003</v>
      </c>
      <c r="E25602" s="6">
        <f t="shared" si="399"/>
        <v>11833.696090950001</v>
      </c>
    </row>
    <row r="25603" spans="1:5" x14ac:dyDescent="0.2">
      <c r="A25603" s="5">
        <v>43094</v>
      </c>
      <c r="B25603" s="5" t="str">
        <f>TEXT(Table1[[#This Row],[DAY]],"mmm")</f>
        <v>Dec</v>
      </c>
      <c r="C25603" s="6">
        <v>66</v>
      </c>
      <c r="D25603" s="7">
        <v>2970.33792422025</v>
      </c>
      <c r="E25603" s="6">
        <f t="shared" ref="E25603:E25666" si="400">D25603*4</f>
        <v>11881.351696881</v>
      </c>
    </row>
    <row r="25604" spans="1:5" x14ac:dyDescent="0.2">
      <c r="A25604" s="5">
        <v>43094</v>
      </c>
      <c r="B25604" s="5" t="str">
        <f>TEXT(Table1[[#This Row],[DAY]],"mmm")</f>
        <v>Dec</v>
      </c>
      <c r="C25604" s="6">
        <v>67</v>
      </c>
      <c r="D25604" s="7">
        <v>2973.1590802742503</v>
      </c>
      <c r="E25604" s="6">
        <f t="shared" si="400"/>
        <v>11892.636321097001</v>
      </c>
    </row>
    <row r="25605" spans="1:5" x14ac:dyDescent="0.2">
      <c r="A25605" s="5">
        <v>43094</v>
      </c>
      <c r="B25605" s="5" t="str">
        <f>TEXT(Table1[[#This Row],[DAY]],"mmm")</f>
        <v>Dec</v>
      </c>
      <c r="C25605" s="6">
        <v>68</v>
      </c>
      <c r="D25605" s="7">
        <v>2976.609601227</v>
      </c>
      <c r="E25605" s="6">
        <f t="shared" si="400"/>
        <v>11906.438404908</v>
      </c>
    </row>
    <row r="25606" spans="1:5" x14ac:dyDescent="0.2">
      <c r="A25606" s="5">
        <v>43094</v>
      </c>
      <c r="B25606" s="5" t="str">
        <f>TEXT(Table1[[#This Row],[DAY]],"mmm")</f>
        <v>Dec</v>
      </c>
      <c r="C25606" s="6">
        <v>69</v>
      </c>
      <c r="D25606" s="7">
        <v>2968.8694414959996</v>
      </c>
      <c r="E25606" s="6">
        <f t="shared" si="400"/>
        <v>11875.477765983998</v>
      </c>
    </row>
    <row r="25607" spans="1:5" x14ac:dyDescent="0.2">
      <c r="A25607" s="5">
        <v>43094</v>
      </c>
      <c r="B25607" s="5" t="str">
        <f>TEXT(Table1[[#This Row],[DAY]],"mmm")</f>
        <v>Dec</v>
      </c>
      <c r="C25607" s="6">
        <v>70</v>
      </c>
      <c r="D25607" s="7">
        <v>2945.6231906485</v>
      </c>
      <c r="E25607" s="6">
        <f t="shared" si="400"/>
        <v>11782.492762594</v>
      </c>
    </row>
    <row r="25608" spans="1:5" x14ac:dyDescent="0.2">
      <c r="A25608" s="5">
        <v>43094</v>
      </c>
      <c r="B25608" s="5" t="str">
        <f>TEXT(Table1[[#This Row],[DAY]],"mmm")</f>
        <v>Dec</v>
      </c>
      <c r="C25608" s="6">
        <v>71</v>
      </c>
      <c r="D25608" s="7">
        <v>2935.2175382697501</v>
      </c>
      <c r="E25608" s="6">
        <f t="shared" si="400"/>
        <v>11740.870153079</v>
      </c>
    </row>
    <row r="25609" spans="1:5" x14ac:dyDescent="0.2">
      <c r="A25609" s="5">
        <v>43094</v>
      </c>
      <c r="B25609" s="5" t="str">
        <f>TEXT(Table1[[#This Row],[DAY]],"mmm")</f>
        <v>Dec</v>
      </c>
      <c r="C25609" s="6">
        <v>72</v>
      </c>
      <c r="D25609" s="7">
        <v>2923.4324656295003</v>
      </c>
      <c r="E25609" s="6">
        <f t="shared" si="400"/>
        <v>11693.729862518001</v>
      </c>
    </row>
    <row r="25610" spans="1:5" x14ac:dyDescent="0.2">
      <c r="A25610" s="5">
        <v>43094</v>
      </c>
      <c r="B25610" s="5" t="str">
        <f>TEXT(Table1[[#This Row],[DAY]],"mmm")</f>
        <v>Dec</v>
      </c>
      <c r="C25610" s="6">
        <v>73</v>
      </c>
      <c r="D25610" s="7">
        <v>2907.0477638287498</v>
      </c>
      <c r="E25610" s="6">
        <f t="shared" si="400"/>
        <v>11628.191055314999</v>
      </c>
    </row>
    <row r="25611" spans="1:5" x14ac:dyDescent="0.2">
      <c r="A25611" s="5">
        <v>43094</v>
      </c>
      <c r="B25611" s="5" t="str">
        <f>TEXT(Table1[[#This Row],[DAY]],"mmm")</f>
        <v>Dec</v>
      </c>
      <c r="C25611" s="6">
        <v>74</v>
      </c>
      <c r="D25611" s="7">
        <v>2902.10298070625</v>
      </c>
      <c r="E25611" s="6">
        <f t="shared" si="400"/>
        <v>11608.411922825</v>
      </c>
    </row>
    <row r="25612" spans="1:5" x14ac:dyDescent="0.2">
      <c r="A25612" s="5">
        <v>43094</v>
      </c>
      <c r="B25612" s="5" t="str">
        <f>TEXT(Table1[[#This Row],[DAY]],"mmm")</f>
        <v>Dec</v>
      </c>
      <c r="C25612" s="6">
        <v>75</v>
      </c>
      <c r="D25612" s="7">
        <v>2922.2020042122499</v>
      </c>
      <c r="E25612" s="6">
        <f t="shared" si="400"/>
        <v>11688.808016849</v>
      </c>
    </row>
    <row r="25613" spans="1:5" x14ac:dyDescent="0.2">
      <c r="A25613" s="5">
        <v>43094</v>
      </c>
      <c r="B25613" s="5" t="str">
        <f>TEXT(Table1[[#This Row],[DAY]],"mmm")</f>
        <v>Dec</v>
      </c>
      <c r="C25613" s="6">
        <v>76</v>
      </c>
      <c r="D25613" s="7">
        <v>2882.9898269932496</v>
      </c>
      <c r="E25613" s="6">
        <f t="shared" si="400"/>
        <v>11531.959307972998</v>
      </c>
    </row>
    <row r="25614" spans="1:5" x14ac:dyDescent="0.2">
      <c r="A25614" s="5">
        <v>43094</v>
      </c>
      <c r="B25614" s="5" t="str">
        <f>TEXT(Table1[[#This Row],[DAY]],"mmm")</f>
        <v>Dec</v>
      </c>
      <c r="C25614" s="6">
        <v>77</v>
      </c>
      <c r="D25614" s="7">
        <v>2799.58139476325</v>
      </c>
      <c r="E25614" s="6">
        <f t="shared" si="400"/>
        <v>11198.325579053</v>
      </c>
    </row>
    <row r="25615" spans="1:5" x14ac:dyDescent="0.2">
      <c r="A25615" s="5">
        <v>43094</v>
      </c>
      <c r="B25615" s="5" t="str">
        <f>TEXT(Table1[[#This Row],[DAY]],"mmm")</f>
        <v>Dec</v>
      </c>
      <c r="C25615" s="6">
        <v>78</v>
      </c>
      <c r="D25615" s="7">
        <v>2733.15836492875</v>
      </c>
      <c r="E25615" s="6">
        <f t="shared" si="400"/>
        <v>10932.633459715</v>
      </c>
    </row>
    <row r="25616" spans="1:5" x14ac:dyDescent="0.2">
      <c r="A25616" s="5">
        <v>43094</v>
      </c>
      <c r="B25616" s="5" t="str">
        <f>TEXT(Table1[[#This Row],[DAY]],"mmm")</f>
        <v>Dec</v>
      </c>
      <c r="C25616" s="6">
        <v>79</v>
      </c>
      <c r="D25616" s="7">
        <v>2667.460348178</v>
      </c>
      <c r="E25616" s="6">
        <f t="shared" si="400"/>
        <v>10669.841392712</v>
      </c>
    </row>
    <row r="25617" spans="1:5" x14ac:dyDescent="0.2">
      <c r="A25617" s="5">
        <v>43094</v>
      </c>
      <c r="B25617" s="5" t="str">
        <f>TEXT(Table1[[#This Row],[DAY]],"mmm")</f>
        <v>Dec</v>
      </c>
      <c r="C25617" s="6">
        <v>80</v>
      </c>
      <c r="D25617" s="7">
        <v>2613.6475143659995</v>
      </c>
      <c r="E25617" s="6">
        <f t="shared" si="400"/>
        <v>10454.590057463998</v>
      </c>
    </row>
    <row r="25618" spans="1:5" x14ac:dyDescent="0.2">
      <c r="A25618" s="5">
        <v>43094</v>
      </c>
      <c r="B25618" s="5" t="str">
        <f>TEXT(Table1[[#This Row],[DAY]],"mmm")</f>
        <v>Dec</v>
      </c>
      <c r="C25618" s="6">
        <v>81</v>
      </c>
      <c r="D25618" s="7">
        <v>2568.9058074382501</v>
      </c>
      <c r="E25618" s="6">
        <f t="shared" si="400"/>
        <v>10275.623229753</v>
      </c>
    </row>
    <row r="25619" spans="1:5" x14ac:dyDescent="0.2">
      <c r="A25619" s="5">
        <v>43094</v>
      </c>
      <c r="B25619" s="5" t="str">
        <f>TEXT(Table1[[#This Row],[DAY]],"mmm")</f>
        <v>Dec</v>
      </c>
      <c r="C25619" s="6">
        <v>82</v>
      </c>
      <c r="D25619" s="7">
        <v>2575.9300664269999</v>
      </c>
      <c r="E25619" s="6">
        <f t="shared" si="400"/>
        <v>10303.720265708</v>
      </c>
    </row>
    <row r="25620" spans="1:5" x14ac:dyDescent="0.2">
      <c r="A25620" s="5">
        <v>43094</v>
      </c>
      <c r="B25620" s="5" t="str">
        <f>TEXT(Table1[[#This Row],[DAY]],"mmm")</f>
        <v>Dec</v>
      </c>
      <c r="C25620" s="6">
        <v>83</v>
      </c>
      <c r="D25620" s="7">
        <v>2631.3265397847499</v>
      </c>
      <c r="E25620" s="6">
        <f t="shared" si="400"/>
        <v>10525.306159139</v>
      </c>
    </row>
    <row r="25621" spans="1:5" x14ac:dyDescent="0.2">
      <c r="A25621" s="5">
        <v>43094</v>
      </c>
      <c r="B25621" s="5" t="str">
        <f>TEXT(Table1[[#This Row],[DAY]],"mmm")</f>
        <v>Dec</v>
      </c>
      <c r="C25621" s="6">
        <v>84</v>
      </c>
      <c r="D25621" s="7">
        <v>2623.9698226737496</v>
      </c>
      <c r="E25621" s="6">
        <f t="shared" si="400"/>
        <v>10495.879290694998</v>
      </c>
    </row>
    <row r="25622" spans="1:5" x14ac:dyDescent="0.2">
      <c r="A25622" s="5">
        <v>43094</v>
      </c>
      <c r="B25622" s="5" t="str">
        <f>TEXT(Table1[[#This Row],[DAY]],"mmm")</f>
        <v>Dec</v>
      </c>
      <c r="C25622" s="6">
        <v>85</v>
      </c>
      <c r="D25622" s="7">
        <v>2617.109531182</v>
      </c>
      <c r="E25622" s="6">
        <f t="shared" si="400"/>
        <v>10468.438124728</v>
      </c>
    </row>
    <row r="25623" spans="1:5" x14ac:dyDescent="0.2">
      <c r="A25623" s="5">
        <v>43094</v>
      </c>
      <c r="B25623" s="5" t="str">
        <f>TEXT(Table1[[#This Row],[DAY]],"mmm")</f>
        <v>Dec</v>
      </c>
      <c r="C25623" s="6">
        <v>86</v>
      </c>
      <c r="D25623" s="7">
        <v>2629.4152355952501</v>
      </c>
      <c r="E25623" s="6">
        <f t="shared" si="400"/>
        <v>10517.660942381</v>
      </c>
    </row>
    <row r="25624" spans="1:5" x14ac:dyDescent="0.2">
      <c r="A25624" s="5">
        <v>43094</v>
      </c>
      <c r="B25624" s="5" t="str">
        <f>TEXT(Table1[[#This Row],[DAY]],"mmm")</f>
        <v>Dec</v>
      </c>
      <c r="C25624" s="6">
        <v>87</v>
      </c>
      <c r="D25624" s="7">
        <v>2619.4794320922501</v>
      </c>
      <c r="E25624" s="6">
        <f t="shared" si="400"/>
        <v>10477.917728369001</v>
      </c>
    </row>
    <row r="25625" spans="1:5" x14ac:dyDescent="0.2">
      <c r="A25625" s="5">
        <v>43094</v>
      </c>
      <c r="B25625" s="5" t="str">
        <f>TEXT(Table1[[#This Row],[DAY]],"mmm")</f>
        <v>Dec</v>
      </c>
      <c r="C25625" s="6">
        <v>88</v>
      </c>
      <c r="D25625" s="7">
        <v>2599.6528421962503</v>
      </c>
      <c r="E25625" s="6">
        <f t="shared" si="400"/>
        <v>10398.611368785001</v>
      </c>
    </row>
    <row r="25626" spans="1:5" x14ac:dyDescent="0.2">
      <c r="A25626" s="5">
        <v>43094</v>
      </c>
      <c r="B25626" s="5" t="str">
        <f>TEXT(Table1[[#This Row],[DAY]],"mmm")</f>
        <v>Dec</v>
      </c>
      <c r="C25626" s="6">
        <v>89</v>
      </c>
      <c r="D25626" s="7">
        <v>2537.3874411512502</v>
      </c>
      <c r="E25626" s="6">
        <f t="shared" si="400"/>
        <v>10149.549764605001</v>
      </c>
    </row>
    <row r="25627" spans="1:5" x14ac:dyDescent="0.2">
      <c r="A25627" s="5">
        <v>43094</v>
      </c>
      <c r="B25627" s="5" t="str">
        <f>TEXT(Table1[[#This Row],[DAY]],"mmm")</f>
        <v>Dec</v>
      </c>
      <c r="C25627" s="6">
        <v>90</v>
      </c>
      <c r="D25627" s="7">
        <v>2543.5898249870002</v>
      </c>
      <c r="E25627" s="6">
        <f t="shared" si="400"/>
        <v>10174.359299948001</v>
      </c>
    </row>
    <row r="25628" spans="1:5" x14ac:dyDescent="0.2">
      <c r="A25628" s="5">
        <v>43094</v>
      </c>
      <c r="B25628" s="5" t="str">
        <f>TEXT(Table1[[#This Row],[DAY]],"mmm")</f>
        <v>Dec</v>
      </c>
      <c r="C25628" s="6">
        <v>91</v>
      </c>
      <c r="D25628" s="7">
        <v>2522.8114723275003</v>
      </c>
      <c r="E25628" s="6">
        <f t="shared" si="400"/>
        <v>10091.245889310001</v>
      </c>
    </row>
    <row r="25629" spans="1:5" x14ac:dyDescent="0.2">
      <c r="A25629" s="5">
        <v>43094</v>
      </c>
      <c r="B25629" s="5" t="str">
        <f>TEXT(Table1[[#This Row],[DAY]],"mmm")</f>
        <v>Dec</v>
      </c>
      <c r="C25629" s="6">
        <v>92</v>
      </c>
      <c r="D25629" s="7">
        <v>2503.3891693860005</v>
      </c>
      <c r="E25629" s="6">
        <f t="shared" si="400"/>
        <v>10013.556677544002</v>
      </c>
    </row>
    <row r="25630" spans="1:5" x14ac:dyDescent="0.2">
      <c r="A25630" s="5">
        <v>43094</v>
      </c>
      <c r="B25630" s="5" t="str">
        <f>TEXT(Table1[[#This Row],[DAY]],"mmm")</f>
        <v>Dec</v>
      </c>
      <c r="C25630" s="6">
        <v>93</v>
      </c>
      <c r="D25630" s="7">
        <v>2465.6964884210001</v>
      </c>
      <c r="E25630" s="6">
        <f t="shared" si="400"/>
        <v>9862.7859536840006</v>
      </c>
    </row>
    <row r="25631" spans="1:5" x14ac:dyDescent="0.2">
      <c r="A25631" s="5">
        <v>43094</v>
      </c>
      <c r="B25631" s="5" t="str">
        <f>TEXT(Table1[[#This Row],[DAY]],"mmm")</f>
        <v>Dec</v>
      </c>
      <c r="C25631" s="6">
        <v>94</v>
      </c>
      <c r="D25631" s="7">
        <v>2447.0375067947498</v>
      </c>
      <c r="E25631" s="6">
        <f t="shared" si="400"/>
        <v>9788.1500271789992</v>
      </c>
    </row>
    <row r="25632" spans="1:5" x14ac:dyDescent="0.2">
      <c r="A25632" s="5">
        <v>43094</v>
      </c>
      <c r="B25632" s="5" t="str">
        <f>TEXT(Table1[[#This Row],[DAY]],"mmm")</f>
        <v>Dec</v>
      </c>
      <c r="C25632" s="6">
        <v>95</v>
      </c>
      <c r="D25632" s="7">
        <v>2411.6313132404998</v>
      </c>
      <c r="E25632" s="6">
        <f t="shared" si="400"/>
        <v>9646.5252529619993</v>
      </c>
    </row>
    <row r="25633" spans="1:5" x14ac:dyDescent="0.2">
      <c r="A25633" s="5">
        <v>43094</v>
      </c>
      <c r="B25633" s="5" t="str">
        <f>TEXT(Table1[[#This Row],[DAY]],"mmm")</f>
        <v>Dec</v>
      </c>
      <c r="C25633" s="6">
        <v>96</v>
      </c>
      <c r="D25633" s="7">
        <v>2364.8233658142499</v>
      </c>
      <c r="E25633" s="6">
        <f t="shared" si="400"/>
        <v>9459.2934632569995</v>
      </c>
    </row>
    <row r="25634" spans="1:5" x14ac:dyDescent="0.2">
      <c r="A25634" s="5">
        <v>43095</v>
      </c>
      <c r="B25634" s="5" t="str">
        <f>TEXT(Table1[[#This Row],[DAY]],"mmm")</f>
        <v>Dec</v>
      </c>
      <c r="C25634" s="6">
        <v>1</v>
      </c>
      <c r="D25634" s="7">
        <v>2353.7020599645002</v>
      </c>
      <c r="E25634" s="6">
        <f t="shared" si="400"/>
        <v>9414.8082398580009</v>
      </c>
    </row>
    <row r="25635" spans="1:5" x14ac:dyDescent="0.2">
      <c r="A25635" s="5">
        <v>43095</v>
      </c>
      <c r="B25635" s="5" t="str">
        <f>TEXT(Table1[[#This Row],[DAY]],"mmm")</f>
        <v>Dec</v>
      </c>
      <c r="C25635" s="6">
        <v>2</v>
      </c>
      <c r="D25635" s="7">
        <v>2342.4926484710004</v>
      </c>
      <c r="E25635" s="6">
        <f t="shared" si="400"/>
        <v>9369.9705938840016</v>
      </c>
    </row>
    <row r="25636" spans="1:5" x14ac:dyDescent="0.2">
      <c r="A25636" s="5">
        <v>43095</v>
      </c>
      <c r="B25636" s="5" t="str">
        <f>TEXT(Table1[[#This Row],[DAY]],"mmm")</f>
        <v>Dec</v>
      </c>
      <c r="C25636" s="6">
        <v>3</v>
      </c>
      <c r="D25636" s="7">
        <v>2363.900622056</v>
      </c>
      <c r="E25636" s="6">
        <f t="shared" si="400"/>
        <v>9455.6024882239999</v>
      </c>
    </row>
    <row r="25637" spans="1:5" x14ac:dyDescent="0.2">
      <c r="A25637" s="5">
        <v>43095</v>
      </c>
      <c r="B25637" s="5" t="str">
        <f>TEXT(Table1[[#This Row],[DAY]],"mmm")</f>
        <v>Dec</v>
      </c>
      <c r="C25637" s="6">
        <v>4</v>
      </c>
      <c r="D25637" s="7">
        <v>2357.9006294245</v>
      </c>
      <c r="E25637" s="6">
        <f t="shared" si="400"/>
        <v>9431.6025176980002</v>
      </c>
    </row>
    <row r="25638" spans="1:5" x14ac:dyDescent="0.2">
      <c r="A25638" s="5">
        <v>43095</v>
      </c>
      <c r="B25638" s="5" t="str">
        <f>TEXT(Table1[[#This Row],[DAY]],"mmm")</f>
        <v>Dec</v>
      </c>
      <c r="C25638" s="6">
        <v>5</v>
      </c>
      <c r="D25638" s="7">
        <v>2357.34850960225</v>
      </c>
      <c r="E25638" s="6">
        <f t="shared" si="400"/>
        <v>9429.3940384090001</v>
      </c>
    </row>
    <row r="25639" spans="1:5" x14ac:dyDescent="0.2">
      <c r="A25639" s="5">
        <v>43095</v>
      </c>
      <c r="B25639" s="5" t="str">
        <f>TEXT(Table1[[#This Row],[DAY]],"mmm")</f>
        <v>Dec</v>
      </c>
      <c r="C25639" s="6">
        <v>6</v>
      </c>
      <c r="D25639" s="7">
        <v>2347.9331826520001</v>
      </c>
      <c r="E25639" s="6">
        <f t="shared" si="400"/>
        <v>9391.7327306080006</v>
      </c>
    </row>
    <row r="25640" spans="1:5" x14ac:dyDescent="0.2">
      <c r="A25640" s="5">
        <v>43095</v>
      </c>
      <c r="B25640" s="5" t="str">
        <f>TEXT(Table1[[#This Row],[DAY]],"mmm")</f>
        <v>Dec</v>
      </c>
      <c r="C25640" s="6">
        <v>7</v>
      </c>
      <c r="D25640" s="7">
        <v>2357.7993335152501</v>
      </c>
      <c r="E25640" s="6">
        <f t="shared" si="400"/>
        <v>9431.1973340610002</v>
      </c>
    </row>
    <row r="25641" spans="1:5" x14ac:dyDescent="0.2">
      <c r="A25641" s="5">
        <v>43095</v>
      </c>
      <c r="B25641" s="5" t="str">
        <f>TEXT(Table1[[#This Row],[DAY]],"mmm")</f>
        <v>Dec</v>
      </c>
      <c r="C25641" s="6">
        <v>8</v>
      </c>
      <c r="D25641" s="7">
        <v>2328.6681467069998</v>
      </c>
      <c r="E25641" s="6">
        <f t="shared" si="400"/>
        <v>9314.6725868279991</v>
      </c>
    </row>
    <row r="25642" spans="1:5" x14ac:dyDescent="0.2">
      <c r="A25642" s="5">
        <v>43095</v>
      </c>
      <c r="B25642" s="5" t="str">
        <f>TEXT(Table1[[#This Row],[DAY]],"mmm")</f>
        <v>Dec</v>
      </c>
      <c r="C25642" s="6">
        <v>9</v>
      </c>
      <c r="D25642" s="7">
        <v>2321.2848332297499</v>
      </c>
      <c r="E25642" s="6">
        <f t="shared" si="400"/>
        <v>9285.1393329189996</v>
      </c>
    </row>
    <row r="25643" spans="1:5" x14ac:dyDescent="0.2">
      <c r="A25643" s="5">
        <v>43095</v>
      </c>
      <c r="B25643" s="5" t="str">
        <f>TEXT(Table1[[#This Row],[DAY]],"mmm")</f>
        <v>Dec</v>
      </c>
      <c r="C25643" s="6">
        <v>10</v>
      </c>
      <c r="D25643" s="7">
        <v>2295.3908786412499</v>
      </c>
      <c r="E25643" s="6">
        <f t="shared" si="400"/>
        <v>9181.5635145649994</v>
      </c>
    </row>
    <row r="25644" spans="1:5" x14ac:dyDescent="0.2">
      <c r="A25644" s="5">
        <v>43095</v>
      </c>
      <c r="B25644" s="5" t="str">
        <f>TEXT(Table1[[#This Row],[DAY]],"mmm")</f>
        <v>Dec</v>
      </c>
      <c r="C25644" s="6">
        <v>11</v>
      </c>
      <c r="D25644" s="7">
        <v>2261.6590151167502</v>
      </c>
      <c r="E25644" s="6">
        <f t="shared" si="400"/>
        <v>9046.6360604670008</v>
      </c>
    </row>
    <row r="25645" spans="1:5" x14ac:dyDescent="0.2">
      <c r="A25645" s="5">
        <v>43095</v>
      </c>
      <c r="B25645" s="5" t="str">
        <f>TEXT(Table1[[#This Row],[DAY]],"mmm")</f>
        <v>Dec</v>
      </c>
      <c r="C25645" s="6">
        <v>12</v>
      </c>
      <c r="D25645" s="7">
        <v>2258.9964392532502</v>
      </c>
      <c r="E25645" s="6">
        <f t="shared" si="400"/>
        <v>9035.9857570130007</v>
      </c>
    </row>
    <row r="25646" spans="1:5" x14ac:dyDescent="0.2">
      <c r="A25646" s="5">
        <v>43095</v>
      </c>
      <c r="B25646" s="5" t="str">
        <f>TEXT(Table1[[#This Row],[DAY]],"mmm")</f>
        <v>Dec</v>
      </c>
      <c r="C25646" s="6">
        <v>13</v>
      </c>
      <c r="D25646" s="7">
        <v>2243.7619669032501</v>
      </c>
      <c r="E25646" s="6">
        <f t="shared" si="400"/>
        <v>8975.0478676130006</v>
      </c>
    </row>
    <row r="25647" spans="1:5" x14ac:dyDescent="0.2">
      <c r="A25647" s="5">
        <v>43095</v>
      </c>
      <c r="B25647" s="5" t="str">
        <f>TEXT(Table1[[#This Row],[DAY]],"mmm")</f>
        <v>Dec</v>
      </c>
      <c r="C25647" s="6">
        <v>14</v>
      </c>
      <c r="D25647" s="7">
        <v>2239.902013379</v>
      </c>
      <c r="E25647" s="6">
        <f t="shared" si="400"/>
        <v>8959.6080535159999</v>
      </c>
    </row>
    <row r="25648" spans="1:5" x14ac:dyDescent="0.2">
      <c r="A25648" s="5">
        <v>43095</v>
      </c>
      <c r="B25648" s="5" t="str">
        <f>TEXT(Table1[[#This Row],[DAY]],"mmm")</f>
        <v>Dec</v>
      </c>
      <c r="C25648" s="6">
        <v>15</v>
      </c>
      <c r="D25648" s="7">
        <v>2259.5464168845001</v>
      </c>
      <c r="E25648" s="6">
        <f t="shared" si="400"/>
        <v>9038.1856675380004</v>
      </c>
    </row>
    <row r="25649" spans="1:5" x14ac:dyDescent="0.2">
      <c r="A25649" s="5">
        <v>43095</v>
      </c>
      <c r="B25649" s="5" t="str">
        <f>TEXT(Table1[[#This Row],[DAY]],"mmm")</f>
        <v>Dec</v>
      </c>
      <c r="C25649" s="6">
        <v>16</v>
      </c>
      <c r="D25649" s="7">
        <v>2252.04364423275</v>
      </c>
      <c r="E25649" s="6">
        <f t="shared" si="400"/>
        <v>9008.174576931</v>
      </c>
    </row>
    <row r="25650" spans="1:5" x14ac:dyDescent="0.2">
      <c r="A25650" s="5">
        <v>43095</v>
      </c>
      <c r="B25650" s="5" t="str">
        <f>TEXT(Table1[[#This Row],[DAY]],"mmm")</f>
        <v>Dec</v>
      </c>
      <c r="C25650" s="6">
        <v>17</v>
      </c>
      <c r="D25650" s="7">
        <v>2286.7778013044999</v>
      </c>
      <c r="E25650" s="6">
        <f t="shared" si="400"/>
        <v>9147.1112052179997</v>
      </c>
    </row>
    <row r="25651" spans="1:5" x14ac:dyDescent="0.2">
      <c r="A25651" s="5">
        <v>43095</v>
      </c>
      <c r="B25651" s="5" t="str">
        <f>TEXT(Table1[[#This Row],[DAY]],"mmm")</f>
        <v>Dec</v>
      </c>
      <c r="C25651" s="6">
        <v>18</v>
      </c>
      <c r="D25651" s="7">
        <v>2324.9935028034997</v>
      </c>
      <c r="E25651" s="6">
        <f t="shared" si="400"/>
        <v>9299.9740112139989</v>
      </c>
    </row>
    <row r="25652" spans="1:5" x14ac:dyDescent="0.2">
      <c r="A25652" s="5">
        <v>43095</v>
      </c>
      <c r="B25652" s="5" t="str">
        <f>TEXT(Table1[[#This Row],[DAY]],"mmm")</f>
        <v>Dec</v>
      </c>
      <c r="C25652" s="6">
        <v>19</v>
      </c>
      <c r="D25652" s="7">
        <v>2342.5584720547499</v>
      </c>
      <c r="E25652" s="6">
        <f t="shared" si="400"/>
        <v>9370.2338882189997</v>
      </c>
    </row>
    <row r="25653" spans="1:5" x14ac:dyDescent="0.2">
      <c r="A25653" s="5">
        <v>43095</v>
      </c>
      <c r="B25653" s="5" t="str">
        <f>TEXT(Table1[[#This Row],[DAY]],"mmm")</f>
        <v>Dec</v>
      </c>
      <c r="C25653" s="6">
        <v>20</v>
      </c>
      <c r="D25653" s="7">
        <v>2380.8156920920001</v>
      </c>
      <c r="E25653" s="6">
        <f t="shared" si="400"/>
        <v>9523.2627683680003</v>
      </c>
    </row>
    <row r="25654" spans="1:5" x14ac:dyDescent="0.2">
      <c r="A25654" s="5">
        <v>43095</v>
      </c>
      <c r="B25654" s="5" t="str">
        <f>TEXT(Table1[[#This Row],[DAY]],"mmm")</f>
        <v>Dec</v>
      </c>
      <c r="C25654" s="6">
        <v>21</v>
      </c>
      <c r="D25654" s="7">
        <v>2447.944482162</v>
      </c>
      <c r="E25654" s="6">
        <f t="shared" si="400"/>
        <v>9791.7779286479999</v>
      </c>
    </row>
    <row r="25655" spans="1:5" x14ac:dyDescent="0.2">
      <c r="A25655" s="5">
        <v>43095</v>
      </c>
      <c r="B25655" s="5" t="str">
        <f>TEXT(Table1[[#This Row],[DAY]],"mmm")</f>
        <v>Dec</v>
      </c>
      <c r="C25655" s="6">
        <v>22</v>
      </c>
      <c r="D25655" s="7">
        <v>2500.4221022979996</v>
      </c>
      <c r="E25655" s="6">
        <f t="shared" si="400"/>
        <v>10001.688409191998</v>
      </c>
    </row>
    <row r="25656" spans="1:5" x14ac:dyDescent="0.2">
      <c r="A25656" s="5">
        <v>43095</v>
      </c>
      <c r="B25656" s="5" t="str">
        <f>TEXT(Table1[[#This Row],[DAY]],"mmm")</f>
        <v>Dec</v>
      </c>
      <c r="C25656" s="6">
        <v>23</v>
      </c>
      <c r="D25656" s="7">
        <v>2562.67426893525</v>
      </c>
      <c r="E25656" s="6">
        <f t="shared" si="400"/>
        <v>10250.697075741</v>
      </c>
    </row>
    <row r="25657" spans="1:5" x14ac:dyDescent="0.2">
      <c r="A25657" s="5">
        <v>43095</v>
      </c>
      <c r="B25657" s="5" t="str">
        <f>TEXT(Table1[[#This Row],[DAY]],"mmm")</f>
        <v>Dec</v>
      </c>
      <c r="C25657" s="6">
        <v>24</v>
      </c>
      <c r="D25657" s="7">
        <v>2623.7268581635003</v>
      </c>
      <c r="E25657" s="6">
        <f t="shared" si="400"/>
        <v>10494.907432654001</v>
      </c>
    </row>
    <row r="25658" spans="1:5" x14ac:dyDescent="0.2">
      <c r="A25658" s="5">
        <v>43095</v>
      </c>
      <c r="B25658" s="5" t="str">
        <f>TEXT(Table1[[#This Row],[DAY]],"mmm")</f>
        <v>Dec</v>
      </c>
      <c r="C25658" s="6">
        <v>25</v>
      </c>
      <c r="D25658" s="7">
        <v>2655.6541611452499</v>
      </c>
      <c r="E25658" s="6">
        <f t="shared" si="400"/>
        <v>10622.616644580999</v>
      </c>
    </row>
    <row r="25659" spans="1:5" x14ac:dyDescent="0.2">
      <c r="A25659" s="5">
        <v>43095</v>
      </c>
      <c r="B25659" s="5" t="str">
        <f>TEXT(Table1[[#This Row],[DAY]],"mmm")</f>
        <v>Dec</v>
      </c>
      <c r="C25659" s="6">
        <v>26</v>
      </c>
      <c r="D25659" s="7">
        <v>2678.8671716389999</v>
      </c>
      <c r="E25659" s="6">
        <f t="shared" si="400"/>
        <v>10715.468686556</v>
      </c>
    </row>
    <row r="25660" spans="1:5" x14ac:dyDescent="0.2">
      <c r="A25660" s="5">
        <v>43095</v>
      </c>
      <c r="B25660" s="5" t="str">
        <f>TEXT(Table1[[#This Row],[DAY]],"mmm")</f>
        <v>Dec</v>
      </c>
      <c r="C25660" s="6">
        <v>27</v>
      </c>
      <c r="D25660" s="7">
        <v>2711.7198879622501</v>
      </c>
      <c r="E25660" s="6">
        <f t="shared" si="400"/>
        <v>10846.879551849001</v>
      </c>
    </row>
    <row r="25661" spans="1:5" x14ac:dyDescent="0.2">
      <c r="A25661" s="5">
        <v>43095</v>
      </c>
      <c r="B25661" s="5" t="str">
        <f>TEXT(Table1[[#This Row],[DAY]],"mmm")</f>
        <v>Dec</v>
      </c>
      <c r="C25661" s="6">
        <v>28</v>
      </c>
      <c r="D25661" s="7">
        <v>2770.9000102247501</v>
      </c>
      <c r="E25661" s="6">
        <f t="shared" si="400"/>
        <v>11083.600040899</v>
      </c>
    </row>
    <row r="25662" spans="1:5" x14ac:dyDescent="0.2">
      <c r="A25662" s="5">
        <v>43095</v>
      </c>
      <c r="B25662" s="5" t="str">
        <f>TEXT(Table1[[#This Row],[DAY]],"mmm")</f>
        <v>Dec</v>
      </c>
      <c r="C25662" s="6">
        <v>29</v>
      </c>
      <c r="D25662" s="7">
        <v>2811.3420949367501</v>
      </c>
      <c r="E25662" s="6">
        <f t="shared" si="400"/>
        <v>11245.368379747</v>
      </c>
    </row>
    <row r="25663" spans="1:5" x14ac:dyDescent="0.2">
      <c r="A25663" s="5">
        <v>43095</v>
      </c>
      <c r="B25663" s="5" t="str">
        <f>TEXT(Table1[[#This Row],[DAY]],"mmm")</f>
        <v>Dec</v>
      </c>
      <c r="C25663" s="6">
        <v>30</v>
      </c>
      <c r="D25663" s="7">
        <v>2854.2798159390004</v>
      </c>
      <c r="E25663" s="6">
        <f t="shared" si="400"/>
        <v>11417.119263756002</v>
      </c>
    </row>
    <row r="25664" spans="1:5" x14ac:dyDescent="0.2">
      <c r="A25664" s="5">
        <v>43095</v>
      </c>
      <c r="B25664" s="5" t="str">
        <f>TEXT(Table1[[#This Row],[DAY]],"mmm")</f>
        <v>Dec</v>
      </c>
      <c r="C25664" s="6">
        <v>31</v>
      </c>
      <c r="D25664" s="7">
        <v>2903.3690195914996</v>
      </c>
      <c r="E25664" s="6">
        <f t="shared" si="400"/>
        <v>11613.476078365999</v>
      </c>
    </row>
    <row r="25665" spans="1:5" x14ac:dyDescent="0.2">
      <c r="A25665" s="5">
        <v>43095</v>
      </c>
      <c r="B25665" s="5" t="str">
        <f>TEXT(Table1[[#This Row],[DAY]],"mmm")</f>
        <v>Dec</v>
      </c>
      <c r="C25665" s="6">
        <v>32</v>
      </c>
      <c r="D25665" s="7">
        <v>2929.3230407260003</v>
      </c>
      <c r="E25665" s="6">
        <f t="shared" si="400"/>
        <v>11717.292162904001</v>
      </c>
    </row>
    <row r="25666" spans="1:5" x14ac:dyDescent="0.2">
      <c r="A25666" s="5">
        <v>43095</v>
      </c>
      <c r="B25666" s="5" t="str">
        <f>TEXT(Table1[[#This Row],[DAY]],"mmm")</f>
        <v>Dec</v>
      </c>
      <c r="C25666" s="6">
        <v>33</v>
      </c>
      <c r="D25666" s="7">
        <v>2933.5610108084998</v>
      </c>
      <c r="E25666" s="6">
        <f t="shared" si="400"/>
        <v>11734.244043233999</v>
      </c>
    </row>
    <row r="25667" spans="1:5" x14ac:dyDescent="0.2">
      <c r="A25667" s="5">
        <v>43095</v>
      </c>
      <c r="B25667" s="5" t="str">
        <f>TEXT(Table1[[#This Row],[DAY]],"mmm")</f>
        <v>Dec</v>
      </c>
      <c r="C25667" s="6">
        <v>34</v>
      </c>
      <c r="D25667" s="7">
        <v>2978.8394236439999</v>
      </c>
      <c r="E25667" s="6">
        <f t="shared" ref="E25667:E25730" si="401">D25667*4</f>
        <v>11915.357694576</v>
      </c>
    </row>
    <row r="25668" spans="1:5" x14ac:dyDescent="0.2">
      <c r="A25668" s="5">
        <v>43095</v>
      </c>
      <c r="B25668" s="5" t="str">
        <f>TEXT(Table1[[#This Row],[DAY]],"mmm")</f>
        <v>Dec</v>
      </c>
      <c r="C25668" s="6">
        <v>35</v>
      </c>
      <c r="D25668" s="7">
        <v>3027.7763450795001</v>
      </c>
      <c r="E25668" s="6">
        <f t="shared" si="401"/>
        <v>12111.105380318</v>
      </c>
    </row>
    <row r="25669" spans="1:5" x14ac:dyDescent="0.2">
      <c r="A25669" s="5">
        <v>43095</v>
      </c>
      <c r="B25669" s="5" t="str">
        <f>TEXT(Table1[[#This Row],[DAY]],"mmm")</f>
        <v>Dec</v>
      </c>
      <c r="C25669" s="6">
        <v>36</v>
      </c>
      <c r="D25669" s="7">
        <v>3078.2432229062501</v>
      </c>
      <c r="E25669" s="6">
        <f t="shared" si="401"/>
        <v>12312.972891625001</v>
      </c>
    </row>
    <row r="25670" spans="1:5" x14ac:dyDescent="0.2">
      <c r="A25670" s="5">
        <v>43095</v>
      </c>
      <c r="B25670" s="5" t="str">
        <f>TEXT(Table1[[#This Row],[DAY]],"mmm")</f>
        <v>Dec</v>
      </c>
      <c r="C25670" s="6">
        <v>37</v>
      </c>
      <c r="D25670" s="7">
        <v>3073.5756973064995</v>
      </c>
      <c r="E25670" s="6">
        <f t="shared" si="401"/>
        <v>12294.302789225998</v>
      </c>
    </row>
    <row r="25671" spans="1:5" x14ac:dyDescent="0.2">
      <c r="A25671" s="5">
        <v>43095</v>
      </c>
      <c r="B25671" s="5" t="str">
        <f>TEXT(Table1[[#This Row],[DAY]],"mmm")</f>
        <v>Dec</v>
      </c>
      <c r="C25671" s="6">
        <v>38</v>
      </c>
      <c r="D25671" s="7">
        <v>3072.2188127562499</v>
      </c>
      <c r="E25671" s="6">
        <f t="shared" si="401"/>
        <v>12288.875251025</v>
      </c>
    </row>
    <row r="25672" spans="1:5" x14ac:dyDescent="0.2">
      <c r="A25672" s="5">
        <v>43095</v>
      </c>
      <c r="B25672" s="5" t="str">
        <f>TEXT(Table1[[#This Row],[DAY]],"mmm")</f>
        <v>Dec</v>
      </c>
      <c r="C25672" s="6">
        <v>39</v>
      </c>
      <c r="D25672" s="7">
        <v>3099.0054541542495</v>
      </c>
      <c r="E25672" s="6">
        <f t="shared" si="401"/>
        <v>12396.021816616998</v>
      </c>
    </row>
    <row r="25673" spans="1:5" x14ac:dyDescent="0.2">
      <c r="A25673" s="5">
        <v>43095</v>
      </c>
      <c r="B25673" s="5" t="str">
        <f>TEXT(Table1[[#This Row],[DAY]],"mmm")</f>
        <v>Dec</v>
      </c>
      <c r="C25673" s="6">
        <v>40</v>
      </c>
      <c r="D25673" s="7">
        <v>3106.46146792025</v>
      </c>
      <c r="E25673" s="6">
        <f t="shared" si="401"/>
        <v>12425.845871681</v>
      </c>
    </row>
    <row r="25674" spans="1:5" x14ac:dyDescent="0.2">
      <c r="A25674" s="5">
        <v>43095</v>
      </c>
      <c r="B25674" s="5" t="str">
        <f>TEXT(Table1[[#This Row],[DAY]],"mmm")</f>
        <v>Dec</v>
      </c>
      <c r="C25674" s="6">
        <v>41</v>
      </c>
      <c r="D25674" s="7">
        <v>3030.95783592725</v>
      </c>
      <c r="E25674" s="6">
        <f t="shared" si="401"/>
        <v>12123.831343709</v>
      </c>
    </row>
    <row r="25675" spans="1:5" x14ac:dyDescent="0.2">
      <c r="A25675" s="5">
        <v>43095</v>
      </c>
      <c r="B25675" s="5" t="str">
        <f>TEXT(Table1[[#This Row],[DAY]],"mmm")</f>
        <v>Dec</v>
      </c>
      <c r="C25675" s="6">
        <v>42</v>
      </c>
      <c r="D25675" s="7">
        <v>3021.4450974945003</v>
      </c>
      <c r="E25675" s="6">
        <f t="shared" si="401"/>
        <v>12085.780389978001</v>
      </c>
    </row>
    <row r="25676" spans="1:5" x14ac:dyDescent="0.2">
      <c r="A25676" s="5">
        <v>43095</v>
      </c>
      <c r="B25676" s="5" t="str">
        <f>TEXT(Table1[[#This Row],[DAY]],"mmm")</f>
        <v>Dec</v>
      </c>
      <c r="C25676" s="6">
        <v>43</v>
      </c>
      <c r="D25676" s="7">
        <v>3014.0479959587501</v>
      </c>
      <c r="E25676" s="6">
        <f t="shared" si="401"/>
        <v>12056.191983835</v>
      </c>
    </row>
    <row r="25677" spans="1:5" x14ac:dyDescent="0.2">
      <c r="A25677" s="5">
        <v>43095</v>
      </c>
      <c r="B25677" s="5" t="str">
        <f>TEXT(Table1[[#This Row],[DAY]],"mmm")</f>
        <v>Dec</v>
      </c>
      <c r="C25677" s="6">
        <v>44</v>
      </c>
      <c r="D25677" s="7">
        <v>2982.1049557452502</v>
      </c>
      <c r="E25677" s="6">
        <f t="shared" si="401"/>
        <v>11928.419822981001</v>
      </c>
    </row>
    <row r="25678" spans="1:5" x14ac:dyDescent="0.2">
      <c r="A25678" s="5">
        <v>43095</v>
      </c>
      <c r="B25678" s="5" t="str">
        <f>TEXT(Table1[[#This Row],[DAY]],"mmm")</f>
        <v>Dec</v>
      </c>
      <c r="C25678" s="6">
        <v>45</v>
      </c>
      <c r="D25678" s="7">
        <v>2972.71013204575</v>
      </c>
      <c r="E25678" s="6">
        <f t="shared" si="401"/>
        <v>11890.840528183</v>
      </c>
    </row>
    <row r="25679" spans="1:5" x14ac:dyDescent="0.2">
      <c r="A25679" s="5">
        <v>43095</v>
      </c>
      <c r="B25679" s="5" t="str">
        <f>TEXT(Table1[[#This Row],[DAY]],"mmm")</f>
        <v>Dec</v>
      </c>
      <c r="C25679" s="6">
        <v>46</v>
      </c>
      <c r="D25679" s="7">
        <v>2967.1537935770002</v>
      </c>
      <c r="E25679" s="6">
        <f t="shared" si="401"/>
        <v>11868.615174308001</v>
      </c>
    </row>
    <row r="25680" spans="1:5" x14ac:dyDescent="0.2">
      <c r="A25680" s="5">
        <v>43095</v>
      </c>
      <c r="B25680" s="5" t="str">
        <f>TEXT(Table1[[#This Row],[DAY]],"mmm")</f>
        <v>Dec</v>
      </c>
      <c r="C25680" s="6">
        <v>47</v>
      </c>
      <c r="D25680" s="7">
        <v>2962.9376989134998</v>
      </c>
      <c r="E25680" s="6">
        <f t="shared" si="401"/>
        <v>11851.750795653999</v>
      </c>
    </row>
    <row r="25681" spans="1:5" x14ac:dyDescent="0.2">
      <c r="A25681" s="5">
        <v>43095</v>
      </c>
      <c r="B25681" s="5" t="str">
        <f>TEXT(Table1[[#This Row],[DAY]],"mmm")</f>
        <v>Dec</v>
      </c>
      <c r="C25681" s="6">
        <v>48</v>
      </c>
      <c r="D25681" s="7">
        <v>2935.9474939759998</v>
      </c>
      <c r="E25681" s="6">
        <f t="shared" si="401"/>
        <v>11743.789975903999</v>
      </c>
    </row>
    <row r="25682" spans="1:5" x14ac:dyDescent="0.2">
      <c r="A25682" s="5">
        <v>43095</v>
      </c>
      <c r="B25682" s="5" t="str">
        <f>TEXT(Table1[[#This Row],[DAY]],"mmm")</f>
        <v>Dec</v>
      </c>
      <c r="C25682" s="6">
        <v>49</v>
      </c>
      <c r="D25682" s="7">
        <v>2927.4005127760001</v>
      </c>
      <c r="E25682" s="6">
        <f t="shared" si="401"/>
        <v>11709.602051104001</v>
      </c>
    </row>
    <row r="25683" spans="1:5" x14ac:dyDescent="0.2">
      <c r="A25683" s="5">
        <v>43095</v>
      </c>
      <c r="B25683" s="5" t="str">
        <f>TEXT(Table1[[#This Row],[DAY]],"mmm")</f>
        <v>Dec</v>
      </c>
      <c r="C25683" s="6">
        <v>50</v>
      </c>
      <c r="D25683" s="7">
        <v>2960.849347718</v>
      </c>
      <c r="E25683" s="6">
        <f t="shared" si="401"/>
        <v>11843.397390872</v>
      </c>
    </row>
    <row r="25684" spans="1:5" x14ac:dyDescent="0.2">
      <c r="A25684" s="5">
        <v>43095</v>
      </c>
      <c r="B25684" s="5" t="str">
        <f>TEXT(Table1[[#This Row],[DAY]],"mmm")</f>
        <v>Dec</v>
      </c>
      <c r="C25684" s="6">
        <v>51</v>
      </c>
      <c r="D25684" s="7">
        <v>2965.6977777637503</v>
      </c>
      <c r="E25684" s="6">
        <f t="shared" si="401"/>
        <v>11862.791111055001</v>
      </c>
    </row>
    <row r="25685" spans="1:5" x14ac:dyDescent="0.2">
      <c r="A25685" s="5">
        <v>43095</v>
      </c>
      <c r="B25685" s="5" t="str">
        <f>TEXT(Table1[[#This Row],[DAY]],"mmm")</f>
        <v>Dec</v>
      </c>
      <c r="C25685" s="6">
        <v>52</v>
      </c>
      <c r="D25685" s="7">
        <v>2978.6157657037502</v>
      </c>
      <c r="E25685" s="6">
        <f t="shared" si="401"/>
        <v>11914.463062815001</v>
      </c>
    </row>
    <row r="25686" spans="1:5" x14ac:dyDescent="0.2">
      <c r="A25686" s="5">
        <v>43095</v>
      </c>
      <c r="B25686" s="5" t="str">
        <f>TEXT(Table1[[#This Row],[DAY]],"mmm")</f>
        <v>Dec</v>
      </c>
      <c r="C25686" s="6">
        <v>53</v>
      </c>
      <c r="D25686" s="7">
        <v>2990.4995839720004</v>
      </c>
      <c r="E25686" s="6">
        <f t="shared" si="401"/>
        <v>11961.998335888002</v>
      </c>
    </row>
    <row r="25687" spans="1:5" x14ac:dyDescent="0.2">
      <c r="A25687" s="5">
        <v>43095</v>
      </c>
      <c r="B25687" s="5" t="str">
        <f>TEXT(Table1[[#This Row],[DAY]],"mmm")</f>
        <v>Dec</v>
      </c>
      <c r="C25687" s="6">
        <v>54</v>
      </c>
      <c r="D25687" s="7">
        <v>2984.7187373279999</v>
      </c>
      <c r="E25687" s="6">
        <f t="shared" si="401"/>
        <v>11938.874949311999</v>
      </c>
    </row>
    <row r="25688" spans="1:5" x14ac:dyDescent="0.2">
      <c r="A25688" s="5">
        <v>43095</v>
      </c>
      <c r="B25688" s="5" t="str">
        <f>TEXT(Table1[[#This Row],[DAY]],"mmm")</f>
        <v>Dec</v>
      </c>
      <c r="C25688" s="6">
        <v>55</v>
      </c>
      <c r="D25688" s="7">
        <v>2976.0588775565002</v>
      </c>
      <c r="E25688" s="6">
        <f t="shared" si="401"/>
        <v>11904.235510226001</v>
      </c>
    </row>
    <row r="25689" spans="1:5" x14ac:dyDescent="0.2">
      <c r="A25689" s="5">
        <v>43095</v>
      </c>
      <c r="B25689" s="5" t="str">
        <f>TEXT(Table1[[#This Row],[DAY]],"mmm")</f>
        <v>Dec</v>
      </c>
      <c r="C25689" s="6">
        <v>56</v>
      </c>
      <c r="D25689" s="7">
        <v>2976.3886372112497</v>
      </c>
      <c r="E25689" s="6">
        <f t="shared" si="401"/>
        <v>11905.554548844999</v>
      </c>
    </row>
    <row r="25690" spans="1:5" x14ac:dyDescent="0.2">
      <c r="A25690" s="5">
        <v>43095</v>
      </c>
      <c r="B25690" s="5" t="str">
        <f>TEXT(Table1[[#This Row],[DAY]],"mmm")</f>
        <v>Dec</v>
      </c>
      <c r="C25690" s="6">
        <v>57</v>
      </c>
      <c r="D25690" s="7">
        <v>2994.1565650347497</v>
      </c>
      <c r="E25690" s="6">
        <f t="shared" si="401"/>
        <v>11976.626260138999</v>
      </c>
    </row>
    <row r="25691" spans="1:5" x14ac:dyDescent="0.2">
      <c r="A25691" s="5">
        <v>43095</v>
      </c>
      <c r="B25691" s="5" t="str">
        <f>TEXT(Table1[[#This Row],[DAY]],"mmm")</f>
        <v>Dec</v>
      </c>
      <c r="C25691" s="6">
        <v>58</v>
      </c>
      <c r="D25691" s="7">
        <v>2991.9652157097503</v>
      </c>
      <c r="E25691" s="6">
        <f t="shared" si="401"/>
        <v>11967.860862839001</v>
      </c>
    </row>
    <row r="25692" spans="1:5" x14ac:dyDescent="0.2">
      <c r="A25692" s="5">
        <v>43095</v>
      </c>
      <c r="B25692" s="5" t="str">
        <f>TEXT(Table1[[#This Row],[DAY]],"mmm")</f>
        <v>Dec</v>
      </c>
      <c r="C25692" s="6">
        <v>59</v>
      </c>
      <c r="D25692" s="7">
        <v>2988.8165967904997</v>
      </c>
      <c r="E25692" s="6">
        <f t="shared" si="401"/>
        <v>11955.266387161999</v>
      </c>
    </row>
    <row r="25693" spans="1:5" x14ac:dyDescent="0.2">
      <c r="A25693" s="5">
        <v>43095</v>
      </c>
      <c r="B25693" s="5" t="str">
        <f>TEXT(Table1[[#This Row],[DAY]],"mmm")</f>
        <v>Dec</v>
      </c>
      <c r="C25693" s="6">
        <v>60</v>
      </c>
      <c r="D25693" s="7">
        <v>2953.6523597422502</v>
      </c>
      <c r="E25693" s="6">
        <f t="shared" si="401"/>
        <v>11814.609438969001</v>
      </c>
    </row>
    <row r="25694" spans="1:5" x14ac:dyDescent="0.2">
      <c r="A25694" s="5">
        <v>43095</v>
      </c>
      <c r="B25694" s="5" t="str">
        <f>TEXT(Table1[[#This Row],[DAY]],"mmm")</f>
        <v>Dec</v>
      </c>
      <c r="C25694" s="6">
        <v>61</v>
      </c>
      <c r="D25694" s="7">
        <v>2941.79992189425</v>
      </c>
      <c r="E25694" s="6">
        <f t="shared" si="401"/>
        <v>11767.199687577</v>
      </c>
    </row>
    <row r="25695" spans="1:5" x14ac:dyDescent="0.2">
      <c r="A25695" s="5">
        <v>43095</v>
      </c>
      <c r="B25695" s="5" t="str">
        <f>TEXT(Table1[[#This Row],[DAY]],"mmm")</f>
        <v>Dec</v>
      </c>
      <c r="C25695" s="6">
        <v>62</v>
      </c>
      <c r="D25695" s="7">
        <v>2924.4904072897502</v>
      </c>
      <c r="E25695" s="6">
        <f t="shared" si="401"/>
        <v>11697.961629159001</v>
      </c>
    </row>
    <row r="25696" spans="1:5" x14ac:dyDescent="0.2">
      <c r="A25696" s="5">
        <v>43095</v>
      </c>
      <c r="B25696" s="5" t="str">
        <f>TEXT(Table1[[#This Row],[DAY]],"mmm")</f>
        <v>Dec</v>
      </c>
      <c r="C25696" s="6">
        <v>63</v>
      </c>
      <c r="D25696" s="7">
        <v>2899.1603069255002</v>
      </c>
      <c r="E25696" s="6">
        <f t="shared" si="401"/>
        <v>11596.641227702001</v>
      </c>
    </row>
    <row r="25697" spans="1:5" x14ac:dyDescent="0.2">
      <c r="A25697" s="5">
        <v>43095</v>
      </c>
      <c r="B25697" s="5" t="str">
        <f>TEXT(Table1[[#This Row],[DAY]],"mmm")</f>
        <v>Dec</v>
      </c>
      <c r="C25697" s="6">
        <v>64</v>
      </c>
      <c r="D25697" s="7">
        <v>2913.357900598</v>
      </c>
      <c r="E25697" s="6">
        <f t="shared" si="401"/>
        <v>11653.431602392</v>
      </c>
    </row>
    <row r="25698" spans="1:5" x14ac:dyDescent="0.2">
      <c r="A25698" s="5">
        <v>43095</v>
      </c>
      <c r="B25698" s="5" t="str">
        <f>TEXT(Table1[[#This Row],[DAY]],"mmm")</f>
        <v>Dec</v>
      </c>
      <c r="C25698" s="6">
        <v>65</v>
      </c>
      <c r="D25698" s="7">
        <v>2936.4491763579999</v>
      </c>
      <c r="E25698" s="6">
        <f t="shared" si="401"/>
        <v>11745.796705432</v>
      </c>
    </row>
    <row r="25699" spans="1:5" x14ac:dyDescent="0.2">
      <c r="A25699" s="5">
        <v>43095</v>
      </c>
      <c r="B25699" s="5" t="str">
        <f>TEXT(Table1[[#This Row],[DAY]],"mmm")</f>
        <v>Dec</v>
      </c>
      <c r="C25699" s="6">
        <v>66</v>
      </c>
      <c r="D25699" s="7">
        <v>2950.0988794122495</v>
      </c>
      <c r="E25699" s="6">
        <f t="shared" si="401"/>
        <v>11800.395517648998</v>
      </c>
    </row>
    <row r="25700" spans="1:5" x14ac:dyDescent="0.2">
      <c r="A25700" s="5">
        <v>43095</v>
      </c>
      <c r="B25700" s="5" t="str">
        <f>TEXT(Table1[[#This Row],[DAY]],"mmm")</f>
        <v>Dec</v>
      </c>
      <c r="C25700" s="6">
        <v>67</v>
      </c>
      <c r="D25700" s="7">
        <v>2949.6712166452503</v>
      </c>
      <c r="E25700" s="6">
        <f t="shared" si="401"/>
        <v>11798.684866581001</v>
      </c>
    </row>
    <row r="25701" spans="1:5" x14ac:dyDescent="0.2">
      <c r="A25701" s="5">
        <v>43095</v>
      </c>
      <c r="B25701" s="5" t="str">
        <f>TEXT(Table1[[#This Row],[DAY]],"mmm")</f>
        <v>Dec</v>
      </c>
      <c r="C25701" s="6">
        <v>68</v>
      </c>
      <c r="D25701" s="7">
        <v>2967.8170331324995</v>
      </c>
      <c r="E25701" s="6">
        <f t="shared" si="401"/>
        <v>11871.268132529998</v>
      </c>
    </row>
    <row r="25702" spans="1:5" x14ac:dyDescent="0.2">
      <c r="A25702" s="5">
        <v>43095</v>
      </c>
      <c r="B25702" s="5" t="str">
        <f>TEXT(Table1[[#This Row],[DAY]],"mmm")</f>
        <v>Dec</v>
      </c>
      <c r="C25702" s="6">
        <v>69</v>
      </c>
      <c r="D25702" s="7">
        <v>2922.7034755077502</v>
      </c>
      <c r="E25702" s="6">
        <f t="shared" si="401"/>
        <v>11690.813902031001</v>
      </c>
    </row>
    <row r="25703" spans="1:5" x14ac:dyDescent="0.2">
      <c r="A25703" s="5">
        <v>43095</v>
      </c>
      <c r="B25703" s="5" t="str">
        <f>TEXT(Table1[[#This Row],[DAY]],"mmm")</f>
        <v>Dec</v>
      </c>
      <c r="C25703" s="6">
        <v>70</v>
      </c>
      <c r="D25703" s="7">
        <v>2892.1414130887497</v>
      </c>
      <c r="E25703" s="6">
        <f t="shared" si="401"/>
        <v>11568.565652354999</v>
      </c>
    </row>
    <row r="25704" spans="1:5" x14ac:dyDescent="0.2">
      <c r="A25704" s="5">
        <v>43095</v>
      </c>
      <c r="B25704" s="5" t="str">
        <f>TEXT(Table1[[#This Row],[DAY]],"mmm")</f>
        <v>Dec</v>
      </c>
      <c r="C25704" s="6">
        <v>71</v>
      </c>
      <c r="D25704" s="7">
        <v>2876.6786326500001</v>
      </c>
      <c r="E25704" s="6">
        <f t="shared" si="401"/>
        <v>11506.7145306</v>
      </c>
    </row>
    <row r="25705" spans="1:5" x14ac:dyDescent="0.2">
      <c r="A25705" s="5">
        <v>43095</v>
      </c>
      <c r="B25705" s="5" t="str">
        <f>TEXT(Table1[[#This Row],[DAY]],"mmm")</f>
        <v>Dec</v>
      </c>
      <c r="C25705" s="6">
        <v>72</v>
      </c>
      <c r="D25705" s="7">
        <v>2868.3319447704998</v>
      </c>
      <c r="E25705" s="6">
        <f t="shared" si="401"/>
        <v>11473.327779081999</v>
      </c>
    </row>
    <row r="25706" spans="1:5" x14ac:dyDescent="0.2">
      <c r="A25706" s="5">
        <v>43095</v>
      </c>
      <c r="B25706" s="5" t="str">
        <f>TEXT(Table1[[#This Row],[DAY]],"mmm")</f>
        <v>Dec</v>
      </c>
      <c r="C25706" s="6">
        <v>73</v>
      </c>
      <c r="D25706" s="7">
        <v>2839.9440200694999</v>
      </c>
      <c r="E25706" s="6">
        <f t="shared" si="401"/>
        <v>11359.776080277999</v>
      </c>
    </row>
    <row r="25707" spans="1:5" x14ac:dyDescent="0.2">
      <c r="A25707" s="5">
        <v>43095</v>
      </c>
      <c r="B25707" s="5" t="str">
        <f>TEXT(Table1[[#This Row],[DAY]],"mmm")</f>
        <v>Dec</v>
      </c>
      <c r="C25707" s="6">
        <v>74</v>
      </c>
      <c r="D25707" s="7">
        <v>2830.8588092814998</v>
      </c>
      <c r="E25707" s="6">
        <f t="shared" si="401"/>
        <v>11323.435237125999</v>
      </c>
    </row>
    <row r="25708" spans="1:5" x14ac:dyDescent="0.2">
      <c r="A25708" s="5">
        <v>43095</v>
      </c>
      <c r="B25708" s="5" t="str">
        <f>TEXT(Table1[[#This Row],[DAY]],"mmm")</f>
        <v>Dec</v>
      </c>
      <c r="C25708" s="6">
        <v>75</v>
      </c>
      <c r="D25708" s="7">
        <v>2854.6255720634999</v>
      </c>
      <c r="E25708" s="6">
        <f t="shared" si="401"/>
        <v>11418.502288254</v>
      </c>
    </row>
    <row r="25709" spans="1:5" x14ac:dyDescent="0.2">
      <c r="A25709" s="5">
        <v>43095</v>
      </c>
      <c r="B25709" s="5" t="str">
        <f>TEXT(Table1[[#This Row],[DAY]],"mmm")</f>
        <v>Dec</v>
      </c>
      <c r="C25709" s="6">
        <v>76</v>
      </c>
      <c r="D25709" s="7">
        <v>2838.2324377635</v>
      </c>
      <c r="E25709" s="6">
        <f t="shared" si="401"/>
        <v>11352.929751054</v>
      </c>
    </row>
    <row r="25710" spans="1:5" x14ac:dyDescent="0.2">
      <c r="A25710" s="5">
        <v>43095</v>
      </c>
      <c r="B25710" s="5" t="str">
        <f>TEXT(Table1[[#This Row],[DAY]],"mmm")</f>
        <v>Dec</v>
      </c>
      <c r="C25710" s="6">
        <v>77</v>
      </c>
      <c r="D25710" s="7">
        <v>2775.8526877377503</v>
      </c>
      <c r="E25710" s="6">
        <f t="shared" si="401"/>
        <v>11103.410750951001</v>
      </c>
    </row>
    <row r="25711" spans="1:5" x14ac:dyDescent="0.2">
      <c r="A25711" s="5">
        <v>43095</v>
      </c>
      <c r="B25711" s="5" t="str">
        <f>TEXT(Table1[[#This Row],[DAY]],"mmm")</f>
        <v>Dec</v>
      </c>
      <c r="C25711" s="6">
        <v>78</v>
      </c>
      <c r="D25711" s="7">
        <v>2726.5884263662497</v>
      </c>
      <c r="E25711" s="6">
        <f t="shared" si="401"/>
        <v>10906.353705464999</v>
      </c>
    </row>
    <row r="25712" spans="1:5" x14ac:dyDescent="0.2">
      <c r="A25712" s="5">
        <v>43095</v>
      </c>
      <c r="B25712" s="5" t="str">
        <f>TEXT(Table1[[#This Row],[DAY]],"mmm")</f>
        <v>Dec</v>
      </c>
      <c r="C25712" s="6">
        <v>79</v>
      </c>
      <c r="D25712" s="7">
        <v>2666.146597121</v>
      </c>
      <c r="E25712" s="6">
        <f t="shared" si="401"/>
        <v>10664.586388484</v>
      </c>
    </row>
    <row r="25713" spans="1:5" x14ac:dyDescent="0.2">
      <c r="A25713" s="5">
        <v>43095</v>
      </c>
      <c r="B25713" s="5" t="str">
        <f>TEXT(Table1[[#This Row],[DAY]],"mmm")</f>
        <v>Dec</v>
      </c>
      <c r="C25713" s="6">
        <v>80</v>
      </c>
      <c r="D25713" s="7">
        <v>2598.1538987957497</v>
      </c>
      <c r="E25713" s="6">
        <f t="shared" si="401"/>
        <v>10392.615595182999</v>
      </c>
    </row>
    <row r="25714" spans="1:5" x14ac:dyDescent="0.2">
      <c r="A25714" s="5">
        <v>43095</v>
      </c>
      <c r="B25714" s="5" t="str">
        <f>TEXT(Table1[[#This Row],[DAY]],"mmm")</f>
        <v>Dec</v>
      </c>
      <c r="C25714" s="6">
        <v>81</v>
      </c>
      <c r="D25714" s="7">
        <v>2563.4065193570004</v>
      </c>
      <c r="E25714" s="6">
        <f t="shared" si="401"/>
        <v>10253.626077428002</v>
      </c>
    </row>
    <row r="25715" spans="1:5" x14ac:dyDescent="0.2">
      <c r="A25715" s="5">
        <v>43095</v>
      </c>
      <c r="B25715" s="5" t="str">
        <f>TEXT(Table1[[#This Row],[DAY]],"mmm")</f>
        <v>Dec</v>
      </c>
      <c r="C25715" s="6">
        <v>82</v>
      </c>
      <c r="D25715" s="7">
        <v>2573.8026570340003</v>
      </c>
      <c r="E25715" s="6">
        <f t="shared" si="401"/>
        <v>10295.210628136001</v>
      </c>
    </row>
    <row r="25716" spans="1:5" x14ac:dyDescent="0.2">
      <c r="A25716" s="5">
        <v>43095</v>
      </c>
      <c r="B25716" s="5" t="str">
        <f>TEXT(Table1[[#This Row],[DAY]],"mmm")</f>
        <v>Dec</v>
      </c>
      <c r="C25716" s="6">
        <v>83</v>
      </c>
      <c r="D25716" s="7">
        <v>2608.08665493125</v>
      </c>
      <c r="E25716" s="6">
        <f t="shared" si="401"/>
        <v>10432.346619725</v>
      </c>
    </row>
    <row r="25717" spans="1:5" x14ac:dyDescent="0.2">
      <c r="A25717" s="5">
        <v>43095</v>
      </c>
      <c r="B25717" s="5" t="str">
        <f>TEXT(Table1[[#This Row],[DAY]],"mmm")</f>
        <v>Dec</v>
      </c>
      <c r="C25717" s="6">
        <v>84</v>
      </c>
      <c r="D25717" s="7">
        <v>2646.45324823175</v>
      </c>
      <c r="E25717" s="6">
        <f t="shared" si="401"/>
        <v>10585.812992927</v>
      </c>
    </row>
    <row r="25718" spans="1:5" x14ac:dyDescent="0.2">
      <c r="A25718" s="5">
        <v>43095</v>
      </c>
      <c r="B25718" s="5" t="str">
        <f>TEXT(Table1[[#This Row],[DAY]],"mmm")</f>
        <v>Dec</v>
      </c>
      <c r="C25718" s="6">
        <v>85</v>
      </c>
      <c r="D25718" s="7">
        <v>2654.3177535980003</v>
      </c>
      <c r="E25718" s="6">
        <f t="shared" si="401"/>
        <v>10617.271014392001</v>
      </c>
    </row>
    <row r="25719" spans="1:5" x14ac:dyDescent="0.2">
      <c r="A25719" s="5">
        <v>43095</v>
      </c>
      <c r="B25719" s="5" t="str">
        <f>TEXT(Table1[[#This Row],[DAY]],"mmm")</f>
        <v>Dec</v>
      </c>
      <c r="C25719" s="6">
        <v>86</v>
      </c>
      <c r="D25719" s="7">
        <v>2656.2226892164999</v>
      </c>
      <c r="E25719" s="6">
        <f t="shared" si="401"/>
        <v>10624.890756866</v>
      </c>
    </row>
    <row r="25720" spans="1:5" x14ac:dyDescent="0.2">
      <c r="A25720" s="5">
        <v>43095</v>
      </c>
      <c r="B25720" s="5" t="str">
        <f>TEXT(Table1[[#This Row],[DAY]],"mmm")</f>
        <v>Dec</v>
      </c>
      <c r="C25720" s="6">
        <v>87</v>
      </c>
      <c r="D25720" s="7">
        <v>2654.9026621457501</v>
      </c>
      <c r="E25720" s="6">
        <f t="shared" si="401"/>
        <v>10619.610648583001</v>
      </c>
    </row>
    <row r="25721" spans="1:5" x14ac:dyDescent="0.2">
      <c r="A25721" s="5">
        <v>43095</v>
      </c>
      <c r="B25721" s="5" t="str">
        <f>TEXT(Table1[[#This Row],[DAY]],"mmm")</f>
        <v>Dec</v>
      </c>
      <c r="C25721" s="6">
        <v>88</v>
      </c>
      <c r="D25721" s="7">
        <v>2643.1674751475002</v>
      </c>
      <c r="E25721" s="6">
        <f t="shared" si="401"/>
        <v>10572.669900590001</v>
      </c>
    </row>
    <row r="25722" spans="1:5" x14ac:dyDescent="0.2">
      <c r="A25722" s="5">
        <v>43095</v>
      </c>
      <c r="B25722" s="5" t="str">
        <f>TEXT(Table1[[#This Row],[DAY]],"mmm")</f>
        <v>Dec</v>
      </c>
      <c r="C25722" s="6">
        <v>89</v>
      </c>
      <c r="D25722" s="7">
        <v>2577.97587936525</v>
      </c>
      <c r="E25722" s="6">
        <f t="shared" si="401"/>
        <v>10311.903517461</v>
      </c>
    </row>
    <row r="25723" spans="1:5" x14ac:dyDescent="0.2">
      <c r="A25723" s="5">
        <v>43095</v>
      </c>
      <c r="B25723" s="5" t="str">
        <f>TEXT(Table1[[#This Row],[DAY]],"mmm")</f>
        <v>Dec</v>
      </c>
      <c r="C25723" s="6">
        <v>90</v>
      </c>
      <c r="D25723" s="7">
        <v>2571.6425447014999</v>
      </c>
      <c r="E25723" s="6">
        <f t="shared" si="401"/>
        <v>10286.570178806</v>
      </c>
    </row>
    <row r="25724" spans="1:5" x14ac:dyDescent="0.2">
      <c r="A25724" s="5">
        <v>43095</v>
      </c>
      <c r="B25724" s="5" t="str">
        <f>TEXT(Table1[[#This Row],[DAY]],"mmm")</f>
        <v>Dec</v>
      </c>
      <c r="C25724" s="6">
        <v>91</v>
      </c>
      <c r="D25724" s="7">
        <v>2539.7839772617499</v>
      </c>
      <c r="E25724" s="6">
        <f t="shared" si="401"/>
        <v>10159.135909047</v>
      </c>
    </row>
    <row r="25725" spans="1:5" x14ac:dyDescent="0.2">
      <c r="A25725" s="5">
        <v>43095</v>
      </c>
      <c r="B25725" s="5" t="str">
        <f>TEXT(Table1[[#This Row],[DAY]],"mmm")</f>
        <v>Dec</v>
      </c>
      <c r="C25725" s="6">
        <v>92</v>
      </c>
      <c r="D25725" s="7">
        <v>2532.0564448999999</v>
      </c>
      <c r="E25725" s="6">
        <f t="shared" si="401"/>
        <v>10128.225779599999</v>
      </c>
    </row>
    <row r="25726" spans="1:5" x14ac:dyDescent="0.2">
      <c r="A25726" s="5">
        <v>43095</v>
      </c>
      <c r="B25726" s="5" t="str">
        <f>TEXT(Table1[[#This Row],[DAY]],"mmm")</f>
        <v>Dec</v>
      </c>
      <c r="C25726" s="6">
        <v>93</v>
      </c>
      <c r="D25726" s="7">
        <v>2503.0250695660002</v>
      </c>
      <c r="E25726" s="6">
        <f t="shared" si="401"/>
        <v>10012.100278264001</v>
      </c>
    </row>
    <row r="25727" spans="1:5" x14ac:dyDescent="0.2">
      <c r="A25727" s="5">
        <v>43095</v>
      </c>
      <c r="B25727" s="5" t="str">
        <f>TEXT(Table1[[#This Row],[DAY]],"mmm")</f>
        <v>Dec</v>
      </c>
      <c r="C25727" s="6">
        <v>94</v>
      </c>
      <c r="D25727" s="7">
        <v>2478.7484990860003</v>
      </c>
      <c r="E25727" s="6">
        <f t="shared" si="401"/>
        <v>9914.9939963440011</v>
      </c>
    </row>
    <row r="25728" spans="1:5" x14ac:dyDescent="0.2">
      <c r="A25728" s="5">
        <v>43095</v>
      </c>
      <c r="B25728" s="5" t="str">
        <f>TEXT(Table1[[#This Row],[DAY]],"mmm")</f>
        <v>Dec</v>
      </c>
      <c r="C25728" s="6">
        <v>95</v>
      </c>
      <c r="D25728" s="7">
        <v>2433.9662591832498</v>
      </c>
      <c r="E25728" s="6">
        <f t="shared" si="401"/>
        <v>9735.8650367329992</v>
      </c>
    </row>
    <row r="25729" spans="1:5" x14ac:dyDescent="0.2">
      <c r="A25729" s="5">
        <v>43095</v>
      </c>
      <c r="B25729" s="5" t="str">
        <f>TEXT(Table1[[#This Row],[DAY]],"mmm")</f>
        <v>Dec</v>
      </c>
      <c r="C25729" s="6">
        <v>96</v>
      </c>
      <c r="D25729" s="7">
        <v>2409.8018378777501</v>
      </c>
      <c r="E25729" s="6">
        <f t="shared" si="401"/>
        <v>9639.2073515110005</v>
      </c>
    </row>
    <row r="25730" spans="1:5" x14ac:dyDescent="0.2">
      <c r="A25730" s="5">
        <v>43096</v>
      </c>
      <c r="B25730" s="5" t="str">
        <f>TEXT(Table1[[#This Row],[DAY]],"mmm")</f>
        <v>Dec</v>
      </c>
      <c r="C25730" s="6">
        <v>1</v>
      </c>
      <c r="D25730" s="7">
        <v>2375.661630008</v>
      </c>
      <c r="E25730" s="6">
        <f t="shared" si="401"/>
        <v>9502.6465200319999</v>
      </c>
    </row>
    <row r="25731" spans="1:5" x14ac:dyDescent="0.2">
      <c r="A25731" s="5">
        <v>43096</v>
      </c>
      <c r="B25731" s="5" t="str">
        <f>TEXT(Table1[[#This Row],[DAY]],"mmm")</f>
        <v>Dec</v>
      </c>
      <c r="C25731" s="6">
        <v>2</v>
      </c>
      <c r="D25731" s="7">
        <v>2381.8530475592502</v>
      </c>
      <c r="E25731" s="6">
        <f t="shared" ref="E25731:E25794" si="402">D25731*4</f>
        <v>9527.4121902370007</v>
      </c>
    </row>
    <row r="25732" spans="1:5" x14ac:dyDescent="0.2">
      <c r="A25732" s="5">
        <v>43096</v>
      </c>
      <c r="B25732" s="5" t="str">
        <f>TEXT(Table1[[#This Row],[DAY]],"mmm")</f>
        <v>Dec</v>
      </c>
      <c r="C25732" s="6">
        <v>3</v>
      </c>
      <c r="D25732" s="7">
        <v>2396.4856651792497</v>
      </c>
      <c r="E25732" s="6">
        <f t="shared" si="402"/>
        <v>9585.9426607169989</v>
      </c>
    </row>
    <row r="25733" spans="1:5" x14ac:dyDescent="0.2">
      <c r="A25733" s="5">
        <v>43096</v>
      </c>
      <c r="B25733" s="5" t="str">
        <f>TEXT(Table1[[#This Row],[DAY]],"mmm")</f>
        <v>Dec</v>
      </c>
      <c r="C25733" s="6">
        <v>4</v>
      </c>
      <c r="D25733" s="7">
        <v>2394.4159768814998</v>
      </c>
      <c r="E25733" s="6">
        <f t="shared" si="402"/>
        <v>9577.6639075259991</v>
      </c>
    </row>
    <row r="25734" spans="1:5" x14ac:dyDescent="0.2">
      <c r="A25734" s="5">
        <v>43096</v>
      </c>
      <c r="B25734" s="5" t="str">
        <f>TEXT(Table1[[#This Row],[DAY]],"mmm")</f>
        <v>Dec</v>
      </c>
      <c r="C25734" s="6">
        <v>5</v>
      </c>
      <c r="D25734" s="7">
        <v>2373.9494763364996</v>
      </c>
      <c r="E25734" s="6">
        <f t="shared" si="402"/>
        <v>9495.7979053459985</v>
      </c>
    </row>
    <row r="25735" spans="1:5" x14ac:dyDescent="0.2">
      <c r="A25735" s="5">
        <v>43096</v>
      </c>
      <c r="B25735" s="5" t="str">
        <f>TEXT(Table1[[#This Row],[DAY]],"mmm")</f>
        <v>Dec</v>
      </c>
      <c r="C25735" s="6">
        <v>6</v>
      </c>
      <c r="D25735" s="7">
        <v>2366.6270976957503</v>
      </c>
      <c r="E25735" s="6">
        <f t="shared" si="402"/>
        <v>9466.5083907830012</v>
      </c>
    </row>
    <row r="25736" spans="1:5" x14ac:dyDescent="0.2">
      <c r="A25736" s="5">
        <v>43096</v>
      </c>
      <c r="B25736" s="5" t="str">
        <f>TEXT(Table1[[#This Row],[DAY]],"mmm")</f>
        <v>Dec</v>
      </c>
      <c r="C25736" s="6">
        <v>7</v>
      </c>
      <c r="D25736" s="7">
        <v>2364.8132730357497</v>
      </c>
      <c r="E25736" s="6">
        <f t="shared" si="402"/>
        <v>9459.2530921429989</v>
      </c>
    </row>
    <row r="25737" spans="1:5" x14ac:dyDescent="0.2">
      <c r="A25737" s="5">
        <v>43096</v>
      </c>
      <c r="B25737" s="5" t="str">
        <f>TEXT(Table1[[#This Row],[DAY]],"mmm")</f>
        <v>Dec</v>
      </c>
      <c r="C25737" s="6">
        <v>8</v>
      </c>
      <c r="D25737" s="7">
        <v>2348.2637935122498</v>
      </c>
      <c r="E25737" s="6">
        <f t="shared" si="402"/>
        <v>9393.0551740489991</v>
      </c>
    </row>
    <row r="25738" spans="1:5" x14ac:dyDescent="0.2">
      <c r="A25738" s="5">
        <v>43096</v>
      </c>
      <c r="B25738" s="5" t="str">
        <f>TEXT(Table1[[#This Row],[DAY]],"mmm")</f>
        <v>Dec</v>
      </c>
      <c r="C25738" s="6">
        <v>9</v>
      </c>
      <c r="D25738" s="7">
        <v>2326.3699000152501</v>
      </c>
      <c r="E25738" s="6">
        <f t="shared" si="402"/>
        <v>9305.4796000610004</v>
      </c>
    </row>
    <row r="25739" spans="1:5" x14ac:dyDescent="0.2">
      <c r="A25739" s="5">
        <v>43096</v>
      </c>
      <c r="B25739" s="5" t="str">
        <f>TEXT(Table1[[#This Row],[DAY]],"mmm")</f>
        <v>Dec</v>
      </c>
      <c r="C25739" s="6">
        <v>10</v>
      </c>
      <c r="D25739" s="7">
        <v>2311.1498833410001</v>
      </c>
      <c r="E25739" s="6">
        <f t="shared" si="402"/>
        <v>9244.5995333640003</v>
      </c>
    </row>
    <row r="25740" spans="1:5" x14ac:dyDescent="0.2">
      <c r="A25740" s="5">
        <v>43096</v>
      </c>
      <c r="B25740" s="5" t="str">
        <f>TEXT(Table1[[#This Row],[DAY]],"mmm")</f>
        <v>Dec</v>
      </c>
      <c r="C25740" s="6">
        <v>11</v>
      </c>
      <c r="D25740" s="7">
        <v>2288.5117958687501</v>
      </c>
      <c r="E25740" s="6">
        <f t="shared" si="402"/>
        <v>9154.0471834750006</v>
      </c>
    </row>
    <row r="25741" spans="1:5" x14ac:dyDescent="0.2">
      <c r="A25741" s="5">
        <v>43096</v>
      </c>
      <c r="B25741" s="5" t="str">
        <f>TEXT(Table1[[#This Row],[DAY]],"mmm")</f>
        <v>Dec</v>
      </c>
      <c r="C25741" s="6">
        <v>12</v>
      </c>
      <c r="D25741" s="7">
        <v>2289.9998623687502</v>
      </c>
      <c r="E25741" s="6">
        <f t="shared" si="402"/>
        <v>9159.9994494750008</v>
      </c>
    </row>
    <row r="25742" spans="1:5" x14ac:dyDescent="0.2">
      <c r="A25742" s="5">
        <v>43096</v>
      </c>
      <c r="B25742" s="5" t="str">
        <f>TEXT(Table1[[#This Row],[DAY]],"mmm")</f>
        <v>Dec</v>
      </c>
      <c r="C25742" s="6">
        <v>13</v>
      </c>
      <c r="D25742" s="7">
        <v>2266.7793927677499</v>
      </c>
      <c r="E25742" s="6">
        <f t="shared" si="402"/>
        <v>9067.1175710709995</v>
      </c>
    </row>
    <row r="25743" spans="1:5" x14ac:dyDescent="0.2">
      <c r="A25743" s="5">
        <v>43096</v>
      </c>
      <c r="B25743" s="5" t="str">
        <f>TEXT(Table1[[#This Row],[DAY]],"mmm")</f>
        <v>Dec</v>
      </c>
      <c r="C25743" s="6">
        <v>14</v>
      </c>
      <c r="D25743" s="7">
        <v>2268.0592229045001</v>
      </c>
      <c r="E25743" s="6">
        <f t="shared" si="402"/>
        <v>9072.2368916180003</v>
      </c>
    </row>
    <row r="25744" spans="1:5" x14ac:dyDescent="0.2">
      <c r="A25744" s="5">
        <v>43096</v>
      </c>
      <c r="B25744" s="5" t="str">
        <f>TEXT(Table1[[#This Row],[DAY]],"mmm")</f>
        <v>Dec</v>
      </c>
      <c r="C25744" s="6">
        <v>15</v>
      </c>
      <c r="D25744" s="7">
        <v>2271.3540750705001</v>
      </c>
      <c r="E25744" s="6">
        <f t="shared" si="402"/>
        <v>9085.4163002820005</v>
      </c>
    </row>
    <row r="25745" spans="1:5" x14ac:dyDescent="0.2">
      <c r="A25745" s="5">
        <v>43096</v>
      </c>
      <c r="B25745" s="5" t="str">
        <f>TEXT(Table1[[#This Row],[DAY]],"mmm")</f>
        <v>Dec</v>
      </c>
      <c r="C25745" s="6">
        <v>16</v>
      </c>
      <c r="D25745" s="7">
        <v>2272.1750625895002</v>
      </c>
      <c r="E25745" s="6">
        <f t="shared" si="402"/>
        <v>9088.7002503580006</v>
      </c>
    </row>
    <row r="25746" spans="1:5" x14ac:dyDescent="0.2">
      <c r="A25746" s="5">
        <v>43096</v>
      </c>
      <c r="B25746" s="5" t="str">
        <f>TEXT(Table1[[#This Row],[DAY]],"mmm")</f>
        <v>Dec</v>
      </c>
      <c r="C25746" s="6">
        <v>17</v>
      </c>
      <c r="D25746" s="7">
        <v>2305.8835308307498</v>
      </c>
      <c r="E25746" s="6">
        <f t="shared" si="402"/>
        <v>9223.5341233229992</v>
      </c>
    </row>
    <row r="25747" spans="1:5" x14ac:dyDescent="0.2">
      <c r="A25747" s="5">
        <v>43096</v>
      </c>
      <c r="B25747" s="5" t="str">
        <f>TEXT(Table1[[#This Row],[DAY]],"mmm")</f>
        <v>Dec</v>
      </c>
      <c r="C25747" s="6">
        <v>18</v>
      </c>
      <c r="D25747" s="7">
        <v>2330.0307009899998</v>
      </c>
      <c r="E25747" s="6">
        <f t="shared" si="402"/>
        <v>9320.1228039599991</v>
      </c>
    </row>
    <row r="25748" spans="1:5" x14ac:dyDescent="0.2">
      <c r="A25748" s="5">
        <v>43096</v>
      </c>
      <c r="B25748" s="5" t="str">
        <f>TEXT(Table1[[#This Row],[DAY]],"mmm")</f>
        <v>Dec</v>
      </c>
      <c r="C25748" s="6">
        <v>19</v>
      </c>
      <c r="D25748" s="7">
        <v>2363.4273716999996</v>
      </c>
      <c r="E25748" s="6">
        <f t="shared" si="402"/>
        <v>9453.7094867999986</v>
      </c>
    </row>
    <row r="25749" spans="1:5" x14ac:dyDescent="0.2">
      <c r="A25749" s="5">
        <v>43096</v>
      </c>
      <c r="B25749" s="5" t="str">
        <f>TEXT(Table1[[#This Row],[DAY]],"mmm")</f>
        <v>Dec</v>
      </c>
      <c r="C25749" s="6">
        <v>20</v>
      </c>
      <c r="D25749" s="7">
        <v>2411.5297658919999</v>
      </c>
      <c r="E25749" s="6">
        <f t="shared" si="402"/>
        <v>9646.1190635679995</v>
      </c>
    </row>
    <row r="25750" spans="1:5" x14ac:dyDescent="0.2">
      <c r="A25750" s="5">
        <v>43096</v>
      </c>
      <c r="B25750" s="5" t="str">
        <f>TEXT(Table1[[#This Row],[DAY]],"mmm")</f>
        <v>Dec</v>
      </c>
      <c r="C25750" s="6">
        <v>21</v>
      </c>
      <c r="D25750" s="7">
        <v>2464.51761838325</v>
      </c>
      <c r="E25750" s="6">
        <f t="shared" si="402"/>
        <v>9858.070473533</v>
      </c>
    </row>
    <row r="25751" spans="1:5" x14ac:dyDescent="0.2">
      <c r="A25751" s="5">
        <v>43096</v>
      </c>
      <c r="B25751" s="5" t="str">
        <f>TEXT(Table1[[#This Row],[DAY]],"mmm")</f>
        <v>Dec</v>
      </c>
      <c r="C25751" s="6">
        <v>22</v>
      </c>
      <c r="D25751" s="7">
        <v>2521.5287117052503</v>
      </c>
      <c r="E25751" s="6">
        <f t="shared" si="402"/>
        <v>10086.114846821001</v>
      </c>
    </row>
    <row r="25752" spans="1:5" x14ac:dyDescent="0.2">
      <c r="A25752" s="5">
        <v>43096</v>
      </c>
      <c r="B25752" s="5" t="str">
        <f>TEXT(Table1[[#This Row],[DAY]],"mmm")</f>
        <v>Dec</v>
      </c>
      <c r="C25752" s="6">
        <v>23</v>
      </c>
      <c r="D25752" s="7">
        <v>2602.0341229212499</v>
      </c>
      <c r="E25752" s="6">
        <f t="shared" si="402"/>
        <v>10408.136491685</v>
      </c>
    </row>
    <row r="25753" spans="1:5" x14ac:dyDescent="0.2">
      <c r="A25753" s="5">
        <v>43096</v>
      </c>
      <c r="B25753" s="5" t="str">
        <f>TEXT(Table1[[#This Row],[DAY]],"mmm")</f>
        <v>Dec</v>
      </c>
      <c r="C25753" s="6">
        <v>24</v>
      </c>
      <c r="D25753" s="7">
        <v>2666.7149826264999</v>
      </c>
      <c r="E25753" s="6">
        <f t="shared" si="402"/>
        <v>10666.859930506</v>
      </c>
    </row>
    <row r="25754" spans="1:5" x14ac:dyDescent="0.2">
      <c r="A25754" s="5">
        <v>43096</v>
      </c>
      <c r="B25754" s="5" t="str">
        <f>TEXT(Table1[[#This Row],[DAY]],"mmm")</f>
        <v>Dec</v>
      </c>
      <c r="C25754" s="6">
        <v>25</v>
      </c>
      <c r="D25754" s="7">
        <v>2683.6176617572501</v>
      </c>
      <c r="E25754" s="6">
        <f t="shared" si="402"/>
        <v>10734.470647029</v>
      </c>
    </row>
    <row r="25755" spans="1:5" x14ac:dyDescent="0.2">
      <c r="A25755" s="5">
        <v>43096</v>
      </c>
      <c r="B25755" s="5" t="str">
        <f>TEXT(Table1[[#This Row],[DAY]],"mmm")</f>
        <v>Dec</v>
      </c>
      <c r="C25755" s="6">
        <v>26</v>
      </c>
      <c r="D25755" s="7">
        <v>2716.1603128132501</v>
      </c>
      <c r="E25755" s="6">
        <f t="shared" si="402"/>
        <v>10864.641251253001</v>
      </c>
    </row>
    <row r="25756" spans="1:5" x14ac:dyDescent="0.2">
      <c r="A25756" s="5">
        <v>43096</v>
      </c>
      <c r="B25756" s="5" t="str">
        <f>TEXT(Table1[[#This Row],[DAY]],"mmm")</f>
        <v>Dec</v>
      </c>
      <c r="C25756" s="6">
        <v>27</v>
      </c>
      <c r="D25756" s="7">
        <v>2732.8413241227499</v>
      </c>
      <c r="E25756" s="6">
        <f t="shared" si="402"/>
        <v>10931.365296491</v>
      </c>
    </row>
    <row r="25757" spans="1:5" x14ac:dyDescent="0.2">
      <c r="A25757" s="5">
        <v>43096</v>
      </c>
      <c r="B25757" s="5" t="str">
        <f>TEXT(Table1[[#This Row],[DAY]],"mmm")</f>
        <v>Dec</v>
      </c>
      <c r="C25757" s="6">
        <v>28</v>
      </c>
      <c r="D25757" s="7">
        <v>2745.5089518749996</v>
      </c>
      <c r="E25757" s="6">
        <f t="shared" si="402"/>
        <v>10982.035807499999</v>
      </c>
    </row>
    <row r="25758" spans="1:5" x14ac:dyDescent="0.2">
      <c r="A25758" s="5">
        <v>43096</v>
      </c>
      <c r="B25758" s="5" t="str">
        <f>TEXT(Table1[[#This Row],[DAY]],"mmm")</f>
        <v>Dec</v>
      </c>
      <c r="C25758" s="6">
        <v>29</v>
      </c>
      <c r="D25758" s="7">
        <v>2749.67224257525</v>
      </c>
      <c r="E25758" s="6">
        <f t="shared" si="402"/>
        <v>10998.688970301</v>
      </c>
    </row>
    <row r="25759" spans="1:5" x14ac:dyDescent="0.2">
      <c r="A25759" s="5">
        <v>43096</v>
      </c>
      <c r="B25759" s="5" t="str">
        <f>TEXT(Table1[[#This Row],[DAY]],"mmm")</f>
        <v>Dec</v>
      </c>
      <c r="C25759" s="6">
        <v>30</v>
      </c>
      <c r="D25759" s="7">
        <v>2746.94779888925</v>
      </c>
      <c r="E25759" s="6">
        <f t="shared" si="402"/>
        <v>10987.791195557</v>
      </c>
    </row>
    <row r="25760" spans="1:5" x14ac:dyDescent="0.2">
      <c r="A25760" s="5">
        <v>43096</v>
      </c>
      <c r="B25760" s="5" t="str">
        <f>TEXT(Table1[[#This Row],[DAY]],"mmm")</f>
        <v>Dec</v>
      </c>
      <c r="C25760" s="6">
        <v>31</v>
      </c>
      <c r="D25760" s="7">
        <v>2777.1229425659999</v>
      </c>
      <c r="E25760" s="6">
        <f t="shared" si="402"/>
        <v>11108.491770264</v>
      </c>
    </row>
    <row r="25761" spans="1:5" x14ac:dyDescent="0.2">
      <c r="A25761" s="5">
        <v>43096</v>
      </c>
      <c r="B25761" s="5" t="str">
        <f>TEXT(Table1[[#This Row],[DAY]],"mmm")</f>
        <v>Dec</v>
      </c>
      <c r="C25761" s="6">
        <v>32</v>
      </c>
      <c r="D25761" s="7">
        <v>2813.1686078297498</v>
      </c>
      <c r="E25761" s="6">
        <f t="shared" si="402"/>
        <v>11252.674431318999</v>
      </c>
    </row>
    <row r="25762" spans="1:5" x14ac:dyDescent="0.2">
      <c r="A25762" s="5">
        <v>43096</v>
      </c>
      <c r="B25762" s="5" t="str">
        <f>TEXT(Table1[[#This Row],[DAY]],"mmm")</f>
        <v>Dec</v>
      </c>
      <c r="C25762" s="6">
        <v>33</v>
      </c>
      <c r="D25762" s="7">
        <v>2782.8820333935</v>
      </c>
      <c r="E25762" s="6">
        <f t="shared" si="402"/>
        <v>11131.528133574</v>
      </c>
    </row>
    <row r="25763" spans="1:5" x14ac:dyDescent="0.2">
      <c r="A25763" s="5">
        <v>43096</v>
      </c>
      <c r="B25763" s="5" t="str">
        <f>TEXT(Table1[[#This Row],[DAY]],"mmm")</f>
        <v>Dec</v>
      </c>
      <c r="C25763" s="6">
        <v>34</v>
      </c>
      <c r="D25763" s="7">
        <v>2791.8909202274999</v>
      </c>
      <c r="E25763" s="6">
        <f t="shared" si="402"/>
        <v>11167.56368091</v>
      </c>
    </row>
    <row r="25764" spans="1:5" x14ac:dyDescent="0.2">
      <c r="A25764" s="5">
        <v>43096</v>
      </c>
      <c r="B25764" s="5" t="str">
        <f>TEXT(Table1[[#This Row],[DAY]],"mmm")</f>
        <v>Dec</v>
      </c>
      <c r="C25764" s="6">
        <v>35</v>
      </c>
      <c r="D25764" s="7">
        <v>2839.5468356122501</v>
      </c>
      <c r="E25764" s="6">
        <f t="shared" si="402"/>
        <v>11358.187342449</v>
      </c>
    </row>
    <row r="25765" spans="1:5" x14ac:dyDescent="0.2">
      <c r="A25765" s="5">
        <v>43096</v>
      </c>
      <c r="B25765" s="5" t="str">
        <f>TEXT(Table1[[#This Row],[DAY]],"mmm")</f>
        <v>Dec</v>
      </c>
      <c r="C25765" s="6">
        <v>36</v>
      </c>
      <c r="D25765" s="7">
        <v>2872.8662614052496</v>
      </c>
      <c r="E25765" s="6">
        <f t="shared" si="402"/>
        <v>11491.465045620998</v>
      </c>
    </row>
    <row r="25766" spans="1:5" x14ac:dyDescent="0.2">
      <c r="A25766" s="5">
        <v>43096</v>
      </c>
      <c r="B25766" s="5" t="str">
        <f>TEXT(Table1[[#This Row],[DAY]],"mmm")</f>
        <v>Dec</v>
      </c>
      <c r="C25766" s="6">
        <v>37</v>
      </c>
      <c r="D25766" s="7">
        <v>2861.8634792662501</v>
      </c>
      <c r="E25766" s="6">
        <f t="shared" si="402"/>
        <v>11447.453917065</v>
      </c>
    </row>
    <row r="25767" spans="1:5" x14ac:dyDescent="0.2">
      <c r="A25767" s="5">
        <v>43096</v>
      </c>
      <c r="B25767" s="5" t="str">
        <f>TEXT(Table1[[#This Row],[DAY]],"mmm")</f>
        <v>Dec</v>
      </c>
      <c r="C25767" s="6">
        <v>38</v>
      </c>
      <c r="D25767" s="7">
        <v>2877.2872670677498</v>
      </c>
      <c r="E25767" s="6">
        <f t="shared" si="402"/>
        <v>11509.149068270999</v>
      </c>
    </row>
    <row r="25768" spans="1:5" x14ac:dyDescent="0.2">
      <c r="A25768" s="5">
        <v>43096</v>
      </c>
      <c r="B25768" s="5" t="str">
        <f>TEXT(Table1[[#This Row],[DAY]],"mmm")</f>
        <v>Dec</v>
      </c>
      <c r="C25768" s="6">
        <v>39</v>
      </c>
      <c r="D25768" s="7">
        <v>2919.3671566692501</v>
      </c>
      <c r="E25768" s="6">
        <f t="shared" si="402"/>
        <v>11677.468626677</v>
      </c>
    </row>
    <row r="25769" spans="1:5" x14ac:dyDescent="0.2">
      <c r="A25769" s="5">
        <v>43096</v>
      </c>
      <c r="B25769" s="5" t="str">
        <f>TEXT(Table1[[#This Row],[DAY]],"mmm")</f>
        <v>Dec</v>
      </c>
      <c r="C25769" s="6">
        <v>40</v>
      </c>
      <c r="D25769" s="7">
        <v>2934.3152525212499</v>
      </c>
      <c r="E25769" s="6">
        <f t="shared" si="402"/>
        <v>11737.261010085</v>
      </c>
    </row>
    <row r="25770" spans="1:5" x14ac:dyDescent="0.2">
      <c r="A25770" s="5">
        <v>43096</v>
      </c>
      <c r="B25770" s="5" t="str">
        <f>TEXT(Table1[[#This Row],[DAY]],"mmm")</f>
        <v>Dec</v>
      </c>
      <c r="C25770" s="6">
        <v>41</v>
      </c>
      <c r="D25770" s="7">
        <v>2917.7633384452497</v>
      </c>
      <c r="E25770" s="6">
        <f t="shared" si="402"/>
        <v>11671.053353780999</v>
      </c>
    </row>
    <row r="25771" spans="1:5" x14ac:dyDescent="0.2">
      <c r="A25771" s="5">
        <v>43096</v>
      </c>
      <c r="B25771" s="5" t="str">
        <f>TEXT(Table1[[#This Row],[DAY]],"mmm")</f>
        <v>Dec</v>
      </c>
      <c r="C25771" s="6">
        <v>42</v>
      </c>
      <c r="D25771" s="7">
        <v>2923.505015444</v>
      </c>
      <c r="E25771" s="6">
        <f t="shared" si="402"/>
        <v>11694.020061776</v>
      </c>
    </row>
    <row r="25772" spans="1:5" x14ac:dyDescent="0.2">
      <c r="A25772" s="5">
        <v>43096</v>
      </c>
      <c r="B25772" s="5" t="str">
        <f>TEXT(Table1[[#This Row],[DAY]],"mmm")</f>
        <v>Dec</v>
      </c>
      <c r="C25772" s="6">
        <v>43</v>
      </c>
      <c r="D25772" s="7">
        <v>2882.6750697537504</v>
      </c>
      <c r="E25772" s="6">
        <f t="shared" si="402"/>
        <v>11530.700279015002</v>
      </c>
    </row>
    <row r="25773" spans="1:5" x14ac:dyDescent="0.2">
      <c r="A25773" s="5">
        <v>43096</v>
      </c>
      <c r="B25773" s="5" t="str">
        <f>TEXT(Table1[[#This Row],[DAY]],"mmm")</f>
        <v>Dec</v>
      </c>
      <c r="C25773" s="6">
        <v>44</v>
      </c>
      <c r="D25773" s="7">
        <v>2894.9930534822502</v>
      </c>
      <c r="E25773" s="6">
        <f t="shared" si="402"/>
        <v>11579.972213929001</v>
      </c>
    </row>
    <row r="25774" spans="1:5" x14ac:dyDescent="0.2">
      <c r="A25774" s="5">
        <v>43096</v>
      </c>
      <c r="B25774" s="5" t="str">
        <f>TEXT(Table1[[#This Row],[DAY]],"mmm")</f>
        <v>Dec</v>
      </c>
      <c r="C25774" s="6">
        <v>45</v>
      </c>
      <c r="D25774" s="7">
        <v>2911.4319566157501</v>
      </c>
      <c r="E25774" s="6">
        <f t="shared" si="402"/>
        <v>11645.727826463</v>
      </c>
    </row>
    <row r="25775" spans="1:5" x14ac:dyDescent="0.2">
      <c r="A25775" s="5">
        <v>43096</v>
      </c>
      <c r="B25775" s="5" t="str">
        <f>TEXT(Table1[[#This Row],[DAY]],"mmm")</f>
        <v>Dec</v>
      </c>
      <c r="C25775" s="6">
        <v>46</v>
      </c>
      <c r="D25775" s="7">
        <v>2903.1399269417502</v>
      </c>
      <c r="E25775" s="6">
        <f t="shared" si="402"/>
        <v>11612.559707767001</v>
      </c>
    </row>
    <row r="25776" spans="1:5" x14ac:dyDescent="0.2">
      <c r="A25776" s="5">
        <v>43096</v>
      </c>
      <c r="B25776" s="5" t="str">
        <f>TEXT(Table1[[#This Row],[DAY]],"mmm")</f>
        <v>Dec</v>
      </c>
      <c r="C25776" s="6">
        <v>47</v>
      </c>
      <c r="D25776" s="7">
        <v>2894.3037429747501</v>
      </c>
      <c r="E25776" s="6">
        <f t="shared" si="402"/>
        <v>11577.214971899</v>
      </c>
    </row>
    <row r="25777" spans="1:5" x14ac:dyDescent="0.2">
      <c r="A25777" s="5">
        <v>43096</v>
      </c>
      <c r="B25777" s="5" t="str">
        <f>TEXT(Table1[[#This Row],[DAY]],"mmm")</f>
        <v>Dec</v>
      </c>
      <c r="C25777" s="6">
        <v>48</v>
      </c>
      <c r="D25777" s="7">
        <v>2873.3452145290003</v>
      </c>
      <c r="E25777" s="6">
        <f t="shared" si="402"/>
        <v>11493.380858116001</v>
      </c>
    </row>
    <row r="25778" spans="1:5" x14ac:dyDescent="0.2">
      <c r="A25778" s="5">
        <v>43096</v>
      </c>
      <c r="B25778" s="5" t="str">
        <f>TEXT(Table1[[#This Row],[DAY]],"mmm")</f>
        <v>Dec</v>
      </c>
      <c r="C25778" s="6">
        <v>49</v>
      </c>
      <c r="D25778" s="7">
        <v>2833.8208005452498</v>
      </c>
      <c r="E25778" s="6">
        <f t="shared" si="402"/>
        <v>11335.283202180999</v>
      </c>
    </row>
    <row r="25779" spans="1:5" x14ac:dyDescent="0.2">
      <c r="A25779" s="5">
        <v>43096</v>
      </c>
      <c r="B25779" s="5" t="str">
        <f>TEXT(Table1[[#This Row],[DAY]],"mmm")</f>
        <v>Dec</v>
      </c>
      <c r="C25779" s="6">
        <v>50</v>
      </c>
      <c r="D25779" s="7">
        <v>2806.5011969362495</v>
      </c>
      <c r="E25779" s="6">
        <f t="shared" si="402"/>
        <v>11226.004787744998</v>
      </c>
    </row>
    <row r="25780" spans="1:5" x14ac:dyDescent="0.2">
      <c r="A25780" s="5">
        <v>43096</v>
      </c>
      <c r="B25780" s="5" t="str">
        <f>TEXT(Table1[[#This Row],[DAY]],"mmm")</f>
        <v>Dec</v>
      </c>
      <c r="C25780" s="6">
        <v>51</v>
      </c>
      <c r="D25780" s="7">
        <v>2780.0811836532503</v>
      </c>
      <c r="E25780" s="6">
        <f t="shared" si="402"/>
        <v>11120.324734613001</v>
      </c>
    </row>
    <row r="25781" spans="1:5" x14ac:dyDescent="0.2">
      <c r="A25781" s="5">
        <v>43096</v>
      </c>
      <c r="B25781" s="5" t="str">
        <f>TEXT(Table1[[#This Row],[DAY]],"mmm")</f>
        <v>Dec</v>
      </c>
      <c r="C25781" s="6">
        <v>52</v>
      </c>
      <c r="D25781" s="7">
        <v>2743.0610214349999</v>
      </c>
      <c r="E25781" s="6">
        <f t="shared" si="402"/>
        <v>10972.24408574</v>
      </c>
    </row>
    <row r="25782" spans="1:5" x14ac:dyDescent="0.2">
      <c r="A25782" s="5">
        <v>43096</v>
      </c>
      <c r="B25782" s="5" t="str">
        <f>TEXT(Table1[[#This Row],[DAY]],"mmm")</f>
        <v>Dec</v>
      </c>
      <c r="C25782" s="6">
        <v>53</v>
      </c>
      <c r="D25782" s="7">
        <v>2688.8109854542499</v>
      </c>
      <c r="E25782" s="6">
        <f t="shared" si="402"/>
        <v>10755.243941817</v>
      </c>
    </row>
    <row r="25783" spans="1:5" x14ac:dyDescent="0.2">
      <c r="A25783" s="5">
        <v>43096</v>
      </c>
      <c r="B25783" s="5" t="str">
        <f>TEXT(Table1[[#This Row],[DAY]],"mmm")</f>
        <v>Dec</v>
      </c>
      <c r="C25783" s="6">
        <v>54</v>
      </c>
      <c r="D25783" s="7">
        <v>2692.0300518599997</v>
      </c>
      <c r="E25783" s="6">
        <f t="shared" si="402"/>
        <v>10768.120207439999</v>
      </c>
    </row>
    <row r="25784" spans="1:5" x14ac:dyDescent="0.2">
      <c r="A25784" s="5">
        <v>43096</v>
      </c>
      <c r="B25784" s="5" t="str">
        <f>TEXT(Table1[[#This Row],[DAY]],"mmm")</f>
        <v>Dec</v>
      </c>
      <c r="C25784" s="6">
        <v>55</v>
      </c>
      <c r="D25784" s="7">
        <v>2707.9141202972501</v>
      </c>
      <c r="E25784" s="6">
        <f t="shared" si="402"/>
        <v>10831.656481189</v>
      </c>
    </row>
    <row r="25785" spans="1:5" x14ac:dyDescent="0.2">
      <c r="A25785" s="5">
        <v>43096</v>
      </c>
      <c r="B25785" s="5" t="str">
        <f>TEXT(Table1[[#This Row],[DAY]],"mmm")</f>
        <v>Dec</v>
      </c>
      <c r="C25785" s="6">
        <v>56</v>
      </c>
      <c r="D25785" s="7">
        <v>2752.8279482065004</v>
      </c>
      <c r="E25785" s="6">
        <f t="shared" si="402"/>
        <v>11011.311792826002</v>
      </c>
    </row>
    <row r="25786" spans="1:5" x14ac:dyDescent="0.2">
      <c r="A25786" s="5">
        <v>43096</v>
      </c>
      <c r="B25786" s="5" t="str">
        <f>TEXT(Table1[[#This Row],[DAY]],"mmm")</f>
        <v>Dec</v>
      </c>
      <c r="C25786" s="6">
        <v>57</v>
      </c>
      <c r="D25786" s="7">
        <v>2787.0406336014998</v>
      </c>
      <c r="E25786" s="6">
        <f t="shared" si="402"/>
        <v>11148.162534405999</v>
      </c>
    </row>
    <row r="25787" spans="1:5" x14ac:dyDescent="0.2">
      <c r="A25787" s="5">
        <v>43096</v>
      </c>
      <c r="B25787" s="5" t="str">
        <f>TEXT(Table1[[#This Row],[DAY]],"mmm")</f>
        <v>Dec</v>
      </c>
      <c r="C25787" s="6">
        <v>58</v>
      </c>
      <c r="D25787" s="7">
        <v>2795.8045233675002</v>
      </c>
      <c r="E25787" s="6">
        <f t="shared" si="402"/>
        <v>11183.218093470001</v>
      </c>
    </row>
    <row r="25788" spans="1:5" x14ac:dyDescent="0.2">
      <c r="A25788" s="5">
        <v>43096</v>
      </c>
      <c r="B25788" s="5" t="str">
        <f>TEXT(Table1[[#This Row],[DAY]],"mmm")</f>
        <v>Dec</v>
      </c>
      <c r="C25788" s="6">
        <v>59</v>
      </c>
      <c r="D25788" s="7">
        <v>2806.7374094567499</v>
      </c>
      <c r="E25788" s="6">
        <f t="shared" si="402"/>
        <v>11226.949637827</v>
      </c>
    </row>
    <row r="25789" spans="1:5" x14ac:dyDescent="0.2">
      <c r="A25789" s="5">
        <v>43096</v>
      </c>
      <c r="B25789" s="5" t="str">
        <f>TEXT(Table1[[#This Row],[DAY]],"mmm")</f>
        <v>Dec</v>
      </c>
      <c r="C25789" s="6">
        <v>60</v>
      </c>
      <c r="D25789" s="7">
        <v>2810.5407529184999</v>
      </c>
      <c r="E25789" s="6">
        <f t="shared" si="402"/>
        <v>11242.163011674</v>
      </c>
    </row>
    <row r="25790" spans="1:5" x14ac:dyDescent="0.2">
      <c r="A25790" s="5">
        <v>43096</v>
      </c>
      <c r="B25790" s="5" t="str">
        <f>TEXT(Table1[[#This Row],[DAY]],"mmm")</f>
        <v>Dec</v>
      </c>
      <c r="C25790" s="6">
        <v>61</v>
      </c>
      <c r="D25790" s="7">
        <v>2824.2080255719998</v>
      </c>
      <c r="E25790" s="6">
        <f t="shared" si="402"/>
        <v>11296.832102287999</v>
      </c>
    </row>
    <row r="25791" spans="1:5" x14ac:dyDescent="0.2">
      <c r="A25791" s="5">
        <v>43096</v>
      </c>
      <c r="B25791" s="5" t="str">
        <f>TEXT(Table1[[#This Row],[DAY]],"mmm")</f>
        <v>Dec</v>
      </c>
      <c r="C25791" s="6">
        <v>62</v>
      </c>
      <c r="D25791" s="7">
        <v>2831.8394382864999</v>
      </c>
      <c r="E25791" s="6">
        <f t="shared" si="402"/>
        <v>11327.357753146</v>
      </c>
    </row>
    <row r="25792" spans="1:5" x14ac:dyDescent="0.2">
      <c r="A25792" s="5">
        <v>43096</v>
      </c>
      <c r="B25792" s="5" t="str">
        <f>TEXT(Table1[[#This Row],[DAY]],"mmm")</f>
        <v>Dec</v>
      </c>
      <c r="C25792" s="6">
        <v>63</v>
      </c>
      <c r="D25792" s="7">
        <v>2811.9412664762503</v>
      </c>
      <c r="E25792" s="6">
        <f t="shared" si="402"/>
        <v>11247.765065905001</v>
      </c>
    </row>
    <row r="25793" spans="1:5" x14ac:dyDescent="0.2">
      <c r="A25793" s="5">
        <v>43096</v>
      </c>
      <c r="B25793" s="5" t="str">
        <f>TEXT(Table1[[#This Row],[DAY]],"mmm")</f>
        <v>Dec</v>
      </c>
      <c r="C25793" s="6">
        <v>64</v>
      </c>
      <c r="D25793" s="7">
        <v>2803.574122302</v>
      </c>
      <c r="E25793" s="6">
        <f t="shared" si="402"/>
        <v>11214.296489208</v>
      </c>
    </row>
    <row r="25794" spans="1:5" x14ac:dyDescent="0.2">
      <c r="A25794" s="5">
        <v>43096</v>
      </c>
      <c r="B25794" s="5" t="str">
        <f>TEXT(Table1[[#This Row],[DAY]],"mmm")</f>
        <v>Dec</v>
      </c>
      <c r="C25794" s="6">
        <v>65</v>
      </c>
      <c r="D25794" s="7">
        <v>2809.4703019725002</v>
      </c>
      <c r="E25794" s="6">
        <f t="shared" si="402"/>
        <v>11237.881207890001</v>
      </c>
    </row>
    <row r="25795" spans="1:5" x14ac:dyDescent="0.2">
      <c r="A25795" s="5">
        <v>43096</v>
      </c>
      <c r="B25795" s="5" t="str">
        <f>TEXT(Table1[[#This Row],[DAY]],"mmm")</f>
        <v>Dec</v>
      </c>
      <c r="C25795" s="6">
        <v>66</v>
      </c>
      <c r="D25795" s="7">
        <v>2815.0543918234998</v>
      </c>
      <c r="E25795" s="6">
        <f t="shared" ref="E25795:E25858" si="403">D25795*4</f>
        <v>11260.217567293999</v>
      </c>
    </row>
    <row r="25796" spans="1:5" x14ac:dyDescent="0.2">
      <c r="A25796" s="5">
        <v>43096</v>
      </c>
      <c r="B25796" s="5" t="str">
        <f>TEXT(Table1[[#This Row],[DAY]],"mmm")</f>
        <v>Dec</v>
      </c>
      <c r="C25796" s="6">
        <v>67</v>
      </c>
      <c r="D25796" s="7">
        <v>2824.970744316</v>
      </c>
      <c r="E25796" s="6">
        <f t="shared" si="403"/>
        <v>11299.882977264</v>
      </c>
    </row>
    <row r="25797" spans="1:5" x14ac:dyDescent="0.2">
      <c r="A25797" s="5">
        <v>43096</v>
      </c>
      <c r="B25797" s="5" t="str">
        <f>TEXT(Table1[[#This Row],[DAY]],"mmm")</f>
        <v>Dec</v>
      </c>
      <c r="C25797" s="6">
        <v>68</v>
      </c>
      <c r="D25797" s="7">
        <v>2857.57448291625</v>
      </c>
      <c r="E25797" s="6">
        <f t="shared" si="403"/>
        <v>11430.297931665</v>
      </c>
    </row>
    <row r="25798" spans="1:5" x14ac:dyDescent="0.2">
      <c r="A25798" s="5">
        <v>43096</v>
      </c>
      <c r="B25798" s="5" t="str">
        <f>TEXT(Table1[[#This Row],[DAY]],"mmm")</f>
        <v>Dec</v>
      </c>
      <c r="C25798" s="6">
        <v>69</v>
      </c>
      <c r="D25798" s="7">
        <v>2858.5036307897499</v>
      </c>
      <c r="E25798" s="6">
        <f t="shared" si="403"/>
        <v>11434.014523159</v>
      </c>
    </row>
    <row r="25799" spans="1:5" x14ac:dyDescent="0.2">
      <c r="A25799" s="5">
        <v>43096</v>
      </c>
      <c r="B25799" s="5" t="str">
        <f>TEXT(Table1[[#This Row],[DAY]],"mmm")</f>
        <v>Dec</v>
      </c>
      <c r="C25799" s="6">
        <v>70</v>
      </c>
      <c r="D25799" s="7">
        <v>2839.4161293689999</v>
      </c>
      <c r="E25799" s="6">
        <f t="shared" si="403"/>
        <v>11357.664517476</v>
      </c>
    </row>
    <row r="25800" spans="1:5" x14ac:dyDescent="0.2">
      <c r="A25800" s="5">
        <v>43096</v>
      </c>
      <c r="B25800" s="5" t="str">
        <f>TEXT(Table1[[#This Row],[DAY]],"mmm")</f>
        <v>Dec</v>
      </c>
      <c r="C25800" s="6">
        <v>71</v>
      </c>
      <c r="D25800" s="7">
        <v>2828.0686623197498</v>
      </c>
      <c r="E25800" s="6">
        <f t="shared" si="403"/>
        <v>11312.274649278999</v>
      </c>
    </row>
    <row r="25801" spans="1:5" x14ac:dyDescent="0.2">
      <c r="A25801" s="5">
        <v>43096</v>
      </c>
      <c r="B25801" s="5" t="str">
        <f>TEXT(Table1[[#This Row],[DAY]],"mmm")</f>
        <v>Dec</v>
      </c>
      <c r="C25801" s="6">
        <v>72</v>
      </c>
      <c r="D25801" s="7">
        <v>2811.0433801335002</v>
      </c>
      <c r="E25801" s="6">
        <f t="shared" si="403"/>
        <v>11244.173520534001</v>
      </c>
    </row>
    <row r="25802" spans="1:5" x14ac:dyDescent="0.2">
      <c r="A25802" s="5">
        <v>43096</v>
      </c>
      <c r="B25802" s="5" t="str">
        <f>TEXT(Table1[[#This Row],[DAY]],"mmm")</f>
        <v>Dec</v>
      </c>
      <c r="C25802" s="6">
        <v>73</v>
      </c>
      <c r="D25802" s="7">
        <v>2795.5128224985001</v>
      </c>
      <c r="E25802" s="6">
        <f t="shared" si="403"/>
        <v>11182.051289994</v>
      </c>
    </row>
    <row r="25803" spans="1:5" x14ac:dyDescent="0.2">
      <c r="A25803" s="5">
        <v>43096</v>
      </c>
      <c r="B25803" s="5" t="str">
        <f>TEXT(Table1[[#This Row],[DAY]],"mmm")</f>
        <v>Dec</v>
      </c>
      <c r="C25803" s="6">
        <v>74</v>
      </c>
      <c r="D25803" s="7">
        <v>2804.7156335907498</v>
      </c>
      <c r="E25803" s="6">
        <f t="shared" si="403"/>
        <v>11218.862534362999</v>
      </c>
    </row>
    <row r="25804" spans="1:5" x14ac:dyDescent="0.2">
      <c r="A25804" s="5">
        <v>43096</v>
      </c>
      <c r="B25804" s="5" t="str">
        <f>TEXT(Table1[[#This Row],[DAY]],"mmm")</f>
        <v>Dec</v>
      </c>
      <c r="C25804" s="6">
        <v>75</v>
      </c>
      <c r="D25804" s="7">
        <v>2807.6486049022506</v>
      </c>
      <c r="E25804" s="6">
        <f t="shared" si="403"/>
        <v>11230.594419609002</v>
      </c>
    </row>
    <row r="25805" spans="1:5" x14ac:dyDescent="0.2">
      <c r="A25805" s="5">
        <v>43096</v>
      </c>
      <c r="B25805" s="5" t="str">
        <f>TEXT(Table1[[#This Row],[DAY]],"mmm")</f>
        <v>Dec</v>
      </c>
      <c r="C25805" s="6">
        <v>76</v>
      </c>
      <c r="D25805" s="7">
        <v>2794.2023709552504</v>
      </c>
      <c r="E25805" s="6">
        <f t="shared" si="403"/>
        <v>11176.809483821002</v>
      </c>
    </row>
    <row r="25806" spans="1:5" x14ac:dyDescent="0.2">
      <c r="A25806" s="5">
        <v>43096</v>
      </c>
      <c r="B25806" s="5" t="str">
        <f>TEXT(Table1[[#This Row],[DAY]],"mmm")</f>
        <v>Dec</v>
      </c>
      <c r="C25806" s="6">
        <v>77</v>
      </c>
      <c r="D25806" s="7">
        <v>2749.8429844960001</v>
      </c>
      <c r="E25806" s="6">
        <f t="shared" si="403"/>
        <v>10999.371937984</v>
      </c>
    </row>
    <row r="25807" spans="1:5" x14ac:dyDescent="0.2">
      <c r="A25807" s="5">
        <v>43096</v>
      </c>
      <c r="B25807" s="5" t="str">
        <f>TEXT(Table1[[#This Row],[DAY]],"mmm")</f>
        <v>Dec</v>
      </c>
      <c r="C25807" s="6">
        <v>78</v>
      </c>
      <c r="D25807" s="7">
        <v>2685.8042660307501</v>
      </c>
      <c r="E25807" s="6">
        <f t="shared" si="403"/>
        <v>10743.217064123</v>
      </c>
    </row>
    <row r="25808" spans="1:5" x14ac:dyDescent="0.2">
      <c r="A25808" s="5">
        <v>43096</v>
      </c>
      <c r="B25808" s="5" t="str">
        <f>TEXT(Table1[[#This Row],[DAY]],"mmm")</f>
        <v>Dec</v>
      </c>
      <c r="C25808" s="6">
        <v>79</v>
      </c>
      <c r="D25808" s="7">
        <v>2660.0242703362501</v>
      </c>
      <c r="E25808" s="6">
        <f t="shared" si="403"/>
        <v>10640.097081345</v>
      </c>
    </row>
    <row r="25809" spans="1:5" x14ac:dyDescent="0.2">
      <c r="A25809" s="5">
        <v>43096</v>
      </c>
      <c r="B25809" s="5" t="str">
        <f>TEXT(Table1[[#This Row],[DAY]],"mmm")</f>
        <v>Dec</v>
      </c>
      <c r="C25809" s="6">
        <v>80</v>
      </c>
      <c r="D25809" s="7">
        <v>2575.2841190539998</v>
      </c>
      <c r="E25809" s="6">
        <f t="shared" si="403"/>
        <v>10301.136476215999</v>
      </c>
    </row>
    <row r="25810" spans="1:5" x14ac:dyDescent="0.2">
      <c r="A25810" s="5">
        <v>43096</v>
      </c>
      <c r="B25810" s="5" t="str">
        <f>TEXT(Table1[[#This Row],[DAY]],"mmm")</f>
        <v>Dec</v>
      </c>
      <c r="C25810" s="6">
        <v>81</v>
      </c>
      <c r="D25810" s="7">
        <v>2541.5611267539998</v>
      </c>
      <c r="E25810" s="6">
        <f t="shared" si="403"/>
        <v>10166.244507015999</v>
      </c>
    </row>
    <row r="25811" spans="1:5" x14ac:dyDescent="0.2">
      <c r="A25811" s="5">
        <v>43096</v>
      </c>
      <c r="B25811" s="5" t="str">
        <f>TEXT(Table1[[#This Row],[DAY]],"mmm")</f>
        <v>Dec</v>
      </c>
      <c r="C25811" s="6">
        <v>82</v>
      </c>
      <c r="D25811" s="7">
        <v>2571.9361936109995</v>
      </c>
      <c r="E25811" s="6">
        <f t="shared" si="403"/>
        <v>10287.744774443998</v>
      </c>
    </row>
    <row r="25812" spans="1:5" x14ac:dyDescent="0.2">
      <c r="A25812" s="5">
        <v>43096</v>
      </c>
      <c r="B25812" s="5" t="str">
        <f>TEXT(Table1[[#This Row],[DAY]],"mmm")</f>
        <v>Dec</v>
      </c>
      <c r="C25812" s="6">
        <v>83</v>
      </c>
      <c r="D25812" s="7">
        <v>2605.6693698935001</v>
      </c>
      <c r="E25812" s="6">
        <f t="shared" si="403"/>
        <v>10422.677479574</v>
      </c>
    </row>
    <row r="25813" spans="1:5" x14ac:dyDescent="0.2">
      <c r="A25813" s="5">
        <v>43096</v>
      </c>
      <c r="B25813" s="5" t="str">
        <f>TEXT(Table1[[#This Row],[DAY]],"mmm")</f>
        <v>Dec</v>
      </c>
      <c r="C25813" s="6">
        <v>84</v>
      </c>
      <c r="D25813" s="7">
        <v>2623.9659914980002</v>
      </c>
      <c r="E25813" s="6">
        <f t="shared" si="403"/>
        <v>10495.863965992001</v>
      </c>
    </row>
    <row r="25814" spans="1:5" x14ac:dyDescent="0.2">
      <c r="A25814" s="5">
        <v>43096</v>
      </c>
      <c r="B25814" s="5" t="str">
        <f>TEXT(Table1[[#This Row],[DAY]],"mmm")</f>
        <v>Dec</v>
      </c>
      <c r="C25814" s="6">
        <v>85</v>
      </c>
      <c r="D25814" s="7">
        <v>2640.685926265</v>
      </c>
      <c r="E25814" s="6">
        <f t="shared" si="403"/>
        <v>10562.74370506</v>
      </c>
    </row>
    <row r="25815" spans="1:5" x14ac:dyDescent="0.2">
      <c r="A25815" s="5">
        <v>43096</v>
      </c>
      <c r="B25815" s="5" t="str">
        <f>TEXT(Table1[[#This Row],[DAY]],"mmm")</f>
        <v>Dec</v>
      </c>
      <c r="C25815" s="6">
        <v>86</v>
      </c>
      <c r="D25815" s="7">
        <v>2649.0254803387497</v>
      </c>
      <c r="E25815" s="6">
        <f t="shared" si="403"/>
        <v>10596.101921354999</v>
      </c>
    </row>
    <row r="25816" spans="1:5" x14ac:dyDescent="0.2">
      <c r="A25816" s="5">
        <v>43096</v>
      </c>
      <c r="B25816" s="5" t="str">
        <f>TEXT(Table1[[#This Row],[DAY]],"mmm")</f>
        <v>Dec</v>
      </c>
      <c r="C25816" s="6">
        <v>87</v>
      </c>
      <c r="D25816" s="7">
        <v>2644.0359540157497</v>
      </c>
      <c r="E25816" s="6">
        <f t="shared" si="403"/>
        <v>10576.143816062999</v>
      </c>
    </row>
    <row r="25817" spans="1:5" x14ac:dyDescent="0.2">
      <c r="A25817" s="5">
        <v>43096</v>
      </c>
      <c r="B25817" s="5" t="str">
        <f>TEXT(Table1[[#This Row],[DAY]],"mmm")</f>
        <v>Dec</v>
      </c>
      <c r="C25817" s="6">
        <v>88</v>
      </c>
      <c r="D25817" s="7">
        <v>2630.25967804325</v>
      </c>
      <c r="E25817" s="6">
        <f t="shared" si="403"/>
        <v>10521.038712173</v>
      </c>
    </row>
    <row r="25818" spans="1:5" x14ac:dyDescent="0.2">
      <c r="A25818" s="5">
        <v>43096</v>
      </c>
      <c r="B25818" s="5" t="str">
        <f>TEXT(Table1[[#This Row],[DAY]],"mmm")</f>
        <v>Dec</v>
      </c>
      <c r="C25818" s="6">
        <v>89</v>
      </c>
      <c r="D25818" s="7">
        <v>2572.3778590657498</v>
      </c>
      <c r="E25818" s="6">
        <f t="shared" si="403"/>
        <v>10289.511436262999</v>
      </c>
    </row>
    <row r="25819" spans="1:5" x14ac:dyDescent="0.2">
      <c r="A25819" s="5">
        <v>43096</v>
      </c>
      <c r="B25819" s="5" t="str">
        <f>TEXT(Table1[[#This Row],[DAY]],"mmm")</f>
        <v>Dec</v>
      </c>
      <c r="C25819" s="6">
        <v>90</v>
      </c>
      <c r="D25819" s="7">
        <v>2562.5906712995002</v>
      </c>
      <c r="E25819" s="6">
        <f t="shared" si="403"/>
        <v>10250.362685198001</v>
      </c>
    </row>
    <row r="25820" spans="1:5" x14ac:dyDescent="0.2">
      <c r="A25820" s="5">
        <v>43096</v>
      </c>
      <c r="B25820" s="5" t="str">
        <f>TEXT(Table1[[#This Row],[DAY]],"mmm")</f>
        <v>Dec</v>
      </c>
      <c r="C25820" s="6">
        <v>91</v>
      </c>
      <c r="D25820" s="7">
        <v>2561.5649066697497</v>
      </c>
      <c r="E25820" s="6">
        <f t="shared" si="403"/>
        <v>10246.259626678999</v>
      </c>
    </row>
    <row r="25821" spans="1:5" x14ac:dyDescent="0.2">
      <c r="A25821" s="5">
        <v>43096</v>
      </c>
      <c r="B25821" s="5" t="str">
        <f>TEXT(Table1[[#This Row],[DAY]],"mmm")</f>
        <v>Dec</v>
      </c>
      <c r="C25821" s="6">
        <v>92</v>
      </c>
      <c r="D25821" s="7">
        <v>2559.4878727585001</v>
      </c>
      <c r="E25821" s="6">
        <f t="shared" si="403"/>
        <v>10237.951491034</v>
      </c>
    </row>
    <row r="25822" spans="1:5" x14ac:dyDescent="0.2">
      <c r="A25822" s="5">
        <v>43096</v>
      </c>
      <c r="B25822" s="5" t="str">
        <f>TEXT(Table1[[#This Row],[DAY]],"mmm")</f>
        <v>Dec</v>
      </c>
      <c r="C25822" s="6">
        <v>93</v>
      </c>
      <c r="D25822" s="7">
        <v>2523.6939276012499</v>
      </c>
      <c r="E25822" s="6">
        <f t="shared" si="403"/>
        <v>10094.775710405</v>
      </c>
    </row>
    <row r="25823" spans="1:5" x14ac:dyDescent="0.2">
      <c r="A25823" s="5">
        <v>43096</v>
      </c>
      <c r="B25823" s="5" t="str">
        <f>TEXT(Table1[[#This Row],[DAY]],"mmm")</f>
        <v>Dec</v>
      </c>
      <c r="C25823" s="6">
        <v>94</v>
      </c>
      <c r="D25823" s="7">
        <v>2512.6291977225001</v>
      </c>
      <c r="E25823" s="6">
        <f t="shared" si="403"/>
        <v>10050.51679089</v>
      </c>
    </row>
    <row r="25824" spans="1:5" x14ac:dyDescent="0.2">
      <c r="A25824" s="5">
        <v>43096</v>
      </c>
      <c r="B25824" s="5" t="str">
        <f>TEXT(Table1[[#This Row],[DAY]],"mmm")</f>
        <v>Dec</v>
      </c>
      <c r="C25824" s="6">
        <v>95</v>
      </c>
      <c r="D25824" s="7">
        <v>2491.4157474777494</v>
      </c>
      <c r="E25824" s="6">
        <f t="shared" si="403"/>
        <v>9965.6629899109976</v>
      </c>
    </row>
    <row r="25825" spans="1:5" x14ac:dyDescent="0.2">
      <c r="A25825" s="5">
        <v>43096</v>
      </c>
      <c r="B25825" s="5" t="str">
        <f>TEXT(Table1[[#This Row],[DAY]],"mmm")</f>
        <v>Dec</v>
      </c>
      <c r="C25825" s="6">
        <v>96</v>
      </c>
      <c r="D25825" s="7">
        <v>2455.58575432425</v>
      </c>
      <c r="E25825" s="6">
        <f t="shared" si="403"/>
        <v>9822.3430172970002</v>
      </c>
    </row>
    <row r="25826" spans="1:5" x14ac:dyDescent="0.2">
      <c r="A25826" s="5">
        <v>43097</v>
      </c>
      <c r="B25826" s="5" t="str">
        <f>TEXT(Table1[[#This Row],[DAY]],"mmm")</f>
        <v>Dec</v>
      </c>
      <c r="C25826" s="6">
        <v>1</v>
      </c>
      <c r="D25826" s="7">
        <v>2424.7284227307496</v>
      </c>
      <c r="E25826" s="6">
        <f t="shared" si="403"/>
        <v>9698.9136909229983</v>
      </c>
    </row>
    <row r="25827" spans="1:5" x14ac:dyDescent="0.2">
      <c r="A25827" s="5">
        <v>43097</v>
      </c>
      <c r="B25827" s="5" t="str">
        <f>TEXT(Table1[[#This Row],[DAY]],"mmm")</f>
        <v>Dec</v>
      </c>
      <c r="C25827" s="6">
        <v>2</v>
      </c>
      <c r="D25827" s="7">
        <v>2432.4904027265002</v>
      </c>
      <c r="E25827" s="6">
        <f t="shared" si="403"/>
        <v>9729.9616109060007</v>
      </c>
    </row>
    <row r="25828" spans="1:5" x14ac:dyDescent="0.2">
      <c r="A25828" s="5">
        <v>43097</v>
      </c>
      <c r="B25828" s="5" t="str">
        <f>TEXT(Table1[[#This Row],[DAY]],"mmm")</f>
        <v>Dec</v>
      </c>
      <c r="C25828" s="6">
        <v>3</v>
      </c>
      <c r="D25828" s="7">
        <v>2429.3350169695004</v>
      </c>
      <c r="E25828" s="6">
        <f t="shared" si="403"/>
        <v>9717.3400678780017</v>
      </c>
    </row>
    <row r="25829" spans="1:5" x14ac:dyDescent="0.2">
      <c r="A25829" s="5">
        <v>43097</v>
      </c>
      <c r="B25829" s="5" t="str">
        <f>TEXT(Table1[[#This Row],[DAY]],"mmm")</f>
        <v>Dec</v>
      </c>
      <c r="C25829" s="6">
        <v>4</v>
      </c>
      <c r="D25829" s="7">
        <v>2430.9413129475001</v>
      </c>
      <c r="E25829" s="6">
        <f t="shared" si="403"/>
        <v>9723.7652517900005</v>
      </c>
    </row>
    <row r="25830" spans="1:5" x14ac:dyDescent="0.2">
      <c r="A25830" s="5">
        <v>43097</v>
      </c>
      <c r="B25830" s="5" t="str">
        <f>TEXT(Table1[[#This Row],[DAY]],"mmm")</f>
        <v>Dec</v>
      </c>
      <c r="C25830" s="6">
        <v>5</v>
      </c>
      <c r="D25830" s="7">
        <v>2403.8489304882501</v>
      </c>
      <c r="E25830" s="6">
        <f t="shared" si="403"/>
        <v>9615.3957219530002</v>
      </c>
    </row>
    <row r="25831" spans="1:5" x14ac:dyDescent="0.2">
      <c r="A25831" s="5">
        <v>43097</v>
      </c>
      <c r="B25831" s="5" t="str">
        <f>TEXT(Table1[[#This Row],[DAY]],"mmm")</f>
        <v>Dec</v>
      </c>
      <c r="C25831" s="6">
        <v>6</v>
      </c>
      <c r="D25831" s="7">
        <v>2398.8095728424996</v>
      </c>
      <c r="E25831" s="6">
        <f t="shared" si="403"/>
        <v>9595.2382913699985</v>
      </c>
    </row>
    <row r="25832" spans="1:5" x14ac:dyDescent="0.2">
      <c r="A25832" s="5">
        <v>43097</v>
      </c>
      <c r="B25832" s="5" t="str">
        <f>TEXT(Table1[[#This Row],[DAY]],"mmm")</f>
        <v>Dec</v>
      </c>
      <c r="C25832" s="6">
        <v>7</v>
      </c>
      <c r="D25832" s="7">
        <v>2377.9296757129996</v>
      </c>
      <c r="E25832" s="6">
        <f t="shared" si="403"/>
        <v>9511.7187028519984</v>
      </c>
    </row>
    <row r="25833" spans="1:5" x14ac:dyDescent="0.2">
      <c r="A25833" s="5">
        <v>43097</v>
      </c>
      <c r="B25833" s="5" t="str">
        <f>TEXT(Table1[[#This Row],[DAY]],"mmm")</f>
        <v>Dec</v>
      </c>
      <c r="C25833" s="6">
        <v>8</v>
      </c>
      <c r="D25833" s="7">
        <v>2375.0243178004998</v>
      </c>
      <c r="E25833" s="6">
        <f t="shared" si="403"/>
        <v>9500.0972712019993</v>
      </c>
    </row>
    <row r="25834" spans="1:5" x14ac:dyDescent="0.2">
      <c r="A25834" s="5">
        <v>43097</v>
      </c>
      <c r="B25834" s="5" t="str">
        <f>TEXT(Table1[[#This Row],[DAY]],"mmm")</f>
        <v>Dec</v>
      </c>
      <c r="C25834" s="6">
        <v>9</v>
      </c>
      <c r="D25834" s="7">
        <v>2358.1664389427501</v>
      </c>
      <c r="E25834" s="6">
        <f t="shared" si="403"/>
        <v>9432.6657557710005</v>
      </c>
    </row>
    <row r="25835" spans="1:5" x14ac:dyDescent="0.2">
      <c r="A25835" s="5">
        <v>43097</v>
      </c>
      <c r="B25835" s="5" t="str">
        <f>TEXT(Table1[[#This Row],[DAY]],"mmm")</f>
        <v>Dec</v>
      </c>
      <c r="C25835" s="6">
        <v>10</v>
      </c>
      <c r="D25835" s="7">
        <v>2338.1356447352496</v>
      </c>
      <c r="E25835" s="6">
        <f t="shared" si="403"/>
        <v>9352.5425789409983</v>
      </c>
    </row>
    <row r="25836" spans="1:5" x14ac:dyDescent="0.2">
      <c r="A25836" s="5">
        <v>43097</v>
      </c>
      <c r="B25836" s="5" t="str">
        <f>TEXT(Table1[[#This Row],[DAY]],"mmm")</f>
        <v>Dec</v>
      </c>
      <c r="C25836" s="6">
        <v>11</v>
      </c>
      <c r="D25836" s="7">
        <v>2326.958496444</v>
      </c>
      <c r="E25836" s="6">
        <f t="shared" si="403"/>
        <v>9307.8339857760002</v>
      </c>
    </row>
    <row r="25837" spans="1:5" x14ac:dyDescent="0.2">
      <c r="A25837" s="5">
        <v>43097</v>
      </c>
      <c r="B25837" s="5" t="str">
        <f>TEXT(Table1[[#This Row],[DAY]],"mmm")</f>
        <v>Dec</v>
      </c>
      <c r="C25837" s="6">
        <v>12</v>
      </c>
      <c r="D25837" s="7">
        <v>2316.4025627897499</v>
      </c>
      <c r="E25837" s="6">
        <f t="shared" si="403"/>
        <v>9265.6102511589997</v>
      </c>
    </row>
    <row r="25838" spans="1:5" x14ac:dyDescent="0.2">
      <c r="A25838" s="5">
        <v>43097</v>
      </c>
      <c r="B25838" s="5" t="str">
        <f>TEXT(Table1[[#This Row],[DAY]],"mmm")</f>
        <v>Dec</v>
      </c>
      <c r="C25838" s="6">
        <v>13</v>
      </c>
      <c r="D25838" s="7">
        <v>2305.9035229104998</v>
      </c>
      <c r="E25838" s="6">
        <f t="shared" si="403"/>
        <v>9223.614091641999</v>
      </c>
    </row>
    <row r="25839" spans="1:5" x14ac:dyDescent="0.2">
      <c r="A25839" s="5">
        <v>43097</v>
      </c>
      <c r="B25839" s="5" t="str">
        <f>TEXT(Table1[[#This Row],[DAY]],"mmm")</f>
        <v>Dec</v>
      </c>
      <c r="C25839" s="6">
        <v>14</v>
      </c>
      <c r="D25839" s="7">
        <v>2306.7943954279999</v>
      </c>
      <c r="E25839" s="6">
        <f t="shared" si="403"/>
        <v>9227.1775817119997</v>
      </c>
    </row>
    <row r="25840" spans="1:5" x14ac:dyDescent="0.2">
      <c r="A25840" s="5">
        <v>43097</v>
      </c>
      <c r="B25840" s="5" t="str">
        <f>TEXT(Table1[[#This Row],[DAY]],"mmm")</f>
        <v>Dec</v>
      </c>
      <c r="C25840" s="6">
        <v>15</v>
      </c>
      <c r="D25840" s="7">
        <v>2307.95589106125</v>
      </c>
      <c r="E25840" s="6">
        <f t="shared" si="403"/>
        <v>9231.8235642449999</v>
      </c>
    </row>
    <row r="25841" spans="1:5" x14ac:dyDescent="0.2">
      <c r="A25841" s="5">
        <v>43097</v>
      </c>
      <c r="B25841" s="5" t="str">
        <f>TEXT(Table1[[#This Row],[DAY]],"mmm")</f>
        <v>Dec</v>
      </c>
      <c r="C25841" s="6">
        <v>16</v>
      </c>
      <c r="D25841" s="7">
        <v>2321.4629708960006</v>
      </c>
      <c r="E25841" s="6">
        <f t="shared" si="403"/>
        <v>9285.8518835840023</v>
      </c>
    </row>
    <row r="25842" spans="1:5" x14ac:dyDescent="0.2">
      <c r="A25842" s="5">
        <v>43097</v>
      </c>
      <c r="B25842" s="5" t="str">
        <f>TEXT(Table1[[#This Row],[DAY]],"mmm")</f>
        <v>Dec</v>
      </c>
      <c r="C25842" s="6">
        <v>17</v>
      </c>
      <c r="D25842" s="7">
        <v>2333.1921736909999</v>
      </c>
      <c r="E25842" s="6">
        <f t="shared" si="403"/>
        <v>9332.7686947639995</v>
      </c>
    </row>
    <row r="25843" spans="1:5" x14ac:dyDescent="0.2">
      <c r="A25843" s="5">
        <v>43097</v>
      </c>
      <c r="B25843" s="5" t="str">
        <f>TEXT(Table1[[#This Row],[DAY]],"mmm")</f>
        <v>Dec</v>
      </c>
      <c r="C25843" s="6">
        <v>18</v>
      </c>
      <c r="D25843" s="7">
        <v>2379.2592622812504</v>
      </c>
      <c r="E25843" s="6">
        <f t="shared" si="403"/>
        <v>9517.0370491250014</v>
      </c>
    </row>
    <row r="25844" spans="1:5" x14ac:dyDescent="0.2">
      <c r="A25844" s="5">
        <v>43097</v>
      </c>
      <c r="B25844" s="5" t="str">
        <f>TEXT(Table1[[#This Row],[DAY]],"mmm")</f>
        <v>Dec</v>
      </c>
      <c r="C25844" s="6">
        <v>19</v>
      </c>
      <c r="D25844" s="7">
        <v>2398.8201519525001</v>
      </c>
      <c r="E25844" s="6">
        <f t="shared" si="403"/>
        <v>9595.2806078100002</v>
      </c>
    </row>
    <row r="25845" spans="1:5" x14ac:dyDescent="0.2">
      <c r="A25845" s="5">
        <v>43097</v>
      </c>
      <c r="B25845" s="5" t="str">
        <f>TEXT(Table1[[#This Row],[DAY]],"mmm")</f>
        <v>Dec</v>
      </c>
      <c r="C25845" s="6">
        <v>20</v>
      </c>
      <c r="D25845" s="7">
        <v>2450.1402117275002</v>
      </c>
      <c r="E25845" s="6">
        <f t="shared" si="403"/>
        <v>9800.5608469100007</v>
      </c>
    </row>
    <row r="25846" spans="1:5" x14ac:dyDescent="0.2">
      <c r="A25846" s="5">
        <v>43097</v>
      </c>
      <c r="B25846" s="5" t="str">
        <f>TEXT(Table1[[#This Row],[DAY]],"mmm")</f>
        <v>Dec</v>
      </c>
      <c r="C25846" s="6">
        <v>21</v>
      </c>
      <c r="D25846" s="7">
        <v>2527.6650195067496</v>
      </c>
      <c r="E25846" s="6">
        <f t="shared" si="403"/>
        <v>10110.660078026998</v>
      </c>
    </row>
    <row r="25847" spans="1:5" x14ac:dyDescent="0.2">
      <c r="A25847" s="5">
        <v>43097</v>
      </c>
      <c r="B25847" s="5" t="str">
        <f>TEXT(Table1[[#This Row],[DAY]],"mmm")</f>
        <v>Dec</v>
      </c>
      <c r="C25847" s="6">
        <v>22</v>
      </c>
      <c r="D25847" s="7">
        <v>2591.9948367397501</v>
      </c>
      <c r="E25847" s="6">
        <f t="shared" si="403"/>
        <v>10367.979346959</v>
      </c>
    </row>
    <row r="25848" spans="1:5" x14ac:dyDescent="0.2">
      <c r="A25848" s="5">
        <v>43097</v>
      </c>
      <c r="B25848" s="5" t="str">
        <f>TEXT(Table1[[#This Row],[DAY]],"mmm")</f>
        <v>Dec</v>
      </c>
      <c r="C25848" s="6">
        <v>23</v>
      </c>
      <c r="D25848" s="7">
        <v>2655.57630415925</v>
      </c>
      <c r="E25848" s="6">
        <f t="shared" si="403"/>
        <v>10622.305216637</v>
      </c>
    </row>
    <row r="25849" spans="1:5" x14ac:dyDescent="0.2">
      <c r="A25849" s="5">
        <v>43097</v>
      </c>
      <c r="B25849" s="5" t="str">
        <f>TEXT(Table1[[#This Row],[DAY]],"mmm")</f>
        <v>Dec</v>
      </c>
      <c r="C25849" s="6">
        <v>24</v>
      </c>
      <c r="D25849" s="7">
        <v>2699.5424900017497</v>
      </c>
      <c r="E25849" s="6">
        <f t="shared" si="403"/>
        <v>10798.169960006999</v>
      </c>
    </row>
    <row r="25850" spans="1:5" x14ac:dyDescent="0.2">
      <c r="A25850" s="5">
        <v>43097</v>
      </c>
      <c r="B25850" s="5" t="str">
        <f>TEXT(Table1[[#This Row],[DAY]],"mmm")</f>
        <v>Dec</v>
      </c>
      <c r="C25850" s="6">
        <v>25</v>
      </c>
      <c r="D25850" s="7">
        <v>2716.5806422067499</v>
      </c>
      <c r="E25850" s="6">
        <f t="shared" si="403"/>
        <v>10866.322568826999</v>
      </c>
    </row>
    <row r="25851" spans="1:5" x14ac:dyDescent="0.2">
      <c r="A25851" s="5">
        <v>43097</v>
      </c>
      <c r="B25851" s="5" t="str">
        <f>TEXT(Table1[[#This Row],[DAY]],"mmm")</f>
        <v>Dec</v>
      </c>
      <c r="C25851" s="6">
        <v>26</v>
      </c>
      <c r="D25851" s="7">
        <v>2759.9668589715002</v>
      </c>
      <c r="E25851" s="6">
        <f t="shared" si="403"/>
        <v>11039.867435886001</v>
      </c>
    </row>
    <row r="25852" spans="1:5" x14ac:dyDescent="0.2">
      <c r="A25852" s="5">
        <v>43097</v>
      </c>
      <c r="B25852" s="5" t="str">
        <f>TEXT(Table1[[#This Row],[DAY]],"mmm")</f>
        <v>Dec</v>
      </c>
      <c r="C25852" s="6">
        <v>27</v>
      </c>
      <c r="D25852" s="7">
        <v>2789.4736398470004</v>
      </c>
      <c r="E25852" s="6">
        <f t="shared" si="403"/>
        <v>11157.894559388002</v>
      </c>
    </row>
    <row r="25853" spans="1:5" x14ac:dyDescent="0.2">
      <c r="A25853" s="5">
        <v>43097</v>
      </c>
      <c r="B25853" s="5" t="str">
        <f>TEXT(Table1[[#This Row],[DAY]],"mmm")</f>
        <v>Dec</v>
      </c>
      <c r="C25853" s="6">
        <v>28</v>
      </c>
      <c r="D25853" s="7">
        <v>2841.8648839982498</v>
      </c>
      <c r="E25853" s="6">
        <f t="shared" si="403"/>
        <v>11367.459535992999</v>
      </c>
    </row>
    <row r="25854" spans="1:5" x14ac:dyDescent="0.2">
      <c r="A25854" s="5">
        <v>43097</v>
      </c>
      <c r="B25854" s="5" t="str">
        <f>TEXT(Table1[[#This Row],[DAY]],"mmm")</f>
        <v>Dec</v>
      </c>
      <c r="C25854" s="6">
        <v>29</v>
      </c>
      <c r="D25854" s="7">
        <v>2873.3581938457501</v>
      </c>
      <c r="E25854" s="6">
        <f t="shared" si="403"/>
        <v>11493.432775383</v>
      </c>
    </row>
    <row r="25855" spans="1:5" x14ac:dyDescent="0.2">
      <c r="A25855" s="5">
        <v>43097</v>
      </c>
      <c r="B25855" s="5" t="str">
        <f>TEXT(Table1[[#This Row],[DAY]],"mmm")</f>
        <v>Dec</v>
      </c>
      <c r="C25855" s="6">
        <v>30</v>
      </c>
      <c r="D25855" s="7">
        <v>2896.7287623335001</v>
      </c>
      <c r="E25855" s="6">
        <f t="shared" si="403"/>
        <v>11586.915049334</v>
      </c>
    </row>
    <row r="25856" spans="1:5" x14ac:dyDescent="0.2">
      <c r="A25856" s="5">
        <v>43097</v>
      </c>
      <c r="B25856" s="5" t="str">
        <f>TEXT(Table1[[#This Row],[DAY]],"mmm")</f>
        <v>Dec</v>
      </c>
      <c r="C25856" s="6">
        <v>31</v>
      </c>
      <c r="D25856" s="7">
        <v>2936.5764556597501</v>
      </c>
      <c r="E25856" s="6">
        <f t="shared" si="403"/>
        <v>11746.305822639</v>
      </c>
    </row>
    <row r="25857" spans="1:5" x14ac:dyDescent="0.2">
      <c r="A25857" s="5">
        <v>43097</v>
      </c>
      <c r="B25857" s="5" t="str">
        <f>TEXT(Table1[[#This Row],[DAY]],"mmm")</f>
        <v>Dec</v>
      </c>
      <c r="C25857" s="6">
        <v>32</v>
      </c>
      <c r="D25857" s="7">
        <v>2959.6516217427497</v>
      </c>
      <c r="E25857" s="6">
        <f t="shared" si="403"/>
        <v>11838.606486970999</v>
      </c>
    </row>
    <row r="25858" spans="1:5" x14ac:dyDescent="0.2">
      <c r="A25858" s="5">
        <v>43097</v>
      </c>
      <c r="B25858" s="5" t="str">
        <f>TEXT(Table1[[#This Row],[DAY]],"mmm")</f>
        <v>Dec</v>
      </c>
      <c r="C25858" s="6">
        <v>33</v>
      </c>
      <c r="D25858" s="7">
        <v>2958.9585570617505</v>
      </c>
      <c r="E25858" s="6">
        <f t="shared" si="403"/>
        <v>11835.834228247002</v>
      </c>
    </row>
    <row r="25859" spans="1:5" x14ac:dyDescent="0.2">
      <c r="A25859" s="5">
        <v>43097</v>
      </c>
      <c r="B25859" s="5" t="str">
        <f>TEXT(Table1[[#This Row],[DAY]],"mmm")</f>
        <v>Dec</v>
      </c>
      <c r="C25859" s="6">
        <v>34</v>
      </c>
      <c r="D25859" s="7">
        <v>2972.6112483837496</v>
      </c>
      <c r="E25859" s="6">
        <f t="shared" ref="E25859:E25922" si="404">D25859*4</f>
        <v>11890.444993534999</v>
      </c>
    </row>
    <row r="25860" spans="1:5" x14ac:dyDescent="0.2">
      <c r="A25860" s="5">
        <v>43097</v>
      </c>
      <c r="B25860" s="5" t="str">
        <f>TEXT(Table1[[#This Row],[DAY]],"mmm")</f>
        <v>Dec</v>
      </c>
      <c r="C25860" s="6">
        <v>35</v>
      </c>
      <c r="D25860" s="7">
        <v>3000.3291480027501</v>
      </c>
      <c r="E25860" s="6">
        <f t="shared" si="404"/>
        <v>12001.316592011</v>
      </c>
    </row>
    <row r="25861" spans="1:5" x14ac:dyDescent="0.2">
      <c r="A25861" s="5">
        <v>43097</v>
      </c>
      <c r="B25861" s="5" t="str">
        <f>TEXT(Table1[[#This Row],[DAY]],"mmm")</f>
        <v>Dec</v>
      </c>
      <c r="C25861" s="6">
        <v>36</v>
      </c>
      <c r="D25861" s="7">
        <v>3017.5657668442504</v>
      </c>
      <c r="E25861" s="6">
        <f t="shared" si="404"/>
        <v>12070.263067377002</v>
      </c>
    </row>
    <row r="25862" spans="1:5" x14ac:dyDescent="0.2">
      <c r="A25862" s="5">
        <v>43097</v>
      </c>
      <c r="B25862" s="5" t="str">
        <f>TEXT(Table1[[#This Row],[DAY]],"mmm")</f>
        <v>Dec</v>
      </c>
      <c r="C25862" s="6">
        <v>37</v>
      </c>
      <c r="D25862" s="7">
        <v>3008.6268840162502</v>
      </c>
      <c r="E25862" s="6">
        <f t="shared" si="404"/>
        <v>12034.507536065001</v>
      </c>
    </row>
    <row r="25863" spans="1:5" x14ac:dyDescent="0.2">
      <c r="A25863" s="5">
        <v>43097</v>
      </c>
      <c r="B25863" s="5" t="str">
        <f>TEXT(Table1[[#This Row],[DAY]],"mmm")</f>
        <v>Dec</v>
      </c>
      <c r="C25863" s="6">
        <v>38</v>
      </c>
      <c r="D25863" s="7">
        <v>3028.9276545177499</v>
      </c>
      <c r="E25863" s="6">
        <f t="shared" si="404"/>
        <v>12115.710618071</v>
      </c>
    </row>
    <row r="25864" spans="1:5" x14ac:dyDescent="0.2">
      <c r="A25864" s="5">
        <v>43097</v>
      </c>
      <c r="B25864" s="5" t="str">
        <f>TEXT(Table1[[#This Row],[DAY]],"mmm")</f>
        <v>Dec</v>
      </c>
      <c r="C25864" s="6">
        <v>39</v>
      </c>
      <c r="D25864" s="7">
        <v>3021.5152247795004</v>
      </c>
      <c r="E25864" s="6">
        <f t="shared" si="404"/>
        <v>12086.060899118002</v>
      </c>
    </row>
    <row r="25865" spans="1:5" x14ac:dyDescent="0.2">
      <c r="A25865" s="5">
        <v>43097</v>
      </c>
      <c r="B25865" s="5" t="str">
        <f>TEXT(Table1[[#This Row],[DAY]],"mmm")</f>
        <v>Dec</v>
      </c>
      <c r="C25865" s="6">
        <v>40</v>
      </c>
      <c r="D25865" s="7">
        <v>3009.7463939029999</v>
      </c>
      <c r="E25865" s="6">
        <f t="shared" si="404"/>
        <v>12038.985575612</v>
      </c>
    </row>
    <row r="25866" spans="1:5" x14ac:dyDescent="0.2">
      <c r="A25866" s="5">
        <v>43097</v>
      </c>
      <c r="B25866" s="5" t="str">
        <f>TEXT(Table1[[#This Row],[DAY]],"mmm")</f>
        <v>Dec</v>
      </c>
      <c r="C25866" s="6">
        <v>41</v>
      </c>
      <c r="D25866" s="7">
        <v>2972.0501577864998</v>
      </c>
      <c r="E25866" s="6">
        <f t="shared" si="404"/>
        <v>11888.200631145999</v>
      </c>
    </row>
    <row r="25867" spans="1:5" x14ac:dyDescent="0.2">
      <c r="A25867" s="5">
        <v>43097</v>
      </c>
      <c r="B25867" s="5" t="str">
        <f>TEXT(Table1[[#This Row],[DAY]],"mmm")</f>
        <v>Dec</v>
      </c>
      <c r="C25867" s="6">
        <v>42</v>
      </c>
      <c r="D25867" s="7">
        <v>2985.8061495675001</v>
      </c>
      <c r="E25867" s="6">
        <f t="shared" si="404"/>
        <v>11943.224598270001</v>
      </c>
    </row>
    <row r="25868" spans="1:5" x14ac:dyDescent="0.2">
      <c r="A25868" s="5">
        <v>43097</v>
      </c>
      <c r="B25868" s="5" t="str">
        <f>TEXT(Table1[[#This Row],[DAY]],"mmm")</f>
        <v>Dec</v>
      </c>
      <c r="C25868" s="6">
        <v>43</v>
      </c>
      <c r="D25868" s="7">
        <v>2964.40278339</v>
      </c>
      <c r="E25868" s="6">
        <f t="shared" si="404"/>
        <v>11857.61113356</v>
      </c>
    </row>
    <row r="25869" spans="1:5" x14ac:dyDescent="0.2">
      <c r="A25869" s="5">
        <v>43097</v>
      </c>
      <c r="B25869" s="5" t="str">
        <f>TEXT(Table1[[#This Row],[DAY]],"mmm")</f>
        <v>Dec</v>
      </c>
      <c r="C25869" s="6">
        <v>44</v>
      </c>
      <c r="D25869" s="7">
        <v>2960.02784824625</v>
      </c>
      <c r="E25869" s="6">
        <f t="shared" si="404"/>
        <v>11840.111392985</v>
      </c>
    </row>
    <row r="25870" spans="1:5" x14ac:dyDescent="0.2">
      <c r="A25870" s="5">
        <v>43097</v>
      </c>
      <c r="B25870" s="5" t="str">
        <f>TEXT(Table1[[#This Row],[DAY]],"mmm")</f>
        <v>Dec</v>
      </c>
      <c r="C25870" s="6">
        <v>45</v>
      </c>
      <c r="D25870" s="7">
        <v>2973.2590504517502</v>
      </c>
      <c r="E25870" s="6">
        <f t="shared" si="404"/>
        <v>11893.036201807001</v>
      </c>
    </row>
    <row r="25871" spans="1:5" x14ac:dyDescent="0.2">
      <c r="A25871" s="5">
        <v>43097</v>
      </c>
      <c r="B25871" s="5" t="str">
        <f>TEXT(Table1[[#This Row],[DAY]],"mmm")</f>
        <v>Dec</v>
      </c>
      <c r="C25871" s="6">
        <v>46</v>
      </c>
      <c r="D25871" s="7">
        <v>2953.2893955227501</v>
      </c>
      <c r="E25871" s="6">
        <f t="shared" si="404"/>
        <v>11813.157582091</v>
      </c>
    </row>
    <row r="25872" spans="1:5" x14ac:dyDescent="0.2">
      <c r="A25872" s="5">
        <v>43097</v>
      </c>
      <c r="B25872" s="5" t="str">
        <f>TEXT(Table1[[#This Row],[DAY]],"mmm")</f>
        <v>Dec</v>
      </c>
      <c r="C25872" s="6">
        <v>47</v>
      </c>
      <c r="D25872" s="7">
        <v>2962.62706131</v>
      </c>
      <c r="E25872" s="6">
        <f t="shared" si="404"/>
        <v>11850.50824524</v>
      </c>
    </row>
    <row r="25873" spans="1:5" x14ac:dyDescent="0.2">
      <c r="A25873" s="5">
        <v>43097</v>
      </c>
      <c r="B25873" s="5" t="str">
        <f>TEXT(Table1[[#This Row],[DAY]],"mmm")</f>
        <v>Dec</v>
      </c>
      <c r="C25873" s="6">
        <v>48</v>
      </c>
      <c r="D25873" s="7">
        <v>2942.5641900139999</v>
      </c>
      <c r="E25873" s="6">
        <f t="shared" si="404"/>
        <v>11770.256760056</v>
      </c>
    </row>
    <row r="25874" spans="1:5" x14ac:dyDescent="0.2">
      <c r="A25874" s="5">
        <v>43097</v>
      </c>
      <c r="B25874" s="5" t="str">
        <f>TEXT(Table1[[#This Row],[DAY]],"mmm")</f>
        <v>Dec</v>
      </c>
      <c r="C25874" s="6">
        <v>49</v>
      </c>
      <c r="D25874" s="7">
        <v>2911.3921911540001</v>
      </c>
      <c r="E25874" s="6">
        <f t="shared" si="404"/>
        <v>11645.568764616</v>
      </c>
    </row>
    <row r="25875" spans="1:5" x14ac:dyDescent="0.2">
      <c r="A25875" s="5">
        <v>43097</v>
      </c>
      <c r="B25875" s="5" t="str">
        <f>TEXT(Table1[[#This Row],[DAY]],"mmm")</f>
        <v>Dec</v>
      </c>
      <c r="C25875" s="6">
        <v>50</v>
      </c>
      <c r="D25875" s="7">
        <v>2895.2530228865003</v>
      </c>
      <c r="E25875" s="6">
        <f t="shared" si="404"/>
        <v>11581.012091546001</v>
      </c>
    </row>
    <row r="25876" spans="1:5" x14ac:dyDescent="0.2">
      <c r="A25876" s="5">
        <v>43097</v>
      </c>
      <c r="B25876" s="5" t="str">
        <f>TEXT(Table1[[#This Row],[DAY]],"mmm")</f>
        <v>Dec</v>
      </c>
      <c r="C25876" s="6">
        <v>51</v>
      </c>
      <c r="D25876" s="7">
        <v>2909.5962351102498</v>
      </c>
      <c r="E25876" s="6">
        <f t="shared" si="404"/>
        <v>11638.384940440999</v>
      </c>
    </row>
    <row r="25877" spans="1:5" x14ac:dyDescent="0.2">
      <c r="A25877" s="5">
        <v>43097</v>
      </c>
      <c r="B25877" s="5" t="str">
        <f>TEXT(Table1[[#This Row],[DAY]],"mmm")</f>
        <v>Dec</v>
      </c>
      <c r="C25877" s="6">
        <v>52</v>
      </c>
      <c r="D25877" s="7">
        <v>2909.42831293875</v>
      </c>
      <c r="E25877" s="6">
        <f t="shared" si="404"/>
        <v>11637.713251755</v>
      </c>
    </row>
    <row r="25878" spans="1:5" x14ac:dyDescent="0.2">
      <c r="A25878" s="5">
        <v>43097</v>
      </c>
      <c r="B25878" s="5" t="str">
        <f>TEXT(Table1[[#This Row],[DAY]],"mmm")</f>
        <v>Dec</v>
      </c>
      <c r="C25878" s="6">
        <v>53</v>
      </c>
      <c r="D25878" s="7">
        <v>2898.2223441987499</v>
      </c>
      <c r="E25878" s="6">
        <f t="shared" si="404"/>
        <v>11592.889376794999</v>
      </c>
    </row>
    <row r="25879" spans="1:5" x14ac:dyDescent="0.2">
      <c r="A25879" s="5">
        <v>43097</v>
      </c>
      <c r="B25879" s="5" t="str">
        <f>TEXT(Table1[[#This Row],[DAY]],"mmm")</f>
        <v>Dec</v>
      </c>
      <c r="C25879" s="6">
        <v>54</v>
      </c>
      <c r="D25879" s="7">
        <v>2894.944482636</v>
      </c>
      <c r="E25879" s="6">
        <f t="shared" si="404"/>
        <v>11579.777930544</v>
      </c>
    </row>
    <row r="25880" spans="1:5" x14ac:dyDescent="0.2">
      <c r="A25880" s="5">
        <v>43097</v>
      </c>
      <c r="B25880" s="5" t="str">
        <f>TEXT(Table1[[#This Row],[DAY]],"mmm")</f>
        <v>Dec</v>
      </c>
      <c r="C25880" s="6">
        <v>55</v>
      </c>
      <c r="D25880" s="7">
        <v>2908.1285115177498</v>
      </c>
      <c r="E25880" s="6">
        <f t="shared" si="404"/>
        <v>11632.514046070999</v>
      </c>
    </row>
    <row r="25881" spans="1:5" x14ac:dyDescent="0.2">
      <c r="A25881" s="5">
        <v>43097</v>
      </c>
      <c r="B25881" s="5" t="str">
        <f>TEXT(Table1[[#This Row],[DAY]],"mmm")</f>
        <v>Dec</v>
      </c>
      <c r="C25881" s="6">
        <v>56</v>
      </c>
      <c r="D25881" s="7">
        <v>2922.3413573935004</v>
      </c>
      <c r="E25881" s="6">
        <f t="shared" si="404"/>
        <v>11689.365429574002</v>
      </c>
    </row>
    <row r="25882" spans="1:5" x14ac:dyDescent="0.2">
      <c r="A25882" s="5">
        <v>43097</v>
      </c>
      <c r="B25882" s="5" t="str">
        <f>TEXT(Table1[[#This Row],[DAY]],"mmm")</f>
        <v>Dec</v>
      </c>
      <c r="C25882" s="6">
        <v>57</v>
      </c>
      <c r="D25882" s="7">
        <v>2926.2170356695001</v>
      </c>
      <c r="E25882" s="6">
        <f t="shared" si="404"/>
        <v>11704.868142678</v>
      </c>
    </row>
    <row r="25883" spans="1:5" x14ac:dyDescent="0.2">
      <c r="A25883" s="5">
        <v>43097</v>
      </c>
      <c r="B25883" s="5" t="str">
        <f>TEXT(Table1[[#This Row],[DAY]],"mmm")</f>
        <v>Dec</v>
      </c>
      <c r="C25883" s="6">
        <v>58</v>
      </c>
      <c r="D25883" s="7">
        <v>2960.9055805442495</v>
      </c>
      <c r="E25883" s="6">
        <f t="shared" si="404"/>
        <v>11843.622322176998</v>
      </c>
    </row>
    <row r="25884" spans="1:5" x14ac:dyDescent="0.2">
      <c r="A25884" s="5">
        <v>43097</v>
      </c>
      <c r="B25884" s="5" t="str">
        <f>TEXT(Table1[[#This Row],[DAY]],"mmm")</f>
        <v>Dec</v>
      </c>
      <c r="C25884" s="6">
        <v>59</v>
      </c>
      <c r="D25884" s="7">
        <v>2976.8078936815</v>
      </c>
      <c r="E25884" s="6">
        <f t="shared" si="404"/>
        <v>11907.231574726</v>
      </c>
    </row>
    <row r="25885" spans="1:5" x14ac:dyDescent="0.2">
      <c r="A25885" s="5">
        <v>43097</v>
      </c>
      <c r="B25885" s="5" t="str">
        <f>TEXT(Table1[[#This Row],[DAY]],"mmm")</f>
        <v>Dec</v>
      </c>
      <c r="C25885" s="6">
        <v>60</v>
      </c>
      <c r="D25885" s="7">
        <v>2943.8336919967501</v>
      </c>
      <c r="E25885" s="6">
        <f t="shared" si="404"/>
        <v>11775.334767987</v>
      </c>
    </row>
    <row r="25886" spans="1:5" x14ac:dyDescent="0.2">
      <c r="A25886" s="5">
        <v>43097</v>
      </c>
      <c r="B25886" s="5" t="str">
        <f>TEXT(Table1[[#This Row],[DAY]],"mmm")</f>
        <v>Dec</v>
      </c>
      <c r="C25886" s="6">
        <v>61</v>
      </c>
      <c r="D25886" s="7">
        <v>2934.6911878719998</v>
      </c>
      <c r="E25886" s="6">
        <f t="shared" si="404"/>
        <v>11738.764751487999</v>
      </c>
    </row>
    <row r="25887" spans="1:5" x14ac:dyDescent="0.2">
      <c r="A25887" s="5">
        <v>43097</v>
      </c>
      <c r="B25887" s="5" t="str">
        <f>TEXT(Table1[[#This Row],[DAY]],"mmm")</f>
        <v>Dec</v>
      </c>
      <c r="C25887" s="6">
        <v>62</v>
      </c>
      <c r="D25887" s="7">
        <v>2930.4119673404998</v>
      </c>
      <c r="E25887" s="6">
        <f t="shared" si="404"/>
        <v>11721.647869361999</v>
      </c>
    </row>
    <row r="25888" spans="1:5" x14ac:dyDescent="0.2">
      <c r="A25888" s="5">
        <v>43097</v>
      </c>
      <c r="B25888" s="5" t="str">
        <f>TEXT(Table1[[#This Row],[DAY]],"mmm")</f>
        <v>Dec</v>
      </c>
      <c r="C25888" s="6">
        <v>63</v>
      </c>
      <c r="D25888" s="7">
        <v>2907.9748608874997</v>
      </c>
      <c r="E25888" s="6">
        <f t="shared" si="404"/>
        <v>11631.899443549999</v>
      </c>
    </row>
    <row r="25889" spans="1:5" x14ac:dyDescent="0.2">
      <c r="A25889" s="5">
        <v>43097</v>
      </c>
      <c r="B25889" s="5" t="str">
        <f>TEXT(Table1[[#This Row],[DAY]],"mmm")</f>
        <v>Dec</v>
      </c>
      <c r="C25889" s="6">
        <v>64</v>
      </c>
      <c r="D25889" s="7">
        <v>2907.7185124390003</v>
      </c>
      <c r="E25889" s="6">
        <f t="shared" si="404"/>
        <v>11630.874049756001</v>
      </c>
    </row>
    <row r="25890" spans="1:5" x14ac:dyDescent="0.2">
      <c r="A25890" s="5">
        <v>43097</v>
      </c>
      <c r="B25890" s="5" t="str">
        <f>TEXT(Table1[[#This Row],[DAY]],"mmm")</f>
        <v>Dec</v>
      </c>
      <c r="C25890" s="6">
        <v>65</v>
      </c>
      <c r="D25890" s="7">
        <v>2930.0921257522505</v>
      </c>
      <c r="E25890" s="6">
        <f t="shared" si="404"/>
        <v>11720.368503009002</v>
      </c>
    </row>
    <row r="25891" spans="1:5" x14ac:dyDescent="0.2">
      <c r="A25891" s="5">
        <v>43097</v>
      </c>
      <c r="B25891" s="5" t="str">
        <f>TEXT(Table1[[#This Row],[DAY]],"mmm")</f>
        <v>Dec</v>
      </c>
      <c r="C25891" s="6">
        <v>66</v>
      </c>
      <c r="D25891" s="7">
        <v>2930.3484813007499</v>
      </c>
      <c r="E25891" s="6">
        <f t="shared" si="404"/>
        <v>11721.393925203</v>
      </c>
    </row>
    <row r="25892" spans="1:5" x14ac:dyDescent="0.2">
      <c r="A25892" s="5">
        <v>43097</v>
      </c>
      <c r="B25892" s="5" t="str">
        <f>TEXT(Table1[[#This Row],[DAY]],"mmm")</f>
        <v>Dec</v>
      </c>
      <c r="C25892" s="6">
        <v>67</v>
      </c>
      <c r="D25892" s="7">
        <v>2911.9498771912504</v>
      </c>
      <c r="E25892" s="6">
        <f t="shared" si="404"/>
        <v>11647.799508765002</v>
      </c>
    </row>
    <row r="25893" spans="1:5" x14ac:dyDescent="0.2">
      <c r="A25893" s="5">
        <v>43097</v>
      </c>
      <c r="B25893" s="5" t="str">
        <f>TEXT(Table1[[#This Row],[DAY]],"mmm")</f>
        <v>Dec</v>
      </c>
      <c r="C25893" s="6">
        <v>68</v>
      </c>
      <c r="D25893" s="7">
        <v>2892.69440674525</v>
      </c>
      <c r="E25893" s="6">
        <f t="shared" si="404"/>
        <v>11570.777626981</v>
      </c>
    </row>
    <row r="25894" spans="1:5" x14ac:dyDescent="0.2">
      <c r="A25894" s="5">
        <v>43097</v>
      </c>
      <c r="B25894" s="5" t="str">
        <f>TEXT(Table1[[#This Row],[DAY]],"mmm")</f>
        <v>Dec</v>
      </c>
      <c r="C25894" s="6">
        <v>69</v>
      </c>
      <c r="D25894" s="7">
        <v>2888.8400235757504</v>
      </c>
      <c r="E25894" s="6">
        <f t="shared" si="404"/>
        <v>11555.360094303001</v>
      </c>
    </row>
    <row r="25895" spans="1:5" x14ac:dyDescent="0.2">
      <c r="A25895" s="5">
        <v>43097</v>
      </c>
      <c r="B25895" s="5" t="str">
        <f>TEXT(Table1[[#This Row],[DAY]],"mmm")</f>
        <v>Dec</v>
      </c>
      <c r="C25895" s="6">
        <v>70</v>
      </c>
      <c r="D25895" s="7">
        <v>2893.5801590737501</v>
      </c>
      <c r="E25895" s="6">
        <f t="shared" si="404"/>
        <v>11574.320636295</v>
      </c>
    </row>
    <row r="25896" spans="1:5" x14ac:dyDescent="0.2">
      <c r="A25896" s="5">
        <v>43097</v>
      </c>
      <c r="B25896" s="5" t="str">
        <f>TEXT(Table1[[#This Row],[DAY]],"mmm")</f>
        <v>Dec</v>
      </c>
      <c r="C25896" s="6">
        <v>71</v>
      </c>
      <c r="D25896" s="7">
        <v>2875.60374987975</v>
      </c>
      <c r="E25896" s="6">
        <f t="shared" si="404"/>
        <v>11502.414999519</v>
      </c>
    </row>
    <row r="25897" spans="1:5" x14ac:dyDescent="0.2">
      <c r="A25897" s="5">
        <v>43097</v>
      </c>
      <c r="B25897" s="5" t="str">
        <f>TEXT(Table1[[#This Row],[DAY]],"mmm")</f>
        <v>Dec</v>
      </c>
      <c r="C25897" s="6">
        <v>72</v>
      </c>
      <c r="D25897" s="7">
        <v>2852.3123482045003</v>
      </c>
      <c r="E25897" s="6">
        <f t="shared" si="404"/>
        <v>11409.249392818001</v>
      </c>
    </row>
    <row r="25898" spans="1:5" x14ac:dyDescent="0.2">
      <c r="A25898" s="5">
        <v>43097</v>
      </c>
      <c r="B25898" s="5" t="str">
        <f>TEXT(Table1[[#This Row],[DAY]],"mmm")</f>
        <v>Dec</v>
      </c>
      <c r="C25898" s="6">
        <v>73</v>
      </c>
      <c r="D25898" s="7">
        <v>2835.8006180264997</v>
      </c>
      <c r="E25898" s="6">
        <f t="shared" si="404"/>
        <v>11343.202472105999</v>
      </c>
    </row>
    <row r="25899" spans="1:5" x14ac:dyDescent="0.2">
      <c r="A25899" s="5">
        <v>43097</v>
      </c>
      <c r="B25899" s="5" t="str">
        <f>TEXT(Table1[[#This Row],[DAY]],"mmm")</f>
        <v>Dec</v>
      </c>
      <c r="C25899" s="6">
        <v>74</v>
      </c>
      <c r="D25899" s="7">
        <v>2844.2097862232504</v>
      </c>
      <c r="E25899" s="6">
        <f t="shared" si="404"/>
        <v>11376.839144893002</v>
      </c>
    </row>
    <row r="25900" spans="1:5" x14ac:dyDescent="0.2">
      <c r="A25900" s="5">
        <v>43097</v>
      </c>
      <c r="B25900" s="5" t="str">
        <f>TEXT(Table1[[#This Row],[DAY]],"mmm")</f>
        <v>Dec</v>
      </c>
      <c r="C25900" s="6">
        <v>75</v>
      </c>
      <c r="D25900" s="7">
        <v>2871.7604129392503</v>
      </c>
      <c r="E25900" s="6">
        <f t="shared" si="404"/>
        <v>11487.041651757001</v>
      </c>
    </row>
    <row r="25901" spans="1:5" x14ac:dyDescent="0.2">
      <c r="A25901" s="5">
        <v>43097</v>
      </c>
      <c r="B25901" s="5" t="str">
        <f>TEXT(Table1[[#This Row],[DAY]],"mmm")</f>
        <v>Dec</v>
      </c>
      <c r="C25901" s="6">
        <v>76</v>
      </c>
      <c r="D25901" s="7">
        <v>2826.22950965875</v>
      </c>
      <c r="E25901" s="6">
        <f t="shared" si="404"/>
        <v>11304.918038635</v>
      </c>
    </row>
    <row r="25902" spans="1:5" x14ac:dyDescent="0.2">
      <c r="A25902" s="5">
        <v>43097</v>
      </c>
      <c r="B25902" s="5" t="str">
        <f>TEXT(Table1[[#This Row],[DAY]],"mmm")</f>
        <v>Dec</v>
      </c>
      <c r="C25902" s="6">
        <v>77</v>
      </c>
      <c r="D25902" s="7">
        <v>2758.5852386937499</v>
      </c>
      <c r="E25902" s="6">
        <f t="shared" si="404"/>
        <v>11034.340954775</v>
      </c>
    </row>
    <row r="25903" spans="1:5" x14ac:dyDescent="0.2">
      <c r="A25903" s="5">
        <v>43097</v>
      </c>
      <c r="B25903" s="5" t="str">
        <f>TEXT(Table1[[#This Row],[DAY]],"mmm")</f>
        <v>Dec</v>
      </c>
      <c r="C25903" s="6">
        <v>78</v>
      </c>
      <c r="D25903" s="7">
        <v>2694.045263472</v>
      </c>
      <c r="E25903" s="6">
        <f t="shared" si="404"/>
        <v>10776.181053888</v>
      </c>
    </row>
    <row r="25904" spans="1:5" x14ac:dyDescent="0.2">
      <c r="A25904" s="5">
        <v>43097</v>
      </c>
      <c r="B25904" s="5" t="str">
        <f>TEXT(Table1[[#This Row],[DAY]],"mmm")</f>
        <v>Dec</v>
      </c>
      <c r="C25904" s="6">
        <v>79</v>
      </c>
      <c r="D25904" s="7">
        <v>2638.8904023562495</v>
      </c>
      <c r="E25904" s="6">
        <f t="shared" si="404"/>
        <v>10555.561609424998</v>
      </c>
    </row>
    <row r="25905" spans="1:5" x14ac:dyDescent="0.2">
      <c r="A25905" s="5">
        <v>43097</v>
      </c>
      <c r="B25905" s="5" t="str">
        <f>TEXT(Table1[[#This Row],[DAY]],"mmm")</f>
        <v>Dec</v>
      </c>
      <c r="C25905" s="6">
        <v>80</v>
      </c>
      <c r="D25905" s="7">
        <v>2589.7458346800004</v>
      </c>
      <c r="E25905" s="6">
        <f t="shared" si="404"/>
        <v>10358.983338720001</v>
      </c>
    </row>
    <row r="25906" spans="1:5" x14ac:dyDescent="0.2">
      <c r="A25906" s="5">
        <v>43097</v>
      </c>
      <c r="B25906" s="5" t="str">
        <f>TEXT(Table1[[#This Row],[DAY]],"mmm")</f>
        <v>Dec</v>
      </c>
      <c r="C25906" s="6">
        <v>81</v>
      </c>
      <c r="D25906" s="7">
        <v>2571.2169276957502</v>
      </c>
      <c r="E25906" s="6">
        <f t="shared" si="404"/>
        <v>10284.867710783001</v>
      </c>
    </row>
    <row r="25907" spans="1:5" x14ac:dyDescent="0.2">
      <c r="A25907" s="5">
        <v>43097</v>
      </c>
      <c r="B25907" s="5" t="str">
        <f>TEXT(Table1[[#This Row],[DAY]],"mmm")</f>
        <v>Dec</v>
      </c>
      <c r="C25907" s="6">
        <v>82</v>
      </c>
      <c r="D25907" s="7">
        <v>2604.1114759132497</v>
      </c>
      <c r="E25907" s="6">
        <f t="shared" si="404"/>
        <v>10416.445903652999</v>
      </c>
    </row>
    <row r="25908" spans="1:5" x14ac:dyDescent="0.2">
      <c r="A25908" s="5">
        <v>43097</v>
      </c>
      <c r="B25908" s="5" t="str">
        <f>TEXT(Table1[[#This Row],[DAY]],"mmm")</f>
        <v>Dec</v>
      </c>
      <c r="C25908" s="6">
        <v>83</v>
      </c>
      <c r="D25908" s="7">
        <v>2659.0535560105</v>
      </c>
      <c r="E25908" s="6">
        <f t="shared" si="404"/>
        <v>10636.214224042</v>
      </c>
    </row>
    <row r="25909" spans="1:5" x14ac:dyDescent="0.2">
      <c r="A25909" s="5">
        <v>43097</v>
      </c>
      <c r="B25909" s="5" t="str">
        <f>TEXT(Table1[[#This Row],[DAY]],"mmm")</f>
        <v>Dec</v>
      </c>
      <c r="C25909" s="6">
        <v>84</v>
      </c>
      <c r="D25909" s="7">
        <v>2657.3678821935</v>
      </c>
      <c r="E25909" s="6">
        <f t="shared" si="404"/>
        <v>10629.471528774</v>
      </c>
    </row>
    <row r="25910" spans="1:5" x14ac:dyDescent="0.2">
      <c r="A25910" s="5">
        <v>43097</v>
      </c>
      <c r="B25910" s="5" t="str">
        <f>TEXT(Table1[[#This Row],[DAY]],"mmm")</f>
        <v>Dec</v>
      </c>
      <c r="C25910" s="6">
        <v>85</v>
      </c>
      <c r="D25910" s="7">
        <v>2674.6313893122497</v>
      </c>
      <c r="E25910" s="6">
        <f t="shared" si="404"/>
        <v>10698.525557248999</v>
      </c>
    </row>
    <row r="25911" spans="1:5" x14ac:dyDescent="0.2">
      <c r="A25911" s="5">
        <v>43097</v>
      </c>
      <c r="B25911" s="5" t="str">
        <f>TEXT(Table1[[#This Row],[DAY]],"mmm")</f>
        <v>Dec</v>
      </c>
      <c r="C25911" s="6">
        <v>86</v>
      </c>
      <c r="D25911" s="7">
        <v>2681.0877855575</v>
      </c>
      <c r="E25911" s="6">
        <f t="shared" si="404"/>
        <v>10724.35114223</v>
      </c>
    </row>
    <row r="25912" spans="1:5" x14ac:dyDescent="0.2">
      <c r="A25912" s="5">
        <v>43097</v>
      </c>
      <c r="B25912" s="5" t="str">
        <f>TEXT(Table1[[#This Row],[DAY]],"mmm")</f>
        <v>Dec</v>
      </c>
      <c r="C25912" s="6">
        <v>87</v>
      </c>
      <c r="D25912" s="7">
        <v>2676.8885800640001</v>
      </c>
      <c r="E25912" s="6">
        <f t="shared" si="404"/>
        <v>10707.554320256</v>
      </c>
    </row>
    <row r="25913" spans="1:5" x14ac:dyDescent="0.2">
      <c r="A25913" s="5">
        <v>43097</v>
      </c>
      <c r="B25913" s="5" t="str">
        <f>TEXT(Table1[[#This Row],[DAY]],"mmm")</f>
        <v>Dec</v>
      </c>
      <c r="C25913" s="6">
        <v>88</v>
      </c>
      <c r="D25913" s="7">
        <v>2643.7831702855001</v>
      </c>
      <c r="E25913" s="6">
        <f t="shared" si="404"/>
        <v>10575.132681142</v>
      </c>
    </row>
    <row r="25914" spans="1:5" x14ac:dyDescent="0.2">
      <c r="A25914" s="5">
        <v>43097</v>
      </c>
      <c r="B25914" s="5" t="str">
        <f>TEXT(Table1[[#This Row],[DAY]],"mmm")</f>
        <v>Dec</v>
      </c>
      <c r="C25914" s="6">
        <v>89</v>
      </c>
      <c r="D25914" s="7">
        <v>2597.4620042442502</v>
      </c>
      <c r="E25914" s="6">
        <f t="shared" si="404"/>
        <v>10389.848016977001</v>
      </c>
    </row>
    <row r="25915" spans="1:5" x14ac:dyDescent="0.2">
      <c r="A25915" s="5">
        <v>43097</v>
      </c>
      <c r="B25915" s="5" t="str">
        <f>TEXT(Table1[[#This Row],[DAY]],"mmm")</f>
        <v>Dec</v>
      </c>
      <c r="C25915" s="6">
        <v>90</v>
      </c>
      <c r="D25915" s="7">
        <v>2604.6611858345</v>
      </c>
      <c r="E25915" s="6">
        <f t="shared" si="404"/>
        <v>10418.644743338</v>
      </c>
    </row>
    <row r="25916" spans="1:5" x14ac:dyDescent="0.2">
      <c r="A25916" s="5">
        <v>43097</v>
      </c>
      <c r="B25916" s="5" t="str">
        <f>TEXT(Table1[[#This Row],[DAY]],"mmm")</f>
        <v>Dec</v>
      </c>
      <c r="C25916" s="6">
        <v>91</v>
      </c>
      <c r="D25916" s="7">
        <v>2610.7367987187499</v>
      </c>
      <c r="E25916" s="6">
        <f t="shared" si="404"/>
        <v>10442.947194875</v>
      </c>
    </row>
    <row r="25917" spans="1:5" x14ac:dyDescent="0.2">
      <c r="A25917" s="5">
        <v>43097</v>
      </c>
      <c r="B25917" s="5" t="str">
        <f>TEXT(Table1[[#This Row],[DAY]],"mmm")</f>
        <v>Dec</v>
      </c>
      <c r="C25917" s="6">
        <v>92</v>
      </c>
      <c r="D25917" s="7">
        <v>2594.2937651817501</v>
      </c>
      <c r="E25917" s="6">
        <f t="shared" si="404"/>
        <v>10377.175060727001</v>
      </c>
    </row>
    <row r="25918" spans="1:5" x14ac:dyDescent="0.2">
      <c r="A25918" s="5">
        <v>43097</v>
      </c>
      <c r="B25918" s="5" t="str">
        <f>TEXT(Table1[[#This Row],[DAY]],"mmm")</f>
        <v>Dec</v>
      </c>
      <c r="C25918" s="6">
        <v>93</v>
      </c>
      <c r="D25918" s="7">
        <v>2563.5673527542499</v>
      </c>
      <c r="E25918" s="6">
        <f t="shared" si="404"/>
        <v>10254.269411017</v>
      </c>
    </row>
    <row r="25919" spans="1:5" x14ac:dyDescent="0.2">
      <c r="A25919" s="5">
        <v>43097</v>
      </c>
      <c r="B25919" s="5" t="str">
        <f>TEXT(Table1[[#This Row],[DAY]],"mmm")</f>
        <v>Dec</v>
      </c>
      <c r="C25919" s="6">
        <v>94</v>
      </c>
      <c r="D25919" s="7">
        <v>2561.1852046342501</v>
      </c>
      <c r="E25919" s="6">
        <f t="shared" si="404"/>
        <v>10244.740818537</v>
      </c>
    </row>
    <row r="25920" spans="1:5" x14ac:dyDescent="0.2">
      <c r="A25920" s="5">
        <v>43097</v>
      </c>
      <c r="B25920" s="5" t="str">
        <f>TEXT(Table1[[#This Row],[DAY]],"mmm")</f>
        <v>Dec</v>
      </c>
      <c r="C25920" s="6">
        <v>95</v>
      </c>
      <c r="D25920" s="7">
        <v>2531.9044661065</v>
      </c>
      <c r="E25920" s="6">
        <f t="shared" si="404"/>
        <v>10127.617864426</v>
      </c>
    </row>
    <row r="25921" spans="1:5" x14ac:dyDescent="0.2">
      <c r="A25921" s="5">
        <v>43097</v>
      </c>
      <c r="B25921" s="5" t="str">
        <f>TEXT(Table1[[#This Row],[DAY]],"mmm")</f>
        <v>Dec</v>
      </c>
      <c r="C25921" s="6">
        <v>96</v>
      </c>
      <c r="D25921" s="7">
        <v>2494.1541359672501</v>
      </c>
      <c r="E25921" s="6">
        <f t="shared" si="404"/>
        <v>9976.6165438690005</v>
      </c>
    </row>
    <row r="25922" spans="1:5" x14ac:dyDescent="0.2">
      <c r="A25922" s="5">
        <v>43098</v>
      </c>
      <c r="B25922" s="5" t="str">
        <f>TEXT(Table1[[#This Row],[DAY]],"mmm")</f>
        <v>Dec</v>
      </c>
      <c r="C25922" s="6">
        <v>1</v>
      </c>
      <c r="D25922" s="7">
        <v>2475.9911506835001</v>
      </c>
      <c r="E25922" s="6">
        <f t="shared" si="404"/>
        <v>9903.9646027340004</v>
      </c>
    </row>
    <row r="25923" spans="1:5" x14ac:dyDescent="0.2">
      <c r="A25923" s="5">
        <v>43098</v>
      </c>
      <c r="B25923" s="5" t="str">
        <f>TEXT(Table1[[#This Row],[DAY]],"mmm")</f>
        <v>Dec</v>
      </c>
      <c r="C25923" s="6">
        <v>2</v>
      </c>
      <c r="D25923" s="7">
        <v>2475.0119029890002</v>
      </c>
      <c r="E25923" s="6">
        <f t="shared" ref="E25923:E25986" si="405">D25923*4</f>
        <v>9900.0476119560008</v>
      </c>
    </row>
    <row r="25924" spans="1:5" x14ac:dyDescent="0.2">
      <c r="A25924" s="5">
        <v>43098</v>
      </c>
      <c r="B25924" s="5" t="str">
        <f>TEXT(Table1[[#This Row],[DAY]],"mmm")</f>
        <v>Dec</v>
      </c>
      <c r="C25924" s="6">
        <v>3</v>
      </c>
      <c r="D25924" s="7">
        <v>2448.52308834725</v>
      </c>
      <c r="E25924" s="6">
        <f t="shared" si="405"/>
        <v>9794.092353389</v>
      </c>
    </row>
    <row r="25925" spans="1:5" x14ac:dyDescent="0.2">
      <c r="A25925" s="5">
        <v>43098</v>
      </c>
      <c r="B25925" s="5" t="str">
        <f>TEXT(Table1[[#This Row],[DAY]],"mmm")</f>
        <v>Dec</v>
      </c>
      <c r="C25925" s="6">
        <v>4</v>
      </c>
      <c r="D25925" s="7">
        <v>2443.9604776444999</v>
      </c>
      <c r="E25925" s="6">
        <f t="shared" si="405"/>
        <v>9775.8419105779994</v>
      </c>
    </row>
    <row r="25926" spans="1:5" x14ac:dyDescent="0.2">
      <c r="A25926" s="5">
        <v>43098</v>
      </c>
      <c r="B25926" s="5" t="str">
        <f>TEXT(Table1[[#This Row],[DAY]],"mmm")</f>
        <v>Dec</v>
      </c>
      <c r="C25926" s="6">
        <v>5</v>
      </c>
      <c r="D25926" s="7">
        <v>2420.8323481580001</v>
      </c>
      <c r="E25926" s="6">
        <f t="shared" si="405"/>
        <v>9683.3293926320002</v>
      </c>
    </row>
    <row r="25927" spans="1:5" x14ac:dyDescent="0.2">
      <c r="A25927" s="5">
        <v>43098</v>
      </c>
      <c r="B25927" s="5" t="str">
        <f>TEXT(Table1[[#This Row],[DAY]],"mmm")</f>
        <v>Dec</v>
      </c>
      <c r="C25927" s="6">
        <v>6</v>
      </c>
      <c r="D25927" s="7">
        <v>2410.6105339074998</v>
      </c>
      <c r="E25927" s="6">
        <f t="shared" si="405"/>
        <v>9642.442135629999</v>
      </c>
    </row>
    <row r="25928" spans="1:5" x14ac:dyDescent="0.2">
      <c r="A25928" s="5">
        <v>43098</v>
      </c>
      <c r="B25928" s="5" t="str">
        <f>TEXT(Table1[[#This Row],[DAY]],"mmm")</f>
        <v>Dec</v>
      </c>
      <c r="C25928" s="6">
        <v>7</v>
      </c>
      <c r="D25928" s="7">
        <v>2408.1708316599997</v>
      </c>
      <c r="E25928" s="6">
        <f t="shared" si="405"/>
        <v>9632.683326639999</v>
      </c>
    </row>
    <row r="25929" spans="1:5" x14ac:dyDescent="0.2">
      <c r="A25929" s="5">
        <v>43098</v>
      </c>
      <c r="B25929" s="5" t="str">
        <f>TEXT(Table1[[#This Row],[DAY]],"mmm")</f>
        <v>Dec</v>
      </c>
      <c r="C25929" s="6">
        <v>8</v>
      </c>
      <c r="D25929" s="7">
        <v>2405.8798377072499</v>
      </c>
      <c r="E25929" s="6">
        <f t="shared" si="405"/>
        <v>9623.5193508289994</v>
      </c>
    </row>
    <row r="25930" spans="1:5" x14ac:dyDescent="0.2">
      <c r="A25930" s="5">
        <v>43098</v>
      </c>
      <c r="B25930" s="5" t="str">
        <f>TEXT(Table1[[#This Row],[DAY]],"mmm")</f>
        <v>Dec</v>
      </c>
      <c r="C25930" s="6">
        <v>9</v>
      </c>
      <c r="D25930" s="7">
        <v>2387.5479523194999</v>
      </c>
      <c r="E25930" s="6">
        <f t="shared" si="405"/>
        <v>9550.1918092779997</v>
      </c>
    </row>
    <row r="25931" spans="1:5" x14ac:dyDescent="0.2">
      <c r="A25931" s="5">
        <v>43098</v>
      </c>
      <c r="B25931" s="5" t="str">
        <f>TEXT(Table1[[#This Row],[DAY]],"mmm")</f>
        <v>Dec</v>
      </c>
      <c r="C25931" s="6">
        <v>10</v>
      </c>
      <c r="D25931" s="7">
        <v>2366.5208994290001</v>
      </c>
      <c r="E25931" s="6">
        <f t="shared" si="405"/>
        <v>9466.0835977160004</v>
      </c>
    </row>
    <row r="25932" spans="1:5" x14ac:dyDescent="0.2">
      <c r="A25932" s="5">
        <v>43098</v>
      </c>
      <c r="B25932" s="5" t="str">
        <f>TEXT(Table1[[#This Row],[DAY]],"mmm")</f>
        <v>Dec</v>
      </c>
      <c r="C25932" s="6">
        <v>11</v>
      </c>
      <c r="D25932" s="7">
        <v>2344.1305925305001</v>
      </c>
      <c r="E25932" s="6">
        <f t="shared" si="405"/>
        <v>9376.5223701220002</v>
      </c>
    </row>
    <row r="25933" spans="1:5" x14ac:dyDescent="0.2">
      <c r="A25933" s="5">
        <v>43098</v>
      </c>
      <c r="B25933" s="5" t="str">
        <f>TEXT(Table1[[#This Row],[DAY]],"mmm")</f>
        <v>Dec</v>
      </c>
      <c r="C25933" s="6">
        <v>12</v>
      </c>
      <c r="D25933" s="7">
        <v>2338.5894516059998</v>
      </c>
      <c r="E25933" s="6">
        <f t="shared" si="405"/>
        <v>9354.3578064239991</v>
      </c>
    </row>
    <row r="25934" spans="1:5" x14ac:dyDescent="0.2">
      <c r="A25934" s="5">
        <v>43098</v>
      </c>
      <c r="B25934" s="5" t="str">
        <f>TEXT(Table1[[#This Row],[DAY]],"mmm")</f>
        <v>Dec</v>
      </c>
      <c r="C25934" s="6">
        <v>13</v>
      </c>
      <c r="D25934" s="7">
        <v>2328.6011854462499</v>
      </c>
      <c r="E25934" s="6">
        <f t="shared" si="405"/>
        <v>9314.4047417849997</v>
      </c>
    </row>
    <row r="25935" spans="1:5" x14ac:dyDescent="0.2">
      <c r="A25935" s="5">
        <v>43098</v>
      </c>
      <c r="B25935" s="5" t="str">
        <f>TEXT(Table1[[#This Row],[DAY]],"mmm")</f>
        <v>Dec</v>
      </c>
      <c r="C25935" s="6">
        <v>14</v>
      </c>
      <c r="D25935" s="7">
        <v>2326.2888206080002</v>
      </c>
      <c r="E25935" s="6">
        <f t="shared" si="405"/>
        <v>9305.1552824320006</v>
      </c>
    </row>
    <row r="25936" spans="1:5" x14ac:dyDescent="0.2">
      <c r="A25936" s="5">
        <v>43098</v>
      </c>
      <c r="B25936" s="5" t="str">
        <f>TEXT(Table1[[#This Row],[DAY]],"mmm")</f>
        <v>Dec</v>
      </c>
      <c r="C25936" s="6">
        <v>15</v>
      </c>
      <c r="D25936" s="7">
        <v>2323.6715911275001</v>
      </c>
      <c r="E25936" s="6">
        <f t="shared" si="405"/>
        <v>9294.6863645100002</v>
      </c>
    </row>
    <row r="25937" spans="1:5" x14ac:dyDescent="0.2">
      <c r="A25937" s="5">
        <v>43098</v>
      </c>
      <c r="B25937" s="5" t="str">
        <f>TEXT(Table1[[#This Row],[DAY]],"mmm")</f>
        <v>Dec</v>
      </c>
      <c r="C25937" s="6">
        <v>16</v>
      </c>
      <c r="D25937" s="7">
        <v>2323.7982331294997</v>
      </c>
      <c r="E25937" s="6">
        <f t="shared" si="405"/>
        <v>9295.192932517999</v>
      </c>
    </row>
    <row r="25938" spans="1:5" x14ac:dyDescent="0.2">
      <c r="A25938" s="5">
        <v>43098</v>
      </c>
      <c r="B25938" s="5" t="str">
        <f>TEXT(Table1[[#This Row],[DAY]],"mmm")</f>
        <v>Dec</v>
      </c>
      <c r="C25938" s="6">
        <v>17</v>
      </c>
      <c r="D25938" s="7">
        <v>2348.6251923692498</v>
      </c>
      <c r="E25938" s="6">
        <f t="shared" si="405"/>
        <v>9394.5007694769993</v>
      </c>
    </row>
    <row r="25939" spans="1:5" x14ac:dyDescent="0.2">
      <c r="A25939" s="5">
        <v>43098</v>
      </c>
      <c r="B25939" s="5" t="str">
        <f>TEXT(Table1[[#This Row],[DAY]],"mmm")</f>
        <v>Dec</v>
      </c>
      <c r="C25939" s="6">
        <v>18</v>
      </c>
      <c r="D25939" s="7">
        <v>2395.0786303760001</v>
      </c>
      <c r="E25939" s="6">
        <f t="shared" si="405"/>
        <v>9580.3145215040004</v>
      </c>
    </row>
    <row r="25940" spans="1:5" x14ac:dyDescent="0.2">
      <c r="A25940" s="5">
        <v>43098</v>
      </c>
      <c r="B25940" s="5" t="str">
        <f>TEXT(Table1[[#This Row],[DAY]],"mmm")</f>
        <v>Dec</v>
      </c>
      <c r="C25940" s="6">
        <v>19</v>
      </c>
      <c r="D25940" s="7">
        <v>2406.8654289644996</v>
      </c>
      <c r="E25940" s="6">
        <f t="shared" si="405"/>
        <v>9627.4617158579986</v>
      </c>
    </row>
    <row r="25941" spans="1:5" x14ac:dyDescent="0.2">
      <c r="A25941" s="5">
        <v>43098</v>
      </c>
      <c r="B25941" s="5" t="str">
        <f>TEXT(Table1[[#This Row],[DAY]],"mmm")</f>
        <v>Dec</v>
      </c>
      <c r="C25941" s="6">
        <v>20</v>
      </c>
      <c r="D25941" s="7">
        <v>2468.9828669502504</v>
      </c>
      <c r="E25941" s="6">
        <f t="shared" si="405"/>
        <v>9875.9314678010014</v>
      </c>
    </row>
    <row r="25942" spans="1:5" x14ac:dyDescent="0.2">
      <c r="A25942" s="5">
        <v>43098</v>
      </c>
      <c r="B25942" s="5" t="str">
        <f>TEXT(Table1[[#This Row],[DAY]],"mmm")</f>
        <v>Dec</v>
      </c>
      <c r="C25942" s="6">
        <v>21</v>
      </c>
      <c r="D25942" s="7">
        <v>2523.7824417527499</v>
      </c>
      <c r="E25942" s="6">
        <f t="shared" si="405"/>
        <v>10095.129767011</v>
      </c>
    </row>
    <row r="25943" spans="1:5" x14ac:dyDescent="0.2">
      <c r="A25943" s="5">
        <v>43098</v>
      </c>
      <c r="B25943" s="5" t="str">
        <f>TEXT(Table1[[#This Row],[DAY]],"mmm")</f>
        <v>Dec</v>
      </c>
      <c r="C25943" s="6">
        <v>22</v>
      </c>
      <c r="D25943" s="7">
        <v>2584.2683682054999</v>
      </c>
      <c r="E25943" s="6">
        <f t="shared" si="405"/>
        <v>10337.073472822</v>
      </c>
    </row>
    <row r="25944" spans="1:5" x14ac:dyDescent="0.2">
      <c r="A25944" s="5">
        <v>43098</v>
      </c>
      <c r="B25944" s="5" t="str">
        <f>TEXT(Table1[[#This Row],[DAY]],"mmm")</f>
        <v>Dec</v>
      </c>
      <c r="C25944" s="6">
        <v>23</v>
      </c>
      <c r="D25944" s="7">
        <v>2658.9765778072501</v>
      </c>
      <c r="E25944" s="6">
        <f t="shared" si="405"/>
        <v>10635.906311229</v>
      </c>
    </row>
    <row r="25945" spans="1:5" x14ac:dyDescent="0.2">
      <c r="A25945" s="5">
        <v>43098</v>
      </c>
      <c r="B25945" s="5" t="str">
        <f>TEXT(Table1[[#This Row],[DAY]],"mmm")</f>
        <v>Dec</v>
      </c>
      <c r="C25945" s="6">
        <v>24</v>
      </c>
      <c r="D25945" s="7">
        <v>2697.3486672162503</v>
      </c>
      <c r="E25945" s="6">
        <f t="shared" si="405"/>
        <v>10789.394668865001</v>
      </c>
    </row>
    <row r="25946" spans="1:5" x14ac:dyDescent="0.2">
      <c r="A25946" s="5">
        <v>43098</v>
      </c>
      <c r="B25946" s="5" t="str">
        <f>TEXT(Table1[[#This Row],[DAY]],"mmm")</f>
        <v>Dec</v>
      </c>
      <c r="C25946" s="6">
        <v>25</v>
      </c>
      <c r="D25946" s="7">
        <v>2742.2529476392501</v>
      </c>
      <c r="E25946" s="6">
        <f t="shared" si="405"/>
        <v>10969.011790557</v>
      </c>
    </row>
    <row r="25947" spans="1:5" x14ac:dyDescent="0.2">
      <c r="A25947" s="5">
        <v>43098</v>
      </c>
      <c r="B25947" s="5" t="str">
        <f>TEXT(Table1[[#This Row],[DAY]],"mmm")</f>
        <v>Dec</v>
      </c>
      <c r="C25947" s="6">
        <v>26</v>
      </c>
      <c r="D25947" s="7">
        <v>2760.3568024707497</v>
      </c>
      <c r="E25947" s="6">
        <f t="shared" si="405"/>
        <v>11041.427209882999</v>
      </c>
    </row>
    <row r="25948" spans="1:5" x14ac:dyDescent="0.2">
      <c r="A25948" s="5">
        <v>43098</v>
      </c>
      <c r="B25948" s="5" t="str">
        <f>TEXT(Table1[[#This Row],[DAY]],"mmm")</f>
        <v>Dec</v>
      </c>
      <c r="C25948" s="6">
        <v>27</v>
      </c>
      <c r="D25948" s="7">
        <v>2746.8513978285</v>
      </c>
      <c r="E25948" s="6">
        <f t="shared" si="405"/>
        <v>10987.405591314</v>
      </c>
    </row>
    <row r="25949" spans="1:5" x14ac:dyDescent="0.2">
      <c r="A25949" s="5">
        <v>43098</v>
      </c>
      <c r="B25949" s="5" t="str">
        <f>TEXT(Table1[[#This Row],[DAY]],"mmm")</f>
        <v>Dec</v>
      </c>
      <c r="C25949" s="6">
        <v>28</v>
      </c>
      <c r="D25949" s="7">
        <v>2760.7483312585</v>
      </c>
      <c r="E25949" s="6">
        <f t="shared" si="405"/>
        <v>11042.993325034</v>
      </c>
    </row>
    <row r="25950" spans="1:5" x14ac:dyDescent="0.2">
      <c r="A25950" s="5">
        <v>43098</v>
      </c>
      <c r="B25950" s="5" t="str">
        <f>TEXT(Table1[[#This Row],[DAY]],"mmm")</f>
        <v>Dec</v>
      </c>
      <c r="C25950" s="6">
        <v>29</v>
      </c>
      <c r="D25950" s="7">
        <v>2834.7273076547499</v>
      </c>
      <c r="E25950" s="6">
        <f t="shared" si="405"/>
        <v>11338.909230619</v>
      </c>
    </row>
    <row r="25951" spans="1:5" x14ac:dyDescent="0.2">
      <c r="A25951" s="5">
        <v>43098</v>
      </c>
      <c r="B25951" s="5" t="str">
        <f>TEXT(Table1[[#This Row],[DAY]],"mmm")</f>
        <v>Dec</v>
      </c>
      <c r="C25951" s="6">
        <v>30</v>
      </c>
      <c r="D25951" s="7">
        <v>2900.4452167524996</v>
      </c>
      <c r="E25951" s="6">
        <f t="shared" si="405"/>
        <v>11601.780867009998</v>
      </c>
    </row>
    <row r="25952" spans="1:5" x14ac:dyDescent="0.2">
      <c r="A25952" s="5">
        <v>43098</v>
      </c>
      <c r="B25952" s="5" t="str">
        <f>TEXT(Table1[[#This Row],[DAY]],"mmm")</f>
        <v>Dec</v>
      </c>
      <c r="C25952" s="6">
        <v>31</v>
      </c>
      <c r="D25952" s="7">
        <v>2933.1857170530002</v>
      </c>
      <c r="E25952" s="6">
        <f t="shared" si="405"/>
        <v>11732.742868212001</v>
      </c>
    </row>
    <row r="25953" spans="1:5" x14ac:dyDescent="0.2">
      <c r="A25953" s="5">
        <v>43098</v>
      </c>
      <c r="B25953" s="5" t="str">
        <f>TEXT(Table1[[#This Row],[DAY]],"mmm")</f>
        <v>Dec</v>
      </c>
      <c r="C25953" s="6">
        <v>32</v>
      </c>
      <c r="D25953" s="7">
        <v>2951.5703951475002</v>
      </c>
      <c r="E25953" s="6">
        <f t="shared" si="405"/>
        <v>11806.281580590001</v>
      </c>
    </row>
    <row r="25954" spans="1:5" x14ac:dyDescent="0.2">
      <c r="A25954" s="5">
        <v>43098</v>
      </c>
      <c r="B25954" s="5" t="str">
        <f>TEXT(Table1[[#This Row],[DAY]],"mmm")</f>
        <v>Dec</v>
      </c>
      <c r="C25954" s="6">
        <v>33</v>
      </c>
      <c r="D25954" s="7">
        <v>2969.6903953405003</v>
      </c>
      <c r="E25954" s="6">
        <f t="shared" si="405"/>
        <v>11878.761581362001</v>
      </c>
    </row>
    <row r="25955" spans="1:5" x14ac:dyDescent="0.2">
      <c r="A25955" s="5">
        <v>43098</v>
      </c>
      <c r="B25955" s="5" t="str">
        <f>TEXT(Table1[[#This Row],[DAY]],"mmm")</f>
        <v>Dec</v>
      </c>
      <c r="C25955" s="6">
        <v>34</v>
      </c>
      <c r="D25955" s="7">
        <v>2978.4794725744996</v>
      </c>
      <c r="E25955" s="6">
        <f t="shared" si="405"/>
        <v>11913.917890297998</v>
      </c>
    </row>
    <row r="25956" spans="1:5" x14ac:dyDescent="0.2">
      <c r="A25956" s="5">
        <v>43098</v>
      </c>
      <c r="B25956" s="5" t="str">
        <f>TEXT(Table1[[#This Row],[DAY]],"mmm")</f>
        <v>Dec</v>
      </c>
      <c r="C25956" s="6">
        <v>35</v>
      </c>
      <c r="D25956" s="7">
        <v>2997.6941239564999</v>
      </c>
      <c r="E25956" s="6">
        <f t="shared" si="405"/>
        <v>11990.776495826</v>
      </c>
    </row>
    <row r="25957" spans="1:5" x14ac:dyDescent="0.2">
      <c r="A25957" s="5">
        <v>43098</v>
      </c>
      <c r="B25957" s="5" t="str">
        <f>TEXT(Table1[[#This Row],[DAY]],"mmm")</f>
        <v>Dec</v>
      </c>
      <c r="C25957" s="6">
        <v>36</v>
      </c>
      <c r="D25957" s="7">
        <v>3028.2000082730001</v>
      </c>
      <c r="E25957" s="6">
        <f t="shared" si="405"/>
        <v>12112.800033092</v>
      </c>
    </row>
    <row r="25958" spans="1:5" x14ac:dyDescent="0.2">
      <c r="A25958" s="5">
        <v>43098</v>
      </c>
      <c r="B25958" s="5" t="str">
        <f>TEXT(Table1[[#This Row],[DAY]],"mmm")</f>
        <v>Dec</v>
      </c>
      <c r="C25958" s="6">
        <v>37</v>
      </c>
      <c r="D25958" s="7">
        <v>3025.5864686732502</v>
      </c>
      <c r="E25958" s="6">
        <f t="shared" si="405"/>
        <v>12102.345874693001</v>
      </c>
    </row>
    <row r="25959" spans="1:5" x14ac:dyDescent="0.2">
      <c r="A25959" s="5">
        <v>43098</v>
      </c>
      <c r="B25959" s="5" t="str">
        <f>TEXT(Table1[[#This Row],[DAY]],"mmm")</f>
        <v>Dec</v>
      </c>
      <c r="C25959" s="6">
        <v>38</v>
      </c>
      <c r="D25959" s="7">
        <v>2992.1905234620003</v>
      </c>
      <c r="E25959" s="6">
        <f t="shared" si="405"/>
        <v>11968.762093848001</v>
      </c>
    </row>
    <row r="25960" spans="1:5" x14ac:dyDescent="0.2">
      <c r="A25960" s="5">
        <v>43098</v>
      </c>
      <c r="B25960" s="5" t="str">
        <f>TEXT(Table1[[#This Row],[DAY]],"mmm")</f>
        <v>Dec</v>
      </c>
      <c r="C25960" s="6">
        <v>39</v>
      </c>
      <c r="D25960" s="7">
        <v>2996.01049356975</v>
      </c>
      <c r="E25960" s="6">
        <f t="shared" si="405"/>
        <v>11984.041974279</v>
      </c>
    </row>
    <row r="25961" spans="1:5" x14ac:dyDescent="0.2">
      <c r="A25961" s="5">
        <v>43098</v>
      </c>
      <c r="B25961" s="5" t="str">
        <f>TEXT(Table1[[#This Row],[DAY]],"mmm")</f>
        <v>Dec</v>
      </c>
      <c r="C25961" s="6">
        <v>40</v>
      </c>
      <c r="D25961" s="7">
        <v>2975.1079004442499</v>
      </c>
      <c r="E25961" s="6">
        <f t="shared" si="405"/>
        <v>11900.431601777</v>
      </c>
    </row>
    <row r="25962" spans="1:5" x14ac:dyDescent="0.2">
      <c r="A25962" s="5">
        <v>43098</v>
      </c>
      <c r="B25962" s="5" t="str">
        <f>TEXT(Table1[[#This Row],[DAY]],"mmm")</f>
        <v>Dec</v>
      </c>
      <c r="C25962" s="6">
        <v>41</v>
      </c>
      <c r="D25962" s="7">
        <v>2957.4237541775001</v>
      </c>
      <c r="E25962" s="6">
        <f t="shared" si="405"/>
        <v>11829.69501671</v>
      </c>
    </row>
    <row r="25963" spans="1:5" x14ac:dyDescent="0.2">
      <c r="A25963" s="5">
        <v>43098</v>
      </c>
      <c r="B25963" s="5" t="str">
        <f>TEXT(Table1[[#This Row],[DAY]],"mmm")</f>
        <v>Dec</v>
      </c>
      <c r="C25963" s="6">
        <v>42</v>
      </c>
      <c r="D25963" s="7">
        <v>2988.4056591325002</v>
      </c>
      <c r="E25963" s="6">
        <f t="shared" si="405"/>
        <v>11953.622636530001</v>
      </c>
    </row>
    <row r="25964" spans="1:5" x14ac:dyDescent="0.2">
      <c r="A25964" s="5">
        <v>43098</v>
      </c>
      <c r="B25964" s="5" t="str">
        <f>TEXT(Table1[[#This Row],[DAY]],"mmm")</f>
        <v>Dec</v>
      </c>
      <c r="C25964" s="6">
        <v>43</v>
      </c>
      <c r="D25964" s="7">
        <v>2986.2635776967504</v>
      </c>
      <c r="E25964" s="6">
        <f t="shared" si="405"/>
        <v>11945.054310787002</v>
      </c>
    </row>
    <row r="25965" spans="1:5" x14ac:dyDescent="0.2">
      <c r="A25965" s="5">
        <v>43098</v>
      </c>
      <c r="B25965" s="5" t="str">
        <f>TEXT(Table1[[#This Row],[DAY]],"mmm")</f>
        <v>Dec</v>
      </c>
      <c r="C25965" s="6">
        <v>44</v>
      </c>
      <c r="D25965" s="7">
        <v>2960.2886900420003</v>
      </c>
      <c r="E25965" s="6">
        <f t="shared" si="405"/>
        <v>11841.154760168001</v>
      </c>
    </row>
    <row r="25966" spans="1:5" x14ac:dyDescent="0.2">
      <c r="A25966" s="5">
        <v>43098</v>
      </c>
      <c r="B25966" s="5" t="str">
        <f>TEXT(Table1[[#This Row],[DAY]],"mmm")</f>
        <v>Dec</v>
      </c>
      <c r="C25966" s="6">
        <v>45</v>
      </c>
      <c r="D25966" s="7">
        <v>2961.2558274002495</v>
      </c>
      <c r="E25966" s="6">
        <f t="shared" si="405"/>
        <v>11845.023309600998</v>
      </c>
    </row>
    <row r="25967" spans="1:5" x14ac:dyDescent="0.2">
      <c r="A25967" s="5">
        <v>43098</v>
      </c>
      <c r="B25967" s="5" t="str">
        <f>TEXT(Table1[[#This Row],[DAY]],"mmm")</f>
        <v>Dec</v>
      </c>
      <c r="C25967" s="6">
        <v>46</v>
      </c>
      <c r="D25967" s="7">
        <v>2985.22072904675</v>
      </c>
      <c r="E25967" s="6">
        <f t="shared" si="405"/>
        <v>11940.882916187</v>
      </c>
    </row>
    <row r="25968" spans="1:5" x14ac:dyDescent="0.2">
      <c r="A25968" s="5">
        <v>43098</v>
      </c>
      <c r="B25968" s="5" t="str">
        <f>TEXT(Table1[[#This Row],[DAY]],"mmm")</f>
        <v>Dec</v>
      </c>
      <c r="C25968" s="6">
        <v>47</v>
      </c>
      <c r="D25968" s="7">
        <v>2991.3527537310001</v>
      </c>
      <c r="E25968" s="6">
        <f t="shared" si="405"/>
        <v>11965.411014924</v>
      </c>
    </row>
    <row r="25969" spans="1:5" x14ac:dyDescent="0.2">
      <c r="A25969" s="5">
        <v>43098</v>
      </c>
      <c r="B25969" s="5" t="str">
        <f>TEXT(Table1[[#This Row],[DAY]],"mmm")</f>
        <v>Dec</v>
      </c>
      <c r="C25969" s="6">
        <v>48</v>
      </c>
      <c r="D25969" s="7">
        <v>2967.0907515052504</v>
      </c>
      <c r="E25969" s="6">
        <f t="shared" si="405"/>
        <v>11868.363006021002</v>
      </c>
    </row>
    <row r="25970" spans="1:5" x14ac:dyDescent="0.2">
      <c r="A25970" s="5">
        <v>43098</v>
      </c>
      <c r="B25970" s="5" t="str">
        <f>TEXT(Table1[[#This Row],[DAY]],"mmm")</f>
        <v>Dec</v>
      </c>
      <c r="C25970" s="6">
        <v>49</v>
      </c>
      <c r="D25970" s="7">
        <v>2909.0707888385</v>
      </c>
      <c r="E25970" s="6">
        <f t="shared" si="405"/>
        <v>11636.283155354</v>
      </c>
    </row>
    <row r="25971" spans="1:5" x14ac:dyDescent="0.2">
      <c r="A25971" s="5">
        <v>43098</v>
      </c>
      <c r="B25971" s="5" t="str">
        <f>TEXT(Table1[[#This Row],[DAY]],"mmm")</f>
        <v>Dec</v>
      </c>
      <c r="C25971" s="6">
        <v>50</v>
      </c>
      <c r="D25971" s="7">
        <v>2921.3814131437498</v>
      </c>
      <c r="E25971" s="6">
        <f t="shared" si="405"/>
        <v>11685.525652574999</v>
      </c>
    </row>
    <row r="25972" spans="1:5" x14ac:dyDescent="0.2">
      <c r="A25972" s="5">
        <v>43098</v>
      </c>
      <c r="B25972" s="5" t="str">
        <f>TEXT(Table1[[#This Row],[DAY]],"mmm")</f>
        <v>Dec</v>
      </c>
      <c r="C25972" s="6">
        <v>51</v>
      </c>
      <c r="D25972" s="7">
        <v>2928.5002151537501</v>
      </c>
      <c r="E25972" s="6">
        <f t="shared" si="405"/>
        <v>11714.000860615</v>
      </c>
    </row>
    <row r="25973" spans="1:5" x14ac:dyDescent="0.2">
      <c r="A25973" s="5">
        <v>43098</v>
      </c>
      <c r="B25973" s="5" t="str">
        <f>TEXT(Table1[[#This Row],[DAY]],"mmm")</f>
        <v>Dec</v>
      </c>
      <c r="C25973" s="6">
        <v>52</v>
      </c>
      <c r="D25973" s="7">
        <v>2921.0553983642499</v>
      </c>
      <c r="E25973" s="6">
        <f t="shared" si="405"/>
        <v>11684.221593456999</v>
      </c>
    </row>
    <row r="25974" spans="1:5" x14ac:dyDescent="0.2">
      <c r="A25974" s="5">
        <v>43098</v>
      </c>
      <c r="B25974" s="5" t="str">
        <f>TEXT(Table1[[#This Row],[DAY]],"mmm")</f>
        <v>Dec</v>
      </c>
      <c r="C25974" s="6">
        <v>53</v>
      </c>
      <c r="D25974" s="7">
        <v>2924.2304145677499</v>
      </c>
      <c r="E25974" s="6">
        <f t="shared" si="405"/>
        <v>11696.921658271</v>
      </c>
    </row>
    <row r="25975" spans="1:5" x14ac:dyDescent="0.2">
      <c r="A25975" s="5">
        <v>43098</v>
      </c>
      <c r="B25975" s="5" t="str">
        <f>TEXT(Table1[[#This Row],[DAY]],"mmm")</f>
        <v>Dec</v>
      </c>
      <c r="C25975" s="6">
        <v>54</v>
      </c>
      <c r="D25975" s="7">
        <v>2946.5792432850003</v>
      </c>
      <c r="E25975" s="6">
        <f t="shared" si="405"/>
        <v>11786.316973140001</v>
      </c>
    </row>
    <row r="25976" spans="1:5" x14ac:dyDescent="0.2">
      <c r="A25976" s="5">
        <v>43098</v>
      </c>
      <c r="B25976" s="5" t="str">
        <f>TEXT(Table1[[#This Row],[DAY]],"mmm")</f>
        <v>Dec</v>
      </c>
      <c r="C25976" s="6">
        <v>55</v>
      </c>
      <c r="D25976" s="7">
        <v>2968.5840745422502</v>
      </c>
      <c r="E25976" s="6">
        <f t="shared" si="405"/>
        <v>11874.336298169001</v>
      </c>
    </row>
    <row r="25977" spans="1:5" x14ac:dyDescent="0.2">
      <c r="A25977" s="5">
        <v>43098</v>
      </c>
      <c r="B25977" s="5" t="str">
        <f>TEXT(Table1[[#This Row],[DAY]],"mmm")</f>
        <v>Dec</v>
      </c>
      <c r="C25977" s="6">
        <v>56</v>
      </c>
      <c r="D25977" s="7">
        <v>2986.6529323892501</v>
      </c>
      <c r="E25977" s="6">
        <f t="shared" si="405"/>
        <v>11946.611729557</v>
      </c>
    </row>
    <row r="25978" spans="1:5" x14ac:dyDescent="0.2">
      <c r="A25978" s="5">
        <v>43098</v>
      </c>
      <c r="B25978" s="5" t="str">
        <f>TEXT(Table1[[#This Row],[DAY]],"mmm")</f>
        <v>Dec</v>
      </c>
      <c r="C25978" s="6">
        <v>57</v>
      </c>
      <c r="D25978" s="7">
        <v>2982.4711639045004</v>
      </c>
      <c r="E25978" s="6">
        <f t="shared" si="405"/>
        <v>11929.884655618001</v>
      </c>
    </row>
    <row r="25979" spans="1:5" x14ac:dyDescent="0.2">
      <c r="A25979" s="5">
        <v>43098</v>
      </c>
      <c r="B25979" s="5" t="str">
        <f>TEXT(Table1[[#This Row],[DAY]],"mmm")</f>
        <v>Dec</v>
      </c>
      <c r="C25979" s="6">
        <v>58</v>
      </c>
      <c r="D25979" s="7">
        <v>2988.5428063019999</v>
      </c>
      <c r="E25979" s="6">
        <f t="shared" si="405"/>
        <v>11954.171225208</v>
      </c>
    </row>
    <row r="25980" spans="1:5" x14ac:dyDescent="0.2">
      <c r="A25980" s="5">
        <v>43098</v>
      </c>
      <c r="B25980" s="5" t="str">
        <f>TEXT(Table1[[#This Row],[DAY]],"mmm")</f>
        <v>Dec</v>
      </c>
      <c r="C25980" s="6">
        <v>59</v>
      </c>
      <c r="D25980" s="7">
        <v>2983.0084842309998</v>
      </c>
      <c r="E25980" s="6">
        <f t="shared" si="405"/>
        <v>11932.033936923999</v>
      </c>
    </row>
    <row r="25981" spans="1:5" x14ac:dyDescent="0.2">
      <c r="A25981" s="5">
        <v>43098</v>
      </c>
      <c r="B25981" s="5" t="str">
        <f>TEXT(Table1[[#This Row],[DAY]],"mmm")</f>
        <v>Dec</v>
      </c>
      <c r="C25981" s="6">
        <v>60</v>
      </c>
      <c r="D25981" s="7">
        <v>2962.3311650692503</v>
      </c>
      <c r="E25981" s="6">
        <f t="shared" si="405"/>
        <v>11849.324660277001</v>
      </c>
    </row>
    <row r="25982" spans="1:5" x14ac:dyDescent="0.2">
      <c r="A25982" s="5">
        <v>43098</v>
      </c>
      <c r="B25982" s="5" t="str">
        <f>TEXT(Table1[[#This Row],[DAY]],"mmm")</f>
        <v>Dec</v>
      </c>
      <c r="C25982" s="6">
        <v>61</v>
      </c>
      <c r="D25982" s="7">
        <v>2927.6905155525001</v>
      </c>
      <c r="E25982" s="6">
        <f t="shared" si="405"/>
        <v>11710.76206221</v>
      </c>
    </row>
    <row r="25983" spans="1:5" x14ac:dyDescent="0.2">
      <c r="A25983" s="5">
        <v>43098</v>
      </c>
      <c r="B25983" s="5" t="str">
        <f>TEXT(Table1[[#This Row],[DAY]],"mmm")</f>
        <v>Dec</v>
      </c>
      <c r="C25983" s="6">
        <v>62</v>
      </c>
      <c r="D25983" s="7">
        <v>2920.1119805917497</v>
      </c>
      <c r="E25983" s="6">
        <f t="shared" si="405"/>
        <v>11680.447922366999</v>
      </c>
    </row>
    <row r="25984" spans="1:5" x14ac:dyDescent="0.2">
      <c r="A25984" s="5">
        <v>43098</v>
      </c>
      <c r="B25984" s="5" t="str">
        <f>TEXT(Table1[[#This Row],[DAY]],"mmm")</f>
        <v>Dec</v>
      </c>
      <c r="C25984" s="6">
        <v>63</v>
      </c>
      <c r="D25984" s="7">
        <v>2898.0122396090001</v>
      </c>
      <c r="E25984" s="6">
        <f t="shared" si="405"/>
        <v>11592.048958436</v>
      </c>
    </row>
    <row r="25985" spans="1:5" x14ac:dyDescent="0.2">
      <c r="A25985" s="5">
        <v>43098</v>
      </c>
      <c r="B25985" s="5" t="str">
        <f>TEXT(Table1[[#This Row],[DAY]],"mmm")</f>
        <v>Dec</v>
      </c>
      <c r="C25985" s="6">
        <v>64</v>
      </c>
      <c r="D25985" s="7">
        <v>2889.37897349575</v>
      </c>
      <c r="E25985" s="6">
        <f t="shared" si="405"/>
        <v>11557.515893983</v>
      </c>
    </row>
    <row r="25986" spans="1:5" x14ac:dyDescent="0.2">
      <c r="A25986" s="5">
        <v>43098</v>
      </c>
      <c r="B25986" s="5" t="str">
        <f>TEXT(Table1[[#This Row],[DAY]],"mmm")</f>
        <v>Dec</v>
      </c>
      <c r="C25986" s="6">
        <v>65</v>
      </c>
      <c r="D25986" s="7">
        <v>2930.5939951912496</v>
      </c>
      <c r="E25986" s="6">
        <f t="shared" si="405"/>
        <v>11722.375980764999</v>
      </c>
    </row>
    <row r="25987" spans="1:5" x14ac:dyDescent="0.2">
      <c r="A25987" s="5">
        <v>43098</v>
      </c>
      <c r="B25987" s="5" t="str">
        <f>TEXT(Table1[[#This Row],[DAY]],"mmm")</f>
        <v>Dec</v>
      </c>
      <c r="C25987" s="6">
        <v>66</v>
      </c>
      <c r="D25987" s="7">
        <v>2927.7870842657499</v>
      </c>
      <c r="E25987" s="6">
        <f t="shared" ref="E25987:E26050" si="406">D25987*4</f>
        <v>11711.148337062999</v>
      </c>
    </row>
    <row r="25988" spans="1:5" x14ac:dyDescent="0.2">
      <c r="A25988" s="5">
        <v>43098</v>
      </c>
      <c r="B25988" s="5" t="str">
        <f>TEXT(Table1[[#This Row],[DAY]],"mmm")</f>
        <v>Dec</v>
      </c>
      <c r="C25988" s="6">
        <v>67</v>
      </c>
      <c r="D25988" s="7">
        <v>2944.1797468070004</v>
      </c>
      <c r="E25988" s="6">
        <f t="shared" si="406"/>
        <v>11776.718987228001</v>
      </c>
    </row>
    <row r="25989" spans="1:5" x14ac:dyDescent="0.2">
      <c r="A25989" s="5">
        <v>43098</v>
      </c>
      <c r="B25989" s="5" t="str">
        <f>TEXT(Table1[[#This Row],[DAY]],"mmm")</f>
        <v>Dec</v>
      </c>
      <c r="C25989" s="6">
        <v>68</v>
      </c>
      <c r="D25989" s="7">
        <v>2945.13991707475</v>
      </c>
      <c r="E25989" s="6">
        <f t="shared" si="406"/>
        <v>11780.559668299</v>
      </c>
    </row>
    <row r="25990" spans="1:5" x14ac:dyDescent="0.2">
      <c r="A25990" s="5">
        <v>43098</v>
      </c>
      <c r="B25990" s="5" t="str">
        <f>TEXT(Table1[[#This Row],[DAY]],"mmm")</f>
        <v>Dec</v>
      </c>
      <c r="C25990" s="6">
        <v>69</v>
      </c>
      <c r="D25990" s="7">
        <v>2930.6724791500001</v>
      </c>
      <c r="E25990" s="6">
        <f t="shared" si="406"/>
        <v>11722.6899166</v>
      </c>
    </row>
    <row r="25991" spans="1:5" x14ac:dyDescent="0.2">
      <c r="A25991" s="5">
        <v>43098</v>
      </c>
      <c r="B25991" s="5" t="str">
        <f>TEXT(Table1[[#This Row],[DAY]],"mmm")</f>
        <v>Dec</v>
      </c>
      <c r="C25991" s="6">
        <v>70</v>
      </c>
      <c r="D25991" s="7">
        <v>2886.6158112285002</v>
      </c>
      <c r="E25991" s="6">
        <f t="shared" si="406"/>
        <v>11546.463244914001</v>
      </c>
    </row>
    <row r="25992" spans="1:5" x14ac:dyDescent="0.2">
      <c r="A25992" s="5">
        <v>43098</v>
      </c>
      <c r="B25992" s="5" t="str">
        <f>TEXT(Table1[[#This Row],[DAY]],"mmm")</f>
        <v>Dec</v>
      </c>
      <c r="C25992" s="6">
        <v>71</v>
      </c>
      <c r="D25992" s="7">
        <v>2878.1686883399998</v>
      </c>
      <c r="E25992" s="6">
        <f t="shared" si="406"/>
        <v>11512.674753359999</v>
      </c>
    </row>
    <row r="25993" spans="1:5" x14ac:dyDescent="0.2">
      <c r="A25993" s="5">
        <v>43098</v>
      </c>
      <c r="B25993" s="5" t="str">
        <f>TEXT(Table1[[#This Row],[DAY]],"mmm")</f>
        <v>Dec</v>
      </c>
      <c r="C25993" s="6">
        <v>72</v>
      </c>
      <c r="D25993" s="7">
        <v>2854.7427669182503</v>
      </c>
      <c r="E25993" s="6">
        <f t="shared" si="406"/>
        <v>11418.971067673001</v>
      </c>
    </row>
    <row r="25994" spans="1:5" x14ac:dyDescent="0.2">
      <c r="A25994" s="5">
        <v>43098</v>
      </c>
      <c r="B25994" s="5" t="str">
        <f>TEXT(Table1[[#This Row],[DAY]],"mmm")</f>
        <v>Dec</v>
      </c>
      <c r="C25994" s="6">
        <v>73</v>
      </c>
      <c r="D25994" s="7">
        <v>2829.6468202732499</v>
      </c>
      <c r="E25994" s="6">
        <f t="shared" si="406"/>
        <v>11318.587281093</v>
      </c>
    </row>
    <row r="25995" spans="1:5" x14ac:dyDescent="0.2">
      <c r="A25995" s="5">
        <v>43098</v>
      </c>
      <c r="B25995" s="5" t="str">
        <f>TEXT(Table1[[#This Row],[DAY]],"mmm")</f>
        <v>Dec</v>
      </c>
      <c r="C25995" s="6">
        <v>74</v>
      </c>
      <c r="D25995" s="7">
        <v>2872.4098318497495</v>
      </c>
      <c r="E25995" s="6">
        <f t="shared" si="406"/>
        <v>11489.639327398998</v>
      </c>
    </row>
    <row r="25996" spans="1:5" x14ac:dyDescent="0.2">
      <c r="A25996" s="5">
        <v>43098</v>
      </c>
      <c r="B25996" s="5" t="str">
        <f>TEXT(Table1[[#This Row],[DAY]],"mmm")</f>
        <v>Dec</v>
      </c>
      <c r="C25996" s="6">
        <v>75</v>
      </c>
      <c r="D25996" s="7">
        <v>2896.9487367062502</v>
      </c>
      <c r="E25996" s="6">
        <f t="shared" si="406"/>
        <v>11587.794946825001</v>
      </c>
    </row>
    <row r="25997" spans="1:5" x14ac:dyDescent="0.2">
      <c r="A25997" s="5">
        <v>43098</v>
      </c>
      <c r="B25997" s="5" t="str">
        <f>TEXT(Table1[[#This Row],[DAY]],"mmm")</f>
        <v>Dec</v>
      </c>
      <c r="C25997" s="6">
        <v>76</v>
      </c>
      <c r="D25997" s="7">
        <v>2872.4075995257499</v>
      </c>
      <c r="E25997" s="6">
        <f t="shared" si="406"/>
        <v>11489.630398103</v>
      </c>
    </row>
    <row r="25998" spans="1:5" x14ac:dyDescent="0.2">
      <c r="A25998" s="5">
        <v>43098</v>
      </c>
      <c r="B25998" s="5" t="str">
        <f>TEXT(Table1[[#This Row],[DAY]],"mmm")</f>
        <v>Dec</v>
      </c>
      <c r="C25998" s="6">
        <v>77</v>
      </c>
      <c r="D25998" s="7">
        <v>2824.4271112024999</v>
      </c>
      <c r="E25998" s="6">
        <f t="shared" si="406"/>
        <v>11297.708444809999</v>
      </c>
    </row>
    <row r="25999" spans="1:5" x14ac:dyDescent="0.2">
      <c r="A25999" s="5">
        <v>43098</v>
      </c>
      <c r="B25999" s="5" t="str">
        <f>TEXT(Table1[[#This Row],[DAY]],"mmm")</f>
        <v>Dec</v>
      </c>
      <c r="C25999" s="6">
        <v>78</v>
      </c>
      <c r="D25999" s="7">
        <v>2754.6100730887497</v>
      </c>
      <c r="E25999" s="6">
        <f t="shared" si="406"/>
        <v>11018.440292354999</v>
      </c>
    </row>
    <row r="26000" spans="1:5" x14ac:dyDescent="0.2">
      <c r="A26000" s="5">
        <v>43098</v>
      </c>
      <c r="B26000" s="5" t="str">
        <f>TEXT(Table1[[#This Row],[DAY]],"mmm")</f>
        <v>Dec</v>
      </c>
      <c r="C26000" s="6">
        <v>79</v>
      </c>
      <c r="D26000" s="7">
        <v>2685.3708937722499</v>
      </c>
      <c r="E26000" s="6">
        <f t="shared" si="406"/>
        <v>10741.483575089</v>
      </c>
    </row>
    <row r="26001" spans="1:5" x14ac:dyDescent="0.2">
      <c r="A26001" s="5">
        <v>43098</v>
      </c>
      <c r="B26001" s="5" t="str">
        <f>TEXT(Table1[[#This Row],[DAY]],"mmm")</f>
        <v>Dec</v>
      </c>
      <c r="C26001" s="6">
        <v>80</v>
      </c>
      <c r="D26001" s="7">
        <v>2627.1093035417498</v>
      </c>
      <c r="E26001" s="6">
        <f t="shared" si="406"/>
        <v>10508.437214166999</v>
      </c>
    </row>
    <row r="26002" spans="1:5" x14ac:dyDescent="0.2">
      <c r="A26002" s="5">
        <v>43098</v>
      </c>
      <c r="B26002" s="5" t="str">
        <f>TEXT(Table1[[#This Row],[DAY]],"mmm")</f>
        <v>Dec</v>
      </c>
      <c r="C26002" s="6">
        <v>81</v>
      </c>
      <c r="D26002" s="7">
        <v>2606.9029694735</v>
      </c>
      <c r="E26002" s="6">
        <f t="shared" si="406"/>
        <v>10427.611877894</v>
      </c>
    </row>
    <row r="26003" spans="1:5" x14ac:dyDescent="0.2">
      <c r="A26003" s="5">
        <v>43098</v>
      </c>
      <c r="B26003" s="5" t="str">
        <f>TEXT(Table1[[#This Row],[DAY]],"mmm")</f>
        <v>Dec</v>
      </c>
      <c r="C26003" s="6">
        <v>82</v>
      </c>
      <c r="D26003" s="7">
        <v>2624.7010058120004</v>
      </c>
      <c r="E26003" s="6">
        <f t="shared" si="406"/>
        <v>10498.804023248002</v>
      </c>
    </row>
    <row r="26004" spans="1:5" x14ac:dyDescent="0.2">
      <c r="A26004" s="5">
        <v>43098</v>
      </c>
      <c r="B26004" s="5" t="str">
        <f>TEXT(Table1[[#This Row],[DAY]],"mmm")</f>
        <v>Dec</v>
      </c>
      <c r="C26004" s="6">
        <v>83</v>
      </c>
      <c r="D26004" s="7">
        <v>2654.4501070292499</v>
      </c>
      <c r="E26004" s="6">
        <f t="shared" si="406"/>
        <v>10617.800428117</v>
      </c>
    </row>
    <row r="26005" spans="1:5" x14ac:dyDescent="0.2">
      <c r="A26005" s="5">
        <v>43098</v>
      </c>
      <c r="B26005" s="5" t="str">
        <f>TEXT(Table1[[#This Row],[DAY]],"mmm")</f>
        <v>Dec</v>
      </c>
      <c r="C26005" s="6">
        <v>84</v>
      </c>
      <c r="D26005" s="7">
        <v>2650.6092045947503</v>
      </c>
      <c r="E26005" s="6">
        <f t="shared" si="406"/>
        <v>10602.436818379001</v>
      </c>
    </row>
    <row r="26006" spans="1:5" x14ac:dyDescent="0.2">
      <c r="A26006" s="5">
        <v>43098</v>
      </c>
      <c r="B26006" s="5" t="str">
        <f>TEXT(Table1[[#This Row],[DAY]],"mmm")</f>
        <v>Dec</v>
      </c>
      <c r="C26006" s="6">
        <v>85</v>
      </c>
      <c r="D26006" s="7">
        <v>2673.5675842975002</v>
      </c>
      <c r="E26006" s="6">
        <f t="shared" si="406"/>
        <v>10694.270337190001</v>
      </c>
    </row>
    <row r="26007" spans="1:5" x14ac:dyDescent="0.2">
      <c r="A26007" s="5">
        <v>43098</v>
      </c>
      <c r="B26007" s="5" t="str">
        <f>TEXT(Table1[[#This Row],[DAY]],"mmm")</f>
        <v>Dec</v>
      </c>
      <c r="C26007" s="6">
        <v>86</v>
      </c>
      <c r="D26007" s="7">
        <v>2671.3746528587499</v>
      </c>
      <c r="E26007" s="6">
        <f t="shared" si="406"/>
        <v>10685.498611434999</v>
      </c>
    </row>
    <row r="26008" spans="1:5" x14ac:dyDescent="0.2">
      <c r="A26008" s="5">
        <v>43098</v>
      </c>
      <c r="B26008" s="5" t="str">
        <f>TEXT(Table1[[#This Row],[DAY]],"mmm")</f>
        <v>Dec</v>
      </c>
      <c r="C26008" s="6">
        <v>87</v>
      </c>
      <c r="D26008" s="7">
        <v>2646.8568671204998</v>
      </c>
      <c r="E26008" s="6">
        <f t="shared" si="406"/>
        <v>10587.427468481999</v>
      </c>
    </row>
    <row r="26009" spans="1:5" x14ac:dyDescent="0.2">
      <c r="A26009" s="5">
        <v>43098</v>
      </c>
      <c r="B26009" s="5" t="str">
        <f>TEXT(Table1[[#This Row],[DAY]],"mmm")</f>
        <v>Dec</v>
      </c>
      <c r="C26009" s="6">
        <v>88</v>
      </c>
      <c r="D26009" s="7">
        <v>2625.425345221</v>
      </c>
      <c r="E26009" s="6">
        <f t="shared" si="406"/>
        <v>10501.701380884</v>
      </c>
    </row>
    <row r="26010" spans="1:5" x14ac:dyDescent="0.2">
      <c r="A26010" s="5">
        <v>43098</v>
      </c>
      <c r="B26010" s="5" t="str">
        <f>TEXT(Table1[[#This Row],[DAY]],"mmm")</f>
        <v>Dec</v>
      </c>
      <c r="C26010" s="6">
        <v>89</v>
      </c>
      <c r="D26010" s="7">
        <v>2603.8178873622501</v>
      </c>
      <c r="E26010" s="6">
        <f t="shared" si="406"/>
        <v>10415.271549449</v>
      </c>
    </row>
    <row r="26011" spans="1:5" x14ac:dyDescent="0.2">
      <c r="A26011" s="5">
        <v>43098</v>
      </c>
      <c r="B26011" s="5" t="str">
        <f>TEXT(Table1[[#This Row],[DAY]],"mmm")</f>
        <v>Dec</v>
      </c>
      <c r="C26011" s="6">
        <v>90</v>
      </c>
      <c r="D26011" s="7">
        <v>2598.1402563972501</v>
      </c>
      <c r="E26011" s="6">
        <f t="shared" si="406"/>
        <v>10392.561025589001</v>
      </c>
    </row>
    <row r="26012" spans="1:5" x14ac:dyDescent="0.2">
      <c r="A26012" s="5">
        <v>43098</v>
      </c>
      <c r="B26012" s="5" t="str">
        <f>TEXT(Table1[[#This Row],[DAY]],"mmm")</f>
        <v>Dec</v>
      </c>
      <c r="C26012" s="6">
        <v>91</v>
      </c>
      <c r="D26012" s="7">
        <v>2580.5557737007498</v>
      </c>
      <c r="E26012" s="6">
        <f t="shared" si="406"/>
        <v>10322.223094802999</v>
      </c>
    </row>
    <row r="26013" spans="1:5" x14ac:dyDescent="0.2">
      <c r="A26013" s="5">
        <v>43098</v>
      </c>
      <c r="B26013" s="5" t="str">
        <f>TEXT(Table1[[#This Row],[DAY]],"mmm")</f>
        <v>Dec</v>
      </c>
      <c r="C26013" s="6">
        <v>92</v>
      </c>
      <c r="D26013" s="7">
        <v>2577.2193375857501</v>
      </c>
      <c r="E26013" s="6">
        <f t="shared" si="406"/>
        <v>10308.877350343</v>
      </c>
    </row>
    <row r="26014" spans="1:5" x14ac:dyDescent="0.2">
      <c r="A26014" s="5">
        <v>43098</v>
      </c>
      <c r="B26014" s="5" t="str">
        <f>TEXT(Table1[[#This Row],[DAY]],"mmm")</f>
        <v>Dec</v>
      </c>
      <c r="C26014" s="6">
        <v>93</v>
      </c>
      <c r="D26014" s="7">
        <v>2555.8237532554999</v>
      </c>
      <c r="E26014" s="6">
        <f t="shared" si="406"/>
        <v>10223.295013022</v>
      </c>
    </row>
    <row r="26015" spans="1:5" x14ac:dyDescent="0.2">
      <c r="A26015" s="5">
        <v>43098</v>
      </c>
      <c r="B26015" s="5" t="str">
        <f>TEXT(Table1[[#This Row],[DAY]],"mmm")</f>
        <v>Dec</v>
      </c>
      <c r="C26015" s="6">
        <v>94</v>
      </c>
      <c r="D26015" s="7">
        <v>2555.1566965132497</v>
      </c>
      <c r="E26015" s="6">
        <f t="shared" si="406"/>
        <v>10220.626786052999</v>
      </c>
    </row>
    <row r="26016" spans="1:5" x14ac:dyDescent="0.2">
      <c r="A26016" s="5">
        <v>43098</v>
      </c>
      <c r="B26016" s="5" t="str">
        <f>TEXT(Table1[[#This Row],[DAY]],"mmm")</f>
        <v>Dec</v>
      </c>
      <c r="C26016" s="6">
        <v>95</v>
      </c>
      <c r="D26016" s="7">
        <v>2508.2005660642499</v>
      </c>
      <c r="E26016" s="6">
        <f t="shared" si="406"/>
        <v>10032.802264256999</v>
      </c>
    </row>
    <row r="26017" spans="1:5" x14ac:dyDescent="0.2">
      <c r="A26017" s="5">
        <v>43098</v>
      </c>
      <c r="B26017" s="5" t="str">
        <f>TEXT(Table1[[#This Row],[DAY]],"mmm")</f>
        <v>Dec</v>
      </c>
      <c r="C26017" s="6">
        <v>96</v>
      </c>
      <c r="D26017" s="7">
        <v>2482.4570210964998</v>
      </c>
      <c r="E26017" s="6">
        <f t="shared" si="406"/>
        <v>9929.8280843859993</v>
      </c>
    </row>
    <row r="26018" spans="1:5" x14ac:dyDescent="0.2">
      <c r="A26018" s="5">
        <v>43099</v>
      </c>
      <c r="B26018" s="5" t="str">
        <f>TEXT(Table1[[#This Row],[DAY]],"mmm")</f>
        <v>Dec</v>
      </c>
      <c r="C26018" s="6">
        <v>1</v>
      </c>
      <c r="D26018" s="7">
        <v>2448.7906705830001</v>
      </c>
      <c r="E26018" s="6">
        <f t="shared" si="406"/>
        <v>9795.1626823320003</v>
      </c>
    </row>
    <row r="26019" spans="1:5" x14ac:dyDescent="0.2">
      <c r="A26019" s="5">
        <v>43099</v>
      </c>
      <c r="B26019" s="5" t="str">
        <f>TEXT(Table1[[#This Row],[DAY]],"mmm")</f>
        <v>Dec</v>
      </c>
      <c r="C26019" s="6">
        <v>2</v>
      </c>
      <c r="D26019" s="7">
        <v>2441.2883775804999</v>
      </c>
      <c r="E26019" s="6">
        <f t="shared" si="406"/>
        <v>9765.1535103219994</v>
      </c>
    </row>
    <row r="26020" spans="1:5" x14ac:dyDescent="0.2">
      <c r="A26020" s="5">
        <v>43099</v>
      </c>
      <c r="B26020" s="5" t="str">
        <f>TEXT(Table1[[#This Row],[DAY]],"mmm")</f>
        <v>Dec</v>
      </c>
      <c r="C26020" s="6">
        <v>3</v>
      </c>
      <c r="D26020" s="7">
        <v>2430.7388234372502</v>
      </c>
      <c r="E26020" s="6">
        <f t="shared" si="406"/>
        <v>9722.9552937490007</v>
      </c>
    </row>
    <row r="26021" spans="1:5" x14ac:dyDescent="0.2">
      <c r="A26021" s="5">
        <v>43099</v>
      </c>
      <c r="B26021" s="5" t="str">
        <f>TEXT(Table1[[#This Row],[DAY]],"mmm")</f>
        <v>Dec</v>
      </c>
      <c r="C26021" s="6">
        <v>4</v>
      </c>
      <c r="D26021" s="7">
        <v>2433.8615224530004</v>
      </c>
      <c r="E26021" s="6">
        <f t="shared" si="406"/>
        <v>9735.4460898120014</v>
      </c>
    </row>
    <row r="26022" spans="1:5" x14ac:dyDescent="0.2">
      <c r="A26022" s="5">
        <v>43099</v>
      </c>
      <c r="B26022" s="5" t="str">
        <f>TEXT(Table1[[#This Row],[DAY]],"mmm")</f>
        <v>Dec</v>
      </c>
      <c r="C26022" s="6">
        <v>5</v>
      </c>
      <c r="D26022" s="7">
        <v>2411.2805031732496</v>
      </c>
      <c r="E26022" s="6">
        <f t="shared" si="406"/>
        <v>9645.1220126929984</v>
      </c>
    </row>
    <row r="26023" spans="1:5" x14ac:dyDescent="0.2">
      <c r="A26023" s="5">
        <v>43099</v>
      </c>
      <c r="B26023" s="5" t="str">
        <f>TEXT(Table1[[#This Row],[DAY]],"mmm")</f>
        <v>Dec</v>
      </c>
      <c r="C26023" s="6">
        <v>6</v>
      </c>
      <c r="D26023" s="7">
        <v>2402.6618781267498</v>
      </c>
      <c r="E26023" s="6">
        <f t="shared" si="406"/>
        <v>9610.6475125069992</v>
      </c>
    </row>
    <row r="26024" spans="1:5" x14ac:dyDescent="0.2">
      <c r="A26024" s="5">
        <v>43099</v>
      </c>
      <c r="B26024" s="5" t="str">
        <f>TEXT(Table1[[#This Row],[DAY]],"mmm")</f>
        <v>Dec</v>
      </c>
      <c r="C26024" s="6">
        <v>7</v>
      </c>
      <c r="D26024" s="7">
        <v>2389.0086012202501</v>
      </c>
      <c r="E26024" s="6">
        <f t="shared" si="406"/>
        <v>9556.0344048810002</v>
      </c>
    </row>
    <row r="26025" spans="1:5" x14ac:dyDescent="0.2">
      <c r="A26025" s="5">
        <v>43099</v>
      </c>
      <c r="B26025" s="5" t="str">
        <f>TEXT(Table1[[#This Row],[DAY]],"mmm")</f>
        <v>Dec</v>
      </c>
      <c r="C26025" s="6">
        <v>8</v>
      </c>
      <c r="D26025" s="7">
        <v>2367.8679389252497</v>
      </c>
      <c r="E26025" s="6">
        <f t="shared" si="406"/>
        <v>9471.471755700999</v>
      </c>
    </row>
    <row r="26026" spans="1:5" x14ac:dyDescent="0.2">
      <c r="A26026" s="5">
        <v>43099</v>
      </c>
      <c r="B26026" s="5" t="str">
        <f>TEXT(Table1[[#This Row],[DAY]],"mmm")</f>
        <v>Dec</v>
      </c>
      <c r="C26026" s="6">
        <v>9</v>
      </c>
      <c r="D26026" s="7">
        <v>2337.980524349</v>
      </c>
      <c r="E26026" s="6">
        <f t="shared" si="406"/>
        <v>9351.922097396</v>
      </c>
    </row>
    <row r="26027" spans="1:5" x14ac:dyDescent="0.2">
      <c r="A26027" s="5">
        <v>43099</v>
      </c>
      <c r="B26027" s="5" t="str">
        <f>TEXT(Table1[[#This Row],[DAY]],"mmm")</f>
        <v>Dec</v>
      </c>
      <c r="C26027" s="6">
        <v>10</v>
      </c>
      <c r="D26027" s="7">
        <v>2325.0114388305001</v>
      </c>
      <c r="E26027" s="6">
        <f t="shared" si="406"/>
        <v>9300.0457553220003</v>
      </c>
    </row>
    <row r="26028" spans="1:5" x14ac:dyDescent="0.2">
      <c r="A26028" s="5">
        <v>43099</v>
      </c>
      <c r="B26028" s="5" t="str">
        <f>TEXT(Table1[[#This Row],[DAY]],"mmm")</f>
        <v>Dec</v>
      </c>
      <c r="C26028" s="6">
        <v>11</v>
      </c>
      <c r="D26028" s="7">
        <v>2314.3391140214999</v>
      </c>
      <c r="E26028" s="6">
        <f t="shared" si="406"/>
        <v>9257.3564560859995</v>
      </c>
    </row>
    <row r="26029" spans="1:5" x14ac:dyDescent="0.2">
      <c r="A26029" s="5">
        <v>43099</v>
      </c>
      <c r="B26029" s="5" t="str">
        <f>TEXT(Table1[[#This Row],[DAY]],"mmm")</f>
        <v>Dec</v>
      </c>
      <c r="C26029" s="6">
        <v>12</v>
      </c>
      <c r="D26029" s="7">
        <v>2303.3820000329997</v>
      </c>
      <c r="E26029" s="6">
        <f t="shared" si="406"/>
        <v>9213.5280001319989</v>
      </c>
    </row>
    <row r="26030" spans="1:5" x14ac:dyDescent="0.2">
      <c r="A26030" s="5">
        <v>43099</v>
      </c>
      <c r="B26030" s="5" t="str">
        <f>TEXT(Table1[[#This Row],[DAY]],"mmm")</f>
        <v>Dec</v>
      </c>
      <c r="C26030" s="6">
        <v>13</v>
      </c>
      <c r="D26030" s="7">
        <v>2300.7436448369999</v>
      </c>
      <c r="E26030" s="6">
        <f t="shared" si="406"/>
        <v>9202.9745793479997</v>
      </c>
    </row>
    <row r="26031" spans="1:5" x14ac:dyDescent="0.2">
      <c r="A26031" s="5">
        <v>43099</v>
      </c>
      <c r="B26031" s="5" t="str">
        <f>TEXT(Table1[[#This Row],[DAY]],"mmm")</f>
        <v>Dec</v>
      </c>
      <c r="C26031" s="6">
        <v>14</v>
      </c>
      <c r="D26031" s="7">
        <v>2295.7908360370002</v>
      </c>
      <c r="E26031" s="6">
        <f t="shared" si="406"/>
        <v>9183.1633441480008</v>
      </c>
    </row>
    <row r="26032" spans="1:5" x14ac:dyDescent="0.2">
      <c r="A26032" s="5">
        <v>43099</v>
      </c>
      <c r="B26032" s="5" t="str">
        <f>TEXT(Table1[[#This Row],[DAY]],"mmm")</f>
        <v>Dec</v>
      </c>
      <c r="C26032" s="6">
        <v>15</v>
      </c>
      <c r="D26032" s="7">
        <v>2307.7738148492499</v>
      </c>
      <c r="E26032" s="6">
        <f t="shared" si="406"/>
        <v>9231.0952593969996</v>
      </c>
    </row>
    <row r="26033" spans="1:5" x14ac:dyDescent="0.2">
      <c r="A26033" s="5">
        <v>43099</v>
      </c>
      <c r="B26033" s="5" t="str">
        <f>TEXT(Table1[[#This Row],[DAY]],"mmm")</f>
        <v>Dec</v>
      </c>
      <c r="C26033" s="6">
        <v>16</v>
      </c>
      <c r="D26033" s="7">
        <v>2323.4973004542499</v>
      </c>
      <c r="E26033" s="6">
        <f t="shared" si="406"/>
        <v>9293.9892018169994</v>
      </c>
    </row>
    <row r="26034" spans="1:5" x14ac:dyDescent="0.2">
      <c r="A26034" s="5">
        <v>43099</v>
      </c>
      <c r="B26034" s="5" t="str">
        <f>TEXT(Table1[[#This Row],[DAY]],"mmm")</f>
        <v>Dec</v>
      </c>
      <c r="C26034" s="6">
        <v>17</v>
      </c>
      <c r="D26034" s="7">
        <v>2326.726279387</v>
      </c>
      <c r="E26034" s="6">
        <f t="shared" si="406"/>
        <v>9306.9051175479999</v>
      </c>
    </row>
    <row r="26035" spans="1:5" x14ac:dyDescent="0.2">
      <c r="A26035" s="5">
        <v>43099</v>
      </c>
      <c r="B26035" s="5" t="str">
        <f>TEXT(Table1[[#This Row],[DAY]],"mmm")</f>
        <v>Dec</v>
      </c>
      <c r="C26035" s="6">
        <v>18</v>
      </c>
      <c r="D26035" s="7">
        <v>2376.3405489104998</v>
      </c>
      <c r="E26035" s="6">
        <f t="shared" si="406"/>
        <v>9505.3621956419993</v>
      </c>
    </row>
    <row r="26036" spans="1:5" x14ac:dyDescent="0.2">
      <c r="A26036" s="5">
        <v>43099</v>
      </c>
      <c r="B26036" s="5" t="str">
        <f>TEXT(Table1[[#This Row],[DAY]],"mmm")</f>
        <v>Dec</v>
      </c>
      <c r="C26036" s="6">
        <v>19</v>
      </c>
      <c r="D26036" s="7">
        <v>2411.0975257507503</v>
      </c>
      <c r="E26036" s="6">
        <f t="shared" si="406"/>
        <v>9644.3901030030011</v>
      </c>
    </row>
    <row r="26037" spans="1:5" x14ac:dyDescent="0.2">
      <c r="A26037" s="5">
        <v>43099</v>
      </c>
      <c r="B26037" s="5" t="str">
        <f>TEXT(Table1[[#This Row],[DAY]],"mmm")</f>
        <v>Dec</v>
      </c>
      <c r="C26037" s="6">
        <v>20</v>
      </c>
      <c r="D26037" s="7">
        <v>2442.1230612609997</v>
      </c>
      <c r="E26037" s="6">
        <f t="shared" si="406"/>
        <v>9768.492245043999</v>
      </c>
    </row>
    <row r="26038" spans="1:5" x14ac:dyDescent="0.2">
      <c r="A26038" s="5">
        <v>43099</v>
      </c>
      <c r="B26038" s="5" t="str">
        <f>TEXT(Table1[[#This Row],[DAY]],"mmm")</f>
        <v>Dec</v>
      </c>
      <c r="C26038" s="6">
        <v>21</v>
      </c>
      <c r="D26038" s="7">
        <v>2513.8887859205001</v>
      </c>
      <c r="E26038" s="6">
        <f t="shared" si="406"/>
        <v>10055.555143682001</v>
      </c>
    </row>
    <row r="26039" spans="1:5" x14ac:dyDescent="0.2">
      <c r="A26039" s="5">
        <v>43099</v>
      </c>
      <c r="B26039" s="5" t="str">
        <f>TEXT(Table1[[#This Row],[DAY]],"mmm")</f>
        <v>Dec</v>
      </c>
      <c r="C26039" s="6">
        <v>22</v>
      </c>
      <c r="D26039" s="7">
        <v>2574.2642109292497</v>
      </c>
      <c r="E26039" s="6">
        <f t="shared" si="406"/>
        <v>10297.056843716999</v>
      </c>
    </row>
    <row r="26040" spans="1:5" x14ac:dyDescent="0.2">
      <c r="A26040" s="5">
        <v>43099</v>
      </c>
      <c r="B26040" s="5" t="str">
        <f>TEXT(Table1[[#This Row],[DAY]],"mmm")</f>
        <v>Dec</v>
      </c>
      <c r="C26040" s="6">
        <v>23</v>
      </c>
      <c r="D26040" s="7">
        <v>2643.2765625362499</v>
      </c>
      <c r="E26040" s="6">
        <f t="shared" si="406"/>
        <v>10573.106250145</v>
      </c>
    </row>
    <row r="26041" spans="1:5" x14ac:dyDescent="0.2">
      <c r="A26041" s="5">
        <v>43099</v>
      </c>
      <c r="B26041" s="5" t="str">
        <f>TEXT(Table1[[#This Row],[DAY]],"mmm")</f>
        <v>Dec</v>
      </c>
      <c r="C26041" s="6">
        <v>24</v>
      </c>
      <c r="D26041" s="7">
        <v>2701.9278056637504</v>
      </c>
      <c r="E26041" s="6">
        <f t="shared" si="406"/>
        <v>10807.711222655002</v>
      </c>
    </row>
    <row r="26042" spans="1:5" x14ac:dyDescent="0.2">
      <c r="A26042" s="5">
        <v>43099</v>
      </c>
      <c r="B26042" s="5" t="str">
        <f>TEXT(Table1[[#This Row],[DAY]],"mmm")</f>
        <v>Dec</v>
      </c>
      <c r="C26042" s="6">
        <v>25</v>
      </c>
      <c r="D26042" s="7">
        <v>2699.6728017217501</v>
      </c>
      <c r="E26042" s="6">
        <f t="shared" si="406"/>
        <v>10798.691206887001</v>
      </c>
    </row>
    <row r="26043" spans="1:5" x14ac:dyDescent="0.2">
      <c r="A26043" s="5">
        <v>43099</v>
      </c>
      <c r="B26043" s="5" t="str">
        <f>TEXT(Table1[[#This Row],[DAY]],"mmm")</f>
        <v>Dec</v>
      </c>
      <c r="C26043" s="6">
        <v>26</v>
      </c>
      <c r="D26043" s="7">
        <v>2732.9252250190002</v>
      </c>
      <c r="E26043" s="6">
        <f t="shared" si="406"/>
        <v>10931.700900076001</v>
      </c>
    </row>
    <row r="26044" spans="1:5" x14ac:dyDescent="0.2">
      <c r="A26044" s="5">
        <v>43099</v>
      </c>
      <c r="B26044" s="5" t="str">
        <f>TEXT(Table1[[#This Row],[DAY]],"mmm")</f>
        <v>Dec</v>
      </c>
      <c r="C26044" s="6">
        <v>27</v>
      </c>
      <c r="D26044" s="7">
        <v>2752.4329581845</v>
      </c>
      <c r="E26044" s="6">
        <f t="shared" si="406"/>
        <v>11009.731832738</v>
      </c>
    </row>
    <row r="26045" spans="1:5" x14ac:dyDescent="0.2">
      <c r="A26045" s="5">
        <v>43099</v>
      </c>
      <c r="B26045" s="5" t="str">
        <f>TEXT(Table1[[#This Row],[DAY]],"mmm")</f>
        <v>Dec</v>
      </c>
      <c r="C26045" s="6">
        <v>28</v>
      </c>
      <c r="D26045" s="7">
        <v>2805.8305906505002</v>
      </c>
      <c r="E26045" s="6">
        <f t="shared" si="406"/>
        <v>11223.322362602001</v>
      </c>
    </row>
    <row r="26046" spans="1:5" x14ac:dyDescent="0.2">
      <c r="A26046" s="5">
        <v>43099</v>
      </c>
      <c r="B26046" s="5" t="str">
        <f>TEXT(Table1[[#This Row],[DAY]],"mmm")</f>
        <v>Dec</v>
      </c>
      <c r="C26046" s="6">
        <v>29</v>
      </c>
      <c r="D26046" s="7">
        <v>2848.7064787177501</v>
      </c>
      <c r="E26046" s="6">
        <f t="shared" si="406"/>
        <v>11394.825914871</v>
      </c>
    </row>
    <row r="26047" spans="1:5" x14ac:dyDescent="0.2">
      <c r="A26047" s="5">
        <v>43099</v>
      </c>
      <c r="B26047" s="5" t="str">
        <f>TEXT(Table1[[#This Row],[DAY]],"mmm")</f>
        <v>Dec</v>
      </c>
      <c r="C26047" s="6">
        <v>30</v>
      </c>
      <c r="D26047" s="7">
        <v>2885.8970624009999</v>
      </c>
      <c r="E26047" s="6">
        <f t="shared" si="406"/>
        <v>11543.588249603999</v>
      </c>
    </row>
    <row r="26048" spans="1:5" x14ac:dyDescent="0.2">
      <c r="A26048" s="5">
        <v>43099</v>
      </c>
      <c r="B26048" s="5" t="str">
        <f>TEXT(Table1[[#This Row],[DAY]],"mmm")</f>
        <v>Dec</v>
      </c>
      <c r="C26048" s="6">
        <v>31</v>
      </c>
      <c r="D26048" s="7">
        <v>2932.42377582975</v>
      </c>
      <c r="E26048" s="6">
        <f t="shared" si="406"/>
        <v>11729.695103319</v>
      </c>
    </row>
    <row r="26049" spans="1:5" x14ac:dyDescent="0.2">
      <c r="A26049" s="5">
        <v>43099</v>
      </c>
      <c r="B26049" s="5" t="str">
        <f>TEXT(Table1[[#This Row],[DAY]],"mmm")</f>
        <v>Dec</v>
      </c>
      <c r="C26049" s="6">
        <v>32</v>
      </c>
      <c r="D26049" s="7">
        <v>2960.6612961567498</v>
      </c>
      <c r="E26049" s="6">
        <f t="shared" si="406"/>
        <v>11842.645184626999</v>
      </c>
    </row>
    <row r="26050" spans="1:5" x14ac:dyDescent="0.2">
      <c r="A26050" s="5">
        <v>43099</v>
      </c>
      <c r="B26050" s="5" t="str">
        <f>TEXT(Table1[[#This Row],[DAY]],"mmm")</f>
        <v>Dec</v>
      </c>
      <c r="C26050" s="6">
        <v>33</v>
      </c>
      <c r="D26050" s="7">
        <v>2953.1579289665001</v>
      </c>
      <c r="E26050" s="6">
        <f t="shared" si="406"/>
        <v>11812.631715866</v>
      </c>
    </row>
    <row r="26051" spans="1:5" x14ac:dyDescent="0.2">
      <c r="A26051" s="5">
        <v>43099</v>
      </c>
      <c r="B26051" s="5" t="str">
        <f>TEXT(Table1[[#This Row],[DAY]],"mmm")</f>
        <v>Dec</v>
      </c>
      <c r="C26051" s="6">
        <v>34</v>
      </c>
      <c r="D26051" s="7">
        <v>2966.3120990244997</v>
      </c>
      <c r="E26051" s="6">
        <f t="shared" ref="E26051:E26114" si="407">D26051*4</f>
        <v>11865.248396097999</v>
      </c>
    </row>
    <row r="26052" spans="1:5" x14ac:dyDescent="0.2">
      <c r="A26052" s="5">
        <v>43099</v>
      </c>
      <c r="B26052" s="5" t="str">
        <f>TEXT(Table1[[#This Row],[DAY]],"mmm")</f>
        <v>Dec</v>
      </c>
      <c r="C26052" s="6">
        <v>35</v>
      </c>
      <c r="D26052" s="7">
        <v>3012.8770647665001</v>
      </c>
      <c r="E26052" s="6">
        <f t="shared" si="407"/>
        <v>12051.508259066</v>
      </c>
    </row>
    <row r="26053" spans="1:5" x14ac:dyDescent="0.2">
      <c r="A26053" s="5">
        <v>43099</v>
      </c>
      <c r="B26053" s="5" t="str">
        <f>TEXT(Table1[[#This Row],[DAY]],"mmm")</f>
        <v>Dec</v>
      </c>
      <c r="C26053" s="6">
        <v>36</v>
      </c>
      <c r="D26053" s="7">
        <v>3037.5699335364998</v>
      </c>
      <c r="E26053" s="6">
        <f t="shared" si="407"/>
        <v>12150.279734145999</v>
      </c>
    </row>
    <row r="26054" spans="1:5" x14ac:dyDescent="0.2">
      <c r="A26054" s="5">
        <v>43099</v>
      </c>
      <c r="B26054" s="5" t="str">
        <f>TEXT(Table1[[#This Row],[DAY]],"mmm")</f>
        <v>Dec</v>
      </c>
      <c r="C26054" s="6">
        <v>37</v>
      </c>
      <c r="D26054" s="7">
        <v>3008.4054982369998</v>
      </c>
      <c r="E26054" s="6">
        <f t="shared" si="407"/>
        <v>12033.621992947999</v>
      </c>
    </row>
    <row r="26055" spans="1:5" x14ac:dyDescent="0.2">
      <c r="A26055" s="5">
        <v>43099</v>
      </c>
      <c r="B26055" s="5" t="str">
        <f>TEXT(Table1[[#This Row],[DAY]],"mmm")</f>
        <v>Dec</v>
      </c>
      <c r="C26055" s="6">
        <v>38</v>
      </c>
      <c r="D26055" s="7">
        <v>3026.1598658462499</v>
      </c>
      <c r="E26055" s="6">
        <f t="shared" si="407"/>
        <v>12104.639463385</v>
      </c>
    </row>
    <row r="26056" spans="1:5" x14ac:dyDescent="0.2">
      <c r="A26056" s="5">
        <v>43099</v>
      </c>
      <c r="B26056" s="5" t="str">
        <f>TEXT(Table1[[#This Row],[DAY]],"mmm")</f>
        <v>Dec</v>
      </c>
      <c r="C26056" s="6">
        <v>39</v>
      </c>
      <c r="D26056" s="7">
        <v>2982.5120268972501</v>
      </c>
      <c r="E26056" s="6">
        <f t="shared" si="407"/>
        <v>11930.048107589</v>
      </c>
    </row>
    <row r="26057" spans="1:5" x14ac:dyDescent="0.2">
      <c r="A26057" s="5">
        <v>43099</v>
      </c>
      <c r="B26057" s="5" t="str">
        <f>TEXT(Table1[[#This Row],[DAY]],"mmm")</f>
        <v>Dec</v>
      </c>
      <c r="C26057" s="6">
        <v>40</v>
      </c>
      <c r="D26057" s="7">
        <v>2970.7829713097499</v>
      </c>
      <c r="E26057" s="6">
        <f t="shared" si="407"/>
        <v>11883.131885239</v>
      </c>
    </row>
    <row r="26058" spans="1:5" x14ac:dyDescent="0.2">
      <c r="A26058" s="5">
        <v>43099</v>
      </c>
      <c r="B26058" s="5" t="str">
        <f>TEXT(Table1[[#This Row],[DAY]],"mmm")</f>
        <v>Dec</v>
      </c>
      <c r="C26058" s="6">
        <v>41</v>
      </c>
      <c r="D26058" s="7">
        <v>2955.1117983837498</v>
      </c>
      <c r="E26058" s="6">
        <f t="shared" si="407"/>
        <v>11820.447193534999</v>
      </c>
    </row>
    <row r="26059" spans="1:5" x14ac:dyDescent="0.2">
      <c r="A26059" s="5">
        <v>43099</v>
      </c>
      <c r="B26059" s="5" t="str">
        <f>TEXT(Table1[[#This Row],[DAY]],"mmm")</f>
        <v>Dec</v>
      </c>
      <c r="C26059" s="6">
        <v>42</v>
      </c>
      <c r="D26059" s="7">
        <v>2982.8657064252498</v>
      </c>
      <c r="E26059" s="6">
        <f t="shared" si="407"/>
        <v>11931.462825700999</v>
      </c>
    </row>
    <row r="26060" spans="1:5" x14ac:dyDescent="0.2">
      <c r="A26060" s="5">
        <v>43099</v>
      </c>
      <c r="B26060" s="5" t="str">
        <f>TEXT(Table1[[#This Row],[DAY]],"mmm")</f>
        <v>Dec</v>
      </c>
      <c r="C26060" s="6">
        <v>43</v>
      </c>
      <c r="D26060" s="7">
        <v>2993.335862205</v>
      </c>
      <c r="E26060" s="6">
        <f t="shared" si="407"/>
        <v>11973.34344882</v>
      </c>
    </row>
    <row r="26061" spans="1:5" x14ac:dyDescent="0.2">
      <c r="A26061" s="5">
        <v>43099</v>
      </c>
      <c r="B26061" s="5" t="str">
        <f>TEXT(Table1[[#This Row],[DAY]],"mmm")</f>
        <v>Dec</v>
      </c>
      <c r="C26061" s="6">
        <v>44</v>
      </c>
      <c r="D26061" s="7">
        <v>3015.3673541687494</v>
      </c>
      <c r="E26061" s="6">
        <f t="shared" si="407"/>
        <v>12061.469416674998</v>
      </c>
    </row>
    <row r="26062" spans="1:5" x14ac:dyDescent="0.2">
      <c r="A26062" s="5">
        <v>43099</v>
      </c>
      <c r="B26062" s="5" t="str">
        <f>TEXT(Table1[[#This Row],[DAY]],"mmm")</f>
        <v>Dec</v>
      </c>
      <c r="C26062" s="6">
        <v>45</v>
      </c>
      <c r="D26062" s="7">
        <v>3016.5532313959998</v>
      </c>
      <c r="E26062" s="6">
        <f t="shared" si="407"/>
        <v>12066.212925583999</v>
      </c>
    </row>
    <row r="26063" spans="1:5" x14ac:dyDescent="0.2">
      <c r="A26063" s="5">
        <v>43099</v>
      </c>
      <c r="B26063" s="5" t="str">
        <f>TEXT(Table1[[#This Row],[DAY]],"mmm")</f>
        <v>Dec</v>
      </c>
      <c r="C26063" s="6">
        <v>46</v>
      </c>
      <c r="D26063" s="7">
        <v>3008.2094724495</v>
      </c>
      <c r="E26063" s="6">
        <f t="shared" si="407"/>
        <v>12032.837889798</v>
      </c>
    </row>
    <row r="26064" spans="1:5" x14ac:dyDescent="0.2">
      <c r="A26064" s="5">
        <v>43099</v>
      </c>
      <c r="B26064" s="5" t="str">
        <f>TEXT(Table1[[#This Row],[DAY]],"mmm")</f>
        <v>Dec</v>
      </c>
      <c r="C26064" s="6">
        <v>47</v>
      </c>
      <c r="D26064" s="7">
        <v>3017.7192605837499</v>
      </c>
      <c r="E26064" s="6">
        <f t="shared" si="407"/>
        <v>12070.877042335</v>
      </c>
    </row>
    <row r="26065" spans="1:5" x14ac:dyDescent="0.2">
      <c r="A26065" s="5">
        <v>43099</v>
      </c>
      <c r="B26065" s="5" t="str">
        <f>TEXT(Table1[[#This Row],[DAY]],"mmm")</f>
        <v>Dec</v>
      </c>
      <c r="C26065" s="6">
        <v>48</v>
      </c>
      <c r="D26065" s="7">
        <v>3013.65071264675</v>
      </c>
      <c r="E26065" s="6">
        <f t="shared" si="407"/>
        <v>12054.602850587</v>
      </c>
    </row>
    <row r="26066" spans="1:5" x14ac:dyDescent="0.2">
      <c r="A26066" s="5">
        <v>43099</v>
      </c>
      <c r="B26066" s="5" t="str">
        <f>TEXT(Table1[[#This Row],[DAY]],"mmm")</f>
        <v>Dec</v>
      </c>
      <c r="C26066" s="6">
        <v>49</v>
      </c>
      <c r="D26066" s="7">
        <v>2936.0682775977498</v>
      </c>
      <c r="E26066" s="6">
        <f t="shared" si="407"/>
        <v>11744.273110390999</v>
      </c>
    </row>
    <row r="26067" spans="1:5" x14ac:dyDescent="0.2">
      <c r="A26067" s="5">
        <v>43099</v>
      </c>
      <c r="B26067" s="5" t="str">
        <f>TEXT(Table1[[#This Row],[DAY]],"mmm")</f>
        <v>Dec</v>
      </c>
      <c r="C26067" s="6">
        <v>50</v>
      </c>
      <c r="D26067" s="7">
        <v>2879.5778897519999</v>
      </c>
      <c r="E26067" s="6">
        <f t="shared" si="407"/>
        <v>11518.311559008</v>
      </c>
    </row>
    <row r="26068" spans="1:5" x14ac:dyDescent="0.2">
      <c r="A26068" s="5">
        <v>43099</v>
      </c>
      <c r="B26068" s="5" t="str">
        <f>TEXT(Table1[[#This Row],[DAY]],"mmm")</f>
        <v>Dec</v>
      </c>
      <c r="C26068" s="6">
        <v>51</v>
      </c>
      <c r="D26068" s="7">
        <v>2879.15164732725</v>
      </c>
      <c r="E26068" s="6">
        <f t="shared" si="407"/>
        <v>11516.606589309</v>
      </c>
    </row>
    <row r="26069" spans="1:5" x14ac:dyDescent="0.2">
      <c r="A26069" s="5">
        <v>43099</v>
      </c>
      <c r="B26069" s="5" t="str">
        <f>TEXT(Table1[[#This Row],[DAY]],"mmm")</f>
        <v>Dec</v>
      </c>
      <c r="C26069" s="6">
        <v>52</v>
      </c>
      <c r="D26069" s="7">
        <v>2880.3427661134997</v>
      </c>
      <c r="E26069" s="6">
        <f t="shared" si="407"/>
        <v>11521.371064453999</v>
      </c>
    </row>
    <row r="26070" spans="1:5" x14ac:dyDescent="0.2">
      <c r="A26070" s="5">
        <v>43099</v>
      </c>
      <c r="B26070" s="5" t="str">
        <f>TEXT(Table1[[#This Row],[DAY]],"mmm")</f>
        <v>Dec</v>
      </c>
      <c r="C26070" s="6">
        <v>53</v>
      </c>
      <c r="D26070" s="7">
        <v>2879.7735115062496</v>
      </c>
      <c r="E26070" s="6">
        <f t="shared" si="407"/>
        <v>11519.094046024999</v>
      </c>
    </row>
    <row r="26071" spans="1:5" x14ac:dyDescent="0.2">
      <c r="A26071" s="5">
        <v>43099</v>
      </c>
      <c r="B26071" s="5" t="str">
        <f>TEXT(Table1[[#This Row],[DAY]],"mmm")</f>
        <v>Dec</v>
      </c>
      <c r="C26071" s="6">
        <v>54</v>
      </c>
      <c r="D26071" s="7">
        <v>2887.1672320420003</v>
      </c>
      <c r="E26071" s="6">
        <f t="shared" si="407"/>
        <v>11548.668928168001</v>
      </c>
    </row>
    <row r="26072" spans="1:5" x14ac:dyDescent="0.2">
      <c r="A26072" s="5">
        <v>43099</v>
      </c>
      <c r="B26072" s="5" t="str">
        <f>TEXT(Table1[[#This Row],[DAY]],"mmm")</f>
        <v>Dec</v>
      </c>
      <c r="C26072" s="6">
        <v>55</v>
      </c>
      <c r="D26072" s="7">
        <v>2910.9483494217502</v>
      </c>
      <c r="E26072" s="6">
        <f t="shared" si="407"/>
        <v>11643.793397687001</v>
      </c>
    </row>
    <row r="26073" spans="1:5" x14ac:dyDescent="0.2">
      <c r="A26073" s="5">
        <v>43099</v>
      </c>
      <c r="B26073" s="5" t="str">
        <f>TEXT(Table1[[#This Row],[DAY]],"mmm")</f>
        <v>Dec</v>
      </c>
      <c r="C26073" s="6">
        <v>56</v>
      </c>
      <c r="D26073" s="7">
        <v>2932.4016066730001</v>
      </c>
      <c r="E26073" s="6">
        <f t="shared" si="407"/>
        <v>11729.606426692</v>
      </c>
    </row>
    <row r="26074" spans="1:5" x14ac:dyDescent="0.2">
      <c r="A26074" s="5">
        <v>43099</v>
      </c>
      <c r="B26074" s="5" t="str">
        <f>TEXT(Table1[[#This Row],[DAY]],"mmm")</f>
        <v>Dec</v>
      </c>
      <c r="C26074" s="6">
        <v>57</v>
      </c>
      <c r="D26074" s="7">
        <v>2971.7781581680001</v>
      </c>
      <c r="E26074" s="6">
        <f t="shared" si="407"/>
        <v>11887.112632672</v>
      </c>
    </row>
    <row r="26075" spans="1:5" x14ac:dyDescent="0.2">
      <c r="A26075" s="5">
        <v>43099</v>
      </c>
      <c r="B26075" s="5" t="str">
        <f>TEXT(Table1[[#This Row],[DAY]],"mmm")</f>
        <v>Dec</v>
      </c>
      <c r="C26075" s="6">
        <v>58</v>
      </c>
      <c r="D26075" s="7">
        <v>2983.3600443467499</v>
      </c>
      <c r="E26075" s="6">
        <f t="shared" si="407"/>
        <v>11933.440177386999</v>
      </c>
    </row>
    <row r="26076" spans="1:5" x14ac:dyDescent="0.2">
      <c r="A26076" s="5">
        <v>43099</v>
      </c>
      <c r="B26076" s="5" t="str">
        <f>TEXT(Table1[[#This Row],[DAY]],"mmm")</f>
        <v>Dec</v>
      </c>
      <c r="C26076" s="6">
        <v>59</v>
      </c>
      <c r="D26076" s="7">
        <v>2991.8906636387501</v>
      </c>
      <c r="E26076" s="6">
        <f t="shared" si="407"/>
        <v>11967.562654555</v>
      </c>
    </row>
    <row r="26077" spans="1:5" x14ac:dyDescent="0.2">
      <c r="A26077" s="5">
        <v>43099</v>
      </c>
      <c r="B26077" s="5" t="str">
        <f>TEXT(Table1[[#This Row],[DAY]],"mmm")</f>
        <v>Dec</v>
      </c>
      <c r="C26077" s="6">
        <v>60</v>
      </c>
      <c r="D26077" s="7">
        <v>2974.7065750487504</v>
      </c>
      <c r="E26077" s="6">
        <f t="shared" si="407"/>
        <v>11898.826300195002</v>
      </c>
    </row>
    <row r="26078" spans="1:5" x14ac:dyDescent="0.2">
      <c r="A26078" s="5">
        <v>43099</v>
      </c>
      <c r="B26078" s="5" t="str">
        <f>TEXT(Table1[[#This Row],[DAY]],"mmm")</f>
        <v>Dec</v>
      </c>
      <c r="C26078" s="6">
        <v>61</v>
      </c>
      <c r="D26078" s="7">
        <v>2939.8545884029995</v>
      </c>
      <c r="E26078" s="6">
        <f t="shared" si="407"/>
        <v>11759.418353611998</v>
      </c>
    </row>
    <row r="26079" spans="1:5" x14ac:dyDescent="0.2">
      <c r="A26079" s="5">
        <v>43099</v>
      </c>
      <c r="B26079" s="5" t="str">
        <f>TEXT(Table1[[#This Row],[DAY]],"mmm")</f>
        <v>Dec</v>
      </c>
      <c r="C26079" s="6">
        <v>62</v>
      </c>
      <c r="D26079" s="7">
        <v>2927.7281923567498</v>
      </c>
      <c r="E26079" s="6">
        <f t="shared" si="407"/>
        <v>11710.912769426999</v>
      </c>
    </row>
    <row r="26080" spans="1:5" x14ac:dyDescent="0.2">
      <c r="A26080" s="5">
        <v>43099</v>
      </c>
      <c r="B26080" s="5" t="str">
        <f>TEXT(Table1[[#This Row],[DAY]],"mmm")</f>
        <v>Dec</v>
      </c>
      <c r="C26080" s="6">
        <v>63</v>
      </c>
      <c r="D26080" s="7">
        <v>2900.0967384725</v>
      </c>
      <c r="E26080" s="6">
        <f t="shared" si="407"/>
        <v>11600.38695389</v>
      </c>
    </row>
    <row r="26081" spans="1:5" x14ac:dyDescent="0.2">
      <c r="A26081" s="5">
        <v>43099</v>
      </c>
      <c r="B26081" s="5" t="str">
        <f>TEXT(Table1[[#This Row],[DAY]],"mmm")</f>
        <v>Dec</v>
      </c>
      <c r="C26081" s="6">
        <v>64</v>
      </c>
      <c r="D26081" s="7">
        <v>2902.289987909</v>
      </c>
      <c r="E26081" s="6">
        <f t="shared" si="407"/>
        <v>11609.159951636</v>
      </c>
    </row>
    <row r="26082" spans="1:5" x14ac:dyDescent="0.2">
      <c r="A26082" s="5">
        <v>43099</v>
      </c>
      <c r="B26082" s="5" t="str">
        <f>TEXT(Table1[[#This Row],[DAY]],"mmm")</f>
        <v>Dec</v>
      </c>
      <c r="C26082" s="6">
        <v>65</v>
      </c>
      <c r="D26082" s="7">
        <v>2908.7450749847499</v>
      </c>
      <c r="E26082" s="6">
        <f t="shared" si="407"/>
        <v>11634.980299938999</v>
      </c>
    </row>
    <row r="26083" spans="1:5" x14ac:dyDescent="0.2">
      <c r="A26083" s="5">
        <v>43099</v>
      </c>
      <c r="B26083" s="5" t="str">
        <f>TEXT(Table1[[#This Row],[DAY]],"mmm")</f>
        <v>Dec</v>
      </c>
      <c r="C26083" s="6">
        <v>66</v>
      </c>
      <c r="D26083" s="7">
        <v>2920.3215908419998</v>
      </c>
      <c r="E26083" s="6">
        <f t="shared" si="407"/>
        <v>11681.286363367999</v>
      </c>
    </row>
    <row r="26084" spans="1:5" x14ac:dyDescent="0.2">
      <c r="A26084" s="5">
        <v>43099</v>
      </c>
      <c r="B26084" s="5" t="str">
        <f>TEXT(Table1[[#This Row],[DAY]],"mmm")</f>
        <v>Dec</v>
      </c>
      <c r="C26084" s="6">
        <v>67</v>
      </c>
      <c r="D26084" s="7">
        <v>2925.9145490272499</v>
      </c>
      <c r="E26084" s="6">
        <f t="shared" si="407"/>
        <v>11703.658196109</v>
      </c>
    </row>
    <row r="26085" spans="1:5" x14ac:dyDescent="0.2">
      <c r="A26085" s="5">
        <v>43099</v>
      </c>
      <c r="B26085" s="5" t="str">
        <f>TEXT(Table1[[#This Row],[DAY]],"mmm")</f>
        <v>Dec</v>
      </c>
      <c r="C26085" s="6">
        <v>68</v>
      </c>
      <c r="D26085" s="7">
        <v>2932.5735470045001</v>
      </c>
      <c r="E26085" s="6">
        <f t="shared" si="407"/>
        <v>11730.294188018001</v>
      </c>
    </row>
    <row r="26086" spans="1:5" x14ac:dyDescent="0.2">
      <c r="A26086" s="5">
        <v>43099</v>
      </c>
      <c r="B26086" s="5" t="str">
        <f>TEXT(Table1[[#This Row],[DAY]],"mmm")</f>
        <v>Dec</v>
      </c>
      <c r="C26086" s="6">
        <v>69</v>
      </c>
      <c r="D26086" s="7">
        <v>2903.9453975164997</v>
      </c>
      <c r="E26086" s="6">
        <f t="shared" si="407"/>
        <v>11615.781590065999</v>
      </c>
    </row>
    <row r="26087" spans="1:5" x14ac:dyDescent="0.2">
      <c r="A26087" s="5">
        <v>43099</v>
      </c>
      <c r="B26087" s="5" t="str">
        <f>TEXT(Table1[[#This Row],[DAY]],"mmm")</f>
        <v>Dec</v>
      </c>
      <c r="C26087" s="6">
        <v>70</v>
      </c>
      <c r="D26087" s="7">
        <v>2888.4523975972497</v>
      </c>
      <c r="E26087" s="6">
        <f t="shared" si="407"/>
        <v>11553.809590388999</v>
      </c>
    </row>
    <row r="26088" spans="1:5" x14ac:dyDescent="0.2">
      <c r="A26088" s="5">
        <v>43099</v>
      </c>
      <c r="B26088" s="5" t="str">
        <f>TEXT(Table1[[#This Row],[DAY]],"mmm")</f>
        <v>Dec</v>
      </c>
      <c r="C26088" s="6">
        <v>71</v>
      </c>
      <c r="D26088" s="7">
        <v>2884.1546340210002</v>
      </c>
      <c r="E26088" s="6">
        <f t="shared" si="407"/>
        <v>11536.618536084001</v>
      </c>
    </row>
    <row r="26089" spans="1:5" x14ac:dyDescent="0.2">
      <c r="A26089" s="5">
        <v>43099</v>
      </c>
      <c r="B26089" s="5" t="str">
        <f>TEXT(Table1[[#This Row],[DAY]],"mmm")</f>
        <v>Dec</v>
      </c>
      <c r="C26089" s="6">
        <v>72</v>
      </c>
      <c r="D26089" s="7">
        <v>2880.6924073675</v>
      </c>
      <c r="E26089" s="6">
        <f t="shared" si="407"/>
        <v>11522.76962947</v>
      </c>
    </row>
    <row r="26090" spans="1:5" x14ac:dyDescent="0.2">
      <c r="A26090" s="5">
        <v>43099</v>
      </c>
      <c r="B26090" s="5" t="str">
        <f>TEXT(Table1[[#This Row],[DAY]],"mmm")</f>
        <v>Dec</v>
      </c>
      <c r="C26090" s="6">
        <v>73</v>
      </c>
      <c r="D26090" s="7">
        <v>2869.6188597639998</v>
      </c>
      <c r="E26090" s="6">
        <f t="shared" si="407"/>
        <v>11478.475439055999</v>
      </c>
    </row>
    <row r="26091" spans="1:5" x14ac:dyDescent="0.2">
      <c r="A26091" s="5">
        <v>43099</v>
      </c>
      <c r="B26091" s="5" t="str">
        <f>TEXT(Table1[[#This Row],[DAY]],"mmm")</f>
        <v>Dec</v>
      </c>
      <c r="C26091" s="6">
        <v>74</v>
      </c>
      <c r="D26091" s="7">
        <v>2878.52595397</v>
      </c>
      <c r="E26091" s="6">
        <f t="shared" si="407"/>
        <v>11514.10381588</v>
      </c>
    </row>
    <row r="26092" spans="1:5" x14ac:dyDescent="0.2">
      <c r="A26092" s="5">
        <v>43099</v>
      </c>
      <c r="B26092" s="5" t="str">
        <f>TEXT(Table1[[#This Row],[DAY]],"mmm")</f>
        <v>Dec</v>
      </c>
      <c r="C26092" s="6">
        <v>75</v>
      </c>
      <c r="D26092" s="7">
        <v>2887.2027617352496</v>
      </c>
      <c r="E26092" s="6">
        <f t="shared" si="407"/>
        <v>11548.811046940998</v>
      </c>
    </row>
    <row r="26093" spans="1:5" x14ac:dyDescent="0.2">
      <c r="A26093" s="5">
        <v>43099</v>
      </c>
      <c r="B26093" s="5" t="str">
        <f>TEXT(Table1[[#This Row],[DAY]],"mmm")</f>
        <v>Dec</v>
      </c>
      <c r="C26093" s="6">
        <v>76</v>
      </c>
      <c r="D26093" s="7">
        <v>2892.1852509540004</v>
      </c>
      <c r="E26093" s="6">
        <f t="shared" si="407"/>
        <v>11568.741003816001</v>
      </c>
    </row>
    <row r="26094" spans="1:5" x14ac:dyDescent="0.2">
      <c r="A26094" s="5">
        <v>43099</v>
      </c>
      <c r="B26094" s="5" t="str">
        <f>TEXT(Table1[[#This Row],[DAY]],"mmm")</f>
        <v>Dec</v>
      </c>
      <c r="C26094" s="6">
        <v>77</v>
      </c>
      <c r="D26094" s="7">
        <v>2823.3899153572497</v>
      </c>
      <c r="E26094" s="6">
        <f t="shared" si="407"/>
        <v>11293.559661428999</v>
      </c>
    </row>
    <row r="26095" spans="1:5" x14ac:dyDescent="0.2">
      <c r="A26095" s="5">
        <v>43099</v>
      </c>
      <c r="B26095" s="5" t="str">
        <f>TEXT(Table1[[#This Row],[DAY]],"mmm")</f>
        <v>Dec</v>
      </c>
      <c r="C26095" s="6">
        <v>78</v>
      </c>
      <c r="D26095" s="7">
        <v>2750.3482527617502</v>
      </c>
      <c r="E26095" s="6">
        <f t="shared" si="407"/>
        <v>11001.393011047001</v>
      </c>
    </row>
    <row r="26096" spans="1:5" x14ac:dyDescent="0.2">
      <c r="A26096" s="5">
        <v>43099</v>
      </c>
      <c r="B26096" s="5" t="str">
        <f>TEXT(Table1[[#This Row],[DAY]],"mmm")</f>
        <v>Dec</v>
      </c>
      <c r="C26096" s="6">
        <v>79</v>
      </c>
      <c r="D26096" s="7">
        <v>2674.9011376122498</v>
      </c>
      <c r="E26096" s="6">
        <f t="shared" si="407"/>
        <v>10699.604550448999</v>
      </c>
    </row>
    <row r="26097" spans="1:5" x14ac:dyDescent="0.2">
      <c r="A26097" s="5">
        <v>43099</v>
      </c>
      <c r="B26097" s="5" t="str">
        <f>TEXT(Table1[[#This Row],[DAY]],"mmm")</f>
        <v>Dec</v>
      </c>
      <c r="C26097" s="6">
        <v>80</v>
      </c>
      <c r="D26097" s="7">
        <v>2620.2514096182499</v>
      </c>
      <c r="E26097" s="6">
        <f t="shared" si="407"/>
        <v>10481.005638473</v>
      </c>
    </row>
    <row r="26098" spans="1:5" x14ac:dyDescent="0.2">
      <c r="A26098" s="5">
        <v>43099</v>
      </c>
      <c r="B26098" s="5" t="str">
        <f>TEXT(Table1[[#This Row],[DAY]],"mmm")</f>
        <v>Dec</v>
      </c>
      <c r="C26098" s="6">
        <v>81</v>
      </c>
      <c r="D26098" s="7">
        <v>2580.8157973452503</v>
      </c>
      <c r="E26098" s="6">
        <f t="shared" si="407"/>
        <v>10323.263189381001</v>
      </c>
    </row>
    <row r="26099" spans="1:5" x14ac:dyDescent="0.2">
      <c r="A26099" s="5">
        <v>43099</v>
      </c>
      <c r="B26099" s="5" t="str">
        <f>TEXT(Table1[[#This Row],[DAY]],"mmm")</f>
        <v>Dec</v>
      </c>
      <c r="C26099" s="6">
        <v>82</v>
      </c>
      <c r="D26099" s="7">
        <v>2575.5513513390001</v>
      </c>
      <c r="E26099" s="6">
        <f t="shared" si="407"/>
        <v>10302.205405356</v>
      </c>
    </row>
    <row r="26100" spans="1:5" x14ac:dyDescent="0.2">
      <c r="A26100" s="5">
        <v>43099</v>
      </c>
      <c r="B26100" s="5" t="str">
        <f>TEXT(Table1[[#This Row],[DAY]],"mmm")</f>
        <v>Dec</v>
      </c>
      <c r="C26100" s="6">
        <v>83</v>
      </c>
      <c r="D26100" s="7">
        <v>2561.9977681202499</v>
      </c>
      <c r="E26100" s="6">
        <f t="shared" si="407"/>
        <v>10247.991072481</v>
      </c>
    </row>
    <row r="26101" spans="1:5" x14ac:dyDescent="0.2">
      <c r="A26101" s="5">
        <v>43099</v>
      </c>
      <c r="B26101" s="5" t="str">
        <f>TEXT(Table1[[#This Row],[DAY]],"mmm")</f>
        <v>Dec</v>
      </c>
      <c r="C26101" s="6">
        <v>84</v>
      </c>
      <c r="D26101" s="7">
        <v>2560.8819509280002</v>
      </c>
      <c r="E26101" s="6">
        <f t="shared" si="407"/>
        <v>10243.527803712001</v>
      </c>
    </row>
    <row r="26102" spans="1:5" x14ac:dyDescent="0.2">
      <c r="A26102" s="5">
        <v>43099</v>
      </c>
      <c r="B26102" s="5" t="str">
        <f>TEXT(Table1[[#This Row],[DAY]],"mmm")</f>
        <v>Dec</v>
      </c>
      <c r="C26102" s="6">
        <v>85</v>
      </c>
      <c r="D26102" s="7">
        <v>2537.1313741392501</v>
      </c>
      <c r="E26102" s="6">
        <f t="shared" si="407"/>
        <v>10148.525496557</v>
      </c>
    </row>
    <row r="26103" spans="1:5" x14ac:dyDescent="0.2">
      <c r="A26103" s="5">
        <v>43099</v>
      </c>
      <c r="B26103" s="5" t="str">
        <f>TEXT(Table1[[#This Row],[DAY]],"mmm")</f>
        <v>Dec</v>
      </c>
      <c r="C26103" s="6">
        <v>86</v>
      </c>
      <c r="D26103" s="7">
        <v>2513.8049035392496</v>
      </c>
      <c r="E26103" s="6">
        <f t="shared" si="407"/>
        <v>10055.219614156998</v>
      </c>
    </row>
    <row r="26104" spans="1:5" x14ac:dyDescent="0.2">
      <c r="A26104" s="5">
        <v>43099</v>
      </c>
      <c r="B26104" s="5" t="str">
        <f>TEXT(Table1[[#This Row],[DAY]],"mmm")</f>
        <v>Dec</v>
      </c>
      <c r="C26104" s="6">
        <v>87</v>
      </c>
      <c r="D26104" s="7">
        <v>2507.3004925289997</v>
      </c>
      <c r="E26104" s="6">
        <f t="shared" si="407"/>
        <v>10029.201970115999</v>
      </c>
    </row>
    <row r="26105" spans="1:5" x14ac:dyDescent="0.2">
      <c r="A26105" s="5">
        <v>43099</v>
      </c>
      <c r="B26105" s="5" t="str">
        <f>TEXT(Table1[[#This Row],[DAY]],"mmm")</f>
        <v>Dec</v>
      </c>
      <c r="C26105" s="6">
        <v>88</v>
      </c>
      <c r="D26105" s="7">
        <v>2514.1447532614998</v>
      </c>
      <c r="E26105" s="6">
        <f t="shared" si="407"/>
        <v>10056.579013045999</v>
      </c>
    </row>
    <row r="26106" spans="1:5" x14ac:dyDescent="0.2">
      <c r="A26106" s="5">
        <v>43099</v>
      </c>
      <c r="B26106" s="5" t="str">
        <f>TEXT(Table1[[#This Row],[DAY]],"mmm")</f>
        <v>Dec</v>
      </c>
      <c r="C26106" s="6">
        <v>89</v>
      </c>
      <c r="D26106" s="7">
        <v>2488.8932255407503</v>
      </c>
      <c r="E26106" s="6">
        <f t="shared" si="407"/>
        <v>9955.5729021630013</v>
      </c>
    </row>
    <row r="26107" spans="1:5" x14ac:dyDescent="0.2">
      <c r="A26107" s="5">
        <v>43099</v>
      </c>
      <c r="B26107" s="5" t="str">
        <f>TEXT(Table1[[#This Row],[DAY]],"mmm")</f>
        <v>Dec</v>
      </c>
      <c r="C26107" s="6">
        <v>90</v>
      </c>
      <c r="D26107" s="7">
        <v>2486.3709590622502</v>
      </c>
      <c r="E26107" s="6">
        <f t="shared" si="407"/>
        <v>9945.4838362490009</v>
      </c>
    </row>
    <row r="26108" spans="1:5" x14ac:dyDescent="0.2">
      <c r="A26108" s="5">
        <v>43099</v>
      </c>
      <c r="B26108" s="5" t="str">
        <f>TEXT(Table1[[#This Row],[DAY]],"mmm")</f>
        <v>Dec</v>
      </c>
      <c r="C26108" s="6">
        <v>91</v>
      </c>
      <c r="D26108" s="7">
        <v>2473.1599944132495</v>
      </c>
      <c r="E26108" s="6">
        <f t="shared" si="407"/>
        <v>9892.6399776529979</v>
      </c>
    </row>
    <row r="26109" spans="1:5" x14ac:dyDescent="0.2">
      <c r="A26109" s="5">
        <v>43099</v>
      </c>
      <c r="B26109" s="5" t="str">
        <f>TEXT(Table1[[#This Row],[DAY]],"mmm")</f>
        <v>Dec</v>
      </c>
      <c r="C26109" s="6">
        <v>92</v>
      </c>
      <c r="D26109" s="7">
        <v>2455.7120223524998</v>
      </c>
      <c r="E26109" s="6">
        <f t="shared" si="407"/>
        <v>9822.8480894099994</v>
      </c>
    </row>
    <row r="26110" spans="1:5" x14ac:dyDescent="0.2">
      <c r="A26110" s="5">
        <v>43099</v>
      </c>
      <c r="B26110" s="5" t="str">
        <f>TEXT(Table1[[#This Row],[DAY]],"mmm")</f>
        <v>Dec</v>
      </c>
      <c r="C26110" s="6">
        <v>93</v>
      </c>
      <c r="D26110" s="7">
        <v>2448.7255924034998</v>
      </c>
      <c r="E26110" s="6">
        <f t="shared" si="407"/>
        <v>9794.9023696139993</v>
      </c>
    </row>
    <row r="26111" spans="1:5" x14ac:dyDescent="0.2">
      <c r="A26111" s="5">
        <v>43099</v>
      </c>
      <c r="B26111" s="5" t="str">
        <f>TEXT(Table1[[#This Row],[DAY]],"mmm")</f>
        <v>Dec</v>
      </c>
      <c r="C26111" s="6">
        <v>94</v>
      </c>
      <c r="D26111" s="7">
        <v>2423.8168584662499</v>
      </c>
      <c r="E26111" s="6">
        <f t="shared" si="407"/>
        <v>9695.2674338649995</v>
      </c>
    </row>
    <row r="26112" spans="1:5" x14ac:dyDescent="0.2">
      <c r="A26112" s="5">
        <v>43099</v>
      </c>
      <c r="B26112" s="5" t="str">
        <f>TEXT(Table1[[#This Row],[DAY]],"mmm")</f>
        <v>Dec</v>
      </c>
      <c r="C26112" s="6">
        <v>95</v>
      </c>
      <c r="D26112" s="7">
        <v>2390.9452611012498</v>
      </c>
      <c r="E26112" s="6">
        <f t="shared" si="407"/>
        <v>9563.7810444049992</v>
      </c>
    </row>
    <row r="26113" spans="1:5" x14ac:dyDescent="0.2">
      <c r="A26113" s="5">
        <v>43099</v>
      </c>
      <c r="B26113" s="5" t="str">
        <f>TEXT(Table1[[#This Row],[DAY]],"mmm")</f>
        <v>Dec</v>
      </c>
      <c r="C26113" s="6">
        <v>96</v>
      </c>
      <c r="D26113" s="7">
        <v>2360.8913215869998</v>
      </c>
      <c r="E26113" s="6">
        <f t="shared" si="407"/>
        <v>9443.5652863479991</v>
      </c>
    </row>
    <row r="26114" spans="1:5" x14ac:dyDescent="0.2">
      <c r="A26114" s="5">
        <v>43100</v>
      </c>
      <c r="B26114" s="5" t="str">
        <f>TEXT(Table1[[#This Row],[DAY]],"mmm")</f>
        <v>Dec</v>
      </c>
      <c r="C26114" s="6">
        <v>1</v>
      </c>
      <c r="D26114" s="7">
        <v>2340.9947533517502</v>
      </c>
      <c r="E26114" s="6">
        <f t="shared" si="407"/>
        <v>9363.9790134070008</v>
      </c>
    </row>
    <row r="26115" spans="1:5" x14ac:dyDescent="0.2">
      <c r="A26115" s="5">
        <v>43100</v>
      </c>
      <c r="B26115" s="5" t="str">
        <f>TEXT(Table1[[#This Row],[DAY]],"mmm")</f>
        <v>Dec</v>
      </c>
      <c r="C26115" s="6">
        <v>2</v>
      </c>
      <c r="D26115" s="7">
        <v>2339.1869338215001</v>
      </c>
      <c r="E26115" s="6">
        <f t="shared" ref="E26115:E26178" si="408">D26115*4</f>
        <v>9356.7477352860005</v>
      </c>
    </row>
    <row r="26116" spans="1:5" x14ac:dyDescent="0.2">
      <c r="A26116" s="5">
        <v>43100</v>
      </c>
      <c r="B26116" s="5" t="str">
        <f>TEXT(Table1[[#This Row],[DAY]],"mmm")</f>
        <v>Dec</v>
      </c>
      <c r="C26116" s="6">
        <v>3</v>
      </c>
      <c r="D26116" s="7">
        <v>2327.1148310107496</v>
      </c>
      <c r="E26116" s="6">
        <f t="shared" si="408"/>
        <v>9308.4593240429986</v>
      </c>
    </row>
    <row r="26117" spans="1:5" x14ac:dyDescent="0.2">
      <c r="A26117" s="5">
        <v>43100</v>
      </c>
      <c r="B26117" s="5" t="str">
        <f>TEXT(Table1[[#This Row],[DAY]],"mmm")</f>
        <v>Dec</v>
      </c>
      <c r="C26117" s="6">
        <v>4</v>
      </c>
      <c r="D26117" s="7">
        <v>2308.5383825919998</v>
      </c>
      <c r="E26117" s="6">
        <f t="shared" si="408"/>
        <v>9234.1535303679993</v>
      </c>
    </row>
    <row r="26118" spans="1:5" x14ac:dyDescent="0.2">
      <c r="A26118" s="5">
        <v>43100</v>
      </c>
      <c r="B26118" s="5" t="str">
        <f>TEXT(Table1[[#This Row],[DAY]],"mmm")</f>
        <v>Dec</v>
      </c>
      <c r="C26118" s="6">
        <v>5</v>
      </c>
      <c r="D26118" s="7">
        <v>2298.2649103105</v>
      </c>
      <c r="E26118" s="6">
        <f t="shared" si="408"/>
        <v>9193.059641242</v>
      </c>
    </row>
    <row r="26119" spans="1:5" x14ac:dyDescent="0.2">
      <c r="A26119" s="5">
        <v>43100</v>
      </c>
      <c r="B26119" s="5" t="str">
        <f>TEXT(Table1[[#This Row],[DAY]],"mmm")</f>
        <v>Dec</v>
      </c>
      <c r="C26119" s="6">
        <v>6</v>
      </c>
      <c r="D26119" s="7">
        <v>2291.4617195215001</v>
      </c>
      <c r="E26119" s="6">
        <f t="shared" si="408"/>
        <v>9165.8468780860003</v>
      </c>
    </row>
    <row r="26120" spans="1:5" x14ac:dyDescent="0.2">
      <c r="A26120" s="5">
        <v>43100</v>
      </c>
      <c r="B26120" s="5" t="str">
        <f>TEXT(Table1[[#This Row],[DAY]],"mmm")</f>
        <v>Dec</v>
      </c>
      <c r="C26120" s="6">
        <v>7</v>
      </c>
      <c r="D26120" s="7">
        <v>2279.7246829474998</v>
      </c>
      <c r="E26120" s="6">
        <f t="shared" si="408"/>
        <v>9118.8987317899991</v>
      </c>
    </row>
    <row r="26121" spans="1:5" x14ac:dyDescent="0.2">
      <c r="A26121" s="5">
        <v>43100</v>
      </c>
      <c r="B26121" s="5" t="str">
        <f>TEXT(Table1[[#This Row],[DAY]],"mmm")</f>
        <v>Dec</v>
      </c>
      <c r="C26121" s="6">
        <v>8</v>
      </c>
      <c r="D26121" s="7">
        <v>2266.4682554772498</v>
      </c>
      <c r="E26121" s="6">
        <f t="shared" si="408"/>
        <v>9065.8730219089994</v>
      </c>
    </row>
    <row r="26122" spans="1:5" x14ac:dyDescent="0.2">
      <c r="A26122" s="5">
        <v>43100</v>
      </c>
      <c r="B26122" s="5" t="str">
        <f>TEXT(Table1[[#This Row],[DAY]],"mmm")</f>
        <v>Dec</v>
      </c>
      <c r="C26122" s="6">
        <v>9</v>
      </c>
      <c r="D26122" s="7">
        <v>2262.5295236452503</v>
      </c>
      <c r="E26122" s="6">
        <f t="shared" si="408"/>
        <v>9050.1180945810011</v>
      </c>
    </row>
    <row r="26123" spans="1:5" x14ac:dyDescent="0.2">
      <c r="A26123" s="5">
        <v>43100</v>
      </c>
      <c r="B26123" s="5" t="str">
        <f>TEXT(Table1[[#This Row],[DAY]],"mmm")</f>
        <v>Dec</v>
      </c>
      <c r="C26123" s="6">
        <v>10</v>
      </c>
      <c r="D26123" s="7">
        <v>2249.7054348347501</v>
      </c>
      <c r="E26123" s="6">
        <f t="shared" si="408"/>
        <v>8998.8217393390005</v>
      </c>
    </row>
    <row r="26124" spans="1:5" x14ac:dyDescent="0.2">
      <c r="A26124" s="5">
        <v>43100</v>
      </c>
      <c r="B26124" s="5" t="str">
        <f>TEXT(Table1[[#This Row],[DAY]],"mmm")</f>
        <v>Dec</v>
      </c>
      <c r="C26124" s="6">
        <v>11</v>
      </c>
      <c r="D26124" s="7">
        <v>2239.3999174344999</v>
      </c>
      <c r="E26124" s="6">
        <f t="shared" si="408"/>
        <v>8957.5996697379996</v>
      </c>
    </row>
    <row r="26125" spans="1:5" x14ac:dyDescent="0.2">
      <c r="A26125" s="5">
        <v>43100</v>
      </c>
      <c r="B26125" s="5" t="str">
        <f>TEXT(Table1[[#This Row],[DAY]],"mmm")</f>
        <v>Dec</v>
      </c>
      <c r="C26125" s="6">
        <v>12</v>
      </c>
      <c r="D26125" s="7">
        <v>2222.9478935490001</v>
      </c>
      <c r="E26125" s="6">
        <f t="shared" si="408"/>
        <v>8891.7915741960005</v>
      </c>
    </row>
    <row r="26126" spans="1:5" x14ac:dyDescent="0.2">
      <c r="A26126" s="5">
        <v>43100</v>
      </c>
      <c r="B26126" s="5" t="str">
        <f>TEXT(Table1[[#This Row],[DAY]],"mmm")</f>
        <v>Dec</v>
      </c>
      <c r="C26126" s="6">
        <v>13</v>
      </c>
      <c r="D26126" s="7">
        <v>2213.0735712165001</v>
      </c>
      <c r="E26126" s="6">
        <f t="shared" si="408"/>
        <v>8852.2942848660005</v>
      </c>
    </row>
    <row r="26127" spans="1:5" x14ac:dyDescent="0.2">
      <c r="A26127" s="5">
        <v>43100</v>
      </c>
      <c r="B26127" s="5" t="str">
        <f>TEXT(Table1[[#This Row],[DAY]],"mmm")</f>
        <v>Dec</v>
      </c>
      <c r="C26127" s="6">
        <v>14</v>
      </c>
      <c r="D26127" s="7">
        <v>2212.7844445680003</v>
      </c>
      <c r="E26127" s="6">
        <f t="shared" si="408"/>
        <v>8851.137778272001</v>
      </c>
    </row>
    <row r="26128" spans="1:5" x14ac:dyDescent="0.2">
      <c r="A26128" s="5">
        <v>43100</v>
      </c>
      <c r="B26128" s="5" t="str">
        <f>TEXT(Table1[[#This Row],[DAY]],"mmm")</f>
        <v>Dec</v>
      </c>
      <c r="C26128" s="6">
        <v>15</v>
      </c>
      <c r="D26128" s="7">
        <v>2210.5876604740001</v>
      </c>
      <c r="E26128" s="6">
        <f t="shared" si="408"/>
        <v>8842.3506418960005</v>
      </c>
    </row>
    <row r="26129" spans="1:5" x14ac:dyDescent="0.2">
      <c r="A26129" s="5">
        <v>43100</v>
      </c>
      <c r="B26129" s="5" t="str">
        <f>TEXT(Table1[[#This Row],[DAY]],"mmm")</f>
        <v>Dec</v>
      </c>
      <c r="C26129" s="6">
        <v>16</v>
      </c>
      <c r="D26129" s="7">
        <v>2216.52710469575</v>
      </c>
      <c r="E26129" s="6">
        <f t="shared" si="408"/>
        <v>8866.1084187830002</v>
      </c>
    </row>
    <row r="26130" spans="1:5" x14ac:dyDescent="0.2">
      <c r="A26130" s="5">
        <v>43100</v>
      </c>
      <c r="B26130" s="5" t="str">
        <f>TEXT(Table1[[#This Row],[DAY]],"mmm")</f>
        <v>Dec</v>
      </c>
      <c r="C26130" s="6">
        <v>17</v>
      </c>
      <c r="D26130" s="7">
        <v>2237.9359619307497</v>
      </c>
      <c r="E26130" s="6">
        <f t="shared" si="408"/>
        <v>8951.7438477229989</v>
      </c>
    </row>
    <row r="26131" spans="1:5" x14ac:dyDescent="0.2">
      <c r="A26131" s="5">
        <v>43100</v>
      </c>
      <c r="B26131" s="5" t="str">
        <f>TEXT(Table1[[#This Row],[DAY]],"mmm")</f>
        <v>Dec</v>
      </c>
      <c r="C26131" s="6">
        <v>18</v>
      </c>
      <c r="D26131" s="7">
        <v>2265.2997570072503</v>
      </c>
      <c r="E26131" s="6">
        <f t="shared" si="408"/>
        <v>9061.1990280290011</v>
      </c>
    </row>
    <row r="26132" spans="1:5" x14ac:dyDescent="0.2">
      <c r="A26132" s="5">
        <v>43100</v>
      </c>
      <c r="B26132" s="5" t="str">
        <f>TEXT(Table1[[#This Row],[DAY]],"mmm")</f>
        <v>Dec</v>
      </c>
      <c r="C26132" s="6">
        <v>19</v>
      </c>
      <c r="D26132" s="7">
        <v>2295.8381434377502</v>
      </c>
      <c r="E26132" s="6">
        <f t="shared" si="408"/>
        <v>9183.3525737510008</v>
      </c>
    </row>
    <row r="26133" spans="1:5" x14ac:dyDescent="0.2">
      <c r="A26133" s="5">
        <v>43100</v>
      </c>
      <c r="B26133" s="5" t="str">
        <f>TEXT(Table1[[#This Row],[DAY]],"mmm")</f>
        <v>Dec</v>
      </c>
      <c r="C26133" s="6">
        <v>20</v>
      </c>
      <c r="D26133" s="7">
        <v>2326.2559800617501</v>
      </c>
      <c r="E26133" s="6">
        <f t="shared" si="408"/>
        <v>9305.0239202470002</v>
      </c>
    </row>
    <row r="26134" spans="1:5" x14ac:dyDescent="0.2">
      <c r="A26134" s="5">
        <v>43100</v>
      </c>
      <c r="B26134" s="5" t="str">
        <f>TEXT(Table1[[#This Row],[DAY]],"mmm")</f>
        <v>Dec</v>
      </c>
      <c r="C26134" s="6">
        <v>21</v>
      </c>
      <c r="D26134" s="7">
        <v>2378.7267888552501</v>
      </c>
      <c r="E26134" s="6">
        <f t="shared" si="408"/>
        <v>9514.9071554210004</v>
      </c>
    </row>
    <row r="26135" spans="1:5" x14ac:dyDescent="0.2">
      <c r="A26135" s="5">
        <v>43100</v>
      </c>
      <c r="B26135" s="5" t="str">
        <f>TEXT(Table1[[#This Row],[DAY]],"mmm")</f>
        <v>Dec</v>
      </c>
      <c r="C26135" s="6">
        <v>22</v>
      </c>
      <c r="D26135" s="7">
        <v>2423.3944088467497</v>
      </c>
      <c r="E26135" s="6">
        <f t="shared" si="408"/>
        <v>9693.5776353869987</v>
      </c>
    </row>
    <row r="26136" spans="1:5" x14ac:dyDescent="0.2">
      <c r="A26136" s="5">
        <v>43100</v>
      </c>
      <c r="B26136" s="5" t="str">
        <f>TEXT(Table1[[#This Row],[DAY]],"mmm")</f>
        <v>Dec</v>
      </c>
      <c r="C26136" s="6">
        <v>23</v>
      </c>
      <c r="D26136" s="7">
        <v>2499.9328276410001</v>
      </c>
      <c r="E26136" s="6">
        <f t="shared" si="408"/>
        <v>9999.7313105640005</v>
      </c>
    </row>
    <row r="26137" spans="1:5" x14ac:dyDescent="0.2">
      <c r="A26137" s="5">
        <v>43100</v>
      </c>
      <c r="B26137" s="5" t="str">
        <f>TEXT(Table1[[#This Row],[DAY]],"mmm")</f>
        <v>Dec</v>
      </c>
      <c r="C26137" s="6">
        <v>24</v>
      </c>
      <c r="D26137" s="7">
        <v>2516.6338414789998</v>
      </c>
      <c r="E26137" s="6">
        <f t="shared" si="408"/>
        <v>10066.535365915999</v>
      </c>
    </row>
    <row r="26138" spans="1:5" x14ac:dyDescent="0.2">
      <c r="A26138" s="5">
        <v>43100</v>
      </c>
      <c r="B26138" s="5" t="str">
        <f>TEXT(Table1[[#This Row],[DAY]],"mmm")</f>
        <v>Dec</v>
      </c>
      <c r="C26138" s="6">
        <v>25</v>
      </c>
      <c r="D26138" s="7">
        <v>2535.4401245697504</v>
      </c>
      <c r="E26138" s="6">
        <f t="shared" si="408"/>
        <v>10141.760498279002</v>
      </c>
    </row>
    <row r="26139" spans="1:5" x14ac:dyDescent="0.2">
      <c r="A26139" s="5">
        <v>43100</v>
      </c>
      <c r="B26139" s="5" t="str">
        <f>TEXT(Table1[[#This Row],[DAY]],"mmm")</f>
        <v>Dec</v>
      </c>
      <c r="C26139" s="6">
        <v>26</v>
      </c>
      <c r="D26139" s="7">
        <v>2540.7698064949996</v>
      </c>
      <c r="E26139" s="6">
        <f t="shared" si="408"/>
        <v>10163.079225979998</v>
      </c>
    </row>
    <row r="26140" spans="1:5" x14ac:dyDescent="0.2">
      <c r="A26140" s="5">
        <v>43100</v>
      </c>
      <c r="B26140" s="5" t="str">
        <f>TEXT(Table1[[#This Row],[DAY]],"mmm")</f>
        <v>Dec</v>
      </c>
      <c r="C26140" s="6">
        <v>27</v>
      </c>
      <c r="D26140" s="7">
        <v>2570.9564645057499</v>
      </c>
      <c r="E26140" s="6">
        <f t="shared" si="408"/>
        <v>10283.825858022999</v>
      </c>
    </row>
    <row r="26141" spans="1:5" x14ac:dyDescent="0.2">
      <c r="A26141" s="5">
        <v>43100</v>
      </c>
      <c r="B26141" s="5" t="str">
        <f>TEXT(Table1[[#This Row],[DAY]],"mmm")</f>
        <v>Dec</v>
      </c>
      <c r="C26141" s="6">
        <v>28</v>
      </c>
      <c r="D26141" s="7">
        <v>2637.0869760252499</v>
      </c>
      <c r="E26141" s="6">
        <f t="shared" si="408"/>
        <v>10548.347904101</v>
      </c>
    </row>
    <row r="26142" spans="1:5" x14ac:dyDescent="0.2">
      <c r="A26142" s="5">
        <v>43100</v>
      </c>
      <c r="B26142" s="5" t="str">
        <f>TEXT(Table1[[#This Row],[DAY]],"mmm")</f>
        <v>Dec</v>
      </c>
      <c r="C26142" s="6">
        <v>29</v>
      </c>
      <c r="D26142" s="7">
        <v>2712.1217285057501</v>
      </c>
      <c r="E26142" s="6">
        <f t="shared" si="408"/>
        <v>10848.486914023</v>
      </c>
    </row>
    <row r="26143" spans="1:5" x14ac:dyDescent="0.2">
      <c r="A26143" s="5">
        <v>43100</v>
      </c>
      <c r="B26143" s="5" t="str">
        <f>TEXT(Table1[[#This Row],[DAY]],"mmm")</f>
        <v>Dec</v>
      </c>
      <c r="C26143" s="6">
        <v>30</v>
      </c>
      <c r="D26143" s="7">
        <v>2771.7169699472497</v>
      </c>
      <c r="E26143" s="6">
        <f t="shared" si="408"/>
        <v>11086.867879788999</v>
      </c>
    </row>
    <row r="26144" spans="1:5" x14ac:dyDescent="0.2">
      <c r="A26144" s="5">
        <v>43100</v>
      </c>
      <c r="B26144" s="5" t="str">
        <f>TEXT(Table1[[#This Row],[DAY]],"mmm")</f>
        <v>Dec</v>
      </c>
      <c r="C26144" s="6">
        <v>31</v>
      </c>
      <c r="D26144" s="7">
        <v>2813.7783681520004</v>
      </c>
      <c r="E26144" s="6">
        <f t="shared" si="408"/>
        <v>11255.113472608002</v>
      </c>
    </row>
    <row r="26145" spans="1:5" x14ac:dyDescent="0.2">
      <c r="A26145" s="5">
        <v>43100</v>
      </c>
      <c r="B26145" s="5" t="str">
        <f>TEXT(Table1[[#This Row],[DAY]],"mmm")</f>
        <v>Dec</v>
      </c>
      <c r="C26145" s="6">
        <v>32</v>
      </c>
      <c r="D26145" s="7">
        <v>2830.7772613325001</v>
      </c>
      <c r="E26145" s="6">
        <f t="shared" si="408"/>
        <v>11323.10904533</v>
      </c>
    </row>
    <row r="26146" spans="1:5" x14ac:dyDescent="0.2">
      <c r="A26146" s="5">
        <v>43100</v>
      </c>
      <c r="B26146" s="5" t="str">
        <f>TEXT(Table1[[#This Row],[DAY]],"mmm")</f>
        <v>Dec</v>
      </c>
      <c r="C26146" s="6">
        <v>33</v>
      </c>
      <c r="D26146" s="7">
        <v>2843.4028560042502</v>
      </c>
      <c r="E26146" s="6">
        <f t="shared" si="408"/>
        <v>11373.611424017001</v>
      </c>
    </row>
    <row r="26147" spans="1:5" x14ac:dyDescent="0.2">
      <c r="A26147" s="5">
        <v>43100</v>
      </c>
      <c r="B26147" s="5" t="str">
        <f>TEXT(Table1[[#This Row],[DAY]],"mmm")</f>
        <v>Dec</v>
      </c>
      <c r="C26147" s="6">
        <v>34</v>
      </c>
      <c r="D26147" s="7">
        <v>2865.6712332192501</v>
      </c>
      <c r="E26147" s="6">
        <f t="shared" si="408"/>
        <v>11462.684932877</v>
      </c>
    </row>
    <row r="26148" spans="1:5" x14ac:dyDescent="0.2">
      <c r="A26148" s="5">
        <v>43100</v>
      </c>
      <c r="B26148" s="5" t="str">
        <f>TEXT(Table1[[#This Row],[DAY]],"mmm")</f>
        <v>Dec</v>
      </c>
      <c r="C26148" s="6">
        <v>35</v>
      </c>
      <c r="D26148" s="7">
        <v>2919.1068955434998</v>
      </c>
      <c r="E26148" s="6">
        <f t="shared" si="408"/>
        <v>11676.427582173999</v>
      </c>
    </row>
    <row r="26149" spans="1:5" x14ac:dyDescent="0.2">
      <c r="A26149" s="5">
        <v>43100</v>
      </c>
      <c r="B26149" s="5" t="str">
        <f>TEXT(Table1[[#This Row],[DAY]],"mmm")</f>
        <v>Dec</v>
      </c>
      <c r="C26149" s="6">
        <v>36</v>
      </c>
      <c r="D26149" s="7">
        <v>2964.7224294580001</v>
      </c>
      <c r="E26149" s="6">
        <f t="shared" si="408"/>
        <v>11858.889717832</v>
      </c>
    </row>
    <row r="26150" spans="1:5" x14ac:dyDescent="0.2">
      <c r="A26150" s="5">
        <v>43100</v>
      </c>
      <c r="B26150" s="5" t="str">
        <f>TEXT(Table1[[#This Row],[DAY]],"mmm")</f>
        <v>Dec</v>
      </c>
      <c r="C26150" s="6">
        <v>37</v>
      </c>
      <c r="D26150" s="7">
        <v>2964.9612746815001</v>
      </c>
      <c r="E26150" s="6">
        <f t="shared" si="408"/>
        <v>11859.845098726</v>
      </c>
    </row>
    <row r="26151" spans="1:5" x14ac:dyDescent="0.2">
      <c r="A26151" s="5">
        <v>43100</v>
      </c>
      <c r="B26151" s="5" t="str">
        <f>TEXT(Table1[[#This Row],[DAY]],"mmm")</f>
        <v>Dec</v>
      </c>
      <c r="C26151" s="6">
        <v>38</v>
      </c>
      <c r="D26151" s="7">
        <v>2954.51583714975</v>
      </c>
      <c r="E26151" s="6">
        <f t="shared" si="408"/>
        <v>11818.063348599</v>
      </c>
    </row>
    <row r="26152" spans="1:5" x14ac:dyDescent="0.2">
      <c r="A26152" s="5">
        <v>43100</v>
      </c>
      <c r="B26152" s="5" t="str">
        <f>TEXT(Table1[[#This Row],[DAY]],"mmm")</f>
        <v>Dec</v>
      </c>
      <c r="C26152" s="6">
        <v>39</v>
      </c>
      <c r="D26152" s="7">
        <v>2956.2315312257497</v>
      </c>
      <c r="E26152" s="6">
        <f t="shared" si="408"/>
        <v>11824.926124902999</v>
      </c>
    </row>
    <row r="26153" spans="1:5" x14ac:dyDescent="0.2">
      <c r="A26153" s="5">
        <v>43100</v>
      </c>
      <c r="B26153" s="5" t="str">
        <f>TEXT(Table1[[#This Row],[DAY]],"mmm")</f>
        <v>Dec</v>
      </c>
      <c r="C26153" s="6">
        <v>40</v>
      </c>
      <c r="D26153" s="7">
        <v>2928.8960856512499</v>
      </c>
      <c r="E26153" s="6">
        <f t="shared" si="408"/>
        <v>11715.584342605</v>
      </c>
    </row>
    <row r="26154" spans="1:5" x14ac:dyDescent="0.2">
      <c r="A26154" s="5">
        <v>43100</v>
      </c>
      <c r="B26154" s="5" t="str">
        <f>TEXT(Table1[[#This Row],[DAY]],"mmm")</f>
        <v>Dec</v>
      </c>
      <c r="C26154" s="6">
        <v>41</v>
      </c>
      <c r="D26154" s="7">
        <v>2932.13490698225</v>
      </c>
      <c r="E26154" s="6">
        <f t="shared" si="408"/>
        <v>11728.539627929</v>
      </c>
    </row>
    <row r="26155" spans="1:5" x14ac:dyDescent="0.2">
      <c r="A26155" s="5">
        <v>43100</v>
      </c>
      <c r="B26155" s="5" t="str">
        <f>TEXT(Table1[[#This Row],[DAY]],"mmm")</f>
        <v>Dec</v>
      </c>
      <c r="C26155" s="6">
        <v>42</v>
      </c>
      <c r="D26155" s="7">
        <v>2935.1009036559999</v>
      </c>
      <c r="E26155" s="6">
        <f t="shared" si="408"/>
        <v>11740.403614624</v>
      </c>
    </row>
    <row r="26156" spans="1:5" x14ac:dyDescent="0.2">
      <c r="A26156" s="5">
        <v>43100</v>
      </c>
      <c r="B26156" s="5" t="str">
        <f>TEXT(Table1[[#This Row],[DAY]],"mmm")</f>
        <v>Dec</v>
      </c>
      <c r="C26156" s="6">
        <v>43</v>
      </c>
      <c r="D26156" s="7">
        <v>2943.18172429675</v>
      </c>
      <c r="E26156" s="6">
        <f t="shared" si="408"/>
        <v>11772.726897187</v>
      </c>
    </row>
    <row r="26157" spans="1:5" x14ac:dyDescent="0.2">
      <c r="A26157" s="5">
        <v>43100</v>
      </c>
      <c r="B26157" s="5" t="str">
        <f>TEXT(Table1[[#This Row],[DAY]],"mmm")</f>
        <v>Dec</v>
      </c>
      <c r="C26157" s="6">
        <v>44</v>
      </c>
      <c r="D26157" s="7">
        <v>2944.3044517210001</v>
      </c>
      <c r="E26157" s="6">
        <f t="shared" si="408"/>
        <v>11777.217806884</v>
      </c>
    </row>
    <row r="26158" spans="1:5" x14ac:dyDescent="0.2">
      <c r="A26158" s="5">
        <v>43100</v>
      </c>
      <c r="B26158" s="5" t="str">
        <f>TEXT(Table1[[#This Row],[DAY]],"mmm")</f>
        <v>Dec</v>
      </c>
      <c r="C26158" s="6">
        <v>45</v>
      </c>
      <c r="D26158" s="7">
        <v>2949.9900389977502</v>
      </c>
      <c r="E26158" s="6">
        <f t="shared" si="408"/>
        <v>11799.960155991001</v>
      </c>
    </row>
    <row r="26159" spans="1:5" x14ac:dyDescent="0.2">
      <c r="A26159" s="5">
        <v>43100</v>
      </c>
      <c r="B26159" s="5" t="str">
        <f>TEXT(Table1[[#This Row],[DAY]],"mmm")</f>
        <v>Dec</v>
      </c>
      <c r="C26159" s="6">
        <v>46</v>
      </c>
      <c r="D26159" s="7">
        <v>2944.1586294487502</v>
      </c>
      <c r="E26159" s="6">
        <f t="shared" si="408"/>
        <v>11776.634517795001</v>
      </c>
    </row>
    <row r="26160" spans="1:5" x14ac:dyDescent="0.2">
      <c r="A26160" s="5">
        <v>43100</v>
      </c>
      <c r="B26160" s="5" t="str">
        <f>TEXT(Table1[[#This Row],[DAY]],"mmm")</f>
        <v>Dec</v>
      </c>
      <c r="C26160" s="6">
        <v>47</v>
      </c>
      <c r="D26160" s="7">
        <v>2960.975854237</v>
      </c>
      <c r="E26160" s="6">
        <f t="shared" si="408"/>
        <v>11843.903416948</v>
      </c>
    </row>
    <row r="26161" spans="1:5" x14ac:dyDescent="0.2">
      <c r="A26161" s="5">
        <v>43100</v>
      </c>
      <c r="B26161" s="5" t="str">
        <f>TEXT(Table1[[#This Row],[DAY]],"mmm")</f>
        <v>Dec</v>
      </c>
      <c r="C26161" s="6">
        <v>48</v>
      </c>
      <c r="D26161" s="7">
        <v>2943.4378753647497</v>
      </c>
      <c r="E26161" s="6">
        <f t="shared" si="408"/>
        <v>11773.751501458999</v>
      </c>
    </row>
    <row r="26162" spans="1:5" x14ac:dyDescent="0.2">
      <c r="A26162" s="5">
        <v>43100</v>
      </c>
      <c r="B26162" s="5" t="str">
        <f>TEXT(Table1[[#This Row],[DAY]],"mmm")</f>
        <v>Dec</v>
      </c>
      <c r="C26162" s="6">
        <v>49</v>
      </c>
      <c r="D26162" s="7">
        <v>2925.4842707990001</v>
      </c>
      <c r="E26162" s="6">
        <f t="shared" si="408"/>
        <v>11701.937083196</v>
      </c>
    </row>
    <row r="26163" spans="1:5" x14ac:dyDescent="0.2">
      <c r="A26163" s="5">
        <v>43100</v>
      </c>
      <c r="B26163" s="5" t="str">
        <f>TEXT(Table1[[#This Row],[DAY]],"mmm")</f>
        <v>Dec</v>
      </c>
      <c r="C26163" s="6">
        <v>50</v>
      </c>
      <c r="D26163" s="7">
        <v>2889.0884849407498</v>
      </c>
      <c r="E26163" s="6">
        <f t="shared" si="408"/>
        <v>11556.353939762999</v>
      </c>
    </row>
    <row r="26164" spans="1:5" x14ac:dyDescent="0.2">
      <c r="A26164" s="5">
        <v>43100</v>
      </c>
      <c r="B26164" s="5" t="str">
        <f>TEXT(Table1[[#This Row],[DAY]],"mmm")</f>
        <v>Dec</v>
      </c>
      <c r="C26164" s="6">
        <v>51</v>
      </c>
      <c r="D26164" s="7">
        <v>2838.0120194970004</v>
      </c>
      <c r="E26164" s="6">
        <f t="shared" si="408"/>
        <v>11352.048077988002</v>
      </c>
    </row>
    <row r="26165" spans="1:5" x14ac:dyDescent="0.2">
      <c r="A26165" s="5">
        <v>43100</v>
      </c>
      <c r="B26165" s="5" t="str">
        <f>TEXT(Table1[[#This Row],[DAY]],"mmm")</f>
        <v>Dec</v>
      </c>
      <c r="C26165" s="6">
        <v>52</v>
      </c>
      <c r="D26165" s="7">
        <v>2813.6464763955</v>
      </c>
      <c r="E26165" s="6">
        <f t="shared" si="408"/>
        <v>11254.585905582</v>
      </c>
    </row>
    <row r="26166" spans="1:5" x14ac:dyDescent="0.2">
      <c r="A26166" s="5">
        <v>43100</v>
      </c>
      <c r="B26166" s="5" t="str">
        <f>TEXT(Table1[[#This Row],[DAY]],"mmm")</f>
        <v>Dec</v>
      </c>
      <c r="C26166" s="6">
        <v>53</v>
      </c>
      <c r="D26166" s="7">
        <v>2810.9500969975002</v>
      </c>
      <c r="E26166" s="6">
        <f t="shared" si="408"/>
        <v>11243.800387990001</v>
      </c>
    </row>
    <row r="26167" spans="1:5" x14ac:dyDescent="0.2">
      <c r="A26167" s="5">
        <v>43100</v>
      </c>
      <c r="B26167" s="5" t="str">
        <f>TEXT(Table1[[#This Row],[DAY]],"mmm")</f>
        <v>Dec</v>
      </c>
      <c r="C26167" s="6">
        <v>54</v>
      </c>
      <c r="D26167" s="7">
        <v>2821.1042874350001</v>
      </c>
      <c r="E26167" s="6">
        <f t="shared" si="408"/>
        <v>11284.41714974</v>
      </c>
    </row>
    <row r="26168" spans="1:5" x14ac:dyDescent="0.2">
      <c r="A26168" s="5">
        <v>43100</v>
      </c>
      <c r="B26168" s="5" t="str">
        <f>TEXT(Table1[[#This Row],[DAY]],"mmm")</f>
        <v>Dec</v>
      </c>
      <c r="C26168" s="6">
        <v>55</v>
      </c>
      <c r="D26168" s="7">
        <v>2851.7991477269998</v>
      </c>
      <c r="E26168" s="6">
        <f t="shared" si="408"/>
        <v>11407.196590907999</v>
      </c>
    </row>
    <row r="26169" spans="1:5" x14ac:dyDescent="0.2">
      <c r="A26169" s="5">
        <v>43100</v>
      </c>
      <c r="B26169" s="5" t="str">
        <f>TEXT(Table1[[#This Row],[DAY]],"mmm")</f>
        <v>Dec</v>
      </c>
      <c r="C26169" s="6">
        <v>56</v>
      </c>
      <c r="D26169" s="7">
        <v>2854.0485099952498</v>
      </c>
      <c r="E26169" s="6">
        <f t="shared" si="408"/>
        <v>11416.194039980999</v>
      </c>
    </row>
    <row r="26170" spans="1:5" x14ac:dyDescent="0.2">
      <c r="A26170" s="5">
        <v>43100</v>
      </c>
      <c r="B26170" s="5" t="str">
        <f>TEXT(Table1[[#This Row],[DAY]],"mmm")</f>
        <v>Dec</v>
      </c>
      <c r="C26170" s="6">
        <v>57</v>
      </c>
      <c r="D26170" s="7">
        <v>2880.4908164654998</v>
      </c>
      <c r="E26170" s="6">
        <f t="shared" si="408"/>
        <v>11521.963265861999</v>
      </c>
    </row>
    <row r="26171" spans="1:5" x14ac:dyDescent="0.2">
      <c r="A26171" s="5">
        <v>43100</v>
      </c>
      <c r="B26171" s="5" t="str">
        <f>TEXT(Table1[[#This Row],[DAY]],"mmm")</f>
        <v>Dec</v>
      </c>
      <c r="C26171" s="6">
        <v>58</v>
      </c>
      <c r="D26171" s="7">
        <v>2894.1035260440003</v>
      </c>
      <c r="E26171" s="6">
        <f t="shared" si="408"/>
        <v>11576.414104176001</v>
      </c>
    </row>
    <row r="26172" spans="1:5" x14ac:dyDescent="0.2">
      <c r="A26172" s="5">
        <v>43100</v>
      </c>
      <c r="B26172" s="5" t="str">
        <f>TEXT(Table1[[#This Row],[DAY]],"mmm")</f>
        <v>Dec</v>
      </c>
      <c r="C26172" s="6">
        <v>59</v>
      </c>
      <c r="D26172" s="7">
        <v>2906.79564097825</v>
      </c>
      <c r="E26172" s="6">
        <f t="shared" si="408"/>
        <v>11627.182563913</v>
      </c>
    </row>
    <row r="26173" spans="1:5" x14ac:dyDescent="0.2">
      <c r="A26173" s="5">
        <v>43100</v>
      </c>
      <c r="B26173" s="5" t="str">
        <f>TEXT(Table1[[#This Row],[DAY]],"mmm")</f>
        <v>Dec</v>
      </c>
      <c r="C26173" s="6">
        <v>60</v>
      </c>
      <c r="D26173" s="7">
        <v>2886.3555949089996</v>
      </c>
      <c r="E26173" s="6">
        <f t="shared" si="408"/>
        <v>11545.422379635998</v>
      </c>
    </row>
    <row r="26174" spans="1:5" x14ac:dyDescent="0.2">
      <c r="A26174" s="5">
        <v>43100</v>
      </c>
      <c r="B26174" s="5" t="str">
        <f>TEXT(Table1[[#This Row],[DAY]],"mmm")</f>
        <v>Dec</v>
      </c>
      <c r="C26174" s="6">
        <v>61</v>
      </c>
      <c r="D26174" s="7">
        <v>2844.9184426772499</v>
      </c>
      <c r="E26174" s="6">
        <f t="shared" si="408"/>
        <v>11379.673770709</v>
      </c>
    </row>
    <row r="26175" spans="1:5" x14ac:dyDescent="0.2">
      <c r="A26175" s="5">
        <v>43100</v>
      </c>
      <c r="B26175" s="5" t="str">
        <f>TEXT(Table1[[#This Row],[DAY]],"mmm")</f>
        <v>Dec</v>
      </c>
      <c r="C26175" s="6">
        <v>62</v>
      </c>
      <c r="D26175" s="7">
        <v>2828.1185672775</v>
      </c>
      <c r="E26175" s="6">
        <f t="shared" si="408"/>
        <v>11312.47426911</v>
      </c>
    </row>
    <row r="26176" spans="1:5" x14ac:dyDescent="0.2">
      <c r="A26176" s="5">
        <v>43100</v>
      </c>
      <c r="B26176" s="5" t="str">
        <f>TEXT(Table1[[#This Row],[DAY]],"mmm")</f>
        <v>Dec</v>
      </c>
      <c r="C26176" s="6">
        <v>63</v>
      </c>
      <c r="D26176" s="7">
        <v>2803.061827304</v>
      </c>
      <c r="E26176" s="6">
        <f t="shared" si="408"/>
        <v>11212.247309216</v>
      </c>
    </row>
    <row r="26177" spans="1:5" x14ac:dyDescent="0.2">
      <c r="A26177" s="5">
        <v>43100</v>
      </c>
      <c r="B26177" s="5" t="str">
        <f>TEXT(Table1[[#This Row],[DAY]],"mmm")</f>
        <v>Dec</v>
      </c>
      <c r="C26177" s="6">
        <v>64</v>
      </c>
      <c r="D26177" s="7">
        <v>2788.52942487975</v>
      </c>
      <c r="E26177" s="6">
        <f t="shared" si="408"/>
        <v>11154.117699519</v>
      </c>
    </row>
    <row r="26178" spans="1:5" x14ac:dyDescent="0.2">
      <c r="A26178" s="5">
        <v>43100</v>
      </c>
      <c r="B26178" s="5" t="str">
        <f>TEXT(Table1[[#This Row],[DAY]],"mmm")</f>
        <v>Dec</v>
      </c>
      <c r="C26178" s="6">
        <v>65</v>
      </c>
      <c r="D26178" s="7">
        <v>2804.0155420074998</v>
      </c>
      <c r="E26178" s="6">
        <f t="shared" si="408"/>
        <v>11216.062168029999</v>
      </c>
    </row>
    <row r="26179" spans="1:5" x14ac:dyDescent="0.2">
      <c r="A26179" s="5">
        <v>43100</v>
      </c>
      <c r="B26179" s="5" t="str">
        <f>TEXT(Table1[[#This Row],[DAY]],"mmm")</f>
        <v>Dec</v>
      </c>
      <c r="C26179" s="6">
        <v>66</v>
      </c>
      <c r="D26179" s="7">
        <v>2828.3240555800003</v>
      </c>
      <c r="E26179" s="6">
        <f t="shared" ref="E26179:E26242" si="409">D26179*4</f>
        <v>11313.296222320001</v>
      </c>
    </row>
    <row r="26180" spans="1:5" x14ac:dyDescent="0.2">
      <c r="A26180" s="5">
        <v>43100</v>
      </c>
      <c r="B26180" s="5" t="str">
        <f>TEXT(Table1[[#This Row],[DAY]],"mmm")</f>
        <v>Dec</v>
      </c>
      <c r="C26180" s="6">
        <v>67</v>
      </c>
      <c r="D26180" s="7">
        <v>2833.4644392927503</v>
      </c>
      <c r="E26180" s="6">
        <f t="shared" si="409"/>
        <v>11333.857757171001</v>
      </c>
    </row>
    <row r="26181" spans="1:5" x14ac:dyDescent="0.2">
      <c r="A26181" s="5">
        <v>43100</v>
      </c>
      <c r="B26181" s="5" t="str">
        <f>TEXT(Table1[[#This Row],[DAY]],"mmm")</f>
        <v>Dec</v>
      </c>
      <c r="C26181" s="6">
        <v>68</v>
      </c>
      <c r="D26181" s="7">
        <v>2812.7214975345</v>
      </c>
      <c r="E26181" s="6">
        <f t="shared" si="409"/>
        <v>11250.885990138</v>
      </c>
    </row>
    <row r="26182" spans="1:5" x14ac:dyDescent="0.2">
      <c r="A26182" s="5">
        <v>43100</v>
      </c>
      <c r="B26182" s="5" t="str">
        <f>TEXT(Table1[[#This Row],[DAY]],"mmm")</f>
        <v>Dec</v>
      </c>
      <c r="C26182" s="6">
        <v>69</v>
      </c>
      <c r="D26182" s="7">
        <v>2804.767843865</v>
      </c>
      <c r="E26182" s="6">
        <f t="shared" si="409"/>
        <v>11219.07137546</v>
      </c>
    </row>
    <row r="26183" spans="1:5" x14ac:dyDescent="0.2">
      <c r="A26183" s="5">
        <v>43100</v>
      </c>
      <c r="B26183" s="5" t="str">
        <f>TEXT(Table1[[#This Row],[DAY]],"mmm")</f>
        <v>Dec</v>
      </c>
      <c r="C26183" s="6">
        <v>70</v>
      </c>
      <c r="D26183" s="7">
        <v>2826.39607770775</v>
      </c>
      <c r="E26183" s="6">
        <f t="shared" si="409"/>
        <v>11305.584310831</v>
      </c>
    </row>
    <row r="26184" spans="1:5" x14ac:dyDescent="0.2">
      <c r="A26184" s="5">
        <v>43100</v>
      </c>
      <c r="B26184" s="5" t="str">
        <f>TEXT(Table1[[#This Row],[DAY]],"mmm")</f>
        <v>Dec</v>
      </c>
      <c r="C26184" s="6">
        <v>71</v>
      </c>
      <c r="D26184" s="7">
        <v>2788.5774968262499</v>
      </c>
      <c r="E26184" s="6">
        <f t="shared" si="409"/>
        <v>11154.309987305</v>
      </c>
    </row>
    <row r="26185" spans="1:5" x14ac:dyDescent="0.2">
      <c r="A26185" s="5">
        <v>43100</v>
      </c>
      <c r="B26185" s="5" t="str">
        <f>TEXT(Table1[[#This Row],[DAY]],"mmm")</f>
        <v>Dec</v>
      </c>
      <c r="C26185" s="6">
        <v>72</v>
      </c>
      <c r="D26185" s="7">
        <v>2726.78367147675</v>
      </c>
      <c r="E26185" s="6">
        <f t="shared" si="409"/>
        <v>10907.134685907</v>
      </c>
    </row>
    <row r="26186" spans="1:5" x14ac:dyDescent="0.2">
      <c r="A26186" s="5">
        <v>43100</v>
      </c>
      <c r="B26186" s="5" t="str">
        <f>TEXT(Table1[[#This Row],[DAY]],"mmm")</f>
        <v>Dec</v>
      </c>
      <c r="C26186" s="6">
        <v>73</v>
      </c>
      <c r="D26186" s="7">
        <v>2700.6199864415003</v>
      </c>
      <c r="E26186" s="6">
        <f t="shared" si="409"/>
        <v>10802.479945766001</v>
      </c>
    </row>
    <row r="26187" spans="1:5" x14ac:dyDescent="0.2">
      <c r="A26187" s="5">
        <v>43100</v>
      </c>
      <c r="B26187" s="5" t="str">
        <f>TEXT(Table1[[#This Row],[DAY]],"mmm")</f>
        <v>Dec</v>
      </c>
      <c r="C26187" s="6">
        <v>74</v>
      </c>
      <c r="D26187" s="7">
        <v>2711.8618873559999</v>
      </c>
      <c r="E26187" s="6">
        <f t="shared" si="409"/>
        <v>10847.447549424</v>
      </c>
    </row>
    <row r="26188" spans="1:5" x14ac:dyDescent="0.2">
      <c r="A26188" s="5">
        <v>43100</v>
      </c>
      <c r="B26188" s="5" t="str">
        <f>TEXT(Table1[[#This Row],[DAY]],"mmm")</f>
        <v>Dec</v>
      </c>
      <c r="C26188" s="6">
        <v>75</v>
      </c>
      <c r="D26188" s="7">
        <v>2719.5983132257497</v>
      </c>
      <c r="E26188" s="6">
        <f t="shared" si="409"/>
        <v>10878.393252902999</v>
      </c>
    </row>
    <row r="26189" spans="1:5" x14ac:dyDescent="0.2">
      <c r="A26189" s="5">
        <v>43100</v>
      </c>
      <c r="B26189" s="5" t="str">
        <f>TEXT(Table1[[#This Row],[DAY]],"mmm")</f>
        <v>Dec</v>
      </c>
      <c r="C26189" s="6">
        <v>76</v>
      </c>
      <c r="D26189" s="7">
        <v>2702.7067881647499</v>
      </c>
      <c r="E26189" s="6">
        <f t="shared" si="409"/>
        <v>10810.827152659</v>
      </c>
    </row>
    <row r="26190" spans="1:5" x14ac:dyDescent="0.2">
      <c r="A26190" s="5">
        <v>43100</v>
      </c>
      <c r="B26190" s="5" t="str">
        <f>TEXT(Table1[[#This Row],[DAY]],"mmm")</f>
        <v>Dec</v>
      </c>
      <c r="C26190" s="6">
        <v>77</v>
      </c>
      <c r="D26190" s="7">
        <v>2643.9667107497503</v>
      </c>
      <c r="E26190" s="6">
        <f t="shared" si="409"/>
        <v>10575.866842999001</v>
      </c>
    </row>
    <row r="26191" spans="1:5" x14ac:dyDescent="0.2">
      <c r="A26191" s="5">
        <v>43100</v>
      </c>
      <c r="B26191" s="5" t="str">
        <f>TEXT(Table1[[#This Row],[DAY]],"mmm")</f>
        <v>Dec</v>
      </c>
      <c r="C26191" s="6">
        <v>78</v>
      </c>
      <c r="D26191" s="7">
        <v>2586.9646201557498</v>
      </c>
      <c r="E26191" s="6">
        <f t="shared" si="409"/>
        <v>10347.858480622999</v>
      </c>
    </row>
    <row r="26192" spans="1:5" x14ac:dyDescent="0.2">
      <c r="A26192" s="5">
        <v>43100</v>
      </c>
      <c r="B26192" s="5" t="str">
        <f>TEXT(Table1[[#This Row],[DAY]],"mmm")</f>
        <v>Dec</v>
      </c>
      <c r="C26192" s="6">
        <v>79</v>
      </c>
      <c r="D26192" s="7">
        <v>2535.5397366295001</v>
      </c>
      <c r="E26192" s="6">
        <f t="shared" si="409"/>
        <v>10142.158946518</v>
      </c>
    </row>
    <row r="26193" spans="1:5" x14ac:dyDescent="0.2">
      <c r="A26193" s="5">
        <v>43100</v>
      </c>
      <c r="B26193" s="5" t="str">
        <f>TEXT(Table1[[#This Row],[DAY]],"mmm")</f>
        <v>Dec</v>
      </c>
      <c r="C26193" s="6">
        <v>80</v>
      </c>
      <c r="D26193" s="7">
        <v>2482.2092981619999</v>
      </c>
      <c r="E26193" s="6">
        <f t="shared" si="409"/>
        <v>9928.8371926479995</v>
      </c>
    </row>
    <row r="26194" spans="1:5" x14ac:dyDescent="0.2">
      <c r="A26194" s="5">
        <v>43100</v>
      </c>
      <c r="B26194" s="5" t="str">
        <f>TEXT(Table1[[#This Row],[DAY]],"mmm")</f>
        <v>Dec</v>
      </c>
      <c r="C26194" s="6">
        <v>81</v>
      </c>
      <c r="D26194" s="7">
        <v>2430.7642941959998</v>
      </c>
      <c r="E26194" s="6">
        <f t="shared" si="409"/>
        <v>9723.0571767839992</v>
      </c>
    </row>
    <row r="26195" spans="1:5" x14ac:dyDescent="0.2">
      <c r="A26195" s="5">
        <v>43100</v>
      </c>
      <c r="B26195" s="5" t="str">
        <f>TEXT(Table1[[#This Row],[DAY]],"mmm")</f>
        <v>Dec</v>
      </c>
      <c r="C26195" s="6">
        <v>82</v>
      </c>
      <c r="D26195" s="7">
        <v>2454.3316543705</v>
      </c>
      <c r="E26195" s="6">
        <f t="shared" si="409"/>
        <v>9817.3266174820001</v>
      </c>
    </row>
    <row r="26196" spans="1:5" x14ac:dyDescent="0.2">
      <c r="A26196" s="5">
        <v>43100</v>
      </c>
      <c r="B26196" s="5" t="str">
        <f>TEXT(Table1[[#This Row],[DAY]],"mmm")</f>
        <v>Dec</v>
      </c>
      <c r="C26196" s="6">
        <v>83</v>
      </c>
      <c r="D26196" s="7">
        <v>2488.9113769102496</v>
      </c>
      <c r="E26196" s="6">
        <f t="shared" si="409"/>
        <v>9955.6455076409984</v>
      </c>
    </row>
    <row r="26197" spans="1:5" x14ac:dyDescent="0.2">
      <c r="A26197" s="5">
        <v>43100</v>
      </c>
      <c r="B26197" s="5" t="str">
        <f>TEXT(Table1[[#This Row],[DAY]],"mmm")</f>
        <v>Dec</v>
      </c>
      <c r="C26197" s="6">
        <v>84</v>
      </c>
      <c r="D26197" s="7">
        <v>2478.0862117545003</v>
      </c>
      <c r="E26197" s="6">
        <f t="shared" si="409"/>
        <v>9912.344847018001</v>
      </c>
    </row>
    <row r="26198" spans="1:5" x14ac:dyDescent="0.2">
      <c r="A26198" s="5">
        <v>43100</v>
      </c>
      <c r="B26198" s="5" t="str">
        <f>TEXT(Table1[[#This Row],[DAY]],"mmm")</f>
        <v>Dec</v>
      </c>
      <c r="C26198" s="6">
        <v>85</v>
      </c>
      <c r="D26198" s="7">
        <v>2499.46952283875</v>
      </c>
      <c r="E26198" s="6">
        <f t="shared" si="409"/>
        <v>9997.8780913549999</v>
      </c>
    </row>
    <row r="26199" spans="1:5" x14ac:dyDescent="0.2">
      <c r="A26199" s="5">
        <v>43100</v>
      </c>
      <c r="B26199" s="5" t="str">
        <f>TEXT(Table1[[#This Row],[DAY]],"mmm")</f>
        <v>Dec</v>
      </c>
      <c r="C26199" s="6">
        <v>86</v>
      </c>
      <c r="D26199" s="7">
        <v>2522.7719174125</v>
      </c>
      <c r="E26199" s="6">
        <f t="shared" si="409"/>
        <v>10091.08766965</v>
      </c>
    </row>
    <row r="26200" spans="1:5" x14ac:dyDescent="0.2">
      <c r="A26200" s="5">
        <v>43100</v>
      </c>
      <c r="B26200" s="5" t="str">
        <f>TEXT(Table1[[#This Row],[DAY]],"mmm")</f>
        <v>Dec</v>
      </c>
      <c r="C26200" s="6">
        <v>87</v>
      </c>
      <c r="D26200" s="7">
        <v>2496.4829557812504</v>
      </c>
      <c r="E26200" s="6">
        <f t="shared" si="409"/>
        <v>9985.9318231250018</v>
      </c>
    </row>
    <row r="26201" spans="1:5" x14ac:dyDescent="0.2">
      <c r="A26201" s="5">
        <v>43100</v>
      </c>
      <c r="B26201" s="5" t="str">
        <f>TEXT(Table1[[#This Row],[DAY]],"mmm")</f>
        <v>Dec</v>
      </c>
      <c r="C26201" s="6">
        <v>88</v>
      </c>
      <c r="D26201" s="7">
        <v>2487.7806831297498</v>
      </c>
      <c r="E26201" s="6">
        <f t="shared" si="409"/>
        <v>9951.1227325189993</v>
      </c>
    </row>
    <row r="26202" spans="1:5" x14ac:dyDescent="0.2">
      <c r="A26202" s="5">
        <v>43100</v>
      </c>
      <c r="B26202" s="5" t="str">
        <f>TEXT(Table1[[#This Row],[DAY]],"mmm")</f>
        <v>Dec</v>
      </c>
      <c r="C26202" s="6">
        <v>89</v>
      </c>
      <c r="D26202" s="7">
        <v>2441.2459277545004</v>
      </c>
      <c r="E26202" s="6">
        <f t="shared" si="409"/>
        <v>9764.9837110180015</v>
      </c>
    </row>
    <row r="26203" spans="1:5" x14ac:dyDescent="0.2">
      <c r="A26203" s="5">
        <v>43100</v>
      </c>
      <c r="B26203" s="5" t="str">
        <f>TEXT(Table1[[#This Row],[DAY]],"mmm")</f>
        <v>Dec</v>
      </c>
      <c r="C26203" s="6">
        <v>90</v>
      </c>
      <c r="D26203" s="7">
        <v>2458.8546353032498</v>
      </c>
      <c r="E26203" s="6">
        <f t="shared" si="409"/>
        <v>9835.4185412129991</v>
      </c>
    </row>
    <row r="26204" spans="1:5" x14ac:dyDescent="0.2">
      <c r="A26204" s="5">
        <v>43100</v>
      </c>
      <c r="B26204" s="5" t="str">
        <f>TEXT(Table1[[#This Row],[DAY]],"mmm")</f>
        <v>Dec</v>
      </c>
      <c r="C26204" s="6">
        <v>91</v>
      </c>
      <c r="D26204" s="7">
        <v>2460.63669059525</v>
      </c>
      <c r="E26204" s="6">
        <f t="shared" si="409"/>
        <v>9842.546762381</v>
      </c>
    </row>
    <row r="26205" spans="1:5" x14ac:dyDescent="0.2">
      <c r="A26205" s="5">
        <v>43100</v>
      </c>
      <c r="B26205" s="5" t="str">
        <f>TEXT(Table1[[#This Row],[DAY]],"mmm")</f>
        <v>Dec</v>
      </c>
      <c r="C26205" s="6">
        <v>92</v>
      </c>
      <c r="D26205" s="7">
        <v>2434.5710387562499</v>
      </c>
      <c r="E26205" s="6">
        <f t="shared" si="409"/>
        <v>9738.2841550249996</v>
      </c>
    </row>
    <row r="26206" spans="1:5" x14ac:dyDescent="0.2">
      <c r="A26206" s="5">
        <v>43100</v>
      </c>
      <c r="B26206" s="5" t="str">
        <f>TEXT(Table1[[#This Row],[DAY]],"mmm")</f>
        <v>Dec</v>
      </c>
      <c r="C26206" s="6">
        <v>93</v>
      </c>
      <c r="D26206" s="7">
        <v>2412.93729427575</v>
      </c>
      <c r="E26206" s="6">
        <f t="shared" si="409"/>
        <v>9651.749177103</v>
      </c>
    </row>
    <row r="26207" spans="1:5" x14ac:dyDescent="0.2">
      <c r="A26207" s="5">
        <v>43100</v>
      </c>
      <c r="B26207" s="5" t="str">
        <f>TEXT(Table1[[#This Row],[DAY]],"mmm")</f>
        <v>Dec</v>
      </c>
      <c r="C26207" s="6">
        <v>94</v>
      </c>
      <c r="D26207" s="7">
        <v>2411.9857255247498</v>
      </c>
      <c r="E26207" s="6">
        <f t="shared" si="409"/>
        <v>9647.9429020989992</v>
      </c>
    </row>
    <row r="26208" spans="1:5" x14ac:dyDescent="0.2">
      <c r="A26208" s="5">
        <v>43100</v>
      </c>
      <c r="B26208" s="5" t="str">
        <f>TEXT(Table1[[#This Row],[DAY]],"mmm")</f>
        <v>Dec</v>
      </c>
      <c r="C26208" s="6">
        <v>95</v>
      </c>
      <c r="D26208" s="7">
        <v>2368.1448684584998</v>
      </c>
      <c r="E26208" s="6">
        <f t="shared" si="409"/>
        <v>9472.5794738339991</v>
      </c>
    </row>
    <row r="26209" spans="1:5" x14ac:dyDescent="0.2">
      <c r="A26209" s="5">
        <v>43100</v>
      </c>
      <c r="B26209" s="5" t="str">
        <f>TEXT(Table1[[#This Row],[DAY]],"mmm")</f>
        <v>Dec</v>
      </c>
      <c r="C26209" s="6">
        <v>96</v>
      </c>
      <c r="D26209" s="7">
        <v>2349.3957901662502</v>
      </c>
      <c r="E26209" s="6">
        <f t="shared" si="409"/>
        <v>9397.5831606650008</v>
      </c>
    </row>
    <row r="26210" spans="1:5" x14ac:dyDescent="0.2">
      <c r="A26210" s="5">
        <v>43101</v>
      </c>
      <c r="B26210" s="5" t="str">
        <f>TEXT(Table1[[#This Row],[DAY]],"mmm")</f>
        <v>Jan</v>
      </c>
      <c r="C26210" s="6">
        <v>1</v>
      </c>
      <c r="D26210" s="7">
        <v>2292.654665176</v>
      </c>
      <c r="E26210" s="6">
        <f t="shared" si="409"/>
        <v>9170.6186607039999</v>
      </c>
    </row>
    <row r="26211" spans="1:5" x14ac:dyDescent="0.2">
      <c r="A26211" s="5">
        <v>43101</v>
      </c>
      <c r="B26211" s="5" t="str">
        <f>TEXT(Table1[[#This Row],[DAY]],"mmm")</f>
        <v>Jan</v>
      </c>
      <c r="C26211" s="6">
        <v>2</v>
      </c>
      <c r="D26211" s="7">
        <v>2293.6210044027498</v>
      </c>
      <c r="E26211" s="6">
        <f t="shared" si="409"/>
        <v>9174.4840176109992</v>
      </c>
    </row>
    <row r="26212" spans="1:5" x14ac:dyDescent="0.2">
      <c r="A26212" s="5">
        <v>43101</v>
      </c>
      <c r="B26212" s="5" t="str">
        <f>TEXT(Table1[[#This Row],[DAY]],"mmm")</f>
        <v>Jan</v>
      </c>
      <c r="C26212" s="6">
        <v>3</v>
      </c>
      <c r="D26212" s="7">
        <v>2289.2479559170001</v>
      </c>
      <c r="E26212" s="6">
        <f t="shared" si="409"/>
        <v>9156.9918236680005</v>
      </c>
    </row>
    <row r="26213" spans="1:5" x14ac:dyDescent="0.2">
      <c r="A26213" s="5">
        <v>43101</v>
      </c>
      <c r="B26213" s="5" t="str">
        <f>TEXT(Table1[[#This Row],[DAY]],"mmm")</f>
        <v>Jan</v>
      </c>
      <c r="C26213" s="6">
        <v>4</v>
      </c>
      <c r="D26213" s="7">
        <v>2275.5358691577499</v>
      </c>
      <c r="E26213" s="6">
        <f t="shared" si="409"/>
        <v>9102.1434766309994</v>
      </c>
    </row>
    <row r="26214" spans="1:5" x14ac:dyDescent="0.2">
      <c r="A26214" s="5">
        <v>43101</v>
      </c>
      <c r="B26214" s="5" t="str">
        <f>TEXT(Table1[[#This Row],[DAY]],"mmm")</f>
        <v>Jan</v>
      </c>
      <c r="C26214" s="6">
        <v>5</v>
      </c>
      <c r="D26214" s="7">
        <v>2267.1061262117501</v>
      </c>
      <c r="E26214" s="6">
        <f t="shared" si="409"/>
        <v>9068.4245048470002</v>
      </c>
    </row>
    <row r="26215" spans="1:5" x14ac:dyDescent="0.2">
      <c r="A26215" s="5">
        <v>43101</v>
      </c>
      <c r="B26215" s="5" t="str">
        <f>TEXT(Table1[[#This Row],[DAY]],"mmm")</f>
        <v>Jan</v>
      </c>
      <c r="C26215" s="6">
        <v>6</v>
      </c>
      <c r="D26215" s="7">
        <v>2256.7868977487497</v>
      </c>
      <c r="E26215" s="6">
        <f t="shared" si="409"/>
        <v>9027.1475909949986</v>
      </c>
    </row>
    <row r="26216" spans="1:5" x14ac:dyDescent="0.2">
      <c r="A26216" s="5">
        <v>43101</v>
      </c>
      <c r="B26216" s="5" t="str">
        <f>TEXT(Table1[[#This Row],[DAY]],"mmm")</f>
        <v>Jan</v>
      </c>
      <c r="C26216" s="6">
        <v>7</v>
      </c>
      <c r="D26216" s="7">
        <v>2247.1222621934999</v>
      </c>
      <c r="E26216" s="6">
        <f t="shared" si="409"/>
        <v>8988.4890487739995</v>
      </c>
    </row>
    <row r="26217" spans="1:5" x14ac:dyDescent="0.2">
      <c r="A26217" s="5">
        <v>43101</v>
      </c>
      <c r="B26217" s="5" t="str">
        <f>TEXT(Table1[[#This Row],[DAY]],"mmm")</f>
        <v>Jan</v>
      </c>
      <c r="C26217" s="6">
        <v>8</v>
      </c>
      <c r="D26217" s="7">
        <v>2238.0825133009998</v>
      </c>
      <c r="E26217" s="6">
        <f t="shared" si="409"/>
        <v>8952.3300532039993</v>
      </c>
    </row>
    <row r="26218" spans="1:5" x14ac:dyDescent="0.2">
      <c r="A26218" s="5">
        <v>43101</v>
      </c>
      <c r="B26218" s="5" t="str">
        <f>TEXT(Table1[[#This Row],[DAY]],"mmm")</f>
        <v>Jan</v>
      </c>
      <c r="C26218" s="6">
        <v>9</v>
      </c>
      <c r="D26218" s="7">
        <v>2232.1005590947502</v>
      </c>
      <c r="E26218" s="6">
        <f t="shared" si="409"/>
        <v>8928.4022363790009</v>
      </c>
    </row>
    <row r="26219" spans="1:5" x14ac:dyDescent="0.2">
      <c r="A26219" s="5">
        <v>43101</v>
      </c>
      <c r="B26219" s="5" t="str">
        <f>TEXT(Table1[[#This Row],[DAY]],"mmm")</f>
        <v>Jan</v>
      </c>
      <c r="C26219" s="6">
        <v>10</v>
      </c>
      <c r="D26219" s="7">
        <v>2219.3648016114998</v>
      </c>
      <c r="E26219" s="6">
        <f t="shared" si="409"/>
        <v>8877.4592064459994</v>
      </c>
    </row>
    <row r="26220" spans="1:5" x14ac:dyDescent="0.2">
      <c r="A26220" s="5">
        <v>43101</v>
      </c>
      <c r="B26220" s="5" t="str">
        <f>TEXT(Table1[[#This Row],[DAY]],"mmm")</f>
        <v>Jan</v>
      </c>
      <c r="C26220" s="6">
        <v>11</v>
      </c>
      <c r="D26220" s="7">
        <v>2213.5358986392503</v>
      </c>
      <c r="E26220" s="6">
        <f t="shared" si="409"/>
        <v>8854.1435945570011</v>
      </c>
    </row>
    <row r="26221" spans="1:5" x14ac:dyDescent="0.2">
      <c r="A26221" s="5">
        <v>43101</v>
      </c>
      <c r="B26221" s="5" t="str">
        <f>TEXT(Table1[[#This Row],[DAY]],"mmm")</f>
        <v>Jan</v>
      </c>
      <c r="C26221" s="6">
        <v>12</v>
      </c>
      <c r="D26221" s="7">
        <v>2204.3836402267498</v>
      </c>
      <c r="E26221" s="6">
        <f t="shared" si="409"/>
        <v>8817.5345609069991</v>
      </c>
    </row>
    <row r="26222" spans="1:5" x14ac:dyDescent="0.2">
      <c r="A26222" s="5">
        <v>43101</v>
      </c>
      <c r="B26222" s="5" t="str">
        <f>TEXT(Table1[[#This Row],[DAY]],"mmm")</f>
        <v>Jan</v>
      </c>
      <c r="C26222" s="6">
        <v>13</v>
      </c>
      <c r="D26222" s="7">
        <v>2197.4790084530005</v>
      </c>
      <c r="E26222" s="6">
        <f t="shared" si="409"/>
        <v>8789.9160338120018</v>
      </c>
    </row>
    <row r="26223" spans="1:5" x14ac:dyDescent="0.2">
      <c r="A26223" s="5">
        <v>43101</v>
      </c>
      <c r="B26223" s="5" t="str">
        <f>TEXT(Table1[[#This Row],[DAY]],"mmm")</f>
        <v>Jan</v>
      </c>
      <c r="C26223" s="6">
        <v>14</v>
      </c>
      <c r="D26223" s="7">
        <v>2193.9217131662499</v>
      </c>
      <c r="E26223" s="6">
        <f t="shared" si="409"/>
        <v>8775.6868526649996</v>
      </c>
    </row>
    <row r="26224" spans="1:5" x14ac:dyDescent="0.2">
      <c r="A26224" s="5">
        <v>43101</v>
      </c>
      <c r="B26224" s="5" t="str">
        <f>TEXT(Table1[[#This Row],[DAY]],"mmm")</f>
        <v>Jan</v>
      </c>
      <c r="C26224" s="6">
        <v>15</v>
      </c>
      <c r="D26224" s="7">
        <v>2198.7957512012504</v>
      </c>
      <c r="E26224" s="6">
        <f t="shared" si="409"/>
        <v>8795.1830048050015</v>
      </c>
    </row>
    <row r="26225" spans="1:5" x14ac:dyDescent="0.2">
      <c r="A26225" s="5">
        <v>43101</v>
      </c>
      <c r="B26225" s="5" t="str">
        <f>TEXT(Table1[[#This Row],[DAY]],"mmm")</f>
        <v>Jan</v>
      </c>
      <c r="C26225" s="6">
        <v>16</v>
      </c>
      <c r="D26225" s="7">
        <v>2194.3350994207499</v>
      </c>
      <c r="E26225" s="6">
        <f t="shared" si="409"/>
        <v>8777.3403976829995</v>
      </c>
    </row>
    <row r="26226" spans="1:5" x14ac:dyDescent="0.2">
      <c r="A26226" s="5">
        <v>43101</v>
      </c>
      <c r="B26226" s="5" t="str">
        <f>TEXT(Table1[[#This Row],[DAY]],"mmm")</f>
        <v>Jan</v>
      </c>
      <c r="C26226" s="6">
        <v>17</v>
      </c>
      <c r="D26226" s="7">
        <v>2193.07402745025</v>
      </c>
      <c r="E26226" s="6">
        <f t="shared" si="409"/>
        <v>8772.2961098010001</v>
      </c>
    </row>
    <row r="26227" spans="1:5" x14ac:dyDescent="0.2">
      <c r="A26227" s="5">
        <v>43101</v>
      </c>
      <c r="B26227" s="5" t="str">
        <f>TEXT(Table1[[#This Row],[DAY]],"mmm")</f>
        <v>Jan</v>
      </c>
      <c r="C26227" s="6">
        <v>18</v>
      </c>
      <c r="D26227" s="7">
        <v>2191.6038347850003</v>
      </c>
      <c r="E26227" s="6">
        <f t="shared" si="409"/>
        <v>8766.4153391400014</v>
      </c>
    </row>
    <row r="26228" spans="1:5" x14ac:dyDescent="0.2">
      <c r="A26228" s="5">
        <v>43101</v>
      </c>
      <c r="B26228" s="5" t="str">
        <f>TEXT(Table1[[#This Row],[DAY]],"mmm")</f>
        <v>Jan</v>
      </c>
      <c r="C26228" s="6">
        <v>19</v>
      </c>
      <c r="D26228" s="7">
        <v>2189.167398906</v>
      </c>
      <c r="E26228" s="6">
        <f t="shared" si="409"/>
        <v>8756.6695956240001</v>
      </c>
    </row>
    <row r="26229" spans="1:5" x14ac:dyDescent="0.2">
      <c r="A26229" s="5">
        <v>43101</v>
      </c>
      <c r="B26229" s="5" t="str">
        <f>TEXT(Table1[[#This Row],[DAY]],"mmm")</f>
        <v>Jan</v>
      </c>
      <c r="C26229" s="6">
        <v>20</v>
      </c>
      <c r="D26229" s="7">
        <v>2214.6582029319998</v>
      </c>
      <c r="E26229" s="6">
        <f t="shared" si="409"/>
        <v>8858.6328117279991</v>
      </c>
    </row>
    <row r="26230" spans="1:5" x14ac:dyDescent="0.2">
      <c r="A26230" s="5">
        <v>43101</v>
      </c>
      <c r="B26230" s="5" t="str">
        <f>TEXT(Table1[[#This Row],[DAY]],"mmm")</f>
        <v>Jan</v>
      </c>
      <c r="C26230" s="6">
        <v>21</v>
      </c>
      <c r="D26230" s="7">
        <v>2229.1282711660001</v>
      </c>
      <c r="E26230" s="6">
        <f t="shared" si="409"/>
        <v>8916.5130846640004</v>
      </c>
    </row>
    <row r="26231" spans="1:5" x14ac:dyDescent="0.2">
      <c r="A26231" s="5">
        <v>43101</v>
      </c>
      <c r="B26231" s="5" t="str">
        <f>TEXT(Table1[[#This Row],[DAY]],"mmm")</f>
        <v>Jan</v>
      </c>
      <c r="C26231" s="6">
        <v>22</v>
      </c>
      <c r="D26231" s="7">
        <v>2260.3294473547498</v>
      </c>
      <c r="E26231" s="6">
        <f t="shared" si="409"/>
        <v>9041.3177894189994</v>
      </c>
    </row>
    <row r="26232" spans="1:5" x14ac:dyDescent="0.2">
      <c r="A26232" s="5">
        <v>43101</v>
      </c>
      <c r="B26232" s="5" t="str">
        <f>TEXT(Table1[[#This Row],[DAY]],"mmm")</f>
        <v>Jan</v>
      </c>
      <c r="C26232" s="6">
        <v>23</v>
      </c>
      <c r="D26232" s="7">
        <v>2326.44970939325</v>
      </c>
      <c r="E26232" s="6">
        <f t="shared" si="409"/>
        <v>9305.7988375730001</v>
      </c>
    </row>
    <row r="26233" spans="1:5" x14ac:dyDescent="0.2">
      <c r="A26233" s="5">
        <v>43101</v>
      </c>
      <c r="B26233" s="5" t="str">
        <f>TEXT(Table1[[#This Row],[DAY]],"mmm")</f>
        <v>Jan</v>
      </c>
      <c r="C26233" s="6">
        <v>24</v>
      </c>
      <c r="D26233" s="7">
        <v>2365.3379120925001</v>
      </c>
      <c r="E26233" s="6">
        <f t="shared" si="409"/>
        <v>9461.3516483700005</v>
      </c>
    </row>
    <row r="26234" spans="1:5" x14ac:dyDescent="0.2">
      <c r="A26234" s="5">
        <v>43101</v>
      </c>
      <c r="B26234" s="5" t="str">
        <f>TEXT(Table1[[#This Row],[DAY]],"mmm")</f>
        <v>Jan</v>
      </c>
      <c r="C26234" s="6">
        <v>25</v>
      </c>
      <c r="D26234" s="7">
        <v>2352.4972330387504</v>
      </c>
      <c r="E26234" s="6">
        <f t="shared" si="409"/>
        <v>9409.9889321550017</v>
      </c>
    </row>
    <row r="26235" spans="1:5" x14ac:dyDescent="0.2">
      <c r="A26235" s="5">
        <v>43101</v>
      </c>
      <c r="B26235" s="5" t="str">
        <f>TEXT(Table1[[#This Row],[DAY]],"mmm")</f>
        <v>Jan</v>
      </c>
      <c r="C26235" s="6">
        <v>26</v>
      </c>
      <c r="D26235" s="7">
        <v>2372.31426958775</v>
      </c>
      <c r="E26235" s="6">
        <f t="shared" si="409"/>
        <v>9489.257078351</v>
      </c>
    </row>
    <row r="26236" spans="1:5" x14ac:dyDescent="0.2">
      <c r="A26236" s="5">
        <v>43101</v>
      </c>
      <c r="B26236" s="5" t="str">
        <f>TEXT(Table1[[#This Row],[DAY]],"mmm")</f>
        <v>Jan</v>
      </c>
      <c r="C26236" s="6">
        <v>27</v>
      </c>
      <c r="D26236" s="7">
        <v>2429.0541078209999</v>
      </c>
      <c r="E26236" s="6">
        <f t="shared" si="409"/>
        <v>9716.2164312839996</v>
      </c>
    </row>
    <row r="26237" spans="1:5" x14ac:dyDescent="0.2">
      <c r="A26237" s="5">
        <v>43101</v>
      </c>
      <c r="B26237" s="5" t="str">
        <f>TEXT(Table1[[#This Row],[DAY]],"mmm")</f>
        <v>Jan</v>
      </c>
      <c r="C26237" s="6">
        <v>28</v>
      </c>
      <c r="D26237" s="7">
        <v>2464.8034491757503</v>
      </c>
      <c r="E26237" s="6">
        <f t="shared" si="409"/>
        <v>9859.2137967030012</v>
      </c>
    </row>
    <row r="26238" spans="1:5" x14ac:dyDescent="0.2">
      <c r="A26238" s="5">
        <v>43101</v>
      </c>
      <c r="B26238" s="5" t="str">
        <f>TEXT(Table1[[#This Row],[DAY]],"mmm")</f>
        <v>Jan</v>
      </c>
      <c r="C26238" s="6">
        <v>29</v>
      </c>
      <c r="D26238" s="7">
        <v>2516.6616689635002</v>
      </c>
      <c r="E26238" s="6">
        <f t="shared" si="409"/>
        <v>10066.646675854001</v>
      </c>
    </row>
    <row r="26239" spans="1:5" x14ac:dyDescent="0.2">
      <c r="A26239" s="5">
        <v>43101</v>
      </c>
      <c r="B26239" s="5" t="str">
        <f>TEXT(Table1[[#This Row],[DAY]],"mmm")</f>
        <v>Jan</v>
      </c>
      <c r="C26239" s="6">
        <v>30</v>
      </c>
      <c r="D26239" s="7">
        <v>2544.3878331607502</v>
      </c>
      <c r="E26239" s="6">
        <f t="shared" si="409"/>
        <v>10177.551332643001</v>
      </c>
    </row>
    <row r="26240" spans="1:5" x14ac:dyDescent="0.2">
      <c r="A26240" s="5">
        <v>43101</v>
      </c>
      <c r="B26240" s="5" t="str">
        <f>TEXT(Table1[[#This Row],[DAY]],"mmm")</f>
        <v>Jan</v>
      </c>
      <c r="C26240" s="6">
        <v>31</v>
      </c>
      <c r="D26240" s="7">
        <v>2604.0934733127501</v>
      </c>
      <c r="E26240" s="6">
        <f t="shared" si="409"/>
        <v>10416.373893251</v>
      </c>
    </row>
    <row r="26241" spans="1:5" x14ac:dyDescent="0.2">
      <c r="A26241" s="5">
        <v>43101</v>
      </c>
      <c r="B26241" s="5" t="str">
        <f>TEXT(Table1[[#This Row],[DAY]],"mmm")</f>
        <v>Jan</v>
      </c>
      <c r="C26241" s="6">
        <v>32</v>
      </c>
      <c r="D26241" s="7">
        <v>2650.1730553877501</v>
      </c>
      <c r="E26241" s="6">
        <f t="shared" si="409"/>
        <v>10600.692221551</v>
      </c>
    </row>
    <row r="26242" spans="1:5" x14ac:dyDescent="0.2">
      <c r="A26242" s="5">
        <v>43101</v>
      </c>
      <c r="B26242" s="5" t="str">
        <f>TEXT(Table1[[#This Row],[DAY]],"mmm")</f>
        <v>Jan</v>
      </c>
      <c r="C26242" s="6">
        <v>33</v>
      </c>
      <c r="D26242" s="7">
        <v>2631.9911063615</v>
      </c>
      <c r="E26242" s="6">
        <f t="shared" si="409"/>
        <v>10527.964425446</v>
      </c>
    </row>
    <row r="26243" spans="1:5" x14ac:dyDescent="0.2">
      <c r="A26243" s="5">
        <v>43101</v>
      </c>
      <c r="B26243" s="5" t="str">
        <f>TEXT(Table1[[#This Row],[DAY]],"mmm")</f>
        <v>Jan</v>
      </c>
      <c r="C26243" s="6">
        <v>34</v>
      </c>
      <c r="D26243" s="7">
        <v>2620.67089003825</v>
      </c>
      <c r="E26243" s="6">
        <f t="shared" ref="E26243:E26306" si="410">D26243*4</f>
        <v>10482.683560153</v>
      </c>
    </row>
    <row r="26244" spans="1:5" x14ac:dyDescent="0.2">
      <c r="A26244" s="5">
        <v>43101</v>
      </c>
      <c r="B26244" s="5" t="str">
        <f>TEXT(Table1[[#This Row],[DAY]],"mmm")</f>
        <v>Jan</v>
      </c>
      <c r="C26244" s="6">
        <v>35</v>
      </c>
      <c r="D26244" s="7">
        <v>2643.1256924197501</v>
      </c>
      <c r="E26244" s="6">
        <f t="shared" si="410"/>
        <v>10572.502769679</v>
      </c>
    </row>
    <row r="26245" spans="1:5" x14ac:dyDescent="0.2">
      <c r="A26245" s="5">
        <v>43101</v>
      </c>
      <c r="B26245" s="5" t="str">
        <f>TEXT(Table1[[#This Row],[DAY]],"mmm")</f>
        <v>Jan</v>
      </c>
      <c r="C26245" s="6">
        <v>36</v>
      </c>
      <c r="D26245" s="7">
        <v>2677.7310968347501</v>
      </c>
      <c r="E26245" s="6">
        <f t="shared" si="410"/>
        <v>10710.924387339001</v>
      </c>
    </row>
    <row r="26246" spans="1:5" x14ac:dyDescent="0.2">
      <c r="A26246" s="5">
        <v>43101</v>
      </c>
      <c r="B26246" s="5" t="str">
        <f>TEXT(Table1[[#This Row],[DAY]],"mmm")</f>
        <v>Jan</v>
      </c>
      <c r="C26246" s="6">
        <v>37</v>
      </c>
      <c r="D26246" s="7">
        <v>2724.5621476609999</v>
      </c>
      <c r="E26246" s="6">
        <f t="shared" si="410"/>
        <v>10898.248590644</v>
      </c>
    </row>
    <row r="26247" spans="1:5" x14ac:dyDescent="0.2">
      <c r="A26247" s="5">
        <v>43101</v>
      </c>
      <c r="B26247" s="5" t="str">
        <f>TEXT(Table1[[#This Row],[DAY]],"mmm")</f>
        <v>Jan</v>
      </c>
      <c r="C26247" s="6">
        <v>38</v>
      </c>
      <c r="D26247" s="7">
        <v>2753.214359261</v>
      </c>
      <c r="E26247" s="6">
        <f t="shared" si="410"/>
        <v>11012.857437044</v>
      </c>
    </row>
    <row r="26248" spans="1:5" x14ac:dyDescent="0.2">
      <c r="A26248" s="5">
        <v>43101</v>
      </c>
      <c r="B26248" s="5" t="str">
        <f>TEXT(Table1[[#This Row],[DAY]],"mmm")</f>
        <v>Jan</v>
      </c>
      <c r="C26248" s="6">
        <v>39</v>
      </c>
      <c r="D26248" s="7">
        <v>2789.017720072</v>
      </c>
      <c r="E26248" s="6">
        <f t="shared" si="410"/>
        <v>11156.070880288</v>
      </c>
    </row>
    <row r="26249" spans="1:5" x14ac:dyDescent="0.2">
      <c r="A26249" s="5">
        <v>43101</v>
      </c>
      <c r="B26249" s="5" t="str">
        <f>TEXT(Table1[[#This Row],[DAY]],"mmm")</f>
        <v>Jan</v>
      </c>
      <c r="C26249" s="6">
        <v>40</v>
      </c>
      <c r="D26249" s="7">
        <v>2812.5430995842498</v>
      </c>
      <c r="E26249" s="6">
        <f t="shared" si="410"/>
        <v>11250.172398336999</v>
      </c>
    </row>
    <row r="26250" spans="1:5" x14ac:dyDescent="0.2">
      <c r="A26250" s="5">
        <v>43101</v>
      </c>
      <c r="B26250" s="5" t="str">
        <f>TEXT(Table1[[#This Row],[DAY]],"mmm")</f>
        <v>Jan</v>
      </c>
      <c r="C26250" s="6">
        <v>41</v>
      </c>
      <c r="D26250" s="7">
        <v>2815.5401283149999</v>
      </c>
      <c r="E26250" s="6">
        <f t="shared" si="410"/>
        <v>11262.16051326</v>
      </c>
    </row>
    <row r="26251" spans="1:5" x14ac:dyDescent="0.2">
      <c r="A26251" s="5">
        <v>43101</v>
      </c>
      <c r="B26251" s="5" t="str">
        <f>TEXT(Table1[[#This Row],[DAY]],"mmm")</f>
        <v>Jan</v>
      </c>
      <c r="C26251" s="6">
        <v>42</v>
      </c>
      <c r="D26251" s="7">
        <v>2849.6498057804997</v>
      </c>
      <c r="E26251" s="6">
        <f t="shared" si="410"/>
        <v>11398.599223121999</v>
      </c>
    </row>
    <row r="26252" spans="1:5" x14ac:dyDescent="0.2">
      <c r="A26252" s="5">
        <v>43101</v>
      </c>
      <c r="B26252" s="5" t="str">
        <f>TEXT(Table1[[#This Row],[DAY]],"mmm")</f>
        <v>Jan</v>
      </c>
      <c r="C26252" s="6">
        <v>43</v>
      </c>
      <c r="D26252" s="7">
        <v>2877.4951641590001</v>
      </c>
      <c r="E26252" s="6">
        <f t="shared" si="410"/>
        <v>11509.980656636</v>
      </c>
    </row>
    <row r="26253" spans="1:5" x14ac:dyDescent="0.2">
      <c r="A26253" s="5">
        <v>43101</v>
      </c>
      <c r="B26253" s="5" t="str">
        <f>TEXT(Table1[[#This Row],[DAY]],"mmm")</f>
        <v>Jan</v>
      </c>
      <c r="C26253" s="6">
        <v>44</v>
      </c>
      <c r="D26253" s="7">
        <v>2869.5097317142499</v>
      </c>
      <c r="E26253" s="6">
        <f t="shared" si="410"/>
        <v>11478.038926857</v>
      </c>
    </row>
    <row r="26254" spans="1:5" x14ac:dyDescent="0.2">
      <c r="A26254" s="5">
        <v>43101</v>
      </c>
      <c r="B26254" s="5" t="str">
        <f>TEXT(Table1[[#This Row],[DAY]],"mmm")</f>
        <v>Jan</v>
      </c>
      <c r="C26254" s="6">
        <v>45</v>
      </c>
      <c r="D26254" s="7">
        <v>2854.2196317512498</v>
      </c>
      <c r="E26254" s="6">
        <f t="shared" si="410"/>
        <v>11416.878527004999</v>
      </c>
    </row>
    <row r="26255" spans="1:5" x14ac:dyDescent="0.2">
      <c r="A26255" s="5">
        <v>43101</v>
      </c>
      <c r="B26255" s="5" t="str">
        <f>TEXT(Table1[[#This Row],[DAY]],"mmm")</f>
        <v>Jan</v>
      </c>
      <c r="C26255" s="6">
        <v>46</v>
      </c>
      <c r="D26255" s="7">
        <v>2861.5884981597501</v>
      </c>
      <c r="E26255" s="6">
        <f t="shared" si="410"/>
        <v>11446.353992639</v>
      </c>
    </row>
    <row r="26256" spans="1:5" x14ac:dyDescent="0.2">
      <c r="A26256" s="5">
        <v>43101</v>
      </c>
      <c r="B26256" s="5" t="str">
        <f>TEXT(Table1[[#This Row],[DAY]],"mmm")</f>
        <v>Jan</v>
      </c>
      <c r="C26256" s="6">
        <v>47</v>
      </c>
      <c r="D26256" s="7">
        <v>2877.09935546625</v>
      </c>
      <c r="E26256" s="6">
        <f t="shared" si="410"/>
        <v>11508.397421865</v>
      </c>
    </row>
    <row r="26257" spans="1:5" x14ac:dyDescent="0.2">
      <c r="A26257" s="5">
        <v>43101</v>
      </c>
      <c r="B26257" s="5" t="str">
        <f>TEXT(Table1[[#This Row],[DAY]],"mmm")</f>
        <v>Jan</v>
      </c>
      <c r="C26257" s="6">
        <v>48</v>
      </c>
      <c r="D26257" s="7">
        <v>2852.4308792157499</v>
      </c>
      <c r="E26257" s="6">
        <f t="shared" si="410"/>
        <v>11409.723516863</v>
      </c>
    </row>
    <row r="26258" spans="1:5" x14ac:dyDescent="0.2">
      <c r="A26258" s="5">
        <v>43101</v>
      </c>
      <c r="B26258" s="5" t="str">
        <f>TEXT(Table1[[#This Row],[DAY]],"mmm")</f>
        <v>Jan</v>
      </c>
      <c r="C26258" s="6">
        <v>49</v>
      </c>
      <c r="D26258" s="7">
        <v>2772.77288475675</v>
      </c>
      <c r="E26258" s="6">
        <f t="shared" si="410"/>
        <v>11091.091539027</v>
      </c>
    </row>
    <row r="26259" spans="1:5" x14ac:dyDescent="0.2">
      <c r="A26259" s="5">
        <v>43101</v>
      </c>
      <c r="B26259" s="5" t="str">
        <f>TEXT(Table1[[#This Row],[DAY]],"mmm")</f>
        <v>Jan</v>
      </c>
      <c r="C26259" s="6">
        <v>50</v>
      </c>
      <c r="D26259" s="7">
        <v>2745.1255436277497</v>
      </c>
      <c r="E26259" s="6">
        <f t="shared" si="410"/>
        <v>10980.502174510999</v>
      </c>
    </row>
    <row r="26260" spans="1:5" x14ac:dyDescent="0.2">
      <c r="A26260" s="5">
        <v>43101</v>
      </c>
      <c r="B26260" s="5" t="str">
        <f>TEXT(Table1[[#This Row],[DAY]],"mmm")</f>
        <v>Jan</v>
      </c>
      <c r="C26260" s="6">
        <v>51</v>
      </c>
      <c r="D26260" s="7">
        <v>2730.9512114050003</v>
      </c>
      <c r="E26260" s="6">
        <f t="shared" si="410"/>
        <v>10923.804845620001</v>
      </c>
    </row>
    <row r="26261" spans="1:5" x14ac:dyDescent="0.2">
      <c r="A26261" s="5">
        <v>43101</v>
      </c>
      <c r="B26261" s="5" t="str">
        <f>TEXT(Table1[[#This Row],[DAY]],"mmm")</f>
        <v>Jan</v>
      </c>
      <c r="C26261" s="6">
        <v>52</v>
      </c>
      <c r="D26261" s="7">
        <v>2683.4042762027498</v>
      </c>
      <c r="E26261" s="6">
        <f t="shared" si="410"/>
        <v>10733.617104810999</v>
      </c>
    </row>
    <row r="26262" spans="1:5" x14ac:dyDescent="0.2">
      <c r="A26262" s="5">
        <v>43101</v>
      </c>
      <c r="B26262" s="5" t="str">
        <f>TEXT(Table1[[#This Row],[DAY]],"mmm")</f>
        <v>Jan</v>
      </c>
      <c r="C26262" s="6">
        <v>53</v>
      </c>
      <c r="D26262" s="7">
        <v>2601.3940721709996</v>
      </c>
      <c r="E26262" s="6">
        <f t="shared" si="410"/>
        <v>10405.576288683998</v>
      </c>
    </row>
    <row r="26263" spans="1:5" x14ac:dyDescent="0.2">
      <c r="A26263" s="5">
        <v>43101</v>
      </c>
      <c r="B26263" s="5" t="str">
        <f>TEXT(Table1[[#This Row],[DAY]],"mmm")</f>
        <v>Jan</v>
      </c>
      <c r="C26263" s="6">
        <v>54</v>
      </c>
      <c r="D26263" s="7">
        <v>2591.9049565627502</v>
      </c>
      <c r="E26263" s="6">
        <f t="shared" si="410"/>
        <v>10367.619826251001</v>
      </c>
    </row>
    <row r="26264" spans="1:5" x14ac:dyDescent="0.2">
      <c r="A26264" s="5">
        <v>43101</v>
      </c>
      <c r="B26264" s="5" t="str">
        <f>TEXT(Table1[[#This Row],[DAY]],"mmm")</f>
        <v>Jan</v>
      </c>
      <c r="C26264" s="6">
        <v>55</v>
      </c>
      <c r="D26264" s="7">
        <v>2546.09525534875</v>
      </c>
      <c r="E26264" s="6">
        <f t="shared" si="410"/>
        <v>10184.381021395</v>
      </c>
    </row>
    <row r="26265" spans="1:5" x14ac:dyDescent="0.2">
      <c r="A26265" s="5">
        <v>43101</v>
      </c>
      <c r="B26265" s="5" t="str">
        <f>TEXT(Table1[[#This Row],[DAY]],"mmm")</f>
        <v>Jan</v>
      </c>
      <c r="C26265" s="6">
        <v>56</v>
      </c>
      <c r="D26265" s="7">
        <v>2577.9139198190001</v>
      </c>
      <c r="E26265" s="6">
        <f t="shared" si="410"/>
        <v>10311.655679276</v>
      </c>
    </row>
    <row r="26266" spans="1:5" x14ac:dyDescent="0.2">
      <c r="A26266" s="5">
        <v>43101</v>
      </c>
      <c r="B26266" s="5" t="str">
        <f>TEXT(Table1[[#This Row],[DAY]],"mmm")</f>
        <v>Jan</v>
      </c>
      <c r="C26266" s="6">
        <v>57</v>
      </c>
      <c r="D26266" s="7">
        <v>2606.6658980064999</v>
      </c>
      <c r="E26266" s="6">
        <f t="shared" si="410"/>
        <v>10426.663592026</v>
      </c>
    </row>
    <row r="26267" spans="1:5" x14ac:dyDescent="0.2">
      <c r="A26267" s="5">
        <v>43101</v>
      </c>
      <c r="B26267" s="5" t="str">
        <f>TEXT(Table1[[#This Row],[DAY]],"mmm")</f>
        <v>Jan</v>
      </c>
      <c r="C26267" s="6">
        <v>58</v>
      </c>
      <c r="D26267" s="7">
        <v>2615.8483483302498</v>
      </c>
      <c r="E26267" s="6">
        <f t="shared" si="410"/>
        <v>10463.393393320999</v>
      </c>
    </row>
    <row r="26268" spans="1:5" x14ac:dyDescent="0.2">
      <c r="A26268" s="5">
        <v>43101</v>
      </c>
      <c r="B26268" s="5" t="str">
        <f>TEXT(Table1[[#This Row],[DAY]],"mmm")</f>
        <v>Jan</v>
      </c>
      <c r="C26268" s="6">
        <v>59</v>
      </c>
      <c r="D26268" s="7">
        <v>2634.2865534387502</v>
      </c>
      <c r="E26268" s="6">
        <f t="shared" si="410"/>
        <v>10537.146213755001</v>
      </c>
    </row>
    <row r="26269" spans="1:5" x14ac:dyDescent="0.2">
      <c r="A26269" s="5">
        <v>43101</v>
      </c>
      <c r="B26269" s="5" t="str">
        <f>TEXT(Table1[[#This Row],[DAY]],"mmm")</f>
        <v>Jan</v>
      </c>
      <c r="C26269" s="6">
        <v>60</v>
      </c>
      <c r="D26269" s="7">
        <v>2646.5446418707502</v>
      </c>
      <c r="E26269" s="6">
        <f t="shared" si="410"/>
        <v>10586.178567483001</v>
      </c>
    </row>
    <row r="26270" spans="1:5" x14ac:dyDescent="0.2">
      <c r="A26270" s="5">
        <v>43101</v>
      </c>
      <c r="B26270" s="5" t="str">
        <f>TEXT(Table1[[#This Row],[DAY]],"mmm")</f>
        <v>Jan</v>
      </c>
      <c r="C26270" s="6">
        <v>61</v>
      </c>
      <c r="D26270" s="7">
        <v>2646.0617255717498</v>
      </c>
      <c r="E26270" s="6">
        <f t="shared" si="410"/>
        <v>10584.246902286999</v>
      </c>
    </row>
    <row r="26271" spans="1:5" x14ac:dyDescent="0.2">
      <c r="A26271" s="5">
        <v>43101</v>
      </c>
      <c r="B26271" s="5" t="str">
        <f>TEXT(Table1[[#This Row],[DAY]],"mmm")</f>
        <v>Jan</v>
      </c>
      <c r="C26271" s="6">
        <v>62</v>
      </c>
      <c r="D26271" s="7">
        <v>2664.1176359765004</v>
      </c>
      <c r="E26271" s="6">
        <f t="shared" si="410"/>
        <v>10656.470543906002</v>
      </c>
    </row>
    <row r="26272" spans="1:5" x14ac:dyDescent="0.2">
      <c r="A26272" s="5">
        <v>43101</v>
      </c>
      <c r="B26272" s="5" t="str">
        <f>TEXT(Table1[[#This Row],[DAY]],"mmm")</f>
        <v>Jan</v>
      </c>
      <c r="C26272" s="6">
        <v>63</v>
      </c>
      <c r="D26272" s="7">
        <v>2660.1121390395001</v>
      </c>
      <c r="E26272" s="6">
        <f t="shared" si="410"/>
        <v>10640.448556158</v>
      </c>
    </row>
    <row r="26273" spans="1:5" x14ac:dyDescent="0.2">
      <c r="A26273" s="5">
        <v>43101</v>
      </c>
      <c r="B26273" s="5" t="str">
        <f>TEXT(Table1[[#This Row],[DAY]],"mmm")</f>
        <v>Jan</v>
      </c>
      <c r="C26273" s="6">
        <v>64</v>
      </c>
      <c r="D26273" s="7">
        <v>2662.1274038740003</v>
      </c>
      <c r="E26273" s="6">
        <f t="shared" si="410"/>
        <v>10648.509615496001</v>
      </c>
    </row>
    <row r="26274" spans="1:5" x14ac:dyDescent="0.2">
      <c r="A26274" s="5">
        <v>43101</v>
      </c>
      <c r="B26274" s="5" t="str">
        <f>TEXT(Table1[[#This Row],[DAY]],"mmm")</f>
        <v>Jan</v>
      </c>
      <c r="C26274" s="6">
        <v>65</v>
      </c>
      <c r="D26274" s="7">
        <v>2671.8399271747498</v>
      </c>
      <c r="E26274" s="6">
        <f t="shared" si="410"/>
        <v>10687.359708698999</v>
      </c>
    </row>
    <row r="26275" spans="1:5" x14ac:dyDescent="0.2">
      <c r="A26275" s="5">
        <v>43101</v>
      </c>
      <c r="B26275" s="5" t="str">
        <f>TEXT(Table1[[#This Row],[DAY]],"mmm")</f>
        <v>Jan</v>
      </c>
      <c r="C26275" s="6">
        <v>66</v>
      </c>
      <c r="D26275" s="7">
        <v>2673.0087417300001</v>
      </c>
      <c r="E26275" s="6">
        <f t="shared" si="410"/>
        <v>10692.03496692</v>
      </c>
    </row>
    <row r="26276" spans="1:5" x14ac:dyDescent="0.2">
      <c r="A26276" s="5">
        <v>43101</v>
      </c>
      <c r="B26276" s="5" t="str">
        <f>TEXT(Table1[[#This Row],[DAY]],"mmm")</f>
        <v>Jan</v>
      </c>
      <c r="C26276" s="6">
        <v>67</v>
      </c>
      <c r="D26276" s="7">
        <v>2640.5983952290003</v>
      </c>
      <c r="E26276" s="6">
        <f t="shared" si="410"/>
        <v>10562.393580916001</v>
      </c>
    </row>
    <row r="26277" spans="1:5" x14ac:dyDescent="0.2">
      <c r="A26277" s="5">
        <v>43101</v>
      </c>
      <c r="B26277" s="5" t="str">
        <f>TEXT(Table1[[#This Row],[DAY]],"mmm")</f>
        <v>Jan</v>
      </c>
      <c r="C26277" s="6">
        <v>68</v>
      </c>
      <c r="D26277" s="7">
        <v>2666.0056535077497</v>
      </c>
      <c r="E26277" s="6">
        <f t="shared" si="410"/>
        <v>10664.022614030999</v>
      </c>
    </row>
    <row r="26278" spans="1:5" x14ac:dyDescent="0.2">
      <c r="A26278" s="5">
        <v>43101</v>
      </c>
      <c r="B26278" s="5" t="str">
        <f>TEXT(Table1[[#This Row],[DAY]],"mmm")</f>
        <v>Jan</v>
      </c>
      <c r="C26278" s="6">
        <v>69</v>
      </c>
      <c r="D26278" s="7">
        <v>2670.8824968307499</v>
      </c>
      <c r="E26278" s="6">
        <f t="shared" si="410"/>
        <v>10683.529987323</v>
      </c>
    </row>
    <row r="26279" spans="1:5" x14ac:dyDescent="0.2">
      <c r="A26279" s="5">
        <v>43101</v>
      </c>
      <c r="B26279" s="5" t="str">
        <f>TEXT(Table1[[#This Row],[DAY]],"mmm")</f>
        <v>Jan</v>
      </c>
      <c r="C26279" s="6">
        <v>70</v>
      </c>
      <c r="D26279" s="7">
        <v>2654.1460140135</v>
      </c>
      <c r="E26279" s="6">
        <f t="shared" si="410"/>
        <v>10616.584056054</v>
      </c>
    </row>
    <row r="26280" spans="1:5" x14ac:dyDescent="0.2">
      <c r="A26280" s="5">
        <v>43101</v>
      </c>
      <c r="B26280" s="5" t="str">
        <f>TEXT(Table1[[#This Row],[DAY]],"mmm")</f>
        <v>Jan</v>
      </c>
      <c r="C26280" s="6">
        <v>71</v>
      </c>
      <c r="D26280" s="7">
        <v>2649.6902958087499</v>
      </c>
      <c r="E26280" s="6">
        <f t="shared" si="410"/>
        <v>10598.761183234999</v>
      </c>
    </row>
    <row r="26281" spans="1:5" x14ac:dyDescent="0.2">
      <c r="A26281" s="5">
        <v>43101</v>
      </c>
      <c r="B26281" s="5" t="str">
        <f>TEXT(Table1[[#This Row],[DAY]],"mmm")</f>
        <v>Jan</v>
      </c>
      <c r="C26281" s="6">
        <v>72</v>
      </c>
      <c r="D26281" s="7">
        <v>2639.4185959505003</v>
      </c>
      <c r="E26281" s="6">
        <f t="shared" si="410"/>
        <v>10557.674383802001</v>
      </c>
    </row>
    <row r="26282" spans="1:5" x14ac:dyDescent="0.2">
      <c r="A26282" s="5">
        <v>43101</v>
      </c>
      <c r="B26282" s="5" t="str">
        <f>TEXT(Table1[[#This Row],[DAY]],"mmm")</f>
        <v>Jan</v>
      </c>
      <c r="C26282" s="6">
        <v>73</v>
      </c>
      <c r="D26282" s="7">
        <v>2632.2840512045004</v>
      </c>
      <c r="E26282" s="6">
        <f t="shared" si="410"/>
        <v>10529.136204818002</v>
      </c>
    </row>
    <row r="26283" spans="1:5" x14ac:dyDescent="0.2">
      <c r="A26283" s="5">
        <v>43101</v>
      </c>
      <c r="B26283" s="5" t="str">
        <f>TEXT(Table1[[#This Row],[DAY]],"mmm")</f>
        <v>Jan</v>
      </c>
      <c r="C26283" s="6">
        <v>74</v>
      </c>
      <c r="D26283" s="7">
        <v>2658.10756839225</v>
      </c>
      <c r="E26283" s="6">
        <f t="shared" si="410"/>
        <v>10632.430273569</v>
      </c>
    </row>
    <row r="26284" spans="1:5" x14ac:dyDescent="0.2">
      <c r="A26284" s="5">
        <v>43101</v>
      </c>
      <c r="B26284" s="5" t="str">
        <f>TEXT(Table1[[#This Row],[DAY]],"mmm")</f>
        <v>Jan</v>
      </c>
      <c r="C26284" s="6">
        <v>75</v>
      </c>
      <c r="D26284" s="7">
        <v>2667.0756718380003</v>
      </c>
      <c r="E26284" s="6">
        <f t="shared" si="410"/>
        <v>10668.302687352001</v>
      </c>
    </row>
    <row r="26285" spans="1:5" x14ac:dyDescent="0.2">
      <c r="A26285" s="5">
        <v>43101</v>
      </c>
      <c r="B26285" s="5" t="str">
        <f>TEXT(Table1[[#This Row],[DAY]],"mmm")</f>
        <v>Jan</v>
      </c>
      <c r="C26285" s="6">
        <v>76</v>
      </c>
      <c r="D26285" s="7">
        <v>2661.3605349824998</v>
      </c>
      <c r="E26285" s="6">
        <f t="shared" si="410"/>
        <v>10645.442139929999</v>
      </c>
    </row>
    <row r="26286" spans="1:5" x14ac:dyDescent="0.2">
      <c r="A26286" s="5">
        <v>43101</v>
      </c>
      <c r="B26286" s="5" t="str">
        <f>TEXT(Table1[[#This Row],[DAY]],"mmm")</f>
        <v>Jan</v>
      </c>
      <c r="C26286" s="6">
        <v>77</v>
      </c>
      <c r="D26286" s="7">
        <v>2573.1895455305003</v>
      </c>
      <c r="E26286" s="6">
        <f t="shared" si="410"/>
        <v>10292.758182122001</v>
      </c>
    </row>
    <row r="26287" spans="1:5" x14ac:dyDescent="0.2">
      <c r="A26287" s="5">
        <v>43101</v>
      </c>
      <c r="B26287" s="5" t="str">
        <f>TEXT(Table1[[#This Row],[DAY]],"mmm")</f>
        <v>Jan</v>
      </c>
      <c r="C26287" s="6">
        <v>78</v>
      </c>
      <c r="D26287" s="7">
        <v>2516.02578948475</v>
      </c>
      <c r="E26287" s="6">
        <f t="shared" si="410"/>
        <v>10064.103157939</v>
      </c>
    </row>
    <row r="26288" spans="1:5" x14ac:dyDescent="0.2">
      <c r="A26288" s="5">
        <v>43101</v>
      </c>
      <c r="B26288" s="5" t="str">
        <f>TEXT(Table1[[#This Row],[DAY]],"mmm")</f>
        <v>Jan</v>
      </c>
      <c r="C26288" s="6">
        <v>79</v>
      </c>
      <c r="D26288" s="7">
        <v>2462.4745724372501</v>
      </c>
      <c r="E26288" s="6">
        <f t="shared" si="410"/>
        <v>9849.8982897490005</v>
      </c>
    </row>
    <row r="26289" spans="1:5" x14ac:dyDescent="0.2">
      <c r="A26289" s="5">
        <v>43101</v>
      </c>
      <c r="B26289" s="5" t="str">
        <f>TEXT(Table1[[#This Row],[DAY]],"mmm")</f>
        <v>Jan</v>
      </c>
      <c r="C26289" s="6">
        <v>80</v>
      </c>
      <c r="D26289" s="7">
        <v>2413.3907753100002</v>
      </c>
      <c r="E26289" s="6">
        <f t="shared" si="410"/>
        <v>9653.5631012400008</v>
      </c>
    </row>
    <row r="26290" spans="1:5" x14ac:dyDescent="0.2">
      <c r="A26290" s="5">
        <v>43101</v>
      </c>
      <c r="B26290" s="5" t="str">
        <f>TEXT(Table1[[#This Row],[DAY]],"mmm")</f>
        <v>Jan</v>
      </c>
      <c r="C26290" s="6">
        <v>81</v>
      </c>
      <c r="D26290" s="7">
        <v>2336.9100984090001</v>
      </c>
      <c r="E26290" s="6">
        <f t="shared" si="410"/>
        <v>9347.6403936360002</v>
      </c>
    </row>
    <row r="26291" spans="1:5" x14ac:dyDescent="0.2">
      <c r="A26291" s="5">
        <v>43101</v>
      </c>
      <c r="B26291" s="5" t="str">
        <f>TEXT(Table1[[#This Row],[DAY]],"mmm")</f>
        <v>Jan</v>
      </c>
      <c r="C26291" s="6">
        <v>82</v>
      </c>
      <c r="D26291" s="7">
        <v>2346.3343498027498</v>
      </c>
      <c r="E26291" s="6">
        <f t="shared" si="410"/>
        <v>9385.3373992109991</v>
      </c>
    </row>
    <row r="26292" spans="1:5" x14ac:dyDescent="0.2">
      <c r="A26292" s="5">
        <v>43101</v>
      </c>
      <c r="B26292" s="5" t="str">
        <f>TEXT(Table1[[#This Row],[DAY]],"mmm")</f>
        <v>Jan</v>
      </c>
      <c r="C26292" s="6">
        <v>83</v>
      </c>
      <c r="D26292" s="7">
        <v>2365.6171210264997</v>
      </c>
      <c r="E26292" s="6">
        <f t="shared" si="410"/>
        <v>9462.4684841059989</v>
      </c>
    </row>
    <row r="26293" spans="1:5" x14ac:dyDescent="0.2">
      <c r="A26293" s="5">
        <v>43101</v>
      </c>
      <c r="B26293" s="5" t="str">
        <f>TEXT(Table1[[#This Row],[DAY]],"mmm")</f>
        <v>Jan</v>
      </c>
      <c r="C26293" s="6">
        <v>84</v>
      </c>
      <c r="D26293" s="7">
        <v>2385.3625797275004</v>
      </c>
      <c r="E26293" s="6">
        <f t="shared" si="410"/>
        <v>9541.4503189100014</v>
      </c>
    </row>
    <row r="26294" spans="1:5" x14ac:dyDescent="0.2">
      <c r="A26294" s="5">
        <v>43101</v>
      </c>
      <c r="B26294" s="5" t="str">
        <f>TEXT(Table1[[#This Row],[DAY]],"mmm")</f>
        <v>Jan</v>
      </c>
      <c r="C26294" s="6">
        <v>85</v>
      </c>
      <c r="D26294" s="7">
        <v>2365.39852078575</v>
      </c>
      <c r="E26294" s="6">
        <f t="shared" si="410"/>
        <v>9461.5940831429998</v>
      </c>
    </row>
    <row r="26295" spans="1:5" x14ac:dyDescent="0.2">
      <c r="A26295" s="5">
        <v>43101</v>
      </c>
      <c r="B26295" s="5" t="str">
        <f>TEXT(Table1[[#This Row],[DAY]],"mmm")</f>
        <v>Jan</v>
      </c>
      <c r="C26295" s="6">
        <v>86</v>
      </c>
      <c r="D26295" s="7">
        <v>2351.4686352395001</v>
      </c>
      <c r="E26295" s="6">
        <f t="shared" si="410"/>
        <v>9405.8745409580006</v>
      </c>
    </row>
    <row r="26296" spans="1:5" x14ac:dyDescent="0.2">
      <c r="A26296" s="5">
        <v>43101</v>
      </c>
      <c r="B26296" s="5" t="str">
        <f>TEXT(Table1[[#This Row],[DAY]],"mmm")</f>
        <v>Jan</v>
      </c>
      <c r="C26296" s="6">
        <v>87</v>
      </c>
      <c r="D26296" s="7">
        <v>2330.0857953135001</v>
      </c>
      <c r="E26296" s="6">
        <f t="shared" si="410"/>
        <v>9320.3431812540002</v>
      </c>
    </row>
    <row r="26297" spans="1:5" x14ac:dyDescent="0.2">
      <c r="A26297" s="5">
        <v>43101</v>
      </c>
      <c r="B26297" s="5" t="str">
        <f>TEXT(Table1[[#This Row],[DAY]],"mmm")</f>
        <v>Jan</v>
      </c>
      <c r="C26297" s="6">
        <v>88</v>
      </c>
      <c r="D26297" s="7">
        <v>2336.9545718232498</v>
      </c>
      <c r="E26297" s="6">
        <f t="shared" si="410"/>
        <v>9347.8182872929992</v>
      </c>
    </row>
    <row r="26298" spans="1:5" x14ac:dyDescent="0.2">
      <c r="A26298" s="5">
        <v>43101</v>
      </c>
      <c r="B26298" s="5" t="str">
        <f>TEXT(Table1[[#This Row],[DAY]],"mmm")</f>
        <v>Jan</v>
      </c>
      <c r="C26298" s="6">
        <v>89</v>
      </c>
      <c r="D26298" s="7">
        <v>2298.62104536575</v>
      </c>
      <c r="E26298" s="6">
        <f t="shared" si="410"/>
        <v>9194.4841814629999</v>
      </c>
    </row>
    <row r="26299" spans="1:5" x14ac:dyDescent="0.2">
      <c r="A26299" s="5">
        <v>43101</v>
      </c>
      <c r="B26299" s="5" t="str">
        <f>TEXT(Table1[[#This Row],[DAY]],"mmm")</f>
        <v>Jan</v>
      </c>
      <c r="C26299" s="6">
        <v>90</v>
      </c>
      <c r="D26299" s="7">
        <v>2345.8283844970001</v>
      </c>
      <c r="E26299" s="6">
        <f t="shared" si="410"/>
        <v>9383.3135379880005</v>
      </c>
    </row>
    <row r="26300" spans="1:5" x14ac:dyDescent="0.2">
      <c r="A26300" s="5">
        <v>43101</v>
      </c>
      <c r="B26300" s="5" t="str">
        <f>TEXT(Table1[[#This Row],[DAY]],"mmm")</f>
        <v>Jan</v>
      </c>
      <c r="C26300" s="6">
        <v>91</v>
      </c>
      <c r="D26300" s="7">
        <v>2368.7835025345003</v>
      </c>
      <c r="E26300" s="6">
        <f t="shared" si="410"/>
        <v>9475.134010138001</v>
      </c>
    </row>
    <row r="26301" spans="1:5" x14ac:dyDescent="0.2">
      <c r="A26301" s="5">
        <v>43101</v>
      </c>
      <c r="B26301" s="5" t="str">
        <f>TEXT(Table1[[#This Row],[DAY]],"mmm")</f>
        <v>Jan</v>
      </c>
      <c r="C26301" s="6">
        <v>92</v>
      </c>
      <c r="D26301" s="7">
        <v>2378.5367980765</v>
      </c>
      <c r="E26301" s="6">
        <f t="shared" si="410"/>
        <v>9514.1471923059999</v>
      </c>
    </row>
    <row r="26302" spans="1:5" x14ac:dyDescent="0.2">
      <c r="A26302" s="5">
        <v>43101</v>
      </c>
      <c r="B26302" s="5" t="str">
        <f>TEXT(Table1[[#This Row],[DAY]],"mmm")</f>
        <v>Jan</v>
      </c>
      <c r="C26302" s="6">
        <v>93</v>
      </c>
      <c r="D26302" s="7">
        <v>2373.54869969125</v>
      </c>
      <c r="E26302" s="6">
        <f t="shared" si="410"/>
        <v>9494.1947987650001</v>
      </c>
    </row>
    <row r="26303" spans="1:5" x14ac:dyDescent="0.2">
      <c r="A26303" s="5">
        <v>43101</v>
      </c>
      <c r="B26303" s="5" t="str">
        <f>TEXT(Table1[[#This Row],[DAY]],"mmm")</f>
        <v>Jan</v>
      </c>
      <c r="C26303" s="6">
        <v>94</v>
      </c>
      <c r="D26303" s="7">
        <v>2369.6222553815001</v>
      </c>
      <c r="E26303" s="6">
        <f t="shared" si="410"/>
        <v>9478.4890215260002</v>
      </c>
    </row>
    <row r="26304" spans="1:5" x14ac:dyDescent="0.2">
      <c r="A26304" s="5">
        <v>43101</v>
      </c>
      <c r="B26304" s="5" t="str">
        <f>TEXT(Table1[[#This Row],[DAY]],"mmm")</f>
        <v>Jan</v>
      </c>
      <c r="C26304" s="6">
        <v>95</v>
      </c>
      <c r="D26304" s="7">
        <v>2353.9201241282499</v>
      </c>
      <c r="E26304" s="6">
        <f t="shared" si="410"/>
        <v>9415.6804965129995</v>
      </c>
    </row>
    <row r="26305" spans="1:5" x14ac:dyDescent="0.2">
      <c r="A26305" s="5">
        <v>43101</v>
      </c>
      <c r="B26305" s="5" t="str">
        <f>TEXT(Table1[[#This Row],[DAY]],"mmm")</f>
        <v>Jan</v>
      </c>
      <c r="C26305" s="6">
        <v>96</v>
      </c>
      <c r="D26305" s="7">
        <v>2328.3403523475004</v>
      </c>
      <c r="E26305" s="6">
        <f t="shared" si="410"/>
        <v>9313.3614093900014</v>
      </c>
    </row>
    <row r="26306" spans="1:5" x14ac:dyDescent="0.2">
      <c r="A26306" s="5">
        <v>43102</v>
      </c>
      <c r="B26306" s="5" t="str">
        <f>TEXT(Table1[[#This Row],[DAY]],"mmm")</f>
        <v>Jan</v>
      </c>
      <c r="C26306" s="6">
        <v>1</v>
      </c>
      <c r="D26306" s="7">
        <v>2300.9003550037496</v>
      </c>
      <c r="E26306" s="6">
        <f t="shared" si="410"/>
        <v>9203.6014200149984</v>
      </c>
    </row>
    <row r="26307" spans="1:5" x14ac:dyDescent="0.2">
      <c r="A26307" s="5">
        <v>43102</v>
      </c>
      <c r="B26307" s="5" t="str">
        <f>TEXT(Table1[[#This Row],[DAY]],"mmm")</f>
        <v>Jan</v>
      </c>
      <c r="C26307" s="6">
        <v>2</v>
      </c>
      <c r="D26307" s="7">
        <v>2321.1354010222499</v>
      </c>
      <c r="E26307" s="6">
        <f t="shared" ref="E26307:E26370" si="411">D26307*4</f>
        <v>9284.5416040889995</v>
      </c>
    </row>
    <row r="26308" spans="1:5" x14ac:dyDescent="0.2">
      <c r="A26308" s="5">
        <v>43102</v>
      </c>
      <c r="B26308" s="5" t="str">
        <f>TEXT(Table1[[#This Row],[DAY]],"mmm")</f>
        <v>Jan</v>
      </c>
      <c r="C26308" s="6">
        <v>3</v>
      </c>
      <c r="D26308" s="7">
        <v>2292.4973814610003</v>
      </c>
      <c r="E26308" s="6">
        <f t="shared" si="411"/>
        <v>9169.989525844001</v>
      </c>
    </row>
    <row r="26309" spans="1:5" x14ac:dyDescent="0.2">
      <c r="A26309" s="5">
        <v>43102</v>
      </c>
      <c r="B26309" s="5" t="str">
        <f>TEXT(Table1[[#This Row],[DAY]],"mmm")</f>
        <v>Jan</v>
      </c>
      <c r="C26309" s="6">
        <v>4</v>
      </c>
      <c r="D26309" s="7">
        <v>2295.0038361432503</v>
      </c>
      <c r="E26309" s="6">
        <f t="shared" si="411"/>
        <v>9180.0153445730011</v>
      </c>
    </row>
    <row r="26310" spans="1:5" x14ac:dyDescent="0.2">
      <c r="A26310" s="5">
        <v>43102</v>
      </c>
      <c r="B26310" s="5" t="str">
        <f>TEXT(Table1[[#This Row],[DAY]],"mmm")</f>
        <v>Jan</v>
      </c>
      <c r="C26310" s="6">
        <v>5</v>
      </c>
      <c r="D26310" s="7">
        <v>2297.9294334225001</v>
      </c>
      <c r="E26310" s="6">
        <f t="shared" si="411"/>
        <v>9191.7177336900004</v>
      </c>
    </row>
    <row r="26311" spans="1:5" x14ac:dyDescent="0.2">
      <c r="A26311" s="5">
        <v>43102</v>
      </c>
      <c r="B26311" s="5" t="str">
        <f>TEXT(Table1[[#This Row],[DAY]],"mmm")</f>
        <v>Jan</v>
      </c>
      <c r="C26311" s="6">
        <v>6</v>
      </c>
      <c r="D26311" s="7">
        <v>2291.7075494477499</v>
      </c>
      <c r="E26311" s="6">
        <f t="shared" si="411"/>
        <v>9166.8301977909996</v>
      </c>
    </row>
    <row r="26312" spans="1:5" x14ac:dyDescent="0.2">
      <c r="A26312" s="5">
        <v>43102</v>
      </c>
      <c r="B26312" s="5" t="str">
        <f>TEXT(Table1[[#This Row],[DAY]],"mmm")</f>
        <v>Jan</v>
      </c>
      <c r="C26312" s="6">
        <v>7</v>
      </c>
      <c r="D26312" s="7">
        <v>2269.8297065440001</v>
      </c>
      <c r="E26312" s="6">
        <f t="shared" si="411"/>
        <v>9079.3188261760006</v>
      </c>
    </row>
    <row r="26313" spans="1:5" x14ac:dyDescent="0.2">
      <c r="A26313" s="5">
        <v>43102</v>
      </c>
      <c r="B26313" s="5" t="str">
        <f>TEXT(Table1[[#This Row],[DAY]],"mmm")</f>
        <v>Jan</v>
      </c>
      <c r="C26313" s="6">
        <v>8</v>
      </c>
      <c r="D26313" s="7">
        <v>2267.0475845057499</v>
      </c>
      <c r="E26313" s="6">
        <f t="shared" si="411"/>
        <v>9068.1903380229996</v>
      </c>
    </row>
    <row r="26314" spans="1:5" x14ac:dyDescent="0.2">
      <c r="A26314" s="5">
        <v>43102</v>
      </c>
      <c r="B26314" s="5" t="str">
        <f>TEXT(Table1[[#This Row],[DAY]],"mmm")</f>
        <v>Jan</v>
      </c>
      <c r="C26314" s="6">
        <v>9</v>
      </c>
      <c r="D26314" s="7">
        <v>2259.5813236995</v>
      </c>
      <c r="E26314" s="6">
        <f t="shared" si="411"/>
        <v>9038.325294798</v>
      </c>
    </row>
    <row r="26315" spans="1:5" x14ac:dyDescent="0.2">
      <c r="A26315" s="5">
        <v>43102</v>
      </c>
      <c r="B26315" s="5" t="str">
        <f>TEXT(Table1[[#This Row],[DAY]],"mmm")</f>
        <v>Jan</v>
      </c>
      <c r="C26315" s="6">
        <v>10</v>
      </c>
      <c r="D26315" s="7">
        <v>2250.33245109275</v>
      </c>
      <c r="E26315" s="6">
        <f t="shared" si="411"/>
        <v>9001.3298043710001</v>
      </c>
    </row>
    <row r="26316" spans="1:5" x14ac:dyDescent="0.2">
      <c r="A26316" s="5">
        <v>43102</v>
      </c>
      <c r="B26316" s="5" t="str">
        <f>TEXT(Table1[[#This Row],[DAY]],"mmm")</f>
        <v>Jan</v>
      </c>
      <c r="C26316" s="6">
        <v>11</v>
      </c>
      <c r="D26316" s="7">
        <v>2237.6094833305001</v>
      </c>
      <c r="E26316" s="6">
        <f t="shared" si="411"/>
        <v>8950.4379333220004</v>
      </c>
    </row>
    <row r="26317" spans="1:5" x14ac:dyDescent="0.2">
      <c r="A26317" s="5">
        <v>43102</v>
      </c>
      <c r="B26317" s="5" t="str">
        <f>TEXT(Table1[[#This Row],[DAY]],"mmm")</f>
        <v>Jan</v>
      </c>
      <c r="C26317" s="6">
        <v>12</v>
      </c>
      <c r="D26317" s="7">
        <v>2240.7501796474999</v>
      </c>
      <c r="E26317" s="6">
        <f t="shared" si="411"/>
        <v>8963.0007185899995</v>
      </c>
    </row>
    <row r="26318" spans="1:5" x14ac:dyDescent="0.2">
      <c r="A26318" s="5">
        <v>43102</v>
      </c>
      <c r="B26318" s="5" t="str">
        <f>TEXT(Table1[[#This Row],[DAY]],"mmm")</f>
        <v>Jan</v>
      </c>
      <c r="C26318" s="6">
        <v>13</v>
      </c>
      <c r="D26318" s="7">
        <v>2233.4497699327503</v>
      </c>
      <c r="E26318" s="6">
        <f t="shared" si="411"/>
        <v>8933.7990797310013</v>
      </c>
    </row>
    <row r="26319" spans="1:5" x14ac:dyDescent="0.2">
      <c r="A26319" s="5">
        <v>43102</v>
      </c>
      <c r="B26319" s="5" t="str">
        <f>TEXT(Table1[[#This Row],[DAY]],"mmm")</f>
        <v>Jan</v>
      </c>
      <c r="C26319" s="6">
        <v>14</v>
      </c>
      <c r="D26319" s="7">
        <v>2225.1827222510001</v>
      </c>
      <c r="E26319" s="6">
        <f t="shared" si="411"/>
        <v>8900.7308890040003</v>
      </c>
    </row>
    <row r="26320" spans="1:5" x14ac:dyDescent="0.2">
      <c r="A26320" s="5">
        <v>43102</v>
      </c>
      <c r="B26320" s="5" t="str">
        <f>TEXT(Table1[[#This Row],[DAY]],"mmm")</f>
        <v>Jan</v>
      </c>
      <c r="C26320" s="6">
        <v>15</v>
      </c>
      <c r="D26320" s="7">
        <v>2219.2887509079997</v>
      </c>
      <c r="E26320" s="6">
        <f t="shared" si="411"/>
        <v>8877.1550036319986</v>
      </c>
    </row>
    <row r="26321" spans="1:5" x14ac:dyDescent="0.2">
      <c r="A26321" s="5">
        <v>43102</v>
      </c>
      <c r="B26321" s="5" t="str">
        <f>TEXT(Table1[[#This Row],[DAY]],"mmm")</f>
        <v>Jan</v>
      </c>
      <c r="C26321" s="6">
        <v>16</v>
      </c>
      <c r="D26321" s="7">
        <v>2219.6699180679998</v>
      </c>
      <c r="E26321" s="6">
        <f t="shared" si="411"/>
        <v>8878.6796722719992</v>
      </c>
    </row>
    <row r="26322" spans="1:5" x14ac:dyDescent="0.2">
      <c r="A26322" s="5">
        <v>43102</v>
      </c>
      <c r="B26322" s="5" t="str">
        <f>TEXT(Table1[[#This Row],[DAY]],"mmm")</f>
        <v>Jan</v>
      </c>
      <c r="C26322" s="6">
        <v>17</v>
      </c>
      <c r="D26322" s="7">
        <v>2226.0810254415001</v>
      </c>
      <c r="E26322" s="6">
        <f t="shared" si="411"/>
        <v>8904.3241017660002</v>
      </c>
    </row>
    <row r="26323" spans="1:5" x14ac:dyDescent="0.2">
      <c r="A26323" s="5">
        <v>43102</v>
      </c>
      <c r="B26323" s="5" t="str">
        <f>TEXT(Table1[[#This Row],[DAY]],"mmm")</f>
        <v>Jan</v>
      </c>
      <c r="C26323" s="6">
        <v>18</v>
      </c>
      <c r="D26323" s="7">
        <v>2223.8153777745001</v>
      </c>
      <c r="E26323" s="6">
        <f t="shared" si="411"/>
        <v>8895.2615110980005</v>
      </c>
    </row>
    <row r="26324" spans="1:5" x14ac:dyDescent="0.2">
      <c r="A26324" s="5">
        <v>43102</v>
      </c>
      <c r="B26324" s="5" t="str">
        <f>TEXT(Table1[[#This Row],[DAY]],"mmm")</f>
        <v>Jan</v>
      </c>
      <c r="C26324" s="6">
        <v>19</v>
      </c>
      <c r="D26324" s="7">
        <v>2226.7686623465002</v>
      </c>
      <c r="E26324" s="6">
        <f t="shared" si="411"/>
        <v>8907.0746493860006</v>
      </c>
    </row>
    <row r="26325" spans="1:5" x14ac:dyDescent="0.2">
      <c r="A26325" s="5">
        <v>43102</v>
      </c>
      <c r="B26325" s="5" t="str">
        <f>TEXT(Table1[[#This Row],[DAY]],"mmm")</f>
        <v>Jan</v>
      </c>
      <c r="C26325" s="6">
        <v>20</v>
      </c>
      <c r="D26325" s="7">
        <v>2257.815750877</v>
      </c>
      <c r="E26325" s="6">
        <f t="shared" si="411"/>
        <v>9031.2630035080001</v>
      </c>
    </row>
    <row r="26326" spans="1:5" x14ac:dyDescent="0.2">
      <c r="A26326" s="5">
        <v>43102</v>
      </c>
      <c r="B26326" s="5" t="str">
        <f>TEXT(Table1[[#This Row],[DAY]],"mmm")</f>
        <v>Jan</v>
      </c>
      <c r="C26326" s="6">
        <v>21</v>
      </c>
      <c r="D26326" s="7">
        <v>2280.9058511775002</v>
      </c>
      <c r="E26326" s="6">
        <f t="shared" si="411"/>
        <v>9123.6234047100006</v>
      </c>
    </row>
    <row r="26327" spans="1:5" x14ac:dyDescent="0.2">
      <c r="A26327" s="5">
        <v>43102</v>
      </c>
      <c r="B26327" s="5" t="str">
        <f>TEXT(Table1[[#This Row],[DAY]],"mmm")</f>
        <v>Jan</v>
      </c>
      <c r="C26327" s="6">
        <v>22</v>
      </c>
      <c r="D26327" s="7">
        <v>2330.9975742494998</v>
      </c>
      <c r="E26327" s="6">
        <f t="shared" si="411"/>
        <v>9323.9902969979994</v>
      </c>
    </row>
    <row r="26328" spans="1:5" x14ac:dyDescent="0.2">
      <c r="A26328" s="5">
        <v>43102</v>
      </c>
      <c r="B26328" s="5" t="str">
        <f>TEXT(Table1[[#This Row],[DAY]],"mmm")</f>
        <v>Jan</v>
      </c>
      <c r="C26328" s="6">
        <v>23</v>
      </c>
      <c r="D26328" s="7">
        <v>2398.90984468225</v>
      </c>
      <c r="E26328" s="6">
        <f t="shared" si="411"/>
        <v>9595.6393787289999</v>
      </c>
    </row>
    <row r="26329" spans="1:5" x14ac:dyDescent="0.2">
      <c r="A26329" s="5">
        <v>43102</v>
      </c>
      <c r="B26329" s="5" t="str">
        <f>TEXT(Table1[[#This Row],[DAY]],"mmm")</f>
        <v>Jan</v>
      </c>
      <c r="C26329" s="6">
        <v>24</v>
      </c>
      <c r="D26329" s="7">
        <v>2444.0588257735003</v>
      </c>
      <c r="E26329" s="6">
        <f t="shared" si="411"/>
        <v>9776.2353030940012</v>
      </c>
    </row>
    <row r="26330" spans="1:5" x14ac:dyDescent="0.2">
      <c r="A26330" s="5">
        <v>43102</v>
      </c>
      <c r="B26330" s="5" t="str">
        <f>TEXT(Table1[[#This Row],[DAY]],"mmm")</f>
        <v>Jan</v>
      </c>
      <c r="C26330" s="6">
        <v>25</v>
      </c>
      <c r="D26330" s="7">
        <v>2441.7216186957498</v>
      </c>
      <c r="E26330" s="6">
        <f t="shared" si="411"/>
        <v>9766.8864747829994</v>
      </c>
    </row>
    <row r="26331" spans="1:5" x14ac:dyDescent="0.2">
      <c r="A26331" s="5">
        <v>43102</v>
      </c>
      <c r="B26331" s="5" t="str">
        <f>TEXT(Table1[[#This Row],[DAY]],"mmm")</f>
        <v>Jan</v>
      </c>
      <c r="C26331" s="6">
        <v>26</v>
      </c>
      <c r="D26331" s="7">
        <v>2481.0929374285001</v>
      </c>
      <c r="E26331" s="6">
        <f t="shared" si="411"/>
        <v>9924.3717497140005</v>
      </c>
    </row>
    <row r="26332" spans="1:5" x14ac:dyDescent="0.2">
      <c r="A26332" s="5">
        <v>43102</v>
      </c>
      <c r="B26332" s="5" t="str">
        <f>TEXT(Table1[[#This Row],[DAY]],"mmm")</f>
        <v>Jan</v>
      </c>
      <c r="C26332" s="6">
        <v>27</v>
      </c>
      <c r="D26332" s="7">
        <v>2519.5477107974998</v>
      </c>
      <c r="E26332" s="6">
        <f t="shared" si="411"/>
        <v>10078.190843189999</v>
      </c>
    </row>
    <row r="26333" spans="1:5" x14ac:dyDescent="0.2">
      <c r="A26333" s="5">
        <v>43102</v>
      </c>
      <c r="B26333" s="5" t="str">
        <f>TEXT(Table1[[#This Row],[DAY]],"mmm")</f>
        <v>Jan</v>
      </c>
      <c r="C26333" s="6">
        <v>28</v>
      </c>
      <c r="D26333" s="7">
        <v>2561.810805219</v>
      </c>
      <c r="E26333" s="6">
        <f t="shared" si="411"/>
        <v>10247.243220876</v>
      </c>
    </row>
    <row r="26334" spans="1:5" x14ac:dyDescent="0.2">
      <c r="A26334" s="5">
        <v>43102</v>
      </c>
      <c r="B26334" s="5" t="str">
        <f>TEXT(Table1[[#This Row],[DAY]],"mmm")</f>
        <v>Jan</v>
      </c>
      <c r="C26334" s="6">
        <v>29</v>
      </c>
      <c r="D26334" s="7">
        <v>2596.3565874747501</v>
      </c>
      <c r="E26334" s="6">
        <f t="shared" si="411"/>
        <v>10385.426349899</v>
      </c>
    </row>
    <row r="26335" spans="1:5" x14ac:dyDescent="0.2">
      <c r="A26335" s="5">
        <v>43102</v>
      </c>
      <c r="B26335" s="5" t="str">
        <f>TEXT(Table1[[#This Row],[DAY]],"mmm")</f>
        <v>Jan</v>
      </c>
      <c r="C26335" s="6">
        <v>30</v>
      </c>
      <c r="D26335" s="7">
        <v>2613.1593372420002</v>
      </c>
      <c r="E26335" s="6">
        <f t="shared" si="411"/>
        <v>10452.637348968001</v>
      </c>
    </row>
    <row r="26336" spans="1:5" x14ac:dyDescent="0.2">
      <c r="A26336" s="5">
        <v>43102</v>
      </c>
      <c r="B26336" s="5" t="str">
        <f>TEXT(Table1[[#This Row],[DAY]],"mmm")</f>
        <v>Jan</v>
      </c>
      <c r="C26336" s="6">
        <v>31</v>
      </c>
      <c r="D26336" s="7">
        <v>2636.8633806540001</v>
      </c>
      <c r="E26336" s="6">
        <f t="shared" si="411"/>
        <v>10547.453522616001</v>
      </c>
    </row>
    <row r="26337" spans="1:5" x14ac:dyDescent="0.2">
      <c r="A26337" s="5">
        <v>43102</v>
      </c>
      <c r="B26337" s="5" t="str">
        <f>TEXT(Table1[[#This Row],[DAY]],"mmm")</f>
        <v>Jan</v>
      </c>
      <c r="C26337" s="6">
        <v>32</v>
      </c>
      <c r="D26337" s="7">
        <v>2690.0225724217498</v>
      </c>
      <c r="E26337" s="6">
        <f t="shared" si="411"/>
        <v>10760.090289686999</v>
      </c>
    </row>
    <row r="26338" spans="1:5" x14ac:dyDescent="0.2">
      <c r="A26338" s="5">
        <v>43102</v>
      </c>
      <c r="B26338" s="5" t="str">
        <f>TEXT(Table1[[#This Row],[DAY]],"mmm")</f>
        <v>Jan</v>
      </c>
      <c r="C26338" s="6">
        <v>33</v>
      </c>
      <c r="D26338" s="7">
        <v>2661.2686620447498</v>
      </c>
      <c r="E26338" s="6">
        <f t="shared" si="411"/>
        <v>10645.074648178999</v>
      </c>
    </row>
    <row r="26339" spans="1:5" x14ac:dyDescent="0.2">
      <c r="A26339" s="5">
        <v>43102</v>
      </c>
      <c r="B26339" s="5" t="str">
        <f>TEXT(Table1[[#This Row],[DAY]],"mmm")</f>
        <v>Jan</v>
      </c>
      <c r="C26339" s="6">
        <v>34</v>
      </c>
      <c r="D26339" s="7">
        <v>2690.6131185267504</v>
      </c>
      <c r="E26339" s="6">
        <f t="shared" si="411"/>
        <v>10762.452474107002</v>
      </c>
    </row>
    <row r="26340" spans="1:5" x14ac:dyDescent="0.2">
      <c r="A26340" s="5">
        <v>43102</v>
      </c>
      <c r="B26340" s="5" t="str">
        <f>TEXT(Table1[[#This Row],[DAY]],"mmm")</f>
        <v>Jan</v>
      </c>
      <c r="C26340" s="6">
        <v>35</v>
      </c>
      <c r="D26340" s="7">
        <v>2727.5517202840001</v>
      </c>
      <c r="E26340" s="6">
        <f t="shared" si="411"/>
        <v>10910.206881136</v>
      </c>
    </row>
    <row r="26341" spans="1:5" x14ac:dyDescent="0.2">
      <c r="A26341" s="5">
        <v>43102</v>
      </c>
      <c r="B26341" s="5" t="str">
        <f>TEXT(Table1[[#This Row],[DAY]],"mmm")</f>
        <v>Jan</v>
      </c>
      <c r="C26341" s="6">
        <v>36</v>
      </c>
      <c r="D26341" s="7">
        <v>2764.5062732310003</v>
      </c>
      <c r="E26341" s="6">
        <f t="shared" si="411"/>
        <v>11058.025092924001</v>
      </c>
    </row>
    <row r="26342" spans="1:5" x14ac:dyDescent="0.2">
      <c r="A26342" s="5">
        <v>43102</v>
      </c>
      <c r="B26342" s="5" t="str">
        <f>TEXT(Table1[[#This Row],[DAY]],"mmm")</f>
        <v>Jan</v>
      </c>
      <c r="C26342" s="6">
        <v>37</v>
      </c>
      <c r="D26342" s="7">
        <v>2803.32182272625</v>
      </c>
      <c r="E26342" s="6">
        <f t="shared" si="411"/>
        <v>11213.287290905</v>
      </c>
    </row>
    <row r="26343" spans="1:5" x14ac:dyDescent="0.2">
      <c r="A26343" s="5">
        <v>43102</v>
      </c>
      <c r="B26343" s="5" t="str">
        <f>TEXT(Table1[[#This Row],[DAY]],"mmm")</f>
        <v>Jan</v>
      </c>
      <c r="C26343" s="6">
        <v>38</v>
      </c>
      <c r="D26343" s="7">
        <v>2836.3961904119997</v>
      </c>
      <c r="E26343" s="6">
        <f t="shared" si="411"/>
        <v>11345.584761647999</v>
      </c>
    </row>
    <row r="26344" spans="1:5" x14ac:dyDescent="0.2">
      <c r="A26344" s="5">
        <v>43102</v>
      </c>
      <c r="B26344" s="5" t="str">
        <f>TEXT(Table1[[#This Row],[DAY]],"mmm")</f>
        <v>Jan</v>
      </c>
      <c r="C26344" s="6">
        <v>39</v>
      </c>
      <c r="D26344" s="7">
        <v>2842.2815963207499</v>
      </c>
      <c r="E26344" s="6">
        <f t="shared" si="411"/>
        <v>11369.126385283</v>
      </c>
    </row>
    <row r="26345" spans="1:5" x14ac:dyDescent="0.2">
      <c r="A26345" s="5">
        <v>43102</v>
      </c>
      <c r="B26345" s="5" t="str">
        <f>TEXT(Table1[[#This Row],[DAY]],"mmm")</f>
        <v>Jan</v>
      </c>
      <c r="C26345" s="6">
        <v>40</v>
      </c>
      <c r="D26345" s="7">
        <v>2847.1897165557502</v>
      </c>
      <c r="E26345" s="6">
        <f t="shared" si="411"/>
        <v>11388.758866223001</v>
      </c>
    </row>
    <row r="26346" spans="1:5" x14ac:dyDescent="0.2">
      <c r="A26346" s="5">
        <v>43102</v>
      </c>
      <c r="B26346" s="5" t="str">
        <f>TEXT(Table1[[#This Row],[DAY]],"mmm")</f>
        <v>Jan</v>
      </c>
      <c r="C26346" s="6">
        <v>41</v>
      </c>
      <c r="D26346" s="7">
        <v>2855.0546824597495</v>
      </c>
      <c r="E26346" s="6">
        <f t="shared" si="411"/>
        <v>11420.218729838998</v>
      </c>
    </row>
    <row r="26347" spans="1:5" x14ac:dyDescent="0.2">
      <c r="A26347" s="5">
        <v>43102</v>
      </c>
      <c r="B26347" s="5" t="str">
        <f>TEXT(Table1[[#This Row],[DAY]],"mmm")</f>
        <v>Jan</v>
      </c>
      <c r="C26347" s="6">
        <v>42</v>
      </c>
      <c r="D26347" s="7">
        <v>2884.159648929</v>
      </c>
      <c r="E26347" s="6">
        <f t="shared" si="411"/>
        <v>11536.638595716</v>
      </c>
    </row>
    <row r="26348" spans="1:5" x14ac:dyDescent="0.2">
      <c r="A26348" s="5">
        <v>43102</v>
      </c>
      <c r="B26348" s="5" t="str">
        <f>TEXT(Table1[[#This Row],[DAY]],"mmm")</f>
        <v>Jan</v>
      </c>
      <c r="C26348" s="6">
        <v>43</v>
      </c>
      <c r="D26348" s="7">
        <v>2910.985490901</v>
      </c>
      <c r="E26348" s="6">
        <f t="shared" si="411"/>
        <v>11643.941963604</v>
      </c>
    </row>
    <row r="26349" spans="1:5" x14ac:dyDescent="0.2">
      <c r="A26349" s="5">
        <v>43102</v>
      </c>
      <c r="B26349" s="5" t="str">
        <f>TEXT(Table1[[#This Row],[DAY]],"mmm")</f>
        <v>Jan</v>
      </c>
      <c r="C26349" s="6">
        <v>44</v>
      </c>
      <c r="D26349" s="7">
        <v>2932.3792259679999</v>
      </c>
      <c r="E26349" s="6">
        <f t="shared" si="411"/>
        <v>11729.516903872</v>
      </c>
    </row>
    <row r="26350" spans="1:5" x14ac:dyDescent="0.2">
      <c r="A26350" s="5">
        <v>43102</v>
      </c>
      <c r="B26350" s="5" t="str">
        <f>TEXT(Table1[[#This Row],[DAY]],"mmm")</f>
        <v>Jan</v>
      </c>
      <c r="C26350" s="6">
        <v>45</v>
      </c>
      <c r="D26350" s="7">
        <v>2911.8192782639999</v>
      </c>
      <c r="E26350" s="6">
        <f t="shared" si="411"/>
        <v>11647.277113056</v>
      </c>
    </row>
    <row r="26351" spans="1:5" x14ac:dyDescent="0.2">
      <c r="A26351" s="5">
        <v>43102</v>
      </c>
      <c r="B26351" s="5" t="str">
        <f>TEXT(Table1[[#This Row],[DAY]],"mmm")</f>
        <v>Jan</v>
      </c>
      <c r="C26351" s="6">
        <v>46</v>
      </c>
      <c r="D26351" s="7">
        <v>2908.7987947687502</v>
      </c>
      <c r="E26351" s="6">
        <f t="shared" si="411"/>
        <v>11635.195179075001</v>
      </c>
    </row>
    <row r="26352" spans="1:5" x14ac:dyDescent="0.2">
      <c r="A26352" s="5">
        <v>43102</v>
      </c>
      <c r="B26352" s="5" t="str">
        <f>TEXT(Table1[[#This Row],[DAY]],"mmm")</f>
        <v>Jan</v>
      </c>
      <c r="C26352" s="6">
        <v>47</v>
      </c>
      <c r="D26352" s="7">
        <v>2897.8716885260001</v>
      </c>
      <c r="E26352" s="6">
        <f t="shared" si="411"/>
        <v>11591.486754104</v>
      </c>
    </row>
    <row r="26353" spans="1:5" x14ac:dyDescent="0.2">
      <c r="A26353" s="5">
        <v>43102</v>
      </c>
      <c r="B26353" s="5" t="str">
        <f>TEXT(Table1[[#This Row],[DAY]],"mmm")</f>
        <v>Jan</v>
      </c>
      <c r="C26353" s="6">
        <v>48</v>
      </c>
      <c r="D26353" s="7">
        <v>2882.9251751399997</v>
      </c>
      <c r="E26353" s="6">
        <f t="shared" si="411"/>
        <v>11531.700700559999</v>
      </c>
    </row>
    <row r="26354" spans="1:5" x14ac:dyDescent="0.2">
      <c r="A26354" s="5">
        <v>43102</v>
      </c>
      <c r="B26354" s="5" t="str">
        <f>TEXT(Table1[[#This Row],[DAY]],"mmm")</f>
        <v>Jan</v>
      </c>
      <c r="C26354" s="6">
        <v>49</v>
      </c>
      <c r="D26354" s="7">
        <v>2826.35614253425</v>
      </c>
      <c r="E26354" s="6">
        <f t="shared" si="411"/>
        <v>11305.424570137</v>
      </c>
    </row>
    <row r="26355" spans="1:5" x14ac:dyDescent="0.2">
      <c r="A26355" s="5">
        <v>43102</v>
      </c>
      <c r="B26355" s="5" t="str">
        <f>TEXT(Table1[[#This Row],[DAY]],"mmm")</f>
        <v>Jan</v>
      </c>
      <c r="C26355" s="6">
        <v>50</v>
      </c>
      <c r="D26355" s="7">
        <v>2786.2443409587504</v>
      </c>
      <c r="E26355" s="6">
        <f t="shared" si="411"/>
        <v>11144.977363835002</v>
      </c>
    </row>
    <row r="26356" spans="1:5" x14ac:dyDescent="0.2">
      <c r="A26356" s="5">
        <v>43102</v>
      </c>
      <c r="B26356" s="5" t="str">
        <f>TEXT(Table1[[#This Row],[DAY]],"mmm")</f>
        <v>Jan</v>
      </c>
      <c r="C26356" s="6">
        <v>51</v>
      </c>
      <c r="D26356" s="7">
        <v>2746.1620698657503</v>
      </c>
      <c r="E26356" s="6">
        <f t="shared" si="411"/>
        <v>10984.648279463001</v>
      </c>
    </row>
    <row r="26357" spans="1:5" x14ac:dyDescent="0.2">
      <c r="A26357" s="5">
        <v>43102</v>
      </c>
      <c r="B26357" s="5" t="str">
        <f>TEXT(Table1[[#This Row],[DAY]],"mmm")</f>
        <v>Jan</v>
      </c>
      <c r="C26357" s="6">
        <v>52</v>
      </c>
      <c r="D26357" s="7">
        <v>2725.2599185765002</v>
      </c>
      <c r="E26357" s="6">
        <f t="shared" si="411"/>
        <v>10901.039674306001</v>
      </c>
    </row>
    <row r="26358" spans="1:5" x14ac:dyDescent="0.2">
      <c r="A26358" s="5">
        <v>43102</v>
      </c>
      <c r="B26358" s="5" t="str">
        <f>TEXT(Table1[[#This Row],[DAY]],"mmm")</f>
        <v>Jan</v>
      </c>
      <c r="C26358" s="6">
        <v>53</v>
      </c>
      <c r="D26358" s="7">
        <v>2631.7258796317501</v>
      </c>
      <c r="E26358" s="6">
        <f t="shared" si="411"/>
        <v>10526.903518527</v>
      </c>
    </row>
    <row r="26359" spans="1:5" x14ac:dyDescent="0.2">
      <c r="A26359" s="5">
        <v>43102</v>
      </c>
      <c r="B26359" s="5" t="str">
        <f>TEXT(Table1[[#This Row],[DAY]],"mmm")</f>
        <v>Jan</v>
      </c>
      <c r="C26359" s="6">
        <v>54</v>
      </c>
      <c r="D26359" s="7">
        <v>2620.2426252162504</v>
      </c>
      <c r="E26359" s="6">
        <f t="shared" si="411"/>
        <v>10480.970500865002</v>
      </c>
    </row>
    <row r="26360" spans="1:5" x14ac:dyDescent="0.2">
      <c r="A26360" s="5">
        <v>43102</v>
      </c>
      <c r="B26360" s="5" t="str">
        <f>TEXT(Table1[[#This Row],[DAY]],"mmm")</f>
        <v>Jan</v>
      </c>
      <c r="C26360" s="6">
        <v>55</v>
      </c>
      <c r="D26360" s="7">
        <v>2594.5573595662499</v>
      </c>
      <c r="E26360" s="6">
        <f t="shared" si="411"/>
        <v>10378.229438265</v>
      </c>
    </row>
    <row r="26361" spans="1:5" x14ac:dyDescent="0.2">
      <c r="A26361" s="5">
        <v>43102</v>
      </c>
      <c r="B26361" s="5" t="str">
        <f>TEXT(Table1[[#This Row],[DAY]],"mmm")</f>
        <v>Jan</v>
      </c>
      <c r="C26361" s="6">
        <v>56</v>
      </c>
      <c r="D26361" s="7">
        <v>2623.7726912037501</v>
      </c>
      <c r="E26361" s="6">
        <f t="shared" si="411"/>
        <v>10495.090764815001</v>
      </c>
    </row>
    <row r="26362" spans="1:5" x14ac:dyDescent="0.2">
      <c r="A26362" s="5">
        <v>43102</v>
      </c>
      <c r="B26362" s="5" t="str">
        <f>TEXT(Table1[[#This Row],[DAY]],"mmm")</f>
        <v>Jan</v>
      </c>
      <c r="C26362" s="6">
        <v>57</v>
      </c>
      <c r="D26362" s="7">
        <v>2638.0352093259999</v>
      </c>
      <c r="E26362" s="6">
        <f t="shared" si="411"/>
        <v>10552.140837303999</v>
      </c>
    </row>
    <row r="26363" spans="1:5" x14ac:dyDescent="0.2">
      <c r="A26363" s="5">
        <v>43102</v>
      </c>
      <c r="B26363" s="5" t="str">
        <f>TEXT(Table1[[#This Row],[DAY]],"mmm")</f>
        <v>Jan</v>
      </c>
      <c r="C26363" s="6">
        <v>58</v>
      </c>
      <c r="D26363" s="7">
        <v>2670.9714113362502</v>
      </c>
      <c r="E26363" s="6">
        <f t="shared" si="411"/>
        <v>10683.885645345001</v>
      </c>
    </row>
    <row r="26364" spans="1:5" x14ac:dyDescent="0.2">
      <c r="A26364" s="5">
        <v>43102</v>
      </c>
      <c r="B26364" s="5" t="str">
        <f>TEXT(Table1[[#This Row],[DAY]],"mmm")</f>
        <v>Jan</v>
      </c>
      <c r="C26364" s="6">
        <v>59</v>
      </c>
      <c r="D26364" s="7">
        <v>2688.0001650774998</v>
      </c>
      <c r="E26364" s="6">
        <f t="shared" si="411"/>
        <v>10752.000660309999</v>
      </c>
    </row>
    <row r="26365" spans="1:5" x14ac:dyDescent="0.2">
      <c r="A26365" s="5">
        <v>43102</v>
      </c>
      <c r="B26365" s="5" t="str">
        <f>TEXT(Table1[[#This Row],[DAY]],"mmm")</f>
        <v>Jan</v>
      </c>
      <c r="C26365" s="6">
        <v>60</v>
      </c>
      <c r="D26365" s="7">
        <v>2704.3671053759999</v>
      </c>
      <c r="E26365" s="6">
        <f t="shared" si="411"/>
        <v>10817.468421504</v>
      </c>
    </row>
    <row r="26366" spans="1:5" x14ac:dyDescent="0.2">
      <c r="A26366" s="5">
        <v>43102</v>
      </c>
      <c r="B26366" s="5" t="str">
        <f>TEXT(Table1[[#This Row],[DAY]],"mmm")</f>
        <v>Jan</v>
      </c>
      <c r="C26366" s="6">
        <v>61</v>
      </c>
      <c r="D26366" s="7">
        <v>2707.5319279222504</v>
      </c>
      <c r="E26366" s="6">
        <f t="shared" si="411"/>
        <v>10830.127711689001</v>
      </c>
    </row>
    <row r="26367" spans="1:5" x14ac:dyDescent="0.2">
      <c r="A26367" s="5">
        <v>43102</v>
      </c>
      <c r="B26367" s="5" t="str">
        <f>TEXT(Table1[[#This Row],[DAY]],"mmm")</f>
        <v>Jan</v>
      </c>
      <c r="C26367" s="6">
        <v>62</v>
      </c>
      <c r="D26367" s="7">
        <v>2710.0285958195</v>
      </c>
      <c r="E26367" s="6">
        <f t="shared" si="411"/>
        <v>10840.114383278</v>
      </c>
    </row>
    <row r="26368" spans="1:5" x14ac:dyDescent="0.2">
      <c r="A26368" s="5">
        <v>43102</v>
      </c>
      <c r="B26368" s="5" t="str">
        <f>TEXT(Table1[[#This Row],[DAY]],"mmm")</f>
        <v>Jan</v>
      </c>
      <c r="C26368" s="6">
        <v>63</v>
      </c>
      <c r="D26368" s="7">
        <v>2723.2977024337497</v>
      </c>
      <c r="E26368" s="6">
        <f t="shared" si="411"/>
        <v>10893.190809734999</v>
      </c>
    </row>
    <row r="26369" spans="1:5" x14ac:dyDescent="0.2">
      <c r="A26369" s="5">
        <v>43102</v>
      </c>
      <c r="B26369" s="5" t="str">
        <f>TEXT(Table1[[#This Row],[DAY]],"mmm")</f>
        <v>Jan</v>
      </c>
      <c r="C26369" s="6">
        <v>64</v>
      </c>
      <c r="D26369" s="7">
        <v>2716.0531991612497</v>
      </c>
      <c r="E26369" s="6">
        <f t="shared" si="411"/>
        <v>10864.212796644999</v>
      </c>
    </row>
    <row r="26370" spans="1:5" x14ac:dyDescent="0.2">
      <c r="A26370" s="5">
        <v>43102</v>
      </c>
      <c r="B26370" s="5" t="str">
        <f>TEXT(Table1[[#This Row],[DAY]],"mmm")</f>
        <v>Jan</v>
      </c>
      <c r="C26370" s="6">
        <v>65</v>
      </c>
      <c r="D26370" s="7">
        <v>2739.2904233075001</v>
      </c>
      <c r="E26370" s="6">
        <f t="shared" si="411"/>
        <v>10957.16169323</v>
      </c>
    </row>
    <row r="26371" spans="1:5" x14ac:dyDescent="0.2">
      <c r="A26371" s="5">
        <v>43102</v>
      </c>
      <c r="B26371" s="5" t="str">
        <f>TEXT(Table1[[#This Row],[DAY]],"mmm")</f>
        <v>Jan</v>
      </c>
      <c r="C26371" s="6">
        <v>66</v>
      </c>
      <c r="D26371" s="7">
        <v>2750.0674135177501</v>
      </c>
      <c r="E26371" s="6">
        <f t="shared" ref="E26371:E26434" si="412">D26371*4</f>
        <v>11000.269654071</v>
      </c>
    </row>
    <row r="26372" spans="1:5" x14ac:dyDescent="0.2">
      <c r="A26372" s="5">
        <v>43102</v>
      </c>
      <c r="B26372" s="5" t="str">
        <f>TEXT(Table1[[#This Row],[DAY]],"mmm")</f>
        <v>Jan</v>
      </c>
      <c r="C26372" s="6">
        <v>67</v>
      </c>
      <c r="D26372" s="7">
        <v>2739.44855629825</v>
      </c>
      <c r="E26372" s="6">
        <f t="shared" si="412"/>
        <v>10957.794225193</v>
      </c>
    </row>
    <row r="26373" spans="1:5" x14ac:dyDescent="0.2">
      <c r="A26373" s="5">
        <v>43102</v>
      </c>
      <c r="B26373" s="5" t="str">
        <f>TEXT(Table1[[#This Row],[DAY]],"mmm")</f>
        <v>Jan</v>
      </c>
      <c r="C26373" s="6">
        <v>68</v>
      </c>
      <c r="D26373" s="7">
        <v>2735.4268645235002</v>
      </c>
      <c r="E26373" s="6">
        <f t="shared" si="412"/>
        <v>10941.707458094001</v>
      </c>
    </row>
    <row r="26374" spans="1:5" x14ac:dyDescent="0.2">
      <c r="A26374" s="5">
        <v>43102</v>
      </c>
      <c r="B26374" s="5" t="str">
        <f>TEXT(Table1[[#This Row],[DAY]],"mmm")</f>
        <v>Jan</v>
      </c>
      <c r="C26374" s="6">
        <v>69</v>
      </c>
      <c r="D26374" s="7">
        <v>2740.7256616987502</v>
      </c>
      <c r="E26374" s="6">
        <f t="shared" si="412"/>
        <v>10962.902646795001</v>
      </c>
    </row>
    <row r="26375" spans="1:5" x14ac:dyDescent="0.2">
      <c r="A26375" s="5">
        <v>43102</v>
      </c>
      <c r="B26375" s="5" t="str">
        <f>TEXT(Table1[[#This Row],[DAY]],"mmm")</f>
        <v>Jan</v>
      </c>
      <c r="C26375" s="6">
        <v>70</v>
      </c>
      <c r="D26375" s="7">
        <v>2731.7311719617505</v>
      </c>
      <c r="E26375" s="6">
        <f t="shared" si="412"/>
        <v>10926.924687847002</v>
      </c>
    </row>
    <row r="26376" spans="1:5" x14ac:dyDescent="0.2">
      <c r="A26376" s="5">
        <v>43102</v>
      </c>
      <c r="B26376" s="5" t="str">
        <f>TEXT(Table1[[#This Row],[DAY]],"mmm")</f>
        <v>Jan</v>
      </c>
      <c r="C26376" s="6">
        <v>71</v>
      </c>
      <c r="D26376" s="7">
        <v>2743.1857711877501</v>
      </c>
      <c r="E26376" s="6">
        <f t="shared" si="412"/>
        <v>10972.743084751</v>
      </c>
    </row>
    <row r="26377" spans="1:5" x14ac:dyDescent="0.2">
      <c r="A26377" s="5">
        <v>43102</v>
      </c>
      <c r="B26377" s="5" t="str">
        <f>TEXT(Table1[[#This Row],[DAY]],"mmm")</f>
        <v>Jan</v>
      </c>
      <c r="C26377" s="6">
        <v>72</v>
      </c>
      <c r="D26377" s="7">
        <v>2754.2343229522498</v>
      </c>
      <c r="E26377" s="6">
        <f t="shared" si="412"/>
        <v>11016.937291808999</v>
      </c>
    </row>
    <row r="26378" spans="1:5" x14ac:dyDescent="0.2">
      <c r="A26378" s="5">
        <v>43102</v>
      </c>
      <c r="B26378" s="5" t="str">
        <f>TEXT(Table1[[#This Row],[DAY]],"mmm")</f>
        <v>Jan</v>
      </c>
      <c r="C26378" s="6">
        <v>73</v>
      </c>
      <c r="D26378" s="7">
        <v>2749.8829881034999</v>
      </c>
      <c r="E26378" s="6">
        <f t="shared" si="412"/>
        <v>10999.531952414</v>
      </c>
    </row>
    <row r="26379" spans="1:5" x14ac:dyDescent="0.2">
      <c r="A26379" s="5">
        <v>43102</v>
      </c>
      <c r="B26379" s="5" t="str">
        <f>TEXT(Table1[[#This Row],[DAY]],"mmm")</f>
        <v>Jan</v>
      </c>
      <c r="C26379" s="6">
        <v>74</v>
      </c>
      <c r="D26379" s="7">
        <v>2738.5771627282502</v>
      </c>
      <c r="E26379" s="6">
        <f t="shared" si="412"/>
        <v>10954.308650913001</v>
      </c>
    </row>
    <row r="26380" spans="1:5" x14ac:dyDescent="0.2">
      <c r="A26380" s="5">
        <v>43102</v>
      </c>
      <c r="B26380" s="5" t="str">
        <f>TEXT(Table1[[#This Row],[DAY]],"mmm")</f>
        <v>Jan</v>
      </c>
      <c r="C26380" s="6">
        <v>75</v>
      </c>
      <c r="D26380" s="7">
        <v>2753.6289623209996</v>
      </c>
      <c r="E26380" s="6">
        <f t="shared" si="412"/>
        <v>11014.515849283998</v>
      </c>
    </row>
    <row r="26381" spans="1:5" x14ac:dyDescent="0.2">
      <c r="A26381" s="5">
        <v>43102</v>
      </c>
      <c r="B26381" s="5" t="str">
        <f>TEXT(Table1[[#This Row],[DAY]],"mmm")</f>
        <v>Jan</v>
      </c>
      <c r="C26381" s="6">
        <v>76</v>
      </c>
      <c r="D26381" s="7">
        <v>2726.2505776319999</v>
      </c>
      <c r="E26381" s="6">
        <f t="shared" si="412"/>
        <v>10905.002310528</v>
      </c>
    </row>
    <row r="26382" spans="1:5" x14ac:dyDescent="0.2">
      <c r="A26382" s="5">
        <v>43102</v>
      </c>
      <c r="B26382" s="5" t="str">
        <f>TEXT(Table1[[#This Row],[DAY]],"mmm")</f>
        <v>Jan</v>
      </c>
      <c r="C26382" s="6">
        <v>77</v>
      </c>
      <c r="D26382" s="7">
        <v>2671.3726329420006</v>
      </c>
      <c r="E26382" s="6">
        <f t="shared" si="412"/>
        <v>10685.490531768002</v>
      </c>
    </row>
    <row r="26383" spans="1:5" x14ac:dyDescent="0.2">
      <c r="A26383" s="5">
        <v>43102</v>
      </c>
      <c r="B26383" s="5" t="str">
        <f>TEXT(Table1[[#This Row],[DAY]],"mmm")</f>
        <v>Jan</v>
      </c>
      <c r="C26383" s="6">
        <v>78</v>
      </c>
      <c r="D26383" s="7">
        <v>2614.5756142927498</v>
      </c>
      <c r="E26383" s="6">
        <f t="shared" si="412"/>
        <v>10458.302457170999</v>
      </c>
    </row>
    <row r="26384" spans="1:5" x14ac:dyDescent="0.2">
      <c r="A26384" s="5">
        <v>43102</v>
      </c>
      <c r="B26384" s="5" t="str">
        <f>TEXT(Table1[[#This Row],[DAY]],"mmm")</f>
        <v>Jan</v>
      </c>
      <c r="C26384" s="6">
        <v>79</v>
      </c>
      <c r="D26384" s="7">
        <v>2562.0768752459999</v>
      </c>
      <c r="E26384" s="6">
        <f t="shared" si="412"/>
        <v>10248.307500983999</v>
      </c>
    </row>
    <row r="26385" spans="1:5" x14ac:dyDescent="0.2">
      <c r="A26385" s="5">
        <v>43102</v>
      </c>
      <c r="B26385" s="5" t="str">
        <f>TEXT(Table1[[#This Row],[DAY]],"mmm")</f>
        <v>Jan</v>
      </c>
      <c r="C26385" s="6">
        <v>80</v>
      </c>
      <c r="D26385" s="7">
        <v>2513.5277361567496</v>
      </c>
      <c r="E26385" s="6">
        <f t="shared" si="412"/>
        <v>10054.110944626998</v>
      </c>
    </row>
    <row r="26386" spans="1:5" x14ac:dyDescent="0.2">
      <c r="A26386" s="5">
        <v>43102</v>
      </c>
      <c r="B26386" s="5" t="str">
        <f>TEXT(Table1[[#This Row],[DAY]],"mmm")</f>
        <v>Jan</v>
      </c>
      <c r="C26386" s="6">
        <v>81</v>
      </c>
      <c r="D26386" s="7">
        <v>2444.2439229374995</v>
      </c>
      <c r="E26386" s="6">
        <f t="shared" si="412"/>
        <v>9776.9756917499981</v>
      </c>
    </row>
    <row r="26387" spans="1:5" x14ac:dyDescent="0.2">
      <c r="A26387" s="5">
        <v>43102</v>
      </c>
      <c r="B26387" s="5" t="str">
        <f>TEXT(Table1[[#This Row],[DAY]],"mmm")</f>
        <v>Jan</v>
      </c>
      <c r="C26387" s="6">
        <v>82</v>
      </c>
      <c r="D26387" s="7">
        <v>2440.8773116402499</v>
      </c>
      <c r="E26387" s="6">
        <f t="shared" si="412"/>
        <v>9763.5092465609996</v>
      </c>
    </row>
    <row r="26388" spans="1:5" x14ac:dyDescent="0.2">
      <c r="A26388" s="5">
        <v>43102</v>
      </c>
      <c r="B26388" s="5" t="str">
        <f>TEXT(Table1[[#This Row],[DAY]],"mmm")</f>
        <v>Jan</v>
      </c>
      <c r="C26388" s="6">
        <v>83</v>
      </c>
      <c r="D26388" s="7">
        <v>2469.1374131880002</v>
      </c>
      <c r="E26388" s="6">
        <f t="shared" si="412"/>
        <v>9876.5496527520008</v>
      </c>
    </row>
    <row r="26389" spans="1:5" x14ac:dyDescent="0.2">
      <c r="A26389" s="5">
        <v>43102</v>
      </c>
      <c r="B26389" s="5" t="str">
        <f>TEXT(Table1[[#This Row],[DAY]],"mmm")</f>
        <v>Jan</v>
      </c>
      <c r="C26389" s="6">
        <v>84</v>
      </c>
      <c r="D26389" s="7">
        <v>2454.0956409334999</v>
      </c>
      <c r="E26389" s="6">
        <f t="shared" si="412"/>
        <v>9816.3825637339996</v>
      </c>
    </row>
    <row r="26390" spans="1:5" x14ac:dyDescent="0.2">
      <c r="A26390" s="5">
        <v>43102</v>
      </c>
      <c r="B26390" s="5" t="str">
        <f>TEXT(Table1[[#This Row],[DAY]],"mmm")</f>
        <v>Jan</v>
      </c>
      <c r="C26390" s="6">
        <v>85</v>
      </c>
      <c r="D26390" s="7">
        <v>2468.7390670042496</v>
      </c>
      <c r="E26390" s="6">
        <f t="shared" si="412"/>
        <v>9874.9562680169984</v>
      </c>
    </row>
    <row r="26391" spans="1:5" x14ac:dyDescent="0.2">
      <c r="A26391" s="5">
        <v>43102</v>
      </c>
      <c r="B26391" s="5" t="str">
        <f>TEXT(Table1[[#This Row],[DAY]],"mmm")</f>
        <v>Jan</v>
      </c>
      <c r="C26391" s="6">
        <v>86</v>
      </c>
      <c r="D26391" s="7">
        <v>2460.5403735444997</v>
      </c>
      <c r="E26391" s="6">
        <f t="shared" si="412"/>
        <v>9842.161494177999</v>
      </c>
    </row>
    <row r="26392" spans="1:5" x14ac:dyDescent="0.2">
      <c r="A26392" s="5">
        <v>43102</v>
      </c>
      <c r="B26392" s="5" t="str">
        <f>TEXT(Table1[[#This Row],[DAY]],"mmm")</f>
        <v>Jan</v>
      </c>
      <c r="C26392" s="6">
        <v>87</v>
      </c>
      <c r="D26392" s="7">
        <v>2420.0833172849998</v>
      </c>
      <c r="E26392" s="6">
        <f t="shared" si="412"/>
        <v>9680.3332691399992</v>
      </c>
    </row>
    <row r="26393" spans="1:5" x14ac:dyDescent="0.2">
      <c r="A26393" s="5">
        <v>43102</v>
      </c>
      <c r="B26393" s="5" t="str">
        <f>TEXT(Table1[[#This Row],[DAY]],"mmm")</f>
        <v>Jan</v>
      </c>
      <c r="C26393" s="6">
        <v>88</v>
      </c>
      <c r="D26393" s="7">
        <v>2418.1459657007499</v>
      </c>
      <c r="E26393" s="6">
        <f t="shared" si="412"/>
        <v>9672.5838628029996</v>
      </c>
    </row>
    <row r="26394" spans="1:5" x14ac:dyDescent="0.2">
      <c r="A26394" s="5">
        <v>43102</v>
      </c>
      <c r="B26394" s="5" t="str">
        <f>TEXT(Table1[[#This Row],[DAY]],"mmm")</f>
        <v>Jan</v>
      </c>
      <c r="C26394" s="6">
        <v>89</v>
      </c>
      <c r="D26394" s="7">
        <v>2419.0427606312501</v>
      </c>
      <c r="E26394" s="6">
        <f t="shared" si="412"/>
        <v>9676.1710425250003</v>
      </c>
    </row>
    <row r="26395" spans="1:5" x14ac:dyDescent="0.2">
      <c r="A26395" s="5">
        <v>43102</v>
      </c>
      <c r="B26395" s="5" t="str">
        <f>TEXT(Table1[[#This Row],[DAY]],"mmm")</f>
        <v>Jan</v>
      </c>
      <c r="C26395" s="6">
        <v>90</v>
      </c>
      <c r="D26395" s="7">
        <v>2460.3092193189996</v>
      </c>
      <c r="E26395" s="6">
        <f t="shared" si="412"/>
        <v>9841.2368772759983</v>
      </c>
    </row>
    <row r="26396" spans="1:5" x14ac:dyDescent="0.2">
      <c r="A26396" s="5">
        <v>43102</v>
      </c>
      <c r="B26396" s="5" t="str">
        <f>TEXT(Table1[[#This Row],[DAY]],"mmm")</f>
        <v>Jan</v>
      </c>
      <c r="C26396" s="6">
        <v>91</v>
      </c>
      <c r="D26396" s="7">
        <v>2478.5315094534999</v>
      </c>
      <c r="E26396" s="6">
        <f t="shared" si="412"/>
        <v>9914.1260378139996</v>
      </c>
    </row>
    <row r="26397" spans="1:5" x14ac:dyDescent="0.2">
      <c r="A26397" s="5">
        <v>43102</v>
      </c>
      <c r="B26397" s="5" t="str">
        <f>TEXT(Table1[[#This Row],[DAY]],"mmm")</f>
        <v>Jan</v>
      </c>
      <c r="C26397" s="6">
        <v>92</v>
      </c>
      <c r="D26397" s="7">
        <v>2483.2161220897501</v>
      </c>
      <c r="E26397" s="6">
        <f t="shared" si="412"/>
        <v>9932.8644883590005</v>
      </c>
    </row>
    <row r="26398" spans="1:5" x14ac:dyDescent="0.2">
      <c r="A26398" s="5">
        <v>43102</v>
      </c>
      <c r="B26398" s="5" t="str">
        <f>TEXT(Table1[[#This Row],[DAY]],"mmm")</f>
        <v>Jan</v>
      </c>
      <c r="C26398" s="6">
        <v>93</v>
      </c>
      <c r="D26398" s="7">
        <v>2477.78467263225</v>
      </c>
      <c r="E26398" s="6">
        <f t="shared" si="412"/>
        <v>9911.1386905290001</v>
      </c>
    </row>
    <row r="26399" spans="1:5" x14ac:dyDescent="0.2">
      <c r="A26399" s="5">
        <v>43102</v>
      </c>
      <c r="B26399" s="5" t="str">
        <f>TEXT(Table1[[#This Row],[DAY]],"mmm")</f>
        <v>Jan</v>
      </c>
      <c r="C26399" s="6">
        <v>94</v>
      </c>
      <c r="D26399" s="7">
        <v>2484.22435039125</v>
      </c>
      <c r="E26399" s="6">
        <f t="shared" si="412"/>
        <v>9936.8974015650001</v>
      </c>
    </row>
    <row r="26400" spans="1:5" x14ac:dyDescent="0.2">
      <c r="A26400" s="5">
        <v>43102</v>
      </c>
      <c r="B26400" s="5" t="str">
        <f>TEXT(Table1[[#This Row],[DAY]],"mmm")</f>
        <v>Jan</v>
      </c>
      <c r="C26400" s="6">
        <v>95</v>
      </c>
      <c r="D26400" s="7">
        <v>2464.96642930075</v>
      </c>
      <c r="E26400" s="6">
        <f t="shared" si="412"/>
        <v>9859.8657172029998</v>
      </c>
    </row>
    <row r="26401" spans="1:5" x14ac:dyDescent="0.2">
      <c r="A26401" s="5">
        <v>43102</v>
      </c>
      <c r="B26401" s="5" t="str">
        <f>TEXT(Table1[[#This Row],[DAY]],"mmm")</f>
        <v>Jan</v>
      </c>
      <c r="C26401" s="6">
        <v>96</v>
      </c>
      <c r="D26401" s="7">
        <v>2451.69769072075</v>
      </c>
      <c r="E26401" s="6">
        <f t="shared" si="412"/>
        <v>9806.7907628829998</v>
      </c>
    </row>
    <row r="26402" spans="1:5" x14ac:dyDescent="0.2">
      <c r="A26402" s="5">
        <v>43103</v>
      </c>
      <c r="B26402" s="5" t="str">
        <f>TEXT(Table1[[#This Row],[DAY]],"mmm")</f>
        <v>Jan</v>
      </c>
      <c r="C26402" s="6">
        <v>1</v>
      </c>
      <c r="D26402" s="7">
        <v>2411.8575881287497</v>
      </c>
      <c r="E26402" s="6">
        <f t="shared" si="412"/>
        <v>9647.430352514999</v>
      </c>
    </row>
    <row r="26403" spans="1:5" x14ac:dyDescent="0.2">
      <c r="A26403" s="5">
        <v>43103</v>
      </c>
      <c r="B26403" s="5" t="str">
        <f>TEXT(Table1[[#This Row],[DAY]],"mmm")</f>
        <v>Jan</v>
      </c>
      <c r="C26403" s="6">
        <v>2</v>
      </c>
      <c r="D26403" s="7">
        <v>2411.2935158414998</v>
      </c>
      <c r="E26403" s="6">
        <f t="shared" si="412"/>
        <v>9645.1740633659992</v>
      </c>
    </row>
    <row r="26404" spans="1:5" x14ac:dyDescent="0.2">
      <c r="A26404" s="5">
        <v>43103</v>
      </c>
      <c r="B26404" s="5" t="str">
        <f>TEXT(Table1[[#This Row],[DAY]],"mmm")</f>
        <v>Jan</v>
      </c>
      <c r="C26404" s="6">
        <v>3</v>
      </c>
      <c r="D26404" s="7">
        <v>2400.4647639524997</v>
      </c>
      <c r="E26404" s="6">
        <f t="shared" si="412"/>
        <v>9601.8590558099986</v>
      </c>
    </row>
    <row r="26405" spans="1:5" x14ac:dyDescent="0.2">
      <c r="A26405" s="5">
        <v>43103</v>
      </c>
      <c r="B26405" s="5" t="str">
        <f>TEXT(Table1[[#This Row],[DAY]],"mmm")</f>
        <v>Jan</v>
      </c>
      <c r="C26405" s="6">
        <v>4</v>
      </c>
      <c r="D26405" s="7">
        <v>2397.99141730375</v>
      </c>
      <c r="E26405" s="6">
        <f t="shared" si="412"/>
        <v>9591.9656692150002</v>
      </c>
    </row>
    <row r="26406" spans="1:5" x14ac:dyDescent="0.2">
      <c r="A26406" s="5">
        <v>43103</v>
      </c>
      <c r="B26406" s="5" t="str">
        <f>TEXT(Table1[[#This Row],[DAY]],"mmm")</f>
        <v>Jan</v>
      </c>
      <c r="C26406" s="6">
        <v>5</v>
      </c>
      <c r="D26406" s="7">
        <v>2388.84159162675</v>
      </c>
      <c r="E26406" s="6">
        <f t="shared" si="412"/>
        <v>9555.3663665069998</v>
      </c>
    </row>
    <row r="26407" spans="1:5" x14ac:dyDescent="0.2">
      <c r="A26407" s="5">
        <v>43103</v>
      </c>
      <c r="B26407" s="5" t="str">
        <f>TEXT(Table1[[#This Row],[DAY]],"mmm")</f>
        <v>Jan</v>
      </c>
      <c r="C26407" s="6">
        <v>6</v>
      </c>
      <c r="D26407" s="7">
        <v>2379.3327983049999</v>
      </c>
      <c r="E26407" s="6">
        <f t="shared" si="412"/>
        <v>9517.3311932199995</v>
      </c>
    </row>
    <row r="26408" spans="1:5" x14ac:dyDescent="0.2">
      <c r="A26408" s="5">
        <v>43103</v>
      </c>
      <c r="B26408" s="5" t="str">
        <f>TEXT(Table1[[#This Row],[DAY]],"mmm")</f>
        <v>Jan</v>
      </c>
      <c r="C26408" s="6">
        <v>7</v>
      </c>
      <c r="D26408" s="7">
        <v>2381.2596071622502</v>
      </c>
      <c r="E26408" s="6">
        <f t="shared" si="412"/>
        <v>9525.0384286490007</v>
      </c>
    </row>
    <row r="26409" spans="1:5" x14ac:dyDescent="0.2">
      <c r="A26409" s="5">
        <v>43103</v>
      </c>
      <c r="B26409" s="5" t="str">
        <f>TEXT(Table1[[#This Row],[DAY]],"mmm")</f>
        <v>Jan</v>
      </c>
      <c r="C26409" s="6">
        <v>8</v>
      </c>
      <c r="D26409" s="7">
        <v>2381.09638109875</v>
      </c>
      <c r="E26409" s="6">
        <f t="shared" si="412"/>
        <v>9524.3855243950002</v>
      </c>
    </row>
    <row r="26410" spans="1:5" x14ac:dyDescent="0.2">
      <c r="A26410" s="5">
        <v>43103</v>
      </c>
      <c r="B26410" s="5" t="str">
        <f>TEXT(Table1[[#This Row],[DAY]],"mmm")</f>
        <v>Jan</v>
      </c>
      <c r="C26410" s="6">
        <v>9</v>
      </c>
      <c r="D26410" s="7">
        <v>2369.5127942587501</v>
      </c>
      <c r="E26410" s="6">
        <f t="shared" si="412"/>
        <v>9478.0511770350004</v>
      </c>
    </row>
    <row r="26411" spans="1:5" x14ac:dyDescent="0.2">
      <c r="A26411" s="5">
        <v>43103</v>
      </c>
      <c r="B26411" s="5" t="str">
        <f>TEXT(Table1[[#This Row],[DAY]],"mmm")</f>
        <v>Jan</v>
      </c>
      <c r="C26411" s="6">
        <v>10</v>
      </c>
      <c r="D26411" s="7">
        <v>2361.4835559257499</v>
      </c>
      <c r="E26411" s="6">
        <f t="shared" si="412"/>
        <v>9445.9342237029996</v>
      </c>
    </row>
    <row r="26412" spans="1:5" x14ac:dyDescent="0.2">
      <c r="A26412" s="5">
        <v>43103</v>
      </c>
      <c r="B26412" s="5" t="str">
        <f>TEXT(Table1[[#This Row],[DAY]],"mmm")</f>
        <v>Jan</v>
      </c>
      <c r="C26412" s="6">
        <v>11</v>
      </c>
      <c r="D26412" s="7">
        <v>2341.5645435772503</v>
      </c>
      <c r="E26412" s="6">
        <f t="shared" si="412"/>
        <v>9366.2581743090013</v>
      </c>
    </row>
    <row r="26413" spans="1:5" x14ac:dyDescent="0.2">
      <c r="A26413" s="5">
        <v>43103</v>
      </c>
      <c r="B26413" s="5" t="str">
        <f>TEXT(Table1[[#This Row],[DAY]],"mmm")</f>
        <v>Jan</v>
      </c>
      <c r="C26413" s="6">
        <v>12</v>
      </c>
      <c r="D26413" s="7">
        <v>2332.9520548955006</v>
      </c>
      <c r="E26413" s="6">
        <f t="shared" si="412"/>
        <v>9331.8082195820025</v>
      </c>
    </row>
    <row r="26414" spans="1:5" x14ac:dyDescent="0.2">
      <c r="A26414" s="5">
        <v>43103</v>
      </c>
      <c r="B26414" s="5" t="str">
        <f>TEXT(Table1[[#This Row],[DAY]],"mmm")</f>
        <v>Jan</v>
      </c>
      <c r="C26414" s="6">
        <v>13</v>
      </c>
      <c r="D26414" s="7">
        <v>2296.7193456729997</v>
      </c>
      <c r="E26414" s="6">
        <f t="shared" si="412"/>
        <v>9186.8773826919987</v>
      </c>
    </row>
    <row r="26415" spans="1:5" x14ac:dyDescent="0.2">
      <c r="A26415" s="5">
        <v>43103</v>
      </c>
      <c r="B26415" s="5" t="str">
        <f>TEXT(Table1[[#This Row],[DAY]],"mmm")</f>
        <v>Jan</v>
      </c>
      <c r="C26415" s="6">
        <v>14</v>
      </c>
      <c r="D26415" s="7">
        <v>2309.87299251575</v>
      </c>
      <c r="E26415" s="6">
        <f t="shared" si="412"/>
        <v>9239.4919700629998</v>
      </c>
    </row>
    <row r="26416" spans="1:5" x14ac:dyDescent="0.2">
      <c r="A26416" s="5">
        <v>43103</v>
      </c>
      <c r="B26416" s="5" t="str">
        <f>TEXT(Table1[[#This Row],[DAY]],"mmm")</f>
        <v>Jan</v>
      </c>
      <c r="C26416" s="6">
        <v>15</v>
      </c>
      <c r="D26416" s="7">
        <v>2315.6505447487502</v>
      </c>
      <c r="E26416" s="6">
        <f t="shared" si="412"/>
        <v>9262.6021789950009</v>
      </c>
    </row>
    <row r="26417" spans="1:5" x14ac:dyDescent="0.2">
      <c r="A26417" s="5">
        <v>43103</v>
      </c>
      <c r="B26417" s="5" t="str">
        <f>TEXT(Table1[[#This Row],[DAY]],"mmm")</f>
        <v>Jan</v>
      </c>
      <c r="C26417" s="6">
        <v>16</v>
      </c>
      <c r="D26417" s="7">
        <v>2310.1514663485</v>
      </c>
      <c r="E26417" s="6">
        <f t="shared" si="412"/>
        <v>9240.6058653939999</v>
      </c>
    </row>
    <row r="26418" spans="1:5" x14ac:dyDescent="0.2">
      <c r="A26418" s="5">
        <v>43103</v>
      </c>
      <c r="B26418" s="5" t="str">
        <f>TEXT(Table1[[#This Row],[DAY]],"mmm")</f>
        <v>Jan</v>
      </c>
      <c r="C26418" s="6">
        <v>17</v>
      </c>
      <c r="D26418" s="7">
        <v>2303.7038794252499</v>
      </c>
      <c r="E26418" s="6">
        <f t="shared" si="412"/>
        <v>9214.8155177009994</v>
      </c>
    </row>
    <row r="26419" spans="1:5" x14ac:dyDescent="0.2">
      <c r="A26419" s="5">
        <v>43103</v>
      </c>
      <c r="B26419" s="5" t="str">
        <f>TEXT(Table1[[#This Row],[DAY]],"mmm")</f>
        <v>Jan</v>
      </c>
      <c r="C26419" s="6">
        <v>18</v>
      </c>
      <c r="D26419" s="7">
        <v>2313.011073268</v>
      </c>
      <c r="E26419" s="6">
        <f t="shared" si="412"/>
        <v>9252.0442930720001</v>
      </c>
    </row>
    <row r="26420" spans="1:5" x14ac:dyDescent="0.2">
      <c r="A26420" s="5">
        <v>43103</v>
      </c>
      <c r="B26420" s="5" t="str">
        <f>TEXT(Table1[[#This Row],[DAY]],"mmm")</f>
        <v>Jan</v>
      </c>
      <c r="C26420" s="6">
        <v>19</v>
      </c>
      <c r="D26420" s="7">
        <v>2314.9519447657499</v>
      </c>
      <c r="E26420" s="6">
        <f t="shared" si="412"/>
        <v>9259.8077790629995</v>
      </c>
    </row>
    <row r="26421" spans="1:5" x14ac:dyDescent="0.2">
      <c r="A26421" s="5">
        <v>43103</v>
      </c>
      <c r="B26421" s="5" t="str">
        <f>TEXT(Table1[[#This Row],[DAY]],"mmm")</f>
        <v>Jan</v>
      </c>
      <c r="C26421" s="6">
        <v>20</v>
      </c>
      <c r="D26421" s="7">
        <v>2347.71157778825</v>
      </c>
      <c r="E26421" s="6">
        <f t="shared" si="412"/>
        <v>9390.846311153</v>
      </c>
    </row>
    <row r="26422" spans="1:5" x14ac:dyDescent="0.2">
      <c r="A26422" s="5">
        <v>43103</v>
      </c>
      <c r="B26422" s="5" t="str">
        <f>TEXT(Table1[[#This Row],[DAY]],"mmm")</f>
        <v>Jan</v>
      </c>
      <c r="C26422" s="6">
        <v>21</v>
      </c>
      <c r="D26422" s="7">
        <v>2359.8395265280001</v>
      </c>
      <c r="E26422" s="6">
        <f t="shared" si="412"/>
        <v>9439.3581061120003</v>
      </c>
    </row>
    <row r="26423" spans="1:5" x14ac:dyDescent="0.2">
      <c r="A26423" s="5">
        <v>43103</v>
      </c>
      <c r="B26423" s="5" t="str">
        <f>TEXT(Table1[[#This Row],[DAY]],"mmm")</f>
        <v>Jan</v>
      </c>
      <c r="C26423" s="6">
        <v>22</v>
      </c>
      <c r="D26423" s="7">
        <v>2394.0350452637499</v>
      </c>
      <c r="E26423" s="6">
        <f t="shared" si="412"/>
        <v>9576.1401810549996</v>
      </c>
    </row>
    <row r="26424" spans="1:5" x14ac:dyDescent="0.2">
      <c r="A26424" s="5">
        <v>43103</v>
      </c>
      <c r="B26424" s="5" t="str">
        <f>TEXT(Table1[[#This Row],[DAY]],"mmm")</f>
        <v>Jan</v>
      </c>
      <c r="C26424" s="6">
        <v>23</v>
      </c>
      <c r="D26424" s="7">
        <v>2475.794529841</v>
      </c>
      <c r="E26424" s="6">
        <f t="shared" si="412"/>
        <v>9903.1781193639999</v>
      </c>
    </row>
    <row r="26425" spans="1:5" x14ac:dyDescent="0.2">
      <c r="A26425" s="5">
        <v>43103</v>
      </c>
      <c r="B26425" s="5" t="str">
        <f>TEXT(Table1[[#This Row],[DAY]],"mmm")</f>
        <v>Jan</v>
      </c>
      <c r="C26425" s="6">
        <v>24</v>
      </c>
      <c r="D26425" s="7">
        <v>2513.7246981184999</v>
      </c>
      <c r="E26425" s="6">
        <f t="shared" si="412"/>
        <v>10054.898792473999</v>
      </c>
    </row>
    <row r="26426" spans="1:5" x14ac:dyDescent="0.2">
      <c r="A26426" s="5">
        <v>43103</v>
      </c>
      <c r="B26426" s="5" t="str">
        <f>TEXT(Table1[[#This Row],[DAY]],"mmm")</f>
        <v>Jan</v>
      </c>
      <c r="C26426" s="6">
        <v>25</v>
      </c>
      <c r="D26426" s="7">
        <v>2490.7839282662499</v>
      </c>
      <c r="E26426" s="6">
        <f t="shared" si="412"/>
        <v>9963.1357130649994</v>
      </c>
    </row>
    <row r="26427" spans="1:5" x14ac:dyDescent="0.2">
      <c r="A26427" s="5">
        <v>43103</v>
      </c>
      <c r="B26427" s="5" t="str">
        <f>TEXT(Table1[[#This Row],[DAY]],"mmm")</f>
        <v>Jan</v>
      </c>
      <c r="C26427" s="6">
        <v>26</v>
      </c>
      <c r="D26427" s="7">
        <v>2530.0345711882501</v>
      </c>
      <c r="E26427" s="6">
        <f t="shared" si="412"/>
        <v>10120.138284753</v>
      </c>
    </row>
    <row r="26428" spans="1:5" x14ac:dyDescent="0.2">
      <c r="A26428" s="5">
        <v>43103</v>
      </c>
      <c r="B26428" s="5" t="str">
        <f>TEXT(Table1[[#This Row],[DAY]],"mmm")</f>
        <v>Jan</v>
      </c>
      <c r="C26428" s="6">
        <v>27</v>
      </c>
      <c r="D26428" s="7">
        <v>2577.5647876825001</v>
      </c>
      <c r="E26428" s="6">
        <f t="shared" si="412"/>
        <v>10310.25915073</v>
      </c>
    </row>
    <row r="26429" spans="1:5" x14ac:dyDescent="0.2">
      <c r="A26429" s="5">
        <v>43103</v>
      </c>
      <c r="B26429" s="5" t="str">
        <f>TEXT(Table1[[#This Row],[DAY]],"mmm")</f>
        <v>Jan</v>
      </c>
      <c r="C26429" s="6">
        <v>28</v>
      </c>
      <c r="D26429" s="7">
        <v>2605.4167608805001</v>
      </c>
      <c r="E26429" s="6">
        <f t="shared" si="412"/>
        <v>10421.667043522</v>
      </c>
    </row>
    <row r="26430" spans="1:5" x14ac:dyDescent="0.2">
      <c r="A26430" s="5">
        <v>43103</v>
      </c>
      <c r="B26430" s="5" t="str">
        <f>TEXT(Table1[[#This Row],[DAY]],"mmm")</f>
        <v>Jan</v>
      </c>
      <c r="C26430" s="6">
        <v>29</v>
      </c>
      <c r="D26430" s="7">
        <v>2633.5287536680003</v>
      </c>
      <c r="E26430" s="6">
        <f t="shared" si="412"/>
        <v>10534.115014672001</v>
      </c>
    </row>
    <row r="26431" spans="1:5" x14ac:dyDescent="0.2">
      <c r="A26431" s="5">
        <v>43103</v>
      </c>
      <c r="B26431" s="5" t="str">
        <f>TEXT(Table1[[#This Row],[DAY]],"mmm")</f>
        <v>Jan</v>
      </c>
      <c r="C26431" s="6">
        <v>30</v>
      </c>
      <c r="D26431" s="7">
        <v>2663.5633261247503</v>
      </c>
      <c r="E26431" s="6">
        <f t="shared" si="412"/>
        <v>10654.253304499001</v>
      </c>
    </row>
    <row r="26432" spans="1:5" x14ac:dyDescent="0.2">
      <c r="A26432" s="5">
        <v>43103</v>
      </c>
      <c r="B26432" s="5" t="str">
        <f>TEXT(Table1[[#This Row],[DAY]],"mmm")</f>
        <v>Jan</v>
      </c>
      <c r="C26432" s="6">
        <v>31</v>
      </c>
      <c r="D26432" s="7">
        <v>2691.4929652785004</v>
      </c>
      <c r="E26432" s="6">
        <f t="shared" si="412"/>
        <v>10765.971861114002</v>
      </c>
    </row>
    <row r="26433" spans="1:5" x14ac:dyDescent="0.2">
      <c r="A26433" s="5">
        <v>43103</v>
      </c>
      <c r="B26433" s="5" t="str">
        <f>TEXT(Table1[[#This Row],[DAY]],"mmm")</f>
        <v>Jan</v>
      </c>
      <c r="C26433" s="6">
        <v>32</v>
      </c>
      <c r="D26433" s="7">
        <v>2747.2957975034997</v>
      </c>
      <c r="E26433" s="6">
        <f t="shared" si="412"/>
        <v>10989.183190013999</v>
      </c>
    </row>
    <row r="26434" spans="1:5" x14ac:dyDescent="0.2">
      <c r="A26434" s="5">
        <v>43103</v>
      </c>
      <c r="B26434" s="5" t="str">
        <f>TEXT(Table1[[#This Row],[DAY]],"mmm")</f>
        <v>Jan</v>
      </c>
      <c r="C26434" s="6">
        <v>33</v>
      </c>
      <c r="D26434" s="7">
        <v>2736.8531084315</v>
      </c>
      <c r="E26434" s="6">
        <f t="shared" si="412"/>
        <v>10947.412433726</v>
      </c>
    </row>
    <row r="26435" spans="1:5" x14ac:dyDescent="0.2">
      <c r="A26435" s="5">
        <v>43103</v>
      </c>
      <c r="B26435" s="5" t="str">
        <f>TEXT(Table1[[#This Row],[DAY]],"mmm")</f>
        <v>Jan</v>
      </c>
      <c r="C26435" s="6">
        <v>34</v>
      </c>
      <c r="D26435" s="7">
        <v>2725.33723853425</v>
      </c>
      <c r="E26435" s="6">
        <f t="shared" ref="E26435:E26498" si="413">D26435*4</f>
        <v>10901.348954137</v>
      </c>
    </row>
    <row r="26436" spans="1:5" x14ac:dyDescent="0.2">
      <c r="A26436" s="5">
        <v>43103</v>
      </c>
      <c r="B26436" s="5" t="str">
        <f>TEXT(Table1[[#This Row],[DAY]],"mmm")</f>
        <v>Jan</v>
      </c>
      <c r="C26436" s="6">
        <v>35</v>
      </c>
      <c r="D26436" s="7">
        <v>2729.8520605692502</v>
      </c>
      <c r="E26436" s="6">
        <f t="shared" si="413"/>
        <v>10919.408242277001</v>
      </c>
    </row>
    <row r="26437" spans="1:5" x14ac:dyDescent="0.2">
      <c r="A26437" s="5">
        <v>43103</v>
      </c>
      <c r="B26437" s="5" t="str">
        <f>TEXT(Table1[[#This Row],[DAY]],"mmm")</f>
        <v>Jan</v>
      </c>
      <c r="C26437" s="6">
        <v>36</v>
      </c>
      <c r="D26437" s="7">
        <v>2782.8726569002501</v>
      </c>
      <c r="E26437" s="6">
        <f t="shared" si="413"/>
        <v>11131.490627601001</v>
      </c>
    </row>
    <row r="26438" spans="1:5" x14ac:dyDescent="0.2">
      <c r="A26438" s="5">
        <v>43103</v>
      </c>
      <c r="B26438" s="5" t="str">
        <f>TEXT(Table1[[#This Row],[DAY]],"mmm")</f>
        <v>Jan</v>
      </c>
      <c r="C26438" s="6">
        <v>37</v>
      </c>
      <c r="D26438" s="7">
        <v>2781.8091704875001</v>
      </c>
      <c r="E26438" s="6">
        <f t="shared" si="413"/>
        <v>11127.23668195</v>
      </c>
    </row>
    <row r="26439" spans="1:5" x14ac:dyDescent="0.2">
      <c r="A26439" s="5">
        <v>43103</v>
      </c>
      <c r="B26439" s="5" t="str">
        <f>TEXT(Table1[[#This Row],[DAY]],"mmm")</f>
        <v>Jan</v>
      </c>
      <c r="C26439" s="6">
        <v>38</v>
      </c>
      <c r="D26439" s="7">
        <v>2830.3578747335</v>
      </c>
      <c r="E26439" s="6">
        <f t="shared" si="413"/>
        <v>11321.431498934</v>
      </c>
    </row>
    <row r="26440" spans="1:5" x14ac:dyDescent="0.2">
      <c r="A26440" s="5">
        <v>43103</v>
      </c>
      <c r="B26440" s="5" t="str">
        <f>TEXT(Table1[[#This Row],[DAY]],"mmm")</f>
        <v>Jan</v>
      </c>
      <c r="C26440" s="6">
        <v>39</v>
      </c>
      <c r="D26440" s="7">
        <v>2863.3180778289998</v>
      </c>
      <c r="E26440" s="6">
        <f t="shared" si="413"/>
        <v>11453.272311315999</v>
      </c>
    </row>
    <row r="26441" spans="1:5" x14ac:dyDescent="0.2">
      <c r="A26441" s="5">
        <v>43103</v>
      </c>
      <c r="B26441" s="5" t="str">
        <f>TEXT(Table1[[#This Row],[DAY]],"mmm")</f>
        <v>Jan</v>
      </c>
      <c r="C26441" s="6">
        <v>40</v>
      </c>
      <c r="D26441" s="7">
        <v>2863.66773875025</v>
      </c>
      <c r="E26441" s="6">
        <f t="shared" si="413"/>
        <v>11454.670955001</v>
      </c>
    </row>
    <row r="26442" spans="1:5" x14ac:dyDescent="0.2">
      <c r="A26442" s="5">
        <v>43103</v>
      </c>
      <c r="B26442" s="5" t="str">
        <f>TEXT(Table1[[#This Row],[DAY]],"mmm")</f>
        <v>Jan</v>
      </c>
      <c r="C26442" s="6">
        <v>41</v>
      </c>
      <c r="D26442" s="7">
        <v>2854.4140363787501</v>
      </c>
      <c r="E26442" s="6">
        <f t="shared" si="413"/>
        <v>11417.656145515</v>
      </c>
    </row>
    <row r="26443" spans="1:5" x14ac:dyDescent="0.2">
      <c r="A26443" s="5">
        <v>43103</v>
      </c>
      <c r="B26443" s="5" t="str">
        <f>TEXT(Table1[[#This Row],[DAY]],"mmm")</f>
        <v>Jan</v>
      </c>
      <c r="C26443" s="6">
        <v>42</v>
      </c>
      <c r="D26443" s="7">
        <v>2880.6193927090003</v>
      </c>
      <c r="E26443" s="6">
        <f t="shared" si="413"/>
        <v>11522.477570836001</v>
      </c>
    </row>
    <row r="26444" spans="1:5" x14ac:dyDescent="0.2">
      <c r="A26444" s="5">
        <v>43103</v>
      </c>
      <c r="B26444" s="5" t="str">
        <f>TEXT(Table1[[#This Row],[DAY]],"mmm")</f>
        <v>Jan</v>
      </c>
      <c r="C26444" s="6">
        <v>43</v>
      </c>
      <c r="D26444" s="7">
        <v>2873.56239075025</v>
      </c>
      <c r="E26444" s="6">
        <f t="shared" si="413"/>
        <v>11494.249563001</v>
      </c>
    </row>
    <row r="26445" spans="1:5" x14ac:dyDescent="0.2">
      <c r="A26445" s="5">
        <v>43103</v>
      </c>
      <c r="B26445" s="5" t="str">
        <f>TEXT(Table1[[#This Row],[DAY]],"mmm")</f>
        <v>Jan</v>
      </c>
      <c r="C26445" s="6">
        <v>44</v>
      </c>
      <c r="D26445" s="7">
        <v>2888.2214811689996</v>
      </c>
      <c r="E26445" s="6">
        <f t="shared" si="413"/>
        <v>11552.885924675998</v>
      </c>
    </row>
    <row r="26446" spans="1:5" x14ac:dyDescent="0.2">
      <c r="A26446" s="5">
        <v>43103</v>
      </c>
      <c r="B26446" s="5" t="str">
        <f>TEXT(Table1[[#This Row],[DAY]],"mmm")</f>
        <v>Jan</v>
      </c>
      <c r="C26446" s="6">
        <v>45</v>
      </c>
      <c r="D26446" s="7">
        <v>2892.4973932964999</v>
      </c>
      <c r="E26446" s="6">
        <f t="shared" si="413"/>
        <v>11569.989573186</v>
      </c>
    </row>
    <row r="26447" spans="1:5" x14ac:dyDescent="0.2">
      <c r="A26447" s="5">
        <v>43103</v>
      </c>
      <c r="B26447" s="5" t="str">
        <f>TEXT(Table1[[#This Row],[DAY]],"mmm")</f>
        <v>Jan</v>
      </c>
      <c r="C26447" s="6">
        <v>46</v>
      </c>
      <c r="D26447" s="7">
        <v>2858.2869374104998</v>
      </c>
      <c r="E26447" s="6">
        <f t="shared" si="413"/>
        <v>11433.147749641999</v>
      </c>
    </row>
    <row r="26448" spans="1:5" x14ac:dyDescent="0.2">
      <c r="A26448" s="5">
        <v>43103</v>
      </c>
      <c r="B26448" s="5" t="str">
        <f>TEXT(Table1[[#This Row],[DAY]],"mmm")</f>
        <v>Jan</v>
      </c>
      <c r="C26448" s="6">
        <v>47</v>
      </c>
      <c r="D26448" s="7">
        <v>2862.0601429727499</v>
      </c>
      <c r="E26448" s="6">
        <f t="shared" si="413"/>
        <v>11448.240571890999</v>
      </c>
    </row>
    <row r="26449" spans="1:5" x14ac:dyDescent="0.2">
      <c r="A26449" s="5">
        <v>43103</v>
      </c>
      <c r="B26449" s="5" t="str">
        <f>TEXT(Table1[[#This Row],[DAY]],"mmm")</f>
        <v>Jan</v>
      </c>
      <c r="C26449" s="6">
        <v>48</v>
      </c>
      <c r="D26449" s="7">
        <v>2866.6982618022503</v>
      </c>
      <c r="E26449" s="6">
        <f t="shared" si="413"/>
        <v>11466.793047209001</v>
      </c>
    </row>
    <row r="26450" spans="1:5" x14ac:dyDescent="0.2">
      <c r="A26450" s="5">
        <v>43103</v>
      </c>
      <c r="B26450" s="5" t="str">
        <f>TEXT(Table1[[#This Row],[DAY]],"mmm")</f>
        <v>Jan</v>
      </c>
      <c r="C26450" s="6">
        <v>49</v>
      </c>
      <c r="D26450" s="7">
        <v>2816.8807827780001</v>
      </c>
      <c r="E26450" s="6">
        <f t="shared" si="413"/>
        <v>11267.523131112001</v>
      </c>
    </row>
    <row r="26451" spans="1:5" x14ac:dyDescent="0.2">
      <c r="A26451" s="5">
        <v>43103</v>
      </c>
      <c r="B26451" s="5" t="str">
        <f>TEXT(Table1[[#This Row],[DAY]],"mmm")</f>
        <v>Jan</v>
      </c>
      <c r="C26451" s="6">
        <v>50</v>
      </c>
      <c r="D26451" s="7">
        <v>2789.0723038555002</v>
      </c>
      <c r="E26451" s="6">
        <f t="shared" si="413"/>
        <v>11156.289215422001</v>
      </c>
    </row>
    <row r="26452" spans="1:5" x14ac:dyDescent="0.2">
      <c r="A26452" s="5">
        <v>43103</v>
      </c>
      <c r="B26452" s="5" t="str">
        <f>TEXT(Table1[[#This Row],[DAY]],"mmm")</f>
        <v>Jan</v>
      </c>
      <c r="C26452" s="6">
        <v>51</v>
      </c>
      <c r="D26452" s="7">
        <v>2752.5933815479998</v>
      </c>
      <c r="E26452" s="6">
        <f t="shared" si="413"/>
        <v>11010.373526191999</v>
      </c>
    </row>
    <row r="26453" spans="1:5" x14ac:dyDescent="0.2">
      <c r="A26453" s="5">
        <v>43103</v>
      </c>
      <c r="B26453" s="5" t="str">
        <f>TEXT(Table1[[#This Row],[DAY]],"mmm")</f>
        <v>Jan</v>
      </c>
      <c r="C26453" s="6">
        <v>52</v>
      </c>
      <c r="D26453" s="7">
        <v>2719.1069025827501</v>
      </c>
      <c r="E26453" s="6">
        <f t="shared" si="413"/>
        <v>10876.427610331</v>
      </c>
    </row>
    <row r="26454" spans="1:5" x14ac:dyDescent="0.2">
      <c r="A26454" s="5">
        <v>43103</v>
      </c>
      <c r="B26454" s="5" t="str">
        <f>TEXT(Table1[[#This Row],[DAY]],"mmm")</f>
        <v>Jan</v>
      </c>
      <c r="C26454" s="6">
        <v>53</v>
      </c>
      <c r="D26454" s="7">
        <v>2630.9478927635</v>
      </c>
      <c r="E26454" s="6">
        <f t="shared" si="413"/>
        <v>10523.791571054</v>
      </c>
    </row>
    <row r="26455" spans="1:5" x14ac:dyDescent="0.2">
      <c r="A26455" s="5">
        <v>43103</v>
      </c>
      <c r="B26455" s="5" t="str">
        <f>TEXT(Table1[[#This Row],[DAY]],"mmm")</f>
        <v>Jan</v>
      </c>
      <c r="C26455" s="6">
        <v>54</v>
      </c>
      <c r="D26455" s="7">
        <v>2605.0746828062502</v>
      </c>
      <c r="E26455" s="6">
        <f t="shared" si="413"/>
        <v>10420.298731225001</v>
      </c>
    </row>
    <row r="26456" spans="1:5" x14ac:dyDescent="0.2">
      <c r="A26456" s="5">
        <v>43103</v>
      </c>
      <c r="B26456" s="5" t="str">
        <f>TEXT(Table1[[#This Row],[DAY]],"mmm")</f>
        <v>Jan</v>
      </c>
      <c r="C26456" s="6">
        <v>55</v>
      </c>
      <c r="D26456" s="7">
        <v>2585.8838301295</v>
      </c>
      <c r="E26456" s="6">
        <f t="shared" si="413"/>
        <v>10343.535320518</v>
      </c>
    </row>
    <row r="26457" spans="1:5" x14ac:dyDescent="0.2">
      <c r="A26457" s="5">
        <v>43103</v>
      </c>
      <c r="B26457" s="5" t="str">
        <f>TEXT(Table1[[#This Row],[DAY]],"mmm")</f>
        <v>Jan</v>
      </c>
      <c r="C26457" s="6">
        <v>56</v>
      </c>
      <c r="D26457" s="7">
        <v>2616.29637523775</v>
      </c>
      <c r="E26457" s="6">
        <f t="shared" si="413"/>
        <v>10465.185500951</v>
      </c>
    </row>
    <row r="26458" spans="1:5" x14ac:dyDescent="0.2">
      <c r="A26458" s="5">
        <v>43103</v>
      </c>
      <c r="B26458" s="5" t="str">
        <f>TEXT(Table1[[#This Row],[DAY]],"mmm")</f>
        <v>Jan</v>
      </c>
      <c r="C26458" s="6">
        <v>57</v>
      </c>
      <c r="D26458" s="7">
        <v>2617.3207341197499</v>
      </c>
      <c r="E26458" s="6">
        <f t="shared" si="413"/>
        <v>10469.282936479</v>
      </c>
    </row>
    <row r="26459" spans="1:5" x14ac:dyDescent="0.2">
      <c r="A26459" s="5">
        <v>43103</v>
      </c>
      <c r="B26459" s="5" t="str">
        <f>TEXT(Table1[[#This Row],[DAY]],"mmm")</f>
        <v>Jan</v>
      </c>
      <c r="C26459" s="6">
        <v>58</v>
      </c>
      <c r="D26459" s="7">
        <v>2629.6080291035</v>
      </c>
      <c r="E26459" s="6">
        <f t="shared" si="413"/>
        <v>10518.432116414</v>
      </c>
    </row>
    <row r="26460" spans="1:5" x14ac:dyDescent="0.2">
      <c r="A26460" s="5">
        <v>43103</v>
      </c>
      <c r="B26460" s="5" t="str">
        <f>TEXT(Table1[[#This Row],[DAY]],"mmm")</f>
        <v>Jan</v>
      </c>
      <c r="C26460" s="6">
        <v>59</v>
      </c>
      <c r="D26460" s="7">
        <v>2659.5845907459998</v>
      </c>
      <c r="E26460" s="6">
        <f t="shared" si="413"/>
        <v>10638.338362983999</v>
      </c>
    </row>
    <row r="26461" spans="1:5" x14ac:dyDescent="0.2">
      <c r="A26461" s="5">
        <v>43103</v>
      </c>
      <c r="B26461" s="5" t="str">
        <f>TEXT(Table1[[#This Row],[DAY]],"mmm")</f>
        <v>Jan</v>
      </c>
      <c r="C26461" s="6">
        <v>60</v>
      </c>
      <c r="D26461" s="7">
        <v>2656.5275585182499</v>
      </c>
      <c r="E26461" s="6">
        <f t="shared" si="413"/>
        <v>10626.110234072999</v>
      </c>
    </row>
    <row r="26462" spans="1:5" x14ac:dyDescent="0.2">
      <c r="A26462" s="5">
        <v>43103</v>
      </c>
      <c r="B26462" s="5" t="str">
        <f>TEXT(Table1[[#This Row],[DAY]],"mmm")</f>
        <v>Jan</v>
      </c>
      <c r="C26462" s="6">
        <v>61</v>
      </c>
      <c r="D26462" s="7">
        <v>2653.8556400002499</v>
      </c>
      <c r="E26462" s="6">
        <f t="shared" si="413"/>
        <v>10615.422560001</v>
      </c>
    </row>
    <row r="26463" spans="1:5" x14ac:dyDescent="0.2">
      <c r="A26463" s="5">
        <v>43103</v>
      </c>
      <c r="B26463" s="5" t="str">
        <f>TEXT(Table1[[#This Row],[DAY]],"mmm")</f>
        <v>Jan</v>
      </c>
      <c r="C26463" s="6">
        <v>62</v>
      </c>
      <c r="D26463" s="7">
        <v>2662.0034694065002</v>
      </c>
      <c r="E26463" s="6">
        <f t="shared" si="413"/>
        <v>10648.013877626001</v>
      </c>
    </row>
    <row r="26464" spans="1:5" x14ac:dyDescent="0.2">
      <c r="A26464" s="5">
        <v>43103</v>
      </c>
      <c r="B26464" s="5" t="str">
        <f>TEXT(Table1[[#This Row],[DAY]],"mmm")</f>
        <v>Jan</v>
      </c>
      <c r="C26464" s="6">
        <v>63</v>
      </c>
      <c r="D26464" s="7">
        <v>2675.2384204152499</v>
      </c>
      <c r="E26464" s="6">
        <f t="shared" si="413"/>
        <v>10700.953681661</v>
      </c>
    </row>
    <row r="26465" spans="1:5" x14ac:dyDescent="0.2">
      <c r="A26465" s="5">
        <v>43103</v>
      </c>
      <c r="B26465" s="5" t="str">
        <f>TEXT(Table1[[#This Row],[DAY]],"mmm")</f>
        <v>Jan</v>
      </c>
      <c r="C26465" s="6">
        <v>64</v>
      </c>
      <c r="D26465" s="7">
        <v>2676.1321088535001</v>
      </c>
      <c r="E26465" s="6">
        <f t="shared" si="413"/>
        <v>10704.528435414</v>
      </c>
    </row>
    <row r="26466" spans="1:5" x14ac:dyDescent="0.2">
      <c r="A26466" s="5">
        <v>43103</v>
      </c>
      <c r="B26466" s="5" t="str">
        <f>TEXT(Table1[[#This Row],[DAY]],"mmm")</f>
        <v>Jan</v>
      </c>
      <c r="C26466" s="6">
        <v>65</v>
      </c>
      <c r="D26466" s="7">
        <v>2661.6595611114999</v>
      </c>
      <c r="E26466" s="6">
        <f t="shared" si="413"/>
        <v>10646.638244446</v>
      </c>
    </row>
    <row r="26467" spans="1:5" x14ac:dyDescent="0.2">
      <c r="A26467" s="5">
        <v>43103</v>
      </c>
      <c r="B26467" s="5" t="str">
        <f>TEXT(Table1[[#This Row],[DAY]],"mmm")</f>
        <v>Jan</v>
      </c>
      <c r="C26467" s="6">
        <v>66</v>
      </c>
      <c r="D26467" s="7">
        <v>2693.4809559862497</v>
      </c>
      <c r="E26467" s="6">
        <f t="shared" si="413"/>
        <v>10773.923823944999</v>
      </c>
    </row>
    <row r="26468" spans="1:5" x14ac:dyDescent="0.2">
      <c r="A26468" s="5">
        <v>43103</v>
      </c>
      <c r="B26468" s="5" t="str">
        <f>TEXT(Table1[[#This Row],[DAY]],"mmm")</f>
        <v>Jan</v>
      </c>
      <c r="C26468" s="6">
        <v>67</v>
      </c>
      <c r="D26468" s="7">
        <v>2703.5825772172498</v>
      </c>
      <c r="E26468" s="6">
        <f t="shared" si="413"/>
        <v>10814.330308868999</v>
      </c>
    </row>
    <row r="26469" spans="1:5" x14ac:dyDescent="0.2">
      <c r="A26469" s="5">
        <v>43103</v>
      </c>
      <c r="B26469" s="5" t="str">
        <f>TEXT(Table1[[#This Row],[DAY]],"mmm")</f>
        <v>Jan</v>
      </c>
      <c r="C26469" s="6">
        <v>68</v>
      </c>
      <c r="D26469" s="7">
        <v>2727.9537458889999</v>
      </c>
      <c r="E26469" s="6">
        <f t="shared" si="413"/>
        <v>10911.814983556</v>
      </c>
    </row>
    <row r="26470" spans="1:5" x14ac:dyDescent="0.2">
      <c r="A26470" s="5">
        <v>43103</v>
      </c>
      <c r="B26470" s="5" t="str">
        <f>TEXT(Table1[[#This Row],[DAY]],"mmm")</f>
        <v>Jan</v>
      </c>
      <c r="C26470" s="6">
        <v>69</v>
      </c>
      <c r="D26470" s="7">
        <v>2699.2755550765</v>
      </c>
      <c r="E26470" s="6">
        <f t="shared" si="413"/>
        <v>10797.102220306</v>
      </c>
    </row>
    <row r="26471" spans="1:5" x14ac:dyDescent="0.2">
      <c r="A26471" s="5">
        <v>43103</v>
      </c>
      <c r="B26471" s="5" t="str">
        <f>TEXT(Table1[[#This Row],[DAY]],"mmm")</f>
        <v>Jan</v>
      </c>
      <c r="C26471" s="6">
        <v>70</v>
      </c>
      <c r="D26471" s="7">
        <v>2701.7470234970001</v>
      </c>
      <c r="E26471" s="6">
        <f t="shared" si="413"/>
        <v>10806.988093988</v>
      </c>
    </row>
    <row r="26472" spans="1:5" x14ac:dyDescent="0.2">
      <c r="A26472" s="5">
        <v>43103</v>
      </c>
      <c r="B26472" s="5" t="str">
        <f>TEXT(Table1[[#This Row],[DAY]],"mmm")</f>
        <v>Jan</v>
      </c>
      <c r="C26472" s="6">
        <v>71</v>
      </c>
      <c r="D26472" s="7">
        <v>2691.8796897070001</v>
      </c>
      <c r="E26472" s="6">
        <f t="shared" si="413"/>
        <v>10767.518758828001</v>
      </c>
    </row>
    <row r="26473" spans="1:5" x14ac:dyDescent="0.2">
      <c r="A26473" s="5">
        <v>43103</v>
      </c>
      <c r="B26473" s="5" t="str">
        <f>TEXT(Table1[[#This Row],[DAY]],"mmm")</f>
        <v>Jan</v>
      </c>
      <c r="C26473" s="6">
        <v>72</v>
      </c>
      <c r="D26473" s="7">
        <v>2698.7386120142501</v>
      </c>
      <c r="E26473" s="6">
        <f t="shared" si="413"/>
        <v>10794.954448057</v>
      </c>
    </row>
    <row r="26474" spans="1:5" x14ac:dyDescent="0.2">
      <c r="A26474" s="5">
        <v>43103</v>
      </c>
      <c r="B26474" s="5" t="str">
        <f>TEXT(Table1[[#This Row],[DAY]],"mmm")</f>
        <v>Jan</v>
      </c>
      <c r="C26474" s="6">
        <v>73</v>
      </c>
      <c r="D26474" s="7">
        <v>2703.4689435157497</v>
      </c>
      <c r="E26474" s="6">
        <f t="shared" si="413"/>
        <v>10813.875774062999</v>
      </c>
    </row>
    <row r="26475" spans="1:5" x14ac:dyDescent="0.2">
      <c r="A26475" s="5">
        <v>43103</v>
      </c>
      <c r="B26475" s="5" t="str">
        <f>TEXT(Table1[[#This Row],[DAY]],"mmm")</f>
        <v>Jan</v>
      </c>
      <c r="C26475" s="6">
        <v>74</v>
      </c>
      <c r="D26475" s="7">
        <v>2711.9791010250001</v>
      </c>
      <c r="E26475" s="6">
        <f t="shared" si="413"/>
        <v>10847.9164041</v>
      </c>
    </row>
    <row r="26476" spans="1:5" x14ac:dyDescent="0.2">
      <c r="A26476" s="5">
        <v>43103</v>
      </c>
      <c r="B26476" s="5" t="str">
        <f>TEXT(Table1[[#This Row],[DAY]],"mmm")</f>
        <v>Jan</v>
      </c>
      <c r="C26476" s="6">
        <v>75</v>
      </c>
      <c r="D26476" s="7">
        <v>2725.5677905757502</v>
      </c>
      <c r="E26476" s="6">
        <f t="shared" si="413"/>
        <v>10902.271162303001</v>
      </c>
    </row>
    <row r="26477" spans="1:5" x14ac:dyDescent="0.2">
      <c r="A26477" s="5">
        <v>43103</v>
      </c>
      <c r="B26477" s="5" t="str">
        <f>TEXT(Table1[[#This Row],[DAY]],"mmm")</f>
        <v>Jan</v>
      </c>
      <c r="C26477" s="6">
        <v>76</v>
      </c>
      <c r="D26477" s="7">
        <v>2712.10602004475</v>
      </c>
      <c r="E26477" s="6">
        <f t="shared" si="413"/>
        <v>10848.424080179</v>
      </c>
    </row>
    <row r="26478" spans="1:5" x14ac:dyDescent="0.2">
      <c r="A26478" s="5">
        <v>43103</v>
      </c>
      <c r="B26478" s="5" t="str">
        <f>TEXT(Table1[[#This Row],[DAY]],"mmm")</f>
        <v>Jan</v>
      </c>
      <c r="C26478" s="6">
        <v>77</v>
      </c>
      <c r="D26478" s="7">
        <v>2650.5964094887499</v>
      </c>
      <c r="E26478" s="6">
        <f t="shared" si="413"/>
        <v>10602.385637955</v>
      </c>
    </row>
    <row r="26479" spans="1:5" x14ac:dyDescent="0.2">
      <c r="A26479" s="5">
        <v>43103</v>
      </c>
      <c r="B26479" s="5" t="str">
        <f>TEXT(Table1[[#This Row],[DAY]],"mmm")</f>
        <v>Jan</v>
      </c>
      <c r="C26479" s="6">
        <v>78</v>
      </c>
      <c r="D26479" s="7">
        <v>2603.1927667612499</v>
      </c>
      <c r="E26479" s="6">
        <f t="shared" si="413"/>
        <v>10412.771067045</v>
      </c>
    </row>
    <row r="26480" spans="1:5" x14ac:dyDescent="0.2">
      <c r="A26480" s="5">
        <v>43103</v>
      </c>
      <c r="B26480" s="5" t="str">
        <f>TEXT(Table1[[#This Row],[DAY]],"mmm")</f>
        <v>Jan</v>
      </c>
      <c r="C26480" s="6">
        <v>79</v>
      </c>
      <c r="D26480" s="7">
        <v>2529.9728455792501</v>
      </c>
      <c r="E26480" s="6">
        <f t="shared" si="413"/>
        <v>10119.891382317001</v>
      </c>
    </row>
    <row r="26481" spans="1:5" x14ac:dyDescent="0.2">
      <c r="A26481" s="5">
        <v>43103</v>
      </c>
      <c r="B26481" s="5" t="str">
        <f>TEXT(Table1[[#This Row],[DAY]],"mmm")</f>
        <v>Jan</v>
      </c>
      <c r="C26481" s="6">
        <v>80</v>
      </c>
      <c r="D26481" s="7">
        <v>2484.6420037047501</v>
      </c>
      <c r="E26481" s="6">
        <f t="shared" si="413"/>
        <v>9938.5680148190004</v>
      </c>
    </row>
    <row r="26482" spans="1:5" x14ac:dyDescent="0.2">
      <c r="A26482" s="5">
        <v>43103</v>
      </c>
      <c r="B26482" s="5" t="str">
        <f>TEXT(Table1[[#This Row],[DAY]],"mmm")</f>
        <v>Jan</v>
      </c>
      <c r="C26482" s="6">
        <v>81</v>
      </c>
      <c r="D26482" s="7">
        <v>2430.5681915320001</v>
      </c>
      <c r="E26482" s="6">
        <f t="shared" si="413"/>
        <v>9722.2727661280005</v>
      </c>
    </row>
    <row r="26483" spans="1:5" x14ac:dyDescent="0.2">
      <c r="A26483" s="5">
        <v>43103</v>
      </c>
      <c r="B26483" s="5" t="str">
        <f>TEXT(Table1[[#This Row],[DAY]],"mmm")</f>
        <v>Jan</v>
      </c>
      <c r="C26483" s="6">
        <v>82</v>
      </c>
      <c r="D26483" s="7">
        <v>2459.929125396</v>
      </c>
      <c r="E26483" s="6">
        <f t="shared" si="413"/>
        <v>9839.7165015840001</v>
      </c>
    </row>
    <row r="26484" spans="1:5" x14ac:dyDescent="0.2">
      <c r="A26484" s="5">
        <v>43103</v>
      </c>
      <c r="B26484" s="5" t="str">
        <f>TEXT(Table1[[#This Row],[DAY]],"mmm")</f>
        <v>Jan</v>
      </c>
      <c r="C26484" s="6">
        <v>83</v>
      </c>
      <c r="D26484" s="7">
        <v>2472.4025504010001</v>
      </c>
      <c r="E26484" s="6">
        <f t="shared" si="413"/>
        <v>9889.6102016040004</v>
      </c>
    </row>
    <row r="26485" spans="1:5" x14ac:dyDescent="0.2">
      <c r="A26485" s="5">
        <v>43103</v>
      </c>
      <c r="B26485" s="5" t="str">
        <f>TEXT(Table1[[#This Row],[DAY]],"mmm")</f>
        <v>Jan</v>
      </c>
      <c r="C26485" s="6">
        <v>84</v>
      </c>
      <c r="D26485" s="7">
        <v>2476.6316443247501</v>
      </c>
      <c r="E26485" s="6">
        <f t="shared" si="413"/>
        <v>9906.5265772990006</v>
      </c>
    </row>
    <row r="26486" spans="1:5" x14ac:dyDescent="0.2">
      <c r="A26486" s="5">
        <v>43103</v>
      </c>
      <c r="B26486" s="5" t="str">
        <f>TEXT(Table1[[#This Row],[DAY]],"mmm")</f>
        <v>Jan</v>
      </c>
      <c r="C26486" s="6">
        <v>85</v>
      </c>
      <c r="D26486" s="7">
        <v>2471.6071372299998</v>
      </c>
      <c r="E26486" s="6">
        <f t="shared" si="413"/>
        <v>9886.4285489199992</v>
      </c>
    </row>
    <row r="26487" spans="1:5" x14ac:dyDescent="0.2">
      <c r="A26487" s="5">
        <v>43103</v>
      </c>
      <c r="B26487" s="5" t="str">
        <f>TEXT(Table1[[#This Row],[DAY]],"mmm")</f>
        <v>Jan</v>
      </c>
      <c r="C26487" s="6">
        <v>86</v>
      </c>
      <c r="D26487" s="7">
        <v>2474.66289894075</v>
      </c>
      <c r="E26487" s="6">
        <f t="shared" si="413"/>
        <v>9898.6515957629999</v>
      </c>
    </row>
    <row r="26488" spans="1:5" x14ac:dyDescent="0.2">
      <c r="A26488" s="5">
        <v>43103</v>
      </c>
      <c r="B26488" s="5" t="str">
        <f>TEXT(Table1[[#This Row],[DAY]],"mmm")</f>
        <v>Jan</v>
      </c>
      <c r="C26488" s="6">
        <v>87</v>
      </c>
      <c r="D26488" s="7">
        <v>2448.4872696600005</v>
      </c>
      <c r="E26488" s="6">
        <f t="shared" si="413"/>
        <v>9793.949078640002</v>
      </c>
    </row>
    <row r="26489" spans="1:5" x14ac:dyDescent="0.2">
      <c r="A26489" s="5">
        <v>43103</v>
      </c>
      <c r="B26489" s="5" t="str">
        <f>TEXT(Table1[[#This Row],[DAY]],"mmm")</f>
        <v>Jan</v>
      </c>
      <c r="C26489" s="6">
        <v>88</v>
      </c>
      <c r="D26489" s="7">
        <v>2411.1499972799998</v>
      </c>
      <c r="E26489" s="6">
        <f t="shared" si="413"/>
        <v>9644.599989119999</v>
      </c>
    </row>
    <row r="26490" spans="1:5" x14ac:dyDescent="0.2">
      <c r="A26490" s="5">
        <v>43103</v>
      </c>
      <c r="B26490" s="5" t="str">
        <f>TEXT(Table1[[#This Row],[DAY]],"mmm")</f>
        <v>Jan</v>
      </c>
      <c r="C26490" s="6">
        <v>89</v>
      </c>
      <c r="D26490" s="7">
        <v>2388.6902692060003</v>
      </c>
      <c r="E26490" s="6">
        <f t="shared" si="413"/>
        <v>9554.7610768240011</v>
      </c>
    </row>
    <row r="26491" spans="1:5" x14ac:dyDescent="0.2">
      <c r="A26491" s="5">
        <v>43103</v>
      </c>
      <c r="B26491" s="5" t="str">
        <f>TEXT(Table1[[#This Row],[DAY]],"mmm")</f>
        <v>Jan</v>
      </c>
      <c r="C26491" s="6">
        <v>90</v>
      </c>
      <c r="D26491" s="7">
        <v>2448.1675205619999</v>
      </c>
      <c r="E26491" s="6">
        <f t="shared" si="413"/>
        <v>9792.6700822479997</v>
      </c>
    </row>
    <row r="26492" spans="1:5" x14ac:dyDescent="0.2">
      <c r="A26492" s="5">
        <v>43103</v>
      </c>
      <c r="B26492" s="5" t="str">
        <f>TEXT(Table1[[#This Row],[DAY]],"mmm")</f>
        <v>Jan</v>
      </c>
      <c r="C26492" s="6">
        <v>91</v>
      </c>
      <c r="D26492" s="7">
        <v>2475.2767331139999</v>
      </c>
      <c r="E26492" s="6">
        <f t="shared" si="413"/>
        <v>9901.1069324559994</v>
      </c>
    </row>
    <row r="26493" spans="1:5" x14ac:dyDescent="0.2">
      <c r="A26493" s="5">
        <v>43103</v>
      </c>
      <c r="B26493" s="5" t="str">
        <f>TEXT(Table1[[#This Row],[DAY]],"mmm")</f>
        <v>Jan</v>
      </c>
      <c r="C26493" s="6">
        <v>92</v>
      </c>
      <c r="D26493" s="7">
        <v>2495.40025302</v>
      </c>
      <c r="E26493" s="6">
        <f t="shared" si="413"/>
        <v>9981.6010120800001</v>
      </c>
    </row>
    <row r="26494" spans="1:5" x14ac:dyDescent="0.2">
      <c r="A26494" s="5">
        <v>43103</v>
      </c>
      <c r="B26494" s="5" t="str">
        <f>TEXT(Table1[[#This Row],[DAY]],"mmm")</f>
        <v>Jan</v>
      </c>
      <c r="C26494" s="6">
        <v>93</v>
      </c>
      <c r="D26494" s="7">
        <v>2473.22231374075</v>
      </c>
      <c r="E26494" s="6">
        <f t="shared" si="413"/>
        <v>9892.889254963</v>
      </c>
    </row>
    <row r="26495" spans="1:5" x14ac:dyDescent="0.2">
      <c r="A26495" s="5">
        <v>43103</v>
      </c>
      <c r="B26495" s="5" t="str">
        <f>TEXT(Table1[[#This Row],[DAY]],"mmm")</f>
        <v>Jan</v>
      </c>
      <c r="C26495" s="6">
        <v>94</v>
      </c>
      <c r="D26495" s="7">
        <v>2490.9527317349998</v>
      </c>
      <c r="E26495" s="6">
        <f t="shared" si="413"/>
        <v>9963.8109269399993</v>
      </c>
    </row>
    <row r="26496" spans="1:5" x14ac:dyDescent="0.2">
      <c r="A26496" s="5">
        <v>43103</v>
      </c>
      <c r="B26496" s="5" t="str">
        <f>TEXT(Table1[[#This Row],[DAY]],"mmm")</f>
        <v>Jan</v>
      </c>
      <c r="C26496" s="6">
        <v>95</v>
      </c>
      <c r="D26496" s="7">
        <v>2468.3535651330003</v>
      </c>
      <c r="E26496" s="6">
        <f t="shared" si="413"/>
        <v>9873.4142605320012</v>
      </c>
    </row>
    <row r="26497" spans="1:5" x14ac:dyDescent="0.2">
      <c r="A26497" s="5">
        <v>43103</v>
      </c>
      <c r="B26497" s="5" t="str">
        <f>TEXT(Table1[[#This Row],[DAY]],"mmm")</f>
        <v>Jan</v>
      </c>
      <c r="C26497" s="6">
        <v>96</v>
      </c>
      <c r="D26497" s="7">
        <v>2437.4875898537498</v>
      </c>
      <c r="E26497" s="6">
        <f t="shared" si="413"/>
        <v>9749.9503594149992</v>
      </c>
    </row>
    <row r="26498" spans="1:5" x14ac:dyDescent="0.2">
      <c r="A26498" s="5">
        <v>43104</v>
      </c>
      <c r="B26498" s="5" t="str">
        <f>TEXT(Table1[[#This Row],[DAY]],"mmm")</f>
        <v>Jan</v>
      </c>
      <c r="C26498" s="6">
        <v>1</v>
      </c>
      <c r="D26498" s="7">
        <v>2426.3555856882499</v>
      </c>
      <c r="E26498" s="6">
        <f t="shared" si="413"/>
        <v>9705.4223427529996</v>
      </c>
    </row>
    <row r="26499" spans="1:5" x14ac:dyDescent="0.2">
      <c r="A26499" s="5">
        <v>43104</v>
      </c>
      <c r="B26499" s="5" t="str">
        <f>TEXT(Table1[[#This Row],[DAY]],"mmm")</f>
        <v>Jan</v>
      </c>
      <c r="C26499" s="6">
        <v>2</v>
      </c>
      <c r="D26499" s="7">
        <v>2429.5451533240002</v>
      </c>
      <c r="E26499" s="6">
        <f t="shared" ref="E26499:E26562" si="414">D26499*4</f>
        <v>9718.180613296001</v>
      </c>
    </row>
    <row r="26500" spans="1:5" x14ac:dyDescent="0.2">
      <c r="A26500" s="5">
        <v>43104</v>
      </c>
      <c r="B26500" s="5" t="str">
        <f>TEXT(Table1[[#This Row],[DAY]],"mmm")</f>
        <v>Jan</v>
      </c>
      <c r="C26500" s="6">
        <v>3</v>
      </c>
      <c r="D26500" s="7">
        <v>2425.4255197490002</v>
      </c>
      <c r="E26500" s="6">
        <f t="shared" si="414"/>
        <v>9701.7020789960006</v>
      </c>
    </row>
    <row r="26501" spans="1:5" x14ac:dyDescent="0.2">
      <c r="A26501" s="5">
        <v>43104</v>
      </c>
      <c r="B26501" s="5" t="str">
        <f>TEXT(Table1[[#This Row],[DAY]],"mmm")</f>
        <v>Jan</v>
      </c>
      <c r="C26501" s="6">
        <v>4</v>
      </c>
      <c r="D26501" s="7">
        <v>2410.9840221437503</v>
      </c>
      <c r="E26501" s="6">
        <f t="shared" si="414"/>
        <v>9643.9360885750011</v>
      </c>
    </row>
    <row r="26502" spans="1:5" x14ac:dyDescent="0.2">
      <c r="A26502" s="5">
        <v>43104</v>
      </c>
      <c r="B26502" s="5" t="str">
        <f>TEXT(Table1[[#This Row],[DAY]],"mmm")</f>
        <v>Jan</v>
      </c>
      <c r="C26502" s="6">
        <v>5</v>
      </c>
      <c r="D26502" s="7">
        <v>2406.3126967910002</v>
      </c>
      <c r="E26502" s="6">
        <f t="shared" si="414"/>
        <v>9625.2507871640009</v>
      </c>
    </row>
    <row r="26503" spans="1:5" x14ac:dyDescent="0.2">
      <c r="A26503" s="5">
        <v>43104</v>
      </c>
      <c r="B26503" s="5" t="str">
        <f>TEXT(Table1[[#This Row],[DAY]],"mmm")</f>
        <v>Jan</v>
      </c>
      <c r="C26503" s="6">
        <v>6</v>
      </c>
      <c r="D26503" s="7">
        <v>2395.6052956052499</v>
      </c>
      <c r="E26503" s="6">
        <f t="shared" si="414"/>
        <v>9582.4211824209997</v>
      </c>
    </row>
    <row r="26504" spans="1:5" x14ac:dyDescent="0.2">
      <c r="A26504" s="5">
        <v>43104</v>
      </c>
      <c r="B26504" s="5" t="str">
        <f>TEXT(Table1[[#This Row],[DAY]],"mmm")</f>
        <v>Jan</v>
      </c>
      <c r="C26504" s="6">
        <v>7</v>
      </c>
      <c r="D26504" s="7">
        <v>2383.0712458739999</v>
      </c>
      <c r="E26504" s="6">
        <f t="shared" si="414"/>
        <v>9532.2849834959998</v>
      </c>
    </row>
    <row r="26505" spans="1:5" x14ac:dyDescent="0.2">
      <c r="A26505" s="5">
        <v>43104</v>
      </c>
      <c r="B26505" s="5" t="str">
        <f>TEXT(Table1[[#This Row],[DAY]],"mmm")</f>
        <v>Jan</v>
      </c>
      <c r="C26505" s="6">
        <v>8</v>
      </c>
      <c r="D26505" s="7">
        <v>2382.5522871552503</v>
      </c>
      <c r="E26505" s="6">
        <f t="shared" si="414"/>
        <v>9530.2091486210011</v>
      </c>
    </row>
    <row r="26506" spans="1:5" x14ac:dyDescent="0.2">
      <c r="A26506" s="5">
        <v>43104</v>
      </c>
      <c r="B26506" s="5" t="str">
        <f>TEXT(Table1[[#This Row],[DAY]],"mmm")</f>
        <v>Jan</v>
      </c>
      <c r="C26506" s="6">
        <v>9</v>
      </c>
      <c r="D26506" s="7">
        <v>2384.0909769567497</v>
      </c>
      <c r="E26506" s="6">
        <f t="shared" si="414"/>
        <v>9536.3639078269989</v>
      </c>
    </row>
    <row r="26507" spans="1:5" x14ac:dyDescent="0.2">
      <c r="A26507" s="5">
        <v>43104</v>
      </c>
      <c r="B26507" s="5" t="str">
        <f>TEXT(Table1[[#This Row],[DAY]],"mmm")</f>
        <v>Jan</v>
      </c>
      <c r="C26507" s="6">
        <v>10</v>
      </c>
      <c r="D26507" s="7">
        <v>2375.5202459577504</v>
      </c>
      <c r="E26507" s="6">
        <f t="shared" si="414"/>
        <v>9502.0809838310015</v>
      </c>
    </row>
    <row r="26508" spans="1:5" x14ac:dyDescent="0.2">
      <c r="A26508" s="5">
        <v>43104</v>
      </c>
      <c r="B26508" s="5" t="str">
        <f>TEXT(Table1[[#This Row],[DAY]],"mmm")</f>
        <v>Jan</v>
      </c>
      <c r="C26508" s="6">
        <v>11</v>
      </c>
      <c r="D26508" s="7">
        <v>2364.0435336924998</v>
      </c>
      <c r="E26508" s="6">
        <f t="shared" si="414"/>
        <v>9456.174134769999</v>
      </c>
    </row>
    <row r="26509" spans="1:5" x14ac:dyDescent="0.2">
      <c r="A26509" s="5">
        <v>43104</v>
      </c>
      <c r="B26509" s="5" t="str">
        <f>TEXT(Table1[[#This Row],[DAY]],"mmm")</f>
        <v>Jan</v>
      </c>
      <c r="C26509" s="6">
        <v>12</v>
      </c>
      <c r="D26509" s="7">
        <v>2361.7414255419999</v>
      </c>
      <c r="E26509" s="6">
        <f t="shared" si="414"/>
        <v>9446.9657021679996</v>
      </c>
    </row>
    <row r="26510" spans="1:5" x14ac:dyDescent="0.2">
      <c r="A26510" s="5">
        <v>43104</v>
      </c>
      <c r="B26510" s="5" t="str">
        <f>TEXT(Table1[[#This Row],[DAY]],"mmm")</f>
        <v>Jan</v>
      </c>
      <c r="C26510" s="6">
        <v>13</v>
      </c>
      <c r="D26510" s="7">
        <v>2354.4412230217499</v>
      </c>
      <c r="E26510" s="6">
        <f t="shared" si="414"/>
        <v>9417.7648920869997</v>
      </c>
    </row>
    <row r="26511" spans="1:5" x14ac:dyDescent="0.2">
      <c r="A26511" s="5">
        <v>43104</v>
      </c>
      <c r="B26511" s="5" t="str">
        <f>TEXT(Table1[[#This Row],[DAY]],"mmm")</f>
        <v>Jan</v>
      </c>
      <c r="C26511" s="6">
        <v>14</v>
      </c>
      <c r="D26511" s="7">
        <v>2333.4364973247498</v>
      </c>
      <c r="E26511" s="6">
        <f t="shared" si="414"/>
        <v>9333.7459892989991</v>
      </c>
    </row>
    <row r="26512" spans="1:5" x14ac:dyDescent="0.2">
      <c r="A26512" s="5">
        <v>43104</v>
      </c>
      <c r="B26512" s="5" t="str">
        <f>TEXT(Table1[[#This Row],[DAY]],"mmm")</f>
        <v>Jan</v>
      </c>
      <c r="C26512" s="6">
        <v>15</v>
      </c>
      <c r="D26512" s="7">
        <v>2337.2662132749997</v>
      </c>
      <c r="E26512" s="6">
        <f t="shared" si="414"/>
        <v>9349.0648530999988</v>
      </c>
    </row>
    <row r="26513" spans="1:5" x14ac:dyDescent="0.2">
      <c r="A26513" s="5">
        <v>43104</v>
      </c>
      <c r="B26513" s="5" t="str">
        <f>TEXT(Table1[[#This Row],[DAY]],"mmm")</f>
        <v>Jan</v>
      </c>
      <c r="C26513" s="6">
        <v>16</v>
      </c>
      <c r="D26513" s="7">
        <v>2344.1950614977495</v>
      </c>
      <c r="E26513" s="6">
        <f t="shared" si="414"/>
        <v>9376.7802459909981</v>
      </c>
    </row>
    <row r="26514" spans="1:5" x14ac:dyDescent="0.2">
      <c r="A26514" s="5">
        <v>43104</v>
      </c>
      <c r="B26514" s="5" t="str">
        <f>TEXT(Table1[[#This Row],[DAY]],"mmm")</f>
        <v>Jan</v>
      </c>
      <c r="C26514" s="6">
        <v>17</v>
      </c>
      <c r="D26514" s="7">
        <v>2347.70850146975</v>
      </c>
      <c r="E26514" s="6">
        <f t="shared" si="414"/>
        <v>9390.834005879</v>
      </c>
    </row>
    <row r="26515" spans="1:5" x14ac:dyDescent="0.2">
      <c r="A26515" s="5">
        <v>43104</v>
      </c>
      <c r="B26515" s="5" t="str">
        <f>TEXT(Table1[[#This Row],[DAY]],"mmm")</f>
        <v>Jan</v>
      </c>
      <c r="C26515" s="6">
        <v>18</v>
      </c>
      <c r="D26515" s="7">
        <v>2372.4306006484999</v>
      </c>
      <c r="E26515" s="6">
        <f t="shared" si="414"/>
        <v>9489.7224025939995</v>
      </c>
    </row>
    <row r="26516" spans="1:5" x14ac:dyDescent="0.2">
      <c r="A26516" s="5">
        <v>43104</v>
      </c>
      <c r="B26516" s="5" t="str">
        <f>TEXT(Table1[[#This Row],[DAY]],"mmm")</f>
        <v>Jan</v>
      </c>
      <c r="C26516" s="6">
        <v>19</v>
      </c>
      <c r="D26516" s="7">
        <v>2357.4620984130001</v>
      </c>
      <c r="E26516" s="6">
        <f t="shared" si="414"/>
        <v>9429.8483936520006</v>
      </c>
    </row>
    <row r="26517" spans="1:5" x14ac:dyDescent="0.2">
      <c r="A26517" s="5">
        <v>43104</v>
      </c>
      <c r="B26517" s="5" t="str">
        <f>TEXT(Table1[[#This Row],[DAY]],"mmm")</f>
        <v>Jan</v>
      </c>
      <c r="C26517" s="6">
        <v>20</v>
      </c>
      <c r="D26517" s="7">
        <v>2365.85281502625</v>
      </c>
      <c r="E26517" s="6">
        <f t="shared" si="414"/>
        <v>9463.4112601050001</v>
      </c>
    </row>
    <row r="26518" spans="1:5" x14ac:dyDescent="0.2">
      <c r="A26518" s="5">
        <v>43104</v>
      </c>
      <c r="B26518" s="5" t="str">
        <f>TEXT(Table1[[#This Row],[DAY]],"mmm")</f>
        <v>Jan</v>
      </c>
      <c r="C26518" s="6">
        <v>21</v>
      </c>
      <c r="D26518" s="7">
        <v>2385.39467271375</v>
      </c>
      <c r="E26518" s="6">
        <f t="shared" si="414"/>
        <v>9541.5786908549999</v>
      </c>
    </row>
    <row r="26519" spans="1:5" x14ac:dyDescent="0.2">
      <c r="A26519" s="5">
        <v>43104</v>
      </c>
      <c r="B26519" s="5" t="str">
        <f>TEXT(Table1[[#This Row],[DAY]],"mmm")</f>
        <v>Jan</v>
      </c>
      <c r="C26519" s="6">
        <v>22</v>
      </c>
      <c r="D26519" s="7">
        <v>2419.3111774040003</v>
      </c>
      <c r="E26519" s="6">
        <f t="shared" si="414"/>
        <v>9677.2447096160013</v>
      </c>
    </row>
    <row r="26520" spans="1:5" x14ac:dyDescent="0.2">
      <c r="A26520" s="5">
        <v>43104</v>
      </c>
      <c r="B26520" s="5" t="str">
        <f>TEXT(Table1[[#This Row],[DAY]],"mmm")</f>
        <v>Jan</v>
      </c>
      <c r="C26520" s="6">
        <v>23</v>
      </c>
      <c r="D26520" s="7">
        <v>2481.4245851395003</v>
      </c>
      <c r="E26520" s="6">
        <f t="shared" si="414"/>
        <v>9925.6983405580013</v>
      </c>
    </row>
    <row r="26521" spans="1:5" x14ac:dyDescent="0.2">
      <c r="A26521" s="5">
        <v>43104</v>
      </c>
      <c r="B26521" s="5" t="str">
        <f>TEXT(Table1[[#This Row],[DAY]],"mmm")</f>
        <v>Jan</v>
      </c>
      <c r="C26521" s="6">
        <v>24</v>
      </c>
      <c r="D26521" s="7">
        <v>2529.1173447820001</v>
      </c>
      <c r="E26521" s="6">
        <f t="shared" si="414"/>
        <v>10116.469379128001</v>
      </c>
    </row>
    <row r="26522" spans="1:5" x14ac:dyDescent="0.2">
      <c r="A26522" s="5">
        <v>43104</v>
      </c>
      <c r="B26522" s="5" t="str">
        <f>TEXT(Table1[[#This Row],[DAY]],"mmm")</f>
        <v>Jan</v>
      </c>
      <c r="C26522" s="6">
        <v>25</v>
      </c>
      <c r="D26522" s="7">
        <v>2522.9769174532503</v>
      </c>
      <c r="E26522" s="6">
        <f t="shared" si="414"/>
        <v>10091.907669813001</v>
      </c>
    </row>
    <row r="26523" spans="1:5" x14ac:dyDescent="0.2">
      <c r="A26523" s="5">
        <v>43104</v>
      </c>
      <c r="B26523" s="5" t="str">
        <f>TEXT(Table1[[#This Row],[DAY]],"mmm")</f>
        <v>Jan</v>
      </c>
      <c r="C26523" s="6">
        <v>26</v>
      </c>
      <c r="D26523" s="7">
        <v>2573.9375917232501</v>
      </c>
      <c r="E26523" s="6">
        <f t="shared" si="414"/>
        <v>10295.750366893</v>
      </c>
    </row>
    <row r="26524" spans="1:5" x14ac:dyDescent="0.2">
      <c r="A26524" s="5">
        <v>43104</v>
      </c>
      <c r="B26524" s="5" t="str">
        <f>TEXT(Table1[[#This Row],[DAY]],"mmm")</f>
        <v>Jan</v>
      </c>
      <c r="C26524" s="6">
        <v>27</v>
      </c>
      <c r="D26524" s="7">
        <v>2610.8764541872506</v>
      </c>
      <c r="E26524" s="6">
        <f t="shared" si="414"/>
        <v>10443.505816749002</v>
      </c>
    </row>
    <row r="26525" spans="1:5" x14ac:dyDescent="0.2">
      <c r="A26525" s="5">
        <v>43104</v>
      </c>
      <c r="B26525" s="5" t="str">
        <f>TEXT(Table1[[#This Row],[DAY]],"mmm")</f>
        <v>Jan</v>
      </c>
      <c r="C26525" s="6">
        <v>28</v>
      </c>
      <c r="D26525" s="7">
        <v>2658.3958017147502</v>
      </c>
      <c r="E26525" s="6">
        <f t="shared" si="414"/>
        <v>10633.583206859001</v>
      </c>
    </row>
    <row r="26526" spans="1:5" x14ac:dyDescent="0.2">
      <c r="A26526" s="5">
        <v>43104</v>
      </c>
      <c r="B26526" s="5" t="str">
        <f>TEXT(Table1[[#This Row],[DAY]],"mmm")</f>
        <v>Jan</v>
      </c>
      <c r="C26526" s="6">
        <v>29</v>
      </c>
      <c r="D26526" s="7">
        <v>2718.6644773002495</v>
      </c>
      <c r="E26526" s="6">
        <f t="shared" si="414"/>
        <v>10874.657909200998</v>
      </c>
    </row>
    <row r="26527" spans="1:5" x14ac:dyDescent="0.2">
      <c r="A26527" s="5">
        <v>43104</v>
      </c>
      <c r="B26527" s="5" t="str">
        <f>TEXT(Table1[[#This Row],[DAY]],"mmm")</f>
        <v>Jan</v>
      </c>
      <c r="C26527" s="6">
        <v>30</v>
      </c>
      <c r="D26527" s="7">
        <v>2718.8861807027502</v>
      </c>
      <c r="E26527" s="6">
        <f t="shared" si="414"/>
        <v>10875.544722811001</v>
      </c>
    </row>
    <row r="26528" spans="1:5" x14ac:dyDescent="0.2">
      <c r="A26528" s="5">
        <v>43104</v>
      </c>
      <c r="B26528" s="5" t="str">
        <f>TEXT(Table1[[#This Row],[DAY]],"mmm")</f>
        <v>Jan</v>
      </c>
      <c r="C26528" s="6">
        <v>31</v>
      </c>
      <c r="D26528" s="7">
        <v>2758.2450934467502</v>
      </c>
      <c r="E26528" s="6">
        <f t="shared" si="414"/>
        <v>11032.980373787001</v>
      </c>
    </row>
    <row r="26529" spans="1:5" x14ac:dyDescent="0.2">
      <c r="A26529" s="5">
        <v>43104</v>
      </c>
      <c r="B26529" s="5" t="str">
        <f>TEXT(Table1[[#This Row],[DAY]],"mmm")</f>
        <v>Jan</v>
      </c>
      <c r="C26529" s="6">
        <v>32</v>
      </c>
      <c r="D26529" s="7">
        <v>2781.7371354514999</v>
      </c>
      <c r="E26529" s="6">
        <f t="shared" si="414"/>
        <v>11126.948541805999</v>
      </c>
    </row>
    <row r="26530" spans="1:5" x14ac:dyDescent="0.2">
      <c r="A26530" s="5">
        <v>43104</v>
      </c>
      <c r="B26530" s="5" t="str">
        <f>TEXT(Table1[[#This Row],[DAY]],"mmm")</f>
        <v>Jan</v>
      </c>
      <c r="C26530" s="6">
        <v>33</v>
      </c>
      <c r="D26530" s="7">
        <v>2754.77344593925</v>
      </c>
      <c r="E26530" s="6">
        <f t="shared" si="414"/>
        <v>11019.093783757</v>
      </c>
    </row>
    <row r="26531" spans="1:5" x14ac:dyDescent="0.2">
      <c r="A26531" s="5">
        <v>43104</v>
      </c>
      <c r="B26531" s="5" t="str">
        <f>TEXT(Table1[[#This Row],[DAY]],"mmm")</f>
        <v>Jan</v>
      </c>
      <c r="C26531" s="6">
        <v>34</v>
      </c>
      <c r="D26531" s="7">
        <v>2767.3281557209998</v>
      </c>
      <c r="E26531" s="6">
        <f t="shared" si="414"/>
        <v>11069.312622883999</v>
      </c>
    </row>
    <row r="26532" spans="1:5" x14ac:dyDescent="0.2">
      <c r="A26532" s="5">
        <v>43104</v>
      </c>
      <c r="B26532" s="5" t="str">
        <f>TEXT(Table1[[#This Row],[DAY]],"mmm")</f>
        <v>Jan</v>
      </c>
      <c r="C26532" s="6">
        <v>35</v>
      </c>
      <c r="D26532" s="7">
        <v>2789.61905668175</v>
      </c>
      <c r="E26532" s="6">
        <f t="shared" si="414"/>
        <v>11158.476226727</v>
      </c>
    </row>
    <row r="26533" spans="1:5" x14ac:dyDescent="0.2">
      <c r="A26533" s="5">
        <v>43104</v>
      </c>
      <c r="B26533" s="5" t="str">
        <f>TEXT(Table1[[#This Row],[DAY]],"mmm")</f>
        <v>Jan</v>
      </c>
      <c r="C26533" s="6">
        <v>36</v>
      </c>
      <c r="D26533" s="7">
        <v>2834.1597259457499</v>
      </c>
      <c r="E26533" s="6">
        <f t="shared" si="414"/>
        <v>11336.638903782999</v>
      </c>
    </row>
    <row r="26534" spans="1:5" x14ac:dyDescent="0.2">
      <c r="A26534" s="5">
        <v>43104</v>
      </c>
      <c r="B26534" s="5" t="str">
        <f>TEXT(Table1[[#This Row],[DAY]],"mmm")</f>
        <v>Jan</v>
      </c>
      <c r="C26534" s="6">
        <v>37</v>
      </c>
      <c r="D26534" s="7">
        <v>2887.54950582325</v>
      </c>
      <c r="E26534" s="6">
        <f t="shared" si="414"/>
        <v>11550.198023293</v>
      </c>
    </row>
    <row r="26535" spans="1:5" x14ac:dyDescent="0.2">
      <c r="A26535" s="5">
        <v>43104</v>
      </c>
      <c r="B26535" s="5" t="str">
        <f>TEXT(Table1[[#This Row],[DAY]],"mmm")</f>
        <v>Jan</v>
      </c>
      <c r="C26535" s="6">
        <v>38</v>
      </c>
      <c r="D26535" s="7">
        <v>2930.4702658382498</v>
      </c>
      <c r="E26535" s="6">
        <f t="shared" si="414"/>
        <v>11721.881063352999</v>
      </c>
    </row>
    <row r="26536" spans="1:5" x14ac:dyDescent="0.2">
      <c r="A26536" s="5">
        <v>43104</v>
      </c>
      <c r="B26536" s="5" t="str">
        <f>TEXT(Table1[[#This Row],[DAY]],"mmm")</f>
        <v>Jan</v>
      </c>
      <c r="C26536" s="6">
        <v>39</v>
      </c>
      <c r="D26536" s="7">
        <v>2925.1281504775006</v>
      </c>
      <c r="E26536" s="6">
        <f t="shared" si="414"/>
        <v>11700.512601910003</v>
      </c>
    </row>
    <row r="26537" spans="1:5" x14ac:dyDescent="0.2">
      <c r="A26537" s="5">
        <v>43104</v>
      </c>
      <c r="B26537" s="5" t="str">
        <f>TEXT(Table1[[#This Row],[DAY]],"mmm")</f>
        <v>Jan</v>
      </c>
      <c r="C26537" s="6">
        <v>40</v>
      </c>
      <c r="D26537" s="7">
        <v>2922.1569905392498</v>
      </c>
      <c r="E26537" s="6">
        <f t="shared" si="414"/>
        <v>11688.627962156999</v>
      </c>
    </row>
    <row r="26538" spans="1:5" x14ac:dyDescent="0.2">
      <c r="A26538" s="5">
        <v>43104</v>
      </c>
      <c r="B26538" s="5" t="str">
        <f>TEXT(Table1[[#This Row],[DAY]],"mmm")</f>
        <v>Jan</v>
      </c>
      <c r="C26538" s="6">
        <v>41</v>
      </c>
      <c r="D26538" s="7">
        <v>2923.7224869565002</v>
      </c>
      <c r="E26538" s="6">
        <f t="shared" si="414"/>
        <v>11694.889947826001</v>
      </c>
    </row>
    <row r="26539" spans="1:5" x14ac:dyDescent="0.2">
      <c r="A26539" s="5">
        <v>43104</v>
      </c>
      <c r="B26539" s="5" t="str">
        <f>TEXT(Table1[[#This Row],[DAY]],"mmm")</f>
        <v>Jan</v>
      </c>
      <c r="C26539" s="6">
        <v>42</v>
      </c>
      <c r="D26539" s="7">
        <v>2935.7571993900001</v>
      </c>
      <c r="E26539" s="6">
        <f t="shared" si="414"/>
        <v>11743.02879756</v>
      </c>
    </row>
    <row r="26540" spans="1:5" x14ac:dyDescent="0.2">
      <c r="A26540" s="5">
        <v>43104</v>
      </c>
      <c r="B26540" s="5" t="str">
        <f>TEXT(Table1[[#This Row],[DAY]],"mmm")</f>
        <v>Jan</v>
      </c>
      <c r="C26540" s="6">
        <v>43</v>
      </c>
      <c r="D26540" s="7">
        <v>2942.22700382725</v>
      </c>
      <c r="E26540" s="6">
        <f t="shared" si="414"/>
        <v>11768.908015309</v>
      </c>
    </row>
    <row r="26541" spans="1:5" x14ac:dyDescent="0.2">
      <c r="A26541" s="5">
        <v>43104</v>
      </c>
      <c r="B26541" s="5" t="str">
        <f>TEXT(Table1[[#This Row],[DAY]],"mmm")</f>
        <v>Jan</v>
      </c>
      <c r="C26541" s="6">
        <v>44</v>
      </c>
      <c r="D26541" s="7">
        <v>2960.5045302132503</v>
      </c>
      <c r="E26541" s="6">
        <f t="shared" si="414"/>
        <v>11842.018120853001</v>
      </c>
    </row>
    <row r="26542" spans="1:5" x14ac:dyDescent="0.2">
      <c r="A26542" s="5">
        <v>43104</v>
      </c>
      <c r="B26542" s="5" t="str">
        <f>TEXT(Table1[[#This Row],[DAY]],"mmm")</f>
        <v>Jan</v>
      </c>
      <c r="C26542" s="6">
        <v>45</v>
      </c>
      <c r="D26542" s="7">
        <v>2952.5388751295</v>
      </c>
      <c r="E26542" s="6">
        <f t="shared" si="414"/>
        <v>11810.155500518</v>
      </c>
    </row>
    <row r="26543" spans="1:5" x14ac:dyDescent="0.2">
      <c r="A26543" s="5">
        <v>43104</v>
      </c>
      <c r="B26543" s="5" t="str">
        <f>TEXT(Table1[[#This Row],[DAY]],"mmm")</f>
        <v>Jan</v>
      </c>
      <c r="C26543" s="6">
        <v>46</v>
      </c>
      <c r="D26543" s="7">
        <v>2937.8390417242499</v>
      </c>
      <c r="E26543" s="6">
        <f t="shared" si="414"/>
        <v>11751.356166897</v>
      </c>
    </row>
    <row r="26544" spans="1:5" x14ac:dyDescent="0.2">
      <c r="A26544" s="5">
        <v>43104</v>
      </c>
      <c r="B26544" s="5" t="str">
        <f>TEXT(Table1[[#This Row],[DAY]],"mmm")</f>
        <v>Jan</v>
      </c>
      <c r="C26544" s="6">
        <v>47</v>
      </c>
      <c r="D26544" s="7">
        <v>2957.7639344567501</v>
      </c>
      <c r="E26544" s="6">
        <f t="shared" si="414"/>
        <v>11831.055737827</v>
      </c>
    </row>
    <row r="26545" spans="1:5" x14ac:dyDescent="0.2">
      <c r="A26545" s="5">
        <v>43104</v>
      </c>
      <c r="B26545" s="5" t="str">
        <f>TEXT(Table1[[#This Row],[DAY]],"mmm")</f>
        <v>Jan</v>
      </c>
      <c r="C26545" s="6">
        <v>48</v>
      </c>
      <c r="D26545" s="7">
        <v>2932.8445841942498</v>
      </c>
      <c r="E26545" s="6">
        <f t="shared" si="414"/>
        <v>11731.378336776999</v>
      </c>
    </row>
    <row r="26546" spans="1:5" x14ac:dyDescent="0.2">
      <c r="A26546" s="5">
        <v>43104</v>
      </c>
      <c r="B26546" s="5" t="str">
        <f>TEXT(Table1[[#This Row],[DAY]],"mmm")</f>
        <v>Jan</v>
      </c>
      <c r="C26546" s="6">
        <v>49</v>
      </c>
      <c r="D26546" s="7">
        <v>2882.7419375372501</v>
      </c>
      <c r="E26546" s="6">
        <f t="shared" si="414"/>
        <v>11530.967750149</v>
      </c>
    </row>
    <row r="26547" spans="1:5" x14ac:dyDescent="0.2">
      <c r="A26547" s="5">
        <v>43104</v>
      </c>
      <c r="B26547" s="5" t="str">
        <f>TEXT(Table1[[#This Row],[DAY]],"mmm")</f>
        <v>Jan</v>
      </c>
      <c r="C26547" s="6">
        <v>50</v>
      </c>
      <c r="D26547" s="7">
        <v>2844.5714723772498</v>
      </c>
      <c r="E26547" s="6">
        <f t="shared" si="414"/>
        <v>11378.285889508999</v>
      </c>
    </row>
    <row r="26548" spans="1:5" x14ac:dyDescent="0.2">
      <c r="A26548" s="5">
        <v>43104</v>
      </c>
      <c r="B26548" s="5" t="str">
        <f>TEXT(Table1[[#This Row],[DAY]],"mmm")</f>
        <v>Jan</v>
      </c>
      <c r="C26548" s="6">
        <v>51</v>
      </c>
      <c r="D26548" s="7">
        <v>2796.1938526590002</v>
      </c>
      <c r="E26548" s="6">
        <f t="shared" si="414"/>
        <v>11184.775410636001</v>
      </c>
    </row>
    <row r="26549" spans="1:5" x14ac:dyDescent="0.2">
      <c r="A26549" s="5">
        <v>43104</v>
      </c>
      <c r="B26549" s="5" t="str">
        <f>TEXT(Table1[[#This Row],[DAY]],"mmm")</f>
        <v>Jan</v>
      </c>
      <c r="C26549" s="6">
        <v>52</v>
      </c>
      <c r="D26549" s="7">
        <v>2758.6787249485001</v>
      </c>
      <c r="E26549" s="6">
        <f t="shared" si="414"/>
        <v>11034.714899794</v>
      </c>
    </row>
    <row r="26550" spans="1:5" x14ac:dyDescent="0.2">
      <c r="A26550" s="5">
        <v>43104</v>
      </c>
      <c r="B26550" s="5" t="str">
        <f>TEXT(Table1[[#This Row],[DAY]],"mmm")</f>
        <v>Jan</v>
      </c>
      <c r="C26550" s="6">
        <v>53</v>
      </c>
      <c r="D26550" s="7">
        <v>2681.1824052375</v>
      </c>
      <c r="E26550" s="6">
        <f t="shared" si="414"/>
        <v>10724.72962095</v>
      </c>
    </row>
    <row r="26551" spans="1:5" x14ac:dyDescent="0.2">
      <c r="A26551" s="5">
        <v>43104</v>
      </c>
      <c r="B26551" s="5" t="str">
        <f>TEXT(Table1[[#This Row],[DAY]],"mmm")</f>
        <v>Jan</v>
      </c>
      <c r="C26551" s="6">
        <v>54</v>
      </c>
      <c r="D26551" s="7">
        <v>2668.3130077707501</v>
      </c>
      <c r="E26551" s="6">
        <f t="shared" si="414"/>
        <v>10673.252031083</v>
      </c>
    </row>
    <row r="26552" spans="1:5" x14ac:dyDescent="0.2">
      <c r="A26552" s="5">
        <v>43104</v>
      </c>
      <c r="B26552" s="5" t="str">
        <f>TEXT(Table1[[#This Row],[DAY]],"mmm")</f>
        <v>Jan</v>
      </c>
      <c r="C26552" s="6">
        <v>55</v>
      </c>
      <c r="D26552" s="7">
        <v>2653.9041584032502</v>
      </c>
      <c r="E26552" s="6">
        <f t="shared" si="414"/>
        <v>10615.616633613001</v>
      </c>
    </row>
    <row r="26553" spans="1:5" x14ac:dyDescent="0.2">
      <c r="A26553" s="5">
        <v>43104</v>
      </c>
      <c r="B26553" s="5" t="str">
        <f>TEXT(Table1[[#This Row],[DAY]],"mmm")</f>
        <v>Jan</v>
      </c>
      <c r="C26553" s="6">
        <v>56</v>
      </c>
      <c r="D26553" s="7">
        <v>2666.9137093957497</v>
      </c>
      <c r="E26553" s="6">
        <f t="shared" si="414"/>
        <v>10667.654837582999</v>
      </c>
    </row>
    <row r="26554" spans="1:5" x14ac:dyDescent="0.2">
      <c r="A26554" s="5">
        <v>43104</v>
      </c>
      <c r="B26554" s="5" t="str">
        <f>TEXT(Table1[[#This Row],[DAY]],"mmm")</f>
        <v>Jan</v>
      </c>
      <c r="C26554" s="6">
        <v>57</v>
      </c>
      <c r="D26554" s="7">
        <v>2722.3710818764998</v>
      </c>
      <c r="E26554" s="6">
        <f t="shared" si="414"/>
        <v>10889.484327505999</v>
      </c>
    </row>
    <row r="26555" spans="1:5" x14ac:dyDescent="0.2">
      <c r="A26555" s="5">
        <v>43104</v>
      </c>
      <c r="B26555" s="5" t="str">
        <f>TEXT(Table1[[#This Row],[DAY]],"mmm")</f>
        <v>Jan</v>
      </c>
      <c r="C26555" s="6">
        <v>58</v>
      </c>
      <c r="D26555" s="7">
        <v>2750.5045721077504</v>
      </c>
      <c r="E26555" s="6">
        <f t="shared" si="414"/>
        <v>11002.018288431002</v>
      </c>
    </row>
    <row r="26556" spans="1:5" x14ac:dyDescent="0.2">
      <c r="A26556" s="5">
        <v>43104</v>
      </c>
      <c r="B26556" s="5" t="str">
        <f>TEXT(Table1[[#This Row],[DAY]],"mmm")</f>
        <v>Jan</v>
      </c>
      <c r="C26556" s="6">
        <v>59</v>
      </c>
      <c r="D26556" s="7">
        <v>2772.0329516810002</v>
      </c>
      <c r="E26556" s="6">
        <f t="shared" si="414"/>
        <v>11088.131806724001</v>
      </c>
    </row>
    <row r="26557" spans="1:5" x14ac:dyDescent="0.2">
      <c r="A26557" s="5">
        <v>43104</v>
      </c>
      <c r="B26557" s="5" t="str">
        <f>TEXT(Table1[[#This Row],[DAY]],"mmm")</f>
        <v>Jan</v>
      </c>
      <c r="C26557" s="6">
        <v>60</v>
      </c>
      <c r="D26557" s="7">
        <v>2756.8930852072499</v>
      </c>
      <c r="E26557" s="6">
        <f t="shared" si="414"/>
        <v>11027.572340829</v>
      </c>
    </row>
    <row r="26558" spans="1:5" x14ac:dyDescent="0.2">
      <c r="A26558" s="5">
        <v>43104</v>
      </c>
      <c r="B26558" s="5" t="str">
        <f>TEXT(Table1[[#This Row],[DAY]],"mmm")</f>
        <v>Jan</v>
      </c>
      <c r="C26558" s="6">
        <v>61</v>
      </c>
      <c r="D26558" s="7">
        <v>2768.3038180682502</v>
      </c>
      <c r="E26558" s="6">
        <f t="shared" si="414"/>
        <v>11073.215272273001</v>
      </c>
    </row>
    <row r="26559" spans="1:5" x14ac:dyDescent="0.2">
      <c r="A26559" s="5">
        <v>43104</v>
      </c>
      <c r="B26559" s="5" t="str">
        <f>TEXT(Table1[[#This Row],[DAY]],"mmm")</f>
        <v>Jan</v>
      </c>
      <c r="C26559" s="6">
        <v>62</v>
      </c>
      <c r="D26559" s="7">
        <v>2777.1330511137498</v>
      </c>
      <c r="E26559" s="6">
        <f t="shared" si="414"/>
        <v>11108.532204454999</v>
      </c>
    </row>
    <row r="26560" spans="1:5" x14ac:dyDescent="0.2">
      <c r="A26560" s="5">
        <v>43104</v>
      </c>
      <c r="B26560" s="5" t="str">
        <f>TEXT(Table1[[#This Row],[DAY]],"mmm")</f>
        <v>Jan</v>
      </c>
      <c r="C26560" s="6">
        <v>63</v>
      </c>
      <c r="D26560" s="7">
        <v>2785.3653027927503</v>
      </c>
      <c r="E26560" s="6">
        <f t="shared" si="414"/>
        <v>11141.461211171001</v>
      </c>
    </row>
    <row r="26561" spans="1:5" x14ac:dyDescent="0.2">
      <c r="A26561" s="5">
        <v>43104</v>
      </c>
      <c r="B26561" s="5" t="str">
        <f>TEXT(Table1[[#This Row],[DAY]],"mmm")</f>
        <v>Jan</v>
      </c>
      <c r="C26561" s="6">
        <v>64</v>
      </c>
      <c r="D26561" s="7">
        <v>2756.5310176577505</v>
      </c>
      <c r="E26561" s="6">
        <f t="shared" si="414"/>
        <v>11026.124070631002</v>
      </c>
    </row>
    <row r="26562" spans="1:5" x14ac:dyDescent="0.2">
      <c r="A26562" s="5">
        <v>43104</v>
      </c>
      <c r="B26562" s="5" t="str">
        <f>TEXT(Table1[[#This Row],[DAY]],"mmm")</f>
        <v>Jan</v>
      </c>
      <c r="C26562" s="6">
        <v>65</v>
      </c>
      <c r="D26562" s="7">
        <v>2751.7738482525001</v>
      </c>
      <c r="E26562" s="6">
        <f t="shared" si="414"/>
        <v>11007.09539301</v>
      </c>
    </row>
    <row r="26563" spans="1:5" x14ac:dyDescent="0.2">
      <c r="A26563" s="5">
        <v>43104</v>
      </c>
      <c r="B26563" s="5" t="str">
        <f>TEXT(Table1[[#This Row],[DAY]],"mmm")</f>
        <v>Jan</v>
      </c>
      <c r="C26563" s="6">
        <v>66</v>
      </c>
      <c r="D26563" s="7">
        <v>2782.0216524449997</v>
      </c>
      <c r="E26563" s="6">
        <f t="shared" ref="E26563:E26626" si="415">D26563*4</f>
        <v>11128.086609779999</v>
      </c>
    </row>
    <row r="26564" spans="1:5" x14ac:dyDescent="0.2">
      <c r="A26564" s="5">
        <v>43104</v>
      </c>
      <c r="B26564" s="5" t="str">
        <f>TEXT(Table1[[#This Row],[DAY]],"mmm")</f>
        <v>Jan</v>
      </c>
      <c r="C26564" s="6">
        <v>67</v>
      </c>
      <c r="D26564" s="7">
        <v>2804.4192183665</v>
      </c>
      <c r="E26564" s="6">
        <f t="shared" si="415"/>
        <v>11217.676873466</v>
      </c>
    </row>
    <row r="26565" spans="1:5" x14ac:dyDescent="0.2">
      <c r="A26565" s="5">
        <v>43104</v>
      </c>
      <c r="B26565" s="5" t="str">
        <f>TEXT(Table1[[#This Row],[DAY]],"mmm")</f>
        <v>Jan</v>
      </c>
      <c r="C26565" s="6">
        <v>68</v>
      </c>
      <c r="D26565" s="7">
        <v>2811.4838853809997</v>
      </c>
      <c r="E26565" s="6">
        <f t="shared" si="415"/>
        <v>11245.935541523999</v>
      </c>
    </row>
    <row r="26566" spans="1:5" x14ac:dyDescent="0.2">
      <c r="A26566" s="5">
        <v>43104</v>
      </c>
      <c r="B26566" s="5" t="str">
        <f>TEXT(Table1[[#This Row],[DAY]],"mmm")</f>
        <v>Jan</v>
      </c>
      <c r="C26566" s="6">
        <v>69</v>
      </c>
      <c r="D26566" s="7">
        <v>2801.3972036659998</v>
      </c>
      <c r="E26566" s="6">
        <f t="shared" si="415"/>
        <v>11205.588814663999</v>
      </c>
    </row>
    <row r="26567" spans="1:5" x14ac:dyDescent="0.2">
      <c r="A26567" s="5">
        <v>43104</v>
      </c>
      <c r="B26567" s="5" t="str">
        <f>TEXT(Table1[[#This Row],[DAY]],"mmm")</f>
        <v>Jan</v>
      </c>
      <c r="C26567" s="6">
        <v>70</v>
      </c>
      <c r="D26567" s="7">
        <v>2778.4057322869999</v>
      </c>
      <c r="E26567" s="6">
        <f t="shared" si="415"/>
        <v>11113.622929147999</v>
      </c>
    </row>
    <row r="26568" spans="1:5" x14ac:dyDescent="0.2">
      <c r="A26568" s="5">
        <v>43104</v>
      </c>
      <c r="B26568" s="5" t="str">
        <f>TEXT(Table1[[#This Row],[DAY]],"mmm")</f>
        <v>Jan</v>
      </c>
      <c r="C26568" s="6">
        <v>71</v>
      </c>
      <c r="D26568" s="7">
        <v>2778.9755500840001</v>
      </c>
      <c r="E26568" s="6">
        <f t="shared" si="415"/>
        <v>11115.902200336001</v>
      </c>
    </row>
    <row r="26569" spans="1:5" x14ac:dyDescent="0.2">
      <c r="A26569" s="5">
        <v>43104</v>
      </c>
      <c r="B26569" s="5" t="str">
        <f>TEXT(Table1[[#This Row],[DAY]],"mmm")</f>
        <v>Jan</v>
      </c>
      <c r="C26569" s="6">
        <v>72</v>
      </c>
      <c r="D26569" s="7">
        <v>2806.9839975612499</v>
      </c>
      <c r="E26569" s="6">
        <f t="shared" si="415"/>
        <v>11227.935990245</v>
      </c>
    </row>
    <row r="26570" spans="1:5" x14ac:dyDescent="0.2">
      <c r="A26570" s="5">
        <v>43104</v>
      </c>
      <c r="B26570" s="5" t="str">
        <f>TEXT(Table1[[#This Row],[DAY]],"mmm")</f>
        <v>Jan</v>
      </c>
      <c r="C26570" s="6">
        <v>73</v>
      </c>
      <c r="D26570" s="7">
        <v>2811.9772422992496</v>
      </c>
      <c r="E26570" s="6">
        <f t="shared" si="415"/>
        <v>11247.908969196998</v>
      </c>
    </row>
    <row r="26571" spans="1:5" x14ac:dyDescent="0.2">
      <c r="A26571" s="5">
        <v>43104</v>
      </c>
      <c r="B26571" s="5" t="str">
        <f>TEXT(Table1[[#This Row],[DAY]],"mmm")</f>
        <v>Jan</v>
      </c>
      <c r="C26571" s="6">
        <v>74</v>
      </c>
      <c r="D26571" s="7">
        <v>2810.3233384967498</v>
      </c>
      <c r="E26571" s="6">
        <f t="shared" si="415"/>
        <v>11241.293353986999</v>
      </c>
    </row>
    <row r="26572" spans="1:5" x14ac:dyDescent="0.2">
      <c r="A26572" s="5">
        <v>43104</v>
      </c>
      <c r="B26572" s="5" t="str">
        <f>TEXT(Table1[[#This Row],[DAY]],"mmm")</f>
        <v>Jan</v>
      </c>
      <c r="C26572" s="6">
        <v>75</v>
      </c>
      <c r="D26572" s="7">
        <v>2809.5135983647497</v>
      </c>
      <c r="E26572" s="6">
        <f t="shared" si="415"/>
        <v>11238.054393458999</v>
      </c>
    </row>
    <row r="26573" spans="1:5" x14ac:dyDescent="0.2">
      <c r="A26573" s="5">
        <v>43104</v>
      </c>
      <c r="B26573" s="5" t="str">
        <f>TEXT(Table1[[#This Row],[DAY]],"mmm")</f>
        <v>Jan</v>
      </c>
      <c r="C26573" s="6">
        <v>76</v>
      </c>
      <c r="D26573" s="7">
        <v>2819.5626431924998</v>
      </c>
      <c r="E26573" s="6">
        <f t="shared" si="415"/>
        <v>11278.250572769999</v>
      </c>
    </row>
    <row r="26574" spans="1:5" x14ac:dyDescent="0.2">
      <c r="A26574" s="5">
        <v>43104</v>
      </c>
      <c r="B26574" s="5" t="str">
        <f>TEXT(Table1[[#This Row],[DAY]],"mmm")</f>
        <v>Jan</v>
      </c>
      <c r="C26574" s="6">
        <v>77</v>
      </c>
      <c r="D26574" s="7">
        <v>2751.8529156024997</v>
      </c>
      <c r="E26574" s="6">
        <f t="shared" si="415"/>
        <v>11007.411662409999</v>
      </c>
    </row>
    <row r="26575" spans="1:5" x14ac:dyDescent="0.2">
      <c r="A26575" s="5">
        <v>43104</v>
      </c>
      <c r="B26575" s="5" t="str">
        <f>TEXT(Table1[[#This Row],[DAY]],"mmm")</f>
        <v>Jan</v>
      </c>
      <c r="C26575" s="6">
        <v>78</v>
      </c>
      <c r="D26575" s="7">
        <v>2673.9875560987498</v>
      </c>
      <c r="E26575" s="6">
        <f t="shared" si="415"/>
        <v>10695.950224394999</v>
      </c>
    </row>
    <row r="26576" spans="1:5" x14ac:dyDescent="0.2">
      <c r="A26576" s="5">
        <v>43104</v>
      </c>
      <c r="B26576" s="5" t="str">
        <f>TEXT(Table1[[#This Row],[DAY]],"mmm")</f>
        <v>Jan</v>
      </c>
      <c r="C26576" s="6">
        <v>79</v>
      </c>
      <c r="D26576" s="7">
        <v>2615.9404974264999</v>
      </c>
      <c r="E26576" s="6">
        <f t="shared" si="415"/>
        <v>10463.761989705999</v>
      </c>
    </row>
    <row r="26577" spans="1:5" x14ac:dyDescent="0.2">
      <c r="A26577" s="5">
        <v>43104</v>
      </c>
      <c r="B26577" s="5" t="str">
        <f>TEXT(Table1[[#This Row],[DAY]],"mmm")</f>
        <v>Jan</v>
      </c>
      <c r="C26577" s="6">
        <v>80</v>
      </c>
      <c r="D26577" s="7">
        <v>2558.0031438912501</v>
      </c>
      <c r="E26577" s="6">
        <f t="shared" si="415"/>
        <v>10232.012575565001</v>
      </c>
    </row>
    <row r="26578" spans="1:5" x14ac:dyDescent="0.2">
      <c r="A26578" s="5">
        <v>43104</v>
      </c>
      <c r="B26578" s="5" t="str">
        <f>TEXT(Table1[[#This Row],[DAY]],"mmm")</f>
        <v>Jan</v>
      </c>
      <c r="C26578" s="6">
        <v>81</v>
      </c>
      <c r="D26578" s="7">
        <v>2501.4289155189999</v>
      </c>
      <c r="E26578" s="6">
        <f t="shared" si="415"/>
        <v>10005.715662076</v>
      </c>
    </row>
    <row r="26579" spans="1:5" x14ac:dyDescent="0.2">
      <c r="A26579" s="5">
        <v>43104</v>
      </c>
      <c r="B26579" s="5" t="str">
        <f>TEXT(Table1[[#This Row],[DAY]],"mmm")</f>
        <v>Jan</v>
      </c>
      <c r="C26579" s="6">
        <v>82</v>
      </c>
      <c r="D26579" s="7">
        <v>2509.7470823847502</v>
      </c>
      <c r="E26579" s="6">
        <f t="shared" si="415"/>
        <v>10038.988329539001</v>
      </c>
    </row>
    <row r="26580" spans="1:5" x14ac:dyDescent="0.2">
      <c r="A26580" s="5">
        <v>43104</v>
      </c>
      <c r="B26580" s="5" t="str">
        <f>TEXT(Table1[[#This Row],[DAY]],"mmm")</f>
        <v>Jan</v>
      </c>
      <c r="C26580" s="6">
        <v>83</v>
      </c>
      <c r="D26580" s="7">
        <v>2537.92792059875</v>
      </c>
      <c r="E26580" s="6">
        <f t="shared" si="415"/>
        <v>10151.711682395</v>
      </c>
    </row>
    <row r="26581" spans="1:5" x14ac:dyDescent="0.2">
      <c r="A26581" s="5">
        <v>43104</v>
      </c>
      <c r="B26581" s="5" t="str">
        <f>TEXT(Table1[[#This Row],[DAY]],"mmm")</f>
        <v>Jan</v>
      </c>
      <c r="C26581" s="6">
        <v>84</v>
      </c>
      <c r="D26581" s="7">
        <v>2527.27839567</v>
      </c>
      <c r="E26581" s="6">
        <f t="shared" si="415"/>
        <v>10109.11358268</v>
      </c>
    </row>
    <row r="26582" spans="1:5" x14ac:dyDescent="0.2">
      <c r="A26582" s="5">
        <v>43104</v>
      </c>
      <c r="B26582" s="5" t="str">
        <f>TEXT(Table1[[#This Row],[DAY]],"mmm")</f>
        <v>Jan</v>
      </c>
      <c r="C26582" s="6">
        <v>85</v>
      </c>
      <c r="D26582" s="7">
        <v>2511.0144917437501</v>
      </c>
      <c r="E26582" s="6">
        <f t="shared" si="415"/>
        <v>10044.057966975</v>
      </c>
    </row>
    <row r="26583" spans="1:5" x14ac:dyDescent="0.2">
      <c r="A26583" s="5">
        <v>43104</v>
      </c>
      <c r="B26583" s="5" t="str">
        <f>TEXT(Table1[[#This Row],[DAY]],"mmm")</f>
        <v>Jan</v>
      </c>
      <c r="C26583" s="6">
        <v>86</v>
      </c>
      <c r="D26583" s="7">
        <v>2508.8889087364996</v>
      </c>
      <c r="E26583" s="6">
        <f t="shared" si="415"/>
        <v>10035.555634945998</v>
      </c>
    </row>
    <row r="26584" spans="1:5" x14ac:dyDescent="0.2">
      <c r="A26584" s="5">
        <v>43104</v>
      </c>
      <c r="B26584" s="5" t="str">
        <f>TEXT(Table1[[#This Row],[DAY]],"mmm")</f>
        <v>Jan</v>
      </c>
      <c r="C26584" s="6">
        <v>87</v>
      </c>
      <c r="D26584" s="7">
        <v>2475.4312006919999</v>
      </c>
      <c r="E26584" s="6">
        <f t="shared" si="415"/>
        <v>9901.7248027679998</v>
      </c>
    </row>
    <row r="26585" spans="1:5" x14ac:dyDescent="0.2">
      <c r="A26585" s="5">
        <v>43104</v>
      </c>
      <c r="B26585" s="5" t="str">
        <f>TEXT(Table1[[#This Row],[DAY]],"mmm")</f>
        <v>Jan</v>
      </c>
      <c r="C26585" s="6">
        <v>88</v>
      </c>
      <c r="D26585" s="7">
        <v>2456.0656895085003</v>
      </c>
      <c r="E26585" s="6">
        <f t="shared" si="415"/>
        <v>9824.2627580340013</v>
      </c>
    </row>
    <row r="26586" spans="1:5" x14ac:dyDescent="0.2">
      <c r="A26586" s="5">
        <v>43104</v>
      </c>
      <c r="B26586" s="5" t="str">
        <f>TEXT(Table1[[#This Row],[DAY]],"mmm")</f>
        <v>Jan</v>
      </c>
      <c r="C26586" s="6">
        <v>89</v>
      </c>
      <c r="D26586" s="7">
        <v>2448.2332259602499</v>
      </c>
      <c r="E26586" s="6">
        <f t="shared" si="415"/>
        <v>9792.9329038409996</v>
      </c>
    </row>
    <row r="26587" spans="1:5" x14ac:dyDescent="0.2">
      <c r="A26587" s="5">
        <v>43104</v>
      </c>
      <c r="B26587" s="5" t="str">
        <f>TEXT(Table1[[#This Row],[DAY]],"mmm")</f>
        <v>Jan</v>
      </c>
      <c r="C26587" s="6">
        <v>90</v>
      </c>
      <c r="D26587" s="7">
        <v>2510.3744808050001</v>
      </c>
      <c r="E26587" s="6">
        <f t="shared" si="415"/>
        <v>10041.49792322</v>
      </c>
    </row>
    <row r="26588" spans="1:5" x14ac:dyDescent="0.2">
      <c r="A26588" s="5">
        <v>43104</v>
      </c>
      <c r="B26588" s="5" t="str">
        <f>TEXT(Table1[[#This Row],[DAY]],"mmm")</f>
        <v>Jan</v>
      </c>
      <c r="C26588" s="6">
        <v>91</v>
      </c>
      <c r="D26588" s="7">
        <v>2528.4019768189996</v>
      </c>
      <c r="E26588" s="6">
        <f t="shared" si="415"/>
        <v>10113.607907275999</v>
      </c>
    </row>
    <row r="26589" spans="1:5" x14ac:dyDescent="0.2">
      <c r="A26589" s="5">
        <v>43104</v>
      </c>
      <c r="B26589" s="5" t="str">
        <f>TEXT(Table1[[#This Row],[DAY]],"mmm")</f>
        <v>Jan</v>
      </c>
      <c r="C26589" s="6">
        <v>92</v>
      </c>
      <c r="D26589" s="7">
        <v>2524.6621534502501</v>
      </c>
      <c r="E26589" s="6">
        <f t="shared" si="415"/>
        <v>10098.648613801</v>
      </c>
    </row>
    <row r="26590" spans="1:5" x14ac:dyDescent="0.2">
      <c r="A26590" s="5">
        <v>43104</v>
      </c>
      <c r="B26590" s="5" t="str">
        <f>TEXT(Table1[[#This Row],[DAY]],"mmm")</f>
        <v>Jan</v>
      </c>
      <c r="C26590" s="6">
        <v>93</v>
      </c>
      <c r="D26590" s="7">
        <v>2524.4345064674999</v>
      </c>
      <c r="E26590" s="6">
        <f t="shared" si="415"/>
        <v>10097.73802587</v>
      </c>
    </row>
    <row r="26591" spans="1:5" x14ac:dyDescent="0.2">
      <c r="A26591" s="5">
        <v>43104</v>
      </c>
      <c r="B26591" s="5" t="str">
        <f>TEXT(Table1[[#This Row],[DAY]],"mmm")</f>
        <v>Jan</v>
      </c>
      <c r="C26591" s="6">
        <v>94</v>
      </c>
      <c r="D26591" s="7">
        <v>2515.8357895730001</v>
      </c>
      <c r="E26591" s="6">
        <f t="shared" si="415"/>
        <v>10063.343158292</v>
      </c>
    </row>
    <row r="26592" spans="1:5" x14ac:dyDescent="0.2">
      <c r="A26592" s="5">
        <v>43104</v>
      </c>
      <c r="B26592" s="5" t="str">
        <f>TEXT(Table1[[#This Row],[DAY]],"mmm")</f>
        <v>Jan</v>
      </c>
      <c r="C26592" s="6">
        <v>95</v>
      </c>
      <c r="D26592" s="7">
        <v>2500.3119696154999</v>
      </c>
      <c r="E26592" s="6">
        <f t="shared" si="415"/>
        <v>10001.247878462</v>
      </c>
    </row>
    <row r="26593" spans="1:5" x14ac:dyDescent="0.2">
      <c r="A26593" s="5">
        <v>43104</v>
      </c>
      <c r="B26593" s="5" t="str">
        <f>TEXT(Table1[[#This Row],[DAY]],"mmm")</f>
        <v>Jan</v>
      </c>
      <c r="C26593" s="6">
        <v>96</v>
      </c>
      <c r="D26593" s="7">
        <v>2475.7952648275</v>
      </c>
      <c r="E26593" s="6">
        <f t="shared" si="415"/>
        <v>9903.1810593099999</v>
      </c>
    </row>
    <row r="26594" spans="1:5" x14ac:dyDescent="0.2">
      <c r="A26594" s="5">
        <v>43105</v>
      </c>
      <c r="B26594" s="5" t="str">
        <f>TEXT(Table1[[#This Row],[DAY]],"mmm")</f>
        <v>Jan</v>
      </c>
      <c r="C26594" s="6">
        <v>1</v>
      </c>
      <c r="D26594" s="7">
        <v>2466.8973302044997</v>
      </c>
      <c r="E26594" s="6">
        <f t="shared" si="415"/>
        <v>9867.5893208179987</v>
      </c>
    </row>
    <row r="26595" spans="1:5" x14ac:dyDescent="0.2">
      <c r="A26595" s="5">
        <v>43105</v>
      </c>
      <c r="B26595" s="5" t="str">
        <f>TEXT(Table1[[#This Row],[DAY]],"mmm")</f>
        <v>Jan</v>
      </c>
      <c r="C26595" s="6">
        <v>2</v>
      </c>
      <c r="D26595" s="7">
        <v>2464.2757166767497</v>
      </c>
      <c r="E26595" s="6">
        <f t="shared" si="415"/>
        <v>9857.1028667069986</v>
      </c>
    </row>
    <row r="26596" spans="1:5" x14ac:dyDescent="0.2">
      <c r="A26596" s="5">
        <v>43105</v>
      </c>
      <c r="B26596" s="5" t="str">
        <f>TEXT(Table1[[#This Row],[DAY]],"mmm")</f>
        <v>Jan</v>
      </c>
      <c r="C26596" s="6">
        <v>3</v>
      </c>
      <c r="D26596" s="7">
        <v>2455.4636220454995</v>
      </c>
      <c r="E26596" s="6">
        <f t="shared" si="415"/>
        <v>9821.854488181998</v>
      </c>
    </row>
    <row r="26597" spans="1:5" x14ac:dyDescent="0.2">
      <c r="A26597" s="5">
        <v>43105</v>
      </c>
      <c r="B26597" s="5" t="str">
        <f>TEXT(Table1[[#This Row],[DAY]],"mmm")</f>
        <v>Jan</v>
      </c>
      <c r="C26597" s="6">
        <v>4</v>
      </c>
      <c r="D26597" s="7">
        <v>2458.3810506250002</v>
      </c>
      <c r="E26597" s="6">
        <f t="shared" si="415"/>
        <v>9833.5242025000007</v>
      </c>
    </row>
    <row r="26598" spans="1:5" x14ac:dyDescent="0.2">
      <c r="A26598" s="5">
        <v>43105</v>
      </c>
      <c r="B26598" s="5" t="str">
        <f>TEXT(Table1[[#This Row],[DAY]],"mmm")</f>
        <v>Jan</v>
      </c>
      <c r="C26598" s="6">
        <v>5</v>
      </c>
      <c r="D26598" s="7">
        <v>2449.6107852892501</v>
      </c>
      <c r="E26598" s="6">
        <f t="shared" si="415"/>
        <v>9798.4431411570004</v>
      </c>
    </row>
    <row r="26599" spans="1:5" x14ac:dyDescent="0.2">
      <c r="A26599" s="5">
        <v>43105</v>
      </c>
      <c r="B26599" s="5" t="str">
        <f>TEXT(Table1[[#This Row],[DAY]],"mmm")</f>
        <v>Jan</v>
      </c>
      <c r="C26599" s="6">
        <v>6</v>
      </c>
      <c r="D26599" s="7">
        <v>2440.2262443284999</v>
      </c>
      <c r="E26599" s="6">
        <f t="shared" si="415"/>
        <v>9760.9049773139996</v>
      </c>
    </row>
    <row r="26600" spans="1:5" x14ac:dyDescent="0.2">
      <c r="A26600" s="5">
        <v>43105</v>
      </c>
      <c r="B26600" s="5" t="str">
        <f>TEXT(Table1[[#This Row],[DAY]],"mmm")</f>
        <v>Jan</v>
      </c>
      <c r="C26600" s="6">
        <v>7</v>
      </c>
      <c r="D26600" s="7">
        <v>2426.7148060637501</v>
      </c>
      <c r="E26600" s="6">
        <f t="shared" si="415"/>
        <v>9706.8592242550003</v>
      </c>
    </row>
    <row r="26601" spans="1:5" x14ac:dyDescent="0.2">
      <c r="A26601" s="5">
        <v>43105</v>
      </c>
      <c r="B26601" s="5" t="str">
        <f>TEXT(Table1[[#This Row],[DAY]],"mmm")</f>
        <v>Jan</v>
      </c>
      <c r="C26601" s="6">
        <v>8</v>
      </c>
      <c r="D26601" s="7">
        <v>2418.48992232</v>
      </c>
      <c r="E26601" s="6">
        <f t="shared" si="415"/>
        <v>9673.95968928</v>
      </c>
    </row>
    <row r="26602" spans="1:5" x14ac:dyDescent="0.2">
      <c r="A26602" s="5">
        <v>43105</v>
      </c>
      <c r="B26602" s="5" t="str">
        <f>TEXT(Table1[[#This Row],[DAY]],"mmm")</f>
        <v>Jan</v>
      </c>
      <c r="C26602" s="6">
        <v>9</v>
      </c>
      <c r="D26602" s="7">
        <v>2418.1902245302499</v>
      </c>
      <c r="E26602" s="6">
        <f t="shared" si="415"/>
        <v>9672.7608981209996</v>
      </c>
    </row>
    <row r="26603" spans="1:5" x14ac:dyDescent="0.2">
      <c r="A26603" s="5">
        <v>43105</v>
      </c>
      <c r="B26603" s="5" t="str">
        <f>TEXT(Table1[[#This Row],[DAY]],"mmm")</f>
        <v>Jan</v>
      </c>
      <c r="C26603" s="6">
        <v>10</v>
      </c>
      <c r="D26603" s="7">
        <v>2405.3316236862502</v>
      </c>
      <c r="E26603" s="6">
        <f t="shared" si="415"/>
        <v>9621.3264947450007</v>
      </c>
    </row>
    <row r="26604" spans="1:5" x14ac:dyDescent="0.2">
      <c r="A26604" s="5">
        <v>43105</v>
      </c>
      <c r="B26604" s="5" t="str">
        <f>TEXT(Table1[[#This Row],[DAY]],"mmm")</f>
        <v>Jan</v>
      </c>
      <c r="C26604" s="6">
        <v>11</v>
      </c>
      <c r="D26604" s="7">
        <v>2397.3708348437503</v>
      </c>
      <c r="E26604" s="6">
        <f t="shared" si="415"/>
        <v>9589.4833393750014</v>
      </c>
    </row>
    <row r="26605" spans="1:5" x14ac:dyDescent="0.2">
      <c r="A26605" s="5">
        <v>43105</v>
      </c>
      <c r="B26605" s="5" t="str">
        <f>TEXT(Table1[[#This Row],[DAY]],"mmm")</f>
        <v>Jan</v>
      </c>
      <c r="C26605" s="6">
        <v>12</v>
      </c>
      <c r="D26605" s="7">
        <v>2395.4550723592502</v>
      </c>
      <c r="E26605" s="6">
        <f t="shared" si="415"/>
        <v>9581.8202894370006</v>
      </c>
    </row>
    <row r="26606" spans="1:5" x14ac:dyDescent="0.2">
      <c r="A26606" s="5">
        <v>43105</v>
      </c>
      <c r="B26606" s="5" t="str">
        <f>TEXT(Table1[[#This Row],[DAY]],"mmm")</f>
        <v>Jan</v>
      </c>
      <c r="C26606" s="6">
        <v>13</v>
      </c>
      <c r="D26606" s="7">
        <v>2383.2284823005002</v>
      </c>
      <c r="E26606" s="6">
        <f t="shared" si="415"/>
        <v>9532.9139292020009</v>
      </c>
    </row>
    <row r="26607" spans="1:5" x14ac:dyDescent="0.2">
      <c r="A26607" s="5">
        <v>43105</v>
      </c>
      <c r="B26607" s="5" t="str">
        <f>TEXT(Table1[[#This Row],[DAY]],"mmm")</f>
        <v>Jan</v>
      </c>
      <c r="C26607" s="6">
        <v>14</v>
      </c>
      <c r="D26607" s="7">
        <v>2387.3401812157499</v>
      </c>
      <c r="E26607" s="6">
        <f t="shared" si="415"/>
        <v>9549.3607248629996</v>
      </c>
    </row>
    <row r="26608" spans="1:5" x14ac:dyDescent="0.2">
      <c r="A26608" s="5">
        <v>43105</v>
      </c>
      <c r="B26608" s="5" t="str">
        <f>TEXT(Table1[[#This Row],[DAY]],"mmm")</f>
        <v>Jan</v>
      </c>
      <c r="C26608" s="6">
        <v>15</v>
      </c>
      <c r="D26608" s="7">
        <v>2384.8604847172501</v>
      </c>
      <c r="E26608" s="6">
        <f t="shared" si="415"/>
        <v>9539.4419388690003</v>
      </c>
    </row>
    <row r="26609" spans="1:5" x14ac:dyDescent="0.2">
      <c r="A26609" s="5">
        <v>43105</v>
      </c>
      <c r="B26609" s="5" t="str">
        <f>TEXT(Table1[[#This Row],[DAY]],"mmm")</f>
        <v>Jan</v>
      </c>
      <c r="C26609" s="6">
        <v>16</v>
      </c>
      <c r="D26609" s="7">
        <v>2383.73534179525</v>
      </c>
      <c r="E26609" s="6">
        <f t="shared" si="415"/>
        <v>9534.9413671809998</v>
      </c>
    </row>
    <row r="26610" spans="1:5" x14ac:dyDescent="0.2">
      <c r="A26610" s="5">
        <v>43105</v>
      </c>
      <c r="B26610" s="5" t="str">
        <f>TEXT(Table1[[#This Row],[DAY]],"mmm")</f>
        <v>Jan</v>
      </c>
      <c r="C26610" s="6">
        <v>17</v>
      </c>
      <c r="D26610" s="7">
        <v>2396.1353027062496</v>
      </c>
      <c r="E26610" s="6">
        <f t="shared" si="415"/>
        <v>9584.5412108249984</v>
      </c>
    </row>
    <row r="26611" spans="1:5" x14ac:dyDescent="0.2">
      <c r="A26611" s="5">
        <v>43105</v>
      </c>
      <c r="B26611" s="5" t="str">
        <f>TEXT(Table1[[#This Row],[DAY]],"mmm")</f>
        <v>Jan</v>
      </c>
      <c r="C26611" s="6">
        <v>18</v>
      </c>
      <c r="D26611" s="7">
        <v>2385.8585279242502</v>
      </c>
      <c r="E26611" s="6">
        <f t="shared" si="415"/>
        <v>9543.4341116970008</v>
      </c>
    </row>
    <row r="26612" spans="1:5" x14ac:dyDescent="0.2">
      <c r="A26612" s="5">
        <v>43105</v>
      </c>
      <c r="B26612" s="5" t="str">
        <f>TEXT(Table1[[#This Row],[DAY]],"mmm")</f>
        <v>Jan</v>
      </c>
      <c r="C26612" s="6">
        <v>19</v>
      </c>
      <c r="D26612" s="7">
        <v>2371.9971269175003</v>
      </c>
      <c r="E26612" s="6">
        <f t="shared" si="415"/>
        <v>9487.9885076700011</v>
      </c>
    </row>
    <row r="26613" spans="1:5" x14ac:dyDescent="0.2">
      <c r="A26613" s="5">
        <v>43105</v>
      </c>
      <c r="B26613" s="5" t="str">
        <f>TEXT(Table1[[#This Row],[DAY]],"mmm")</f>
        <v>Jan</v>
      </c>
      <c r="C26613" s="6">
        <v>20</v>
      </c>
      <c r="D26613" s="7">
        <v>2401.02733546125</v>
      </c>
      <c r="E26613" s="6">
        <f t="shared" si="415"/>
        <v>9604.109341845</v>
      </c>
    </row>
    <row r="26614" spans="1:5" x14ac:dyDescent="0.2">
      <c r="A26614" s="5">
        <v>43105</v>
      </c>
      <c r="B26614" s="5" t="str">
        <f>TEXT(Table1[[#This Row],[DAY]],"mmm")</f>
        <v>Jan</v>
      </c>
      <c r="C26614" s="6">
        <v>21</v>
      </c>
      <c r="D26614" s="7">
        <v>2395.1811823594999</v>
      </c>
      <c r="E26614" s="6">
        <f t="shared" si="415"/>
        <v>9580.7247294379995</v>
      </c>
    </row>
    <row r="26615" spans="1:5" x14ac:dyDescent="0.2">
      <c r="A26615" s="5">
        <v>43105</v>
      </c>
      <c r="B26615" s="5" t="str">
        <f>TEXT(Table1[[#This Row],[DAY]],"mmm")</f>
        <v>Jan</v>
      </c>
      <c r="C26615" s="6">
        <v>22</v>
      </c>
      <c r="D26615" s="7">
        <v>2450.1263730282499</v>
      </c>
      <c r="E26615" s="6">
        <f t="shared" si="415"/>
        <v>9800.5054921129995</v>
      </c>
    </row>
    <row r="26616" spans="1:5" x14ac:dyDescent="0.2">
      <c r="A26616" s="5">
        <v>43105</v>
      </c>
      <c r="B26616" s="5" t="str">
        <f>TEXT(Table1[[#This Row],[DAY]],"mmm")</f>
        <v>Jan</v>
      </c>
      <c r="C26616" s="6">
        <v>23</v>
      </c>
      <c r="D26616" s="7">
        <v>2538.1078626567501</v>
      </c>
      <c r="E26616" s="6">
        <f t="shared" si="415"/>
        <v>10152.431450627</v>
      </c>
    </row>
    <row r="26617" spans="1:5" x14ac:dyDescent="0.2">
      <c r="A26617" s="5">
        <v>43105</v>
      </c>
      <c r="B26617" s="5" t="str">
        <f>TEXT(Table1[[#This Row],[DAY]],"mmm")</f>
        <v>Jan</v>
      </c>
      <c r="C26617" s="6">
        <v>24</v>
      </c>
      <c r="D26617" s="7">
        <v>2563.73167327175</v>
      </c>
      <c r="E26617" s="6">
        <f t="shared" si="415"/>
        <v>10254.926693087</v>
      </c>
    </row>
    <row r="26618" spans="1:5" x14ac:dyDescent="0.2">
      <c r="A26618" s="5">
        <v>43105</v>
      </c>
      <c r="B26618" s="5" t="str">
        <f>TEXT(Table1[[#This Row],[DAY]],"mmm")</f>
        <v>Jan</v>
      </c>
      <c r="C26618" s="6">
        <v>25</v>
      </c>
      <c r="D26618" s="7">
        <v>2556.5957280592497</v>
      </c>
      <c r="E26618" s="6">
        <f t="shared" si="415"/>
        <v>10226.382912236999</v>
      </c>
    </row>
    <row r="26619" spans="1:5" x14ac:dyDescent="0.2">
      <c r="A26619" s="5">
        <v>43105</v>
      </c>
      <c r="B26619" s="5" t="str">
        <f>TEXT(Table1[[#This Row],[DAY]],"mmm")</f>
        <v>Jan</v>
      </c>
      <c r="C26619" s="6">
        <v>26</v>
      </c>
      <c r="D26619" s="7">
        <v>2598.9812725894999</v>
      </c>
      <c r="E26619" s="6">
        <f t="shared" si="415"/>
        <v>10395.925090358</v>
      </c>
    </row>
    <row r="26620" spans="1:5" x14ac:dyDescent="0.2">
      <c r="A26620" s="5">
        <v>43105</v>
      </c>
      <c r="B26620" s="5" t="str">
        <f>TEXT(Table1[[#This Row],[DAY]],"mmm")</f>
        <v>Jan</v>
      </c>
      <c r="C26620" s="6">
        <v>27</v>
      </c>
      <c r="D26620" s="7">
        <v>2626.5535231632502</v>
      </c>
      <c r="E26620" s="6">
        <f t="shared" si="415"/>
        <v>10506.214092653001</v>
      </c>
    </row>
    <row r="26621" spans="1:5" x14ac:dyDescent="0.2">
      <c r="A26621" s="5">
        <v>43105</v>
      </c>
      <c r="B26621" s="5" t="str">
        <f>TEXT(Table1[[#This Row],[DAY]],"mmm")</f>
        <v>Jan</v>
      </c>
      <c r="C26621" s="6">
        <v>28</v>
      </c>
      <c r="D26621" s="7">
        <v>2663.65976037675</v>
      </c>
      <c r="E26621" s="6">
        <f t="shared" si="415"/>
        <v>10654.639041507</v>
      </c>
    </row>
    <row r="26622" spans="1:5" x14ac:dyDescent="0.2">
      <c r="A26622" s="5">
        <v>43105</v>
      </c>
      <c r="B26622" s="5" t="str">
        <f>TEXT(Table1[[#This Row],[DAY]],"mmm")</f>
        <v>Jan</v>
      </c>
      <c r="C26622" s="6">
        <v>29</v>
      </c>
      <c r="D26622" s="7">
        <v>2714.2204880187505</v>
      </c>
      <c r="E26622" s="6">
        <f t="shared" si="415"/>
        <v>10856.881952075002</v>
      </c>
    </row>
    <row r="26623" spans="1:5" x14ac:dyDescent="0.2">
      <c r="A26623" s="5">
        <v>43105</v>
      </c>
      <c r="B26623" s="5" t="str">
        <f>TEXT(Table1[[#This Row],[DAY]],"mmm")</f>
        <v>Jan</v>
      </c>
      <c r="C26623" s="6">
        <v>30</v>
      </c>
      <c r="D26623" s="7">
        <v>2718.8342662884997</v>
      </c>
      <c r="E26623" s="6">
        <f t="shared" si="415"/>
        <v>10875.337065153999</v>
      </c>
    </row>
    <row r="26624" spans="1:5" x14ac:dyDescent="0.2">
      <c r="A26624" s="5">
        <v>43105</v>
      </c>
      <c r="B26624" s="5" t="str">
        <f>TEXT(Table1[[#This Row],[DAY]],"mmm")</f>
        <v>Jan</v>
      </c>
      <c r="C26624" s="6">
        <v>31</v>
      </c>
      <c r="D26624" s="7">
        <v>2742.8488149782502</v>
      </c>
      <c r="E26624" s="6">
        <f t="shared" si="415"/>
        <v>10971.395259913001</v>
      </c>
    </row>
    <row r="26625" spans="1:5" x14ac:dyDescent="0.2">
      <c r="A26625" s="5">
        <v>43105</v>
      </c>
      <c r="B26625" s="5" t="str">
        <f>TEXT(Table1[[#This Row],[DAY]],"mmm")</f>
        <v>Jan</v>
      </c>
      <c r="C26625" s="6">
        <v>32</v>
      </c>
      <c r="D26625" s="7">
        <v>2773.1052588347502</v>
      </c>
      <c r="E26625" s="6">
        <f t="shared" si="415"/>
        <v>11092.421035339001</v>
      </c>
    </row>
    <row r="26626" spans="1:5" x14ac:dyDescent="0.2">
      <c r="A26626" s="5">
        <v>43105</v>
      </c>
      <c r="B26626" s="5" t="str">
        <f>TEXT(Table1[[#This Row],[DAY]],"mmm")</f>
        <v>Jan</v>
      </c>
      <c r="C26626" s="6">
        <v>33</v>
      </c>
      <c r="D26626" s="7">
        <v>2734.6405771627497</v>
      </c>
      <c r="E26626" s="6">
        <f t="shared" si="415"/>
        <v>10938.562308650999</v>
      </c>
    </row>
    <row r="26627" spans="1:5" x14ac:dyDescent="0.2">
      <c r="A26627" s="5">
        <v>43105</v>
      </c>
      <c r="B26627" s="5" t="str">
        <f>TEXT(Table1[[#This Row],[DAY]],"mmm")</f>
        <v>Jan</v>
      </c>
      <c r="C26627" s="6">
        <v>34</v>
      </c>
      <c r="D26627" s="7">
        <v>2742.08768777775</v>
      </c>
      <c r="E26627" s="6">
        <f t="shared" ref="E26627:E26690" si="416">D26627*4</f>
        <v>10968.350751111</v>
      </c>
    </row>
    <row r="26628" spans="1:5" x14ac:dyDescent="0.2">
      <c r="A26628" s="5">
        <v>43105</v>
      </c>
      <c r="B26628" s="5" t="str">
        <f>TEXT(Table1[[#This Row],[DAY]],"mmm")</f>
        <v>Jan</v>
      </c>
      <c r="C26628" s="6">
        <v>35</v>
      </c>
      <c r="D26628" s="7">
        <v>2769.17668676525</v>
      </c>
      <c r="E26628" s="6">
        <f t="shared" si="416"/>
        <v>11076.706747061</v>
      </c>
    </row>
    <row r="26629" spans="1:5" x14ac:dyDescent="0.2">
      <c r="A26629" s="5">
        <v>43105</v>
      </c>
      <c r="B26629" s="5" t="str">
        <f>TEXT(Table1[[#This Row],[DAY]],"mmm")</f>
        <v>Jan</v>
      </c>
      <c r="C26629" s="6">
        <v>36</v>
      </c>
      <c r="D26629" s="7">
        <v>2809.999363762</v>
      </c>
      <c r="E26629" s="6">
        <f t="shared" si="416"/>
        <v>11239.997455048</v>
      </c>
    </row>
    <row r="26630" spans="1:5" x14ac:dyDescent="0.2">
      <c r="A26630" s="5">
        <v>43105</v>
      </c>
      <c r="B26630" s="5" t="str">
        <f>TEXT(Table1[[#This Row],[DAY]],"mmm")</f>
        <v>Jan</v>
      </c>
      <c r="C26630" s="6">
        <v>37</v>
      </c>
      <c r="D26630" s="7">
        <v>2866.89543577825</v>
      </c>
      <c r="E26630" s="6">
        <f t="shared" si="416"/>
        <v>11467.581743113</v>
      </c>
    </row>
    <row r="26631" spans="1:5" x14ac:dyDescent="0.2">
      <c r="A26631" s="5">
        <v>43105</v>
      </c>
      <c r="B26631" s="5" t="str">
        <f>TEXT(Table1[[#This Row],[DAY]],"mmm")</f>
        <v>Jan</v>
      </c>
      <c r="C26631" s="6">
        <v>38</v>
      </c>
      <c r="D26631" s="7">
        <v>2904.7221472874999</v>
      </c>
      <c r="E26631" s="6">
        <f t="shared" si="416"/>
        <v>11618.888589149999</v>
      </c>
    </row>
    <row r="26632" spans="1:5" x14ac:dyDescent="0.2">
      <c r="A26632" s="5">
        <v>43105</v>
      </c>
      <c r="B26632" s="5" t="str">
        <f>TEXT(Table1[[#This Row],[DAY]],"mmm")</f>
        <v>Jan</v>
      </c>
      <c r="C26632" s="6">
        <v>39</v>
      </c>
      <c r="D26632" s="7">
        <v>2924.9251932019997</v>
      </c>
      <c r="E26632" s="6">
        <f t="shared" si="416"/>
        <v>11699.700772807999</v>
      </c>
    </row>
    <row r="26633" spans="1:5" x14ac:dyDescent="0.2">
      <c r="A26633" s="5">
        <v>43105</v>
      </c>
      <c r="B26633" s="5" t="str">
        <f>TEXT(Table1[[#This Row],[DAY]],"mmm")</f>
        <v>Jan</v>
      </c>
      <c r="C26633" s="6">
        <v>40</v>
      </c>
      <c r="D26633" s="7">
        <v>2915.3847355647504</v>
      </c>
      <c r="E26633" s="6">
        <f t="shared" si="416"/>
        <v>11661.538942259001</v>
      </c>
    </row>
    <row r="26634" spans="1:5" x14ac:dyDescent="0.2">
      <c r="A26634" s="5">
        <v>43105</v>
      </c>
      <c r="B26634" s="5" t="str">
        <f>TEXT(Table1[[#This Row],[DAY]],"mmm")</f>
        <v>Jan</v>
      </c>
      <c r="C26634" s="6">
        <v>41</v>
      </c>
      <c r="D26634" s="7">
        <v>2905.4449252777499</v>
      </c>
      <c r="E26634" s="6">
        <f t="shared" si="416"/>
        <v>11621.779701111</v>
      </c>
    </row>
    <row r="26635" spans="1:5" x14ac:dyDescent="0.2">
      <c r="A26635" s="5">
        <v>43105</v>
      </c>
      <c r="B26635" s="5" t="str">
        <f>TEXT(Table1[[#This Row],[DAY]],"mmm")</f>
        <v>Jan</v>
      </c>
      <c r="C26635" s="6">
        <v>42</v>
      </c>
      <c r="D26635" s="7">
        <v>2935.9277562214997</v>
      </c>
      <c r="E26635" s="6">
        <f t="shared" si="416"/>
        <v>11743.711024885999</v>
      </c>
    </row>
    <row r="26636" spans="1:5" x14ac:dyDescent="0.2">
      <c r="A26636" s="5">
        <v>43105</v>
      </c>
      <c r="B26636" s="5" t="str">
        <f>TEXT(Table1[[#This Row],[DAY]],"mmm")</f>
        <v>Jan</v>
      </c>
      <c r="C26636" s="6">
        <v>43</v>
      </c>
      <c r="D26636" s="7">
        <v>2957.3305727147499</v>
      </c>
      <c r="E26636" s="6">
        <f t="shared" si="416"/>
        <v>11829.322290859</v>
      </c>
    </row>
    <row r="26637" spans="1:5" x14ac:dyDescent="0.2">
      <c r="A26637" s="5">
        <v>43105</v>
      </c>
      <c r="B26637" s="5" t="str">
        <f>TEXT(Table1[[#This Row],[DAY]],"mmm")</f>
        <v>Jan</v>
      </c>
      <c r="C26637" s="6">
        <v>44</v>
      </c>
      <c r="D26637" s="7">
        <v>2992.783849204</v>
      </c>
      <c r="E26637" s="6">
        <f t="shared" si="416"/>
        <v>11971.135396816</v>
      </c>
    </row>
    <row r="26638" spans="1:5" x14ac:dyDescent="0.2">
      <c r="A26638" s="5">
        <v>43105</v>
      </c>
      <c r="B26638" s="5" t="str">
        <f>TEXT(Table1[[#This Row],[DAY]],"mmm")</f>
        <v>Jan</v>
      </c>
      <c r="C26638" s="6">
        <v>45</v>
      </c>
      <c r="D26638" s="7">
        <v>2982.0758217005</v>
      </c>
      <c r="E26638" s="6">
        <f t="shared" si="416"/>
        <v>11928.303286802</v>
      </c>
    </row>
    <row r="26639" spans="1:5" x14ac:dyDescent="0.2">
      <c r="A26639" s="5">
        <v>43105</v>
      </c>
      <c r="B26639" s="5" t="str">
        <f>TEXT(Table1[[#This Row],[DAY]],"mmm")</f>
        <v>Jan</v>
      </c>
      <c r="C26639" s="6">
        <v>46</v>
      </c>
      <c r="D26639" s="7">
        <v>2975.1403473800001</v>
      </c>
      <c r="E26639" s="6">
        <f t="shared" si="416"/>
        <v>11900.56138952</v>
      </c>
    </row>
    <row r="26640" spans="1:5" x14ac:dyDescent="0.2">
      <c r="A26640" s="5">
        <v>43105</v>
      </c>
      <c r="B26640" s="5" t="str">
        <f>TEXT(Table1[[#This Row],[DAY]],"mmm")</f>
        <v>Jan</v>
      </c>
      <c r="C26640" s="6">
        <v>47</v>
      </c>
      <c r="D26640" s="7">
        <v>2964.6803698895001</v>
      </c>
      <c r="E26640" s="6">
        <f t="shared" si="416"/>
        <v>11858.721479558</v>
      </c>
    </row>
    <row r="26641" spans="1:5" x14ac:dyDescent="0.2">
      <c r="A26641" s="5">
        <v>43105</v>
      </c>
      <c r="B26641" s="5" t="str">
        <f>TEXT(Table1[[#This Row],[DAY]],"mmm")</f>
        <v>Jan</v>
      </c>
      <c r="C26641" s="6">
        <v>48</v>
      </c>
      <c r="D26641" s="7">
        <v>2938.4396674657501</v>
      </c>
      <c r="E26641" s="6">
        <f t="shared" si="416"/>
        <v>11753.758669863</v>
      </c>
    </row>
    <row r="26642" spans="1:5" x14ac:dyDescent="0.2">
      <c r="A26642" s="5">
        <v>43105</v>
      </c>
      <c r="B26642" s="5" t="str">
        <f>TEXT(Table1[[#This Row],[DAY]],"mmm")</f>
        <v>Jan</v>
      </c>
      <c r="C26642" s="6">
        <v>49</v>
      </c>
      <c r="D26642" s="7">
        <v>2886.2656422009995</v>
      </c>
      <c r="E26642" s="6">
        <f t="shared" si="416"/>
        <v>11545.062568803998</v>
      </c>
    </row>
    <row r="26643" spans="1:5" x14ac:dyDescent="0.2">
      <c r="A26643" s="5">
        <v>43105</v>
      </c>
      <c r="B26643" s="5" t="str">
        <f>TEXT(Table1[[#This Row],[DAY]],"mmm")</f>
        <v>Jan</v>
      </c>
      <c r="C26643" s="6">
        <v>50</v>
      </c>
      <c r="D26643" s="7">
        <v>2843.9072956662499</v>
      </c>
      <c r="E26643" s="6">
        <f t="shared" si="416"/>
        <v>11375.629182664999</v>
      </c>
    </row>
    <row r="26644" spans="1:5" x14ac:dyDescent="0.2">
      <c r="A26644" s="5">
        <v>43105</v>
      </c>
      <c r="B26644" s="5" t="str">
        <f>TEXT(Table1[[#This Row],[DAY]],"mmm")</f>
        <v>Jan</v>
      </c>
      <c r="C26644" s="6">
        <v>51</v>
      </c>
      <c r="D26644" s="7">
        <v>2812.5445599347499</v>
      </c>
      <c r="E26644" s="6">
        <f t="shared" si="416"/>
        <v>11250.178239739</v>
      </c>
    </row>
    <row r="26645" spans="1:5" x14ac:dyDescent="0.2">
      <c r="A26645" s="5">
        <v>43105</v>
      </c>
      <c r="B26645" s="5" t="str">
        <f>TEXT(Table1[[#This Row],[DAY]],"mmm")</f>
        <v>Jan</v>
      </c>
      <c r="C26645" s="6">
        <v>52</v>
      </c>
      <c r="D26645" s="7">
        <v>2774.0022416207498</v>
      </c>
      <c r="E26645" s="6">
        <f t="shared" si="416"/>
        <v>11096.008966482999</v>
      </c>
    </row>
    <row r="26646" spans="1:5" x14ac:dyDescent="0.2">
      <c r="A26646" s="5">
        <v>43105</v>
      </c>
      <c r="B26646" s="5" t="str">
        <f>TEXT(Table1[[#This Row],[DAY]],"mmm")</f>
        <v>Jan</v>
      </c>
      <c r="C26646" s="6">
        <v>53</v>
      </c>
      <c r="D26646" s="7">
        <v>2727.9469998792501</v>
      </c>
      <c r="E26646" s="6">
        <f t="shared" si="416"/>
        <v>10911.787999517001</v>
      </c>
    </row>
    <row r="26647" spans="1:5" x14ac:dyDescent="0.2">
      <c r="A26647" s="5">
        <v>43105</v>
      </c>
      <c r="B26647" s="5" t="str">
        <f>TEXT(Table1[[#This Row],[DAY]],"mmm")</f>
        <v>Jan</v>
      </c>
      <c r="C26647" s="6">
        <v>54</v>
      </c>
      <c r="D26647" s="7">
        <v>2732.1715173965003</v>
      </c>
      <c r="E26647" s="6">
        <f t="shared" si="416"/>
        <v>10928.686069586001</v>
      </c>
    </row>
    <row r="26648" spans="1:5" x14ac:dyDescent="0.2">
      <c r="A26648" s="5">
        <v>43105</v>
      </c>
      <c r="B26648" s="5" t="str">
        <f>TEXT(Table1[[#This Row],[DAY]],"mmm")</f>
        <v>Jan</v>
      </c>
      <c r="C26648" s="6">
        <v>55</v>
      </c>
      <c r="D26648" s="7">
        <v>2713.3873332852504</v>
      </c>
      <c r="E26648" s="6">
        <f t="shared" si="416"/>
        <v>10853.549333141002</v>
      </c>
    </row>
    <row r="26649" spans="1:5" x14ac:dyDescent="0.2">
      <c r="A26649" s="5">
        <v>43105</v>
      </c>
      <c r="B26649" s="5" t="str">
        <f>TEXT(Table1[[#This Row],[DAY]],"mmm")</f>
        <v>Jan</v>
      </c>
      <c r="C26649" s="6">
        <v>56</v>
      </c>
      <c r="D26649" s="7">
        <v>2729.2804033154998</v>
      </c>
      <c r="E26649" s="6">
        <f t="shared" si="416"/>
        <v>10917.121613261999</v>
      </c>
    </row>
    <row r="26650" spans="1:5" x14ac:dyDescent="0.2">
      <c r="A26650" s="5">
        <v>43105</v>
      </c>
      <c r="B26650" s="5" t="str">
        <f>TEXT(Table1[[#This Row],[DAY]],"mmm")</f>
        <v>Jan</v>
      </c>
      <c r="C26650" s="6">
        <v>57</v>
      </c>
      <c r="D26650" s="7">
        <v>2721.5381679054999</v>
      </c>
      <c r="E26650" s="6">
        <f t="shared" si="416"/>
        <v>10886.152671622</v>
      </c>
    </row>
    <row r="26651" spans="1:5" x14ac:dyDescent="0.2">
      <c r="A26651" s="5">
        <v>43105</v>
      </c>
      <c r="B26651" s="5" t="str">
        <f>TEXT(Table1[[#This Row],[DAY]],"mmm")</f>
        <v>Jan</v>
      </c>
      <c r="C26651" s="6">
        <v>58</v>
      </c>
      <c r="D26651" s="7">
        <v>2742.45949570825</v>
      </c>
      <c r="E26651" s="6">
        <f t="shared" si="416"/>
        <v>10969.837982833</v>
      </c>
    </row>
    <row r="26652" spans="1:5" x14ac:dyDescent="0.2">
      <c r="A26652" s="5">
        <v>43105</v>
      </c>
      <c r="B26652" s="5" t="str">
        <f>TEXT(Table1[[#This Row],[DAY]],"mmm")</f>
        <v>Jan</v>
      </c>
      <c r="C26652" s="6">
        <v>59</v>
      </c>
      <c r="D26652" s="7">
        <v>2753.0936363992496</v>
      </c>
      <c r="E26652" s="6">
        <f t="shared" si="416"/>
        <v>11012.374545596998</v>
      </c>
    </row>
    <row r="26653" spans="1:5" x14ac:dyDescent="0.2">
      <c r="A26653" s="5">
        <v>43105</v>
      </c>
      <c r="B26653" s="5" t="str">
        <f>TEXT(Table1[[#This Row],[DAY]],"mmm")</f>
        <v>Jan</v>
      </c>
      <c r="C26653" s="6">
        <v>60</v>
      </c>
      <c r="D26653" s="7">
        <v>2778.2312173670002</v>
      </c>
      <c r="E26653" s="6">
        <f t="shared" si="416"/>
        <v>11112.924869468001</v>
      </c>
    </row>
    <row r="26654" spans="1:5" x14ac:dyDescent="0.2">
      <c r="A26654" s="5">
        <v>43105</v>
      </c>
      <c r="B26654" s="5" t="str">
        <f>TEXT(Table1[[#This Row],[DAY]],"mmm")</f>
        <v>Jan</v>
      </c>
      <c r="C26654" s="6">
        <v>61</v>
      </c>
      <c r="D26654" s="7">
        <v>2784.9441289357501</v>
      </c>
      <c r="E26654" s="6">
        <f t="shared" si="416"/>
        <v>11139.776515743</v>
      </c>
    </row>
    <row r="26655" spans="1:5" x14ac:dyDescent="0.2">
      <c r="A26655" s="5">
        <v>43105</v>
      </c>
      <c r="B26655" s="5" t="str">
        <f>TEXT(Table1[[#This Row],[DAY]],"mmm")</f>
        <v>Jan</v>
      </c>
      <c r="C26655" s="6">
        <v>62</v>
      </c>
      <c r="D26655" s="7">
        <v>2798.1929204122498</v>
      </c>
      <c r="E26655" s="6">
        <f t="shared" si="416"/>
        <v>11192.771681648999</v>
      </c>
    </row>
    <row r="26656" spans="1:5" x14ac:dyDescent="0.2">
      <c r="A26656" s="5">
        <v>43105</v>
      </c>
      <c r="B26656" s="5" t="str">
        <f>TEXT(Table1[[#This Row],[DAY]],"mmm")</f>
        <v>Jan</v>
      </c>
      <c r="C26656" s="6">
        <v>63</v>
      </c>
      <c r="D26656" s="7">
        <v>2799.2400987337501</v>
      </c>
      <c r="E26656" s="6">
        <f t="shared" si="416"/>
        <v>11196.960394935</v>
      </c>
    </row>
    <row r="26657" spans="1:5" x14ac:dyDescent="0.2">
      <c r="A26657" s="5">
        <v>43105</v>
      </c>
      <c r="B26657" s="5" t="str">
        <f>TEXT(Table1[[#This Row],[DAY]],"mmm")</f>
        <v>Jan</v>
      </c>
      <c r="C26657" s="6">
        <v>64</v>
      </c>
      <c r="D26657" s="7">
        <v>2791.1123715735002</v>
      </c>
      <c r="E26657" s="6">
        <f t="shared" si="416"/>
        <v>11164.449486294001</v>
      </c>
    </row>
    <row r="26658" spans="1:5" x14ac:dyDescent="0.2">
      <c r="A26658" s="5">
        <v>43105</v>
      </c>
      <c r="B26658" s="5" t="str">
        <f>TEXT(Table1[[#This Row],[DAY]],"mmm")</f>
        <v>Jan</v>
      </c>
      <c r="C26658" s="6">
        <v>65</v>
      </c>
      <c r="D26658" s="7">
        <v>2812.19830939025</v>
      </c>
      <c r="E26658" s="6">
        <f t="shared" si="416"/>
        <v>11248.793237561</v>
      </c>
    </row>
    <row r="26659" spans="1:5" x14ac:dyDescent="0.2">
      <c r="A26659" s="5">
        <v>43105</v>
      </c>
      <c r="B26659" s="5" t="str">
        <f>TEXT(Table1[[#This Row],[DAY]],"mmm")</f>
        <v>Jan</v>
      </c>
      <c r="C26659" s="6">
        <v>66</v>
      </c>
      <c r="D26659" s="7">
        <v>2826.0515713777504</v>
      </c>
      <c r="E26659" s="6">
        <f t="shared" si="416"/>
        <v>11304.206285511002</v>
      </c>
    </row>
    <row r="26660" spans="1:5" x14ac:dyDescent="0.2">
      <c r="A26660" s="5">
        <v>43105</v>
      </c>
      <c r="B26660" s="5" t="str">
        <f>TEXT(Table1[[#This Row],[DAY]],"mmm")</f>
        <v>Jan</v>
      </c>
      <c r="C26660" s="6">
        <v>67</v>
      </c>
      <c r="D26660" s="7">
        <v>2809.8927827870002</v>
      </c>
      <c r="E26660" s="6">
        <f t="shared" si="416"/>
        <v>11239.571131148001</v>
      </c>
    </row>
    <row r="26661" spans="1:5" x14ac:dyDescent="0.2">
      <c r="A26661" s="5">
        <v>43105</v>
      </c>
      <c r="B26661" s="5" t="str">
        <f>TEXT(Table1[[#This Row],[DAY]],"mmm")</f>
        <v>Jan</v>
      </c>
      <c r="C26661" s="6">
        <v>68</v>
      </c>
      <c r="D26661" s="7">
        <v>2821.2484137824999</v>
      </c>
      <c r="E26661" s="6">
        <f t="shared" si="416"/>
        <v>11284.99365513</v>
      </c>
    </row>
    <row r="26662" spans="1:5" x14ac:dyDescent="0.2">
      <c r="A26662" s="5">
        <v>43105</v>
      </c>
      <c r="B26662" s="5" t="str">
        <f>TEXT(Table1[[#This Row],[DAY]],"mmm")</f>
        <v>Jan</v>
      </c>
      <c r="C26662" s="6">
        <v>69</v>
      </c>
      <c r="D26662" s="7">
        <v>2834.7867668539998</v>
      </c>
      <c r="E26662" s="6">
        <f t="shared" si="416"/>
        <v>11339.147067415999</v>
      </c>
    </row>
    <row r="26663" spans="1:5" x14ac:dyDescent="0.2">
      <c r="A26663" s="5">
        <v>43105</v>
      </c>
      <c r="B26663" s="5" t="str">
        <f>TEXT(Table1[[#This Row],[DAY]],"mmm")</f>
        <v>Jan</v>
      </c>
      <c r="C26663" s="6">
        <v>70</v>
      </c>
      <c r="D26663" s="7">
        <v>2825.7998748189993</v>
      </c>
      <c r="E26663" s="6">
        <f t="shared" si="416"/>
        <v>11303.199499275997</v>
      </c>
    </row>
    <row r="26664" spans="1:5" x14ac:dyDescent="0.2">
      <c r="A26664" s="5">
        <v>43105</v>
      </c>
      <c r="B26664" s="5" t="str">
        <f>TEXT(Table1[[#This Row],[DAY]],"mmm")</f>
        <v>Jan</v>
      </c>
      <c r="C26664" s="6">
        <v>71</v>
      </c>
      <c r="D26664" s="7">
        <v>2817.41481975025</v>
      </c>
      <c r="E26664" s="6">
        <f t="shared" si="416"/>
        <v>11269.659279001</v>
      </c>
    </row>
    <row r="26665" spans="1:5" x14ac:dyDescent="0.2">
      <c r="A26665" s="5">
        <v>43105</v>
      </c>
      <c r="B26665" s="5" t="str">
        <f>TEXT(Table1[[#This Row],[DAY]],"mmm")</f>
        <v>Jan</v>
      </c>
      <c r="C26665" s="6">
        <v>72</v>
      </c>
      <c r="D26665" s="7">
        <v>2805.0817389987506</v>
      </c>
      <c r="E26665" s="6">
        <f t="shared" si="416"/>
        <v>11220.326955995002</v>
      </c>
    </row>
    <row r="26666" spans="1:5" x14ac:dyDescent="0.2">
      <c r="A26666" s="5">
        <v>43105</v>
      </c>
      <c r="B26666" s="5" t="str">
        <f>TEXT(Table1[[#This Row],[DAY]],"mmm")</f>
        <v>Jan</v>
      </c>
      <c r="C26666" s="6">
        <v>73</v>
      </c>
      <c r="D26666" s="7">
        <v>2792.3279082274998</v>
      </c>
      <c r="E26666" s="6">
        <f t="shared" si="416"/>
        <v>11169.311632909999</v>
      </c>
    </row>
    <row r="26667" spans="1:5" x14ac:dyDescent="0.2">
      <c r="A26667" s="5">
        <v>43105</v>
      </c>
      <c r="B26667" s="5" t="str">
        <f>TEXT(Table1[[#This Row],[DAY]],"mmm")</f>
        <v>Jan</v>
      </c>
      <c r="C26667" s="6">
        <v>74</v>
      </c>
      <c r="D26667" s="7">
        <v>2826.5933880269999</v>
      </c>
      <c r="E26667" s="6">
        <f t="shared" si="416"/>
        <v>11306.373552108</v>
      </c>
    </row>
    <row r="26668" spans="1:5" x14ac:dyDescent="0.2">
      <c r="A26668" s="5">
        <v>43105</v>
      </c>
      <c r="B26668" s="5" t="str">
        <f>TEXT(Table1[[#This Row],[DAY]],"mmm")</f>
        <v>Jan</v>
      </c>
      <c r="C26668" s="6">
        <v>75</v>
      </c>
      <c r="D26668" s="7">
        <v>2856.3107138999999</v>
      </c>
      <c r="E26668" s="6">
        <f t="shared" si="416"/>
        <v>11425.2428556</v>
      </c>
    </row>
    <row r="26669" spans="1:5" x14ac:dyDescent="0.2">
      <c r="A26669" s="5">
        <v>43105</v>
      </c>
      <c r="B26669" s="5" t="str">
        <f>TEXT(Table1[[#This Row],[DAY]],"mmm")</f>
        <v>Jan</v>
      </c>
      <c r="C26669" s="6">
        <v>76</v>
      </c>
      <c r="D26669" s="7">
        <v>2841.9507969997499</v>
      </c>
      <c r="E26669" s="6">
        <f t="shared" si="416"/>
        <v>11367.803187998999</v>
      </c>
    </row>
    <row r="26670" spans="1:5" x14ac:dyDescent="0.2">
      <c r="A26670" s="5">
        <v>43105</v>
      </c>
      <c r="B26670" s="5" t="str">
        <f>TEXT(Table1[[#This Row],[DAY]],"mmm")</f>
        <v>Jan</v>
      </c>
      <c r="C26670" s="6">
        <v>77</v>
      </c>
      <c r="D26670" s="7">
        <v>2775.1194427590003</v>
      </c>
      <c r="E26670" s="6">
        <f t="shared" si="416"/>
        <v>11100.477771036001</v>
      </c>
    </row>
    <row r="26671" spans="1:5" x14ac:dyDescent="0.2">
      <c r="A26671" s="5">
        <v>43105</v>
      </c>
      <c r="B26671" s="5" t="str">
        <f>TEXT(Table1[[#This Row],[DAY]],"mmm")</f>
        <v>Jan</v>
      </c>
      <c r="C26671" s="6">
        <v>78</v>
      </c>
      <c r="D26671" s="7">
        <v>2708.6679015447498</v>
      </c>
      <c r="E26671" s="6">
        <f t="shared" si="416"/>
        <v>10834.671606178999</v>
      </c>
    </row>
    <row r="26672" spans="1:5" x14ac:dyDescent="0.2">
      <c r="A26672" s="5">
        <v>43105</v>
      </c>
      <c r="B26672" s="5" t="str">
        <f>TEXT(Table1[[#This Row],[DAY]],"mmm")</f>
        <v>Jan</v>
      </c>
      <c r="C26672" s="6">
        <v>79</v>
      </c>
      <c r="D26672" s="7">
        <v>2646.3746517967502</v>
      </c>
      <c r="E26672" s="6">
        <f t="shared" si="416"/>
        <v>10585.498607187001</v>
      </c>
    </row>
    <row r="26673" spans="1:5" x14ac:dyDescent="0.2">
      <c r="A26673" s="5">
        <v>43105</v>
      </c>
      <c r="B26673" s="5" t="str">
        <f>TEXT(Table1[[#This Row],[DAY]],"mmm")</f>
        <v>Jan</v>
      </c>
      <c r="C26673" s="6">
        <v>80</v>
      </c>
      <c r="D26673" s="7">
        <v>2584.4081344320002</v>
      </c>
      <c r="E26673" s="6">
        <f t="shared" si="416"/>
        <v>10337.632537728001</v>
      </c>
    </row>
    <row r="26674" spans="1:5" x14ac:dyDescent="0.2">
      <c r="A26674" s="5">
        <v>43105</v>
      </c>
      <c r="B26674" s="5" t="str">
        <f>TEXT(Table1[[#This Row],[DAY]],"mmm")</f>
        <v>Jan</v>
      </c>
      <c r="C26674" s="6">
        <v>81</v>
      </c>
      <c r="D26674" s="7">
        <v>2529.6074047130001</v>
      </c>
      <c r="E26674" s="6">
        <f t="shared" si="416"/>
        <v>10118.429618852</v>
      </c>
    </row>
    <row r="26675" spans="1:5" x14ac:dyDescent="0.2">
      <c r="A26675" s="5">
        <v>43105</v>
      </c>
      <c r="B26675" s="5" t="str">
        <f>TEXT(Table1[[#This Row],[DAY]],"mmm")</f>
        <v>Jan</v>
      </c>
      <c r="C26675" s="6">
        <v>82</v>
      </c>
      <c r="D26675" s="7">
        <v>2515.8720566152497</v>
      </c>
      <c r="E26675" s="6">
        <f t="shared" si="416"/>
        <v>10063.488226460999</v>
      </c>
    </row>
    <row r="26676" spans="1:5" x14ac:dyDescent="0.2">
      <c r="A26676" s="5">
        <v>43105</v>
      </c>
      <c r="B26676" s="5" t="str">
        <f>TEXT(Table1[[#This Row],[DAY]],"mmm")</f>
        <v>Jan</v>
      </c>
      <c r="C26676" s="6">
        <v>83</v>
      </c>
      <c r="D26676" s="7">
        <v>2540.4332442954997</v>
      </c>
      <c r="E26676" s="6">
        <f t="shared" si="416"/>
        <v>10161.732977181999</v>
      </c>
    </row>
    <row r="26677" spans="1:5" x14ac:dyDescent="0.2">
      <c r="A26677" s="5">
        <v>43105</v>
      </c>
      <c r="B26677" s="5" t="str">
        <f>TEXT(Table1[[#This Row],[DAY]],"mmm")</f>
        <v>Jan</v>
      </c>
      <c r="C26677" s="6">
        <v>84</v>
      </c>
      <c r="D26677" s="7">
        <v>2535.4785935857499</v>
      </c>
      <c r="E26677" s="6">
        <f t="shared" si="416"/>
        <v>10141.914374343</v>
      </c>
    </row>
    <row r="26678" spans="1:5" x14ac:dyDescent="0.2">
      <c r="A26678" s="5">
        <v>43105</v>
      </c>
      <c r="B26678" s="5" t="str">
        <f>TEXT(Table1[[#This Row],[DAY]],"mmm")</f>
        <v>Jan</v>
      </c>
      <c r="C26678" s="6">
        <v>85</v>
      </c>
      <c r="D26678" s="7">
        <v>2521.7879539985001</v>
      </c>
      <c r="E26678" s="6">
        <f t="shared" si="416"/>
        <v>10087.151815994001</v>
      </c>
    </row>
    <row r="26679" spans="1:5" x14ac:dyDescent="0.2">
      <c r="A26679" s="5">
        <v>43105</v>
      </c>
      <c r="B26679" s="5" t="str">
        <f>TEXT(Table1[[#This Row],[DAY]],"mmm")</f>
        <v>Jan</v>
      </c>
      <c r="C26679" s="6">
        <v>86</v>
      </c>
      <c r="D26679" s="7">
        <v>2517.2914242264997</v>
      </c>
      <c r="E26679" s="6">
        <f t="shared" si="416"/>
        <v>10069.165696905999</v>
      </c>
    </row>
    <row r="26680" spans="1:5" x14ac:dyDescent="0.2">
      <c r="A26680" s="5">
        <v>43105</v>
      </c>
      <c r="B26680" s="5" t="str">
        <f>TEXT(Table1[[#This Row],[DAY]],"mmm")</f>
        <v>Jan</v>
      </c>
      <c r="C26680" s="6">
        <v>87</v>
      </c>
      <c r="D26680" s="7">
        <v>2476.4487565529998</v>
      </c>
      <c r="E26680" s="6">
        <f t="shared" si="416"/>
        <v>9905.7950262119994</v>
      </c>
    </row>
    <row r="26681" spans="1:5" x14ac:dyDescent="0.2">
      <c r="A26681" s="5">
        <v>43105</v>
      </c>
      <c r="B26681" s="5" t="str">
        <f>TEXT(Table1[[#This Row],[DAY]],"mmm")</f>
        <v>Jan</v>
      </c>
      <c r="C26681" s="6">
        <v>88</v>
      </c>
      <c r="D26681" s="7">
        <v>2441.5641379799999</v>
      </c>
      <c r="E26681" s="6">
        <f t="shared" si="416"/>
        <v>9766.2565519199998</v>
      </c>
    </row>
    <row r="26682" spans="1:5" x14ac:dyDescent="0.2">
      <c r="A26682" s="5">
        <v>43105</v>
      </c>
      <c r="B26682" s="5" t="str">
        <f>TEXT(Table1[[#This Row],[DAY]],"mmm")</f>
        <v>Jan</v>
      </c>
      <c r="C26682" s="6">
        <v>89</v>
      </c>
      <c r="D26682" s="7">
        <v>2459.2450590475</v>
      </c>
      <c r="E26682" s="6">
        <f t="shared" si="416"/>
        <v>9836.9802361900001</v>
      </c>
    </row>
    <row r="26683" spans="1:5" x14ac:dyDescent="0.2">
      <c r="A26683" s="5">
        <v>43105</v>
      </c>
      <c r="B26683" s="5" t="str">
        <f>TEXT(Table1[[#This Row],[DAY]],"mmm")</f>
        <v>Jan</v>
      </c>
      <c r="C26683" s="6">
        <v>90</v>
      </c>
      <c r="D26683" s="7">
        <v>2499.1094643852502</v>
      </c>
      <c r="E26683" s="6">
        <f t="shared" si="416"/>
        <v>9996.437857541001</v>
      </c>
    </row>
    <row r="26684" spans="1:5" x14ac:dyDescent="0.2">
      <c r="A26684" s="5">
        <v>43105</v>
      </c>
      <c r="B26684" s="5" t="str">
        <f>TEXT(Table1[[#This Row],[DAY]],"mmm")</f>
        <v>Jan</v>
      </c>
      <c r="C26684" s="6">
        <v>91</v>
      </c>
      <c r="D26684" s="7">
        <v>2514.1865492657498</v>
      </c>
      <c r="E26684" s="6">
        <f t="shared" si="416"/>
        <v>10056.746197062999</v>
      </c>
    </row>
    <row r="26685" spans="1:5" x14ac:dyDescent="0.2">
      <c r="A26685" s="5">
        <v>43105</v>
      </c>
      <c r="B26685" s="5" t="str">
        <f>TEXT(Table1[[#This Row],[DAY]],"mmm")</f>
        <v>Jan</v>
      </c>
      <c r="C26685" s="6">
        <v>92</v>
      </c>
      <c r="D26685" s="7">
        <v>2502.2920484152505</v>
      </c>
      <c r="E26685" s="6">
        <f t="shared" si="416"/>
        <v>10009.168193661002</v>
      </c>
    </row>
    <row r="26686" spans="1:5" x14ac:dyDescent="0.2">
      <c r="A26686" s="5">
        <v>43105</v>
      </c>
      <c r="B26686" s="5" t="str">
        <f>TEXT(Table1[[#This Row],[DAY]],"mmm")</f>
        <v>Jan</v>
      </c>
      <c r="C26686" s="6">
        <v>93</v>
      </c>
      <c r="D26686" s="7">
        <v>2477.3366622869999</v>
      </c>
      <c r="E26686" s="6">
        <f t="shared" si="416"/>
        <v>9909.3466491479994</v>
      </c>
    </row>
    <row r="26687" spans="1:5" x14ac:dyDescent="0.2">
      <c r="A26687" s="5">
        <v>43105</v>
      </c>
      <c r="B26687" s="5" t="str">
        <f>TEXT(Table1[[#This Row],[DAY]],"mmm")</f>
        <v>Jan</v>
      </c>
      <c r="C26687" s="6">
        <v>94</v>
      </c>
      <c r="D26687" s="7">
        <v>2489.0290780505002</v>
      </c>
      <c r="E26687" s="6">
        <f t="shared" si="416"/>
        <v>9956.1163122020007</v>
      </c>
    </row>
    <row r="26688" spans="1:5" x14ac:dyDescent="0.2">
      <c r="A26688" s="5">
        <v>43105</v>
      </c>
      <c r="B26688" s="5" t="str">
        <f>TEXT(Table1[[#This Row],[DAY]],"mmm")</f>
        <v>Jan</v>
      </c>
      <c r="C26688" s="6">
        <v>95</v>
      </c>
      <c r="D26688" s="7">
        <v>2470.4211340455004</v>
      </c>
      <c r="E26688" s="6">
        <f t="shared" si="416"/>
        <v>9881.6845361820015</v>
      </c>
    </row>
    <row r="26689" spans="1:5" x14ac:dyDescent="0.2">
      <c r="A26689" s="5">
        <v>43105</v>
      </c>
      <c r="B26689" s="5" t="str">
        <f>TEXT(Table1[[#This Row],[DAY]],"mmm")</f>
        <v>Jan</v>
      </c>
      <c r="C26689" s="6">
        <v>96</v>
      </c>
      <c r="D26689" s="7">
        <v>2451.0001089319999</v>
      </c>
      <c r="E26689" s="6">
        <f t="shared" si="416"/>
        <v>9804.0004357279995</v>
      </c>
    </row>
    <row r="26690" spans="1:5" x14ac:dyDescent="0.2">
      <c r="A26690" s="5">
        <v>43106</v>
      </c>
      <c r="B26690" s="5" t="str">
        <f>TEXT(Table1[[#This Row],[DAY]],"mmm")</f>
        <v>Jan</v>
      </c>
      <c r="C26690" s="6">
        <v>1</v>
      </c>
      <c r="D26690" s="7">
        <v>2420.0817249137499</v>
      </c>
      <c r="E26690" s="6">
        <f t="shared" si="416"/>
        <v>9680.3268996549996</v>
      </c>
    </row>
    <row r="26691" spans="1:5" x14ac:dyDescent="0.2">
      <c r="A26691" s="5">
        <v>43106</v>
      </c>
      <c r="B26691" s="5" t="str">
        <f>TEXT(Table1[[#This Row],[DAY]],"mmm")</f>
        <v>Jan</v>
      </c>
      <c r="C26691" s="6">
        <v>2</v>
      </c>
      <c r="D26691" s="7">
        <v>2442.4154707042503</v>
      </c>
      <c r="E26691" s="6">
        <f t="shared" ref="E26691:E26754" si="417">D26691*4</f>
        <v>9769.6618828170012</v>
      </c>
    </row>
    <row r="26692" spans="1:5" x14ac:dyDescent="0.2">
      <c r="A26692" s="5">
        <v>43106</v>
      </c>
      <c r="B26692" s="5" t="str">
        <f>TEXT(Table1[[#This Row],[DAY]],"mmm")</f>
        <v>Jan</v>
      </c>
      <c r="C26692" s="6">
        <v>3</v>
      </c>
      <c r="D26692" s="7">
        <v>2418.8615955389996</v>
      </c>
      <c r="E26692" s="6">
        <f t="shared" si="417"/>
        <v>9675.4463821559984</v>
      </c>
    </row>
    <row r="26693" spans="1:5" x14ac:dyDescent="0.2">
      <c r="A26693" s="5">
        <v>43106</v>
      </c>
      <c r="B26693" s="5" t="str">
        <f>TEXT(Table1[[#This Row],[DAY]],"mmm")</f>
        <v>Jan</v>
      </c>
      <c r="C26693" s="6">
        <v>4</v>
      </c>
      <c r="D26693" s="7">
        <v>2421.1982925429998</v>
      </c>
      <c r="E26693" s="6">
        <f t="shared" si="417"/>
        <v>9684.793170171999</v>
      </c>
    </row>
    <row r="26694" spans="1:5" x14ac:dyDescent="0.2">
      <c r="A26694" s="5">
        <v>43106</v>
      </c>
      <c r="B26694" s="5" t="str">
        <f>TEXT(Table1[[#This Row],[DAY]],"mmm")</f>
        <v>Jan</v>
      </c>
      <c r="C26694" s="6">
        <v>5</v>
      </c>
      <c r="D26694" s="7">
        <v>2416.8349123497501</v>
      </c>
      <c r="E26694" s="6">
        <f t="shared" si="417"/>
        <v>9667.3396493990003</v>
      </c>
    </row>
    <row r="26695" spans="1:5" x14ac:dyDescent="0.2">
      <c r="A26695" s="5">
        <v>43106</v>
      </c>
      <c r="B26695" s="5" t="str">
        <f>TEXT(Table1[[#This Row],[DAY]],"mmm")</f>
        <v>Jan</v>
      </c>
      <c r="C26695" s="6">
        <v>6</v>
      </c>
      <c r="D26695" s="7">
        <v>2412.5229954767501</v>
      </c>
      <c r="E26695" s="6">
        <f t="shared" si="417"/>
        <v>9650.0919819070004</v>
      </c>
    </row>
    <row r="26696" spans="1:5" x14ac:dyDescent="0.2">
      <c r="A26696" s="5">
        <v>43106</v>
      </c>
      <c r="B26696" s="5" t="str">
        <f>TEXT(Table1[[#This Row],[DAY]],"mmm")</f>
        <v>Jan</v>
      </c>
      <c r="C26696" s="6">
        <v>7</v>
      </c>
      <c r="D26696" s="7">
        <v>2407.9705582710003</v>
      </c>
      <c r="E26696" s="6">
        <f t="shared" si="417"/>
        <v>9631.8822330840012</v>
      </c>
    </row>
    <row r="26697" spans="1:5" x14ac:dyDescent="0.2">
      <c r="A26697" s="5">
        <v>43106</v>
      </c>
      <c r="B26697" s="5" t="str">
        <f>TEXT(Table1[[#This Row],[DAY]],"mmm")</f>
        <v>Jan</v>
      </c>
      <c r="C26697" s="6">
        <v>8</v>
      </c>
      <c r="D26697" s="7">
        <v>2395.8764418275</v>
      </c>
      <c r="E26697" s="6">
        <f t="shared" si="417"/>
        <v>9583.50576731</v>
      </c>
    </row>
    <row r="26698" spans="1:5" x14ac:dyDescent="0.2">
      <c r="A26698" s="5">
        <v>43106</v>
      </c>
      <c r="B26698" s="5" t="str">
        <f>TEXT(Table1[[#This Row],[DAY]],"mmm")</f>
        <v>Jan</v>
      </c>
      <c r="C26698" s="6">
        <v>9</v>
      </c>
      <c r="D26698" s="7">
        <v>2392.4288088032499</v>
      </c>
      <c r="E26698" s="6">
        <f t="shared" si="417"/>
        <v>9569.7152352129997</v>
      </c>
    </row>
    <row r="26699" spans="1:5" x14ac:dyDescent="0.2">
      <c r="A26699" s="5">
        <v>43106</v>
      </c>
      <c r="B26699" s="5" t="str">
        <f>TEXT(Table1[[#This Row],[DAY]],"mmm")</f>
        <v>Jan</v>
      </c>
      <c r="C26699" s="6">
        <v>10</v>
      </c>
      <c r="D26699" s="7">
        <v>2382.92936627975</v>
      </c>
      <c r="E26699" s="6">
        <f t="shared" si="417"/>
        <v>9531.7174651189998</v>
      </c>
    </row>
    <row r="26700" spans="1:5" x14ac:dyDescent="0.2">
      <c r="A26700" s="5">
        <v>43106</v>
      </c>
      <c r="B26700" s="5" t="str">
        <f>TEXT(Table1[[#This Row],[DAY]],"mmm")</f>
        <v>Jan</v>
      </c>
      <c r="C26700" s="6">
        <v>11</v>
      </c>
      <c r="D26700" s="7">
        <v>2388.5725910775</v>
      </c>
      <c r="E26700" s="6">
        <f t="shared" si="417"/>
        <v>9554.2903643099999</v>
      </c>
    </row>
    <row r="26701" spans="1:5" x14ac:dyDescent="0.2">
      <c r="A26701" s="5">
        <v>43106</v>
      </c>
      <c r="B26701" s="5" t="str">
        <f>TEXT(Table1[[#This Row],[DAY]],"mmm")</f>
        <v>Jan</v>
      </c>
      <c r="C26701" s="6">
        <v>12</v>
      </c>
      <c r="D26701" s="7">
        <v>2387.1640577687499</v>
      </c>
      <c r="E26701" s="6">
        <f t="shared" si="417"/>
        <v>9548.6562310749996</v>
      </c>
    </row>
    <row r="26702" spans="1:5" x14ac:dyDescent="0.2">
      <c r="A26702" s="5">
        <v>43106</v>
      </c>
      <c r="B26702" s="5" t="str">
        <f>TEXT(Table1[[#This Row],[DAY]],"mmm")</f>
        <v>Jan</v>
      </c>
      <c r="C26702" s="6">
        <v>13</v>
      </c>
      <c r="D26702" s="7">
        <v>2364.1063500129999</v>
      </c>
      <c r="E26702" s="6">
        <f t="shared" si="417"/>
        <v>9456.4254000519995</v>
      </c>
    </row>
    <row r="26703" spans="1:5" x14ac:dyDescent="0.2">
      <c r="A26703" s="5">
        <v>43106</v>
      </c>
      <c r="B26703" s="5" t="str">
        <f>TEXT(Table1[[#This Row],[DAY]],"mmm")</f>
        <v>Jan</v>
      </c>
      <c r="C26703" s="6">
        <v>14</v>
      </c>
      <c r="D26703" s="7">
        <v>2357.9883392429997</v>
      </c>
      <c r="E26703" s="6">
        <f t="shared" si="417"/>
        <v>9431.9533569719988</v>
      </c>
    </row>
    <row r="26704" spans="1:5" x14ac:dyDescent="0.2">
      <c r="A26704" s="5">
        <v>43106</v>
      </c>
      <c r="B26704" s="5" t="str">
        <f>TEXT(Table1[[#This Row],[DAY]],"mmm")</f>
        <v>Jan</v>
      </c>
      <c r="C26704" s="6">
        <v>15</v>
      </c>
      <c r="D26704" s="7">
        <v>2354.0669491339995</v>
      </c>
      <c r="E26704" s="6">
        <f t="shared" si="417"/>
        <v>9416.2677965359981</v>
      </c>
    </row>
    <row r="26705" spans="1:5" x14ac:dyDescent="0.2">
      <c r="A26705" s="5">
        <v>43106</v>
      </c>
      <c r="B26705" s="5" t="str">
        <f>TEXT(Table1[[#This Row],[DAY]],"mmm")</f>
        <v>Jan</v>
      </c>
      <c r="C26705" s="6">
        <v>16</v>
      </c>
      <c r="D26705" s="7">
        <v>2357.2087562667498</v>
      </c>
      <c r="E26705" s="6">
        <f t="shared" si="417"/>
        <v>9428.8350250669992</v>
      </c>
    </row>
    <row r="26706" spans="1:5" x14ac:dyDescent="0.2">
      <c r="A26706" s="5">
        <v>43106</v>
      </c>
      <c r="B26706" s="5" t="str">
        <f>TEXT(Table1[[#This Row],[DAY]],"mmm")</f>
        <v>Jan</v>
      </c>
      <c r="C26706" s="6">
        <v>17</v>
      </c>
      <c r="D26706" s="7">
        <v>2358.5562458595</v>
      </c>
      <c r="E26706" s="6">
        <f t="shared" si="417"/>
        <v>9434.224983438</v>
      </c>
    </row>
    <row r="26707" spans="1:5" x14ac:dyDescent="0.2">
      <c r="A26707" s="5">
        <v>43106</v>
      </c>
      <c r="B26707" s="5" t="str">
        <f>TEXT(Table1[[#This Row],[DAY]],"mmm")</f>
        <v>Jan</v>
      </c>
      <c r="C26707" s="6">
        <v>18</v>
      </c>
      <c r="D26707" s="7">
        <v>2344.0829583117502</v>
      </c>
      <c r="E26707" s="6">
        <f t="shared" si="417"/>
        <v>9376.3318332470008</v>
      </c>
    </row>
    <row r="26708" spans="1:5" x14ac:dyDescent="0.2">
      <c r="A26708" s="5">
        <v>43106</v>
      </c>
      <c r="B26708" s="5" t="str">
        <f>TEXT(Table1[[#This Row],[DAY]],"mmm")</f>
        <v>Jan</v>
      </c>
      <c r="C26708" s="6">
        <v>19</v>
      </c>
      <c r="D26708" s="7">
        <v>2324.5064355510003</v>
      </c>
      <c r="E26708" s="6">
        <f t="shared" si="417"/>
        <v>9298.0257422040013</v>
      </c>
    </row>
    <row r="26709" spans="1:5" x14ac:dyDescent="0.2">
      <c r="A26709" s="5">
        <v>43106</v>
      </c>
      <c r="B26709" s="5" t="str">
        <f>TEXT(Table1[[#This Row],[DAY]],"mmm")</f>
        <v>Jan</v>
      </c>
      <c r="C26709" s="6">
        <v>20</v>
      </c>
      <c r="D26709" s="7">
        <v>2377.4456324022499</v>
      </c>
      <c r="E26709" s="6">
        <f t="shared" si="417"/>
        <v>9509.7825296089995</v>
      </c>
    </row>
    <row r="26710" spans="1:5" x14ac:dyDescent="0.2">
      <c r="A26710" s="5">
        <v>43106</v>
      </c>
      <c r="B26710" s="5" t="str">
        <f>TEXT(Table1[[#This Row],[DAY]],"mmm")</f>
        <v>Jan</v>
      </c>
      <c r="C26710" s="6">
        <v>21</v>
      </c>
      <c r="D26710" s="7">
        <v>2404.9276157777499</v>
      </c>
      <c r="E26710" s="6">
        <f t="shared" si="417"/>
        <v>9619.7104631109996</v>
      </c>
    </row>
    <row r="26711" spans="1:5" x14ac:dyDescent="0.2">
      <c r="A26711" s="5">
        <v>43106</v>
      </c>
      <c r="B26711" s="5" t="str">
        <f>TEXT(Table1[[#This Row],[DAY]],"mmm")</f>
        <v>Jan</v>
      </c>
      <c r="C26711" s="6">
        <v>22</v>
      </c>
      <c r="D26711" s="7">
        <v>2430.7497289817502</v>
      </c>
      <c r="E26711" s="6">
        <f t="shared" si="417"/>
        <v>9722.9989159270008</v>
      </c>
    </row>
    <row r="26712" spans="1:5" x14ac:dyDescent="0.2">
      <c r="A26712" s="5">
        <v>43106</v>
      </c>
      <c r="B26712" s="5" t="str">
        <f>TEXT(Table1[[#This Row],[DAY]],"mmm")</f>
        <v>Jan</v>
      </c>
      <c r="C26712" s="6">
        <v>23</v>
      </c>
      <c r="D26712" s="7">
        <v>2519.6646738109998</v>
      </c>
      <c r="E26712" s="6">
        <f t="shared" si="417"/>
        <v>10078.658695243999</v>
      </c>
    </row>
    <row r="26713" spans="1:5" x14ac:dyDescent="0.2">
      <c r="A26713" s="5">
        <v>43106</v>
      </c>
      <c r="B26713" s="5" t="str">
        <f>TEXT(Table1[[#This Row],[DAY]],"mmm")</f>
        <v>Jan</v>
      </c>
      <c r="C26713" s="6">
        <v>24</v>
      </c>
      <c r="D26713" s="7">
        <v>2571.5997411049998</v>
      </c>
      <c r="E26713" s="6">
        <f t="shared" si="417"/>
        <v>10286.398964419999</v>
      </c>
    </row>
    <row r="26714" spans="1:5" x14ac:dyDescent="0.2">
      <c r="A26714" s="5">
        <v>43106</v>
      </c>
      <c r="B26714" s="5" t="str">
        <f>TEXT(Table1[[#This Row],[DAY]],"mmm")</f>
        <v>Jan</v>
      </c>
      <c r="C26714" s="6">
        <v>25</v>
      </c>
      <c r="D26714" s="7">
        <v>2577.2694356439997</v>
      </c>
      <c r="E26714" s="6">
        <f t="shared" si="417"/>
        <v>10309.077742575999</v>
      </c>
    </row>
    <row r="26715" spans="1:5" x14ac:dyDescent="0.2">
      <c r="A26715" s="5">
        <v>43106</v>
      </c>
      <c r="B26715" s="5" t="str">
        <f>TEXT(Table1[[#This Row],[DAY]],"mmm")</f>
        <v>Jan</v>
      </c>
      <c r="C26715" s="6">
        <v>26</v>
      </c>
      <c r="D26715" s="7">
        <v>2609.5805420940001</v>
      </c>
      <c r="E26715" s="6">
        <f t="shared" si="417"/>
        <v>10438.322168376</v>
      </c>
    </row>
    <row r="26716" spans="1:5" x14ac:dyDescent="0.2">
      <c r="A26716" s="5">
        <v>43106</v>
      </c>
      <c r="B26716" s="5" t="str">
        <f>TEXT(Table1[[#This Row],[DAY]],"mmm")</f>
        <v>Jan</v>
      </c>
      <c r="C26716" s="6">
        <v>27</v>
      </c>
      <c r="D26716" s="7">
        <v>2628.8966129027499</v>
      </c>
      <c r="E26716" s="6">
        <f t="shared" si="417"/>
        <v>10515.586451611</v>
      </c>
    </row>
    <row r="26717" spans="1:5" x14ac:dyDescent="0.2">
      <c r="A26717" s="5">
        <v>43106</v>
      </c>
      <c r="B26717" s="5" t="str">
        <f>TEXT(Table1[[#This Row],[DAY]],"mmm")</f>
        <v>Jan</v>
      </c>
      <c r="C26717" s="6">
        <v>28</v>
      </c>
      <c r="D26717" s="7">
        <v>2652.0566940987501</v>
      </c>
      <c r="E26717" s="6">
        <f t="shared" si="417"/>
        <v>10608.226776395</v>
      </c>
    </row>
    <row r="26718" spans="1:5" x14ac:dyDescent="0.2">
      <c r="A26718" s="5">
        <v>43106</v>
      </c>
      <c r="B26718" s="5" t="str">
        <f>TEXT(Table1[[#This Row],[DAY]],"mmm")</f>
        <v>Jan</v>
      </c>
      <c r="C26718" s="6">
        <v>29</v>
      </c>
      <c r="D26718" s="7">
        <v>2686.4985011129997</v>
      </c>
      <c r="E26718" s="6">
        <f t="shared" si="417"/>
        <v>10745.994004451999</v>
      </c>
    </row>
    <row r="26719" spans="1:5" x14ac:dyDescent="0.2">
      <c r="A26719" s="5">
        <v>43106</v>
      </c>
      <c r="B26719" s="5" t="str">
        <f>TEXT(Table1[[#This Row],[DAY]],"mmm")</f>
        <v>Jan</v>
      </c>
      <c r="C26719" s="6">
        <v>30</v>
      </c>
      <c r="D26719" s="7">
        <v>2692.9652307939996</v>
      </c>
      <c r="E26719" s="6">
        <f t="shared" si="417"/>
        <v>10771.860923175998</v>
      </c>
    </row>
    <row r="26720" spans="1:5" x14ac:dyDescent="0.2">
      <c r="A26720" s="5">
        <v>43106</v>
      </c>
      <c r="B26720" s="5" t="str">
        <f>TEXT(Table1[[#This Row],[DAY]],"mmm")</f>
        <v>Jan</v>
      </c>
      <c r="C26720" s="6">
        <v>31</v>
      </c>
      <c r="D26720" s="7">
        <v>2714.0986253722504</v>
      </c>
      <c r="E26720" s="6">
        <f t="shared" si="417"/>
        <v>10856.394501489001</v>
      </c>
    </row>
    <row r="26721" spans="1:5" x14ac:dyDescent="0.2">
      <c r="A26721" s="5">
        <v>43106</v>
      </c>
      <c r="B26721" s="5" t="str">
        <f>TEXT(Table1[[#This Row],[DAY]],"mmm")</f>
        <v>Jan</v>
      </c>
      <c r="C26721" s="6">
        <v>32</v>
      </c>
      <c r="D26721" s="7">
        <v>2758.4201712540003</v>
      </c>
      <c r="E26721" s="6">
        <f t="shared" si="417"/>
        <v>11033.680685016001</v>
      </c>
    </row>
    <row r="26722" spans="1:5" x14ac:dyDescent="0.2">
      <c r="A26722" s="5">
        <v>43106</v>
      </c>
      <c r="B26722" s="5" t="str">
        <f>TEXT(Table1[[#This Row],[DAY]],"mmm")</f>
        <v>Jan</v>
      </c>
      <c r="C26722" s="6">
        <v>33</v>
      </c>
      <c r="D26722" s="7">
        <v>2754.9566872712503</v>
      </c>
      <c r="E26722" s="6">
        <f t="shared" si="417"/>
        <v>11019.826749085001</v>
      </c>
    </row>
    <row r="26723" spans="1:5" x14ac:dyDescent="0.2">
      <c r="A26723" s="5">
        <v>43106</v>
      </c>
      <c r="B26723" s="5" t="str">
        <f>TEXT(Table1[[#This Row],[DAY]],"mmm")</f>
        <v>Jan</v>
      </c>
      <c r="C26723" s="6">
        <v>34</v>
      </c>
      <c r="D26723" s="7">
        <v>2766.6060163890002</v>
      </c>
      <c r="E26723" s="6">
        <f t="shared" si="417"/>
        <v>11066.424065556001</v>
      </c>
    </row>
    <row r="26724" spans="1:5" x14ac:dyDescent="0.2">
      <c r="A26724" s="5">
        <v>43106</v>
      </c>
      <c r="B26724" s="5" t="str">
        <f>TEXT(Table1[[#This Row],[DAY]],"mmm")</f>
        <v>Jan</v>
      </c>
      <c r="C26724" s="6">
        <v>35</v>
      </c>
      <c r="D26724" s="7">
        <v>2774.7136133389999</v>
      </c>
      <c r="E26724" s="6">
        <f t="shared" si="417"/>
        <v>11098.854453356</v>
      </c>
    </row>
    <row r="26725" spans="1:5" x14ac:dyDescent="0.2">
      <c r="A26725" s="5">
        <v>43106</v>
      </c>
      <c r="B26725" s="5" t="str">
        <f>TEXT(Table1[[#This Row],[DAY]],"mmm")</f>
        <v>Jan</v>
      </c>
      <c r="C26725" s="6">
        <v>36</v>
      </c>
      <c r="D26725" s="7">
        <v>2813.9508503607503</v>
      </c>
      <c r="E26725" s="6">
        <f t="shared" si="417"/>
        <v>11255.803401443001</v>
      </c>
    </row>
    <row r="26726" spans="1:5" x14ac:dyDescent="0.2">
      <c r="A26726" s="5">
        <v>43106</v>
      </c>
      <c r="B26726" s="5" t="str">
        <f>TEXT(Table1[[#This Row],[DAY]],"mmm")</f>
        <v>Jan</v>
      </c>
      <c r="C26726" s="6">
        <v>37</v>
      </c>
      <c r="D26726" s="7">
        <v>2849.0711644779999</v>
      </c>
      <c r="E26726" s="6">
        <f t="shared" si="417"/>
        <v>11396.284657912</v>
      </c>
    </row>
    <row r="26727" spans="1:5" x14ac:dyDescent="0.2">
      <c r="A26727" s="5">
        <v>43106</v>
      </c>
      <c r="B26727" s="5" t="str">
        <f>TEXT(Table1[[#This Row],[DAY]],"mmm")</f>
        <v>Jan</v>
      </c>
      <c r="C26727" s="6">
        <v>38</v>
      </c>
      <c r="D26727" s="7">
        <v>2893.1545604902499</v>
      </c>
      <c r="E26727" s="6">
        <f t="shared" si="417"/>
        <v>11572.618241961</v>
      </c>
    </row>
    <row r="26728" spans="1:5" x14ac:dyDescent="0.2">
      <c r="A26728" s="5">
        <v>43106</v>
      </c>
      <c r="B26728" s="5" t="str">
        <f>TEXT(Table1[[#This Row],[DAY]],"mmm")</f>
        <v>Jan</v>
      </c>
      <c r="C26728" s="6">
        <v>39</v>
      </c>
      <c r="D26728" s="7">
        <v>2939.7470088407499</v>
      </c>
      <c r="E26728" s="6">
        <f t="shared" si="417"/>
        <v>11758.988035363</v>
      </c>
    </row>
    <row r="26729" spans="1:5" x14ac:dyDescent="0.2">
      <c r="A26729" s="5">
        <v>43106</v>
      </c>
      <c r="B26729" s="5" t="str">
        <f>TEXT(Table1[[#This Row],[DAY]],"mmm")</f>
        <v>Jan</v>
      </c>
      <c r="C26729" s="6">
        <v>40</v>
      </c>
      <c r="D26729" s="7">
        <v>2922.7488095999997</v>
      </c>
      <c r="E26729" s="6">
        <f t="shared" si="417"/>
        <v>11690.995238399999</v>
      </c>
    </row>
    <row r="26730" spans="1:5" x14ac:dyDescent="0.2">
      <c r="A26730" s="5">
        <v>43106</v>
      </c>
      <c r="B26730" s="5" t="str">
        <f>TEXT(Table1[[#This Row],[DAY]],"mmm")</f>
        <v>Jan</v>
      </c>
      <c r="C26730" s="6">
        <v>41</v>
      </c>
      <c r="D26730" s="7">
        <v>2922.8939227937503</v>
      </c>
      <c r="E26730" s="6">
        <f t="shared" si="417"/>
        <v>11691.575691175001</v>
      </c>
    </row>
    <row r="26731" spans="1:5" x14ac:dyDescent="0.2">
      <c r="A26731" s="5">
        <v>43106</v>
      </c>
      <c r="B26731" s="5" t="str">
        <f>TEXT(Table1[[#This Row],[DAY]],"mmm")</f>
        <v>Jan</v>
      </c>
      <c r="C26731" s="6">
        <v>42</v>
      </c>
      <c r="D26731" s="7">
        <v>2945.4254852099998</v>
      </c>
      <c r="E26731" s="6">
        <f t="shared" si="417"/>
        <v>11781.701940839999</v>
      </c>
    </row>
    <row r="26732" spans="1:5" x14ac:dyDescent="0.2">
      <c r="A26732" s="5">
        <v>43106</v>
      </c>
      <c r="B26732" s="5" t="str">
        <f>TEXT(Table1[[#This Row],[DAY]],"mmm")</f>
        <v>Jan</v>
      </c>
      <c r="C26732" s="6">
        <v>43</v>
      </c>
      <c r="D26732" s="7">
        <v>2973.04387529</v>
      </c>
      <c r="E26732" s="6">
        <f t="shared" si="417"/>
        <v>11892.17550116</v>
      </c>
    </row>
    <row r="26733" spans="1:5" x14ac:dyDescent="0.2">
      <c r="A26733" s="5">
        <v>43106</v>
      </c>
      <c r="B26733" s="5" t="str">
        <f>TEXT(Table1[[#This Row],[DAY]],"mmm")</f>
        <v>Jan</v>
      </c>
      <c r="C26733" s="6">
        <v>44</v>
      </c>
      <c r="D26733" s="7">
        <v>2985.8532075134999</v>
      </c>
      <c r="E26733" s="6">
        <f t="shared" si="417"/>
        <v>11943.412830054</v>
      </c>
    </row>
    <row r="26734" spans="1:5" x14ac:dyDescent="0.2">
      <c r="A26734" s="5">
        <v>43106</v>
      </c>
      <c r="B26734" s="5" t="str">
        <f>TEXT(Table1[[#This Row],[DAY]],"mmm")</f>
        <v>Jan</v>
      </c>
      <c r="C26734" s="6">
        <v>45</v>
      </c>
      <c r="D26734" s="7">
        <v>2974.825600833</v>
      </c>
      <c r="E26734" s="6">
        <f t="shared" si="417"/>
        <v>11899.302403332</v>
      </c>
    </row>
    <row r="26735" spans="1:5" x14ac:dyDescent="0.2">
      <c r="A26735" s="5">
        <v>43106</v>
      </c>
      <c r="B26735" s="5" t="str">
        <f>TEXT(Table1[[#This Row],[DAY]],"mmm")</f>
        <v>Jan</v>
      </c>
      <c r="C26735" s="6">
        <v>46</v>
      </c>
      <c r="D26735" s="7">
        <v>2973.4026645530002</v>
      </c>
      <c r="E26735" s="6">
        <f t="shared" si="417"/>
        <v>11893.610658212001</v>
      </c>
    </row>
    <row r="26736" spans="1:5" x14ac:dyDescent="0.2">
      <c r="A26736" s="5">
        <v>43106</v>
      </c>
      <c r="B26736" s="5" t="str">
        <f>TEXT(Table1[[#This Row],[DAY]],"mmm")</f>
        <v>Jan</v>
      </c>
      <c r="C26736" s="6">
        <v>47</v>
      </c>
      <c r="D26736" s="7">
        <v>2956.8178147810004</v>
      </c>
      <c r="E26736" s="6">
        <f t="shared" si="417"/>
        <v>11827.271259124002</v>
      </c>
    </row>
    <row r="26737" spans="1:5" x14ac:dyDescent="0.2">
      <c r="A26737" s="5">
        <v>43106</v>
      </c>
      <c r="B26737" s="5" t="str">
        <f>TEXT(Table1[[#This Row],[DAY]],"mmm")</f>
        <v>Jan</v>
      </c>
      <c r="C26737" s="6">
        <v>48</v>
      </c>
      <c r="D26737" s="7">
        <v>2922.3711900377498</v>
      </c>
      <c r="E26737" s="6">
        <f t="shared" si="417"/>
        <v>11689.484760150999</v>
      </c>
    </row>
    <row r="26738" spans="1:5" x14ac:dyDescent="0.2">
      <c r="A26738" s="5">
        <v>43106</v>
      </c>
      <c r="B26738" s="5" t="str">
        <f>TEXT(Table1[[#This Row],[DAY]],"mmm")</f>
        <v>Jan</v>
      </c>
      <c r="C26738" s="6">
        <v>49</v>
      </c>
      <c r="D26738" s="7">
        <v>2866.7693717392499</v>
      </c>
      <c r="E26738" s="6">
        <f t="shared" si="417"/>
        <v>11467.077486957</v>
      </c>
    </row>
    <row r="26739" spans="1:5" x14ac:dyDescent="0.2">
      <c r="A26739" s="5">
        <v>43106</v>
      </c>
      <c r="B26739" s="5" t="str">
        <f>TEXT(Table1[[#This Row],[DAY]],"mmm")</f>
        <v>Jan</v>
      </c>
      <c r="C26739" s="6">
        <v>50</v>
      </c>
      <c r="D26739" s="7">
        <v>2820.72454329425</v>
      </c>
      <c r="E26739" s="6">
        <f t="shared" si="417"/>
        <v>11282.898173177</v>
      </c>
    </row>
    <row r="26740" spans="1:5" x14ac:dyDescent="0.2">
      <c r="A26740" s="5">
        <v>43106</v>
      </c>
      <c r="B26740" s="5" t="str">
        <f>TEXT(Table1[[#This Row],[DAY]],"mmm")</f>
        <v>Jan</v>
      </c>
      <c r="C26740" s="6">
        <v>51</v>
      </c>
      <c r="D26740" s="7">
        <v>2772.59532378625</v>
      </c>
      <c r="E26740" s="6">
        <f t="shared" si="417"/>
        <v>11090.381295145</v>
      </c>
    </row>
    <row r="26741" spans="1:5" x14ac:dyDescent="0.2">
      <c r="A26741" s="5">
        <v>43106</v>
      </c>
      <c r="B26741" s="5" t="str">
        <f>TEXT(Table1[[#This Row],[DAY]],"mmm")</f>
        <v>Jan</v>
      </c>
      <c r="C26741" s="6">
        <v>52</v>
      </c>
      <c r="D26741" s="7">
        <v>2752.2664353944997</v>
      </c>
      <c r="E26741" s="6">
        <f t="shared" si="417"/>
        <v>11009.065741577999</v>
      </c>
    </row>
    <row r="26742" spans="1:5" x14ac:dyDescent="0.2">
      <c r="A26742" s="5">
        <v>43106</v>
      </c>
      <c r="B26742" s="5" t="str">
        <f>TEXT(Table1[[#This Row],[DAY]],"mmm")</f>
        <v>Jan</v>
      </c>
      <c r="C26742" s="6">
        <v>53</v>
      </c>
      <c r="D26742" s="7">
        <v>2691.7710185225001</v>
      </c>
      <c r="E26742" s="6">
        <f t="shared" si="417"/>
        <v>10767.08407409</v>
      </c>
    </row>
    <row r="26743" spans="1:5" x14ac:dyDescent="0.2">
      <c r="A26743" s="5">
        <v>43106</v>
      </c>
      <c r="B26743" s="5" t="str">
        <f>TEXT(Table1[[#This Row],[DAY]],"mmm")</f>
        <v>Jan</v>
      </c>
      <c r="C26743" s="6">
        <v>54</v>
      </c>
      <c r="D26743" s="7">
        <v>2668.6228094752501</v>
      </c>
      <c r="E26743" s="6">
        <f t="shared" si="417"/>
        <v>10674.491237901</v>
      </c>
    </row>
    <row r="26744" spans="1:5" x14ac:dyDescent="0.2">
      <c r="A26744" s="5">
        <v>43106</v>
      </c>
      <c r="B26744" s="5" t="str">
        <f>TEXT(Table1[[#This Row],[DAY]],"mmm")</f>
        <v>Jan</v>
      </c>
      <c r="C26744" s="6">
        <v>55</v>
      </c>
      <c r="D26744" s="7">
        <v>2648.6267140202499</v>
      </c>
      <c r="E26744" s="6">
        <f t="shared" si="417"/>
        <v>10594.506856081</v>
      </c>
    </row>
    <row r="26745" spans="1:5" x14ac:dyDescent="0.2">
      <c r="A26745" s="5">
        <v>43106</v>
      </c>
      <c r="B26745" s="5" t="str">
        <f>TEXT(Table1[[#This Row],[DAY]],"mmm")</f>
        <v>Jan</v>
      </c>
      <c r="C26745" s="6">
        <v>56</v>
      </c>
      <c r="D26745" s="7">
        <v>2673.4548944517501</v>
      </c>
      <c r="E26745" s="6">
        <f t="shared" si="417"/>
        <v>10693.819577807</v>
      </c>
    </row>
    <row r="26746" spans="1:5" x14ac:dyDescent="0.2">
      <c r="A26746" s="5">
        <v>43106</v>
      </c>
      <c r="B26746" s="5" t="str">
        <f>TEXT(Table1[[#This Row],[DAY]],"mmm")</f>
        <v>Jan</v>
      </c>
      <c r="C26746" s="6">
        <v>57</v>
      </c>
      <c r="D26746" s="7">
        <v>2675.61619555075</v>
      </c>
      <c r="E26746" s="6">
        <f t="shared" si="417"/>
        <v>10702.464782203</v>
      </c>
    </row>
    <row r="26747" spans="1:5" x14ac:dyDescent="0.2">
      <c r="A26747" s="5">
        <v>43106</v>
      </c>
      <c r="B26747" s="5" t="str">
        <f>TEXT(Table1[[#This Row],[DAY]],"mmm")</f>
        <v>Jan</v>
      </c>
      <c r="C26747" s="6">
        <v>58</v>
      </c>
      <c r="D26747" s="7">
        <v>2695.7562533427499</v>
      </c>
      <c r="E26747" s="6">
        <f t="shared" si="417"/>
        <v>10783.025013371</v>
      </c>
    </row>
    <row r="26748" spans="1:5" x14ac:dyDescent="0.2">
      <c r="A26748" s="5">
        <v>43106</v>
      </c>
      <c r="B26748" s="5" t="str">
        <f>TEXT(Table1[[#This Row],[DAY]],"mmm")</f>
        <v>Jan</v>
      </c>
      <c r="C26748" s="6">
        <v>59</v>
      </c>
      <c r="D26748" s="7">
        <v>2731.5438802674998</v>
      </c>
      <c r="E26748" s="6">
        <f t="shared" si="417"/>
        <v>10926.175521069999</v>
      </c>
    </row>
    <row r="26749" spans="1:5" x14ac:dyDescent="0.2">
      <c r="A26749" s="5">
        <v>43106</v>
      </c>
      <c r="B26749" s="5" t="str">
        <f>TEXT(Table1[[#This Row],[DAY]],"mmm")</f>
        <v>Jan</v>
      </c>
      <c r="C26749" s="6">
        <v>60</v>
      </c>
      <c r="D26749" s="7">
        <v>2737.0185925017499</v>
      </c>
      <c r="E26749" s="6">
        <f t="shared" si="417"/>
        <v>10948.074370007</v>
      </c>
    </row>
    <row r="26750" spans="1:5" x14ac:dyDescent="0.2">
      <c r="A26750" s="5">
        <v>43106</v>
      </c>
      <c r="B26750" s="5" t="str">
        <f>TEXT(Table1[[#This Row],[DAY]],"mmm")</f>
        <v>Jan</v>
      </c>
      <c r="C26750" s="6">
        <v>61</v>
      </c>
      <c r="D26750" s="7">
        <v>2769.5471392782501</v>
      </c>
      <c r="E26750" s="6">
        <f t="shared" si="417"/>
        <v>11078.188557113001</v>
      </c>
    </row>
    <row r="26751" spans="1:5" x14ac:dyDescent="0.2">
      <c r="A26751" s="5">
        <v>43106</v>
      </c>
      <c r="B26751" s="5" t="str">
        <f>TEXT(Table1[[#This Row],[DAY]],"mmm")</f>
        <v>Jan</v>
      </c>
      <c r="C26751" s="6">
        <v>62</v>
      </c>
      <c r="D26751" s="7">
        <v>2761.7742012579997</v>
      </c>
      <c r="E26751" s="6">
        <f t="shared" si="417"/>
        <v>11047.096805031999</v>
      </c>
    </row>
    <row r="26752" spans="1:5" x14ac:dyDescent="0.2">
      <c r="A26752" s="5">
        <v>43106</v>
      </c>
      <c r="B26752" s="5" t="str">
        <f>TEXT(Table1[[#This Row],[DAY]],"mmm")</f>
        <v>Jan</v>
      </c>
      <c r="C26752" s="6">
        <v>63</v>
      </c>
      <c r="D26752" s="7">
        <v>2751.68501066925</v>
      </c>
      <c r="E26752" s="6">
        <f t="shared" si="417"/>
        <v>11006.740042677</v>
      </c>
    </row>
    <row r="26753" spans="1:5" x14ac:dyDescent="0.2">
      <c r="A26753" s="5">
        <v>43106</v>
      </c>
      <c r="B26753" s="5" t="str">
        <f>TEXT(Table1[[#This Row],[DAY]],"mmm")</f>
        <v>Jan</v>
      </c>
      <c r="C26753" s="6">
        <v>64</v>
      </c>
      <c r="D26753" s="7">
        <v>2744.4202750709997</v>
      </c>
      <c r="E26753" s="6">
        <f t="shared" si="417"/>
        <v>10977.681100283999</v>
      </c>
    </row>
    <row r="26754" spans="1:5" x14ac:dyDescent="0.2">
      <c r="A26754" s="5">
        <v>43106</v>
      </c>
      <c r="B26754" s="5" t="str">
        <f>TEXT(Table1[[#This Row],[DAY]],"mmm")</f>
        <v>Jan</v>
      </c>
      <c r="C26754" s="6">
        <v>65</v>
      </c>
      <c r="D26754" s="7">
        <v>2772.6864765555001</v>
      </c>
      <c r="E26754" s="6">
        <f t="shared" si="417"/>
        <v>11090.745906222</v>
      </c>
    </row>
    <row r="26755" spans="1:5" x14ac:dyDescent="0.2">
      <c r="A26755" s="5">
        <v>43106</v>
      </c>
      <c r="B26755" s="5" t="str">
        <f>TEXT(Table1[[#This Row],[DAY]],"mmm")</f>
        <v>Jan</v>
      </c>
      <c r="C26755" s="6">
        <v>66</v>
      </c>
      <c r="D26755" s="7">
        <v>2758.3614706682501</v>
      </c>
      <c r="E26755" s="6">
        <f t="shared" ref="E26755:E26818" si="418">D26755*4</f>
        <v>11033.445882673001</v>
      </c>
    </row>
    <row r="26756" spans="1:5" x14ac:dyDescent="0.2">
      <c r="A26756" s="5">
        <v>43106</v>
      </c>
      <c r="B26756" s="5" t="str">
        <f>TEXT(Table1[[#This Row],[DAY]],"mmm")</f>
        <v>Jan</v>
      </c>
      <c r="C26756" s="6">
        <v>67</v>
      </c>
      <c r="D26756" s="7">
        <v>2768.65332314425</v>
      </c>
      <c r="E26756" s="6">
        <f t="shared" si="418"/>
        <v>11074.613292577</v>
      </c>
    </row>
    <row r="26757" spans="1:5" x14ac:dyDescent="0.2">
      <c r="A26757" s="5">
        <v>43106</v>
      </c>
      <c r="B26757" s="5" t="str">
        <f>TEXT(Table1[[#This Row],[DAY]],"mmm")</f>
        <v>Jan</v>
      </c>
      <c r="C26757" s="6">
        <v>68</v>
      </c>
      <c r="D26757" s="7">
        <v>2783.5764500710002</v>
      </c>
      <c r="E26757" s="6">
        <f t="shared" si="418"/>
        <v>11134.305800284001</v>
      </c>
    </row>
    <row r="26758" spans="1:5" x14ac:dyDescent="0.2">
      <c r="A26758" s="5">
        <v>43106</v>
      </c>
      <c r="B26758" s="5" t="str">
        <f>TEXT(Table1[[#This Row],[DAY]],"mmm")</f>
        <v>Jan</v>
      </c>
      <c r="C26758" s="6">
        <v>69</v>
      </c>
      <c r="D26758" s="7">
        <v>2761.0310039072497</v>
      </c>
      <c r="E26758" s="6">
        <f t="shared" si="418"/>
        <v>11044.124015628999</v>
      </c>
    </row>
    <row r="26759" spans="1:5" x14ac:dyDescent="0.2">
      <c r="A26759" s="5">
        <v>43106</v>
      </c>
      <c r="B26759" s="5" t="str">
        <f>TEXT(Table1[[#This Row],[DAY]],"mmm")</f>
        <v>Jan</v>
      </c>
      <c r="C26759" s="6">
        <v>70</v>
      </c>
      <c r="D26759" s="7">
        <v>2753.0615165797499</v>
      </c>
      <c r="E26759" s="6">
        <f t="shared" si="418"/>
        <v>11012.246066319</v>
      </c>
    </row>
    <row r="26760" spans="1:5" x14ac:dyDescent="0.2">
      <c r="A26760" s="5">
        <v>43106</v>
      </c>
      <c r="B26760" s="5" t="str">
        <f>TEXT(Table1[[#This Row],[DAY]],"mmm")</f>
        <v>Jan</v>
      </c>
      <c r="C26760" s="6">
        <v>71</v>
      </c>
      <c r="D26760" s="7">
        <v>2751.4971906882502</v>
      </c>
      <c r="E26760" s="6">
        <f t="shared" si="418"/>
        <v>11005.988762753001</v>
      </c>
    </row>
    <row r="26761" spans="1:5" x14ac:dyDescent="0.2">
      <c r="A26761" s="5">
        <v>43106</v>
      </c>
      <c r="B26761" s="5" t="str">
        <f>TEXT(Table1[[#This Row],[DAY]],"mmm")</f>
        <v>Jan</v>
      </c>
      <c r="C26761" s="6">
        <v>72</v>
      </c>
      <c r="D26761" s="7">
        <v>2738.3106616732503</v>
      </c>
      <c r="E26761" s="6">
        <f t="shared" si="418"/>
        <v>10953.242646693001</v>
      </c>
    </row>
    <row r="26762" spans="1:5" x14ac:dyDescent="0.2">
      <c r="A26762" s="5">
        <v>43106</v>
      </c>
      <c r="B26762" s="5" t="str">
        <f>TEXT(Table1[[#This Row],[DAY]],"mmm")</f>
        <v>Jan</v>
      </c>
      <c r="C26762" s="6">
        <v>73</v>
      </c>
      <c r="D26762" s="7">
        <v>2733.6072007277503</v>
      </c>
      <c r="E26762" s="6">
        <f t="shared" si="418"/>
        <v>10934.428802911001</v>
      </c>
    </row>
    <row r="26763" spans="1:5" x14ac:dyDescent="0.2">
      <c r="A26763" s="5">
        <v>43106</v>
      </c>
      <c r="B26763" s="5" t="str">
        <f>TEXT(Table1[[#This Row],[DAY]],"mmm")</f>
        <v>Jan</v>
      </c>
      <c r="C26763" s="6">
        <v>74</v>
      </c>
      <c r="D26763" s="7">
        <v>2753.0927084937498</v>
      </c>
      <c r="E26763" s="6">
        <f t="shared" si="418"/>
        <v>11012.370833974999</v>
      </c>
    </row>
    <row r="26764" spans="1:5" x14ac:dyDescent="0.2">
      <c r="A26764" s="5">
        <v>43106</v>
      </c>
      <c r="B26764" s="5" t="str">
        <f>TEXT(Table1[[#This Row],[DAY]],"mmm")</f>
        <v>Jan</v>
      </c>
      <c r="C26764" s="6">
        <v>75</v>
      </c>
      <c r="D26764" s="7">
        <v>2766.0656153082496</v>
      </c>
      <c r="E26764" s="6">
        <f t="shared" si="418"/>
        <v>11064.262461232998</v>
      </c>
    </row>
    <row r="26765" spans="1:5" x14ac:dyDescent="0.2">
      <c r="A26765" s="5">
        <v>43106</v>
      </c>
      <c r="B26765" s="5" t="str">
        <f>TEXT(Table1[[#This Row],[DAY]],"mmm")</f>
        <v>Jan</v>
      </c>
      <c r="C26765" s="6">
        <v>76</v>
      </c>
      <c r="D26765" s="7">
        <v>2762.7327387822497</v>
      </c>
      <c r="E26765" s="6">
        <f t="shared" si="418"/>
        <v>11050.930955128999</v>
      </c>
    </row>
    <row r="26766" spans="1:5" x14ac:dyDescent="0.2">
      <c r="A26766" s="5">
        <v>43106</v>
      </c>
      <c r="B26766" s="5" t="str">
        <f>TEXT(Table1[[#This Row],[DAY]],"mmm")</f>
        <v>Jan</v>
      </c>
      <c r="C26766" s="6">
        <v>77</v>
      </c>
      <c r="D26766" s="7">
        <v>2713.3688731819998</v>
      </c>
      <c r="E26766" s="6">
        <f t="shared" si="418"/>
        <v>10853.475492727999</v>
      </c>
    </row>
    <row r="26767" spans="1:5" x14ac:dyDescent="0.2">
      <c r="A26767" s="5">
        <v>43106</v>
      </c>
      <c r="B26767" s="5" t="str">
        <f>TEXT(Table1[[#This Row],[DAY]],"mmm")</f>
        <v>Jan</v>
      </c>
      <c r="C26767" s="6">
        <v>78</v>
      </c>
      <c r="D26767" s="7">
        <v>2640.5702948667499</v>
      </c>
      <c r="E26767" s="6">
        <f t="shared" si="418"/>
        <v>10562.281179467</v>
      </c>
    </row>
    <row r="26768" spans="1:5" x14ac:dyDescent="0.2">
      <c r="A26768" s="5">
        <v>43106</v>
      </c>
      <c r="B26768" s="5" t="str">
        <f>TEXT(Table1[[#This Row],[DAY]],"mmm")</f>
        <v>Jan</v>
      </c>
      <c r="C26768" s="6">
        <v>79</v>
      </c>
      <c r="D26768" s="7">
        <v>2578.0029158450002</v>
      </c>
      <c r="E26768" s="6">
        <f t="shared" si="418"/>
        <v>10312.011663380001</v>
      </c>
    </row>
    <row r="26769" spans="1:5" x14ac:dyDescent="0.2">
      <c r="A26769" s="5">
        <v>43106</v>
      </c>
      <c r="B26769" s="5" t="str">
        <f>TEXT(Table1[[#This Row],[DAY]],"mmm")</f>
        <v>Jan</v>
      </c>
      <c r="C26769" s="6">
        <v>80</v>
      </c>
      <c r="D26769" s="7">
        <v>2541.7521230080001</v>
      </c>
      <c r="E26769" s="6">
        <f t="shared" si="418"/>
        <v>10167.008492032001</v>
      </c>
    </row>
    <row r="26770" spans="1:5" x14ac:dyDescent="0.2">
      <c r="A26770" s="5">
        <v>43106</v>
      </c>
      <c r="B26770" s="5" t="str">
        <f>TEXT(Table1[[#This Row],[DAY]],"mmm")</f>
        <v>Jan</v>
      </c>
      <c r="C26770" s="6">
        <v>81</v>
      </c>
      <c r="D26770" s="7">
        <v>2479.740686441</v>
      </c>
      <c r="E26770" s="6">
        <f t="shared" si="418"/>
        <v>9918.9627457639999</v>
      </c>
    </row>
    <row r="26771" spans="1:5" x14ac:dyDescent="0.2">
      <c r="A26771" s="5">
        <v>43106</v>
      </c>
      <c r="B26771" s="5" t="str">
        <f>TEXT(Table1[[#This Row],[DAY]],"mmm")</f>
        <v>Jan</v>
      </c>
      <c r="C26771" s="6">
        <v>82</v>
      </c>
      <c r="D26771" s="7">
        <v>2447.3686902937498</v>
      </c>
      <c r="E26771" s="6">
        <f t="shared" si="418"/>
        <v>9789.474761174999</v>
      </c>
    </row>
    <row r="26772" spans="1:5" x14ac:dyDescent="0.2">
      <c r="A26772" s="5">
        <v>43106</v>
      </c>
      <c r="B26772" s="5" t="str">
        <f>TEXT(Table1[[#This Row],[DAY]],"mmm")</f>
        <v>Jan</v>
      </c>
      <c r="C26772" s="6">
        <v>83</v>
      </c>
      <c r="D26772" s="7">
        <v>2440.4981941625001</v>
      </c>
      <c r="E26772" s="6">
        <f t="shared" si="418"/>
        <v>9761.9927766500005</v>
      </c>
    </row>
    <row r="26773" spans="1:5" x14ac:dyDescent="0.2">
      <c r="A26773" s="5">
        <v>43106</v>
      </c>
      <c r="B26773" s="5" t="str">
        <f>TEXT(Table1[[#This Row],[DAY]],"mmm")</f>
        <v>Jan</v>
      </c>
      <c r="C26773" s="6">
        <v>84</v>
      </c>
      <c r="D26773" s="7">
        <v>2433.225070339</v>
      </c>
      <c r="E26773" s="6">
        <f t="shared" si="418"/>
        <v>9732.9002813560001</v>
      </c>
    </row>
    <row r="26774" spans="1:5" x14ac:dyDescent="0.2">
      <c r="A26774" s="5">
        <v>43106</v>
      </c>
      <c r="B26774" s="5" t="str">
        <f>TEXT(Table1[[#This Row],[DAY]],"mmm")</f>
        <v>Jan</v>
      </c>
      <c r="C26774" s="6">
        <v>85</v>
      </c>
      <c r="D26774" s="7">
        <v>2418.9024200170002</v>
      </c>
      <c r="E26774" s="6">
        <f t="shared" si="418"/>
        <v>9675.6096800680007</v>
      </c>
    </row>
    <row r="26775" spans="1:5" x14ac:dyDescent="0.2">
      <c r="A26775" s="5">
        <v>43106</v>
      </c>
      <c r="B26775" s="5" t="str">
        <f>TEXT(Table1[[#This Row],[DAY]],"mmm")</f>
        <v>Jan</v>
      </c>
      <c r="C26775" s="6">
        <v>86</v>
      </c>
      <c r="D26775" s="7">
        <v>2380.4154938764996</v>
      </c>
      <c r="E26775" s="6">
        <f t="shared" si="418"/>
        <v>9521.6619755059983</v>
      </c>
    </row>
    <row r="26776" spans="1:5" x14ac:dyDescent="0.2">
      <c r="A26776" s="5">
        <v>43106</v>
      </c>
      <c r="B26776" s="5" t="str">
        <f>TEXT(Table1[[#This Row],[DAY]],"mmm")</f>
        <v>Jan</v>
      </c>
      <c r="C26776" s="6">
        <v>87</v>
      </c>
      <c r="D26776" s="7">
        <v>2377.64015294925</v>
      </c>
      <c r="E26776" s="6">
        <f t="shared" si="418"/>
        <v>9510.5606117970001</v>
      </c>
    </row>
    <row r="26777" spans="1:5" x14ac:dyDescent="0.2">
      <c r="A26777" s="5">
        <v>43106</v>
      </c>
      <c r="B26777" s="5" t="str">
        <f>TEXT(Table1[[#This Row],[DAY]],"mmm")</f>
        <v>Jan</v>
      </c>
      <c r="C26777" s="6">
        <v>88</v>
      </c>
      <c r="D26777" s="7">
        <v>2361.8963178529998</v>
      </c>
      <c r="E26777" s="6">
        <f t="shared" si="418"/>
        <v>9447.5852714119992</v>
      </c>
    </row>
    <row r="26778" spans="1:5" x14ac:dyDescent="0.2">
      <c r="A26778" s="5">
        <v>43106</v>
      </c>
      <c r="B26778" s="5" t="str">
        <f>TEXT(Table1[[#This Row],[DAY]],"mmm")</f>
        <v>Jan</v>
      </c>
      <c r="C26778" s="6">
        <v>89</v>
      </c>
      <c r="D26778" s="7">
        <v>2364.3460348102503</v>
      </c>
      <c r="E26778" s="6">
        <f t="shared" si="418"/>
        <v>9457.3841392410013</v>
      </c>
    </row>
    <row r="26779" spans="1:5" x14ac:dyDescent="0.2">
      <c r="A26779" s="5">
        <v>43106</v>
      </c>
      <c r="B26779" s="5" t="str">
        <f>TEXT(Table1[[#This Row],[DAY]],"mmm")</f>
        <v>Jan</v>
      </c>
      <c r="C26779" s="6">
        <v>90</v>
      </c>
      <c r="D26779" s="7">
        <v>2402.5798631927496</v>
      </c>
      <c r="E26779" s="6">
        <f t="shared" si="418"/>
        <v>9610.3194527709984</v>
      </c>
    </row>
    <row r="26780" spans="1:5" x14ac:dyDescent="0.2">
      <c r="A26780" s="5">
        <v>43106</v>
      </c>
      <c r="B26780" s="5" t="str">
        <f>TEXT(Table1[[#This Row],[DAY]],"mmm")</f>
        <v>Jan</v>
      </c>
      <c r="C26780" s="6">
        <v>91</v>
      </c>
      <c r="D26780" s="7">
        <v>2411.8161330309999</v>
      </c>
      <c r="E26780" s="6">
        <f t="shared" si="418"/>
        <v>9647.2645321239997</v>
      </c>
    </row>
    <row r="26781" spans="1:5" x14ac:dyDescent="0.2">
      <c r="A26781" s="5">
        <v>43106</v>
      </c>
      <c r="B26781" s="5" t="str">
        <f>TEXT(Table1[[#This Row],[DAY]],"mmm")</f>
        <v>Jan</v>
      </c>
      <c r="C26781" s="6">
        <v>92</v>
      </c>
      <c r="D26781" s="7">
        <v>2403.7961021337501</v>
      </c>
      <c r="E26781" s="6">
        <f t="shared" si="418"/>
        <v>9615.1844085350003</v>
      </c>
    </row>
    <row r="26782" spans="1:5" x14ac:dyDescent="0.2">
      <c r="A26782" s="5">
        <v>43106</v>
      </c>
      <c r="B26782" s="5" t="str">
        <f>TEXT(Table1[[#This Row],[DAY]],"mmm")</f>
        <v>Jan</v>
      </c>
      <c r="C26782" s="6">
        <v>93</v>
      </c>
      <c r="D26782" s="7">
        <v>2420.0953625449997</v>
      </c>
      <c r="E26782" s="6">
        <f t="shared" si="418"/>
        <v>9680.3814501799989</v>
      </c>
    </row>
    <row r="26783" spans="1:5" x14ac:dyDescent="0.2">
      <c r="A26783" s="5">
        <v>43106</v>
      </c>
      <c r="B26783" s="5" t="str">
        <f>TEXT(Table1[[#This Row],[DAY]],"mmm")</f>
        <v>Jan</v>
      </c>
      <c r="C26783" s="6">
        <v>94</v>
      </c>
      <c r="D26783" s="7">
        <v>2435.7732633540004</v>
      </c>
      <c r="E26783" s="6">
        <f t="shared" si="418"/>
        <v>9743.0930534160016</v>
      </c>
    </row>
    <row r="26784" spans="1:5" x14ac:dyDescent="0.2">
      <c r="A26784" s="5">
        <v>43106</v>
      </c>
      <c r="B26784" s="5" t="str">
        <f>TEXT(Table1[[#This Row],[DAY]],"mmm")</f>
        <v>Jan</v>
      </c>
      <c r="C26784" s="6">
        <v>95</v>
      </c>
      <c r="D26784" s="7">
        <v>2397.2066792002502</v>
      </c>
      <c r="E26784" s="6">
        <f t="shared" si="418"/>
        <v>9588.8267168010007</v>
      </c>
    </row>
    <row r="26785" spans="1:5" x14ac:dyDescent="0.2">
      <c r="A26785" s="5">
        <v>43106</v>
      </c>
      <c r="B26785" s="5" t="str">
        <f>TEXT(Table1[[#This Row],[DAY]],"mmm")</f>
        <v>Jan</v>
      </c>
      <c r="C26785" s="6">
        <v>96</v>
      </c>
      <c r="D26785" s="7">
        <v>2375.1035041015002</v>
      </c>
      <c r="E26785" s="6">
        <f t="shared" si="418"/>
        <v>9500.4140164060009</v>
      </c>
    </row>
    <row r="26786" spans="1:5" x14ac:dyDescent="0.2">
      <c r="A26786" s="5">
        <v>43107</v>
      </c>
      <c r="B26786" s="5" t="str">
        <f>TEXT(Table1[[#This Row],[DAY]],"mmm")</f>
        <v>Jan</v>
      </c>
      <c r="C26786" s="6">
        <v>1</v>
      </c>
      <c r="D26786" s="7">
        <v>2349.3986074679997</v>
      </c>
      <c r="E26786" s="6">
        <f t="shared" si="418"/>
        <v>9397.5944298719987</v>
      </c>
    </row>
    <row r="26787" spans="1:5" x14ac:dyDescent="0.2">
      <c r="A26787" s="5">
        <v>43107</v>
      </c>
      <c r="B26787" s="5" t="str">
        <f>TEXT(Table1[[#This Row],[DAY]],"mmm")</f>
        <v>Jan</v>
      </c>
      <c r="C26787" s="6">
        <v>2</v>
      </c>
      <c r="D26787" s="7">
        <v>2368.5693363342502</v>
      </c>
      <c r="E26787" s="6">
        <f t="shared" si="418"/>
        <v>9474.277345337001</v>
      </c>
    </row>
    <row r="26788" spans="1:5" x14ac:dyDescent="0.2">
      <c r="A26788" s="5">
        <v>43107</v>
      </c>
      <c r="B26788" s="5" t="str">
        <f>TEXT(Table1[[#This Row],[DAY]],"mmm")</f>
        <v>Jan</v>
      </c>
      <c r="C26788" s="6">
        <v>3</v>
      </c>
      <c r="D26788" s="7">
        <v>2364.88954367725</v>
      </c>
      <c r="E26788" s="6">
        <f t="shared" si="418"/>
        <v>9459.558174709</v>
      </c>
    </row>
    <row r="26789" spans="1:5" x14ac:dyDescent="0.2">
      <c r="A26789" s="5">
        <v>43107</v>
      </c>
      <c r="B26789" s="5" t="str">
        <f>TEXT(Table1[[#This Row],[DAY]],"mmm")</f>
        <v>Jan</v>
      </c>
      <c r="C26789" s="6">
        <v>4</v>
      </c>
      <c r="D26789" s="7">
        <v>2352.3460657035002</v>
      </c>
      <c r="E26789" s="6">
        <f t="shared" si="418"/>
        <v>9409.384262814001</v>
      </c>
    </row>
    <row r="26790" spans="1:5" x14ac:dyDescent="0.2">
      <c r="A26790" s="5">
        <v>43107</v>
      </c>
      <c r="B26790" s="5" t="str">
        <f>TEXT(Table1[[#This Row],[DAY]],"mmm")</f>
        <v>Jan</v>
      </c>
      <c r="C26790" s="6">
        <v>5</v>
      </c>
      <c r="D26790" s="7">
        <v>2334.0310250940001</v>
      </c>
      <c r="E26790" s="6">
        <f t="shared" si="418"/>
        <v>9336.1241003760006</v>
      </c>
    </row>
    <row r="26791" spans="1:5" x14ac:dyDescent="0.2">
      <c r="A26791" s="5">
        <v>43107</v>
      </c>
      <c r="B26791" s="5" t="str">
        <f>TEXT(Table1[[#This Row],[DAY]],"mmm")</f>
        <v>Jan</v>
      </c>
      <c r="C26791" s="6">
        <v>6</v>
      </c>
      <c r="D26791" s="7">
        <v>2322.3749225440001</v>
      </c>
      <c r="E26791" s="6">
        <f t="shared" si="418"/>
        <v>9289.4996901760005</v>
      </c>
    </row>
    <row r="26792" spans="1:5" x14ac:dyDescent="0.2">
      <c r="A26792" s="5">
        <v>43107</v>
      </c>
      <c r="B26792" s="5" t="str">
        <f>TEXT(Table1[[#This Row],[DAY]],"mmm")</f>
        <v>Jan</v>
      </c>
      <c r="C26792" s="6">
        <v>7</v>
      </c>
      <c r="D26792" s="7">
        <v>2311.6184446612497</v>
      </c>
      <c r="E26792" s="6">
        <f t="shared" si="418"/>
        <v>9246.4737786449987</v>
      </c>
    </row>
    <row r="26793" spans="1:5" x14ac:dyDescent="0.2">
      <c r="A26793" s="5">
        <v>43107</v>
      </c>
      <c r="B26793" s="5" t="str">
        <f>TEXT(Table1[[#This Row],[DAY]],"mmm")</f>
        <v>Jan</v>
      </c>
      <c r="C26793" s="6">
        <v>8</v>
      </c>
      <c r="D26793" s="7">
        <v>2307.3554231425001</v>
      </c>
      <c r="E26793" s="6">
        <f t="shared" si="418"/>
        <v>9229.4216925700002</v>
      </c>
    </row>
    <row r="26794" spans="1:5" x14ac:dyDescent="0.2">
      <c r="A26794" s="5">
        <v>43107</v>
      </c>
      <c r="B26794" s="5" t="str">
        <f>TEXT(Table1[[#This Row],[DAY]],"mmm")</f>
        <v>Jan</v>
      </c>
      <c r="C26794" s="6">
        <v>9</v>
      </c>
      <c r="D26794" s="7">
        <v>2298.65647640925</v>
      </c>
      <c r="E26794" s="6">
        <f t="shared" si="418"/>
        <v>9194.625905637</v>
      </c>
    </row>
    <row r="26795" spans="1:5" x14ac:dyDescent="0.2">
      <c r="A26795" s="5">
        <v>43107</v>
      </c>
      <c r="B26795" s="5" t="str">
        <f>TEXT(Table1[[#This Row],[DAY]],"mmm")</f>
        <v>Jan</v>
      </c>
      <c r="C26795" s="6">
        <v>10</v>
      </c>
      <c r="D26795" s="7">
        <v>2298.39384529375</v>
      </c>
      <c r="E26795" s="6">
        <f t="shared" si="418"/>
        <v>9193.5753811750001</v>
      </c>
    </row>
    <row r="26796" spans="1:5" x14ac:dyDescent="0.2">
      <c r="A26796" s="5">
        <v>43107</v>
      </c>
      <c r="B26796" s="5" t="str">
        <f>TEXT(Table1[[#This Row],[DAY]],"mmm")</f>
        <v>Jan</v>
      </c>
      <c r="C26796" s="6">
        <v>11</v>
      </c>
      <c r="D26796" s="7">
        <v>2304.5118407354998</v>
      </c>
      <c r="E26796" s="6">
        <f t="shared" si="418"/>
        <v>9218.0473629419994</v>
      </c>
    </row>
    <row r="26797" spans="1:5" x14ac:dyDescent="0.2">
      <c r="A26797" s="5">
        <v>43107</v>
      </c>
      <c r="B26797" s="5" t="str">
        <f>TEXT(Table1[[#This Row],[DAY]],"mmm")</f>
        <v>Jan</v>
      </c>
      <c r="C26797" s="6">
        <v>12</v>
      </c>
      <c r="D26797" s="7">
        <v>2289.3851835207502</v>
      </c>
      <c r="E26797" s="6">
        <f t="shared" si="418"/>
        <v>9157.5407340830006</v>
      </c>
    </row>
    <row r="26798" spans="1:5" x14ac:dyDescent="0.2">
      <c r="A26798" s="5">
        <v>43107</v>
      </c>
      <c r="B26798" s="5" t="str">
        <f>TEXT(Table1[[#This Row],[DAY]],"mmm")</f>
        <v>Jan</v>
      </c>
      <c r="C26798" s="6">
        <v>13</v>
      </c>
      <c r="D26798" s="7">
        <v>2266.22258087825</v>
      </c>
      <c r="E26798" s="6">
        <f t="shared" si="418"/>
        <v>9064.8903235130001</v>
      </c>
    </row>
    <row r="26799" spans="1:5" x14ac:dyDescent="0.2">
      <c r="A26799" s="5">
        <v>43107</v>
      </c>
      <c r="B26799" s="5" t="str">
        <f>TEXT(Table1[[#This Row],[DAY]],"mmm")</f>
        <v>Jan</v>
      </c>
      <c r="C26799" s="6">
        <v>14</v>
      </c>
      <c r="D26799" s="7">
        <v>2264.9683983535001</v>
      </c>
      <c r="E26799" s="6">
        <f t="shared" si="418"/>
        <v>9059.8735934140004</v>
      </c>
    </row>
    <row r="26800" spans="1:5" x14ac:dyDescent="0.2">
      <c r="A26800" s="5">
        <v>43107</v>
      </c>
      <c r="B26800" s="5" t="str">
        <f>TEXT(Table1[[#This Row],[DAY]],"mmm")</f>
        <v>Jan</v>
      </c>
      <c r="C26800" s="6">
        <v>15</v>
      </c>
      <c r="D26800" s="7">
        <v>2263.3664030780001</v>
      </c>
      <c r="E26800" s="6">
        <f t="shared" si="418"/>
        <v>9053.4656123120003</v>
      </c>
    </row>
    <row r="26801" spans="1:5" x14ac:dyDescent="0.2">
      <c r="A26801" s="5">
        <v>43107</v>
      </c>
      <c r="B26801" s="5" t="str">
        <f>TEXT(Table1[[#This Row],[DAY]],"mmm")</f>
        <v>Jan</v>
      </c>
      <c r="C26801" s="6">
        <v>16</v>
      </c>
      <c r="D26801" s="7">
        <v>2259.37539094675</v>
      </c>
      <c r="E26801" s="6">
        <f t="shared" si="418"/>
        <v>9037.5015637870001</v>
      </c>
    </row>
    <row r="26802" spans="1:5" x14ac:dyDescent="0.2">
      <c r="A26802" s="5">
        <v>43107</v>
      </c>
      <c r="B26802" s="5" t="str">
        <f>TEXT(Table1[[#This Row],[DAY]],"mmm")</f>
        <v>Jan</v>
      </c>
      <c r="C26802" s="6">
        <v>17</v>
      </c>
      <c r="D26802" s="7">
        <v>2250.8325906675</v>
      </c>
      <c r="E26802" s="6">
        <f t="shared" si="418"/>
        <v>9003.3303626699999</v>
      </c>
    </row>
    <row r="26803" spans="1:5" x14ac:dyDescent="0.2">
      <c r="A26803" s="5">
        <v>43107</v>
      </c>
      <c r="B26803" s="5" t="str">
        <f>TEXT(Table1[[#This Row],[DAY]],"mmm")</f>
        <v>Jan</v>
      </c>
      <c r="C26803" s="6">
        <v>18</v>
      </c>
      <c r="D26803" s="7">
        <v>2240.2585748147499</v>
      </c>
      <c r="E26803" s="6">
        <f t="shared" si="418"/>
        <v>8961.0342992589995</v>
      </c>
    </row>
    <row r="26804" spans="1:5" x14ac:dyDescent="0.2">
      <c r="A26804" s="5">
        <v>43107</v>
      </c>
      <c r="B26804" s="5" t="str">
        <f>TEXT(Table1[[#This Row],[DAY]],"mmm")</f>
        <v>Jan</v>
      </c>
      <c r="C26804" s="6">
        <v>19</v>
      </c>
      <c r="D26804" s="7">
        <v>2222.8441194464999</v>
      </c>
      <c r="E26804" s="6">
        <f t="shared" si="418"/>
        <v>8891.3764777859997</v>
      </c>
    </row>
    <row r="26805" spans="1:5" x14ac:dyDescent="0.2">
      <c r="A26805" s="5">
        <v>43107</v>
      </c>
      <c r="B26805" s="5" t="str">
        <f>TEXT(Table1[[#This Row],[DAY]],"mmm")</f>
        <v>Jan</v>
      </c>
      <c r="C26805" s="6">
        <v>20</v>
      </c>
      <c r="D26805" s="7">
        <v>2254.8115892332498</v>
      </c>
      <c r="E26805" s="6">
        <f t="shared" si="418"/>
        <v>9019.2463569329993</v>
      </c>
    </row>
    <row r="26806" spans="1:5" x14ac:dyDescent="0.2">
      <c r="A26806" s="5">
        <v>43107</v>
      </c>
      <c r="B26806" s="5" t="str">
        <f>TEXT(Table1[[#This Row],[DAY]],"mmm")</f>
        <v>Jan</v>
      </c>
      <c r="C26806" s="6">
        <v>21</v>
      </c>
      <c r="D26806" s="7">
        <v>2272.5536477349997</v>
      </c>
      <c r="E26806" s="6">
        <f t="shared" si="418"/>
        <v>9090.2145909399987</v>
      </c>
    </row>
    <row r="26807" spans="1:5" x14ac:dyDescent="0.2">
      <c r="A26807" s="5">
        <v>43107</v>
      </c>
      <c r="B26807" s="5" t="str">
        <f>TEXT(Table1[[#This Row],[DAY]],"mmm")</f>
        <v>Jan</v>
      </c>
      <c r="C26807" s="6">
        <v>22</v>
      </c>
      <c r="D26807" s="7">
        <v>2312.0371596207501</v>
      </c>
      <c r="E26807" s="6">
        <f t="shared" si="418"/>
        <v>9248.1486384830005</v>
      </c>
    </row>
    <row r="26808" spans="1:5" x14ac:dyDescent="0.2">
      <c r="A26808" s="5">
        <v>43107</v>
      </c>
      <c r="B26808" s="5" t="str">
        <f>TEXT(Table1[[#This Row],[DAY]],"mmm")</f>
        <v>Jan</v>
      </c>
      <c r="C26808" s="6">
        <v>23</v>
      </c>
      <c r="D26808" s="7">
        <v>2389.6590703577499</v>
      </c>
      <c r="E26808" s="6">
        <f t="shared" si="418"/>
        <v>9558.6362814309996</v>
      </c>
    </row>
    <row r="26809" spans="1:5" x14ac:dyDescent="0.2">
      <c r="A26809" s="5">
        <v>43107</v>
      </c>
      <c r="B26809" s="5" t="str">
        <f>TEXT(Table1[[#This Row],[DAY]],"mmm")</f>
        <v>Jan</v>
      </c>
      <c r="C26809" s="6">
        <v>24</v>
      </c>
      <c r="D26809" s="7">
        <v>2409.2528235297505</v>
      </c>
      <c r="E26809" s="6">
        <f t="shared" si="418"/>
        <v>9637.0112941190018</v>
      </c>
    </row>
    <row r="26810" spans="1:5" x14ac:dyDescent="0.2">
      <c r="A26810" s="5">
        <v>43107</v>
      </c>
      <c r="B26810" s="5" t="str">
        <f>TEXT(Table1[[#This Row],[DAY]],"mmm")</f>
        <v>Jan</v>
      </c>
      <c r="C26810" s="6">
        <v>25</v>
      </c>
      <c r="D26810" s="7">
        <v>2424.12656999925</v>
      </c>
      <c r="E26810" s="6">
        <f t="shared" si="418"/>
        <v>9696.5062799970001</v>
      </c>
    </row>
    <row r="26811" spans="1:5" x14ac:dyDescent="0.2">
      <c r="A26811" s="5">
        <v>43107</v>
      </c>
      <c r="B26811" s="5" t="str">
        <f>TEXT(Table1[[#This Row],[DAY]],"mmm")</f>
        <v>Jan</v>
      </c>
      <c r="C26811" s="6">
        <v>26</v>
      </c>
      <c r="D26811" s="7">
        <v>2465.9377266387501</v>
      </c>
      <c r="E26811" s="6">
        <f t="shared" si="418"/>
        <v>9863.7509065550003</v>
      </c>
    </row>
    <row r="26812" spans="1:5" x14ac:dyDescent="0.2">
      <c r="A26812" s="5">
        <v>43107</v>
      </c>
      <c r="B26812" s="5" t="str">
        <f>TEXT(Table1[[#This Row],[DAY]],"mmm")</f>
        <v>Jan</v>
      </c>
      <c r="C26812" s="6">
        <v>27</v>
      </c>
      <c r="D26812" s="7">
        <v>2492.4745327629998</v>
      </c>
      <c r="E26812" s="6">
        <f t="shared" si="418"/>
        <v>9969.8981310519994</v>
      </c>
    </row>
    <row r="26813" spans="1:5" x14ac:dyDescent="0.2">
      <c r="A26813" s="5">
        <v>43107</v>
      </c>
      <c r="B26813" s="5" t="str">
        <f>TEXT(Table1[[#This Row],[DAY]],"mmm")</f>
        <v>Jan</v>
      </c>
      <c r="C26813" s="6">
        <v>28</v>
      </c>
      <c r="D26813" s="7">
        <v>2538.46387405425</v>
      </c>
      <c r="E26813" s="6">
        <f t="shared" si="418"/>
        <v>10153.855496217</v>
      </c>
    </row>
    <row r="26814" spans="1:5" x14ac:dyDescent="0.2">
      <c r="A26814" s="5">
        <v>43107</v>
      </c>
      <c r="B26814" s="5" t="str">
        <f>TEXT(Table1[[#This Row],[DAY]],"mmm")</f>
        <v>Jan</v>
      </c>
      <c r="C26814" s="6">
        <v>29</v>
      </c>
      <c r="D26814" s="7">
        <v>2572.3333438640002</v>
      </c>
      <c r="E26814" s="6">
        <f t="shared" si="418"/>
        <v>10289.333375456001</v>
      </c>
    </row>
    <row r="26815" spans="1:5" x14ac:dyDescent="0.2">
      <c r="A26815" s="5">
        <v>43107</v>
      </c>
      <c r="B26815" s="5" t="str">
        <f>TEXT(Table1[[#This Row],[DAY]],"mmm")</f>
        <v>Jan</v>
      </c>
      <c r="C26815" s="6">
        <v>30</v>
      </c>
      <c r="D26815" s="7">
        <v>2610.3913884152503</v>
      </c>
      <c r="E26815" s="6">
        <f t="shared" si="418"/>
        <v>10441.565553661001</v>
      </c>
    </row>
    <row r="26816" spans="1:5" x14ac:dyDescent="0.2">
      <c r="A26816" s="5">
        <v>43107</v>
      </c>
      <c r="B26816" s="5" t="str">
        <f>TEXT(Table1[[#This Row],[DAY]],"mmm")</f>
        <v>Jan</v>
      </c>
      <c r="C26816" s="6">
        <v>31</v>
      </c>
      <c r="D26816" s="7">
        <v>2636.7848551557499</v>
      </c>
      <c r="E26816" s="6">
        <f t="shared" si="418"/>
        <v>10547.139420623</v>
      </c>
    </row>
    <row r="26817" spans="1:5" x14ac:dyDescent="0.2">
      <c r="A26817" s="5">
        <v>43107</v>
      </c>
      <c r="B26817" s="5" t="str">
        <f>TEXT(Table1[[#This Row],[DAY]],"mmm")</f>
        <v>Jan</v>
      </c>
      <c r="C26817" s="6">
        <v>32</v>
      </c>
      <c r="D26817" s="7">
        <v>2665.7509656992502</v>
      </c>
      <c r="E26817" s="6">
        <f t="shared" si="418"/>
        <v>10663.003862797001</v>
      </c>
    </row>
    <row r="26818" spans="1:5" x14ac:dyDescent="0.2">
      <c r="A26818" s="5">
        <v>43107</v>
      </c>
      <c r="B26818" s="5" t="str">
        <f>TEXT(Table1[[#This Row],[DAY]],"mmm")</f>
        <v>Jan</v>
      </c>
      <c r="C26818" s="6">
        <v>33</v>
      </c>
      <c r="D26818" s="7">
        <v>2667.9168610782503</v>
      </c>
      <c r="E26818" s="6">
        <f t="shared" si="418"/>
        <v>10671.667444313001</v>
      </c>
    </row>
    <row r="26819" spans="1:5" x14ac:dyDescent="0.2">
      <c r="A26819" s="5">
        <v>43107</v>
      </c>
      <c r="B26819" s="5" t="str">
        <f>TEXT(Table1[[#This Row],[DAY]],"mmm")</f>
        <v>Jan</v>
      </c>
      <c r="C26819" s="6">
        <v>34</v>
      </c>
      <c r="D26819" s="7">
        <v>2694.0558108184996</v>
      </c>
      <c r="E26819" s="6">
        <f t="shared" ref="E26819:E26882" si="419">D26819*4</f>
        <v>10776.223243273998</v>
      </c>
    </row>
    <row r="26820" spans="1:5" x14ac:dyDescent="0.2">
      <c r="A26820" s="5">
        <v>43107</v>
      </c>
      <c r="B26820" s="5" t="str">
        <f>TEXT(Table1[[#This Row],[DAY]],"mmm")</f>
        <v>Jan</v>
      </c>
      <c r="C26820" s="6">
        <v>35</v>
      </c>
      <c r="D26820" s="7">
        <v>2727.7937648164998</v>
      </c>
      <c r="E26820" s="6">
        <f t="shared" si="419"/>
        <v>10911.175059265999</v>
      </c>
    </row>
    <row r="26821" spans="1:5" x14ac:dyDescent="0.2">
      <c r="A26821" s="5">
        <v>43107</v>
      </c>
      <c r="B26821" s="5" t="str">
        <f>TEXT(Table1[[#This Row],[DAY]],"mmm")</f>
        <v>Jan</v>
      </c>
      <c r="C26821" s="6">
        <v>36</v>
      </c>
      <c r="D26821" s="7">
        <v>2787.4742638870002</v>
      </c>
      <c r="E26821" s="6">
        <f t="shared" si="419"/>
        <v>11149.897055548001</v>
      </c>
    </row>
    <row r="26822" spans="1:5" x14ac:dyDescent="0.2">
      <c r="A26822" s="5">
        <v>43107</v>
      </c>
      <c r="B26822" s="5" t="str">
        <f>TEXT(Table1[[#This Row],[DAY]],"mmm")</f>
        <v>Jan</v>
      </c>
      <c r="C26822" s="6">
        <v>37</v>
      </c>
      <c r="D26822" s="7">
        <v>2822.6453417609996</v>
      </c>
      <c r="E26822" s="6">
        <f t="shared" si="419"/>
        <v>11290.581367043998</v>
      </c>
    </row>
    <row r="26823" spans="1:5" x14ac:dyDescent="0.2">
      <c r="A26823" s="5">
        <v>43107</v>
      </c>
      <c r="B26823" s="5" t="str">
        <f>TEXT(Table1[[#This Row],[DAY]],"mmm")</f>
        <v>Jan</v>
      </c>
      <c r="C26823" s="6">
        <v>38</v>
      </c>
      <c r="D26823" s="7">
        <v>2851.1645059107504</v>
      </c>
      <c r="E26823" s="6">
        <f t="shared" si="419"/>
        <v>11404.658023643002</v>
      </c>
    </row>
    <row r="26824" spans="1:5" x14ac:dyDescent="0.2">
      <c r="A26824" s="5">
        <v>43107</v>
      </c>
      <c r="B26824" s="5" t="str">
        <f>TEXT(Table1[[#This Row],[DAY]],"mmm")</f>
        <v>Jan</v>
      </c>
      <c r="C26824" s="6">
        <v>39</v>
      </c>
      <c r="D26824" s="7">
        <v>2854.8761520582498</v>
      </c>
      <c r="E26824" s="6">
        <f t="shared" si="419"/>
        <v>11419.504608232999</v>
      </c>
    </row>
    <row r="26825" spans="1:5" x14ac:dyDescent="0.2">
      <c r="A26825" s="5">
        <v>43107</v>
      </c>
      <c r="B26825" s="5" t="str">
        <f>TEXT(Table1[[#This Row],[DAY]],"mmm")</f>
        <v>Jan</v>
      </c>
      <c r="C26825" s="6">
        <v>40</v>
      </c>
      <c r="D26825" s="7">
        <v>2872.7740780815002</v>
      </c>
      <c r="E26825" s="6">
        <f t="shared" si="419"/>
        <v>11491.096312326001</v>
      </c>
    </row>
    <row r="26826" spans="1:5" x14ac:dyDescent="0.2">
      <c r="A26826" s="5">
        <v>43107</v>
      </c>
      <c r="B26826" s="5" t="str">
        <f>TEXT(Table1[[#This Row],[DAY]],"mmm")</f>
        <v>Jan</v>
      </c>
      <c r="C26826" s="6">
        <v>41</v>
      </c>
      <c r="D26826" s="7">
        <v>2895.5637581272499</v>
      </c>
      <c r="E26826" s="6">
        <f t="shared" si="419"/>
        <v>11582.255032509</v>
      </c>
    </row>
    <row r="26827" spans="1:5" x14ac:dyDescent="0.2">
      <c r="A26827" s="5">
        <v>43107</v>
      </c>
      <c r="B26827" s="5" t="str">
        <f>TEXT(Table1[[#This Row],[DAY]],"mmm")</f>
        <v>Jan</v>
      </c>
      <c r="C26827" s="6">
        <v>42</v>
      </c>
      <c r="D26827" s="7">
        <v>2914.4806164052497</v>
      </c>
      <c r="E26827" s="6">
        <f t="shared" si="419"/>
        <v>11657.922465620999</v>
      </c>
    </row>
    <row r="26828" spans="1:5" x14ac:dyDescent="0.2">
      <c r="A26828" s="5">
        <v>43107</v>
      </c>
      <c r="B26828" s="5" t="str">
        <f>TEXT(Table1[[#This Row],[DAY]],"mmm")</f>
        <v>Jan</v>
      </c>
      <c r="C26828" s="6">
        <v>43</v>
      </c>
      <c r="D26828" s="7">
        <v>2943.3514728225</v>
      </c>
      <c r="E26828" s="6">
        <f t="shared" si="419"/>
        <v>11773.40589129</v>
      </c>
    </row>
    <row r="26829" spans="1:5" x14ac:dyDescent="0.2">
      <c r="A26829" s="5">
        <v>43107</v>
      </c>
      <c r="B26829" s="5" t="str">
        <f>TEXT(Table1[[#This Row],[DAY]],"mmm")</f>
        <v>Jan</v>
      </c>
      <c r="C26829" s="6">
        <v>44</v>
      </c>
      <c r="D26829" s="7">
        <v>2971.12455480675</v>
      </c>
      <c r="E26829" s="6">
        <f t="shared" si="419"/>
        <v>11884.498219227</v>
      </c>
    </row>
    <row r="26830" spans="1:5" x14ac:dyDescent="0.2">
      <c r="A26830" s="5">
        <v>43107</v>
      </c>
      <c r="B26830" s="5" t="str">
        <f>TEXT(Table1[[#This Row],[DAY]],"mmm")</f>
        <v>Jan</v>
      </c>
      <c r="C26830" s="6">
        <v>45</v>
      </c>
      <c r="D26830" s="7">
        <v>2949.5164957679999</v>
      </c>
      <c r="E26830" s="6">
        <f t="shared" si="419"/>
        <v>11798.065983072</v>
      </c>
    </row>
    <row r="26831" spans="1:5" x14ac:dyDescent="0.2">
      <c r="A26831" s="5">
        <v>43107</v>
      </c>
      <c r="B26831" s="5" t="str">
        <f>TEXT(Table1[[#This Row],[DAY]],"mmm")</f>
        <v>Jan</v>
      </c>
      <c r="C26831" s="6">
        <v>46</v>
      </c>
      <c r="D26831" s="7">
        <v>2918.0916280599999</v>
      </c>
      <c r="E26831" s="6">
        <f t="shared" si="419"/>
        <v>11672.36651224</v>
      </c>
    </row>
    <row r="26832" spans="1:5" x14ac:dyDescent="0.2">
      <c r="A26832" s="5">
        <v>43107</v>
      </c>
      <c r="B26832" s="5" t="str">
        <f>TEXT(Table1[[#This Row],[DAY]],"mmm")</f>
        <v>Jan</v>
      </c>
      <c r="C26832" s="6">
        <v>47</v>
      </c>
      <c r="D26832" s="7">
        <v>2926.4739201289999</v>
      </c>
      <c r="E26832" s="6">
        <f t="shared" si="419"/>
        <v>11705.895680516</v>
      </c>
    </row>
    <row r="26833" spans="1:5" x14ac:dyDescent="0.2">
      <c r="A26833" s="5">
        <v>43107</v>
      </c>
      <c r="B26833" s="5" t="str">
        <f>TEXT(Table1[[#This Row],[DAY]],"mmm")</f>
        <v>Jan</v>
      </c>
      <c r="C26833" s="6">
        <v>48</v>
      </c>
      <c r="D26833" s="7">
        <v>2906.7231944129999</v>
      </c>
      <c r="E26833" s="6">
        <f t="shared" si="419"/>
        <v>11626.892777651999</v>
      </c>
    </row>
    <row r="26834" spans="1:5" x14ac:dyDescent="0.2">
      <c r="A26834" s="5">
        <v>43107</v>
      </c>
      <c r="B26834" s="5" t="str">
        <f>TEXT(Table1[[#This Row],[DAY]],"mmm")</f>
        <v>Jan</v>
      </c>
      <c r="C26834" s="6">
        <v>49</v>
      </c>
      <c r="D26834" s="7">
        <v>2845.6804013705</v>
      </c>
      <c r="E26834" s="6">
        <f t="shared" si="419"/>
        <v>11382.721605482</v>
      </c>
    </row>
    <row r="26835" spans="1:5" x14ac:dyDescent="0.2">
      <c r="A26835" s="5">
        <v>43107</v>
      </c>
      <c r="B26835" s="5" t="str">
        <f>TEXT(Table1[[#This Row],[DAY]],"mmm")</f>
        <v>Jan</v>
      </c>
      <c r="C26835" s="6">
        <v>50</v>
      </c>
      <c r="D26835" s="7">
        <v>2812.3221711145002</v>
      </c>
      <c r="E26835" s="6">
        <f t="shared" si="419"/>
        <v>11249.288684458001</v>
      </c>
    </row>
    <row r="26836" spans="1:5" x14ac:dyDescent="0.2">
      <c r="A26836" s="5">
        <v>43107</v>
      </c>
      <c r="B26836" s="5" t="str">
        <f>TEXT(Table1[[#This Row],[DAY]],"mmm")</f>
        <v>Jan</v>
      </c>
      <c r="C26836" s="6">
        <v>51</v>
      </c>
      <c r="D26836" s="7">
        <v>2797.3708536537501</v>
      </c>
      <c r="E26836" s="6">
        <f t="shared" si="419"/>
        <v>11189.483414615001</v>
      </c>
    </row>
    <row r="26837" spans="1:5" x14ac:dyDescent="0.2">
      <c r="A26837" s="5">
        <v>43107</v>
      </c>
      <c r="B26837" s="5" t="str">
        <f>TEXT(Table1[[#This Row],[DAY]],"mmm")</f>
        <v>Jan</v>
      </c>
      <c r="C26837" s="6">
        <v>52</v>
      </c>
      <c r="D26837" s="7">
        <v>2785.1064956432497</v>
      </c>
      <c r="E26837" s="6">
        <f t="shared" si="419"/>
        <v>11140.425982572999</v>
      </c>
    </row>
    <row r="26838" spans="1:5" x14ac:dyDescent="0.2">
      <c r="A26838" s="5">
        <v>43107</v>
      </c>
      <c r="B26838" s="5" t="str">
        <f>TEXT(Table1[[#This Row],[DAY]],"mmm")</f>
        <v>Jan</v>
      </c>
      <c r="C26838" s="6">
        <v>53</v>
      </c>
      <c r="D26838" s="7">
        <v>2698.5413155757501</v>
      </c>
      <c r="E26838" s="6">
        <f t="shared" si="419"/>
        <v>10794.165262303</v>
      </c>
    </row>
    <row r="26839" spans="1:5" x14ac:dyDescent="0.2">
      <c r="A26839" s="5">
        <v>43107</v>
      </c>
      <c r="B26839" s="5" t="str">
        <f>TEXT(Table1[[#This Row],[DAY]],"mmm")</f>
        <v>Jan</v>
      </c>
      <c r="C26839" s="6">
        <v>54</v>
      </c>
      <c r="D26839" s="7">
        <v>2700.8135459154996</v>
      </c>
      <c r="E26839" s="6">
        <f t="shared" si="419"/>
        <v>10803.254183661998</v>
      </c>
    </row>
    <row r="26840" spans="1:5" x14ac:dyDescent="0.2">
      <c r="A26840" s="5">
        <v>43107</v>
      </c>
      <c r="B26840" s="5" t="str">
        <f>TEXT(Table1[[#This Row],[DAY]],"mmm")</f>
        <v>Jan</v>
      </c>
      <c r="C26840" s="6">
        <v>55</v>
      </c>
      <c r="D26840" s="7">
        <v>2682.7381365129995</v>
      </c>
      <c r="E26840" s="6">
        <f t="shared" si="419"/>
        <v>10730.952546051998</v>
      </c>
    </row>
    <row r="26841" spans="1:5" x14ac:dyDescent="0.2">
      <c r="A26841" s="5">
        <v>43107</v>
      </c>
      <c r="B26841" s="5" t="str">
        <f>TEXT(Table1[[#This Row],[DAY]],"mmm")</f>
        <v>Jan</v>
      </c>
      <c r="C26841" s="6">
        <v>56</v>
      </c>
      <c r="D26841" s="7">
        <v>2700.7253525794999</v>
      </c>
      <c r="E26841" s="6">
        <f t="shared" si="419"/>
        <v>10802.901410318</v>
      </c>
    </row>
    <row r="26842" spans="1:5" x14ac:dyDescent="0.2">
      <c r="A26842" s="5">
        <v>43107</v>
      </c>
      <c r="B26842" s="5" t="str">
        <f>TEXT(Table1[[#This Row],[DAY]],"mmm")</f>
        <v>Jan</v>
      </c>
      <c r="C26842" s="6">
        <v>57</v>
      </c>
      <c r="D26842" s="7">
        <v>2717.5022670979997</v>
      </c>
      <c r="E26842" s="6">
        <f t="shared" si="419"/>
        <v>10870.009068391999</v>
      </c>
    </row>
    <row r="26843" spans="1:5" x14ac:dyDescent="0.2">
      <c r="A26843" s="5">
        <v>43107</v>
      </c>
      <c r="B26843" s="5" t="str">
        <f>TEXT(Table1[[#This Row],[DAY]],"mmm")</f>
        <v>Jan</v>
      </c>
      <c r="C26843" s="6">
        <v>58</v>
      </c>
      <c r="D26843" s="7">
        <v>2723.5885237904999</v>
      </c>
      <c r="E26843" s="6">
        <f t="shared" si="419"/>
        <v>10894.354095162</v>
      </c>
    </row>
    <row r="26844" spans="1:5" x14ac:dyDescent="0.2">
      <c r="A26844" s="5">
        <v>43107</v>
      </c>
      <c r="B26844" s="5" t="str">
        <f>TEXT(Table1[[#This Row],[DAY]],"mmm")</f>
        <v>Jan</v>
      </c>
      <c r="C26844" s="6">
        <v>59</v>
      </c>
      <c r="D26844" s="7">
        <v>2723.097122829</v>
      </c>
      <c r="E26844" s="6">
        <f t="shared" si="419"/>
        <v>10892.388491316</v>
      </c>
    </row>
    <row r="26845" spans="1:5" x14ac:dyDescent="0.2">
      <c r="A26845" s="5">
        <v>43107</v>
      </c>
      <c r="B26845" s="5" t="str">
        <f>TEXT(Table1[[#This Row],[DAY]],"mmm")</f>
        <v>Jan</v>
      </c>
      <c r="C26845" s="6">
        <v>60</v>
      </c>
      <c r="D26845" s="7">
        <v>2725.51825296675</v>
      </c>
      <c r="E26845" s="6">
        <f t="shared" si="419"/>
        <v>10902.073011867</v>
      </c>
    </row>
    <row r="26846" spans="1:5" x14ac:dyDescent="0.2">
      <c r="A26846" s="5">
        <v>43107</v>
      </c>
      <c r="B26846" s="5" t="str">
        <f>TEXT(Table1[[#This Row],[DAY]],"mmm")</f>
        <v>Jan</v>
      </c>
      <c r="C26846" s="6">
        <v>61</v>
      </c>
      <c r="D26846" s="7">
        <v>2745.2167368907503</v>
      </c>
      <c r="E26846" s="6">
        <f t="shared" si="419"/>
        <v>10980.866947563001</v>
      </c>
    </row>
    <row r="26847" spans="1:5" x14ac:dyDescent="0.2">
      <c r="A26847" s="5">
        <v>43107</v>
      </c>
      <c r="B26847" s="5" t="str">
        <f>TEXT(Table1[[#This Row],[DAY]],"mmm")</f>
        <v>Jan</v>
      </c>
      <c r="C26847" s="6">
        <v>62</v>
      </c>
      <c r="D26847" s="7">
        <v>2736.0268470169999</v>
      </c>
      <c r="E26847" s="6">
        <f t="shared" si="419"/>
        <v>10944.107388068</v>
      </c>
    </row>
    <row r="26848" spans="1:5" x14ac:dyDescent="0.2">
      <c r="A26848" s="5">
        <v>43107</v>
      </c>
      <c r="B26848" s="5" t="str">
        <f>TEXT(Table1[[#This Row],[DAY]],"mmm")</f>
        <v>Jan</v>
      </c>
      <c r="C26848" s="6">
        <v>63</v>
      </c>
      <c r="D26848" s="7">
        <v>2746.3434237512502</v>
      </c>
      <c r="E26848" s="6">
        <f t="shared" si="419"/>
        <v>10985.373695005001</v>
      </c>
    </row>
    <row r="26849" spans="1:5" x14ac:dyDescent="0.2">
      <c r="A26849" s="5">
        <v>43107</v>
      </c>
      <c r="B26849" s="5" t="str">
        <f>TEXT(Table1[[#This Row],[DAY]],"mmm")</f>
        <v>Jan</v>
      </c>
      <c r="C26849" s="6">
        <v>64</v>
      </c>
      <c r="D26849" s="7">
        <v>2743.3309867517501</v>
      </c>
      <c r="E26849" s="6">
        <f t="shared" si="419"/>
        <v>10973.323947007</v>
      </c>
    </row>
    <row r="26850" spans="1:5" x14ac:dyDescent="0.2">
      <c r="A26850" s="5">
        <v>43107</v>
      </c>
      <c r="B26850" s="5" t="str">
        <f>TEXT(Table1[[#This Row],[DAY]],"mmm")</f>
        <v>Jan</v>
      </c>
      <c r="C26850" s="6">
        <v>65</v>
      </c>
      <c r="D26850" s="7">
        <v>2747.7876030932503</v>
      </c>
      <c r="E26850" s="6">
        <f t="shared" si="419"/>
        <v>10991.150412373001</v>
      </c>
    </row>
    <row r="26851" spans="1:5" x14ac:dyDescent="0.2">
      <c r="A26851" s="5">
        <v>43107</v>
      </c>
      <c r="B26851" s="5" t="str">
        <f>TEXT(Table1[[#This Row],[DAY]],"mmm")</f>
        <v>Jan</v>
      </c>
      <c r="C26851" s="6">
        <v>66</v>
      </c>
      <c r="D26851" s="7">
        <v>2735.4520642105003</v>
      </c>
      <c r="E26851" s="6">
        <f t="shared" si="419"/>
        <v>10941.808256842001</v>
      </c>
    </row>
    <row r="26852" spans="1:5" x14ac:dyDescent="0.2">
      <c r="A26852" s="5">
        <v>43107</v>
      </c>
      <c r="B26852" s="5" t="str">
        <f>TEXT(Table1[[#This Row],[DAY]],"mmm")</f>
        <v>Jan</v>
      </c>
      <c r="C26852" s="6">
        <v>67</v>
      </c>
      <c r="D26852" s="7">
        <v>2743.6573767582499</v>
      </c>
      <c r="E26852" s="6">
        <f t="shared" si="419"/>
        <v>10974.629507033</v>
      </c>
    </row>
    <row r="26853" spans="1:5" x14ac:dyDescent="0.2">
      <c r="A26853" s="5">
        <v>43107</v>
      </c>
      <c r="B26853" s="5" t="str">
        <f>TEXT(Table1[[#This Row],[DAY]],"mmm")</f>
        <v>Jan</v>
      </c>
      <c r="C26853" s="6">
        <v>68</v>
      </c>
      <c r="D26853" s="7">
        <v>2757.6208366844999</v>
      </c>
      <c r="E26853" s="6">
        <f t="shared" si="419"/>
        <v>11030.483346737999</v>
      </c>
    </row>
    <row r="26854" spans="1:5" x14ac:dyDescent="0.2">
      <c r="A26854" s="5">
        <v>43107</v>
      </c>
      <c r="B26854" s="5" t="str">
        <f>TEXT(Table1[[#This Row],[DAY]],"mmm")</f>
        <v>Jan</v>
      </c>
      <c r="C26854" s="6">
        <v>69</v>
      </c>
      <c r="D26854" s="7">
        <v>2747.6858518857498</v>
      </c>
      <c r="E26854" s="6">
        <f t="shared" si="419"/>
        <v>10990.743407542999</v>
      </c>
    </row>
    <row r="26855" spans="1:5" x14ac:dyDescent="0.2">
      <c r="A26855" s="5">
        <v>43107</v>
      </c>
      <c r="B26855" s="5" t="str">
        <f>TEXT(Table1[[#This Row],[DAY]],"mmm")</f>
        <v>Jan</v>
      </c>
      <c r="C26855" s="6">
        <v>70</v>
      </c>
      <c r="D26855" s="7">
        <v>2725.2246031357499</v>
      </c>
      <c r="E26855" s="6">
        <f t="shared" si="419"/>
        <v>10900.898412543</v>
      </c>
    </row>
    <row r="26856" spans="1:5" x14ac:dyDescent="0.2">
      <c r="A26856" s="5">
        <v>43107</v>
      </c>
      <c r="B26856" s="5" t="str">
        <f>TEXT(Table1[[#This Row],[DAY]],"mmm")</f>
        <v>Jan</v>
      </c>
      <c r="C26856" s="6">
        <v>71</v>
      </c>
      <c r="D26856" s="7">
        <v>2720.4504958889997</v>
      </c>
      <c r="E26856" s="6">
        <f t="shared" si="419"/>
        <v>10881.801983555999</v>
      </c>
    </row>
    <row r="26857" spans="1:5" x14ac:dyDescent="0.2">
      <c r="A26857" s="5">
        <v>43107</v>
      </c>
      <c r="B26857" s="5" t="str">
        <f>TEXT(Table1[[#This Row],[DAY]],"mmm")</f>
        <v>Jan</v>
      </c>
      <c r="C26857" s="6">
        <v>72</v>
      </c>
      <c r="D26857" s="7">
        <v>2711.55909807225</v>
      </c>
      <c r="E26857" s="6">
        <f t="shared" si="419"/>
        <v>10846.236392289</v>
      </c>
    </row>
    <row r="26858" spans="1:5" x14ac:dyDescent="0.2">
      <c r="A26858" s="5">
        <v>43107</v>
      </c>
      <c r="B26858" s="5" t="str">
        <f>TEXT(Table1[[#This Row],[DAY]],"mmm")</f>
        <v>Jan</v>
      </c>
      <c r="C26858" s="6">
        <v>73</v>
      </c>
      <c r="D26858" s="7">
        <v>2694.2315203955</v>
      </c>
      <c r="E26858" s="6">
        <f t="shared" si="419"/>
        <v>10776.926081582</v>
      </c>
    </row>
    <row r="26859" spans="1:5" x14ac:dyDescent="0.2">
      <c r="A26859" s="5">
        <v>43107</v>
      </c>
      <c r="B26859" s="5" t="str">
        <f>TEXT(Table1[[#This Row],[DAY]],"mmm")</f>
        <v>Jan</v>
      </c>
      <c r="C26859" s="6">
        <v>74</v>
      </c>
      <c r="D26859" s="7">
        <v>2702.07556658775</v>
      </c>
      <c r="E26859" s="6">
        <f t="shared" si="419"/>
        <v>10808.302266351</v>
      </c>
    </row>
    <row r="26860" spans="1:5" x14ac:dyDescent="0.2">
      <c r="A26860" s="5">
        <v>43107</v>
      </c>
      <c r="B26860" s="5" t="str">
        <f>TEXT(Table1[[#This Row],[DAY]],"mmm")</f>
        <v>Jan</v>
      </c>
      <c r="C26860" s="6">
        <v>75</v>
      </c>
      <c r="D26860" s="7">
        <v>2712.192561028</v>
      </c>
      <c r="E26860" s="6">
        <f t="shared" si="419"/>
        <v>10848.770244112</v>
      </c>
    </row>
    <row r="26861" spans="1:5" x14ac:dyDescent="0.2">
      <c r="A26861" s="5">
        <v>43107</v>
      </c>
      <c r="B26861" s="5" t="str">
        <f>TEXT(Table1[[#This Row],[DAY]],"mmm")</f>
        <v>Jan</v>
      </c>
      <c r="C26861" s="6">
        <v>76</v>
      </c>
      <c r="D26861" s="7">
        <v>2713.2453479627502</v>
      </c>
      <c r="E26861" s="6">
        <f t="shared" si="419"/>
        <v>10852.981391851001</v>
      </c>
    </row>
    <row r="26862" spans="1:5" x14ac:dyDescent="0.2">
      <c r="A26862" s="5">
        <v>43107</v>
      </c>
      <c r="B26862" s="5" t="str">
        <f>TEXT(Table1[[#This Row],[DAY]],"mmm")</f>
        <v>Jan</v>
      </c>
      <c r="C26862" s="6">
        <v>77</v>
      </c>
      <c r="D26862" s="7">
        <v>2661.7762223842501</v>
      </c>
      <c r="E26862" s="6">
        <f t="shared" si="419"/>
        <v>10647.104889537</v>
      </c>
    </row>
    <row r="26863" spans="1:5" x14ac:dyDescent="0.2">
      <c r="A26863" s="5">
        <v>43107</v>
      </c>
      <c r="B26863" s="5" t="str">
        <f>TEXT(Table1[[#This Row],[DAY]],"mmm")</f>
        <v>Jan</v>
      </c>
      <c r="C26863" s="6">
        <v>78</v>
      </c>
      <c r="D26863" s="7">
        <v>2605.4160047035002</v>
      </c>
      <c r="E26863" s="6">
        <f t="shared" si="419"/>
        <v>10421.664018814001</v>
      </c>
    </row>
    <row r="26864" spans="1:5" x14ac:dyDescent="0.2">
      <c r="A26864" s="5">
        <v>43107</v>
      </c>
      <c r="B26864" s="5" t="str">
        <f>TEXT(Table1[[#This Row],[DAY]],"mmm")</f>
        <v>Jan</v>
      </c>
      <c r="C26864" s="6">
        <v>79</v>
      </c>
      <c r="D26864" s="7">
        <v>2547.4720749135004</v>
      </c>
      <c r="E26864" s="6">
        <f t="shared" si="419"/>
        <v>10189.888299654001</v>
      </c>
    </row>
    <row r="26865" spans="1:5" x14ac:dyDescent="0.2">
      <c r="A26865" s="5">
        <v>43107</v>
      </c>
      <c r="B26865" s="5" t="str">
        <f>TEXT(Table1[[#This Row],[DAY]],"mmm")</f>
        <v>Jan</v>
      </c>
      <c r="C26865" s="6">
        <v>80</v>
      </c>
      <c r="D26865" s="7">
        <v>2487.592514641</v>
      </c>
      <c r="E26865" s="6">
        <f t="shared" si="419"/>
        <v>9950.3700585639999</v>
      </c>
    </row>
    <row r="26866" spans="1:5" x14ac:dyDescent="0.2">
      <c r="A26866" s="5">
        <v>43107</v>
      </c>
      <c r="B26866" s="5" t="str">
        <f>TEXT(Table1[[#This Row],[DAY]],"mmm")</f>
        <v>Jan</v>
      </c>
      <c r="C26866" s="6">
        <v>81</v>
      </c>
      <c r="D26866" s="7">
        <v>2430.4493823590001</v>
      </c>
      <c r="E26866" s="6">
        <f t="shared" si="419"/>
        <v>9721.7975294360003</v>
      </c>
    </row>
    <row r="26867" spans="1:5" x14ac:dyDescent="0.2">
      <c r="A26867" s="5">
        <v>43107</v>
      </c>
      <c r="B26867" s="5" t="str">
        <f>TEXT(Table1[[#This Row],[DAY]],"mmm")</f>
        <v>Jan</v>
      </c>
      <c r="C26867" s="6">
        <v>82</v>
      </c>
      <c r="D26867" s="7">
        <v>2426.2965369672502</v>
      </c>
      <c r="E26867" s="6">
        <f t="shared" si="419"/>
        <v>9705.1861478690007</v>
      </c>
    </row>
    <row r="26868" spans="1:5" x14ac:dyDescent="0.2">
      <c r="A26868" s="5">
        <v>43107</v>
      </c>
      <c r="B26868" s="5" t="str">
        <f>TEXT(Table1[[#This Row],[DAY]],"mmm")</f>
        <v>Jan</v>
      </c>
      <c r="C26868" s="6">
        <v>83</v>
      </c>
      <c r="D26868" s="7">
        <v>2426.6748921957501</v>
      </c>
      <c r="E26868" s="6">
        <f t="shared" si="419"/>
        <v>9706.6995687830004</v>
      </c>
    </row>
    <row r="26869" spans="1:5" x14ac:dyDescent="0.2">
      <c r="A26869" s="5">
        <v>43107</v>
      </c>
      <c r="B26869" s="5" t="str">
        <f>TEXT(Table1[[#This Row],[DAY]],"mmm")</f>
        <v>Jan</v>
      </c>
      <c r="C26869" s="6">
        <v>84</v>
      </c>
      <c r="D26869" s="7">
        <v>2402.4043000462498</v>
      </c>
      <c r="E26869" s="6">
        <f t="shared" si="419"/>
        <v>9609.6172001849991</v>
      </c>
    </row>
    <row r="26870" spans="1:5" x14ac:dyDescent="0.2">
      <c r="A26870" s="5">
        <v>43107</v>
      </c>
      <c r="B26870" s="5" t="str">
        <f>TEXT(Table1[[#This Row],[DAY]],"mmm")</f>
        <v>Jan</v>
      </c>
      <c r="C26870" s="6">
        <v>85</v>
      </c>
      <c r="D26870" s="7">
        <v>2420.56189052025</v>
      </c>
      <c r="E26870" s="6">
        <f t="shared" si="419"/>
        <v>9682.2475620810001</v>
      </c>
    </row>
    <row r="26871" spans="1:5" x14ac:dyDescent="0.2">
      <c r="A26871" s="5">
        <v>43107</v>
      </c>
      <c r="B26871" s="5" t="str">
        <f>TEXT(Table1[[#This Row],[DAY]],"mmm")</f>
        <v>Jan</v>
      </c>
      <c r="C26871" s="6">
        <v>86</v>
      </c>
      <c r="D26871" s="7">
        <v>2413.1220898292499</v>
      </c>
      <c r="E26871" s="6">
        <f t="shared" si="419"/>
        <v>9652.4883593169998</v>
      </c>
    </row>
    <row r="26872" spans="1:5" x14ac:dyDescent="0.2">
      <c r="A26872" s="5">
        <v>43107</v>
      </c>
      <c r="B26872" s="5" t="str">
        <f>TEXT(Table1[[#This Row],[DAY]],"mmm")</f>
        <v>Jan</v>
      </c>
      <c r="C26872" s="6">
        <v>87</v>
      </c>
      <c r="D26872" s="7">
        <v>2385.3331069872502</v>
      </c>
      <c r="E26872" s="6">
        <f t="shared" si="419"/>
        <v>9541.3324279490007</v>
      </c>
    </row>
    <row r="26873" spans="1:5" x14ac:dyDescent="0.2">
      <c r="A26873" s="5">
        <v>43107</v>
      </c>
      <c r="B26873" s="5" t="str">
        <f>TEXT(Table1[[#This Row],[DAY]],"mmm")</f>
        <v>Jan</v>
      </c>
      <c r="C26873" s="6">
        <v>88</v>
      </c>
      <c r="D26873" s="7">
        <v>2379.5500746042499</v>
      </c>
      <c r="E26873" s="6">
        <f t="shared" si="419"/>
        <v>9518.2002984169994</v>
      </c>
    </row>
    <row r="26874" spans="1:5" x14ac:dyDescent="0.2">
      <c r="A26874" s="5">
        <v>43107</v>
      </c>
      <c r="B26874" s="5" t="str">
        <f>TEXT(Table1[[#This Row],[DAY]],"mmm")</f>
        <v>Jan</v>
      </c>
      <c r="C26874" s="6">
        <v>89</v>
      </c>
      <c r="D26874" s="7">
        <v>2360.3633975507505</v>
      </c>
      <c r="E26874" s="6">
        <f t="shared" si="419"/>
        <v>9441.453590203002</v>
      </c>
    </row>
    <row r="26875" spans="1:5" x14ac:dyDescent="0.2">
      <c r="A26875" s="5">
        <v>43107</v>
      </c>
      <c r="B26875" s="5" t="str">
        <f>TEXT(Table1[[#This Row],[DAY]],"mmm")</f>
        <v>Jan</v>
      </c>
      <c r="C26875" s="6">
        <v>90</v>
      </c>
      <c r="D26875" s="7">
        <v>2399.7960509282502</v>
      </c>
      <c r="E26875" s="6">
        <f t="shared" si="419"/>
        <v>9599.1842037130009</v>
      </c>
    </row>
    <row r="26876" spans="1:5" x14ac:dyDescent="0.2">
      <c r="A26876" s="5">
        <v>43107</v>
      </c>
      <c r="B26876" s="5" t="str">
        <f>TEXT(Table1[[#This Row],[DAY]],"mmm")</f>
        <v>Jan</v>
      </c>
      <c r="C26876" s="6">
        <v>91</v>
      </c>
      <c r="D26876" s="7">
        <v>2415.6364501795006</v>
      </c>
      <c r="E26876" s="6">
        <f t="shared" si="419"/>
        <v>9662.5458007180023</v>
      </c>
    </row>
    <row r="26877" spans="1:5" x14ac:dyDescent="0.2">
      <c r="A26877" s="5">
        <v>43107</v>
      </c>
      <c r="B26877" s="5" t="str">
        <f>TEXT(Table1[[#This Row],[DAY]],"mmm")</f>
        <v>Jan</v>
      </c>
      <c r="C26877" s="6">
        <v>92</v>
      </c>
      <c r="D26877" s="7">
        <v>2417.4574100875002</v>
      </c>
      <c r="E26877" s="6">
        <f t="shared" si="419"/>
        <v>9669.8296403500008</v>
      </c>
    </row>
    <row r="26878" spans="1:5" x14ac:dyDescent="0.2">
      <c r="A26878" s="5">
        <v>43107</v>
      </c>
      <c r="B26878" s="5" t="str">
        <f>TEXT(Table1[[#This Row],[DAY]],"mmm")</f>
        <v>Jan</v>
      </c>
      <c r="C26878" s="6">
        <v>93</v>
      </c>
      <c r="D26878" s="7">
        <v>2415.7688532082502</v>
      </c>
      <c r="E26878" s="6">
        <f t="shared" si="419"/>
        <v>9663.0754128330009</v>
      </c>
    </row>
    <row r="26879" spans="1:5" x14ac:dyDescent="0.2">
      <c r="A26879" s="5">
        <v>43107</v>
      </c>
      <c r="B26879" s="5" t="str">
        <f>TEXT(Table1[[#This Row],[DAY]],"mmm")</f>
        <v>Jan</v>
      </c>
      <c r="C26879" s="6">
        <v>94</v>
      </c>
      <c r="D26879" s="7">
        <v>2403.2745899010001</v>
      </c>
      <c r="E26879" s="6">
        <f t="shared" si="419"/>
        <v>9613.0983596040005</v>
      </c>
    </row>
    <row r="26880" spans="1:5" x14ac:dyDescent="0.2">
      <c r="A26880" s="5">
        <v>43107</v>
      </c>
      <c r="B26880" s="5" t="str">
        <f>TEXT(Table1[[#This Row],[DAY]],"mmm")</f>
        <v>Jan</v>
      </c>
      <c r="C26880" s="6">
        <v>95</v>
      </c>
      <c r="D26880" s="7">
        <v>2394.3635706069999</v>
      </c>
      <c r="E26880" s="6">
        <f t="shared" si="419"/>
        <v>9577.4542824279997</v>
      </c>
    </row>
    <row r="26881" spans="1:5" x14ac:dyDescent="0.2">
      <c r="A26881" s="5">
        <v>43107</v>
      </c>
      <c r="B26881" s="5" t="str">
        <f>TEXT(Table1[[#This Row],[DAY]],"mmm")</f>
        <v>Jan</v>
      </c>
      <c r="C26881" s="6">
        <v>96</v>
      </c>
      <c r="D26881" s="7">
        <v>2363.45509952575</v>
      </c>
      <c r="E26881" s="6">
        <f t="shared" si="419"/>
        <v>9453.8203981030001</v>
      </c>
    </row>
    <row r="26882" spans="1:5" x14ac:dyDescent="0.2">
      <c r="A26882" s="5">
        <v>43108</v>
      </c>
      <c r="B26882" s="5" t="str">
        <f>TEXT(Table1[[#This Row],[DAY]],"mmm")</f>
        <v>Jan</v>
      </c>
      <c r="C26882" s="6">
        <v>1</v>
      </c>
      <c r="D26882" s="7">
        <v>2342.8652774600005</v>
      </c>
      <c r="E26882" s="6">
        <f t="shared" si="419"/>
        <v>9371.4611098400019</v>
      </c>
    </row>
    <row r="26883" spans="1:5" x14ac:dyDescent="0.2">
      <c r="A26883" s="5">
        <v>43108</v>
      </c>
      <c r="B26883" s="5" t="str">
        <f>TEXT(Table1[[#This Row],[DAY]],"mmm")</f>
        <v>Jan</v>
      </c>
      <c r="C26883" s="6">
        <v>2</v>
      </c>
      <c r="D26883" s="7">
        <v>2355.7155668787505</v>
      </c>
      <c r="E26883" s="6">
        <f t="shared" ref="E26883:E26946" si="420">D26883*4</f>
        <v>9422.8622675150018</v>
      </c>
    </row>
    <row r="26884" spans="1:5" x14ac:dyDescent="0.2">
      <c r="A26884" s="5">
        <v>43108</v>
      </c>
      <c r="B26884" s="5" t="str">
        <f>TEXT(Table1[[#This Row],[DAY]],"mmm")</f>
        <v>Jan</v>
      </c>
      <c r="C26884" s="6">
        <v>3</v>
      </c>
      <c r="D26884" s="7">
        <v>2347.225748369</v>
      </c>
      <c r="E26884" s="6">
        <f t="shared" si="420"/>
        <v>9388.9029934760001</v>
      </c>
    </row>
    <row r="26885" spans="1:5" x14ac:dyDescent="0.2">
      <c r="A26885" s="5">
        <v>43108</v>
      </c>
      <c r="B26885" s="5" t="str">
        <f>TEXT(Table1[[#This Row],[DAY]],"mmm")</f>
        <v>Jan</v>
      </c>
      <c r="C26885" s="6">
        <v>4</v>
      </c>
      <c r="D26885" s="7">
        <v>2330.2241318387496</v>
      </c>
      <c r="E26885" s="6">
        <f t="shared" si="420"/>
        <v>9320.8965273549984</v>
      </c>
    </row>
    <row r="26886" spans="1:5" x14ac:dyDescent="0.2">
      <c r="A26886" s="5">
        <v>43108</v>
      </c>
      <c r="B26886" s="5" t="str">
        <f>TEXT(Table1[[#This Row],[DAY]],"mmm")</f>
        <v>Jan</v>
      </c>
      <c r="C26886" s="6">
        <v>5</v>
      </c>
      <c r="D26886" s="7">
        <v>2340.3402957492499</v>
      </c>
      <c r="E26886" s="6">
        <f t="shared" si="420"/>
        <v>9361.3611829969996</v>
      </c>
    </row>
    <row r="26887" spans="1:5" x14ac:dyDescent="0.2">
      <c r="A26887" s="5">
        <v>43108</v>
      </c>
      <c r="B26887" s="5" t="str">
        <f>TEXT(Table1[[#This Row],[DAY]],"mmm")</f>
        <v>Jan</v>
      </c>
      <c r="C26887" s="6">
        <v>6</v>
      </c>
      <c r="D26887" s="7">
        <v>2327.9077807092499</v>
      </c>
      <c r="E26887" s="6">
        <f t="shared" si="420"/>
        <v>9311.6311228369996</v>
      </c>
    </row>
    <row r="26888" spans="1:5" x14ac:dyDescent="0.2">
      <c r="A26888" s="5">
        <v>43108</v>
      </c>
      <c r="B26888" s="5" t="str">
        <f>TEXT(Table1[[#This Row],[DAY]],"mmm")</f>
        <v>Jan</v>
      </c>
      <c r="C26888" s="6">
        <v>7</v>
      </c>
      <c r="D26888" s="7">
        <v>2331.9078679607496</v>
      </c>
      <c r="E26888" s="6">
        <f t="shared" si="420"/>
        <v>9327.6314718429985</v>
      </c>
    </row>
    <row r="26889" spans="1:5" x14ac:dyDescent="0.2">
      <c r="A26889" s="5">
        <v>43108</v>
      </c>
      <c r="B26889" s="5" t="str">
        <f>TEXT(Table1[[#This Row],[DAY]],"mmm")</f>
        <v>Jan</v>
      </c>
      <c r="C26889" s="6">
        <v>8</v>
      </c>
      <c r="D26889" s="7">
        <v>2323.290676828</v>
      </c>
      <c r="E26889" s="6">
        <f t="shared" si="420"/>
        <v>9293.1627073119998</v>
      </c>
    </row>
    <row r="26890" spans="1:5" x14ac:dyDescent="0.2">
      <c r="A26890" s="5">
        <v>43108</v>
      </c>
      <c r="B26890" s="5" t="str">
        <f>TEXT(Table1[[#This Row],[DAY]],"mmm")</f>
        <v>Jan</v>
      </c>
      <c r="C26890" s="6">
        <v>9</v>
      </c>
      <c r="D26890" s="7">
        <v>2311.9114073867504</v>
      </c>
      <c r="E26890" s="6">
        <f t="shared" si="420"/>
        <v>9247.6456295470016</v>
      </c>
    </row>
    <row r="26891" spans="1:5" x14ac:dyDescent="0.2">
      <c r="A26891" s="5">
        <v>43108</v>
      </c>
      <c r="B26891" s="5" t="str">
        <f>TEXT(Table1[[#This Row],[DAY]],"mmm")</f>
        <v>Jan</v>
      </c>
      <c r="C26891" s="6">
        <v>10</v>
      </c>
      <c r="D26891" s="7">
        <v>2297.9396589954999</v>
      </c>
      <c r="E26891" s="6">
        <f t="shared" si="420"/>
        <v>9191.7586359819998</v>
      </c>
    </row>
    <row r="26892" spans="1:5" x14ac:dyDescent="0.2">
      <c r="A26892" s="5">
        <v>43108</v>
      </c>
      <c r="B26892" s="5" t="str">
        <f>TEXT(Table1[[#This Row],[DAY]],"mmm")</f>
        <v>Jan</v>
      </c>
      <c r="C26892" s="6">
        <v>11</v>
      </c>
      <c r="D26892" s="7">
        <v>2301.324490855</v>
      </c>
      <c r="E26892" s="6">
        <f t="shared" si="420"/>
        <v>9205.2979634200001</v>
      </c>
    </row>
    <row r="26893" spans="1:5" x14ac:dyDescent="0.2">
      <c r="A26893" s="5">
        <v>43108</v>
      </c>
      <c r="B26893" s="5" t="str">
        <f>TEXT(Table1[[#This Row],[DAY]],"mmm")</f>
        <v>Jan</v>
      </c>
      <c r="C26893" s="6">
        <v>12</v>
      </c>
      <c r="D26893" s="7">
        <v>2298.8607296147497</v>
      </c>
      <c r="E26893" s="6">
        <f t="shared" si="420"/>
        <v>9195.442918458999</v>
      </c>
    </row>
    <row r="26894" spans="1:5" x14ac:dyDescent="0.2">
      <c r="A26894" s="5">
        <v>43108</v>
      </c>
      <c r="B26894" s="5" t="str">
        <f>TEXT(Table1[[#This Row],[DAY]],"mmm")</f>
        <v>Jan</v>
      </c>
      <c r="C26894" s="6">
        <v>13</v>
      </c>
      <c r="D26894" s="7">
        <v>2284.1046568094998</v>
      </c>
      <c r="E26894" s="6">
        <f t="shared" si="420"/>
        <v>9136.4186272379993</v>
      </c>
    </row>
    <row r="26895" spans="1:5" x14ac:dyDescent="0.2">
      <c r="A26895" s="5">
        <v>43108</v>
      </c>
      <c r="B26895" s="5" t="str">
        <f>TEXT(Table1[[#This Row],[DAY]],"mmm")</f>
        <v>Jan</v>
      </c>
      <c r="C26895" s="6">
        <v>14</v>
      </c>
      <c r="D26895" s="7">
        <v>2277.7549228302501</v>
      </c>
      <c r="E26895" s="6">
        <f t="shared" si="420"/>
        <v>9111.0196913210002</v>
      </c>
    </row>
    <row r="26896" spans="1:5" x14ac:dyDescent="0.2">
      <c r="A26896" s="5">
        <v>43108</v>
      </c>
      <c r="B26896" s="5" t="str">
        <f>TEXT(Table1[[#This Row],[DAY]],"mmm")</f>
        <v>Jan</v>
      </c>
      <c r="C26896" s="6">
        <v>15</v>
      </c>
      <c r="D26896" s="7">
        <v>2271.8591475065</v>
      </c>
      <c r="E26896" s="6">
        <f t="shared" si="420"/>
        <v>9087.436590026</v>
      </c>
    </row>
    <row r="26897" spans="1:5" x14ac:dyDescent="0.2">
      <c r="A26897" s="5">
        <v>43108</v>
      </c>
      <c r="B26897" s="5" t="str">
        <f>TEXT(Table1[[#This Row],[DAY]],"mmm")</f>
        <v>Jan</v>
      </c>
      <c r="C26897" s="6">
        <v>16</v>
      </c>
      <c r="D26897" s="7">
        <v>2277.2400057770001</v>
      </c>
      <c r="E26897" s="6">
        <f t="shared" si="420"/>
        <v>9108.9600231080003</v>
      </c>
    </row>
    <row r="26898" spans="1:5" x14ac:dyDescent="0.2">
      <c r="A26898" s="5">
        <v>43108</v>
      </c>
      <c r="B26898" s="5" t="str">
        <f>TEXT(Table1[[#This Row],[DAY]],"mmm")</f>
        <v>Jan</v>
      </c>
      <c r="C26898" s="6">
        <v>17</v>
      </c>
      <c r="D26898" s="7">
        <v>2278.43391398125</v>
      </c>
      <c r="E26898" s="6">
        <f t="shared" si="420"/>
        <v>9113.7356559250002</v>
      </c>
    </row>
    <row r="26899" spans="1:5" x14ac:dyDescent="0.2">
      <c r="A26899" s="5">
        <v>43108</v>
      </c>
      <c r="B26899" s="5" t="str">
        <f>TEXT(Table1[[#This Row],[DAY]],"mmm")</f>
        <v>Jan</v>
      </c>
      <c r="C26899" s="6">
        <v>18</v>
      </c>
      <c r="D26899" s="7">
        <v>2271.084152376</v>
      </c>
      <c r="E26899" s="6">
        <f t="shared" si="420"/>
        <v>9084.3366095040001</v>
      </c>
    </row>
    <row r="26900" spans="1:5" x14ac:dyDescent="0.2">
      <c r="A26900" s="5">
        <v>43108</v>
      </c>
      <c r="B26900" s="5" t="str">
        <f>TEXT(Table1[[#This Row],[DAY]],"mmm")</f>
        <v>Jan</v>
      </c>
      <c r="C26900" s="6">
        <v>19</v>
      </c>
      <c r="D26900" s="7">
        <v>2261.7760769635001</v>
      </c>
      <c r="E26900" s="6">
        <f t="shared" si="420"/>
        <v>9047.1043078540006</v>
      </c>
    </row>
    <row r="26901" spans="1:5" x14ac:dyDescent="0.2">
      <c r="A26901" s="5">
        <v>43108</v>
      </c>
      <c r="B26901" s="5" t="str">
        <f>TEXT(Table1[[#This Row],[DAY]],"mmm")</f>
        <v>Jan</v>
      </c>
      <c r="C26901" s="6">
        <v>20</v>
      </c>
      <c r="D26901" s="7">
        <v>2288.56267301875</v>
      </c>
      <c r="E26901" s="6">
        <f t="shared" si="420"/>
        <v>9154.2506920750002</v>
      </c>
    </row>
    <row r="26902" spans="1:5" x14ac:dyDescent="0.2">
      <c r="A26902" s="5">
        <v>43108</v>
      </c>
      <c r="B26902" s="5" t="str">
        <f>TEXT(Table1[[#This Row],[DAY]],"mmm")</f>
        <v>Jan</v>
      </c>
      <c r="C26902" s="6">
        <v>21</v>
      </c>
      <c r="D26902" s="7">
        <v>2298.6927515464999</v>
      </c>
      <c r="E26902" s="6">
        <f t="shared" si="420"/>
        <v>9194.7710061859998</v>
      </c>
    </row>
    <row r="26903" spans="1:5" x14ac:dyDescent="0.2">
      <c r="A26903" s="5">
        <v>43108</v>
      </c>
      <c r="B26903" s="5" t="str">
        <f>TEXT(Table1[[#This Row],[DAY]],"mmm")</f>
        <v>Jan</v>
      </c>
      <c r="C26903" s="6">
        <v>22</v>
      </c>
      <c r="D26903" s="7">
        <v>2340.8054375972501</v>
      </c>
      <c r="E26903" s="6">
        <f t="shared" si="420"/>
        <v>9363.2217503890006</v>
      </c>
    </row>
    <row r="26904" spans="1:5" x14ac:dyDescent="0.2">
      <c r="A26904" s="5">
        <v>43108</v>
      </c>
      <c r="B26904" s="5" t="str">
        <f>TEXT(Table1[[#This Row],[DAY]],"mmm")</f>
        <v>Jan</v>
      </c>
      <c r="C26904" s="6">
        <v>23</v>
      </c>
      <c r="D26904" s="7">
        <v>2422.8336592932501</v>
      </c>
      <c r="E26904" s="6">
        <f t="shared" si="420"/>
        <v>9691.3346371730004</v>
      </c>
    </row>
    <row r="26905" spans="1:5" x14ac:dyDescent="0.2">
      <c r="A26905" s="5">
        <v>43108</v>
      </c>
      <c r="B26905" s="5" t="str">
        <f>TEXT(Table1[[#This Row],[DAY]],"mmm")</f>
        <v>Jan</v>
      </c>
      <c r="C26905" s="6">
        <v>24</v>
      </c>
      <c r="D26905" s="7">
        <v>2484.20425269525</v>
      </c>
      <c r="E26905" s="6">
        <f t="shared" si="420"/>
        <v>9936.8170107810001</v>
      </c>
    </row>
    <row r="26906" spans="1:5" x14ac:dyDescent="0.2">
      <c r="A26906" s="5">
        <v>43108</v>
      </c>
      <c r="B26906" s="5" t="str">
        <f>TEXT(Table1[[#This Row],[DAY]],"mmm")</f>
        <v>Jan</v>
      </c>
      <c r="C26906" s="6">
        <v>25</v>
      </c>
      <c r="D26906" s="7">
        <v>2489.7539894747501</v>
      </c>
      <c r="E26906" s="6">
        <f t="shared" si="420"/>
        <v>9959.0159578990006</v>
      </c>
    </row>
    <row r="26907" spans="1:5" x14ac:dyDescent="0.2">
      <c r="A26907" s="5">
        <v>43108</v>
      </c>
      <c r="B26907" s="5" t="str">
        <f>TEXT(Table1[[#This Row],[DAY]],"mmm")</f>
        <v>Jan</v>
      </c>
      <c r="C26907" s="6">
        <v>26</v>
      </c>
      <c r="D26907" s="7">
        <v>2532.9568204525003</v>
      </c>
      <c r="E26907" s="6">
        <f t="shared" si="420"/>
        <v>10131.827281810001</v>
      </c>
    </row>
    <row r="26908" spans="1:5" x14ac:dyDescent="0.2">
      <c r="A26908" s="5">
        <v>43108</v>
      </c>
      <c r="B26908" s="5" t="str">
        <f>TEXT(Table1[[#This Row],[DAY]],"mmm")</f>
        <v>Jan</v>
      </c>
      <c r="C26908" s="6">
        <v>27</v>
      </c>
      <c r="D26908" s="7">
        <v>2566.22193553325</v>
      </c>
      <c r="E26908" s="6">
        <f t="shared" si="420"/>
        <v>10264.887742133</v>
      </c>
    </row>
    <row r="26909" spans="1:5" x14ac:dyDescent="0.2">
      <c r="A26909" s="5">
        <v>43108</v>
      </c>
      <c r="B26909" s="5" t="str">
        <f>TEXT(Table1[[#This Row],[DAY]],"mmm")</f>
        <v>Jan</v>
      </c>
      <c r="C26909" s="6">
        <v>28</v>
      </c>
      <c r="D26909" s="7">
        <v>2600.6387997637503</v>
      </c>
      <c r="E26909" s="6">
        <f t="shared" si="420"/>
        <v>10402.555199055001</v>
      </c>
    </row>
    <row r="26910" spans="1:5" x14ac:dyDescent="0.2">
      <c r="A26910" s="5">
        <v>43108</v>
      </c>
      <c r="B26910" s="5" t="str">
        <f>TEXT(Table1[[#This Row],[DAY]],"mmm")</f>
        <v>Jan</v>
      </c>
      <c r="C26910" s="6">
        <v>29</v>
      </c>
      <c r="D26910" s="7">
        <v>2679.60602643325</v>
      </c>
      <c r="E26910" s="6">
        <f t="shared" si="420"/>
        <v>10718.424105733</v>
      </c>
    </row>
    <row r="26911" spans="1:5" x14ac:dyDescent="0.2">
      <c r="A26911" s="5">
        <v>43108</v>
      </c>
      <c r="B26911" s="5" t="str">
        <f>TEXT(Table1[[#This Row],[DAY]],"mmm")</f>
        <v>Jan</v>
      </c>
      <c r="C26911" s="6">
        <v>30</v>
      </c>
      <c r="D26911" s="7">
        <v>2711.0760233832498</v>
      </c>
      <c r="E26911" s="6">
        <f t="shared" si="420"/>
        <v>10844.304093532999</v>
      </c>
    </row>
    <row r="26912" spans="1:5" x14ac:dyDescent="0.2">
      <c r="A26912" s="5">
        <v>43108</v>
      </c>
      <c r="B26912" s="5" t="str">
        <f>TEXT(Table1[[#This Row],[DAY]],"mmm")</f>
        <v>Jan</v>
      </c>
      <c r="C26912" s="6">
        <v>31</v>
      </c>
      <c r="D26912" s="7">
        <v>2740.1884729769999</v>
      </c>
      <c r="E26912" s="6">
        <f t="shared" si="420"/>
        <v>10960.753891908</v>
      </c>
    </row>
    <row r="26913" spans="1:5" x14ac:dyDescent="0.2">
      <c r="A26913" s="5">
        <v>43108</v>
      </c>
      <c r="B26913" s="5" t="str">
        <f>TEXT(Table1[[#This Row],[DAY]],"mmm")</f>
        <v>Jan</v>
      </c>
      <c r="C26913" s="6">
        <v>32</v>
      </c>
      <c r="D26913" s="7">
        <v>2769.77328872825</v>
      </c>
      <c r="E26913" s="6">
        <f t="shared" si="420"/>
        <v>11079.093154913</v>
      </c>
    </row>
    <row r="26914" spans="1:5" x14ac:dyDescent="0.2">
      <c r="A26914" s="5">
        <v>43108</v>
      </c>
      <c r="B26914" s="5" t="str">
        <f>TEXT(Table1[[#This Row],[DAY]],"mmm")</f>
        <v>Jan</v>
      </c>
      <c r="C26914" s="6">
        <v>33</v>
      </c>
      <c r="D26914" s="7">
        <v>2761.9522959312499</v>
      </c>
      <c r="E26914" s="6">
        <f t="shared" si="420"/>
        <v>11047.809183724999</v>
      </c>
    </row>
    <row r="26915" spans="1:5" x14ac:dyDescent="0.2">
      <c r="A26915" s="5">
        <v>43108</v>
      </c>
      <c r="B26915" s="5" t="str">
        <f>TEXT(Table1[[#This Row],[DAY]],"mmm")</f>
        <v>Jan</v>
      </c>
      <c r="C26915" s="6">
        <v>34</v>
      </c>
      <c r="D26915" s="7">
        <v>2756.3625346782501</v>
      </c>
      <c r="E26915" s="6">
        <f t="shared" si="420"/>
        <v>11025.450138713</v>
      </c>
    </row>
    <row r="26916" spans="1:5" x14ac:dyDescent="0.2">
      <c r="A26916" s="5">
        <v>43108</v>
      </c>
      <c r="B26916" s="5" t="str">
        <f>TEXT(Table1[[#This Row],[DAY]],"mmm")</f>
        <v>Jan</v>
      </c>
      <c r="C26916" s="6">
        <v>35</v>
      </c>
      <c r="D26916" s="7">
        <v>2809.9980142572504</v>
      </c>
      <c r="E26916" s="6">
        <f t="shared" si="420"/>
        <v>11239.992057029001</v>
      </c>
    </row>
    <row r="26917" spans="1:5" x14ac:dyDescent="0.2">
      <c r="A26917" s="5">
        <v>43108</v>
      </c>
      <c r="B26917" s="5" t="str">
        <f>TEXT(Table1[[#This Row],[DAY]],"mmm")</f>
        <v>Jan</v>
      </c>
      <c r="C26917" s="6">
        <v>36</v>
      </c>
      <c r="D26917" s="7">
        <v>2853.2142671199999</v>
      </c>
      <c r="E26917" s="6">
        <f t="shared" si="420"/>
        <v>11412.85706848</v>
      </c>
    </row>
    <row r="26918" spans="1:5" x14ac:dyDescent="0.2">
      <c r="A26918" s="5">
        <v>43108</v>
      </c>
      <c r="B26918" s="5" t="str">
        <f>TEXT(Table1[[#This Row],[DAY]],"mmm")</f>
        <v>Jan</v>
      </c>
      <c r="C26918" s="6">
        <v>37</v>
      </c>
      <c r="D26918" s="7">
        <v>2876.2987812682504</v>
      </c>
      <c r="E26918" s="6">
        <f t="shared" si="420"/>
        <v>11505.195125073002</v>
      </c>
    </row>
    <row r="26919" spans="1:5" x14ac:dyDescent="0.2">
      <c r="A26919" s="5">
        <v>43108</v>
      </c>
      <c r="B26919" s="5" t="str">
        <f>TEXT(Table1[[#This Row],[DAY]],"mmm")</f>
        <v>Jan</v>
      </c>
      <c r="C26919" s="6">
        <v>38</v>
      </c>
      <c r="D26919" s="7">
        <v>2921.3281357704996</v>
      </c>
      <c r="E26919" s="6">
        <f t="shared" si="420"/>
        <v>11685.312543081998</v>
      </c>
    </row>
    <row r="26920" spans="1:5" x14ac:dyDescent="0.2">
      <c r="A26920" s="5">
        <v>43108</v>
      </c>
      <c r="B26920" s="5" t="str">
        <f>TEXT(Table1[[#This Row],[DAY]],"mmm")</f>
        <v>Jan</v>
      </c>
      <c r="C26920" s="6">
        <v>39</v>
      </c>
      <c r="D26920" s="7">
        <v>2947.7417629892502</v>
      </c>
      <c r="E26920" s="6">
        <f t="shared" si="420"/>
        <v>11790.967051957001</v>
      </c>
    </row>
    <row r="26921" spans="1:5" x14ac:dyDescent="0.2">
      <c r="A26921" s="5">
        <v>43108</v>
      </c>
      <c r="B26921" s="5" t="str">
        <f>TEXT(Table1[[#This Row],[DAY]],"mmm")</f>
        <v>Jan</v>
      </c>
      <c r="C26921" s="6">
        <v>40</v>
      </c>
      <c r="D26921" s="7">
        <v>2973.5112062919998</v>
      </c>
      <c r="E26921" s="6">
        <f t="shared" si="420"/>
        <v>11894.044825167999</v>
      </c>
    </row>
    <row r="26922" spans="1:5" x14ac:dyDescent="0.2">
      <c r="A26922" s="5">
        <v>43108</v>
      </c>
      <c r="B26922" s="5" t="str">
        <f>TEXT(Table1[[#This Row],[DAY]],"mmm")</f>
        <v>Jan</v>
      </c>
      <c r="C26922" s="6">
        <v>41</v>
      </c>
      <c r="D26922" s="7">
        <v>2961.4853060307496</v>
      </c>
      <c r="E26922" s="6">
        <f t="shared" si="420"/>
        <v>11845.941224122998</v>
      </c>
    </row>
    <row r="26923" spans="1:5" x14ac:dyDescent="0.2">
      <c r="A26923" s="5">
        <v>43108</v>
      </c>
      <c r="B26923" s="5" t="str">
        <f>TEXT(Table1[[#This Row],[DAY]],"mmm")</f>
        <v>Jan</v>
      </c>
      <c r="C26923" s="6">
        <v>42</v>
      </c>
      <c r="D26923" s="7">
        <v>2986.8888451472499</v>
      </c>
      <c r="E26923" s="6">
        <f t="shared" si="420"/>
        <v>11947.555380588999</v>
      </c>
    </row>
    <row r="26924" spans="1:5" x14ac:dyDescent="0.2">
      <c r="A26924" s="5">
        <v>43108</v>
      </c>
      <c r="B26924" s="5" t="str">
        <f>TEXT(Table1[[#This Row],[DAY]],"mmm")</f>
        <v>Jan</v>
      </c>
      <c r="C26924" s="6">
        <v>43</v>
      </c>
      <c r="D26924" s="7">
        <v>3011.5272459227499</v>
      </c>
      <c r="E26924" s="6">
        <f t="shared" si="420"/>
        <v>12046.108983691</v>
      </c>
    </row>
    <row r="26925" spans="1:5" x14ac:dyDescent="0.2">
      <c r="A26925" s="5">
        <v>43108</v>
      </c>
      <c r="B26925" s="5" t="str">
        <f>TEXT(Table1[[#This Row],[DAY]],"mmm")</f>
        <v>Jan</v>
      </c>
      <c r="C26925" s="6">
        <v>44</v>
      </c>
      <c r="D26925" s="7">
        <v>3021.6707175297497</v>
      </c>
      <c r="E26925" s="6">
        <f t="shared" si="420"/>
        <v>12086.682870118999</v>
      </c>
    </row>
    <row r="26926" spans="1:5" x14ac:dyDescent="0.2">
      <c r="A26926" s="5">
        <v>43108</v>
      </c>
      <c r="B26926" s="5" t="str">
        <f>TEXT(Table1[[#This Row],[DAY]],"mmm")</f>
        <v>Jan</v>
      </c>
      <c r="C26926" s="6">
        <v>45</v>
      </c>
      <c r="D26926" s="7">
        <v>3001.6435701772498</v>
      </c>
      <c r="E26926" s="6">
        <f t="shared" si="420"/>
        <v>12006.574280708999</v>
      </c>
    </row>
    <row r="26927" spans="1:5" x14ac:dyDescent="0.2">
      <c r="A26927" s="5">
        <v>43108</v>
      </c>
      <c r="B26927" s="5" t="str">
        <f>TEXT(Table1[[#This Row],[DAY]],"mmm")</f>
        <v>Jan</v>
      </c>
      <c r="C26927" s="6">
        <v>46</v>
      </c>
      <c r="D26927" s="7">
        <v>2982.4051580877504</v>
      </c>
      <c r="E26927" s="6">
        <f t="shared" si="420"/>
        <v>11929.620632351001</v>
      </c>
    </row>
    <row r="26928" spans="1:5" x14ac:dyDescent="0.2">
      <c r="A26928" s="5">
        <v>43108</v>
      </c>
      <c r="B26928" s="5" t="str">
        <f>TEXT(Table1[[#This Row],[DAY]],"mmm")</f>
        <v>Jan</v>
      </c>
      <c r="C26928" s="6">
        <v>47</v>
      </c>
      <c r="D26928" s="7">
        <v>2994.7058096504998</v>
      </c>
      <c r="E26928" s="6">
        <f t="shared" si="420"/>
        <v>11978.823238601999</v>
      </c>
    </row>
    <row r="26929" spans="1:5" x14ac:dyDescent="0.2">
      <c r="A26929" s="5">
        <v>43108</v>
      </c>
      <c r="B26929" s="5" t="str">
        <f>TEXT(Table1[[#This Row],[DAY]],"mmm")</f>
        <v>Jan</v>
      </c>
      <c r="C26929" s="6">
        <v>48</v>
      </c>
      <c r="D26929" s="7">
        <v>2985.4616805925002</v>
      </c>
      <c r="E26929" s="6">
        <f t="shared" si="420"/>
        <v>11941.846722370001</v>
      </c>
    </row>
    <row r="26930" spans="1:5" x14ac:dyDescent="0.2">
      <c r="A26930" s="5">
        <v>43108</v>
      </c>
      <c r="B26930" s="5" t="str">
        <f>TEXT(Table1[[#This Row],[DAY]],"mmm")</f>
        <v>Jan</v>
      </c>
      <c r="C26930" s="6">
        <v>49</v>
      </c>
      <c r="D26930" s="7">
        <v>2915.8279984904998</v>
      </c>
      <c r="E26930" s="6">
        <f t="shared" si="420"/>
        <v>11663.311993961999</v>
      </c>
    </row>
    <row r="26931" spans="1:5" x14ac:dyDescent="0.2">
      <c r="A26931" s="5">
        <v>43108</v>
      </c>
      <c r="B26931" s="5" t="str">
        <f>TEXT(Table1[[#This Row],[DAY]],"mmm")</f>
        <v>Jan</v>
      </c>
      <c r="C26931" s="6">
        <v>50</v>
      </c>
      <c r="D26931" s="7">
        <v>2908.2111679400005</v>
      </c>
      <c r="E26931" s="6">
        <f t="shared" si="420"/>
        <v>11632.844671760002</v>
      </c>
    </row>
    <row r="26932" spans="1:5" x14ac:dyDescent="0.2">
      <c r="A26932" s="5">
        <v>43108</v>
      </c>
      <c r="B26932" s="5" t="str">
        <f>TEXT(Table1[[#This Row],[DAY]],"mmm")</f>
        <v>Jan</v>
      </c>
      <c r="C26932" s="6">
        <v>51</v>
      </c>
      <c r="D26932" s="7">
        <v>2870.7169739905003</v>
      </c>
      <c r="E26932" s="6">
        <f t="shared" si="420"/>
        <v>11482.867895962001</v>
      </c>
    </row>
    <row r="26933" spans="1:5" x14ac:dyDescent="0.2">
      <c r="A26933" s="5">
        <v>43108</v>
      </c>
      <c r="B26933" s="5" t="str">
        <f>TEXT(Table1[[#This Row],[DAY]],"mmm")</f>
        <v>Jan</v>
      </c>
      <c r="C26933" s="6">
        <v>52</v>
      </c>
      <c r="D26933" s="7">
        <v>2838.7942780612498</v>
      </c>
      <c r="E26933" s="6">
        <f t="shared" si="420"/>
        <v>11355.177112244999</v>
      </c>
    </row>
    <row r="26934" spans="1:5" x14ac:dyDescent="0.2">
      <c r="A26934" s="5">
        <v>43108</v>
      </c>
      <c r="B26934" s="5" t="str">
        <f>TEXT(Table1[[#This Row],[DAY]],"mmm")</f>
        <v>Jan</v>
      </c>
      <c r="C26934" s="6">
        <v>53</v>
      </c>
      <c r="D26934" s="7">
        <v>2776.7589811682501</v>
      </c>
      <c r="E26934" s="6">
        <f t="shared" si="420"/>
        <v>11107.035924673</v>
      </c>
    </row>
    <row r="26935" spans="1:5" x14ac:dyDescent="0.2">
      <c r="A26935" s="5">
        <v>43108</v>
      </c>
      <c r="B26935" s="5" t="str">
        <f>TEXT(Table1[[#This Row],[DAY]],"mmm")</f>
        <v>Jan</v>
      </c>
      <c r="C26935" s="6">
        <v>54</v>
      </c>
      <c r="D26935" s="7">
        <v>2793.9042307244999</v>
      </c>
      <c r="E26935" s="6">
        <f t="shared" si="420"/>
        <v>11175.616922898</v>
      </c>
    </row>
    <row r="26936" spans="1:5" x14ac:dyDescent="0.2">
      <c r="A26936" s="5">
        <v>43108</v>
      </c>
      <c r="B26936" s="5" t="str">
        <f>TEXT(Table1[[#This Row],[DAY]],"mmm")</f>
        <v>Jan</v>
      </c>
      <c r="C26936" s="6">
        <v>55</v>
      </c>
      <c r="D26936" s="7">
        <v>2764.7764470354996</v>
      </c>
      <c r="E26936" s="6">
        <f t="shared" si="420"/>
        <v>11059.105788141998</v>
      </c>
    </row>
    <row r="26937" spans="1:5" x14ac:dyDescent="0.2">
      <c r="A26937" s="5">
        <v>43108</v>
      </c>
      <c r="B26937" s="5" t="str">
        <f>TEXT(Table1[[#This Row],[DAY]],"mmm")</f>
        <v>Jan</v>
      </c>
      <c r="C26937" s="6">
        <v>56</v>
      </c>
      <c r="D26937" s="7">
        <v>2739.7928696992499</v>
      </c>
      <c r="E26937" s="6">
        <f t="shared" si="420"/>
        <v>10959.171478797</v>
      </c>
    </row>
    <row r="26938" spans="1:5" x14ac:dyDescent="0.2">
      <c r="A26938" s="5">
        <v>43108</v>
      </c>
      <c r="B26938" s="5" t="str">
        <f>TEXT(Table1[[#This Row],[DAY]],"mmm")</f>
        <v>Jan</v>
      </c>
      <c r="C26938" s="6">
        <v>57</v>
      </c>
      <c r="D26938" s="7">
        <v>2723.6697812409998</v>
      </c>
      <c r="E26938" s="6">
        <f t="shared" si="420"/>
        <v>10894.679124963999</v>
      </c>
    </row>
    <row r="26939" spans="1:5" x14ac:dyDescent="0.2">
      <c r="A26939" s="5">
        <v>43108</v>
      </c>
      <c r="B26939" s="5" t="str">
        <f>TEXT(Table1[[#This Row],[DAY]],"mmm")</f>
        <v>Jan</v>
      </c>
      <c r="C26939" s="6">
        <v>58</v>
      </c>
      <c r="D26939" s="7">
        <v>2769.35457755075</v>
      </c>
      <c r="E26939" s="6">
        <f t="shared" si="420"/>
        <v>11077.418310203</v>
      </c>
    </row>
    <row r="26940" spans="1:5" x14ac:dyDescent="0.2">
      <c r="A26940" s="5">
        <v>43108</v>
      </c>
      <c r="B26940" s="5" t="str">
        <f>TEXT(Table1[[#This Row],[DAY]],"mmm")</f>
        <v>Jan</v>
      </c>
      <c r="C26940" s="6">
        <v>59</v>
      </c>
      <c r="D26940" s="7">
        <v>2775.6225112845</v>
      </c>
      <c r="E26940" s="6">
        <f t="shared" si="420"/>
        <v>11102.490045138</v>
      </c>
    </row>
    <row r="26941" spans="1:5" x14ac:dyDescent="0.2">
      <c r="A26941" s="5">
        <v>43108</v>
      </c>
      <c r="B26941" s="5" t="str">
        <f>TEXT(Table1[[#This Row],[DAY]],"mmm")</f>
        <v>Jan</v>
      </c>
      <c r="C26941" s="6">
        <v>60</v>
      </c>
      <c r="D26941" s="7">
        <v>2777.9757015235</v>
      </c>
      <c r="E26941" s="6">
        <f t="shared" si="420"/>
        <v>11111.902806094</v>
      </c>
    </row>
    <row r="26942" spans="1:5" x14ac:dyDescent="0.2">
      <c r="A26942" s="5">
        <v>43108</v>
      </c>
      <c r="B26942" s="5" t="str">
        <f>TEXT(Table1[[#This Row],[DAY]],"mmm")</f>
        <v>Jan</v>
      </c>
      <c r="C26942" s="6">
        <v>61</v>
      </c>
      <c r="D26942" s="7">
        <v>2782.1635222892501</v>
      </c>
      <c r="E26942" s="6">
        <f t="shared" si="420"/>
        <v>11128.654089157</v>
      </c>
    </row>
    <row r="26943" spans="1:5" x14ac:dyDescent="0.2">
      <c r="A26943" s="5">
        <v>43108</v>
      </c>
      <c r="B26943" s="5" t="str">
        <f>TEXT(Table1[[#This Row],[DAY]],"mmm")</f>
        <v>Jan</v>
      </c>
      <c r="C26943" s="6">
        <v>62</v>
      </c>
      <c r="D26943" s="7">
        <v>2799.749510134</v>
      </c>
      <c r="E26943" s="6">
        <f t="shared" si="420"/>
        <v>11198.998040536</v>
      </c>
    </row>
    <row r="26944" spans="1:5" x14ac:dyDescent="0.2">
      <c r="A26944" s="5">
        <v>43108</v>
      </c>
      <c r="B26944" s="5" t="str">
        <f>TEXT(Table1[[#This Row],[DAY]],"mmm")</f>
        <v>Jan</v>
      </c>
      <c r="C26944" s="6">
        <v>63</v>
      </c>
      <c r="D26944" s="7">
        <v>2804.9818998692499</v>
      </c>
      <c r="E26944" s="6">
        <f t="shared" si="420"/>
        <v>11219.927599477</v>
      </c>
    </row>
    <row r="26945" spans="1:5" x14ac:dyDescent="0.2">
      <c r="A26945" s="5">
        <v>43108</v>
      </c>
      <c r="B26945" s="5" t="str">
        <f>TEXT(Table1[[#This Row],[DAY]],"mmm")</f>
        <v>Jan</v>
      </c>
      <c r="C26945" s="6">
        <v>64</v>
      </c>
      <c r="D26945" s="7">
        <v>2788.86119307225</v>
      </c>
      <c r="E26945" s="6">
        <f t="shared" si="420"/>
        <v>11155.444772289</v>
      </c>
    </row>
    <row r="26946" spans="1:5" x14ac:dyDescent="0.2">
      <c r="A26946" s="5">
        <v>43108</v>
      </c>
      <c r="B26946" s="5" t="str">
        <f>TEXT(Table1[[#This Row],[DAY]],"mmm")</f>
        <v>Jan</v>
      </c>
      <c r="C26946" s="6">
        <v>65</v>
      </c>
      <c r="D26946" s="7">
        <v>2808.9571197857504</v>
      </c>
      <c r="E26946" s="6">
        <f t="shared" si="420"/>
        <v>11235.828479143001</v>
      </c>
    </row>
    <row r="26947" spans="1:5" x14ac:dyDescent="0.2">
      <c r="A26947" s="5">
        <v>43108</v>
      </c>
      <c r="B26947" s="5" t="str">
        <f>TEXT(Table1[[#This Row],[DAY]],"mmm")</f>
        <v>Jan</v>
      </c>
      <c r="C26947" s="6">
        <v>66</v>
      </c>
      <c r="D26947" s="7">
        <v>2804.50399120575</v>
      </c>
      <c r="E26947" s="6">
        <f t="shared" ref="E26947:E27010" si="421">D26947*4</f>
        <v>11218.015964823</v>
      </c>
    </row>
    <row r="26948" spans="1:5" x14ac:dyDescent="0.2">
      <c r="A26948" s="5">
        <v>43108</v>
      </c>
      <c r="B26948" s="5" t="str">
        <f>TEXT(Table1[[#This Row],[DAY]],"mmm")</f>
        <v>Jan</v>
      </c>
      <c r="C26948" s="6">
        <v>67</v>
      </c>
      <c r="D26948" s="7">
        <v>2843.58667945875</v>
      </c>
      <c r="E26948" s="6">
        <f t="shared" si="421"/>
        <v>11374.346717835</v>
      </c>
    </row>
    <row r="26949" spans="1:5" x14ac:dyDescent="0.2">
      <c r="A26949" s="5">
        <v>43108</v>
      </c>
      <c r="B26949" s="5" t="str">
        <f>TEXT(Table1[[#This Row],[DAY]],"mmm")</f>
        <v>Jan</v>
      </c>
      <c r="C26949" s="6">
        <v>68</v>
      </c>
      <c r="D26949" s="7">
        <v>2846.0306164302501</v>
      </c>
      <c r="E26949" s="6">
        <f t="shared" si="421"/>
        <v>11384.122465721</v>
      </c>
    </row>
    <row r="26950" spans="1:5" x14ac:dyDescent="0.2">
      <c r="A26950" s="5">
        <v>43108</v>
      </c>
      <c r="B26950" s="5" t="str">
        <f>TEXT(Table1[[#This Row],[DAY]],"mmm")</f>
        <v>Jan</v>
      </c>
      <c r="C26950" s="6">
        <v>69</v>
      </c>
      <c r="D26950" s="7">
        <v>2824.4098020764995</v>
      </c>
      <c r="E26950" s="6">
        <f t="shared" si="421"/>
        <v>11297.639208305998</v>
      </c>
    </row>
    <row r="26951" spans="1:5" x14ac:dyDescent="0.2">
      <c r="A26951" s="5">
        <v>43108</v>
      </c>
      <c r="B26951" s="5" t="str">
        <f>TEXT(Table1[[#This Row],[DAY]],"mmm")</f>
        <v>Jan</v>
      </c>
      <c r="C26951" s="6">
        <v>70</v>
      </c>
      <c r="D26951" s="7">
        <v>2815.0741597182496</v>
      </c>
      <c r="E26951" s="6">
        <f t="shared" si="421"/>
        <v>11260.296638872998</v>
      </c>
    </row>
    <row r="26952" spans="1:5" x14ac:dyDescent="0.2">
      <c r="A26952" s="5">
        <v>43108</v>
      </c>
      <c r="B26952" s="5" t="str">
        <f>TEXT(Table1[[#This Row],[DAY]],"mmm")</f>
        <v>Jan</v>
      </c>
      <c r="C26952" s="6">
        <v>71</v>
      </c>
      <c r="D26952" s="7">
        <v>2780.84826177375</v>
      </c>
      <c r="E26952" s="6">
        <f t="shared" si="421"/>
        <v>11123.393047095</v>
      </c>
    </row>
    <row r="26953" spans="1:5" x14ac:dyDescent="0.2">
      <c r="A26953" s="5">
        <v>43108</v>
      </c>
      <c r="B26953" s="5" t="str">
        <f>TEXT(Table1[[#This Row],[DAY]],"mmm")</f>
        <v>Jan</v>
      </c>
      <c r="C26953" s="6">
        <v>72</v>
      </c>
      <c r="D26953" s="7">
        <v>2750.1569637620005</v>
      </c>
      <c r="E26953" s="6">
        <f t="shared" si="421"/>
        <v>11000.627855048002</v>
      </c>
    </row>
    <row r="26954" spans="1:5" x14ac:dyDescent="0.2">
      <c r="A26954" s="5">
        <v>43108</v>
      </c>
      <c r="B26954" s="5" t="str">
        <f>TEXT(Table1[[#This Row],[DAY]],"mmm")</f>
        <v>Jan</v>
      </c>
      <c r="C26954" s="6">
        <v>73</v>
      </c>
      <c r="D26954" s="7">
        <v>2753.8365691127501</v>
      </c>
      <c r="E26954" s="6">
        <f t="shared" si="421"/>
        <v>11015.346276451</v>
      </c>
    </row>
    <row r="26955" spans="1:5" x14ac:dyDescent="0.2">
      <c r="A26955" s="5">
        <v>43108</v>
      </c>
      <c r="B26955" s="5" t="str">
        <f>TEXT(Table1[[#This Row],[DAY]],"mmm")</f>
        <v>Jan</v>
      </c>
      <c r="C26955" s="6">
        <v>74</v>
      </c>
      <c r="D26955" s="7">
        <v>2790.3486333502497</v>
      </c>
      <c r="E26955" s="6">
        <f t="shared" si="421"/>
        <v>11161.394533400999</v>
      </c>
    </row>
    <row r="26956" spans="1:5" x14ac:dyDescent="0.2">
      <c r="A26956" s="5">
        <v>43108</v>
      </c>
      <c r="B26956" s="5" t="str">
        <f>TEXT(Table1[[#This Row],[DAY]],"mmm")</f>
        <v>Jan</v>
      </c>
      <c r="C26956" s="6">
        <v>75</v>
      </c>
      <c r="D26956" s="7">
        <v>2831.3788275655002</v>
      </c>
      <c r="E26956" s="6">
        <f t="shared" si="421"/>
        <v>11325.515310262001</v>
      </c>
    </row>
    <row r="26957" spans="1:5" x14ac:dyDescent="0.2">
      <c r="A26957" s="5">
        <v>43108</v>
      </c>
      <c r="B26957" s="5" t="str">
        <f>TEXT(Table1[[#This Row],[DAY]],"mmm")</f>
        <v>Jan</v>
      </c>
      <c r="C26957" s="6">
        <v>76</v>
      </c>
      <c r="D26957" s="7">
        <v>2810.3886120902498</v>
      </c>
      <c r="E26957" s="6">
        <f t="shared" si="421"/>
        <v>11241.554448360999</v>
      </c>
    </row>
    <row r="26958" spans="1:5" x14ac:dyDescent="0.2">
      <c r="A26958" s="5">
        <v>43108</v>
      </c>
      <c r="B26958" s="5" t="str">
        <f>TEXT(Table1[[#This Row],[DAY]],"mmm")</f>
        <v>Jan</v>
      </c>
      <c r="C26958" s="6">
        <v>77</v>
      </c>
      <c r="D26958" s="7">
        <v>2720.2947835482496</v>
      </c>
      <c r="E26958" s="6">
        <f t="shared" si="421"/>
        <v>10881.179134192998</v>
      </c>
    </row>
    <row r="26959" spans="1:5" x14ac:dyDescent="0.2">
      <c r="A26959" s="5">
        <v>43108</v>
      </c>
      <c r="B26959" s="5" t="str">
        <f>TEXT(Table1[[#This Row],[DAY]],"mmm")</f>
        <v>Jan</v>
      </c>
      <c r="C26959" s="6">
        <v>78</v>
      </c>
      <c r="D26959" s="7">
        <v>2684.3836158120002</v>
      </c>
      <c r="E26959" s="6">
        <f t="shared" si="421"/>
        <v>10737.534463248001</v>
      </c>
    </row>
    <row r="26960" spans="1:5" x14ac:dyDescent="0.2">
      <c r="A26960" s="5">
        <v>43108</v>
      </c>
      <c r="B26960" s="5" t="str">
        <f>TEXT(Table1[[#This Row],[DAY]],"mmm")</f>
        <v>Jan</v>
      </c>
      <c r="C26960" s="6">
        <v>79</v>
      </c>
      <c r="D26960" s="7">
        <v>2623.324723528</v>
      </c>
      <c r="E26960" s="6">
        <f t="shared" si="421"/>
        <v>10493.298894112</v>
      </c>
    </row>
    <row r="26961" spans="1:5" x14ac:dyDescent="0.2">
      <c r="A26961" s="5">
        <v>43108</v>
      </c>
      <c r="B26961" s="5" t="str">
        <f>TEXT(Table1[[#This Row],[DAY]],"mmm")</f>
        <v>Jan</v>
      </c>
      <c r="C26961" s="6">
        <v>80</v>
      </c>
      <c r="D26961" s="7">
        <v>2574.2549570040001</v>
      </c>
      <c r="E26961" s="6">
        <f t="shared" si="421"/>
        <v>10297.019828016</v>
      </c>
    </row>
    <row r="26962" spans="1:5" x14ac:dyDescent="0.2">
      <c r="A26962" s="5">
        <v>43108</v>
      </c>
      <c r="B26962" s="5" t="str">
        <f>TEXT(Table1[[#This Row],[DAY]],"mmm")</f>
        <v>Jan</v>
      </c>
      <c r="C26962" s="6">
        <v>81</v>
      </c>
      <c r="D26962" s="7">
        <v>2511.8458313502497</v>
      </c>
      <c r="E26962" s="6">
        <f t="shared" si="421"/>
        <v>10047.383325400999</v>
      </c>
    </row>
    <row r="26963" spans="1:5" x14ac:dyDescent="0.2">
      <c r="A26963" s="5">
        <v>43108</v>
      </c>
      <c r="B26963" s="5" t="str">
        <f>TEXT(Table1[[#This Row],[DAY]],"mmm")</f>
        <v>Jan</v>
      </c>
      <c r="C26963" s="6">
        <v>82</v>
      </c>
      <c r="D26963" s="7">
        <v>2521.0045387182499</v>
      </c>
      <c r="E26963" s="6">
        <f t="shared" si="421"/>
        <v>10084.018154873</v>
      </c>
    </row>
    <row r="26964" spans="1:5" x14ac:dyDescent="0.2">
      <c r="A26964" s="5">
        <v>43108</v>
      </c>
      <c r="B26964" s="5" t="str">
        <f>TEXT(Table1[[#This Row],[DAY]],"mmm")</f>
        <v>Jan</v>
      </c>
      <c r="C26964" s="6">
        <v>83</v>
      </c>
      <c r="D26964" s="7">
        <v>2548.3214990715005</v>
      </c>
      <c r="E26964" s="6">
        <f t="shared" si="421"/>
        <v>10193.285996286002</v>
      </c>
    </row>
    <row r="26965" spans="1:5" x14ac:dyDescent="0.2">
      <c r="A26965" s="5">
        <v>43108</v>
      </c>
      <c r="B26965" s="5" t="str">
        <f>TEXT(Table1[[#This Row],[DAY]],"mmm")</f>
        <v>Jan</v>
      </c>
      <c r="C26965" s="6">
        <v>84</v>
      </c>
      <c r="D26965" s="7">
        <v>2530.6458087482501</v>
      </c>
      <c r="E26965" s="6">
        <f t="shared" si="421"/>
        <v>10122.583234993001</v>
      </c>
    </row>
    <row r="26966" spans="1:5" x14ac:dyDescent="0.2">
      <c r="A26966" s="5">
        <v>43108</v>
      </c>
      <c r="B26966" s="5" t="str">
        <f>TEXT(Table1[[#This Row],[DAY]],"mmm")</f>
        <v>Jan</v>
      </c>
      <c r="C26966" s="6">
        <v>85</v>
      </c>
      <c r="D26966" s="7">
        <v>2514.8271020759998</v>
      </c>
      <c r="E26966" s="6">
        <f t="shared" si="421"/>
        <v>10059.308408303999</v>
      </c>
    </row>
    <row r="26967" spans="1:5" x14ac:dyDescent="0.2">
      <c r="A26967" s="5">
        <v>43108</v>
      </c>
      <c r="B26967" s="5" t="str">
        <f>TEXT(Table1[[#This Row],[DAY]],"mmm")</f>
        <v>Jan</v>
      </c>
      <c r="C26967" s="6">
        <v>86</v>
      </c>
      <c r="D26967" s="7">
        <v>2512.9467970969999</v>
      </c>
      <c r="E26967" s="6">
        <f t="shared" si="421"/>
        <v>10051.787188388</v>
      </c>
    </row>
    <row r="26968" spans="1:5" x14ac:dyDescent="0.2">
      <c r="A26968" s="5">
        <v>43108</v>
      </c>
      <c r="B26968" s="5" t="str">
        <f>TEXT(Table1[[#This Row],[DAY]],"mmm")</f>
        <v>Jan</v>
      </c>
      <c r="C26968" s="6">
        <v>87</v>
      </c>
      <c r="D26968" s="7">
        <v>2487.54391403825</v>
      </c>
      <c r="E26968" s="6">
        <f t="shared" si="421"/>
        <v>9950.1756561530001</v>
      </c>
    </row>
    <row r="26969" spans="1:5" x14ac:dyDescent="0.2">
      <c r="A26969" s="5">
        <v>43108</v>
      </c>
      <c r="B26969" s="5" t="str">
        <f>TEXT(Table1[[#This Row],[DAY]],"mmm")</f>
        <v>Jan</v>
      </c>
      <c r="C26969" s="6">
        <v>88</v>
      </c>
      <c r="D26969" s="7">
        <v>2463.137492115</v>
      </c>
      <c r="E26969" s="6">
        <f t="shared" si="421"/>
        <v>9852.5499684599999</v>
      </c>
    </row>
    <row r="26970" spans="1:5" x14ac:dyDescent="0.2">
      <c r="A26970" s="5">
        <v>43108</v>
      </c>
      <c r="B26970" s="5" t="str">
        <f>TEXT(Table1[[#This Row],[DAY]],"mmm")</f>
        <v>Jan</v>
      </c>
      <c r="C26970" s="6">
        <v>89</v>
      </c>
      <c r="D26970" s="7">
        <v>2454.4121290657504</v>
      </c>
      <c r="E26970" s="6">
        <f t="shared" si="421"/>
        <v>9817.6485162630015</v>
      </c>
    </row>
    <row r="26971" spans="1:5" x14ac:dyDescent="0.2">
      <c r="A26971" s="5">
        <v>43108</v>
      </c>
      <c r="B26971" s="5" t="str">
        <f>TEXT(Table1[[#This Row],[DAY]],"mmm")</f>
        <v>Jan</v>
      </c>
      <c r="C26971" s="6">
        <v>90</v>
      </c>
      <c r="D26971" s="7">
        <v>2490.5947697267502</v>
      </c>
      <c r="E26971" s="6">
        <f t="shared" si="421"/>
        <v>9962.3790789070008</v>
      </c>
    </row>
    <row r="26972" spans="1:5" x14ac:dyDescent="0.2">
      <c r="A26972" s="5">
        <v>43108</v>
      </c>
      <c r="B26972" s="5" t="str">
        <f>TEXT(Table1[[#This Row],[DAY]],"mmm")</f>
        <v>Jan</v>
      </c>
      <c r="C26972" s="6">
        <v>91</v>
      </c>
      <c r="D26972" s="7">
        <v>2510.9724187104998</v>
      </c>
      <c r="E26972" s="6">
        <f t="shared" si="421"/>
        <v>10043.889674841999</v>
      </c>
    </row>
    <row r="26973" spans="1:5" x14ac:dyDescent="0.2">
      <c r="A26973" s="5">
        <v>43108</v>
      </c>
      <c r="B26973" s="5" t="str">
        <f>TEXT(Table1[[#This Row],[DAY]],"mmm")</f>
        <v>Jan</v>
      </c>
      <c r="C26973" s="6">
        <v>92</v>
      </c>
      <c r="D26973" s="7">
        <v>2515.2187168119999</v>
      </c>
      <c r="E26973" s="6">
        <f t="shared" si="421"/>
        <v>10060.874867248</v>
      </c>
    </row>
    <row r="26974" spans="1:5" x14ac:dyDescent="0.2">
      <c r="A26974" s="5">
        <v>43108</v>
      </c>
      <c r="B26974" s="5" t="str">
        <f>TEXT(Table1[[#This Row],[DAY]],"mmm")</f>
        <v>Jan</v>
      </c>
      <c r="C26974" s="6">
        <v>93</v>
      </c>
      <c r="D26974" s="7">
        <v>2504.7173989122502</v>
      </c>
      <c r="E26974" s="6">
        <f t="shared" si="421"/>
        <v>10018.869595649001</v>
      </c>
    </row>
    <row r="26975" spans="1:5" x14ac:dyDescent="0.2">
      <c r="A26975" s="5">
        <v>43108</v>
      </c>
      <c r="B26975" s="5" t="str">
        <f>TEXT(Table1[[#This Row],[DAY]],"mmm")</f>
        <v>Jan</v>
      </c>
      <c r="C26975" s="6">
        <v>94</v>
      </c>
      <c r="D26975" s="7">
        <v>2489.5362106952502</v>
      </c>
      <c r="E26975" s="6">
        <f t="shared" si="421"/>
        <v>9958.144842781001</v>
      </c>
    </row>
    <row r="26976" spans="1:5" x14ac:dyDescent="0.2">
      <c r="A26976" s="5">
        <v>43108</v>
      </c>
      <c r="B26976" s="5" t="str">
        <f>TEXT(Table1[[#This Row],[DAY]],"mmm")</f>
        <v>Jan</v>
      </c>
      <c r="C26976" s="6">
        <v>95</v>
      </c>
      <c r="D26976" s="7">
        <v>2485.07198922825</v>
      </c>
      <c r="E26976" s="6">
        <f t="shared" si="421"/>
        <v>9940.287956913</v>
      </c>
    </row>
    <row r="26977" spans="1:5" x14ac:dyDescent="0.2">
      <c r="A26977" s="5">
        <v>43108</v>
      </c>
      <c r="B26977" s="5" t="str">
        <f>TEXT(Table1[[#This Row],[DAY]],"mmm")</f>
        <v>Jan</v>
      </c>
      <c r="C26977" s="6">
        <v>96</v>
      </c>
      <c r="D26977" s="7">
        <v>2475.0367610979997</v>
      </c>
      <c r="E26977" s="6">
        <f t="shared" si="421"/>
        <v>9900.1470443919989</v>
      </c>
    </row>
    <row r="26978" spans="1:5" x14ac:dyDescent="0.2">
      <c r="A26978" s="5">
        <v>43109</v>
      </c>
      <c r="B26978" s="5" t="str">
        <f>TEXT(Table1[[#This Row],[DAY]],"mmm")</f>
        <v>Jan</v>
      </c>
      <c r="C26978" s="6">
        <v>1</v>
      </c>
      <c r="D26978" s="7">
        <v>2453.3357741437499</v>
      </c>
      <c r="E26978" s="6">
        <f t="shared" si="421"/>
        <v>9813.3430965749994</v>
      </c>
    </row>
    <row r="26979" spans="1:5" x14ac:dyDescent="0.2">
      <c r="A26979" s="5">
        <v>43109</v>
      </c>
      <c r="B26979" s="5" t="str">
        <f>TEXT(Table1[[#This Row],[DAY]],"mmm")</f>
        <v>Jan</v>
      </c>
      <c r="C26979" s="6">
        <v>2</v>
      </c>
      <c r="D26979" s="7">
        <v>2457.4249403815002</v>
      </c>
      <c r="E26979" s="6">
        <f t="shared" si="421"/>
        <v>9829.6997615260007</v>
      </c>
    </row>
    <row r="26980" spans="1:5" x14ac:dyDescent="0.2">
      <c r="A26980" s="5">
        <v>43109</v>
      </c>
      <c r="B26980" s="5" t="str">
        <f>TEXT(Table1[[#This Row],[DAY]],"mmm")</f>
        <v>Jan</v>
      </c>
      <c r="C26980" s="6">
        <v>3</v>
      </c>
      <c r="D26980" s="7">
        <v>2447.6152241615</v>
      </c>
      <c r="E26980" s="6">
        <f t="shared" si="421"/>
        <v>9790.460896646</v>
      </c>
    </row>
    <row r="26981" spans="1:5" x14ac:dyDescent="0.2">
      <c r="A26981" s="5">
        <v>43109</v>
      </c>
      <c r="B26981" s="5" t="str">
        <f>TEXT(Table1[[#This Row],[DAY]],"mmm")</f>
        <v>Jan</v>
      </c>
      <c r="C26981" s="6">
        <v>4</v>
      </c>
      <c r="D26981" s="7">
        <v>2435.3988775169996</v>
      </c>
      <c r="E26981" s="6">
        <f t="shared" si="421"/>
        <v>9741.5955100679985</v>
      </c>
    </row>
    <row r="26982" spans="1:5" x14ac:dyDescent="0.2">
      <c r="A26982" s="5">
        <v>43109</v>
      </c>
      <c r="B26982" s="5" t="str">
        <f>TEXT(Table1[[#This Row],[DAY]],"mmm")</f>
        <v>Jan</v>
      </c>
      <c r="C26982" s="6">
        <v>5</v>
      </c>
      <c r="D26982" s="7">
        <v>2416.8213297419998</v>
      </c>
      <c r="E26982" s="6">
        <f t="shared" si="421"/>
        <v>9667.285318967999</v>
      </c>
    </row>
    <row r="26983" spans="1:5" x14ac:dyDescent="0.2">
      <c r="A26983" s="5">
        <v>43109</v>
      </c>
      <c r="B26983" s="5" t="str">
        <f>TEXT(Table1[[#This Row],[DAY]],"mmm")</f>
        <v>Jan</v>
      </c>
      <c r="C26983" s="6">
        <v>6</v>
      </c>
      <c r="D26983" s="7">
        <v>2426.8912720762501</v>
      </c>
      <c r="E26983" s="6">
        <f t="shared" si="421"/>
        <v>9707.5650883050002</v>
      </c>
    </row>
    <row r="26984" spans="1:5" x14ac:dyDescent="0.2">
      <c r="A26984" s="5">
        <v>43109</v>
      </c>
      <c r="B26984" s="5" t="str">
        <f>TEXT(Table1[[#This Row],[DAY]],"mmm")</f>
        <v>Jan</v>
      </c>
      <c r="C26984" s="6">
        <v>7</v>
      </c>
      <c r="D26984" s="7">
        <v>2415.1867421482502</v>
      </c>
      <c r="E26984" s="6">
        <f t="shared" si="421"/>
        <v>9660.7469685930009</v>
      </c>
    </row>
    <row r="26985" spans="1:5" x14ac:dyDescent="0.2">
      <c r="A26985" s="5">
        <v>43109</v>
      </c>
      <c r="B26985" s="5" t="str">
        <f>TEXT(Table1[[#This Row],[DAY]],"mmm")</f>
        <v>Jan</v>
      </c>
      <c r="C26985" s="6">
        <v>8</v>
      </c>
      <c r="D26985" s="7">
        <v>2400.3001503012501</v>
      </c>
      <c r="E26985" s="6">
        <f t="shared" si="421"/>
        <v>9601.2006012050006</v>
      </c>
    </row>
    <row r="26986" spans="1:5" x14ac:dyDescent="0.2">
      <c r="A26986" s="5">
        <v>43109</v>
      </c>
      <c r="B26986" s="5" t="str">
        <f>TEXT(Table1[[#This Row],[DAY]],"mmm")</f>
        <v>Jan</v>
      </c>
      <c r="C26986" s="6">
        <v>9</v>
      </c>
      <c r="D26986" s="7">
        <v>2387.2000413002502</v>
      </c>
      <c r="E26986" s="6">
        <f t="shared" si="421"/>
        <v>9548.8001652010007</v>
      </c>
    </row>
    <row r="26987" spans="1:5" x14ac:dyDescent="0.2">
      <c r="A26987" s="5">
        <v>43109</v>
      </c>
      <c r="B26987" s="5" t="str">
        <f>TEXT(Table1[[#This Row],[DAY]],"mmm")</f>
        <v>Jan</v>
      </c>
      <c r="C26987" s="6">
        <v>10</v>
      </c>
      <c r="D26987" s="7">
        <v>2384.5933099412496</v>
      </c>
      <c r="E26987" s="6">
        <f t="shared" si="421"/>
        <v>9538.3732397649983</v>
      </c>
    </row>
    <row r="26988" spans="1:5" x14ac:dyDescent="0.2">
      <c r="A26988" s="5">
        <v>43109</v>
      </c>
      <c r="B26988" s="5" t="str">
        <f>TEXT(Table1[[#This Row],[DAY]],"mmm")</f>
        <v>Jan</v>
      </c>
      <c r="C26988" s="6">
        <v>11</v>
      </c>
      <c r="D26988" s="7">
        <v>2383.6787614032501</v>
      </c>
      <c r="E26988" s="6">
        <f t="shared" si="421"/>
        <v>9534.7150456130003</v>
      </c>
    </row>
    <row r="26989" spans="1:5" x14ac:dyDescent="0.2">
      <c r="A26989" s="5">
        <v>43109</v>
      </c>
      <c r="B26989" s="5" t="str">
        <f>TEXT(Table1[[#This Row],[DAY]],"mmm")</f>
        <v>Jan</v>
      </c>
      <c r="C26989" s="6">
        <v>12</v>
      </c>
      <c r="D26989" s="7">
        <v>2377.9977591694997</v>
      </c>
      <c r="E26989" s="6">
        <f t="shared" si="421"/>
        <v>9511.9910366779986</v>
      </c>
    </row>
    <row r="26990" spans="1:5" x14ac:dyDescent="0.2">
      <c r="A26990" s="5">
        <v>43109</v>
      </c>
      <c r="B26990" s="5" t="str">
        <f>TEXT(Table1[[#This Row],[DAY]],"mmm")</f>
        <v>Jan</v>
      </c>
      <c r="C26990" s="6">
        <v>13</v>
      </c>
      <c r="D26990" s="7">
        <v>2363.2208447565004</v>
      </c>
      <c r="E26990" s="6">
        <f t="shared" si="421"/>
        <v>9452.8833790260014</v>
      </c>
    </row>
    <row r="26991" spans="1:5" x14ac:dyDescent="0.2">
      <c r="A26991" s="5">
        <v>43109</v>
      </c>
      <c r="B26991" s="5" t="str">
        <f>TEXT(Table1[[#This Row],[DAY]],"mmm")</f>
        <v>Jan</v>
      </c>
      <c r="C26991" s="6">
        <v>14</v>
      </c>
      <c r="D26991" s="7">
        <v>2359.8416888592501</v>
      </c>
      <c r="E26991" s="6">
        <f t="shared" si="421"/>
        <v>9439.3667554370004</v>
      </c>
    </row>
    <row r="26992" spans="1:5" x14ac:dyDescent="0.2">
      <c r="A26992" s="5">
        <v>43109</v>
      </c>
      <c r="B26992" s="5" t="str">
        <f>TEXT(Table1[[#This Row],[DAY]],"mmm")</f>
        <v>Jan</v>
      </c>
      <c r="C26992" s="6">
        <v>15</v>
      </c>
      <c r="D26992" s="7">
        <v>2362.8608041204998</v>
      </c>
      <c r="E26992" s="6">
        <f t="shared" si="421"/>
        <v>9451.4432164819991</v>
      </c>
    </row>
    <row r="26993" spans="1:5" x14ac:dyDescent="0.2">
      <c r="A26993" s="5">
        <v>43109</v>
      </c>
      <c r="B26993" s="5" t="str">
        <f>TEXT(Table1[[#This Row],[DAY]],"mmm")</f>
        <v>Jan</v>
      </c>
      <c r="C26993" s="6">
        <v>16</v>
      </c>
      <c r="D26993" s="7">
        <v>2354.4373025477498</v>
      </c>
      <c r="E26993" s="6">
        <f t="shared" si="421"/>
        <v>9417.7492101909993</v>
      </c>
    </row>
    <row r="26994" spans="1:5" x14ac:dyDescent="0.2">
      <c r="A26994" s="5">
        <v>43109</v>
      </c>
      <c r="B26994" s="5" t="str">
        <f>TEXT(Table1[[#This Row],[DAY]],"mmm")</f>
        <v>Jan</v>
      </c>
      <c r="C26994" s="6">
        <v>17</v>
      </c>
      <c r="D26994" s="7">
        <v>2354.3826225815001</v>
      </c>
      <c r="E26994" s="6">
        <f t="shared" si="421"/>
        <v>9417.5304903260003</v>
      </c>
    </row>
    <row r="26995" spans="1:5" x14ac:dyDescent="0.2">
      <c r="A26995" s="5">
        <v>43109</v>
      </c>
      <c r="B26995" s="5" t="str">
        <f>TEXT(Table1[[#This Row],[DAY]],"mmm")</f>
        <v>Jan</v>
      </c>
      <c r="C26995" s="6">
        <v>18</v>
      </c>
      <c r="D26995" s="7">
        <v>2346.2924355167502</v>
      </c>
      <c r="E26995" s="6">
        <f t="shared" si="421"/>
        <v>9385.1697420670007</v>
      </c>
    </row>
    <row r="26996" spans="1:5" x14ac:dyDescent="0.2">
      <c r="A26996" s="5">
        <v>43109</v>
      </c>
      <c r="B26996" s="5" t="str">
        <f>TEXT(Table1[[#This Row],[DAY]],"mmm")</f>
        <v>Jan</v>
      </c>
      <c r="C26996" s="6">
        <v>19</v>
      </c>
      <c r="D26996" s="7">
        <v>2323.4913309572503</v>
      </c>
      <c r="E26996" s="6">
        <f t="shared" si="421"/>
        <v>9293.9653238290011</v>
      </c>
    </row>
    <row r="26997" spans="1:5" x14ac:dyDescent="0.2">
      <c r="A26997" s="5">
        <v>43109</v>
      </c>
      <c r="B26997" s="5" t="str">
        <f>TEXT(Table1[[#This Row],[DAY]],"mmm")</f>
        <v>Jan</v>
      </c>
      <c r="C26997" s="6">
        <v>20</v>
      </c>
      <c r="D26997" s="7">
        <v>2351.0931485255001</v>
      </c>
      <c r="E26997" s="6">
        <f t="shared" si="421"/>
        <v>9404.3725941020002</v>
      </c>
    </row>
    <row r="26998" spans="1:5" x14ac:dyDescent="0.2">
      <c r="A26998" s="5">
        <v>43109</v>
      </c>
      <c r="B26998" s="5" t="str">
        <f>TEXT(Table1[[#This Row],[DAY]],"mmm")</f>
        <v>Jan</v>
      </c>
      <c r="C26998" s="6">
        <v>21</v>
      </c>
      <c r="D26998" s="7">
        <v>2354.8760899322501</v>
      </c>
      <c r="E26998" s="6">
        <f t="shared" si="421"/>
        <v>9419.5043597290005</v>
      </c>
    </row>
    <row r="26999" spans="1:5" x14ac:dyDescent="0.2">
      <c r="A26999" s="5">
        <v>43109</v>
      </c>
      <c r="B26999" s="5" t="str">
        <f>TEXT(Table1[[#This Row],[DAY]],"mmm")</f>
        <v>Jan</v>
      </c>
      <c r="C26999" s="6">
        <v>22</v>
      </c>
      <c r="D26999" s="7">
        <v>2395.5245659357502</v>
      </c>
      <c r="E26999" s="6">
        <f t="shared" si="421"/>
        <v>9582.0982637430006</v>
      </c>
    </row>
    <row r="27000" spans="1:5" x14ac:dyDescent="0.2">
      <c r="A27000" s="5">
        <v>43109</v>
      </c>
      <c r="B27000" s="5" t="str">
        <f>TEXT(Table1[[#This Row],[DAY]],"mmm")</f>
        <v>Jan</v>
      </c>
      <c r="C27000" s="6">
        <v>23</v>
      </c>
      <c r="D27000" s="7">
        <v>2474.0434544007503</v>
      </c>
      <c r="E27000" s="6">
        <f t="shared" si="421"/>
        <v>9896.1738176030012</v>
      </c>
    </row>
    <row r="27001" spans="1:5" x14ac:dyDescent="0.2">
      <c r="A27001" s="5">
        <v>43109</v>
      </c>
      <c r="B27001" s="5" t="str">
        <f>TEXT(Table1[[#This Row],[DAY]],"mmm")</f>
        <v>Jan</v>
      </c>
      <c r="C27001" s="6">
        <v>24</v>
      </c>
      <c r="D27001" s="7">
        <v>2528.02959580475</v>
      </c>
      <c r="E27001" s="6">
        <f t="shared" si="421"/>
        <v>10112.118383219</v>
      </c>
    </row>
    <row r="27002" spans="1:5" x14ac:dyDescent="0.2">
      <c r="A27002" s="5">
        <v>43109</v>
      </c>
      <c r="B27002" s="5" t="str">
        <f>TEXT(Table1[[#This Row],[DAY]],"mmm")</f>
        <v>Jan</v>
      </c>
      <c r="C27002" s="6">
        <v>25</v>
      </c>
      <c r="D27002" s="7">
        <v>2545.84181032075</v>
      </c>
      <c r="E27002" s="6">
        <f t="shared" si="421"/>
        <v>10183.367241283</v>
      </c>
    </row>
    <row r="27003" spans="1:5" x14ac:dyDescent="0.2">
      <c r="A27003" s="5">
        <v>43109</v>
      </c>
      <c r="B27003" s="5" t="str">
        <f>TEXT(Table1[[#This Row],[DAY]],"mmm")</f>
        <v>Jan</v>
      </c>
      <c r="C27003" s="6">
        <v>26</v>
      </c>
      <c r="D27003" s="7">
        <v>2584.7945070487503</v>
      </c>
      <c r="E27003" s="6">
        <f t="shared" si="421"/>
        <v>10339.178028195001</v>
      </c>
    </row>
    <row r="27004" spans="1:5" x14ac:dyDescent="0.2">
      <c r="A27004" s="5">
        <v>43109</v>
      </c>
      <c r="B27004" s="5" t="str">
        <f>TEXT(Table1[[#This Row],[DAY]],"mmm")</f>
        <v>Jan</v>
      </c>
      <c r="C27004" s="6">
        <v>27</v>
      </c>
      <c r="D27004" s="7">
        <v>2645.7314586377497</v>
      </c>
      <c r="E27004" s="6">
        <f t="shared" si="421"/>
        <v>10582.925834550999</v>
      </c>
    </row>
    <row r="27005" spans="1:5" x14ac:dyDescent="0.2">
      <c r="A27005" s="5">
        <v>43109</v>
      </c>
      <c r="B27005" s="5" t="str">
        <f>TEXT(Table1[[#This Row],[DAY]],"mmm")</f>
        <v>Jan</v>
      </c>
      <c r="C27005" s="6">
        <v>28</v>
      </c>
      <c r="D27005" s="7">
        <v>2635.8210333539996</v>
      </c>
      <c r="E27005" s="6">
        <f t="shared" si="421"/>
        <v>10543.284133415998</v>
      </c>
    </row>
    <row r="27006" spans="1:5" x14ac:dyDescent="0.2">
      <c r="A27006" s="5">
        <v>43109</v>
      </c>
      <c r="B27006" s="5" t="str">
        <f>TEXT(Table1[[#This Row],[DAY]],"mmm")</f>
        <v>Jan</v>
      </c>
      <c r="C27006" s="6">
        <v>29</v>
      </c>
      <c r="D27006" s="7">
        <v>2697.5177889602501</v>
      </c>
      <c r="E27006" s="6">
        <f t="shared" si="421"/>
        <v>10790.071155841</v>
      </c>
    </row>
    <row r="27007" spans="1:5" x14ac:dyDescent="0.2">
      <c r="A27007" s="5">
        <v>43109</v>
      </c>
      <c r="B27007" s="5" t="str">
        <f>TEXT(Table1[[#This Row],[DAY]],"mmm")</f>
        <v>Jan</v>
      </c>
      <c r="C27007" s="6">
        <v>30</v>
      </c>
      <c r="D27007" s="7">
        <v>2707.8562310210004</v>
      </c>
      <c r="E27007" s="6">
        <f t="shared" si="421"/>
        <v>10831.424924084002</v>
      </c>
    </row>
    <row r="27008" spans="1:5" x14ac:dyDescent="0.2">
      <c r="A27008" s="5">
        <v>43109</v>
      </c>
      <c r="B27008" s="5" t="str">
        <f>TEXT(Table1[[#This Row],[DAY]],"mmm")</f>
        <v>Jan</v>
      </c>
      <c r="C27008" s="6">
        <v>31</v>
      </c>
      <c r="D27008" s="7">
        <v>2774.3582629665002</v>
      </c>
      <c r="E27008" s="6">
        <f t="shared" si="421"/>
        <v>11097.433051866001</v>
      </c>
    </row>
    <row r="27009" spans="1:5" x14ac:dyDescent="0.2">
      <c r="A27009" s="5">
        <v>43109</v>
      </c>
      <c r="B27009" s="5" t="str">
        <f>TEXT(Table1[[#This Row],[DAY]],"mmm")</f>
        <v>Jan</v>
      </c>
      <c r="C27009" s="6">
        <v>32</v>
      </c>
      <c r="D27009" s="7">
        <v>2806.4873943705002</v>
      </c>
      <c r="E27009" s="6">
        <f t="shared" si="421"/>
        <v>11225.949577482001</v>
      </c>
    </row>
    <row r="27010" spans="1:5" x14ac:dyDescent="0.2">
      <c r="A27010" s="5">
        <v>43109</v>
      </c>
      <c r="B27010" s="5" t="str">
        <f>TEXT(Table1[[#This Row],[DAY]],"mmm")</f>
        <v>Jan</v>
      </c>
      <c r="C27010" s="6">
        <v>33</v>
      </c>
      <c r="D27010" s="7">
        <v>2764.0476572264997</v>
      </c>
      <c r="E27010" s="6">
        <f t="shared" si="421"/>
        <v>11056.190628905999</v>
      </c>
    </row>
    <row r="27011" spans="1:5" x14ac:dyDescent="0.2">
      <c r="A27011" s="5">
        <v>43109</v>
      </c>
      <c r="B27011" s="5" t="str">
        <f>TEXT(Table1[[#This Row],[DAY]],"mmm")</f>
        <v>Jan</v>
      </c>
      <c r="C27011" s="6">
        <v>34</v>
      </c>
      <c r="D27011" s="7">
        <v>2781.44817440825</v>
      </c>
      <c r="E27011" s="6">
        <f t="shared" ref="E27011:E27074" si="422">D27011*4</f>
        <v>11125.792697633</v>
      </c>
    </row>
    <row r="27012" spans="1:5" x14ac:dyDescent="0.2">
      <c r="A27012" s="5">
        <v>43109</v>
      </c>
      <c r="B27012" s="5" t="str">
        <f>TEXT(Table1[[#This Row],[DAY]],"mmm")</f>
        <v>Jan</v>
      </c>
      <c r="C27012" s="6">
        <v>35</v>
      </c>
      <c r="D27012" s="7">
        <v>2825.39887622375</v>
      </c>
      <c r="E27012" s="6">
        <f t="shared" si="422"/>
        <v>11301.595504895</v>
      </c>
    </row>
    <row r="27013" spans="1:5" x14ac:dyDescent="0.2">
      <c r="A27013" s="5">
        <v>43109</v>
      </c>
      <c r="B27013" s="5" t="str">
        <f>TEXT(Table1[[#This Row],[DAY]],"mmm")</f>
        <v>Jan</v>
      </c>
      <c r="C27013" s="6">
        <v>36</v>
      </c>
      <c r="D27013" s="7">
        <v>2867.3860750192498</v>
      </c>
      <c r="E27013" s="6">
        <f t="shared" si="422"/>
        <v>11469.544300076999</v>
      </c>
    </row>
    <row r="27014" spans="1:5" x14ac:dyDescent="0.2">
      <c r="A27014" s="5">
        <v>43109</v>
      </c>
      <c r="B27014" s="5" t="str">
        <f>TEXT(Table1[[#This Row],[DAY]],"mmm")</f>
        <v>Jan</v>
      </c>
      <c r="C27014" s="6">
        <v>37</v>
      </c>
      <c r="D27014" s="7">
        <v>2906.0939221152503</v>
      </c>
      <c r="E27014" s="6">
        <f t="shared" si="422"/>
        <v>11624.375688461001</v>
      </c>
    </row>
    <row r="27015" spans="1:5" x14ac:dyDescent="0.2">
      <c r="A27015" s="5">
        <v>43109</v>
      </c>
      <c r="B27015" s="5" t="str">
        <f>TEXT(Table1[[#This Row],[DAY]],"mmm")</f>
        <v>Jan</v>
      </c>
      <c r="C27015" s="6">
        <v>38</v>
      </c>
      <c r="D27015" s="7">
        <v>2918.416985072</v>
      </c>
      <c r="E27015" s="6">
        <f t="shared" si="422"/>
        <v>11673.667940288</v>
      </c>
    </row>
    <row r="27016" spans="1:5" x14ac:dyDescent="0.2">
      <c r="A27016" s="5">
        <v>43109</v>
      </c>
      <c r="B27016" s="5" t="str">
        <f>TEXT(Table1[[#This Row],[DAY]],"mmm")</f>
        <v>Jan</v>
      </c>
      <c r="C27016" s="6">
        <v>39</v>
      </c>
      <c r="D27016" s="7">
        <v>2924.8313790749999</v>
      </c>
      <c r="E27016" s="6">
        <f t="shared" si="422"/>
        <v>11699.325516299999</v>
      </c>
    </row>
    <row r="27017" spans="1:5" x14ac:dyDescent="0.2">
      <c r="A27017" s="5">
        <v>43109</v>
      </c>
      <c r="B27017" s="5" t="str">
        <f>TEXT(Table1[[#This Row],[DAY]],"mmm")</f>
        <v>Jan</v>
      </c>
      <c r="C27017" s="6">
        <v>40</v>
      </c>
      <c r="D27017" s="7">
        <v>2948.0823343502502</v>
      </c>
      <c r="E27017" s="6">
        <f t="shared" si="422"/>
        <v>11792.329337401001</v>
      </c>
    </row>
    <row r="27018" spans="1:5" x14ac:dyDescent="0.2">
      <c r="A27018" s="5">
        <v>43109</v>
      </c>
      <c r="B27018" s="5" t="str">
        <f>TEXT(Table1[[#This Row],[DAY]],"mmm")</f>
        <v>Jan</v>
      </c>
      <c r="C27018" s="6">
        <v>41</v>
      </c>
      <c r="D27018" s="7">
        <v>2970.5004493780002</v>
      </c>
      <c r="E27018" s="6">
        <f t="shared" si="422"/>
        <v>11882.001797512001</v>
      </c>
    </row>
    <row r="27019" spans="1:5" x14ac:dyDescent="0.2">
      <c r="A27019" s="5">
        <v>43109</v>
      </c>
      <c r="B27019" s="5" t="str">
        <f>TEXT(Table1[[#This Row],[DAY]],"mmm")</f>
        <v>Jan</v>
      </c>
      <c r="C27019" s="6">
        <v>42</v>
      </c>
      <c r="D27019" s="7">
        <v>2975.6159698030001</v>
      </c>
      <c r="E27019" s="6">
        <f t="shared" si="422"/>
        <v>11902.463879212</v>
      </c>
    </row>
    <row r="27020" spans="1:5" x14ac:dyDescent="0.2">
      <c r="A27020" s="5">
        <v>43109</v>
      </c>
      <c r="B27020" s="5" t="str">
        <f>TEXT(Table1[[#This Row],[DAY]],"mmm")</f>
        <v>Jan</v>
      </c>
      <c r="C27020" s="6">
        <v>43</v>
      </c>
      <c r="D27020" s="7">
        <v>2994.6214497805004</v>
      </c>
      <c r="E27020" s="6">
        <f t="shared" si="422"/>
        <v>11978.485799122001</v>
      </c>
    </row>
    <row r="27021" spans="1:5" x14ac:dyDescent="0.2">
      <c r="A27021" s="5">
        <v>43109</v>
      </c>
      <c r="B27021" s="5" t="str">
        <f>TEXT(Table1[[#This Row],[DAY]],"mmm")</f>
        <v>Jan</v>
      </c>
      <c r="C27021" s="6">
        <v>44</v>
      </c>
      <c r="D27021" s="7">
        <v>2990.67203196125</v>
      </c>
      <c r="E27021" s="6">
        <f t="shared" si="422"/>
        <v>11962.688127845</v>
      </c>
    </row>
    <row r="27022" spans="1:5" x14ac:dyDescent="0.2">
      <c r="A27022" s="5">
        <v>43109</v>
      </c>
      <c r="B27022" s="5" t="str">
        <f>TEXT(Table1[[#This Row],[DAY]],"mmm")</f>
        <v>Jan</v>
      </c>
      <c r="C27022" s="6">
        <v>45</v>
      </c>
      <c r="D27022" s="7">
        <v>2984.6361754477498</v>
      </c>
      <c r="E27022" s="6">
        <f t="shared" si="422"/>
        <v>11938.544701790999</v>
      </c>
    </row>
    <row r="27023" spans="1:5" x14ac:dyDescent="0.2">
      <c r="A27023" s="5">
        <v>43109</v>
      </c>
      <c r="B27023" s="5" t="str">
        <f>TEXT(Table1[[#This Row],[DAY]],"mmm")</f>
        <v>Jan</v>
      </c>
      <c r="C27023" s="6">
        <v>46</v>
      </c>
      <c r="D27023" s="7">
        <v>2992.1228006302504</v>
      </c>
      <c r="E27023" s="6">
        <f t="shared" si="422"/>
        <v>11968.491202521001</v>
      </c>
    </row>
    <row r="27024" spans="1:5" x14ac:dyDescent="0.2">
      <c r="A27024" s="5">
        <v>43109</v>
      </c>
      <c r="B27024" s="5" t="str">
        <f>TEXT(Table1[[#This Row],[DAY]],"mmm")</f>
        <v>Jan</v>
      </c>
      <c r="C27024" s="6">
        <v>47</v>
      </c>
      <c r="D27024" s="7">
        <v>3013.0241078937497</v>
      </c>
      <c r="E27024" s="6">
        <f t="shared" si="422"/>
        <v>12052.096431574999</v>
      </c>
    </row>
    <row r="27025" spans="1:5" x14ac:dyDescent="0.2">
      <c r="A27025" s="5">
        <v>43109</v>
      </c>
      <c r="B27025" s="5" t="str">
        <f>TEXT(Table1[[#This Row],[DAY]],"mmm")</f>
        <v>Jan</v>
      </c>
      <c r="C27025" s="6">
        <v>48</v>
      </c>
      <c r="D27025" s="7">
        <v>2986.86291827075</v>
      </c>
      <c r="E27025" s="6">
        <f t="shared" si="422"/>
        <v>11947.451673083</v>
      </c>
    </row>
    <row r="27026" spans="1:5" x14ac:dyDescent="0.2">
      <c r="A27026" s="5">
        <v>43109</v>
      </c>
      <c r="B27026" s="5" t="str">
        <f>TEXT(Table1[[#This Row],[DAY]],"mmm")</f>
        <v>Jan</v>
      </c>
      <c r="C27026" s="6">
        <v>49</v>
      </c>
      <c r="D27026" s="7">
        <v>2920.9994297085</v>
      </c>
      <c r="E27026" s="6">
        <f t="shared" si="422"/>
        <v>11683.997718834</v>
      </c>
    </row>
    <row r="27027" spans="1:5" x14ac:dyDescent="0.2">
      <c r="A27027" s="5">
        <v>43109</v>
      </c>
      <c r="B27027" s="5" t="str">
        <f>TEXT(Table1[[#This Row],[DAY]],"mmm")</f>
        <v>Jan</v>
      </c>
      <c r="C27027" s="6">
        <v>50</v>
      </c>
      <c r="D27027" s="7">
        <v>2889.1614103679999</v>
      </c>
      <c r="E27027" s="6">
        <f t="shared" si="422"/>
        <v>11556.645641472</v>
      </c>
    </row>
    <row r="27028" spans="1:5" x14ac:dyDescent="0.2">
      <c r="A27028" s="5">
        <v>43109</v>
      </c>
      <c r="B27028" s="5" t="str">
        <f>TEXT(Table1[[#This Row],[DAY]],"mmm")</f>
        <v>Jan</v>
      </c>
      <c r="C27028" s="6">
        <v>51</v>
      </c>
      <c r="D27028" s="7">
        <v>2868.0808557710002</v>
      </c>
      <c r="E27028" s="6">
        <f t="shared" si="422"/>
        <v>11472.323423084001</v>
      </c>
    </row>
    <row r="27029" spans="1:5" x14ac:dyDescent="0.2">
      <c r="A27029" s="5">
        <v>43109</v>
      </c>
      <c r="B27029" s="5" t="str">
        <f>TEXT(Table1[[#This Row],[DAY]],"mmm")</f>
        <v>Jan</v>
      </c>
      <c r="C27029" s="6">
        <v>52</v>
      </c>
      <c r="D27029" s="7">
        <v>2832.9623496417498</v>
      </c>
      <c r="E27029" s="6">
        <f t="shared" si="422"/>
        <v>11331.849398566999</v>
      </c>
    </row>
    <row r="27030" spans="1:5" x14ac:dyDescent="0.2">
      <c r="A27030" s="5">
        <v>43109</v>
      </c>
      <c r="B27030" s="5" t="str">
        <f>TEXT(Table1[[#This Row],[DAY]],"mmm")</f>
        <v>Jan</v>
      </c>
      <c r="C27030" s="6">
        <v>53</v>
      </c>
      <c r="D27030" s="7">
        <v>2749.9094363582499</v>
      </c>
      <c r="E27030" s="6">
        <f t="shared" si="422"/>
        <v>10999.637745433</v>
      </c>
    </row>
    <row r="27031" spans="1:5" x14ac:dyDescent="0.2">
      <c r="A27031" s="5">
        <v>43109</v>
      </c>
      <c r="B27031" s="5" t="str">
        <f>TEXT(Table1[[#This Row],[DAY]],"mmm")</f>
        <v>Jan</v>
      </c>
      <c r="C27031" s="6">
        <v>54</v>
      </c>
      <c r="D27031" s="7">
        <v>2754.3050861434999</v>
      </c>
      <c r="E27031" s="6">
        <f t="shared" si="422"/>
        <v>11017.220344574</v>
      </c>
    </row>
    <row r="27032" spans="1:5" x14ac:dyDescent="0.2">
      <c r="A27032" s="5">
        <v>43109</v>
      </c>
      <c r="B27032" s="5" t="str">
        <f>TEXT(Table1[[#This Row],[DAY]],"mmm")</f>
        <v>Jan</v>
      </c>
      <c r="C27032" s="6">
        <v>55</v>
      </c>
      <c r="D27032" s="7">
        <v>2764.8689188389999</v>
      </c>
      <c r="E27032" s="6">
        <f t="shared" si="422"/>
        <v>11059.475675356</v>
      </c>
    </row>
    <row r="27033" spans="1:5" x14ac:dyDescent="0.2">
      <c r="A27033" s="5">
        <v>43109</v>
      </c>
      <c r="B27033" s="5" t="str">
        <f>TEXT(Table1[[#This Row],[DAY]],"mmm")</f>
        <v>Jan</v>
      </c>
      <c r="C27033" s="6">
        <v>56</v>
      </c>
      <c r="D27033" s="7">
        <v>2753.6890094257501</v>
      </c>
      <c r="E27033" s="6">
        <f t="shared" si="422"/>
        <v>11014.756037703</v>
      </c>
    </row>
    <row r="27034" spans="1:5" x14ac:dyDescent="0.2">
      <c r="A27034" s="5">
        <v>43109</v>
      </c>
      <c r="B27034" s="5" t="str">
        <f>TEXT(Table1[[#This Row],[DAY]],"mmm")</f>
        <v>Jan</v>
      </c>
      <c r="C27034" s="6">
        <v>57</v>
      </c>
      <c r="D27034" s="7">
        <v>2762.9746206642499</v>
      </c>
      <c r="E27034" s="6">
        <f t="shared" si="422"/>
        <v>11051.898482656999</v>
      </c>
    </row>
    <row r="27035" spans="1:5" x14ac:dyDescent="0.2">
      <c r="A27035" s="5">
        <v>43109</v>
      </c>
      <c r="B27035" s="5" t="str">
        <f>TEXT(Table1[[#This Row],[DAY]],"mmm")</f>
        <v>Jan</v>
      </c>
      <c r="C27035" s="6">
        <v>58</v>
      </c>
      <c r="D27035" s="7">
        <v>2774.4376748780001</v>
      </c>
      <c r="E27035" s="6">
        <f t="shared" si="422"/>
        <v>11097.750699512</v>
      </c>
    </row>
    <row r="27036" spans="1:5" x14ac:dyDescent="0.2">
      <c r="A27036" s="5">
        <v>43109</v>
      </c>
      <c r="B27036" s="5" t="str">
        <f>TEXT(Table1[[#This Row],[DAY]],"mmm")</f>
        <v>Jan</v>
      </c>
      <c r="C27036" s="6">
        <v>59</v>
      </c>
      <c r="D27036" s="7">
        <v>2783.9567457542498</v>
      </c>
      <c r="E27036" s="6">
        <f t="shared" si="422"/>
        <v>11135.826983016999</v>
      </c>
    </row>
    <row r="27037" spans="1:5" x14ac:dyDescent="0.2">
      <c r="A27037" s="5">
        <v>43109</v>
      </c>
      <c r="B27037" s="5" t="str">
        <f>TEXT(Table1[[#This Row],[DAY]],"mmm")</f>
        <v>Jan</v>
      </c>
      <c r="C27037" s="6">
        <v>60</v>
      </c>
      <c r="D27037" s="7">
        <v>2777.4988950362504</v>
      </c>
      <c r="E27037" s="6">
        <f t="shared" si="422"/>
        <v>11109.995580145001</v>
      </c>
    </row>
    <row r="27038" spans="1:5" x14ac:dyDescent="0.2">
      <c r="A27038" s="5">
        <v>43109</v>
      </c>
      <c r="B27038" s="5" t="str">
        <f>TEXT(Table1[[#This Row],[DAY]],"mmm")</f>
        <v>Jan</v>
      </c>
      <c r="C27038" s="6">
        <v>61</v>
      </c>
      <c r="D27038" s="7">
        <v>2811.1361633765</v>
      </c>
      <c r="E27038" s="6">
        <f t="shared" si="422"/>
        <v>11244.544653506</v>
      </c>
    </row>
    <row r="27039" spans="1:5" x14ac:dyDescent="0.2">
      <c r="A27039" s="5">
        <v>43109</v>
      </c>
      <c r="B27039" s="5" t="str">
        <f>TEXT(Table1[[#This Row],[DAY]],"mmm")</f>
        <v>Jan</v>
      </c>
      <c r="C27039" s="6">
        <v>62</v>
      </c>
      <c r="D27039" s="7">
        <v>2827.3000515962499</v>
      </c>
      <c r="E27039" s="6">
        <f t="shared" si="422"/>
        <v>11309.200206385</v>
      </c>
    </row>
    <row r="27040" spans="1:5" x14ac:dyDescent="0.2">
      <c r="A27040" s="5">
        <v>43109</v>
      </c>
      <c r="B27040" s="5" t="str">
        <f>TEXT(Table1[[#This Row],[DAY]],"mmm")</f>
        <v>Jan</v>
      </c>
      <c r="C27040" s="6">
        <v>63</v>
      </c>
      <c r="D27040" s="7">
        <v>2790.0711806565</v>
      </c>
      <c r="E27040" s="6">
        <f t="shared" si="422"/>
        <v>11160.284722626</v>
      </c>
    </row>
    <row r="27041" spans="1:5" x14ac:dyDescent="0.2">
      <c r="A27041" s="5">
        <v>43109</v>
      </c>
      <c r="B27041" s="5" t="str">
        <f>TEXT(Table1[[#This Row],[DAY]],"mmm")</f>
        <v>Jan</v>
      </c>
      <c r="C27041" s="6">
        <v>64</v>
      </c>
      <c r="D27041" s="7">
        <v>2800.8110709054999</v>
      </c>
      <c r="E27041" s="6">
        <f t="shared" si="422"/>
        <v>11203.244283622</v>
      </c>
    </row>
    <row r="27042" spans="1:5" x14ac:dyDescent="0.2">
      <c r="A27042" s="5">
        <v>43109</v>
      </c>
      <c r="B27042" s="5" t="str">
        <f>TEXT(Table1[[#This Row],[DAY]],"mmm")</f>
        <v>Jan</v>
      </c>
      <c r="C27042" s="6">
        <v>65</v>
      </c>
      <c r="D27042" s="7">
        <v>2798.8841533915001</v>
      </c>
      <c r="E27042" s="6">
        <f t="shared" si="422"/>
        <v>11195.536613566001</v>
      </c>
    </row>
    <row r="27043" spans="1:5" x14ac:dyDescent="0.2">
      <c r="A27043" s="5">
        <v>43109</v>
      </c>
      <c r="B27043" s="5" t="str">
        <f>TEXT(Table1[[#This Row],[DAY]],"mmm")</f>
        <v>Jan</v>
      </c>
      <c r="C27043" s="6">
        <v>66</v>
      </c>
      <c r="D27043" s="7">
        <v>2835.9078779032498</v>
      </c>
      <c r="E27043" s="6">
        <f t="shared" si="422"/>
        <v>11343.631511612999</v>
      </c>
    </row>
    <row r="27044" spans="1:5" x14ac:dyDescent="0.2">
      <c r="A27044" s="5">
        <v>43109</v>
      </c>
      <c r="B27044" s="5" t="str">
        <f>TEXT(Table1[[#This Row],[DAY]],"mmm")</f>
        <v>Jan</v>
      </c>
      <c r="C27044" s="6">
        <v>67</v>
      </c>
      <c r="D27044" s="7">
        <v>2867.8159532995001</v>
      </c>
      <c r="E27044" s="6">
        <f t="shared" si="422"/>
        <v>11471.263813198</v>
      </c>
    </row>
    <row r="27045" spans="1:5" x14ac:dyDescent="0.2">
      <c r="A27045" s="5">
        <v>43109</v>
      </c>
      <c r="B27045" s="5" t="str">
        <f>TEXT(Table1[[#This Row],[DAY]],"mmm")</f>
        <v>Jan</v>
      </c>
      <c r="C27045" s="6">
        <v>68</v>
      </c>
      <c r="D27045" s="7">
        <v>2845.1153628270004</v>
      </c>
      <c r="E27045" s="6">
        <f t="shared" si="422"/>
        <v>11380.461451308001</v>
      </c>
    </row>
    <row r="27046" spans="1:5" x14ac:dyDescent="0.2">
      <c r="A27046" s="5">
        <v>43109</v>
      </c>
      <c r="B27046" s="5" t="str">
        <f>TEXT(Table1[[#This Row],[DAY]],"mmm")</f>
        <v>Jan</v>
      </c>
      <c r="C27046" s="6">
        <v>69</v>
      </c>
      <c r="D27046" s="7">
        <v>2841.9413348244998</v>
      </c>
      <c r="E27046" s="6">
        <f t="shared" si="422"/>
        <v>11367.765339297999</v>
      </c>
    </row>
    <row r="27047" spans="1:5" x14ac:dyDescent="0.2">
      <c r="A27047" s="5">
        <v>43109</v>
      </c>
      <c r="B27047" s="5" t="str">
        <f>TEXT(Table1[[#This Row],[DAY]],"mmm")</f>
        <v>Jan</v>
      </c>
      <c r="C27047" s="6">
        <v>70</v>
      </c>
      <c r="D27047" s="7">
        <v>2821.4012005955001</v>
      </c>
      <c r="E27047" s="6">
        <f t="shared" si="422"/>
        <v>11285.604802382</v>
      </c>
    </row>
    <row r="27048" spans="1:5" x14ac:dyDescent="0.2">
      <c r="A27048" s="5">
        <v>43109</v>
      </c>
      <c r="B27048" s="5" t="str">
        <f>TEXT(Table1[[#This Row],[DAY]],"mmm")</f>
        <v>Jan</v>
      </c>
      <c r="C27048" s="6">
        <v>71</v>
      </c>
      <c r="D27048" s="7">
        <v>2830.1644071364999</v>
      </c>
      <c r="E27048" s="6">
        <f t="shared" si="422"/>
        <v>11320.657628546</v>
      </c>
    </row>
    <row r="27049" spans="1:5" x14ac:dyDescent="0.2">
      <c r="A27049" s="5">
        <v>43109</v>
      </c>
      <c r="B27049" s="5" t="str">
        <f>TEXT(Table1[[#This Row],[DAY]],"mmm")</f>
        <v>Jan</v>
      </c>
      <c r="C27049" s="6">
        <v>72</v>
      </c>
      <c r="D27049" s="7">
        <v>2818.41498132775</v>
      </c>
      <c r="E27049" s="6">
        <f t="shared" si="422"/>
        <v>11273.659925311</v>
      </c>
    </row>
    <row r="27050" spans="1:5" x14ac:dyDescent="0.2">
      <c r="A27050" s="5">
        <v>43109</v>
      </c>
      <c r="B27050" s="5" t="str">
        <f>TEXT(Table1[[#This Row],[DAY]],"mmm")</f>
        <v>Jan</v>
      </c>
      <c r="C27050" s="6">
        <v>73</v>
      </c>
      <c r="D27050" s="7">
        <v>2776.5997283839997</v>
      </c>
      <c r="E27050" s="6">
        <f t="shared" si="422"/>
        <v>11106.398913535999</v>
      </c>
    </row>
    <row r="27051" spans="1:5" x14ac:dyDescent="0.2">
      <c r="A27051" s="5">
        <v>43109</v>
      </c>
      <c r="B27051" s="5" t="str">
        <f>TEXT(Table1[[#This Row],[DAY]],"mmm")</f>
        <v>Jan</v>
      </c>
      <c r="C27051" s="6">
        <v>74</v>
      </c>
      <c r="D27051" s="7">
        <v>2777.8502172479998</v>
      </c>
      <c r="E27051" s="6">
        <f t="shared" si="422"/>
        <v>11111.400868991999</v>
      </c>
    </row>
    <row r="27052" spans="1:5" x14ac:dyDescent="0.2">
      <c r="A27052" s="5">
        <v>43109</v>
      </c>
      <c r="B27052" s="5" t="str">
        <f>TEXT(Table1[[#This Row],[DAY]],"mmm")</f>
        <v>Jan</v>
      </c>
      <c r="C27052" s="6">
        <v>75</v>
      </c>
      <c r="D27052" s="7">
        <v>2813.27855704275</v>
      </c>
      <c r="E27052" s="6">
        <f t="shared" si="422"/>
        <v>11253.114228171</v>
      </c>
    </row>
    <row r="27053" spans="1:5" x14ac:dyDescent="0.2">
      <c r="A27053" s="5">
        <v>43109</v>
      </c>
      <c r="B27053" s="5" t="str">
        <f>TEXT(Table1[[#This Row],[DAY]],"mmm")</f>
        <v>Jan</v>
      </c>
      <c r="C27053" s="6">
        <v>76</v>
      </c>
      <c r="D27053" s="7">
        <v>2823.6044279905</v>
      </c>
      <c r="E27053" s="6">
        <f t="shared" si="422"/>
        <v>11294.417711962</v>
      </c>
    </row>
    <row r="27054" spans="1:5" x14ac:dyDescent="0.2">
      <c r="A27054" s="5">
        <v>43109</v>
      </c>
      <c r="B27054" s="5" t="str">
        <f>TEXT(Table1[[#This Row],[DAY]],"mmm")</f>
        <v>Jan</v>
      </c>
      <c r="C27054" s="6">
        <v>77</v>
      </c>
      <c r="D27054" s="7">
        <v>2752.8314982719999</v>
      </c>
      <c r="E27054" s="6">
        <f t="shared" si="422"/>
        <v>11011.325993087999</v>
      </c>
    </row>
    <row r="27055" spans="1:5" x14ac:dyDescent="0.2">
      <c r="A27055" s="5">
        <v>43109</v>
      </c>
      <c r="B27055" s="5" t="str">
        <f>TEXT(Table1[[#This Row],[DAY]],"mmm")</f>
        <v>Jan</v>
      </c>
      <c r="C27055" s="6">
        <v>78</v>
      </c>
      <c r="D27055" s="7">
        <v>2697.5557260245</v>
      </c>
      <c r="E27055" s="6">
        <f t="shared" si="422"/>
        <v>10790.222904098</v>
      </c>
    </row>
    <row r="27056" spans="1:5" x14ac:dyDescent="0.2">
      <c r="A27056" s="5">
        <v>43109</v>
      </c>
      <c r="B27056" s="5" t="str">
        <f>TEXT(Table1[[#This Row],[DAY]],"mmm")</f>
        <v>Jan</v>
      </c>
      <c r="C27056" s="6">
        <v>79</v>
      </c>
      <c r="D27056" s="7">
        <v>2635.4893883172499</v>
      </c>
      <c r="E27056" s="6">
        <f t="shared" si="422"/>
        <v>10541.957553269</v>
      </c>
    </row>
    <row r="27057" spans="1:5" x14ac:dyDescent="0.2">
      <c r="A27057" s="5">
        <v>43109</v>
      </c>
      <c r="B27057" s="5" t="str">
        <f>TEXT(Table1[[#This Row],[DAY]],"mmm")</f>
        <v>Jan</v>
      </c>
      <c r="C27057" s="6">
        <v>80</v>
      </c>
      <c r="D27057" s="7">
        <v>2599.7313332884996</v>
      </c>
      <c r="E27057" s="6">
        <f t="shared" si="422"/>
        <v>10398.925333153999</v>
      </c>
    </row>
    <row r="27058" spans="1:5" x14ac:dyDescent="0.2">
      <c r="A27058" s="5">
        <v>43109</v>
      </c>
      <c r="B27058" s="5" t="str">
        <f>TEXT(Table1[[#This Row],[DAY]],"mmm")</f>
        <v>Jan</v>
      </c>
      <c r="C27058" s="6">
        <v>81</v>
      </c>
      <c r="D27058" s="7">
        <v>2507.3705341695004</v>
      </c>
      <c r="E27058" s="6">
        <f t="shared" si="422"/>
        <v>10029.482136678002</v>
      </c>
    </row>
    <row r="27059" spans="1:5" x14ac:dyDescent="0.2">
      <c r="A27059" s="5">
        <v>43109</v>
      </c>
      <c r="B27059" s="5" t="str">
        <f>TEXT(Table1[[#This Row],[DAY]],"mmm")</f>
        <v>Jan</v>
      </c>
      <c r="C27059" s="6">
        <v>82</v>
      </c>
      <c r="D27059" s="7">
        <v>2494.5199441142499</v>
      </c>
      <c r="E27059" s="6">
        <f t="shared" si="422"/>
        <v>9978.0797764569998</v>
      </c>
    </row>
    <row r="27060" spans="1:5" x14ac:dyDescent="0.2">
      <c r="A27060" s="5">
        <v>43109</v>
      </c>
      <c r="B27060" s="5" t="str">
        <f>TEXT(Table1[[#This Row],[DAY]],"mmm")</f>
        <v>Jan</v>
      </c>
      <c r="C27060" s="6">
        <v>83</v>
      </c>
      <c r="D27060" s="7">
        <v>2528.6364156677505</v>
      </c>
      <c r="E27060" s="6">
        <f t="shared" si="422"/>
        <v>10114.545662671002</v>
      </c>
    </row>
    <row r="27061" spans="1:5" x14ac:dyDescent="0.2">
      <c r="A27061" s="5">
        <v>43109</v>
      </c>
      <c r="B27061" s="5" t="str">
        <f>TEXT(Table1[[#This Row],[DAY]],"mmm")</f>
        <v>Jan</v>
      </c>
      <c r="C27061" s="6">
        <v>84</v>
      </c>
      <c r="D27061" s="7">
        <v>2536.5021740775001</v>
      </c>
      <c r="E27061" s="6">
        <f t="shared" si="422"/>
        <v>10146.00869631</v>
      </c>
    </row>
    <row r="27062" spans="1:5" x14ac:dyDescent="0.2">
      <c r="A27062" s="5">
        <v>43109</v>
      </c>
      <c r="B27062" s="5" t="str">
        <f>TEXT(Table1[[#This Row],[DAY]],"mmm")</f>
        <v>Jan</v>
      </c>
      <c r="C27062" s="6">
        <v>85</v>
      </c>
      <c r="D27062" s="7">
        <v>2523.88500777425</v>
      </c>
      <c r="E27062" s="6">
        <f t="shared" si="422"/>
        <v>10095.540031097</v>
      </c>
    </row>
    <row r="27063" spans="1:5" x14ac:dyDescent="0.2">
      <c r="A27063" s="5">
        <v>43109</v>
      </c>
      <c r="B27063" s="5" t="str">
        <f>TEXT(Table1[[#This Row],[DAY]],"mmm")</f>
        <v>Jan</v>
      </c>
      <c r="C27063" s="6">
        <v>86</v>
      </c>
      <c r="D27063" s="7">
        <v>2523.3124952877502</v>
      </c>
      <c r="E27063" s="6">
        <f t="shared" si="422"/>
        <v>10093.249981151001</v>
      </c>
    </row>
    <row r="27064" spans="1:5" x14ac:dyDescent="0.2">
      <c r="A27064" s="5">
        <v>43109</v>
      </c>
      <c r="B27064" s="5" t="str">
        <f>TEXT(Table1[[#This Row],[DAY]],"mmm")</f>
        <v>Jan</v>
      </c>
      <c r="C27064" s="6">
        <v>87</v>
      </c>
      <c r="D27064" s="7">
        <v>2501.7536306347502</v>
      </c>
      <c r="E27064" s="6">
        <f t="shared" si="422"/>
        <v>10007.014522539001</v>
      </c>
    </row>
    <row r="27065" spans="1:5" x14ac:dyDescent="0.2">
      <c r="A27065" s="5">
        <v>43109</v>
      </c>
      <c r="B27065" s="5" t="str">
        <f>TEXT(Table1[[#This Row],[DAY]],"mmm")</f>
        <v>Jan</v>
      </c>
      <c r="C27065" s="6">
        <v>88</v>
      </c>
      <c r="D27065" s="7">
        <v>2476.1527506582497</v>
      </c>
      <c r="E27065" s="6">
        <f t="shared" si="422"/>
        <v>9904.6110026329989</v>
      </c>
    </row>
    <row r="27066" spans="1:5" x14ac:dyDescent="0.2">
      <c r="A27066" s="5">
        <v>43109</v>
      </c>
      <c r="B27066" s="5" t="str">
        <f>TEXT(Table1[[#This Row],[DAY]],"mmm")</f>
        <v>Jan</v>
      </c>
      <c r="C27066" s="6">
        <v>89</v>
      </c>
      <c r="D27066" s="7">
        <v>2472.97299762475</v>
      </c>
      <c r="E27066" s="6">
        <f t="shared" si="422"/>
        <v>9891.8919904989998</v>
      </c>
    </row>
    <row r="27067" spans="1:5" x14ac:dyDescent="0.2">
      <c r="A27067" s="5">
        <v>43109</v>
      </c>
      <c r="B27067" s="5" t="str">
        <f>TEXT(Table1[[#This Row],[DAY]],"mmm")</f>
        <v>Jan</v>
      </c>
      <c r="C27067" s="6">
        <v>90</v>
      </c>
      <c r="D27067" s="7">
        <v>2509.0202338692498</v>
      </c>
      <c r="E27067" s="6">
        <f t="shared" si="422"/>
        <v>10036.080935476999</v>
      </c>
    </row>
    <row r="27068" spans="1:5" x14ac:dyDescent="0.2">
      <c r="A27068" s="5">
        <v>43109</v>
      </c>
      <c r="B27068" s="5" t="str">
        <f>TEXT(Table1[[#This Row],[DAY]],"mmm")</f>
        <v>Jan</v>
      </c>
      <c r="C27068" s="6">
        <v>91</v>
      </c>
      <c r="D27068" s="7">
        <v>2536.2857096192502</v>
      </c>
      <c r="E27068" s="6">
        <f t="shared" si="422"/>
        <v>10145.142838477001</v>
      </c>
    </row>
    <row r="27069" spans="1:5" x14ac:dyDescent="0.2">
      <c r="A27069" s="5">
        <v>43109</v>
      </c>
      <c r="B27069" s="5" t="str">
        <f>TEXT(Table1[[#This Row],[DAY]],"mmm")</f>
        <v>Jan</v>
      </c>
      <c r="C27069" s="6">
        <v>92</v>
      </c>
      <c r="D27069" s="7">
        <v>2563.4840423492496</v>
      </c>
      <c r="E27069" s="6">
        <f t="shared" si="422"/>
        <v>10253.936169396999</v>
      </c>
    </row>
    <row r="27070" spans="1:5" x14ac:dyDescent="0.2">
      <c r="A27070" s="5">
        <v>43109</v>
      </c>
      <c r="B27070" s="5" t="str">
        <f>TEXT(Table1[[#This Row],[DAY]],"mmm")</f>
        <v>Jan</v>
      </c>
      <c r="C27070" s="6">
        <v>93</v>
      </c>
      <c r="D27070" s="7">
        <v>2543.1339053319998</v>
      </c>
      <c r="E27070" s="6">
        <f t="shared" si="422"/>
        <v>10172.535621327999</v>
      </c>
    </row>
    <row r="27071" spans="1:5" x14ac:dyDescent="0.2">
      <c r="A27071" s="5">
        <v>43109</v>
      </c>
      <c r="B27071" s="5" t="str">
        <f>TEXT(Table1[[#This Row],[DAY]],"mmm")</f>
        <v>Jan</v>
      </c>
      <c r="C27071" s="6">
        <v>94</v>
      </c>
      <c r="D27071" s="7">
        <v>2552.1716850712501</v>
      </c>
      <c r="E27071" s="6">
        <f t="shared" si="422"/>
        <v>10208.686740285</v>
      </c>
    </row>
    <row r="27072" spans="1:5" x14ac:dyDescent="0.2">
      <c r="A27072" s="5">
        <v>43109</v>
      </c>
      <c r="B27072" s="5" t="str">
        <f>TEXT(Table1[[#This Row],[DAY]],"mmm")</f>
        <v>Jan</v>
      </c>
      <c r="C27072" s="6">
        <v>95</v>
      </c>
      <c r="D27072" s="7">
        <v>2512.5360874987496</v>
      </c>
      <c r="E27072" s="6">
        <f t="shared" si="422"/>
        <v>10050.144349994998</v>
      </c>
    </row>
    <row r="27073" spans="1:5" x14ac:dyDescent="0.2">
      <c r="A27073" s="5">
        <v>43109</v>
      </c>
      <c r="B27073" s="5" t="str">
        <f>TEXT(Table1[[#This Row],[DAY]],"mmm")</f>
        <v>Jan</v>
      </c>
      <c r="C27073" s="6">
        <v>96</v>
      </c>
      <c r="D27073" s="7">
        <v>2491.3277542857504</v>
      </c>
      <c r="E27073" s="6">
        <f t="shared" si="422"/>
        <v>9965.3110171430017</v>
      </c>
    </row>
    <row r="27074" spans="1:5" x14ac:dyDescent="0.2">
      <c r="A27074" s="5">
        <v>43110</v>
      </c>
      <c r="B27074" s="5" t="str">
        <f>TEXT(Table1[[#This Row],[DAY]],"mmm")</f>
        <v>Jan</v>
      </c>
      <c r="C27074" s="6">
        <v>1</v>
      </c>
      <c r="D27074" s="7">
        <v>2456.8367704982502</v>
      </c>
      <c r="E27074" s="6">
        <f t="shared" si="422"/>
        <v>9827.3470819930008</v>
      </c>
    </row>
    <row r="27075" spans="1:5" x14ac:dyDescent="0.2">
      <c r="A27075" s="5">
        <v>43110</v>
      </c>
      <c r="B27075" s="5" t="str">
        <f>TEXT(Table1[[#This Row],[DAY]],"mmm")</f>
        <v>Jan</v>
      </c>
      <c r="C27075" s="6">
        <v>2</v>
      </c>
      <c r="D27075" s="7">
        <v>2480.8669845935001</v>
      </c>
      <c r="E27075" s="6">
        <f t="shared" ref="E27075:E27138" si="423">D27075*4</f>
        <v>9923.4679383740004</v>
      </c>
    </row>
    <row r="27076" spans="1:5" x14ac:dyDescent="0.2">
      <c r="A27076" s="5">
        <v>43110</v>
      </c>
      <c r="B27076" s="5" t="str">
        <f>TEXT(Table1[[#This Row],[DAY]],"mmm")</f>
        <v>Jan</v>
      </c>
      <c r="C27076" s="6">
        <v>3</v>
      </c>
      <c r="D27076" s="7">
        <v>2460.1439381277501</v>
      </c>
      <c r="E27076" s="6">
        <f t="shared" si="423"/>
        <v>9840.5757525110002</v>
      </c>
    </row>
    <row r="27077" spans="1:5" x14ac:dyDescent="0.2">
      <c r="A27077" s="5">
        <v>43110</v>
      </c>
      <c r="B27077" s="5" t="str">
        <f>TEXT(Table1[[#This Row],[DAY]],"mmm")</f>
        <v>Jan</v>
      </c>
      <c r="C27077" s="6">
        <v>4</v>
      </c>
      <c r="D27077" s="7">
        <v>2460.5452045307502</v>
      </c>
      <c r="E27077" s="6">
        <f t="shared" si="423"/>
        <v>9842.1808181230008</v>
      </c>
    </row>
    <row r="27078" spans="1:5" x14ac:dyDescent="0.2">
      <c r="A27078" s="5">
        <v>43110</v>
      </c>
      <c r="B27078" s="5" t="str">
        <f>TEXT(Table1[[#This Row],[DAY]],"mmm")</f>
        <v>Jan</v>
      </c>
      <c r="C27078" s="6">
        <v>5</v>
      </c>
      <c r="D27078" s="7">
        <v>2473.4054976674997</v>
      </c>
      <c r="E27078" s="6">
        <f t="shared" si="423"/>
        <v>9893.6219906699989</v>
      </c>
    </row>
    <row r="27079" spans="1:5" x14ac:dyDescent="0.2">
      <c r="A27079" s="5">
        <v>43110</v>
      </c>
      <c r="B27079" s="5" t="str">
        <f>TEXT(Table1[[#This Row],[DAY]],"mmm")</f>
        <v>Jan</v>
      </c>
      <c r="C27079" s="6">
        <v>6</v>
      </c>
      <c r="D27079" s="7">
        <v>2454.9764483145</v>
      </c>
      <c r="E27079" s="6">
        <f t="shared" si="423"/>
        <v>9819.9057932579999</v>
      </c>
    </row>
    <row r="27080" spans="1:5" x14ac:dyDescent="0.2">
      <c r="A27080" s="5">
        <v>43110</v>
      </c>
      <c r="B27080" s="5" t="str">
        <f>TEXT(Table1[[#This Row],[DAY]],"mmm")</f>
        <v>Jan</v>
      </c>
      <c r="C27080" s="6">
        <v>7</v>
      </c>
      <c r="D27080" s="7">
        <v>2443.37389444675</v>
      </c>
      <c r="E27080" s="6">
        <f t="shared" si="423"/>
        <v>9773.495577787</v>
      </c>
    </row>
    <row r="27081" spans="1:5" x14ac:dyDescent="0.2">
      <c r="A27081" s="5">
        <v>43110</v>
      </c>
      <c r="B27081" s="5" t="str">
        <f>TEXT(Table1[[#This Row],[DAY]],"mmm")</f>
        <v>Jan</v>
      </c>
      <c r="C27081" s="6">
        <v>8</v>
      </c>
      <c r="D27081" s="7">
        <v>2435.3322121470001</v>
      </c>
      <c r="E27081" s="6">
        <f t="shared" si="423"/>
        <v>9741.3288485880003</v>
      </c>
    </row>
    <row r="27082" spans="1:5" x14ac:dyDescent="0.2">
      <c r="A27082" s="5">
        <v>43110</v>
      </c>
      <c r="B27082" s="5" t="str">
        <f>TEXT(Table1[[#This Row],[DAY]],"mmm")</f>
        <v>Jan</v>
      </c>
      <c r="C27082" s="6">
        <v>9</v>
      </c>
      <c r="D27082" s="7">
        <v>2459.3584600845002</v>
      </c>
      <c r="E27082" s="6">
        <f t="shared" si="423"/>
        <v>9837.4338403380007</v>
      </c>
    </row>
    <row r="27083" spans="1:5" x14ac:dyDescent="0.2">
      <c r="A27083" s="5">
        <v>43110</v>
      </c>
      <c r="B27083" s="5" t="str">
        <f>TEXT(Table1[[#This Row],[DAY]],"mmm")</f>
        <v>Jan</v>
      </c>
      <c r="C27083" s="6">
        <v>10</v>
      </c>
      <c r="D27083" s="7">
        <v>2408.77729259125</v>
      </c>
      <c r="E27083" s="6">
        <f t="shared" si="423"/>
        <v>9635.109170365</v>
      </c>
    </row>
    <row r="27084" spans="1:5" x14ac:dyDescent="0.2">
      <c r="A27084" s="5">
        <v>43110</v>
      </c>
      <c r="B27084" s="5" t="str">
        <f>TEXT(Table1[[#This Row],[DAY]],"mmm")</f>
        <v>Jan</v>
      </c>
      <c r="C27084" s="6">
        <v>11</v>
      </c>
      <c r="D27084" s="7">
        <v>2407.9333718182497</v>
      </c>
      <c r="E27084" s="6">
        <f t="shared" si="423"/>
        <v>9631.7334872729989</v>
      </c>
    </row>
    <row r="27085" spans="1:5" x14ac:dyDescent="0.2">
      <c r="A27085" s="5">
        <v>43110</v>
      </c>
      <c r="B27085" s="5" t="str">
        <f>TEXT(Table1[[#This Row],[DAY]],"mmm")</f>
        <v>Jan</v>
      </c>
      <c r="C27085" s="6">
        <v>12</v>
      </c>
      <c r="D27085" s="7">
        <v>2400.0257574792499</v>
      </c>
      <c r="E27085" s="6">
        <f t="shared" si="423"/>
        <v>9600.1030299169997</v>
      </c>
    </row>
    <row r="27086" spans="1:5" x14ac:dyDescent="0.2">
      <c r="A27086" s="5">
        <v>43110</v>
      </c>
      <c r="B27086" s="5" t="str">
        <f>TEXT(Table1[[#This Row],[DAY]],"mmm")</f>
        <v>Jan</v>
      </c>
      <c r="C27086" s="6">
        <v>13</v>
      </c>
      <c r="D27086" s="7">
        <v>2384.7566296975001</v>
      </c>
      <c r="E27086" s="6">
        <f t="shared" si="423"/>
        <v>9539.0265187900004</v>
      </c>
    </row>
    <row r="27087" spans="1:5" x14ac:dyDescent="0.2">
      <c r="A27087" s="5">
        <v>43110</v>
      </c>
      <c r="B27087" s="5" t="str">
        <f>TEXT(Table1[[#This Row],[DAY]],"mmm")</f>
        <v>Jan</v>
      </c>
      <c r="C27087" s="6">
        <v>14</v>
      </c>
      <c r="D27087" s="7">
        <v>2372.8294105157502</v>
      </c>
      <c r="E27087" s="6">
        <f t="shared" si="423"/>
        <v>9491.3176420630007</v>
      </c>
    </row>
    <row r="27088" spans="1:5" x14ac:dyDescent="0.2">
      <c r="A27088" s="5">
        <v>43110</v>
      </c>
      <c r="B27088" s="5" t="str">
        <f>TEXT(Table1[[#This Row],[DAY]],"mmm")</f>
        <v>Jan</v>
      </c>
      <c r="C27088" s="6">
        <v>15</v>
      </c>
      <c r="D27088" s="7">
        <v>2369.3591673177498</v>
      </c>
      <c r="E27088" s="6">
        <f t="shared" si="423"/>
        <v>9477.4366692709991</v>
      </c>
    </row>
    <row r="27089" spans="1:5" x14ac:dyDescent="0.2">
      <c r="A27089" s="5">
        <v>43110</v>
      </c>
      <c r="B27089" s="5" t="str">
        <f>TEXT(Table1[[#This Row],[DAY]],"mmm")</f>
        <v>Jan</v>
      </c>
      <c r="C27089" s="6">
        <v>16</v>
      </c>
      <c r="D27089" s="7">
        <v>2375.2237478759998</v>
      </c>
      <c r="E27089" s="6">
        <f t="shared" si="423"/>
        <v>9500.8949915039993</v>
      </c>
    </row>
    <row r="27090" spans="1:5" x14ac:dyDescent="0.2">
      <c r="A27090" s="5">
        <v>43110</v>
      </c>
      <c r="B27090" s="5" t="str">
        <f>TEXT(Table1[[#This Row],[DAY]],"mmm")</f>
        <v>Jan</v>
      </c>
      <c r="C27090" s="6">
        <v>17</v>
      </c>
      <c r="D27090" s="7">
        <v>2370.0610381534998</v>
      </c>
      <c r="E27090" s="6">
        <f t="shared" si="423"/>
        <v>9480.2441526139992</v>
      </c>
    </row>
    <row r="27091" spans="1:5" x14ac:dyDescent="0.2">
      <c r="A27091" s="5">
        <v>43110</v>
      </c>
      <c r="B27091" s="5" t="str">
        <f>TEXT(Table1[[#This Row],[DAY]],"mmm")</f>
        <v>Jan</v>
      </c>
      <c r="C27091" s="6">
        <v>18</v>
      </c>
      <c r="D27091" s="7">
        <v>2369.14250071475</v>
      </c>
      <c r="E27091" s="6">
        <f t="shared" si="423"/>
        <v>9476.5700028589999</v>
      </c>
    </row>
    <row r="27092" spans="1:5" x14ac:dyDescent="0.2">
      <c r="A27092" s="5">
        <v>43110</v>
      </c>
      <c r="B27092" s="5" t="str">
        <f>TEXT(Table1[[#This Row],[DAY]],"mmm")</f>
        <v>Jan</v>
      </c>
      <c r="C27092" s="6">
        <v>19</v>
      </c>
      <c r="D27092" s="7">
        <v>2347.2711869774998</v>
      </c>
      <c r="E27092" s="6">
        <f t="shared" si="423"/>
        <v>9389.0847479099994</v>
      </c>
    </row>
    <row r="27093" spans="1:5" x14ac:dyDescent="0.2">
      <c r="A27093" s="5">
        <v>43110</v>
      </c>
      <c r="B27093" s="5" t="str">
        <f>TEXT(Table1[[#This Row],[DAY]],"mmm")</f>
        <v>Jan</v>
      </c>
      <c r="C27093" s="6">
        <v>20</v>
      </c>
      <c r="D27093" s="7">
        <v>2376.78160841725</v>
      </c>
      <c r="E27093" s="6">
        <f t="shared" si="423"/>
        <v>9507.1264336690001</v>
      </c>
    </row>
    <row r="27094" spans="1:5" x14ac:dyDescent="0.2">
      <c r="A27094" s="5">
        <v>43110</v>
      </c>
      <c r="B27094" s="5" t="str">
        <f>TEXT(Table1[[#This Row],[DAY]],"mmm")</f>
        <v>Jan</v>
      </c>
      <c r="C27094" s="6">
        <v>21</v>
      </c>
      <c r="D27094" s="7">
        <v>2392.0677643297499</v>
      </c>
      <c r="E27094" s="6">
        <f t="shared" si="423"/>
        <v>9568.2710573189997</v>
      </c>
    </row>
    <row r="27095" spans="1:5" x14ac:dyDescent="0.2">
      <c r="A27095" s="5">
        <v>43110</v>
      </c>
      <c r="B27095" s="5" t="str">
        <f>TEXT(Table1[[#This Row],[DAY]],"mmm")</f>
        <v>Jan</v>
      </c>
      <c r="C27095" s="6">
        <v>22</v>
      </c>
      <c r="D27095" s="7">
        <v>2428.4144125277498</v>
      </c>
      <c r="E27095" s="6">
        <f t="shared" si="423"/>
        <v>9713.6576501109994</v>
      </c>
    </row>
    <row r="27096" spans="1:5" x14ac:dyDescent="0.2">
      <c r="A27096" s="5">
        <v>43110</v>
      </c>
      <c r="B27096" s="5" t="str">
        <f>TEXT(Table1[[#This Row],[DAY]],"mmm")</f>
        <v>Jan</v>
      </c>
      <c r="C27096" s="6">
        <v>23</v>
      </c>
      <c r="D27096" s="7">
        <v>2507.9464550580001</v>
      </c>
      <c r="E27096" s="6">
        <f t="shared" si="423"/>
        <v>10031.785820232</v>
      </c>
    </row>
    <row r="27097" spans="1:5" x14ac:dyDescent="0.2">
      <c r="A27097" s="5">
        <v>43110</v>
      </c>
      <c r="B27097" s="5" t="str">
        <f>TEXT(Table1[[#This Row],[DAY]],"mmm")</f>
        <v>Jan</v>
      </c>
      <c r="C27097" s="6">
        <v>24</v>
      </c>
      <c r="D27097" s="7">
        <v>2548.1452692495</v>
      </c>
      <c r="E27097" s="6">
        <f t="shared" si="423"/>
        <v>10192.581076998</v>
      </c>
    </row>
    <row r="27098" spans="1:5" x14ac:dyDescent="0.2">
      <c r="A27098" s="5">
        <v>43110</v>
      </c>
      <c r="B27098" s="5" t="str">
        <f>TEXT(Table1[[#This Row],[DAY]],"mmm")</f>
        <v>Jan</v>
      </c>
      <c r="C27098" s="6">
        <v>25</v>
      </c>
      <c r="D27098" s="7">
        <v>2559.262278962</v>
      </c>
      <c r="E27098" s="6">
        <f t="shared" si="423"/>
        <v>10237.049115848</v>
      </c>
    </row>
    <row r="27099" spans="1:5" x14ac:dyDescent="0.2">
      <c r="A27099" s="5">
        <v>43110</v>
      </c>
      <c r="B27099" s="5" t="str">
        <f>TEXT(Table1[[#This Row],[DAY]],"mmm")</f>
        <v>Jan</v>
      </c>
      <c r="C27099" s="6">
        <v>26</v>
      </c>
      <c r="D27099" s="7">
        <v>2588.5195070622499</v>
      </c>
      <c r="E27099" s="6">
        <f t="shared" si="423"/>
        <v>10354.078028249</v>
      </c>
    </row>
    <row r="27100" spans="1:5" x14ac:dyDescent="0.2">
      <c r="A27100" s="5">
        <v>43110</v>
      </c>
      <c r="B27100" s="5" t="str">
        <f>TEXT(Table1[[#This Row],[DAY]],"mmm")</f>
        <v>Jan</v>
      </c>
      <c r="C27100" s="6">
        <v>27</v>
      </c>
      <c r="D27100" s="7">
        <v>2637.8605502437499</v>
      </c>
      <c r="E27100" s="6">
        <f t="shared" si="423"/>
        <v>10551.442200975</v>
      </c>
    </row>
    <row r="27101" spans="1:5" x14ac:dyDescent="0.2">
      <c r="A27101" s="5">
        <v>43110</v>
      </c>
      <c r="B27101" s="5" t="str">
        <f>TEXT(Table1[[#This Row],[DAY]],"mmm")</f>
        <v>Jan</v>
      </c>
      <c r="C27101" s="6">
        <v>28</v>
      </c>
      <c r="D27101" s="7">
        <v>2673.59117662575</v>
      </c>
      <c r="E27101" s="6">
        <f t="shared" si="423"/>
        <v>10694.364706503</v>
      </c>
    </row>
    <row r="27102" spans="1:5" x14ac:dyDescent="0.2">
      <c r="A27102" s="5">
        <v>43110</v>
      </c>
      <c r="B27102" s="5" t="str">
        <f>TEXT(Table1[[#This Row],[DAY]],"mmm")</f>
        <v>Jan</v>
      </c>
      <c r="C27102" s="6">
        <v>29</v>
      </c>
      <c r="D27102" s="7">
        <v>2714.5852369924996</v>
      </c>
      <c r="E27102" s="6">
        <f t="shared" si="423"/>
        <v>10858.340947969999</v>
      </c>
    </row>
    <row r="27103" spans="1:5" x14ac:dyDescent="0.2">
      <c r="A27103" s="5">
        <v>43110</v>
      </c>
      <c r="B27103" s="5" t="str">
        <f>TEXT(Table1[[#This Row],[DAY]],"mmm")</f>
        <v>Jan</v>
      </c>
      <c r="C27103" s="6">
        <v>30</v>
      </c>
      <c r="D27103" s="7">
        <v>2740.3721867375002</v>
      </c>
      <c r="E27103" s="6">
        <f t="shared" si="423"/>
        <v>10961.488746950001</v>
      </c>
    </row>
    <row r="27104" spans="1:5" x14ac:dyDescent="0.2">
      <c r="A27104" s="5">
        <v>43110</v>
      </c>
      <c r="B27104" s="5" t="str">
        <f>TEXT(Table1[[#This Row],[DAY]],"mmm")</f>
        <v>Jan</v>
      </c>
      <c r="C27104" s="6">
        <v>31</v>
      </c>
      <c r="D27104" s="7">
        <v>2772.9653146935002</v>
      </c>
      <c r="E27104" s="6">
        <f t="shared" si="423"/>
        <v>11091.861258774001</v>
      </c>
    </row>
    <row r="27105" spans="1:5" x14ac:dyDescent="0.2">
      <c r="A27105" s="5">
        <v>43110</v>
      </c>
      <c r="B27105" s="5" t="str">
        <f>TEXT(Table1[[#This Row],[DAY]],"mmm")</f>
        <v>Jan</v>
      </c>
      <c r="C27105" s="6">
        <v>32</v>
      </c>
      <c r="D27105" s="7">
        <v>2797.97004701575</v>
      </c>
      <c r="E27105" s="6">
        <f t="shared" si="423"/>
        <v>11191.880188063</v>
      </c>
    </row>
    <row r="27106" spans="1:5" x14ac:dyDescent="0.2">
      <c r="A27106" s="5">
        <v>43110</v>
      </c>
      <c r="B27106" s="5" t="str">
        <f>TEXT(Table1[[#This Row],[DAY]],"mmm")</f>
        <v>Jan</v>
      </c>
      <c r="C27106" s="6">
        <v>33</v>
      </c>
      <c r="D27106" s="7">
        <v>2769.8507041535004</v>
      </c>
      <c r="E27106" s="6">
        <f t="shared" si="423"/>
        <v>11079.402816614001</v>
      </c>
    </row>
    <row r="27107" spans="1:5" x14ac:dyDescent="0.2">
      <c r="A27107" s="5">
        <v>43110</v>
      </c>
      <c r="B27107" s="5" t="str">
        <f>TEXT(Table1[[#This Row],[DAY]],"mmm")</f>
        <v>Jan</v>
      </c>
      <c r="C27107" s="6">
        <v>34</v>
      </c>
      <c r="D27107" s="7">
        <v>2783.5391577265</v>
      </c>
      <c r="E27107" s="6">
        <f t="shared" si="423"/>
        <v>11134.156630906</v>
      </c>
    </row>
    <row r="27108" spans="1:5" x14ac:dyDescent="0.2">
      <c r="A27108" s="5">
        <v>43110</v>
      </c>
      <c r="B27108" s="5" t="str">
        <f>TEXT(Table1[[#This Row],[DAY]],"mmm")</f>
        <v>Jan</v>
      </c>
      <c r="C27108" s="6">
        <v>35</v>
      </c>
      <c r="D27108" s="7">
        <v>2802.2866779875003</v>
      </c>
      <c r="E27108" s="6">
        <f t="shared" si="423"/>
        <v>11209.146711950001</v>
      </c>
    </row>
    <row r="27109" spans="1:5" x14ac:dyDescent="0.2">
      <c r="A27109" s="5">
        <v>43110</v>
      </c>
      <c r="B27109" s="5" t="str">
        <f>TEXT(Table1[[#This Row],[DAY]],"mmm")</f>
        <v>Jan</v>
      </c>
      <c r="C27109" s="6">
        <v>36</v>
      </c>
      <c r="D27109" s="7">
        <v>2858.448623619</v>
      </c>
      <c r="E27109" s="6">
        <f t="shared" si="423"/>
        <v>11433.794494476</v>
      </c>
    </row>
    <row r="27110" spans="1:5" x14ac:dyDescent="0.2">
      <c r="A27110" s="5">
        <v>43110</v>
      </c>
      <c r="B27110" s="5" t="str">
        <f>TEXT(Table1[[#This Row],[DAY]],"mmm")</f>
        <v>Jan</v>
      </c>
      <c r="C27110" s="6">
        <v>37</v>
      </c>
      <c r="D27110" s="7">
        <v>2894.174153038</v>
      </c>
      <c r="E27110" s="6">
        <f t="shared" si="423"/>
        <v>11576.696612152</v>
      </c>
    </row>
    <row r="27111" spans="1:5" x14ac:dyDescent="0.2">
      <c r="A27111" s="5">
        <v>43110</v>
      </c>
      <c r="B27111" s="5" t="str">
        <f>TEXT(Table1[[#This Row],[DAY]],"mmm")</f>
        <v>Jan</v>
      </c>
      <c r="C27111" s="6">
        <v>38</v>
      </c>
      <c r="D27111" s="7">
        <v>2878.5758663327497</v>
      </c>
      <c r="E27111" s="6">
        <f t="shared" si="423"/>
        <v>11514.303465330999</v>
      </c>
    </row>
    <row r="27112" spans="1:5" x14ac:dyDescent="0.2">
      <c r="A27112" s="5">
        <v>43110</v>
      </c>
      <c r="B27112" s="5" t="str">
        <f>TEXT(Table1[[#This Row],[DAY]],"mmm")</f>
        <v>Jan</v>
      </c>
      <c r="C27112" s="6">
        <v>39</v>
      </c>
      <c r="D27112" s="7">
        <v>2905.9277773485001</v>
      </c>
      <c r="E27112" s="6">
        <f t="shared" si="423"/>
        <v>11623.711109394</v>
      </c>
    </row>
    <row r="27113" spans="1:5" x14ac:dyDescent="0.2">
      <c r="A27113" s="5">
        <v>43110</v>
      </c>
      <c r="B27113" s="5" t="str">
        <f>TEXT(Table1[[#This Row],[DAY]],"mmm")</f>
        <v>Jan</v>
      </c>
      <c r="C27113" s="6">
        <v>40</v>
      </c>
      <c r="D27113" s="7">
        <v>2950.6342106882498</v>
      </c>
      <c r="E27113" s="6">
        <f t="shared" si="423"/>
        <v>11802.536842752999</v>
      </c>
    </row>
    <row r="27114" spans="1:5" x14ac:dyDescent="0.2">
      <c r="A27114" s="5">
        <v>43110</v>
      </c>
      <c r="B27114" s="5" t="str">
        <f>TEXT(Table1[[#This Row],[DAY]],"mmm")</f>
        <v>Jan</v>
      </c>
      <c r="C27114" s="6">
        <v>41</v>
      </c>
      <c r="D27114" s="7">
        <v>2954.7287155672498</v>
      </c>
      <c r="E27114" s="6">
        <f t="shared" si="423"/>
        <v>11818.914862268999</v>
      </c>
    </row>
    <row r="27115" spans="1:5" x14ac:dyDescent="0.2">
      <c r="A27115" s="5">
        <v>43110</v>
      </c>
      <c r="B27115" s="5" t="str">
        <f>TEXT(Table1[[#This Row],[DAY]],"mmm")</f>
        <v>Jan</v>
      </c>
      <c r="C27115" s="6">
        <v>42</v>
      </c>
      <c r="D27115" s="7">
        <v>2972.42514637875</v>
      </c>
      <c r="E27115" s="6">
        <f t="shared" si="423"/>
        <v>11889.700585515</v>
      </c>
    </row>
    <row r="27116" spans="1:5" x14ac:dyDescent="0.2">
      <c r="A27116" s="5">
        <v>43110</v>
      </c>
      <c r="B27116" s="5" t="str">
        <f>TEXT(Table1[[#This Row],[DAY]],"mmm")</f>
        <v>Jan</v>
      </c>
      <c r="C27116" s="6">
        <v>43</v>
      </c>
      <c r="D27116" s="7">
        <v>2996.6958506450001</v>
      </c>
      <c r="E27116" s="6">
        <f t="shared" si="423"/>
        <v>11986.78340258</v>
      </c>
    </row>
    <row r="27117" spans="1:5" x14ac:dyDescent="0.2">
      <c r="A27117" s="5">
        <v>43110</v>
      </c>
      <c r="B27117" s="5" t="str">
        <f>TEXT(Table1[[#This Row],[DAY]],"mmm")</f>
        <v>Jan</v>
      </c>
      <c r="C27117" s="6">
        <v>44</v>
      </c>
      <c r="D27117" s="7">
        <v>2999.9384665515004</v>
      </c>
      <c r="E27117" s="6">
        <f t="shared" si="423"/>
        <v>11999.753866206001</v>
      </c>
    </row>
    <row r="27118" spans="1:5" x14ac:dyDescent="0.2">
      <c r="A27118" s="5">
        <v>43110</v>
      </c>
      <c r="B27118" s="5" t="str">
        <f>TEXT(Table1[[#This Row],[DAY]],"mmm")</f>
        <v>Jan</v>
      </c>
      <c r="C27118" s="6">
        <v>45</v>
      </c>
      <c r="D27118" s="7">
        <v>2988.685001719</v>
      </c>
      <c r="E27118" s="6">
        <f t="shared" si="423"/>
        <v>11954.740006876</v>
      </c>
    </row>
    <row r="27119" spans="1:5" x14ac:dyDescent="0.2">
      <c r="A27119" s="5">
        <v>43110</v>
      </c>
      <c r="B27119" s="5" t="str">
        <f>TEXT(Table1[[#This Row],[DAY]],"mmm")</f>
        <v>Jan</v>
      </c>
      <c r="C27119" s="6">
        <v>46</v>
      </c>
      <c r="D27119" s="7">
        <v>2964.0461270062497</v>
      </c>
      <c r="E27119" s="6">
        <f t="shared" si="423"/>
        <v>11856.184508024999</v>
      </c>
    </row>
    <row r="27120" spans="1:5" x14ac:dyDescent="0.2">
      <c r="A27120" s="5">
        <v>43110</v>
      </c>
      <c r="B27120" s="5" t="str">
        <f>TEXT(Table1[[#This Row],[DAY]],"mmm")</f>
        <v>Jan</v>
      </c>
      <c r="C27120" s="6">
        <v>47</v>
      </c>
      <c r="D27120" s="7">
        <v>2970.5241437300001</v>
      </c>
      <c r="E27120" s="6">
        <f t="shared" si="423"/>
        <v>11882.09657492</v>
      </c>
    </row>
    <row r="27121" spans="1:5" x14ac:dyDescent="0.2">
      <c r="A27121" s="5">
        <v>43110</v>
      </c>
      <c r="B27121" s="5" t="str">
        <f>TEXT(Table1[[#This Row],[DAY]],"mmm")</f>
        <v>Jan</v>
      </c>
      <c r="C27121" s="6">
        <v>48</v>
      </c>
      <c r="D27121" s="7">
        <v>2943.5366973764999</v>
      </c>
      <c r="E27121" s="6">
        <f t="shared" si="423"/>
        <v>11774.146789506</v>
      </c>
    </row>
    <row r="27122" spans="1:5" x14ac:dyDescent="0.2">
      <c r="A27122" s="5">
        <v>43110</v>
      </c>
      <c r="B27122" s="5" t="str">
        <f>TEXT(Table1[[#This Row],[DAY]],"mmm")</f>
        <v>Jan</v>
      </c>
      <c r="C27122" s="6">
        <v>49</v>
      </c>
      <c r="D27122" s="7">
        <v>2908.8081385647502</v>
      </c>
      <c r="E27122" s="6">
        <f t="shared" si="423"/>
        <v>11635.232554259001</v>
      </c>
    </row>
    <row r="27123" spans="1:5" x14ac:dyDescent="0.2">
      <c r="A27123" s="5">
        <v>43110</v>
      </c>
      <c r="B27123" s="5" t="str">
        <f>TEXT(Table1[[#This Row],[DAY]],"mmm")</f>
        <v>Jan</v>
      </c>
      <c r="C27123" s="6">
        <v>50</v>
      </c>
      <c r="D27123" s="7">
        <v>2889.40172064325</v>
      </c>
      <c r="E27123" s="6">
        <f t="shared" si="423"/>
        <v>11557.606882573</v>
      </c>
    </row>
    <row r="27124" spans="1:5" x14ac:dyDescent="0.2">
      <c r="A27124" s="5">
        <v>43110</v>
      </c>
      <c r="B27124" s="5" t="str">
        <f>TEXT(Table1[[#This Row],[DAY]],"mmm")</f>
        <v>Jan</v>
      </c>
      <c r="C27124" s="6">
        <v>51</v>
      </c>
      <c r="D27124" s="7">
        <v>2867.7326111485004</v>
      </c>
      <c r="E27124" s="6">
        <f t="shared" si="423"/>
        <v>11470.930444594002</v>
      </c>
    </row>
    <row r="27125" spans="1:5" x14ac:dyDescent="0.2">
      <c r="A27125" s="5">
        <v>43110</v>
      </c>
      <c r="B27125" s="5" t="str">
        <f>TEXT(Table1[[#This Row],[DAY]],"mmm")</f>
        <v>Jan</v>
      </c>
      <c r="C27125" s="6">
        <v>52</v>
      </c>
      <c r="D27125" s="7">
        <v>2833.5683334197502</v>
      </c>
      <c r="E27125" s="6">
        <f t="shared" si="423"/>
        <v>11334.273333679001</v>
      </c>
    </row>
    <row r="27126" spans="1:5" x14ac:dyDescent="0.2">
      <c r="A27126" s="5">
        <v>43110</v>
      </c>
      <c r="B27126" s="5" t="str">
        <f>TEXT(Table1[[#This Row],[DAY]],"mmm")</f>
        <v>Jan</v>
      </c>
      <c r="C27126" s="6">
        <v>53</v>
      </c>
      <c r="D27126" s="7">
        <v>2747.1112543632498</v>
      </c>
      <c r="E27126" s="6">
        <f t="shared" si="423"/>
        <v>10988.445017452999</v>
      </c>
    </row>
    <row r="27127" spans="1:5" x14ac:dyDescent="0.2">
      <c r="A27127" s="5">
        <v>43110</v>
      </c>
      <c r="B27127" s="5" t="str">
        <f>TEXT(Table1[[#This Row],[DAY]],"mmm")</f>
        <v>Jan</v>
      </c>
      <c r="C27127" s="6">
        <v>54</v>
      </c>
      <c r="D27127" s="7">
        <v>2735.7734889950002</v>
      </c>
      <c r="E27127" s="6">
        <f t="shared" si="423"/>
        <v>10943.093955980001</v>
      </c>
    </row>
    <row r="27128" spans="1:5" x14ac:dyDescent="0.2">
      <c r="A27128" s="5">
        <v>43110</v>
      </c>
      <c r="B27128" s="5" t="str">
        <f>TEXT(Table1[[#This Row],[DAY]],"mmm")</f>
        <v>Jan</v>
      </c>
      <c r="C27128" s="6">
        <v>55</v>
      </c>
      <c r="D27128" s="7">
        <v>2714.8990087637503</v>
      </c>
      <c r="E27128" s="6">
        <f t="shared" si="423"/>
        <v>10859.596035055001</v>
      </c>
    </row>
    <row r="27129" spans="1:5" x14ac:dyDescent="0.2">
      <c r="A27129" s="5">
        <v>43110</v>
      </c>
      <c r="B27129" s="5" t="str">
        <f>TEXT(Table1[[#This Row],[DAY]],"mmm")</f>
        <v>Jan</v>
      </c>
      <c r="C27129" s="6">
        <v>56</v>
      </c>
      <c r="D27129" s="7">
        <v>2746.2008437025002</v>
      </c>
      <c r="E27129" s="6">
        <f t="shared" si="423"/>
        <v>10984.803374810001</v>
      </c>
    </row>
    <row r="27130" spans="1:5" x14ac:dyDescent="0.2">
      <c r="A27130" s="5">
        <v>43110</v>
      </c>
      <c r="B27130" s="5" t="str">
        <f>TEXT(Table1[[#This Row],[DAY]],"mmm")</f>
        <v>Jan</v>
      </c>
      <c r="C27130" s="6">
        <v>57</v>
      </c>
      <c r="D27130" s="7">
        <v>2752.3750289495001</v>
      </c>
      <c r="E27130" s="6">
        <f t="shared" si="423"/>
        <v>11009.500115798</v>
      </c>
    </row>
    <row r="27131" spans="1:5" x14ac:dyDescent="0.2">
      <c r="A27131" s="5">
        <v>43110</v>
      </c>
      <c r="B27131" s="5" t="str">
        <f>TEXT(Table1[[#This Row],[DAY]],"mmm")</f>
        <v>Jan</v>
      </c>
      <c r="C27131" s="6">
        <v>58</v>
      </c>
      <c r="D27131" s="7">
        <v>2736.25870201425</v>
      </c>
      <c r="E27131" s="6">
        <f t="shared" si="423"/>
        <v>10945.034808057</v>
      </c>
    </row>
    <row r="27132" spans="1:5" x14ac:dyDescent="0.2">
      <c r="A27132" s="5">
        <v>43110</v>
      </c>
      <c r="B27132" s="5" t="str">
        <f>TEXT(Table1[[#This Row],[DAY]],"mmm")</f>
        <v>Jan</v>
      </c>
      <c r="C27132" s="6">
        <v>59</v>
      </c>
      <c r="D27132" s="7">
        <v>2750.7572399854998</v>
      </c>
      <c r="E27132" s="6">
        <f t="shared" si="423"/>
        <v>11003.028959941999</v>
      </c>
    </row>
    <row r="27133" spans="1:5" x14ac:dyDescent="0.2">
      <c r="A27133" s="5">
        <v>43110</v>
      </c>
      <c r="B27133" s="5" t="str">
        <f>TEXT(Table1[[#This Row],[DAY]],"mmm")</f>
        <v>Jan</v>
      </c>
      <c r="C27133" s="6">
        <v>60</v>
      </c>
      <c r="D27133" s="7">
        <v>2766.5468624329997</v>
      </c>
      <c r="E27133" s="6">
        <f t="shared" si="423"/>
        <v>11066.187449731999</v>
      </c>
    </row>
    <row r="27134" spans="1:5" x14ac:dyDescent="0.2">
      <c r="A27134" s="5">
        <v>43110</v>
      </c>
      <c r="B27134" s="5" t="str">
        <f>TEXT(Table1[[#This Row],[DAY]],"mmm")</f>
        <v>Jan</v>
      </c>
      <c r="C27134" s="6">
        <v>61</v>
      </c>
      <c r="D27134" s="7">
        <v>2762.5172798335002</v>
      </c>
      <c r="E27134" s="6">
        <f t="shared" si="423"/>
        <v>11050.069119334001</v>
      </c>
    </row>
    <row r="27135" spans="1:5" x14ac:dyDescent="0.2">
      <c r="A27135" s="5">
        <v>43110</v>
      </c>
      <c r="B27135" s="5" t="str">
        <f>TEXT(Table1[[#This Row],[DAY]],"mmm")</f>
        <v>Jan</v>
      </c>
      <c r="C27135" s="6">
        <v>62</v>
      </c>
      <c r="D27135" s="7">
        <v>2771.4767668552504</v>
      </c>
      <c r="E27135" s="6">
        <f t="shared" si="423"/>
        <v>11085.907067421002</v>
      </c>
    </row>
    <row r="27136" spans="1:5" x14ac:dyDescent="0.2">
      <c r="A27136" s="5">
        <v>43110</v>
      </c>
      <c r="B27136" s="5" t="str">
        <f>TEXT(Table1[[#This Row],[DAY]],"mmm")</f>
        <v>Jan</v>
      </c>
      <c r="C27136" s="6">
        <v>63</v>
      </c>
      <c r="D27136" s="7">
        <v>2774.7082101812503</v>
      </c>
      <c r="E27136" s="6">
        <f t="shared" si="423"/>
        <v>11098.832840725001</v>
      </c>
    </row>
    <row r="27137" spans="1:5" x14ac:dyDescent="0.2">
      <c r="A27137" s="5">
        <v>43110</v>
      </c>
      <c r="B27137" s="5" t="str">
        <f>TEXT(Table1[[#This Row],[DAY]],"mmm")</f>
        <v>Jan</v>
      </c>
      <c r="C27137" s="6">
        <v>64</v>
      </c>
      <c r="D27137" s="7">
        <v>2770.1778675572505</v>
      </c>
      <c r="E27137" s="6">
        <f t="shared" si="423"/>
        <v>11080.711470229002</v>
      </c>
    </row>
    <row r="27138" spans="1:5" x14ac:dyDescent="0.2">
      <c r="A27138" s="5">
        <v>43110</v>
      </c>
      <c r="B27138" s="5" t="str">
        <f>TEXT(Table1[[#This Row],[DAY]],"mmm")</f>
        <v>Jan</v>
      </c>
      <c r="C27138" s="6">
        <v>65</v>
      </c>
      <c r="D27138" s="7">
        <v>2769.1952657255001</v>
      </c>
      <c r="E27138" s="6">
        <f t="shared" si="423"/>
        <v>11076.781062902</v>
      </c>
    </row>
    <row r="27139" spans="1:5" x14ac:dyDescent="0.2">
      <c r="A27139" s="5">
        <v>43110</v>
      </c>
      <c r="B27139" s="5" t="str">
        <f>TEXT(Table1[[#This Row],[DAY]],"mmm")</f>
        <v>Jan</v>
      </c>
      <c r="C27139" s="6">
        <v>66</v>
      </c>
      <c r="D27139" s="7">
        <v>2779.2777121132499</v>
      </c>
      <c r="E27139" s="6">
        <f t="shared" ref="E27139:E27202" si="424">D27139*4</f>
        <v>11117.110848453</v>
      </c>
    </row>
    <row r="27140" spans="1:5" x14ac:dyDescent="0.2">
      <c r="A27140" s="5">
        <v>43110</v>
      </c>
      <c r="B27140" s="5" t="str">
        <f>TEXT(Table1[[#This Row],[DAY]],"mmm")</f>
        <v>Jan</v>
      </c>
      <c r="C27140" s="6">
        <v>67</v>
      </c>
      <c r="D27140" s="7">
        <v>2764.7723198087497</v>
      </c>
      <c r="E27140" s="6">
        <f t="shared" si="424"/>
        <v>11059.089279234999</v>
      </c>
    </row>
    <row r="27141" spans="1:5" x14ac:dyDescent="0.2">
      <c r="A27141" s="5">
        <v>43110</v>
      </c>
      <c r="B27141" s="5" t="str">
        <f>TEXT(Table1[[#This Row],[DAY]],"mmm")</f>
        <v>Jan</v>
      </c>
      <c r="C27141" s="6">
        <v>68</v>
      </c>
      <c r="D27141" s="7">
        <v>2784.2332992892498</v>
      </c>
      <c r="E27141" s="6">
        <f t="shared" si="424"/>
        <v>11136.933197156999</v>
      </c>
    </row>
    <row r="27142" spans="1:5" x14ac:dyDescent="0.2">
      <c r="A27142" s="5">
        <v>43110</v>
      </c>
      <c r="B27142" s="5" t="str">
        <f>TEXT(Table1[[#This Row],[DAY]],"mmm")</f>
        <v>Jan</v>
      </c>
      <c r="C27142" s="6">
        <v>69</v>
      </c>
      <c r="D27142" s="7">
        <v>2783.3049454254997</v>
      </c>
      <c r="E27142" s="6">
        <f t="shared" si="424"/>
        <v>11133.219781701999</v>
      </c>
    </row>
    <row r="27143" spans="1:5" x14ac:dyDescent="0.2">
      <c r="A27143" s="5">
        <v>43110</v>
      </c>
      <c r="B27143" s="5" t="str">
        <f>TEXT(Table1[[#This Row],[DAY]],"mmm")</f>
        <v>Jan</v>
      </c>
      <c r="C27143" s="6">
        <v>70</v>
      </c>
      <c r="D27143" s="7">
        <v>2758.9044399869999</v>
      </c>
      <c r="E27143" s="6">
        <f t="shared" si="424"/>
        <v>11035.617759948</v>
      </c>
    </row>
    <row r="27144" spans="1:5" x14ac:dyDescent="0.2">
      <c r="A27144" s="5">
        <v>43110</v>
      </c>
      <c r="B27144" s="5" t="str">
        <f>TEXT(Table1[[#This Row],[DAY]],"mmm")</f>
        <v>Jan</v>
      </c>
      <c r="C27144" s="6">
        <v>71</v>
      </c>
      <c r="D27144" s="7">
        <v>2761.7231953569999</v>
      </c>
      <c r="E27144" s="6">
        <f t="shared" si="424"/>
        <v>11046.892781428</v>
      </c>
    </row>
    <row r="27145" spans="1:5" x14ac:dyDescent="0.2">
      <c r="A27145" s="5">
        <v>43110</v>
      </c>
      <c r="B27145" s="5" t="str">
        <f>TEXT(Table1[[#This Row],[DAY]],"mmm")</f>
        <v>Jan</v>
      </c>
      <c r="C27145" s="6">
        <v>72</v>
      </c>
      <c r="D27145" s="7">
        <v>2744.7769075677502</v>
      </c>
      <c r="E27145" s="6">
        <f t="shared" si="424"/>
        <v>10979.107630271001</v>
      </c>
    </row>
    <row r="27146" spans="1:5" x14ac:dyDescent="0.2">
      <c r="A27146" s="5">
        <v>43110</v>
      </c>
      <c r="B27146" s="5" t="str">
        <f>TEXT(Table1[[#This Row],[DAY]],"mmm")</f>
        <v>Jan</v>
      </c>
      <c r="C27146" s="6">
        <v>73</v>
      </c>
      <c r="D27146" s="7">
        <v>2728.8908390699999</v>
      </c>
      <c r="E27146" s="6">
        <f t="shared" si="424"/>
        <v>10915.563356279999</v>
      </c>
    </row>
    <row r="27147" spans="1:5" x14ac:dyDescent="0.2">
      <c r="A27147" s="5">
        <v>43110</v>
      </c>
      <c r="B27147" s="5" t="str">
        <f>TEXT(Table1[[#This Row],[DAY]],"mmm")</f>
        <v>Jan</v>
      </c>
      <c r="C27147" s="6">
        <v>74</v>
      </c>
      <c r="D27147" s="7">
        <v>2736.9227908902499</v>
      </c>
      <c r="E27147" s="6">
        <f t="shared" si="424"/>
        <v>10947.691163560999</v>
      </c>
    </row>
    <row r="27148" spans="1:5" x14ac:dyDescent="0.2">
      <c r="A27148" s="5">
        <v>43110</v>
      </c>
      <c r="B27148" s="5" t="str">
        <f>TEXT(Table1[[#This Row],[DAY]],"mmm")</f>
        <v>Jan</v>
      </c>
      <c r="C27148" s="6">
        <v>75</v>
      </c>
      <c r="D27148" s="7">
        <v>2768.8188017072498</v>
      </c>
      <c r="E27148" s="6">
        <f t="shared" si="424"/>
        <v>11075.275206828999</v>
      </c>
    </row>
    <row r="27149" spans="1:5" x14ac:dyDescent="0.2">
      <c r="A27149" s="5">
        <v>43110</v>
      </c>
      <c r="B27149" s="5" t="str">
        <f>TEXT(Table1[[#This Row],[DAY]],"mmm")</f>
        <v>Jan</v>
      </c>
      <c r="C27149" s="6">
        <v>76</v>
      </c>
      <c r="D27149" s="7">
        <v>2756.6897057804999</v>
      </c>
      <c r="E27149" s="6">
        <f t="shared" si="424"/>
        <v>11026.758823122</v>
      </c>
    </row>
    <row r="27150" spans="1:5" x14ac:dyDescent="0.2">
      <c r="A27150" s="5">
        <v>43110</v>
      </c>
      <c r="B27150" s="5" t="str">
        <f>TEXT(Table1[[#This Row],[DAY]],"mmm")</f>
        <v>Jan</v>
      </c>
      <c r="C27150" s="6">
        <v>77</v>
      </c>
      <c r="D27150" s="7">
        <v>2711.3974312465002</v>
      </c>
      <c r="E27150" s="6">
        <f t="shared" si="424"/>
        <v>10845.589724986001</v>
      </c>
    </row>
    <row r="27151" spans="1:5" x14ac:dyDescent="0.2">
      <c r="A27151" s="5">
        <v>43110</v>
      </c>
      <c r="B27151" s="5" t="str">
        <f>TEXT(Table1[[#This Row],[DAY]],"mmm")</f>
        <v>Jan</v>
      </c>
      <c r="C27151" s="6">
        <v>78</v>
      </c>
      <c r="D27151" s="7">
        <v>2660.78379585025</v>
      </c>
      <c r="E27151" s="6">
        <f t="shared" si="424"/>
        <v>10643.135183401</v>
      </c>
    </row>
    <row r="27152" spans="1:5" x14ac:dyDescent="0.2">
      <c r="A27152" s="5">
        <v>43110</v>
      </c>
      <c r="B27152" s="5" t="str">
        <f>TEXT(Table1[[#This Row],[DAY]],"mmm")</f>
        <v>Jan</v>
      </c>
      <c r="C27152" s="6">
        <v>79</v>
      </c>
      <c r="D27152" s="7">
        <v>2594.8625521555</v>
      </c>
      <c r="E27152" s="6">
        <f t="shared" si="424"/>
        <v>10379.450208622</v>
      </c>
    </row>
    <row r="27153" spans="1:5" x14ac:dyDescent="0.2">
      <c r="A27153" s="5">
        <v>43110</v>
      </c>
      <c r="B27153" s="5" t="str">
        <f>TEXT(Table1[[#This Row],[DAY]],"mmm")</f>
        <v>Jan</v>
      </c>
      <c r="C27153" s="6">
        <v>80</v>
      </c>
      <c r="D27153" s="7">
        <v>2546.2707553035002</v>
      </c>
      <c r="E27153" s="6">
        <f t="shared" si="424"/>
        <v>10185.083021214001</v>
      </c>
    </row>
    <row r="27154" spans="1:5" x14ac:dyDescent="0.2">
      <c r="A27154" s="5">
        <v>43110</v>
      </c>
      <c r="B27154" s="5" t="str">
        <f>TEXT(Table1[[#This Row],[DAY]],"mmm")</f>
        <v>Jan</v>
      </c>
      <c r="C27154" s="6">
        <v>81</v>
      </c>
      <c r="D27154" s="7">
        <v>2496.2845394305</v>
      </c>
      <c r="E27154" s="6">
        <f t="shared" si="424"/>
        <v>9985.138157722</v>
      </c>
    </row>
    <row r="27155" spans="1:5" x14ac:dyDescent="0.2">
      <c r="A27155" s="5">
        <v>43110</v>
      </c>
      <c r="B27155" s="5" t="str">
        <f>TEXT(Table1[[#This Row],[DAY]],"mmm")</f>
        <v>Jan</v>
      </c>
      <c r="C27155" s="6">
        <v>82</v>
      </c>
      <c r="D27155" s="7">
        <v>2478.1366203950001</v>
      </c>
      <c r="E27155" s="6">
        <f t="shared" si="424"/>
        <v>9912.5464815800005</v>
      </c>
    </row>
    <row r="27156" spans="1:5" x14ac:dyDescent="0.2">
      <c r="A27156" s="5">
        <v>43110</v>
      </c>
      <c r="B27156" s="5" t="str">
        <f>TEXT(Table1[[#This Row],[DAY]],"mmm")</f>
        <v>Jan</v>
      </c>
      <c r="C27156" s="6">
        <v>83</v>
      </c>
      <c r="D27156" s="7">
        <v>2490.11908348725</v>
      </c>
      <c r="E27156" s="6">
        <f t="shared" si="424"/>
        <v>9960.476333949</v>
      </c>
    </row>
    <row r="27157" spans="1:5" x14ac:dyDescent="0.2">
      <c r="A27157" s="5">
        <v>43110</v>
      </c>
      <c r="B27157" s="5" t="str">
        <f>TEXT(Table1[[#This Row],[DAY]],"mmm")</f>
        <v>Jan</v>
      </c>
      <c r="C27157" s="6">
        <v>84</v>
      </c>
      <c r="D27157" s="7">
        <v>2518.0209819209999</v>
      </c>
      <c r="E27157" s="6">
        <f t="shared" si="424"/>
        <v>10072.083927684</v>
      </c>
    </row>
    <row r="27158" spans="1:5" x14ac:dyDescent="0.2">
      <c r="A27158" s="5">
        <v>43110</v>
      </c>
      <c r="B27158" s="5" t="str">
        <f>TEXT(Table1[[#This Row],[DAY]],"mmm")</f>
        <v>Jan</v>
      </c>
      <c r="C27158" s="6">
        <v>85</v>
      </c>
      <c r="D27158" s="7">
        <v>2518.6801643922499</v>
      </c>
      <c r="E27158" s="6">
        <f t="shared" si="424"/>
        <v>10074.720657569</v>
      </c>
    </row>
    <row r="27159" spans="1:5" x14ac:dyDescent="0.2">
      <c r="A27159" s="5">
        <v>43110</v>
      </c>
      <c r="B27159" s="5" t="str">
        <f>TEXT(Table1[[#This Row],[DAY]],"mmm")</f>
        <v>Jan</v>
      </c>
      <c r="C27159" s="6">
        <v>86</v>
      </c>
      <c r="D27159" s="7">
        <v>2530.2317829632502</v>
      </c>
      <c r="E27159" s="6">
        <f t="shared" si="424"/>
        <v>10120.927131853001</v>
      </c>
    </row>
    <row r="27160" spans="1:5" x14ac:dyDescent="0.2">
      <c r="A27160" s="5">
        <v>43110</v>
      </c>
      <c r="B27160" s="5" t="str">
        <f>TEXT(Table1[[#This Row],[DAY]],"mmm")</f>
        <v>Jan</v>
      </c>
      <c r="C27160" s="6">
        <v>87</v>
      </c>
      <c r="D27160" s="7">
        <v>2501.8777154480003</v>
      </c>
      <c r="E27160" s="6">
        <f t="shared" si="424"/>
        <v>10007.510861792001</v>
      </c>
    </row>
    <row r="27161" spans="1:5" x14ac:dyDescent="0.2">
      <c r="A27161" s="5">
        <v>43110</v>
      </c>
      <c r="B27161" s="5" t="str">
        <f>TEXT(Table1[[#This Row],[DAY]],"mmm")</f>
        <v>Jan</v>
      </c>
      <c r="C27161" s="6">
        <v>88</v>
      </c>
      <c r="D27161" s="7">
        <v>2479.6919813734999</v>
      </c>
      <c r="E27161" s="6">
        <f t="shared" si="424"/>
        <v>9918.7679254939994</v>
      </c>
    </row>
    <row r="27162" spans="1:5" x14ac:dyDescent="0.2">
      <c r="A27162" s="5">
        <v>43110</v>
      </c>
      <c r="B27162" s="5" t="str">
        <f>TEXT(Table1[[#This Row],[DAY]],"mmm")</f>
        <v>Jan</v>
      </c>
      <c r="C27162" s="6">
        <v>89</v>
      </c>
      <c r="D27162" s="7">
        <v>2483.5177294340001</v>
      </c>
      <c r="E27162" s="6">
        <f t="shared" si="424"/>
        <v>9934.0709177360004</v>
      </c>
    </row>
    <row r="27163" spans="1:5" x14ac:dyDescent="0.2">
      <c r="A27163" s="5">
        <v>43110</v>
      </c>
      <c r="B27163" s="5" t="str">
        <f>TEXT(Table1[[#This Row],[DAY]],"mmm")</f>
        <v>Jan</v>
      </c>
      <c r="C27163" s="6">
        <v>90</v>
      </c>
      <c r="D27163" s="7">
        <v>2518.1637986967498</v>
      </c>
      <c r="E27163" s="6">
        <f t="shared" si="424"/>
        <v>10072.655194786999</v>
      </c>
    </row>
    <row r="27164" spans="1:5" x14ac:dyDescent="0.2">
      <c r="A27164" s="5">
        <v>43110</v>
      </c>
      <c r="B27164" s="5" t="str">
        <f>TEXT(Table1[[#This Row],[DAY]],"mmm")</f>
        <v>Jan</v>
      </c>
      <c r="C27164" s="6">
        <v>91</v>
      </c>
      <c r="D27164" s="7">
        <v>2544.8315775567503</v>
      </c>
      <c r="E27164" s="6">
        <f t="shared" si="424"/>
        <v>10179.326310227001</v>
      </c>
    </row>
    <row r="27165" spans="1:5" x14ac:dyDescent="0.2">
      <c r="A27165" s="5">
        <v>43110</v>
      </c>
      <c r="B27165" s="5" t="str">
        <f>TEXT(Table1[[#This Row],[DAY]],"mmm")</f>
        <v>Jan</v>
      </c>
      <c r="C27165" s="6">
        <v>92</v>
      </c>
      <c r="D27165" s="7">
        <v>2551.6119587180001</v>
      </c>
      <c r="E27165" s="6">
        <f t="shared" si="424"/>
        <v>10206.447834872</v>
      </c>
    </row>
    <row r="27166" spans="1:5" x14ac:dyDescent="0.2">
      <c r="A27166" s="5">
        <v>43110</v>
      </c>
      <c r="B27166" s="5" t="str">
        <f>TEXT(Table1[[#This Row],[DAY]],"mmm")</f>
        <v>Jan</v>
      </c>
      <c r="C27166" s="6">
        <v>93</v>
      </c>
      <c r="D27166" s="7">
        <v>2552.3818259562499</v>
      </c>
      <c r="E27166" s="6">
        <f t="shared" si="424"/>
        <v>10209.527303825</v>
      </c>
    </row>
    <row r="27167" spans="1:5" x14ac:dyDescent="0.2">
      <c r="A27167" s="5">
        <v>43110</v>
      </c>
      <c r="B27167" s="5" t="str">
        <f>TEXT(Table1[[#This Row],[DAY]],"mmm")</f>
        <v>Jan</v>
      </c>
      <c r="C27167" s="6">
        <v>94</v>
      </c>
      <c r="D27167" s="7">
        <v>2542.0883652314997</v>
      </c>
      <c r="E27167" s="6">
        <f t="shared" si="424"/>
        <v>10168.353460925999</v>
      </c>
    </row>
    <row r="27168" spans="1:5" x14ac:dyDescent="0.2">
      <c r="A27168" s="5">
        <v>43110</v>
      </c>
      <c r="B27168" s="5" t="str">
        <f>TEXT(Table1[[#This Row],[DAY]],"mmm")</f>
        <v>Jan</v>
      </c>
      <c r="C27168" s="6">
        <v>95</v>
      </c>
      <c r="D27168" s="7">
        <v>2536.4412901444998</v>
      </c>
      <c r="E27168" s="6">
        <f t="shared" si="424"/>
        <v>10145.765160577999</v>
      </c>
    </row>
    <row r="27169" spans="1:5" x14ac:dyDescent="0.2">
      <c r="A27169" s="5">
        <v>43110</v>
      </c>
      <c r="B27169" s="5" t="str">
        <f>TEXT(Table1[[#This Row],[DAY]],"mmm")</f>
        <v>Jan</v>
      </c>
      <c r="C27169" s="6">
        <v>96</v>
      </c>
      <c r="D27169" s="7">
        <v>2509.9679442195002</v>
      </c>
      <c r="E27169" s="6">
        <f t="shared" si="424"/>
        <v>10039.871776878001</v>
      </c>
    </row>
    <row r="27170" spans="1:5" x14ac:dyDescent="0.2">
      <c r="A27170" s="5">
        <v>43111</v>
      </c>
      <c r="B27170" s="5" t="str">
        <f>TEXT(Table1[[#This Row],[DAY]],"mmm")</f>
        <v>Jan</v>
      </c>
      <c r="C27170" s="6">
        <v>1</v>
      </c>
      <c r="D27170" s="7">
        <v>2497.5053132397497</v>
      </c>
      <c r="E27170" s="6">
        <f t="shared" si="424"/>
        <v>9990.021252958999</v>
      </c>
    </row>
    <row r="27171" spans="1:5" x14ac:dyDescent="0.2">
      <c r="A27171" s="5">
        <v>43111</v>
      </c>
      <c r="B27171" s="5" t="str">
        <f>TEXT(Table1[[#This Row],[DAY]],"mmm")</f>
        <v>Jan</v>
      </c>
      <c r="C27171" s="6">
        <v>2</v>
      </c>
      <c r="D27171" s="7">
        <v>2498.19729178325</v>
      </c>
      <c r="E27171" s="6">
        <f t="shared" si="424"/>
        <v>9992.7891671329999</v>
      </c>
    </row>
    <row r="27172" spans="1:5" x14ac:dyDescent="0.2">
      <c r="A27172" s="5">
        <v>43111</v>
      </c>
      <c r="B27172" s="5" t="str">
        <f>TEXT(Table1[[#This Row],[DAY]],"mmm")</f>
        <v>Jan</v>
      </c>
      <c r="C27172" s="6">
        <v>3</v>
      </c>
      <c r="D27172" s="7">
        <v>2481.0225561182501</v>
      </c>
      <c r="E27172" s="6">
        <f t="shared" si="424"/>
        <v>9924.0902244730005</v>
      </c>
    </row>
    <row r="27173" spans="1:5" x14ac:dyDescent="0.2">
      <c r="A27173" s="5">
        <v>43111</v>
      </c>
      <c r="B27173" s="5" t="str">
        <f>TEXT(Table1[[#This Row],[DAY]],"mmm")</f>
        <v>Jan</v>
      </c>
      <c r="C27173" s="6">
        <v>4</v>
      </c>
      <c r="D27173" s="7">
        <v>2475.854564583</v>
      </c>
      <c r="E27173" s="6">
        <f t="shared" si="424"/>
        <v>9903.4182583319998</v>
      </c>
    </row>
    <row r="27174" spans="1:5" x14ac:dyDescent="0.2">
      <c r="A27174" s="5">
        <v>43111</v>
      </c>
      <c r="B27174" s="5" t="str">
        <f>TEXT(Table1[[#This Row],[DAY]],"mmm")</f>
        <v>Jan</v>
      </c>
      <c r="C27174" s="6">
        <v>5</v>
      </c>
      <c r="D27174" s="7">
        <v>2479.0321217440001</v>
      </c>
      <c r="E27174" s="6">
        <f t="shared" si="424"/>
        <v>9916.1284869760002</v>
      </c>
    </row>
    <row r="27175" spans="1:5" x14ac:dyDescent="0.2">
      <c r="A27175" s="5">
        <v>43111</v>
      </c>
      <c r="B27175" s="5" t="str">
        <f>TEXT(Table1[[#This Row],[DAY]],"mmm")</f>
        <v>Jan</v>
      </c>
      <c r="C27175" s="6">
        <v>6</v>
      </c>
      <c r="D27175" s="7">
        <v>2468.3594919147499</v>
      </c>
      <c r="E27175" s="6">
        <f t="shared" si="424"/>
        <v>9873.4379676589997</v>
      </c>
    </row>
    <row r="27176" spans="1:5" x14ac:dyDescent="0.2">
      <c r="A27176" s="5">
        <v>43111</v>
      </c>
      <c r="B27176" s="5" t="str">
        <f>TEXT(Table1[[#This Row],[DAY]],"mmm")</f>
        <v>Jan</v>
      </c>
      <c r="C27176" s="6">
        <v>7</v>
      </c>
      <c r="D27176" s="7">
        <v>2450.6351962264998</v>
      </c>
      <c r="E27176" s="6">
        <f t="shared" si="424"/>
        <v>9802.5407849059993</v>
      </c>
    </row>
    <row r="27177" spans="1:5" x14ac:dyDescent="0.2">
      <c r="A27177" s="5">
        <v>43111</v>
      </c>
      <c r="B27177" s="5" t="str">
        <f>TEXT(Table1[[#This Row],[DAY]],"mmm")</f>
        <v>Jan</v>
      </c>
      <c r="C27177" s="6">
        <v>8</v>
      </c>
      <c r="D27177" s="7">
        <v>2441.9282018137496</v>
      </c>
      <c r="E27177" s="6">
        <f t="shared" si="424"/>
        <v>9767.7128072549986</v>
      </c>
    </row>
    <row r="27178" spans="1:5" x14ac:dyDescent="0.2">
      <c r="A27178" s="5">
        <v>43111</v>
      </c>
      <c r="B27178" s="5" t="str">
        <f>TEXT(Table1[[#This Row],[DAY]],"mmm")</f>
        <v>Jan</v>
      </c>
      <c r="C27178" s="6">
        <v>9</v>
      </c>
      <c r="D27178" s="7">
        <v>2446.4658548805</v>
      </c>
      <c r="E27178" s="6">
        <f t="shared" si="424"/>
        <v>9785.8634195220002</v>
      </c>
    </row>
    <row r="27179" spans="1:5" x14ac:dyDescent="0.2">
      <c r="A27179" s="5">
        <v>43111</v>
      </c>
      <c r="B27179" s="5" t="str">
        <f>TEXT(Table1[[#This Row],[DAY]],"mmm")</f>
        <v>Jan</v>
      </c>
      <c r="C27179" s="6">
        <v>10</v>
      </c>
      <c r="D27179" s="7">
        <v>2436.1569005282499</v>
      </c>
      <c r="E27179" s="6">
        <f t="shared" si="424"/>
        <v>9744.6276021129997</v>
      </c>
    </row>
    <row r="27180" spans="1:5" x14ac:dyDescent="0.2">
      <c r="A27180" s="5">
        <v>43111</v>
      </c>
      <c r="B27180" s="5" t="str">
        <f>TEXT(Table1[[#This Row],[DAY]],"mmm")</f>
        <v>Jan</v>
      </c>
      <c r="C27180" s="6">
        <v>11</v>
      </c>
      <c r="D27180" s="7">
        <v>2413.2867844542502</v>
      </c>
      <c r="E27180" s="6">
        <f t="shared" si="424"/>
        <v>9653.1471378170008</v>
      </c>
    </row>
    <row r="27181" spans="1:5" x14ac:dyDescent="0.2">
      <c r="A27181" s="5">
        <v>43111</v>
      </c>
      <c r="B27181" s="5" t="str">
        <f>TEXT(Table1[[#This Row],[DAY]],"mmm")</f>
        <v>Jan</v>
      </c>
      <c r="C27181" s="6">
        <v>12</v>
      </c>
      <c r="D27181" s="7">
        <v>2397.9214236447501</v>
      </c>
      <c r="E27181" s="6">
        <f t="shared" si="424"/>
        <v>9591.6856945790005</v>
      </c>
    </row>
    <row r="27182" spans="1:5" x14ac:dyDescent="0.2">
      <c r="A27182" s="5">
        <v>43111</v>
      </c>
      <c r="B27182" s="5" t="str">
        <f>TEXT(Table1[[#This Row],[DAY]],"mmm")</f>
        <v>Jan</v>
      </c>
      <c r="C27182" s="6">
        <v>13</v>
      </c>
      <c r="D27182" s="7">
        <v>2408.8609822947501</v>
      </c>
      <c r="E27182" s="6">
        <f t="shared" si="424"/>
        <v>9635.4439291790004</v>
      </c>
    </row>
    <row r="27183" spans="1:5" x14ac:dyDescent="0.2">
      <c r="A27183" s="5">
        <v>43111</v>
      </c>
      <c r="B27183" s="5" t="str">
        <f>TEXT(Table1[[#This Row],[DAY]],"mmm")</f>
        <v>Jan</v>
      </c>
      <c r="C27183" s="6">
        <v>14</v>
      </c>
      <c r="D27183" s="7">
        <v>2418.0248755402504</v>
      </c>
      <c r="E27183" s="6">
        <f t="shared" si="424"/>
        <v>9672.0995021610015</v>
      </c>
    </row>
    <row r="27184" spans="1:5" x14ac:dyDescent="0.2">
      <c r="A27184" s="5">
        <v>43111</v>
      </c>
      <c r="B27184" s="5" t="str">
        <f>TEXT(Table1[[#This Row],[DAY]],"mmm")</f>
        <v>Jan</v>
      </c>
      <c r="C27184" s="6">
        <v>15</v>
      </c>
      <c r="D27184" s="7">
        <v>2394.6694475682502</v>
      </c>
      <c r="E27184" s="6">
        <f t="shared" si="424"/>
        <v>9578.6777902730009</v>
      </c>
    </row>
    <row r="27185" spans="1:5" x14ac:dyDescent="0.2">
      <c r="A27185" s="5">
        <v>43111</v>
      </c>
      <c r="B27185" s="5" t="str">
        <f>TEXT(Table1[[#This Row],[DAY]],"mmm")</f>
        <v>Jan</v>
      </c>
      <c r="C27185" s="6">
        <v>16</v>
      </c>
      <c r="D27185" s="7">
        <v>2389.6420234380003</v>
      </c>
      <c r="E27185" s="6">
        <f t="shared" si="424"/>
        <v>9558.568093752001</v>
      </c>
    </row>
    <row r="27186" spans="1:5" x14ac:dyDescent="0.2">
      <c r="A27186" s="5">
        <v>43111</v>
      </c>
      <c r="B27186" s="5" t="str">
        <f>TEXT(Table1[[#This Row],[DAY]],"mmm")</f>
        <v>Jan</v>
      </c>
      <c r="C27186" s="6">
        <v>17</v>
      </c>
      <c r="D27186" s="7">
        <v>2393.6400314262501</v>
      </c>
      <c r="E27186" s="6">
        <f t="shared" si="424"/>
        <v>9574.5601257050002</v>
      </c>
    </row>
    <row r="27187" spans="1:5" x14ac:dyDescent="0.2">
      <c r="A27187" s="5">
        <v>43111</v>
      </c>
      <c r="B27187" s="5" t="str">
        <f>TEXT(Table1[[#This Row],[DAY]],"mmm")</f>
        <v>Jan</v>
      </c>
      <c r="C27187" s="6">
        <v>18</v>
      </c>
      <c r="D27187" s="7">
        <v>2377.1322730110001</v>
      </c>
      <c r="E27187" s="6">
        <f t="shared" si="424"/>
        <v>9508.5290920440002</v>
      </c>
    </row>
    <row r="27188" spans="1:5" x14ac:dyDescent="0.2">
      <c r="A27188" s="5">
        <v>43111</v>
      </c>
      <c r="B27188" s="5" t="str">
        <f>TEXT(Table1[[#This Row],[DAY]],"mmm")</f>
        <v>Jan</v>
      </c>
      <c r="C27188" s="6">
        <v>19</v>
      </c>
      <c r="D27188" s="7">
        <v>2364.1137245022501</v>
      </c>
      <c r="E27188" s="6">
        <f t="shared" si="424"/>
        <v>9456.4548980090003</v>
      </c>
    </row>
    <row r="27189" spans="1:5" x14ac:dyDescent="0.2">
      <c r="A27189" s="5">
        <v>43111</v>
      </c>
      <c r="B27189" s="5" t="str">
        <f>TEXT(Table1[[#This Row],[DAY]],"mmm")</f>
        <v>Jan</v>
      </c>
      <c r="C27189" s="6">
        <v>20</v>
      </c>
      <c r="D27189" s="7">
        <v>2390.4485945312499</v>
      </c>
      <c r="E27189" s="6">
        <f t="shared" si="424"/>
        <v>9561.7943781249996</v>
      </c>
    </row>
    <row r="27190" spans="1:5" x14ac:dyDescent="0.2">
      <c r="A27190" s="5">
        <v>43111</v>
      </c>
      <c r="B27190" s="5" t="str">
        <f>TEXT(Table1[[#This Row],[DAY]],"mmm")</f>
        <v>Jan</v>
      </c>
      <c r="C27190" s="6">
        <v>21</v>
      </c>
      <c r="D27190" s="7">
        <v>2395.1067851199996</v>
      </c>
      <c r="E27190" s="6">
        <f t="shared" si="424"/>
        <v>9580.4271404799983</v>
      </c>
    </row>
    <row r="27191" spans="1:5" x14ac:dyDescent="0.2">
      <c r="A27191" s="5">
        <v>43111</v>
      </c>
      <c r="B27191" s="5" t="str">
        <f>TEXT(Table1[[#This Row],[DAY]],"mmm")</f>
        <v>Jan</v>
      </c>
      <c r="C27191" s="6">
        <v>22</v>
      </c>
      <c r="D27191" s="7">
        <v>2429.2716742914999</v>
      </c>
      <c r="E27191" s="6">
        <f t="shared" si="424"/>
        <v>9717.0866971659998</v>
      </c>
    </row>
    <row r="27192" spans="1:5" x14ac:dyDescent="0.2">
      <c r="A27192" s="5">
        <v>43111</v>
      </c>
      <c r="B27192" s="5" t="str">
        <f>TEXT(Table1[[#This Row],[DAY]],"mmm")</f>
        <v>Jan</v>
      </c>
      <c r="C27192" s="6">
        <v>23</v>
      </c>
      <c r="D27192" s="7">
        <v>2514.6645221699996</v>
      </c>
      <c r="E27192" s="6">
        <f t="shared" si="424"/>
        <v>10058.658088679998</v>
      </c>
    </row>
    <row r="27193" spans="1:5" x14ac:dyDescent="0.2">
      <c r="A27193" s="5">
        <v>43111</v>
      </c>
      <c r="B27193" s="5" t="str">
        <f>TEXT(Table1[[#This Row],[DAY]],"mmm")</f>
        <v>Jan</v>
      </c>
      <c r="C27193" s="6">
        <v>24</v>
      </c>
      <c r="D27193" s="7">
        <v>2572.7256208135</v>
      </c>
      <c r="E27193" s="6">
        <f t="shared" si="424"/>
        <v>10290.902483254</v>
      </c>
    </row>
    <row r="27194" spans="1:5" x14ac:dyDescent="0.2">
      <c r="A27194" s="5">
        <v>43111</v>
      </c>
      <c r="B27194" s="5" t="str">
        <f>TEXT(Table1[[#This Row],[DAY]],"mmm")</f>
        <v>Jan</v>
      </c>
      <c r="C27194" s="6">
        <v>25</v>
      </c>
      <c r="D27194" s="7">
        <v>2581.4787574727502</v>
      </c>
      <c r="E27194" s="6">
        <f t="shared" si="424"/>
        <v>10325.915029891001</v>
      </c>
    </row>
    <row r="27195" spans="1:5" x14ac:dyDescent="0.2">
      <c r="A27195" s="5">
        <v>43111</v>
      </c>
      <c r="B27195" s="5" t="str">
        <f>TEXT(Table1[[#This Row],[DAY]],"mmm")</f>
        <v>Jan</v>
      </c>
      <c r="C27195" s="6">
        <v>26</v>
      </c>
      <c r="D27195" s="7">
        <v>2628.0316038607502</v>
      </c>
      <c r="E27195" s="6">
        <f t="shared" si="424"/>
        <v>10512.126415443001</v>
      </c>
    </row>
    <row r="27196" spans="1:5" x14ac:dyDescent="0.2">
      <c r="A27196" s="5">
        <v>43111</v>
      </c>
      <c r="B27196" s="5" t="str">
        <f>TEXT(Table1[[#This Row],[DAY]],"mmm")</f>
        <v>Jan</v>
      </c>
      <c r="C27196" s="6">
        <v>27</v>
      </c>
      <c r="D27196" s="7">
        <v>2682.6108585632505</v>
      </c>
      <c r="E27196" s="6">
        <f t="shared" si="424"/>
        <v>10730.443434253002</v>
      </c>
    </row>
    <row r="27197" spans="1:5" x14ac:dyDescent="0.2">
      <c r="A27197" s="5">
        <v>43111</v>
      </c>
      <c r="B27197" s="5" t="str">
        <f>TEXT(Table1[[#This Row],[DAY]],"mmm")</f>
        <v>Jan</v>
      </c>
      <c r="C27197" s="6">
        <v>28</v>
      </c>
      <c r="D27197" s="7">
        <v>2699.7117416237497</v>
      </c>
      <c r="E27197" s="6">
        <f t="shared" si="424"/>
        <v>10798.846966494999</v>
      </c>
    </row>
    <row r="27198" spans="1:5" x14ac:dyDescent="0.2">
      <c r="A27198" s="5">
        <v>43111</v>
      </c>
      <c r="B27198" s="5" t="str">
        <f>TEXT(Table1[[#This Row],[DAY]],"mmm")</f>
        <v>Jan</v>
      </c>
      <c r="C27198" s="6">
        <v>29</v>
      </c>
      <c r="D27198" s="7">
        <v>2744.5828640994996</v>
      </c>
      <c r="E27198" s="6">
        <f t="shared" si="424"/>
        <v>10978.331456397998</v>
      </c>
    </row>
    <row r="27199" spans="1:5" x14ac:dyDescent="0.2">
      <c r="A27199" s="5">
        <v>43111</v>
      </c>
      <c r="B27199" s="5" t="str">
        <f>TEXT(Table1[[#This Row],[DAY]],"mmm")</f>
        <v>Jan</v>
      </c>
      <c r="C27199" s="6">
        <v>30</v>
      </c>
      <c r="D27199" s="7">
        <v>2771.9948917780002</v>
      </c>
      <c r="E27199" s="6">
        <f t="shared" si="424"/>
        <v>11087.979567112001</v>
      </c>
    </row>
    <row r="27200" spans="1:5" x14ac:dyDescent="0.2">
      <c r="A27200" s="5">
        <v>43111</v>
      </c>
      <c r="B27200" s="5" t="str">
        <f>TEXT(Table1[[#This Row],[DAY]],"mmm")</f>
        <v>Jan</v>
      </c>
      <c r="C27200" s="6">
        <v>31</v>
      </c>
      <c r="D27200" s="7">
        <v>2804.0790886797499</v>
      </c>
      <c r="E27200" s="6">
        <f t="shared" si="424"/>
        <v>11216.316354719</v>
      </c>
    </row>
    <row r="27201" spans="1:5" x14ac:dyDescent="0.2">
      <c r="A27201" s="5">
        <v>43111</v>
      </c>
      <c r="B27201" s="5" t="str">
        <f>TEXT(Table1[[#This Row],[DAY]],"mmm")</f>
        <v>Jan</v>
      </c>
      <c r="C27201" s="6">
        <v>32</v>
      </c>
      <c r="D27201" s="7">
        <v>2835.0985819752495</v>
      </c>
      <c r="E27201" s="6">
        <f t="shared" si="424"/>
        <v>11340.394327900998</v>
      </c>
    </row>
    <row r="27202" spans="1:5" x14ac:dyDescent="0.2">
      <c r="A27202" s="5">
        <v>43111</v>
      </c>
      <c r="B27202" s="5" t="str">
        <f>TEXT(Table1[[#This Row],[DAY]],"mmm")</f>
        <v>Jan</v>
      </c>
      <c r="C27202" s="6">
        <v>33</v>
      </c>
      <c r="D27202" s="7">
        <v>2816.6966497144999</v>
      </c>
      <c r="E27202" s="6">
        <f t="shared" si="424"/>
        <v>11266.786598858</v>
      </c>
    </row>
    <row r="27203" spans="1:5" x14ac:dyDescent="0.2">
      <c r="A27203" s="5">
        <v>43111</v>
      </c>
      <c r="B27203" s="5" t="str">
        <f>TEXT(Table1[[#This Row],[DAY]],"mmm")</f>
        <v>Jan</v>
      </c>
      <c r="C27203" s="6">
        <v>34</v>
      </c>
      <c r="D27203" s="7">
        <v>2823.1333724987498</v>
      </c>
      <c r="E27203" s="6">
        <f t="shared" ref="E27203:E27266" si="425">D27203*4</f>
        <v>11292.533489994999</v>
      </c>
    </row>
    <row r="27204" spans="1:5" x14ac:dyDescent="0.2">
      <c r="A27204" s="5">
        <v>43111</v>
      </c>
      <c r="B27204" s="5" t="str">
        <f>TEXT(Table1[[#This Row],[DAY]],"mmm")</f>
        <v>Jan</v>
      </c>
      <c r="C27204" s="6">
        <v>35</v>
      </c>
      <c r="D27204" s="7">
        <v>2838.0270347334995</v>
      </c>
      <c r="E27204" s="6">
        <f t="shared" si="425"/>
        <v>11352.108138933998</v>
      </c>
    </row>
    <row r="27205" spans="1:5" x14ac:dyDescent="0.2">
      <c r="A27205" s="5">
        <v>43111</v>
      </c>
      <c r="B27205" s="5" t="str">
        <f>TEXT(Table1[[#This Row],[DAY]],"mmm")</f>
        <v>Jan</v>
      </c>
      <c r="C27205" s="6">
        <v>36</v>
      </c>
      <c r="D27205" s="7">
        <v>2874.6330862969999</v>
      </c>
      <c r="E27205" s="6">
        <f t="shared" si="425"/>
        <v>11498.532345187999</v>
      </c>
    </row>
    <row r="27206" spans="1:5" x14ac:dyDescent="0.2">
      <c r="A27206" s="5">
        <v>43111</v>
      </c>
      <c r="B27206" s="5" t="str">
        <f>TEXT(Table1[[#This Row],[DAY]],"mmm")</f>
        <v>Jan</v>
      </c>
      <c r="C27206" s="6">
        <v>37</v>
      </c>
      <c r="D27206" s="7">
        <v>2914.1448628305002</v>
      </c>
      <c r="E27206" s="6">
        <f t="shared" si="425"/>
        <v>11656.579451322001</v>
      </c>
    </row>
    <row r="27207" spans="1:5" x14ac:dyDescent="0.2">
      <c r="A27207" s="5">
        <v>43111</v>
      </c>
      <c r="B27207" s="5" t="str">
        <f>TEXT(Table1[[#This Row],[DAY]],"mmm")</f>
        <v>Jan</v>
      </c>
      <c r="C27207" s="6">
        <v>38</v>
      </c>
      <c r="D27207" s="7">
        <v>2963.5392348804999</v>
      </c>
      <c r="E27207" s="6">
        <f t="shared" si="425"/>
        <v>11854.156939521999</v>
      </c>
    </row>
    <row r="27208" spans="1:5" x14ac:dyDescent="0.2">
      <c r="A27208" s="5">
        <v>43111</v>
      </c>
      <c r="B27208" s="5" t="str">
        <f>TEXT(Table1[[#This Row],[DAY]],"mmm")</f>
        <v>Jan</v>
      </c>
      <c r="C27208" s="6">
        <v>39</v>
      </c>
      <c r="D27208" s="7">
        <v>2972.8633783205</v>
      </c>
      <c r="E27208" s="6">
        <f t="shared" si="425"/>
        <v>11891.453513282</v>
      </c>
    </row>
    <row r="27209" spans="1:5" x14ac:dyDescent="0.2">
      <c r="A27209" s="5">
        <v>43111</v>
      </c>
      <c r="B27209" s="5" t="str">
        <f>TEXT(Table1[[#This Row],[DAY]],"mmm")</f>
        <v>Jan</v>
      </c>
      <c r="C27209" s="6">
        <v>40</v>
      </c>
      <c r="D27209" s="7">
        <v>2978.1527797835001</v>
      </c>
      <c r="E27209" s="6">
        <f t="shared" si="425"/>
        <v>11912.611119134001</v>
      </c>
    </row>
    <row r="27210" spans="1:5" x14ac:dyDescent="0.2">
      <c r="A27210" s="5">
        <v>43111</v>
      </c>
      <c r="B27210" s="5" t="str">
        <f>TEXT(Table1[[#This Row],[DAY]],"mmm")</f>
        <v>Jan</v>
      </c>
      <c r="C27210" s="6">
        <v>41</v>
      </c>
      <c r="D27210" s="7">
        <v>2991.5736767277504</v>
      </c>
      <c r="E27210" s="6">
        <f t="shared" si="425"/>
        <v>11966.294706911001</v>
      </c>
    </row>
    <row r="27211" spans="1:5" x14ac:dyDescent="0.2">
      <c r="A27211" s="5">
        <v>43111</v>
      </c>
      <c r="B27211" s="5" t="str">
        <f>TEXT(Table1[[#This Row],[DAY]],"mmm")</f>
        <v>Jan</v>
      </c>
      <c r="C27211" s="6">
        <v>42</v>
      </c>
      <c r="D27211" s="7">
        <v>2999.2712897949996</v>
      </c>
      <c r="E27211" s="6">
        <f t="shared" si="425"/>
        <v>11997.085159179998</v>
      </c>
    </row>
    <row r="27212" spans="1:5" x14ac:dyDescent="0.2">
      <c r="A27212" s="5">
        <v>43111</v>
      </c>
      <c r="B27212" s="5" t="str">
        <f>TEXT(Table1[[#This Row],[DAY]],"mmm")</f>
        <v>Jan</v>
      </c>
      <c r="C27212" s="6">
        <v>43</v>
      </c>
      <c r="D27212" s="7">
        <v>3009.5907853524996</v>
      </c>
      <c r="E27212" s="6">
        <f t="shared" si="425"/>
        <v>12038.363141409998</v>
      </c>
    </row>
    <row r="27213" spans="1:5" x14ac:dyDescent="0.2">
      <c r="A27213" s="5">
        <v>43111</v>
      </c>
      <c r="B27213" s="5" t="str">
        <f>TEXT(Table1[[#This Row],[DAY]],"mmm")</f>
        <v>Jan</v>
      </c>
      <c r="C27213" s="6">
        <v>44</v>
      </c>
      <c r="D27213" s="7">
        <v>3029.4675920995001</v>
      </c>
      <c r="E27213" s="6">
        <f t="shared" si="425"/>
        <v>12117.870368398</v>
      </c>
    </row>
    <row r="27214" spans="1:5" x14ac:dyDescent="0.2">
      <c r="A27214" s="5">
        <v>43111</v>
      </c>
      <c r="B27214" s="5" t="str">
        <f>TEXT(Table1[[#This Row],[DAY]],"mmm")</f>
        <v>Jan</v>
      </c>
      <c r="C27214" s="6">
        <v>45</v>
      </c>
      <c r="D27214" s="7">
        <v>3019.8485545420003</v>
      </c>
      <c r="E27214" s="6">
        <f t="shared" si="425"/>
        <v>12079.394218168001</v>
      </c>
    </row>
    <row r="27215" spans="1:5" x14ac:dyDescent="0.2">
      <c r="A27215" s="5">
        <v>43111</v>
      </c>
      <c r="B27215" s="5" t="str">
        <f>TEXT(Table1[[#This Row],[DAY]],"mmm")</f>
        <v>Jan</v>
      </c>
      <c r="C27215" s="6">
        <v>46</v>
      </c>
      <c r="D27215" s="7">
        <v>3005.5905320817501</v>
      </c>
      <c r="E27215" s="6">
        <f t="shared" si="425"/>
        <v>12022.362128327</v>
      </c>
    </row>
    <row r="27216" spans="1:5" x14ac:dyDescent="0.2">
      <c r="A27216" s="5">
        <v>43111</v>
      </c>
      <c r="B27216" s="5" t="str">
        <f>TEXT(Table1[[#This Row],[DAY]],"mmm")</f>
        <v>Jan</v>
      </c>
      <c r="C27216" s="6">
        <v>47</v>
      </c>
      <c r="D27216" s="7">
        <v>2992.3723172657501</v>
      </c>
      <c r="E27216" s="6">
        <f t="shared" si="425"/>
        <v>11969.489269063</v>
      </c>
    </row>
    <row r="27217" spans="1:5" x14ac:dyDescent="0.2">
      <c r="A27217" s="5">
        <v>43111</v>
      </c>
      <c r="B27217" s="5" t="str">
        <f>TEXT(Table1[[#This Row],[DAY]],"mmm")</f>
        <v>Jan</v>
      </c>
      <c r="C27217" s="6">
        <v>48</v>
      </c>
      <c r="D27217" s="7">
        <v>2983.9073041542501</v>
      </c>
      <c r="E27217" s="6">
        <f t="shared" si="425"/>
        <v>11935.629216617001</v>
      </c>
    </row>
    <row r="27218" spans="1:5" x14ac:dyDescent="0.2">
      <c r="A27218" s="5">
        <v>43111</v>
      </c>
      <c r="B27218" s="5" t="str">
        <f>TEXT(Table1[[#This Row],[DAY]],"mmm")</f>
        <v>Jan</v>
      </c>
      <c r="C27218" s="6">
        <v>49</v>
      </c>
      <c r="D27218" s="7">
        <v>2935.7537308997503</v>
      </c>
      <c r="E27218" s="6">
        <f t="shared" si="425"/>
        <v>11743.014923599001</v>
      </c>
    </row>
    <row r="27219" spans="1:5" x14ac:dyDescent="0.2">
      <c r="A27219" s="5">
        <v>43111</v>
      </c>
      <c r="B27219" s="5" t="str">
        <f>TEXT(Table1[[#This Row],[DAY]],"mmm")</f>
        <v>Jan</v>
      </c>
      <c r="C27219" s="6">
        <v>50</v>
      </c>
      <c r="D27219" s="7">
        <v>2921.9038805772498</v>
      </c>
      <c r="E27219" s="6">
        <f t="shared" si="425"/>
        <v>11687.615522308999</v>
      </c>
    </row>
    <row r="27220" spans="1:5" x14ac:dyDescent="0.2">
      <c r="A27220" s="5">
        <v>43111</v>
      </c>
      <c r="B27220" s="5" t="str">
        <f>TEXT(Table1[[#This Row],[DAY]],"mmm")</f>
        <v>Jan</v>
      </c>
      <c r="C27220" s="6">
        <v>51</v>
      </c>
      <c r="D27220" s="7">
        <v>2886.9046457895001</v>
      </c>
      <c r="E27220" s="6">
        <f t="shared" si="425"/>
        <v>11547.618583158001</v>
      </c>
    </row>
    <row r="27221" spans="1:5" x14ac:dyDescent="0.2">
      <c r="A27221" s="5">
        <v>43111</v>
      </c>
      <c r="B27221" s="5" t="str">
        <f>TEXT(Table1[[#This Row],[DAY]],"mmm")</f>
        <v>Jan</v>
      </c>
      <c r="C27221" s="6">
        <v>52</v>
      </c>
      <c r="D27221" s="7">
        <v>2846.8454154872497</v>
      </c>
      <c r="E27221" s="6">
        <f t="shared" si="425"/>
        <v>11387.381661948999</v>
      </c>
    </row>
    <row r="27222" spans="1:5" x14ac:dyDescent="0.2">
      <c r="A27222" s="5">
        <v>43111</v>
      </c>
      <c r="B27222" s="5" t="str">
        <f>TEXT(Table1[[#This Row],[DAY]],"mmm")</f>
        <v>Jan</v>
      </c>
      <c r="C27222" s="6">
        <v>53</v>
      </c>
      <c r="D27222" s="7">
        <v>2749.2090293757497</v>
      </c>
      <c r="E27222" s="6">
        <f t="shared" si="425"/>
        <v>10996.836117502999</v>
      </c>
    </row>
    <row r="27223" spans="1:5" x14ac:dyDescent="0.2">
      <c r="A27223" s="5">
        <v>43111</v>
      </c>
      <c r="B27223" s="5" t="str">
        <f>TEXT(Table1[[#This Row],[DAY]],"mmm")</f>
        <v>Jan</v>
      </c>
      <c r="C27223" s="6">
        <v>54</v>
      </c>
      <c r="D27223" s="7">
        <v>2758.9914464409999</v>
      </c>
      <c r="E27223" s="6">
        <f t="shared" si="425"/>
        <v>11035.965785764</v>
      </c>
    </row>
    <row r="27224" spans="1:5" x14ac:dyDescent="0.2">
      <c r="A27224" s="5">
        <v>43111</v>
      </c>
      <c r="B27224" s="5" t="str">
        <f>TEXT(Table1[[#This Row],[DAY]],"mmm")</f>
        <v>Jan</v>
      </c>
      <c r="C27224" s="6">
        <v>55</v>
      </c>
      <c r="D27224" s="7">
        <v>2751.0085824995003</v>
      </c>
      <c r="E27224" s="6">
        <f t="shared" si="425"/>
        <v>11004.034329998001</v>
      </c>
    </row>
    <row r="27225" spans="1:5" x14ac:dyDescent="0.2">
      <c r="A27225" s="5">
        <v>43111</v>
      </c>
      <c r="B27225" s="5" t="str">
        <f>TEXT(Table1[[#This Row],[DAY]],"mmm")</f>
        <v>Jan</v>
      </c>
      <c r="C27225" s="6">
        <v>56</v>
      </c>
      <c r="D27225" s="7">
        <v>2765.4559180025003</v>
      </c>
      <c r="E27225" s="6">
        <f t="shared" si="425"/>
        <v>11061.823672010001</v>
      </c>
    </row>
    <row r="27226" spans="1:5" x14ac:dyDescent="0.2">
      <c r="A27226" s="5">
        <v>43111</v>
      </c>
      <c r="B27226" s="5" t="str">
        <f>TEXT(Table1[[#This Row],[DAY]],"mmm")</f>
        <v>Jan</v>
      </c>
      <c r="C27226" s="6">
        <v>57</v>
      </c>
      <c r="D27226" s="7">
        <v>2779.5323153859999</v>
      </c>
      <c r="E27226" s="6">
        <f t="shared" si="425"/>
        <v>11118.129261544</v>
      </c>
    </row>
    <row r="27227" spans="1:5" x14ac:dyDescent="0.2">
      <c r="A27227" s="5">
        <v>43111</v>
      </c>
      <c r="B27227" s="5" t="str">
        <f>TEXT(Table1[[#This Row],[DAY]],"mmm")</f>
        <v>Jan</v>
      </c>
      <c r="C27227" s="6">
        <v>58</v>
      </c>
      <c r="D27227" s="7">
        <v>2799.3238938555</v>
      </c>
      <c r="E27227" s="6">
        <f t="shared" si="425"/>
        <v>11197.295575422</v>
      </c>
    </row>
    <row r="27228" spans="1:5" x14ac:dyDescent="0.2">
      <c r="A27228" s="5">
        <v>43111</v>
      </c>
      <c r="B27228" s="5" t="str">
        <f>TEXT(Table1[[#This Row],[DAY]],"mmm")</f>
        <v>Jan</v>
      </c>
      <c r="C27228" s="6">
        <v>59</v>
      </c>
      <c r="D27228" s="7">
        <v>2815.2477359060003</v>
      </c>
      <c r="E27228" s="6">
        <f t="shared" si="425"/>
        <v>11260.990943624001</v>
      </c>
    </row>
    <row r="27229" spans="1:5" x14ac:dyDescent="0.2">
      <c r="A27229" s="5">
        <v>43111</v>
      </c>
      <c r="B27229" s="5" t="str">
        <f>TEXT(Table1[[#This Row],[DAY]],"mmm")</f>
        <v>Jan</v>
      </c>
      <c r="C27229" s="6">
        <v>60</v>
      </c>
      <c r="D27229" s="7">
        <v>2809.4139345795002</v>
      </c>
      <c r="E27229" s="6">
        <f t="shared" si="425"/>
        <v>11237.655738318001</v>
      </c>
    </row>
    <row r="27230" spans="1:5" x14ac:dyDescent="0.2">
      <c r="A27230" s="5">
        <v>43111</v>
      </c>
      <c r="B27230" s="5" t="str">
        <f>TEXT(Table1[[#This Row],[DAY]],"mmm")</f>
        <v>Jan</v>
      </c>
      <c r="C27230" s="6">
        <v>61</v>
      </c>
      <c r="D27230" s="7">
        <v>2820.59207708025</v>
      </c>
      <c r="E27230" s="6">
        <f t="shared" si="425"/>
        <v>11282.368308321</v>
      </c>
    </row>
    <row r="27231" spans="1:5" x14ac:dyDescent="0.2">
      <c r="A27231" s="5">
        <v>43111</v>
      </c>
      <c r="B27231" s="5" t="str">
        <f>TEXT(Table1[[#This Row],[DAY]],"mmm")</f>
        <v>Jan</v>
      </c>
      <c r="C27231" s="6">
        <v>62</v>
      </c>
      <c r="D27231" s="7">
        <v>2827.7134068635005</v>
      </c>
      <c r="E27231" s="6">
        <f t="shared" si="425"/>
        <v>11310.853627454002</v>
      </c>
    </row>
    <row r="27232" spans="1:5" x14ac:dyDescent="0.2">
      <c r="A27232" s="5">
        <v>43111</v>
      </c>
      <c r="B27232" s="5" t="str">
        <f>TEXT(Table1[[#This Row],[DAY]],"mmm")</f>
        <v>Jan</v>
      </c>
      <c r="C27232" s="6">
        <v>63</v>
      </c>
      <c r="D27232" s="7">
        <v>2814.9639475962499</v>
      </c>
      <c r="E27232" s="6">
        <f t="shared" si="425"/>
        <v>11259.855790385</v>
      </c>
    </row>
    <row r="27233" spans="1:5" x14ac:dyDescent="0.2">
      <c r="A27233" s="5">
        <v>43111</v>
      </c>
      <c r="B27233" s="5" t="str">
        <f>TEXT(Table1[[#This Row],[DAY]],"mmm")</f>
        <v>Jan</v>
      </c>
      <c r="C27233" s="6">
        <v>64</v>
      </c>
      <c r="D27233" s="7">
        <v>2826.6586726012501</v>
      </c>
      <c r="E27233" s="6">
        <f t="shared" si="425"/>
        <v>11306.634690405001</v>
      </c>
    </row>
    <row r="27234" spans="1:5" x14ac:dyDescent="0.2">
      <c r="A27234" s="5">
        <v>43111</v>
      </c>
      <c r="B27234" s="5" t="str">
        <f>TEXT(Table1[[#This Row],[DAY]],"mmm")</f>
        <v>Jan</v>
      </c>
      <c r="C27234" s="6">
        <v>65</v>
      </c>
      <c r="D27234" s="7">
        <v>2828.8976543332501</v>
      </c>
      <c r="E27234" s="6">
        <f t="shared" si="425"/>
        <v>11315.590617333</v>
      </c>
    </row>
    <row r="27235" spans="1:5" x14ac:dyDescent="0.2">
      <c r="A27235" s="5">
        <v>43111</v>
      </c>
      <c r="B27235" s="5" t="str">
        <f>TEXT(Table1[[#This Row],[DAY]],"mmm")</f>
        <v>Jan</v>
      </c>
      <c r="C27235" s="6">
        <v>66</v>
      </c>
      <c r="D27235" s="7">
        <v>2831.0283659567494</v>
      </c>
      <c r="E27235" s="6">
        <f t="shared" si="425"/>
        <v>11324.113463826998</v>
      </c>
    </row>
    <row r="27236" spans="1:5" x14ac:dyDescent="0.2">
      <c r="A27236" s="5">
        <v>43111</v>
      </c>
      <c r="B27236" s="5" t="str">
        <f>TEXT(Table1[[#This Row],[DAY]],"mmm")</f>
        <v>Jan</v>
      </c>
      <c r="C27236" s="6">
        <v>67</v>
      </c>
      <c r="D27236" s="7">
        <v>2839.3718747337498</v>
      </c>
      <c r="E27236" s="6">
        <f t="shared" si="425"/>
        <v>11357.487498934999</v>
      </c>
    </row>
    <row r="27237" spans="1:5" x14ac:dyDescent="0.2">
      <c r="A27237" s="5">
        <v>43111</v>
      </c>
      <c r="B27237" s="5" t="str">
        <f>TEXT(Table1[[#This Row],[DAY]],"mmm")</f>
        <v>Jan</v>
      </c>
      <c r="C27237" s="6">
        <v>68</v>
      </c>
      <c r="D27237" s="7">
        <v>2851.162667737</v>
      </c>
      <c r="E27237" s="6">
        <f t="shared" si="425"/>
        <v>11404.650670948</v>
      </c>
    </row>
    <row r="27238" spans="1:5" x14ac:dyDescent="0.2">
      <c r="A27238" s="5">
        <v>43111</v>
      </c>
      <c r="B27238" s="5" t="str">
        <f>TEXT(Table1[[#This Row],[DAY]],"mmm")</f>
        <v>Jan</v>
      </c>
      <c r="C27238" s="6">
        <v>69</v>
      </c>
      <c r="D27238" s="7">
        <v>2832.1561505135001</v>
      </c>
      <c r="E27238" s="6">
        <f t="shared" si="425"/>
        <v>11328.624602054</v>
      </c>
    </row>
    <row r="27239" spans="1:5" x14ac:dyDescent="0.2">
      <c r="A27239" s="5">
        <v>43111</v>
      </c>
      <c r="B27239" s="5" t="str">
        <f>TEXT(Table1[[#This Row],[DAY]],"mmm")</f>
        <v>Jan</v>
      </c>
      <c r="C27239" s="6">
        <v>70</v>
      </c>
      <c r="D27239" s="7">
        <v>2829.5560293724998</v>
      </c>
      <c r="E27239" s="6">
        <f t="shared" si="425"/>
        <v>11318.224117489999</v>
      </c>
    </row>
    <row r="27240" spans="1:5" x14ac:dyDescent="0.2">
      <c r="A27240" s="5">
        <v>43111</v>
      </c>
      <c r="B27240" s="5" t="str">
        <f>TEXT(Table1[[#This Row],[DAY]],"mmm")</f>
        <v>Jan</v>
      </c>
      <c r="C27240" s="6">
        <v>71</v>
      </c>
      <c r="D27240" s="7">
        <v>2841.5884260175003</v>
      </c>
      <c r="E27240" s="6">
        <f t="shared" si="425"/>
        <v>11366.353704070001</v>
      </c>
    </row>
    <row r="27241" spans="1:5" x14ac:dyDescent="0.2">
      <c r="A27241" s="5">
        <v>43111</v>
      </c>
      <c r="B27241" s="5" t="str">
        <f>TEXT(Table1[[#This Row],[DAY]],"mmm")</f>
        <v>Jan</v>
      </c>
      <c r="C27241" s="6">
        <v>72</v>
      </c>
      <c r="D27241" s="7">
        <v>2825.3633064777496</v>
      </c>
      <c r="E27241" s="6">
        <f t="shared" si="425"/>
        <v>11301.453225910998</v>
      </c>
    </row>
    <row r="27242" spans="1:5" x14ac:dyDescent="0.2">
      <c r="A27242" s="5">
        <v>43111</v>
      </c>
      <c r="B27242" s="5" t="str">
        <f>TEXT(Table1[[#This Row],[DAY]],"mmm")</f>
        <v>Jan</v>
      </c>
      <c r="C27242" s="6">
        <v>73</v>
      </c>
      <c r="D27242" s="7">
        <v>2798.9951837912504</v>
      </c>
      <c r="E27242" s="6">
        <f t="shared" si="425"/>
        <v>11195.980735165002</v>
      </c>
    </row>
    <row r="27243" spans="1:5" x14ac:dyDescent="0.2">
      <c r="A27243" s="5">
        <v>43111</v>
      </c>
      <c r="B27243" s="5" t="str">
        <f>TEXT(Table1[[#This Row],[DAY]],"mmm")</f>
        <v>Jan</v>
      </c>
      <c r="C27243" s="6">
        <v>74</v>
      </c>
      <c r="D27243" s="7">
        <v>2775.7737352919999</v>
      </c>
      <c r="E27243" s="6">
        <f t="shared" si="425"/>
        <v>11103.094941167999</v>
      </c>
    </row>
    <row r="27244" spans="1:5" x14ac:dyDescent="0.2">
      <c r="A27244" s="5">
        <v>43111</v>
      </c>
      <c r="B27244" s="5" t="str">
        <f>TEXT(Table1[[#This Row],[DAY]],"mmm")</f>
        <v>Jan</v>
      </c>
      <c r="C27244" s="6">
        <v>75</v>
      </c>
      <c r="D27244" s="7">
        <v>2815.3397197434997</v>
      </c>
      <c r="E27244" s="6">
        <f t="shared" si="425"/>
        <v>11261.358878973999</v>
      </c>
    </row>
    <row r="27245" spans="1:5" x14ac:dyDescent="0.2">
      <c r="A27245" s="5">
        <v>43111</v>
      </c>
      <c r="B27245" s="5" t="str">
        <f>TEXT(Table1[[#This Row],[DAY]],"mmm")</f>
        <v>Jan</v>
      </c>
      <c r="C27245" s="6">
        <v>76</v>
      </c>
      <c r="D27245" s="7">
        <v>2821.95525138725</v>
      </c>
      <c r="E27245" s="6">
        <f t="shared" si="425"/>
        <v>11287.821005549</v>
      </c>
    </row>
    <row r="27246" spans="1:5" x14ac:dyDescent="0.2">
      <c r="A27246" s="5">
        <v>43111</v>
      </c>
      <c r="B27246" s="5" t="str">
        <f>TEXT(Table1[[#This Row],[DAY]],"mmm")</f>
        <v>Jan</v>
      </c>
      <c r="C27246" s="6">
        <v>77</v>
      </c>
      <c r="D27246" s="7">
        <v>2765.0020651459999</v>
      </c>
      <c r="E27246" s="6">
        <f t="shared" si="425"/>
        <v>11060.008260584</v>
      </c>
    </row>
    <row r="27247" spans="1:5" x14ac:dyDescent="0.2">
      <c r="A27247" s="5">
        <v>43111</v>
      </c>
      <c r="B27247" s="5" t="str">
        <f>TEXT(Table1[[#This Row],[DAY]],"mmm")</f>
        <v>Jan</v>
      </c>
      <c r="C27247" s="6">
        <v>78</v>
      </c>
      <c r="D27247" s="7">
        <v>2719.3132736327498</v>
      </c>
      <c r="E27247" s="6">
        <f t="shared" si="425"/>
        <v>10877.253094530999</v>
      </c>
    </row>
    <row r="27248" spans="1:5" x14ac:dyDescent="0.2">
      <c r="A27248" s="5">
        <v>43111</v>
      </c>
      <c r="B27248" s="5" t="str">
        <f>TEXT(Table1[[#This Row],[DAY]],"mmm")</f>
        <v>Jan</v>
      </c>
      <c r="C27248" s="6">
        <v>79</v>
      </c>
      <c r="D27248" s="7">
        <v>2660.3173947709997</v>
      </c>
      <c r="E27248" s="6">
        <f t="shared" si="425"/>
        <v>10641.269579083999</v>
      </c>
    </row>
    <row r="27249" spans="1:5" x14ac:dyDescent="0.2">
      <c r="A27249" s="5">
        <v>43111</v>
      </c>
      <c r="B27249" s="5" t="str">
        <f>TEXT(Table1[[#This Row],[DAY]],"mmm")</f>
        <v>Jan</v>
      </c>
      <c r="C27249" s="6">
        <v>80</v>
      </c>
      <c r="D27249" s="7">
        <v>2597.8094801309999</v>
      </c>
      <c r="E27249" s="6">
        <f t="shared" si="425"/>
        <v>10391.237920523999</v>
      </c>
    </row>
    <row r="27250" spans="1:5" x14ac:dyDescent="0.2">
      <c r="A27250" s="5">
        <v>43111</v>
      </c>
      <c r="B27250" s="5" t="str">
        <f>TEXT(Table1[[#This Row],[DAY]],"mmm")</f>
        <v>Jan</v>
      </c>
      <c r="C27250" s="6">
        <v>81</v>
      </c>
      <c r="D27250" s="7">
        <v>2526.7572431417502</v>
      </c>
      <c r="E27250" s="6">
        <f t="shared" si="425"/>
        <v>10107.028972567001</v>
      </c>
    </row>
    <row r="27251" spans="1:5" x14ac:dyDescent="0.2">
      <c r="A27251" s="5">
        <v>43111</v>
      </c>
      <c r="B27251" s="5" t="str">
        <f>TEXT(Table1[[#This Row],[DAY]],"mmm")</f>
        <v>Jan</v>
      </c>
      <c r="C27251" s="6">
        <v>82</v>
      </c>
      <c r="D27251" s="7">
        <v>2543.2526616667501</v>
      </c>
      <c r="E27251" s="6">
        <f t="shared" si="425"/>
        <v>10173.010646667</v>
      </c>
    </row>
    <row r="27252" spans="1:5" x14ac:dyDescent="0.2">
      <c r="A27252" s="5">
        <v>43111</v>
      </c>
      <c r="B27252" s="5" t="str">
        <f>TEXT(Table1[[#This Row],[DAY]],"mmm")</f>
        <v>Jan</v>
      </c>
      <c r="C27252" s="6">
        <v>83</v>
      </c>
      <c r="D27252" s="7">
        <v>2555.2038271097499</v>
      </c>
      <c r="E27252" s="6">
        <f t="shared" si="425"/>
        <v>10220.815308439</v>
      </c>
    </row>
    <row r="27253" spans="1:5" x14ac:dyDescent="0.2">
      <c r="A27253" s="5">
        <v>43111</v>
      </c>
      <c r="B27253" s="5" t="str">
        <f>TEXT(Table1[[#This Row],[DAY]],"mmm")</f>
        <v>Jan</v>
      </c>
      <c r="C27253" s="6">
        <v>84</v>
      </c>
      <c r="D27253" s="7">
        <v>2555.15746316375</v>
      </c>
      <c r="E27253" s="6">
        <f t="shared" si="425"/>
        <v>10220.629852655</v>
      </c>
    </row>
    <row r="27254" spans="1:5" x14ac:dyDescent="0.2">
      <c r="A27254" s="5">
        <v>43111</v>
      </c>
      <c r="B27254" s="5" t="str">
        <f>TEXT(Table1[[#This Row],[DAY]],"mmm")</f>
        <v>Jan</v>
      </c>
      <c r="C27254" s="6">
        <v>85</v>
      </c>
      <c r="D27254" s="7">
        <v>2548.6003540649999</v>
      </c>
      <c r="E27254" s="6">
        <f t="shared" si="425"/>
        <v>10194.40141626</v>
      </c>
    </row>
    <row r="27255" spans="1:5" x14ac:dyDescent="0.2">
      <c r="A27255" s="5">
        <v>43111</v>
      </c>
      <c r="B27255" s="5" t="str">
        <f>TEXT(Table1[[#This Row],[DAY]],"mmm")</f>
        <v>Jan</v>
      </c>
      <c r="C27255" s="6">
        <v>86</v>
      </c>
      <c r="D27255" s="7">
        <v>2557.3069242959996</v>
      </c>
      <c r="E27255" s="6">
        <f t="shared" si="425"/>
        <v>10229.227697183998</v>
      </c>
    </row>
    <row r="27256" spans="1:5" x14ac:dyDescent="0.2">
      <c r="A27256" s="5">
        <v>43111</v>
      </c>
      <c r="B27256" s="5" t="str">
        <f>TEXT(Table1[[#This Row],[DAY]],"mmm")</f>
        <v>Jan</v>
      </c>
      <c r="C27256" s="6">
        <v>87</v>
      </c>
      <c r="D27256" s="7">
        <v>2533.24084976325</v>
      </c>
      <c r="E27256" s="6">
        <f t="shared" si="425"/>
        <v>10132.963399053</v>
      </c>
    </row>
    <row r="27257" spans="1:5" x14ac:dyDescent="0.2">
      <c r="A27257" s="5">
        <v>43111</v>
      </c>
      <c r="B27257" s="5" t="str">
        <f>TEXT(Table1[[#This Row],[DAY]],"mmm")</f>
        <v>Jan</v>
      </c>
      <c r="C27257" s="6">
        <v>88</v>
      </c>
      <c r="D27257" s="7">
        <v>2517.7055214407501</v>
      </c>
      <c r="E27257" s="6">
        <f t="shared" si="425"/>
        <v>10070.822085763</v>
      </c>
    </row>
    <row r="27258" spans="1:5" x14ac:dyDescent="0.2">
      <c r="A27258" s="5">
        <v>43111</v>
      </c>
      <c r="B27258" s="5" t="str">
        <f>TEXT(Table1[[#This Row],[DAY]],"mmm")</f>
        <v>Jan</v>
      </c>
      <c r="C27258" s="6">
        <v>89</v>
      </c>
      <c r="D27258" s="7">
        <v>2497.4845735710001</v>
      </c>
      <c r="E27258" s="6">
        <f t="shared" si="425"/>
        <v>9989.9382942840002</v>
      </c>
    </row>
    <row r="27259" spans="1:5" x14ac:dyDescent="0.2">
      <c r="A27259" s="5">
        <v>43111</v>
      </c>
      <c r="B27259" s="5" t="str">
        <f>TEXT(Table1[[#This Row],[DAY]],"mmm")</f>
        <v>Jan</v>
      </c>
      <c r="C27259" s="6">
        <v>90</v>
      </c>
      <c r="D27259" s="7">
        <v>2540.2015056035002</v>
      </c>
      <c r="E27259" s="6">
        <f t="shared" si="425"/>
        <v>10160.806022414001</v>
      </c>
    </row>
    <row r="27260" spans="1:5" x14ac:dyDescent="0.2">
      <c r="A27260" s="5">
        <v>43111</v>
      </c>
      <c r="B27260" s="5" t="str">
        <f>TEXT(Table1[[#This Row],[DAY]],"mmm")</f>
        <v>Jan</v>
      </c>
      <c r="C27260" s="6">
        <v>91</v>
      </c>
      <c r="D27260" s="7">
        <v>2569.9175772684998</v>
      </c>
      <c r="E27260" s="6">
        <f t="shared" si="425"/>
        <v>10279.670309073999</v>
      </c>
    </row>
    <row r="27261" spans="1:5" x14ac:dyDescent="0.2">
      <c r="A27261" s="5">
        <v>43111</v>
      </c>
      <c r="B27261" s="5" t="str">
        <f>TEXT(Table1[[#This Row],[DAY]],"mmm")</f>
        <v>Jan</v>
      </c>
      <c r="C27261" s="6">
        <v>92</v>
      </c>
      <c r="D27261" s="7">
        <v>2581.3192389334995</v>
      </c>
      <c r="E27261" s="6">
        <f t="shared" si="425"/>
        <v>10325.276955733998</v>
      </c>
    </row>
    <row r="27262" spans="1:5" x14ac:dyDescent="0.2">
      <c r="A27262" s="5">
        <v>43111</v>
      </c>
      <c r="B27262" s="5" t="str">
        <f>TEXT(Table1[[#This Row],[DAY]],"mmm")</f>
        <v>Jan</v>
      </c>
      <c r="C27262" s="6">
        <v>93</v>
      </c>
      <c r="D27262" s="7">
        <v>2591.0597236202502</v>
      </c>
      <c r="E27262" s="6">
        <f t="shared" si="425"/>
        <v>10364.238894481001</v>
      </c>
    </row>
    <row r="27263" spans="1:5" x14ac:dyDescent="0.2">
      <c r="A27263" s="5">
        <v>43111</v>
      </c>
      <c r="B27263" s="5" t="str">
        <f>TEXT(Table1[[#This Row],[DAY]],"mmm")</f>
        <v>Jan</v>
      </c>
      <c r="C27263" s="6">
        <v>94</v>
      </c>
      <c r="D27263" s="7">
        <v>2579.4183368200001</v>
      </c>
      <c r="E27263" s="6">
        <f t="shared" si="425"/>
        <v>10317.673347280001</v>
      </c>
    </row>
    <row r="27264" spans="1:5" x14ac:dyDescent="0.2">
      <c r="A27264" s="5">
        <v>43111</v>
      </c>
      <c r="B27264" s="5" t="str">
        <f>TEXT(Table1[[#This Row],[DAY]],"mmm")</f>
        <v>Jan</v>
      </c>
      <c r="C27264" s="6">
        <v>95</v>
      </c>
      <c r="D27264" s="7">
        <v>2548.2768837822496</v>
      </c>
      <c r="E27264" s="6">
        <f t="shared" si="425"/>
        <v>10193.107535128998</v>
      </c>
    </row>
    <row r="27265" spans="1:5" x14ac:dyDescent="0.2">
      <c r="A27265" s="5">
        <v>43111</v>
      </c>
      <c r="B27265" s="5" t="str">
        <f>TEXT(Table1[[#This Row],[DAY]],"mmm")</f>
        <v>Jan</v>
      </c>
      <c r="C27265" s="6">
        <v>96</v>
      </c>
      <c r="D27265" s="7">
        <v>2522.7561727567499</v>
      </c>
      <c r="E27265" s="6">
        <f t="shared" si="425"/>
        <v>10091.024691027</v>
      </c>
    </row>
    <row r="27266" spans="1:5" x14ac:dyDescent="0.2">
      <c r="A27266" s="5">
        <v>43112</v>
      </c>
      <c r="B27266" s="5" t="str">
        <f>TEXT(Table1[[#This Row],[DAY]],"mmm")</f>
        <v>Jan</v>
      </c>
      <c r="C27266" s="6">
        <v>1</v>
      </c>
      <c r="D27266" s="7">
        <v>2499.6338458582504</v>
      </c>
      <c r="E27266" s="6">
        <f t="shared" si="425"/>
        <v>9998.5353834330017</v>
      </c>
    </row>
    <row r="27267" spans="1:5" x14ac:dyDescent="0.2">
      <c r="A27267" s="5">
        <v>43112</v>
      </c>
      <c r="B27267" s="5" t="str">
        <f>TEXT(Table1[[#This Row],[DAY]],"mmm")</f>
        <v>Jan</v>
      </c>
      <c r="C27267" s="6">
        <v>2</v>
      </c>
      <c r="D27267" s="7">
        <v>2513.9208410414999</v>
      </c>
      <c r="E27267" s="6">
        <f t="shared" ref="E27267:E27330" si="426">D27267*4</f>
        <v>10055.683364166</v>
      </c>
    </row>
    <row r="27268" spans="1:5" x14ac:dyDescent="0.2">
      <c r="A27268" s="5">
        <v>43112</v>
      </c>
      <c r="B27268" s="5" t="str">
        <f>TEXT(Table1[[#This Row],[DAY]],"mmm")</f>
        <v>Jan</v>
      </c>
      <c r="C27268" s="6">
        <v>3</v>
      </c>
      <c r="D27268" s="7">
        <v>2509.9820634682501</v>
      </c>
      <c r="E27268" s="6">
        <f t="shared" si="426"/>
        <v>10039.928253873</v>
      </c>
    </row>
    <row r="27269" spans="1:5" x14ac:dyDescent="0.2">
      <c r="A27269" s="5">
        <v>43112</v>
      </c>
      <c r="B27269" s="5" t="str">
        <f>TEXT(Table1[[#This Row],[DAY]],"mmm")</f>
        <v>Jan</v>
      </c>
      <c r="C27269" s="6">
        <v>4</v>
      </c>
      <c r="D27269" s="7">
        <v>2508.8196258972503</v>
      </c>
      <c r="E27269" s="6">
        <f t="shared" si="426"/>
        <v>10035.278503589001</v>
      </c>
    </row>
    <row r="27270" spans="1:5" x14ac:dyDescent="0.2">
      <c r="A27270" s="5">
        <v>43112</v>
      </c>
      <c r="B27270" s="5" t="str">
        <f>TEXT(Table1[[#This Row],[DAY]],"mmm")</f>
        <v>Jan</v>
      </c>
      <c r="C27270" s="6">
        <v>5</v>
      </c>
      <c r="D27270" s="7">
        <v>2491.8528917894996</v>
      </c>
      <c r="E27270" s="6">
        <f t="shared" si="426"/>
        <v>9967.4115671579984</v>
      </c>
    </row>
    <row r="27271" spans="1:5" x14ac:dyDescent="0.2">
      <c r="A27271" s="5">
        <v>43112</v>
      </c>
      <c r="B27271" s="5" t="str">
        <f>TEXT(Table1[[#This Row],[DAY]],"mmm")</f>
        <v>Jan</v>
      </c>
      <c r="C27271" s="6">
        <v>6</v>
      </c>
      <c r="D27271" s="7">
        <v>2480.8164102747501</v>
      </c>
      <c r="E27271" s="6">
        <f t="shared" si="426"/>
        <v>9923.2656410990003</v>
      </c>
    </row>
    <row r="27272" spans="1:5" x14ac:dyDescent="0.2">
      <c r="A27272" s="5">
        <v>43112</v>
      </c>
      <c r="B27272" s="5" t="str">
        <f>TEXT(Table1[[#This Row],[DAY]],"mmm")</f>
        <v>Jan</v>
      </c>
      <c r="C27272" s="6">
        <v>7</v>
      </c>
      <c r="D27272" s="7">
        <v>2471.89824572525</v>
      </c>
      <c r="E27272" s="6">
        <f t="shared" si="426"/>
        <v>9887.5929829010001</v>
      </c>
    </row>
    <row r="27273" spans="1:5" x14ac:dyDescent="0.2">
      <c r="A27273" s="5">
        <v>43112</v>
      </c>
      <c r="B27273" s="5" t="str">
        <f>TEXT(Table1[[#This Row],[DAY]],"mmm")</f>
        <v>Jan</v>
      </c>
      <c r="C27273" s="6">
        <v>8</v>
      </c>
      <c r="D27273" s="7">
        <v>2472.2303996225</v>
      </c>
      <c r="E27273" s="6">
        <f t="shared" si="426"/>
        <v>9888.9215984900002</v>
      </c>
    </row>
    <row r="27274" spans="1:5" x14ac:dyDescent="0.2">
      <c r="A27274" s="5">
        <v>43112</v>
      </c>
      <c r="B27274" s="5" t="str">
        <f>TEXT(Table1[[#This Row],[DAY]],"mmm")</f>
        <v>Jan</v>
      </c>
      <c r="C27274" s="6">
        <v>9</v>
      </c>
      <c r="D27274" s="7">
        <v>2474.2875419567499</v>
      </c>
      <c r="E27274" s="6">
        <f t="shared" si="426"/>
        <v>9897.1501678269997</v>
      </c>
    </row>
    <row r="27275" spans="1:5" x14ac:dyDescent="0.2">
      <c r="A27275" s="5">
        <v>43112</v>
      </c>
      <c r="B27275" s="5" t="str">
        <f>TEXT(Table1[[#This Row],[DAY]],"mmm")</f>
        <v>Jan</v>
      </c>
      <c r="C27275" s="6">
        <v>10</v>
      </c>
      <c r="D27275" s="7">
        <v>2471.6375266350005</v>
      </c>
      <c r="E27275" s="6">
        <f t="shared" si="426"/>
        <v>9886.5501065400022</v>
      </c>
    </row>
    <row r="27276" spans="1:5" x14ac:dyDescent="0.2">
      <c r="A27276" s="5">
        <v>43112</v>
      </c>
      <c r="B27276" s="5" t="str">
        <f>TEXT(Table1[[#This Row],[DAY]],"mmm")</f>
        <v>Jan</v>
      </c>
      <c r="C27276" s="6">
        <v>11</v>
      </c>
      <c r="D27276" s="7">
        <v>2454.3422357209997</v>
      </c>
      <c r="E27276" s="6">
        <f t="shared" si="426"/>
        <v>9817.3689428839989</v>
      </c>
    </row>
    <row r="27277" spans="1:5" x14ac:dyDescent="0.2">
      <c r="A27277" s="5">
        <v>43112</v>
      </c>
      <c r="B27277" s="5" t="str">
        <f>TEXT(Table1[[#This Row],[DAY]],"mmm")</f>
        <v>Jan</v>
      </c>
      <c r="C27277" s="6">
        <v>12</v>
      </c>
      <c r="D27277" s="7">
        <v>2380.6116111047504</v>
      </c>
      <c r="E27277" s="6">
        <f t="shared" si="426"/>
        <v>9522.4464444190016</v>
      </c>
    </row>
    <row r="27278" spans="1:5" x14ac:dyDescent="0.2">
      <c r="A27278" s="5">
        <v>43112</v>
      </c>
      <c r="B27278" s="5" t="str">
        <f>TEXT(Table1[[#This Row],[DAY]],"mmm")</f>
        <v>Jan</v>
      </c>
      <c r="C27278" s="6">
        <v>13</v>
      </c>
      <c r="D27278" s="7">
        <v>2426.6855404032499</v>
      </c>
      <c r="E27278" s="6">
        <f t="shared" si="426"/>
        <v>9706.7421616129996</v>
      </c>
    </row>
    <row r="27279" spans="1:5" x14ac:dyDescent="0.2">
      <c r="A27279" s="5">
        <v>43112</v>
      </c>
      <c r="B27279" s="5" t="str">
        <f>TEXT(Table1[[#This Row],[DAY]],"mmm")</f>
        <v>Jan</v>
      </c>
      <c r="C27279" s="6">
        <v>14</v>
      </c>
      <c r="D27279" s="7">
        <v>2431.0559875242502</v>
      </c>
      <c r="E27279" s="6">
        <f t="shared" si="426"/>
        <v>9724.2239500970009</v>
      </c>
    </row>
    <row r="27280" spans="1:5" x14ac:dyDescent="0.2">
      <c r="A27280" s="5">
        <v>43112</v>
      </c>
      <c r="B27280" s="5" t="str">
        <f>TEXT(Table1[[#This Row],[DAY]],"mmm")</f>
        <v>Jan</v>
      </c>
      <c r="C27280" s="6">
        <v>15</v>
      </c>
      <c r="D27280" s="7">
        <v>2424.1735850892501</v>
      </c>
      <c r="E27280" s="6">
        <f t="shared" si="426"/>
        <v>9696.6943403570003</v>
      </c>
    </row>
    <row r="27281" spans="1:5" x14ac:dyDescent="0.2">
      <c r="A27281" s="5">
        <v>43112</v>
      </c>
      <c r="B27281" s="5" t="str">
        <f>TEXT(Table1[[#This Row],[DAY]],"mmm")</f>
        <v>Jan</v>
      </c>
      <c r="C27281" s="6">
        <v>16</v>
      </c>
      <c r="D27281" s="7">
        <v>2433.96312445475</v>
      </c>
      <c r="E27281" s="6">
        <f t="shared" si="426"/>
        <v>9735.8524978189998</v>
      </c>
    </row>
    <row r="27282" spans="1:5" x14ac:dyDescent="0.2">
      <c r="A27282" s="5">
        <v>43112</v>
      </c>
      <c r="B27282" s="5" t="str">
        <f>TEXT(Table1[[#This Row],[DAY]],"mmm")</f>
        <v>Jan</v>
      </c>
      <c r="C27282" s="6">
        <v>17</v>
      </c>
      <c r="D27282" s="7">
        <v>2427.3469172129999</v>
      </c>
      <c r="E27282" s="6">
        <f t="shared" si="426"/>
        <v>9709.3876688519995</v>
      </c>
    </row>
    <row r="27283" spans="1:5" x14ac:dyDescent="0.2">
      <c r="A27283" s="5">
        <v>43112</v>
      </c>
      <c r="B27283" s="5" t="str">
        <f>TEXT(Table1[[#This Row],[DAY]],"mmm")</f>
        <v>Jan</v>
      </c>
      <c r="C27283" s="6">
        <v>18</v>
      </c>
      <c r="D27283" s="7">
        <v>2410.410325154</v>
      </c>
      <c r="E27283" s="6">
        <f t="shared" si="426"/>
        <v>9641.6413006160001</v>
      </c>
    </row>
    <row r="27284" spans="1:5" x14ac:dyDescent="0.2">
      <c r="A27284" s="5">
        <v>43112</v>
      </c>
      <c r="B27284" s="5" t="str">
        <f>TEXT(Table1[[#This Row],[DAY]],"mmm")</f>
        <v>Jan</v>
      </c>
      <c r="C27284" s="6">
        <v>19</v>
      </c>
      <c r="D27284" s="7">
        <v>2383.41087606275</v>
      </c>
      <c r="E27284" s="6">
        <f t="shared" si="426"/>
        <v>9533.6435042510002</v>
      </c>
    </row>
    <row r="27285" spans="1:5" x14ac:dyDescent="0.2">
      <c r="A27285" s="5">
        <v>43112</v>
      </c>
      <c r="B27285" s="5" t="str">
        <f>TEXT(Table1[[#This Row],[DAY]],"mmm")</f>
        <v>Jan</v>
      </c>
      <c r="C27285" s="6">
        <v>20</v>
      </c>
      <c r="D27285" s="7">
        <v>2453.83537287125</v>
      </c>
      <c r="E27285" s="6">
        <f t="shared" si="426"/>
        <v>9815.341491485</v>
      </c>
    </row>
    <row r="27286" spans="1:5" x14ac:dyDescent="0.2">
      <c r="A27286" s="5">
        <v>43112</v>
      </c>
      <c r="B27286" s="5" t="str">
        <f>TEXT(Table1[[#This Row],[DAY]],"mmm")</f>
        <v>Jan</v>
      </c>
      <c r="C27286" s="6">
        <v>21</v>
      </c>
      <c r="D27286" s="7">
        <v>2398.3659598334998</v>
      </c>
      <c r="E27286" s="6">
        <f t="shared" si="426"/>
        <v>9593.4638393339992</v>
      </c>
    </row>
    <row r="27287" spans="1:5" x14ac:dyDescent="0.2">
      <c r="A27287" s="5">
        <v>43112</v>
      </c>
      <c r="B27287" s="5" t="str">
        <f>TEXT(Table1[[#This Row],[DAY]],"mmm")</f>
        <v>Jan</v>
      </c>
      <c r="C27287" s="6">
        <v>22</v>
      </c>
      <c r="D27287" s="7">
        <v>2445.6875054440002</v>
      </c>
      <c r="E27287" s="6">
        <f t="shared" si="426"/>
        <v>9782.7500217760007</v>
      </c>
    </row>
    <row r="27288" spans="1:5" x14ac:dyDescent="0.2">
      <c r="A27288" s="5">
        <v>43112</v>
      </c>
      <c r="B27288" s="5" t="str">
        <f>TEXT(Table1[[#This Row],[DAY]],"mmm")</f>
        <v>Jan</v>
      </c>
      <c r="C27288" s="6">
        <v>23</v>
      </c>
      <c r="D27288" s="7">
        <v>2548.4130533395</v>
      </c>
      <c r="E27288" s="6">
        <f t="shared" si="426"/>
        <v>10193.652213358</v>
      </c>
    </row>
    <row r="27289" spans="1:5" x14ac:dyDescent="0.2">
      <c r="A27289" s="5">
        <v>43112</v>
      </c>
      <c r="B27289" s="5" t="str">
        <f>TEXT(Table1[[#This Row],[DAY]],"mmm")</f>
        <v>Jan</v>
      </c>
      <c r="C27289" s="6">
        <v>24</v>
      </c>
      <c r="D27289" s="7">
        <v>2587.16293933525</v>
      </c>
      <c r="E27289" s="6">
        <f t="shared" si="426"/>
        <v>10348.651757341</v>
      </c>
    </row>
    <row r="27290" spans="1:5" x14ac:dyDescent="0.2">
      <c r="A27290" s="5">
        <v>43112</v>
      </c>
      <c r="B27290" s="5" t="str">
        <f>TEXT(Table1[[#This Row],[DAY]],"mmm")</f>
        <v>Jan</v>
      </c>
      <c r="C27290" s="6">
        <v>25</v>
      </c>
      <c r="D27290" s="7">
        <v>2596.6079039762499</v>
      </c>
      <c r="E27290" s="6">
        <f t="shared" si="426"/>
        <v>10386.431615904999</v>
      </c>
    </row>
    <row r="27291" spans="1:5" x14ac:dyDescent="0.2">
      <c r="A27291" s="5">
        <v>43112</v>
      </c>
      <c r="B27291" s="5" t="str">
        <f>TEXT(Table1[[#This Row],[DAY]],"mmm")</f>
        <v>Jan</v>
      </c>
      <c r="C27291" s="6">
        <v>26</v>
      </c>
      <c r="D27291" s="7">
        <v>2638.7006573030003</v>
      </c>
      <c r="E27291" s="6">
        <f t="shared" si="426"/>
        <v>10554.802629212001</v>
      </c>
    </row>
    <row r="27292" spans="1:5" x14ac:dyDescent="0.2">
      <c r="A27292" s="5">
        <v>43112</v>
      </c>
      <c r="B27292" s="5" t="str">
        <f>TEXT(Table1[[#This Row],[DAY]],"mmm")</f>
        <v>Jan</v>
      </c>
      <c r="C27292" s="6">
        <v>27</v>
      </c>
      <c r="D27292" s="7">
        <v>2675.0955150427499</v>
      </c>
      <c r="E27292" s="6">
        <f t="shared" si="426"/>
        <v>10700.382060170999</v>
      </c>
    </row>
    <row r="27293" spans="1:5" x14ac:dyDescent="0.2">
      <c r="A27293" s="5">
        <v>43112</v>
      </c>
      <c r="B27293" s="5" t="str">
        <f>TEXT(Table1[[#This Row],[DAY]],"mmm")</f>
        <v>Jan</v>
      </c>
      <c r="C27293" s="6">
        <v>28</v>
      </c>
      <c r="D27293" s="7">
        <v>2698.148239137</v>
      </c>
      <c r="E27293" s="6">
        <f t="shared" si="426"/>
        <v>10792.592956548</v>
      </c>
    </row>
    <row r="27294" spans="1:5" x14ac:dyDescent="0.2">
      <c r="A27294" s="5">
        <v>43112</v>
      </c>
      <c r="B27294" s="5" t="str">
        <f>TEXT(Table1[[#This Row],[DAY]],"mmm")</f>
        <v>Jan</v>
      </c>
      <c r="C27294" s="6">
        <v>29</v>
      </c>
      <c r="D27294" s="7">
        <v>2758.7965156382497</v>
      </c>
      <c r="E27294" s="6">
        <f t="shared" si="426"/>
        <v>11035.186062552999</v>
      </c>
    </row>
    <row r="27295" spans="1:5" x14ac:dyDescent="0.2">
      <c r="A27295" s="5">
        <v>43112</v>
      </c>
      <c r="B27295" s="5" t="str">
        <f>TEXT(Table1[[#This Row],[DAY]],"mmm")</f>
        <v>Jan</v>
      </c>
      <c r="C27295" s="6">
        <v>30</v>
      </c>
      <c r="D27295" s="7">
        <v>2780.7732647440002</v>
      </c>
      <c r="E27295" s="6">
        <f t="shared" si="426"/>
        <v>11123.093058976001</v>
      </c>
    </row>
    <row r="27296" spans="1:5" x14ac:dyDescent="0.2">
      <c r="A27296" s="5">
        <v>43112</v>
      </c>
      <c r="B27296" s="5" t="str">
        <f>TEXT(Table1[[#This Row],[DAY]],"mmm")</f>
        <v>Jan</v>
      </c>
      <c r="C27296" s="6">
        <v>31</v>
      </c>
      <c r="D27296" s="7">
        <v>2790.6193162764998</v>
      </c>
      <c r="E27296" s="6">
        <f t="shared" si="426"/>
        <v>11162.477265105999</v>
      </c>
    </row>
    <row r="27297" spans="1:5" x14ac:dyDescent="0.2">
      <c r="A27297" s="5">
        <v>43112</v>
      </c>
      <c r="B27297" s="5" t="str">
        <f>TEXT(Table1[[#This Row],[DAY]],"mmm")</f>
        <v>Jan</v>
      </c>
      <c r="C27297" s="6">
        <v>32</v>
      </c>
      <c r="D27297" s="7">
        <v>2846.6428029052499</v>
      </c>
      <c r="E27297" s="6">
        <f t="shared" si="426"/>
        <v>11386.571211621</v>
      </c>
    </row>
    <row r="27298" spans="1:5" x14ac:dyDescent="0.2">
      <c r="A27298" s="5">
        <v>43112</v>
      </c>
      <c r="B27298" s="5" t="str">
        <f>TEXT(Table1[[#This Row],[DAY]],"mmm")</f>
        <v>Jan</v>
      </c>
      <c r="C27298" s="6">
        <v>33</v>
      </c>
      <c r="D27298" s="7">
        <v>2816.46643051</v>
      </c>
      <c r="E27298" s="6">
        <f t="shared" si="426"/>
        <v>11265.86572204</v>
      </c>
    </row>
    <row r="27299" spans="1:5" x14ac:dyDescent="0.2">
      <c r="A27299" s="5">
        <v>43112</v>
      </c>
      <c r="B27299" s="5" t="str">
        <f>TEXT(Table1[[#This Row],[DAY]],"mmm")</f>
        <v>Jan</v>
      </c>
      <c r="C27299" s="6">
        <v>34</v>
      </c>
      <c r="D27299" s="7">
        <v>2850.6464788275002</v>
      </c>
      <c r="E27299" s="6">
        <f t="shared" si="426"/>
        <v>11402.585915310001</v>
      </c>
    </row>
    <row r="27300" spans="1:5" x14ac:dyDescent="0.2">
      <c r="A27300" s="5">
        <v>43112</v>
      </c>
      <c r="B27300" s="5" t="str">
        <f>TEXT(Table1[[#This Row],[DAY]],"mmm")</f>
        <v>Jan</v>
      </c>
      <c r="C27300" s="6">
        <v>35</v>
      </c>
      <c r="D27300" s="7">
        <v>2881.4377936312499</v>
      </c>
      <c r="E27300" s="6">
        <f t="shared" si="426"/>
        <v>11525.751174524999</v>
      </c>
    </row>
    <row r="27301" spans="1:5" x14ac:dyDescent="0.2">
      <c r="A27301" s="5">
        <v>43112</v>
      </c>
      <c r="B27301" s="5" t="str">
        <f>TEXT(Table1[[#This Row],[DAY]],"mmm")</f>
        <v>Jan</v>
      </c>
      <c r="C27301" s="6">
        <v>36</v>
      </c>
      <c r="D27301" s="7">
        <v>2918.8560217995</v>
      </c>
      <c r="E27301" s="6">
        <f t="shared" si="426"/>
        <v>11675.424087198</v>
      </c>
    </row>
    <row r="27302" spans="1:5" x14ac:dyDescent="0.2">
      <c r="A27302" s="5">
        <v>43112</v>
      </c>
      <c r="B27302" s="5" t="str">
        <f>TEXT(Table1[[#This Row],[DAY]],"mmm")</f>
        <v>Jan</v>
      </c>
      <c r="C27302" s="6">
        <v>37</v>
      </c>
      <c r="D27302" s="7">
        <v>2965.2977986792503</v>
      </c>
      <c r="E27302" s="6">
        <f t="shared" si="426"/>
        <v>11861.191194717001</v>
      </c>
    </row>
    <row r="27303" spans="1:5" x14ac:dyDescent="0.2">
      <c r="A27303" s="5">
        <v>43112</v>
      </c>
      <c r="B27303" s="5" t="str">
        <f>TEXT(Table1[[#This Row],[DAY]],"mmm")</f>
        <v>Jan</v>
      </c>
      <c r="C27303" s="6">
        <v>38</v>
      </c>
      <c r="D27303" s="7">
        <v>2999.7386626745001</v>
      </c>
      <c r="E27303" s="6">
        <f t="shared" si="426"/>
        <v>11998.954650698</v>
      </c>
    </row>
    <row r="27304" spans="1:5" x14ac:dyDescent="0.2">
      <c r="A27304" s="5">
        <v>43112</v>
      </c>
      <c r="B27304" s="5" t="str">
        <f>TEXT(Table1[[#This Row],[DAY]],"mmm")</f>
        <v>Jan</v>
      </c>
      <c r="C27304" s="6">
        <v>39</v>
      </c>
      <c r="D27304" s="7">
        <v>3035.8858130062499</v>
      </c>
      <c r="E27304" s="6">
        <f t="shared" si="426"/>
        <v>12143.543252025</v>
      </c>
    </row>
    <row r="27305" spans="1:5" x14ac:dyDescent="0.2">
      <c r="A27305" s="5">
        <v>43112</v>
      </c>
      <c r="B27305" s="5" t="str">
        <f>TEXT(Table1[[#This Row],[DAY]],"mmm")</f>
        <v>Jan</v>
      </c>
      <c r="C27305" s="6">
        <v>40</v>
      </c>
      <c r="D27305" s="7">
        <v>3039.9038391579998</v>
      </c>
      <c r="E27305" s="6">
        <f t="shared" si="426"/>
        <v>12159.615356631999</v>
      </c>
    </row>
    <row r="27306" spans="1:5" x14ac:dyDescent="0.2">
      <c r="A27306" s="5">
        <v>43112</v>
      </c>
      <c r="B27306" s="5" t="str">
        <f>TEXT(Table1[[#This Row],[DAY]],"mmm")</f>
        <v>Jan</v>
      </c>
      <c r="C27306" s="6">
        <v>41</v>
      </c>
      <c r="D27306" s="7">
        <v>3052.0969963635002</v>
      </c>
      <c r="E27306" s="6">
        <f t="shared" si="426"/>
        <v>12208.387985454001</v>
      </c>
    </row>
    <row r="27307" spans="1:5" x14ac:dyDescent="0.2">
      <c r="A27307" s="5">
        <v>43112</v>
      </c>
      <c r="B27307" s="5" t="str">
        <f>TEXT(Table1[[#This Row],[DAY]],"mmm")</f>
        <v>Jan</v>
      </c>
      <c r="C27307" s="6">
        <v>42</v>
      </c>
      <c r="D27307" s="7">
        <v>3077.7967566235002</v>
      </c>
      <c r="E27307" s="6">
        <f t="shared" si="426"/>
        <v>12311.187026494001</v>
      </c>
    </row>
    <row r="27308" spans="1:5" x14ac:dyDescent="0.2">
      <c r="A27308" s="5">
        <v>43112</v>
      </c>
      <c r="B27308" s="5" t="str">
        <f>TEXT(Table1[[#This Row],[DAY]],"mmm")</f>
        <v>Jan</v>
      </c>
      <c r="C27308" s="6">
        <v>43</v>
      </c>
      <c r="D27308" s="7">
        <v>3087.3723338300001</v>
      </c>
      <c r="E27308" s="6">
        <f t="shared" si="426"/>
        <v>12349.48933532</v>
      </c>
    </row>
    <row r="27309" spans="1:5" x14ac:dyDescent="0.2">
      <c r="A27309" s="5">
        <v>43112</v>
      </c>
      <c r="B27309" s="5" t="str">
        <f>TEXT(Table1[[#This Row],[DAY]],"mmm")</f>
        <v>Jan</v>
      </c>
      <c r="C27309" s="6">
        <v>44</v>
      </c>
      <c r="D27309" s="7">
        <v>3089.4085171052498</v>
      </c>
      <c r="E27309" s="6">
        <f t="shared" si="426"/>
        <v>12357.634068420999</v>
      </c>
    </row>
    <row r="27310" spans="1:5" x14ac:dyDescent="0.2">
      <c r="A27310" s="5">
        <v>43112</v>
      </c>
      <c r="B27310" s="5" t="str">
        <f>TEXT(Table1[[#This Row],[DAY]],"mmm")</f>
        <v>Jan</v>
      </c>
      <c r="C27310" s="6">
        <v>45</v>
      </c>
      <c r="D27310" s="7">
        <v>3075.5272875884998</v>
      </c>
      <c r="E27310" s="6">
        <f t="shared" si="426"/>
        <v>12302.109150353999</v>
      </c>
    </row>
    <row r="27311" spans="1:5" x14ac:dyDescent="0.2">
      <c r="A27311" s="5">
        <v>43112</v>
      </c>
      <c r="B27311" s="5" t="str">
        <f>TEXT(Table1[[#This Row],[DAY]],"mmm")</f>
        <v>Jan</v>
      </c>
      <c r="C27311" s="6">
        <v>46</v>
      </c>
      <c r="D27311" s="7">
        <v>3055.94896663175</v>
      </c>
      <c r="E27311" s="6">
        <f t="shared" si="426"/>
        <v>12223.795866527</v>
      </c>
    </row>
    <row r="27312" spans="1:5" x14ac:dyDescent="0.2">
      <c r="A27312" s="5">
        <v>43112</v>
      </c>
      <c r="B27312" s="5" t="str">
        <f>TEXT(Table1[[#This Row],[DAY]],"mmm")</f>
        <v>Jan</v>
      </c>
      <c r="C27312" s="6">
        <v>47</v>
      </c>
      <c r="D27312" s="7">
        <v>3069.12953593475</v>
      </c>
      <c r="E27312" s="6">
        <f t="shared" si="426"/>
        <v>12276.518143739</v>
      </c>
    </row>
    <row r="27313" spans="1:5" x14ac:dyDescent="0.2">
      <c r="A27313" s="5">
        <v>43112</v>
      </c>
      <c r="B27313" s="5" t="str">
        <f>TEXT(Table1[[#This Row],[DAY]],"mmm")</f>
        <v>Jan</v>
      </c>
      <c r="C27313" s="6">
        <v>48</v>
      </c>
      <c r="D27313" s="7">
        <v>3046.3103725219999</v>
      </c>
      <c r="E27313" s="6">
        <f t="shared" si="426"/>
        <v>12185.241490087999</v>
      </c>
    </row>
    <row r="27314" spans="1:5" x14ac:dyDescent="0.2">
      <c r="A27314" s="5">
        <v>43112</v>
      </c>
      <c r="B27314" s="5" t="str">
        <f>TEXT(Table1[[#This Row],[DAY]],"mmm")</f>
        <v>Jan</v>
      </c>
      <c r="C27314" s="6">
        <v>49</v>
      </c>
      <c r="D27314" s="7">
        <v>2995.7972948234997</v>
      </c>
      <c r="E27314" s="6">
        <f t="shared" si="426"/>
        <v>11983.189179293999</v>
      </c>
    </row>
    <row r="27315" spans="1:5" x14ac:dyDescent="0.2">
      <c r="A27315" s="5">
        <v>43112</v>
      </c>
      <c r="B27315" s="5" t="str">
        <f>TEXT(Table1[[#This Row],[DAY]],"mmm")</f>
        <v>Jan</v>
      </c>
      <c r="C27315" s="6">
        <v>50</v>
      </c>
      <c r="D27315" s="7">
        <v>2961.3241304379999</v>
      </c>
      <c r="E27315" s="6">
        <f t="shared" si="426"/>
        <v>11845.296521752</v>
      </c>
    </row>
    <row r="27316" spans="1:5" x14ac:dyDescent="0.2">
      <c r="A27316" s="5">
        <v>43112</v>
      </c>
      <c r="B27316" s="5" t="str">
        <f>TEXT(Table1[[#This Row],[DAY]],"mmm")</f>
        <v>Jan</v>
      </c>
      <c r="C27316" s="6">
        <v>51</v>
      </c>
      <c r="D27316" s="7">
        <v>2941.7242868547501</v>
      </c>
      <c r="E27316" s="6">
        <f t="shared" si="426"/>
        <v>11766.897147419</v>
      </c>
    </row>
    <row r="27317" spans="1:5" x14ac:dyDescent="0.2">
      <c r="A27317" s="5">
        <v>43112</v>
      </c>
      <c r="B27317" s="5" t="str">
        <f>TEXT(Table1[[#This Row],[DAY]],"mmm")</f>
        <v>Jan</v>
      </c>
      <c r="C27317" s="6">
        <v>52</v>
      </c>
      <c r="D27317" s="7">
        <v>2892.12053533175</v>
      </c>
      <c r="E27317" s="6">
        <f t="shared" si="426"/>
        <v>11568.482141327</v>
      </c>
    </row>
    <row r="27318" spans="1:5" x14ac:dyDescent="0.2">
      <c r="A27318" s="5">
        <v>43112</v>
      </c>
      <c r="B27318" s="5" t="str">
        <f>TEXT(Table1[[#This Row],[DAY]],"mmm")</f>
        <v>Jan</v>
      </c>
      <c r="C27318" s="6">
        <v>53</v>
      </c>
      <c r="D27318" s="7">
        <v>2818.6253600999999</v>
      </c>
      <c r="E27318" s="6">
        <f t="shared" si="426"/>
        <v>11274.501440399999</v>
      </c>
    </row>
    <row r="27319" spans="1:5" x14ac:dyDescent="0.2">
      <c r="A27319" s="5">
        <v>43112</v>
      </c>
      <c r="B27319" s="5" t="str">
        <f>TEXT(Table1[[#This Row],[DAY]],"mmm")</f>
        <v>Jan</v>
      </c>
      <c r="C27319" s="6">
        <v>54</v>
      </c>
      <c r="D27319" s="7">
        <v>2807.2389590744997</v>
      </c>
      <c r="E27319" s="6">
        <f t="shared" si="426"/>
        <v>11228.955836297999</v>
      </c>
    </row>
    <row r="27320" spans="1:5" x14ac:dyDescent="0.2">
      <c r="A27320" s="5">
        <v>43112</v>
      </c>
      <c r="B27320" s="5" t="str">
        <f>TEXT(Table1[[#This Row],[DAY]],"mmm")</f>
        <v>Jan</v>
      </c>
      <c r="C27320" s="6">
        <v>55</v>
      </c>
      <c r="D27320" s="7">
        <v>2794.9197151347503</v>
      </c>
      <c r="E27320" s="6">
        <f t="shared" si="426"/>
        <v>11179.678860539001</v>
      </c>
    </row>
    <row r="27321" spans="1:5" x14ac:dyDescent="0.2">
      <c r="A27321" s="5">
        <v>43112</v>
      </c>
      <c r="B27321" s="5" t="str">
        <f>TEXT(Table1[[#This Row],[DAY]],"mmm")</f>
        <v>Jan</v>
      </c>
      <c r="C27321" s="6">
        <v>56</v>
      </c>
      <c r="D27321" s="7">
        <v>2810.3006213455005</v>
      </c>
      <c r="E27321" s="6">
        <f t="shared" si="426"/>
        <v>11241.202485382002</v>
      </c>
    </row>
    <row r="27322" spans="1:5" x14ac:dyDescent="0.2">
      <c r="A27322" s="5">
        <v>43112</v>
      </c>
      <c r="B27322" s="5" t="str">
        <f>TEXT(Table1[[#This Row],[DAY]],"mmm")</f>
        <v>Jan</v>
      </c>
      <c r="C27322" s="6">
        <v>57</v>
      </c>
      <c r="D27322" s="7">
        <v>2813.5066973417497</v>
      </c>
      <c r="E27322" s="6">
        <f t="shared" si="426"/>
        <v>11254.026789366999</v>
      </c>
    </row>
    <row r="27323" spans="1:5" x14ac:dyDescent="0.2">
      <c r="A27323" s="5">
        <v>43112</v>
      </c>
      <c r="B27323" s="5" t="str">
        <f>TEXT(Table1[[#This Row],[DAY]],"mmm")</f>
        <v>Jan</v>
      </c>
      <c r="C27323" s="6">
        <v>58</v>
      </c>
      <c r="D27323" s="7">
        <v>2821.4652533370004</v>
      </c>
      <c r="E27323" s="6">
        <f t="shared" si="426"/>
        <v>11285.861013348002</v>
      </c>
    </row>
    <row r="27324" spans="1:5" x14ac:dyDescent="0.2">
      <c r="A27324" s="5">
        <v>43112</v>
      </c>
      <c r="B27324" s="5" t="str">
        <f>TEXT(Table1[[#This Row],[DAY]],"mmm")</f>
        <v>Jan</v>
      </c>
      <c r="C27324" s="6">
        <v>59</v>
      </c>
      <c r="D27324" s="7">
        <v>2822.4882654722501</v>
      </c>
      <c r="E27324" s="6">
        <f t="shared" si="426"/>
        <v>11289.953061889</v>
      </c>
    </row>
    <row r="27325" spans="1:5" x14ac:dyDescent="0.2">
      <c r="A27325" s="5">
        <v>43112</v>
      </c>
      <c r="B27325" s="5" t="str">
        <f>TEXT(Table1[[#This Row],[DAY]],"mmm")</f>
        <v>Jan</v>
      </c>
      <c r="C27325" s="6">
        <v>60</v>
      </c>
      <c r="D27325" s="7">
        <v>2848.4411945102497</v>
      </c>
      <c r="E27325" s="6">
        <f t="shared" si="426"/>
        <v>11393.764778040999</v>
      </c>
    </row>
    <row r="27326" spans="1:5" x14ac:dyDescent="0.2">
      <c r="A27326" s="5">
        <v>43112</v>
      </c>
      <c r="B27326" s="5" t="str">
        <f>TEXT(Table1[[#This Row],[DAY]],"mmm")</f>
        <v>Jan</v>
      </c>
      <c r="C27326" s="6">
        <v>61</v>
      </c>
      <c r="D27326" s="7">
        <v>2863.5005937012502</v>
      </c>
      <c r="E27326" s="6">
        <f t="shared" si="426"/>
        <v>11454.002374805001</v>
      </c>
    </row>
    <row r="27327" spans="1:5" x14ac:dyDescent="0.2">
      <c r="A27327" s="5">
        <v>43112</v>
      </c>
      <c r="B27327" s="5" t="str">
        <f>TEXT(Table1[[#This Row],[DAY]],"mmm")</f>
        <v>Jan</v>
      </c>
      <c r="C27327" s="6">
        <v>62</v>
      </c>
      <c r="D27327" s="7">
        <v>2870.3744119962498</v>
      </c>
      <c r="E27327" s="6">
        <f t="shared" si="426"/>
        <v>11481.497647984999</v>
      </c>
    </row>
    <row r="27328" spans="1:5" x14ac:dyDescent="0.2">
      <c r="A27328" s="5">
        <v>43112</v>
      </c>
      <c r="B27328" s="5" t="str">
        <f>TEXT(Table1[[#This Row],[DAY]],"mmm")</f>
        <v>Jan</v>
      </c>
      <c r="C27328" s="6">
        <v>63</v>
      </c>
      <c r="D27328" s="7">
        <v>2885.7184623082503</v>
      </c>
      <c r="E27328" s="6">
        <f t="shared" si="426"/>
        <v>11542.873849233001</v>
      </c>
    </row>
    <row r="27329" spans="1:5" x14ac:dyDescent="0.2">
      <c r="A27329" s="5">
        <v>43112</v>
      </c>
      <c r="B27329" s="5" t="str">
        <f>TEXT(Table1[[#This Row],[DAY]],"mmm")</f>
        <v>Jan</v>
      </c>
      <c r="C27329" s="6">
        <v>64</v>
      </c>
      <c r="D27329" s="7">
        <v>2859.3173792944999</v>
      </c>
      <c r="E27329" s="6">
        <f t="shared" si="426"/>
        <v>11437.269517178</v>
      </c>
    </row>
    <row r="27330" spans="1:5" x14ac:dyDescent="0.2">
      <c r="A27330" s="5">
        <v>43112</v>
      </c>
      <c r="B27330" s="5" t="str">
        <f>TEXT(Table1[[#This Row],[DAY]],"mmm")</f>
        <v>Jan</v>
      </c>
      <c r="C27330" s="6">
        <v>65</v>
      </c>
      <c r="D27330" s="7">
        <v>2876.7600802212501</v>
      </c>
      <c r="E27330" s="6">
        <f t="shared" si="426"/>
        <v>11507.040320885</v>
      </c>
    </row>
    <row r="27331" spans="1:5" x14ac:dyDescent="0.2">
      <c r="A27331" s="5">
        <v>43112</v>
      </c>
      <c r="B27331" s="5" t="str">
        <f>TEXT(Table1[[#This Row],[DAY]],"mmm")</f>
        <v>Jan</v>
      </c>
      <c r="C27331" s="6">
        <v>66</v>
      </c>
      <c r="D27331" s="7">
        <v>2873.365633636</v>
      </c>
      <c r="E27331" s="6">
        <f t="shared" ref="E27331:E27394" si="427">D27331*4</f>
        <v>11493.462534544</v>
      </c>
    </row>
    <row r="27332" spans="1:5" x14ac:dyDescent="0.2">
      <c r="A27332" s="5">
        <v>43112</v>
      </c>
      <c r="B27332" s="5" t="str">
        <f>TEXT(Table1[[#This Row],[DAY]],"mmm")</f>
        <v>Jan</v>
      </c>
      <c r="C27332" s="6">
        <v>67</v>
      </c>
      <c r="D27332" s="7">
        <v>2877.5783536382496</v>
      </c>
      <c r="E27332" s="6">
        <f t="shared" si="427"/>
        <v>11510.313414552998</v>
      </c>
    </row>
    <row r="27333" spans="1:5" x14ac:dyDescent="0.2">
      <c r="A27333" s="5">
        <v>43112</v>
      </c>
      <c r="B27333" s="5" t="str">
        <f>TEXT(Table1[[#This Row],[DAY]],"mmm")</f>
        <v>Jan</v>
      </c>
      <c r="C27333" s="6">
        <v>68</v>
      </c>
      <c r="D27333" s="7">
        <v>2889.4464342527499</v>
      </c>
      <c r="E27333" s="6">
        <f t="shared" si="427"/>
        <v>11557.785737011</v>
      </c>
    </row>
    <row r="27334" spans="1:5" x14ac:dyDescent="0.2">
      <c r="A27334" s="5">
        <v>43112</v>
      </c>
      <c r="B27334" s="5" t="str">
        <f>TEXT(Table1[[#This Row],[DAY]],"mmm")</f>
        <v>Jan</v>
      </c>
      <c r="C27334" s="6">
        <v>69</v>
      </c>
      <c r="D27334" s="7">
        <v>2867.1601445327501</v>
      </c>
      <c r="E27334" s="6">
        <f t="shared" si="427"/>
        <v>11468.640578131</v>
      </c>
    </row>
    <row r="27335" spans="1:5" x14ac:dyDescent="0.2">
      <c r="A27335" s="5">
        <v>43112</v>
      </c>
      <c r="B27335" s="5" t="str">
        <f>TEXT(Table1[[#This Row],[DAY]],"mmm")</f>
        <v>Jan</v>
      </c>
      <c r="C27335" s="6">
        <v>70</v>
      </c>
      <c r="D27335" s="7">
        <v>2859.8488166480001</v>
      </c>
      <c r="E27335" s="6">
        <f t="shared" si="427"/>
        <v>11439.395266592001</v>
      </c>
    </row>
    <row r="27336" spans="1:5" x14ac:dyDescent="0.2">
      <c r="A27336" s="5">
        <v>43112</v>
      </c>
      <c r="B27336" s="5" t="str">
        <f>TEXT(Table1[[#This Row],[DAY]],"mmm")</f>
        <v>Jan</v>
      </c>
      <c r="C27336" s="6">
        <v>71</v>
      </c>
      <c r="D27336" s="7">
        <v>2849.9335271705004</v>
      </c>
      <c r="E27336" s="6">
        <f t="shared" si="427"/>
        <v>11399.734108682002</v>
      </c>
    </row>
    <row r="27337" spans="1:5" x14ac:dyDescent="0.2">
      <c r="A27337" s="5">
        <v>43112</v>
      </c>
      <c r="B27337" s="5" t="str">
        <f>TEXT(Table1[[#This Row],[DAY]],"mmm")</f>
        <v>Jan</v>
      </c>
      <c r="C27337" s="6">
        <v>72</v>
      </c>
      <c r="D27337" s="7">
        <v>2831.0306039597504</v>
      </c>
      <c r="E27337" s="6">
        <f t="shared" si="427"/>
        <v>11324.122415839001</v>
      </c>
    </row>
    <row r="27338" spans="1:5" x14ac:dyDescent="0.2">
      <c r="A27338" s="5">
        <v>43112</v>
      </c>
      <c r="B27338" s="5" t="str">
        <f>TEXT(Table1[[#This Row],[DAY]],"mmm")</f>
        <v>Jan</v>
      </c>
      <c r="C27338" s="6">
        <v>73</v>
      </c>
      <c r="D27338" s="7">
        <v>2819.6359314512501</v>
      </c>
      <c r="E27338" s="6">
        <f t="shared" si="427"/>
        <v>11278.543725805001</v>
      </c>
    </row>
    <row r="27339" spans="1:5" x14ac:dyDescent="0.2">
      <c r="A27339" s="5">
        <v>43112</v>
      </c>
      <c r="B27339" s="5" t="str">
        <f>TEXT(Table1[[#This Row],[DAY]],"mmm")</f>
        <v>Jan</v>
      </c>
      <c r="C27339" s="6">
        <v>74</v>
      </c>
      <c r="D27339" s="7">
        <v>2835.0369594782496</v>
      </c>
      <c r="E27339" s="6">
        <f t="shared" si="427"/>
        <v>11340.147837912999</v>
      </c>
    </row>
    <row r="27340" spans="1:5" x14ac:dyDescent="0.2">
      <c r="A27340" s="5">
        <v>43112</v>
      </c>
      <c r="B27340" s="5" t="str">
        <f>TEXT(Table1[[#This Row],[DAY]],"mmm")</f>
        <v>Jan</v>
      </c>
      <c r="C27340" s="6">
        <v>75</v>
      </c>
      <c r="D27340" s="7">
        <v>2841.9362620542497</v>
      </c>
      <c r="E27340" s="6">
        <f t="shared" si="427"/>
        <v>11367.745048216999</v>
      </c>
    </row>
    <row r="27341" spans="1:5" x14ac:dyDescent="0.2">
      <c r="A27341" s="5">
        <v>43112</v>
      </c>
      <c r="B27341" s="5" t="str">
        <f>TEXT(Table1[[#This Row],[DAY]],"mmm")</f>
        <v>Jan</v>
      </c>
      <c r="C27341" s="6">
        <v>76</v>
      </c>
      <c r="D27341" s="7">
        <v>2812.7395224919997</v>
      </c>
      <c r="E27341" s="6">
        <f t="shared" si="427"/>
        <v>11250.958089967999</v>
      </c>
    </row>
    <row r="27342" spans="1:5" x14ac:dyDescent="0.2">
      <c r="A27342" s="5">
        <v>43112</v>
      </c>
      <c r="B27342" s="5" t="str">
        <f>TEXT(Table1[[#This Row],[DAY]],"mmm")</f>
        <v>Jan</v>
      </c>
      <c r="C27342" s="6">
        <v>77</v>
      </c>
      <c r="D27342" s="7">
        <v>2759.0430136002497</v>
      </c>
      <c r="E27342" s="6">
        <f t="shared" si="427"/>
        <v>11036.172054400999</v>
      </c>
    </row>
    <row r="27343" spans="1:5" x14ac:dyDescent="0.2">
      <c r="A27343" s="5">
        <v>43112</v>
      </c>
      <c r="B27343" s="5" t="str">
        <f>TEXT(Table1[[#This Row],[DAY]],"mmm")</f>
        <v>Jan</v>
      </c>
      <c r="C27343" s="6">
        <v>78</v>
      </c>
      <c r="D27343" s="7">
        <v>2713.798816512</v>
      </c>
      <c r="E27343" s="6">
        <f t="shared" si="427"/>
        <v>10855.195266048</v>
      </c>
    </row>
    <row r="27344" spans="1:5" x14ac:dyDescent="0.2">
      <c r="A27344" s="5">
        <v>43112</v>
      </c>
      <c r="B27344" s="5" t="str">
        <f>TEXT(Table1[[#This Row],[DAY]],"mmm")</f>
        <v>Jan</v>
      </c>
      <c r="C27344" s="6">
        <v>79</v>
      </c>
      <c r="D27344" s="7">
        <v>2661.777787385</v>
      </c>
      <c r="E27344" s="6">
        <f t="shared" si="427"/>
        <v>10647.11114954</v>
      </c>
    </row>
    <row r="27345" spans="1:5" x14ac:dyDescent="0.2">
      <c r="A27345" s="5">
        <v>43112</v>
      </c>
      <c r="B27345" s="5" t="str">
        <f>TEXT(Table1[[#This Row],[DAY]],"mmm")</f>
        <v>Jan</v>
      </c>
      <c r="C27345" s="6">
        <v>80</v>
      </c>
      <c r="D27345" s="7">
        <v>2594.6153160575</v>
      </c>
      <c r="E27345" s="6">
        <f t="shared" si="427"/>
        <v>10378.46126423</v>
      </c>
    </row>
    <row r="27346" spans="1:5" x14ac:dyDescent="0.2">
      <c r="A27346" s="5">
        <v>43112</v>
      </c>
      <c r="B27346" s="5" t="str">
        <f>TEXT(Table1[[#This Row],[DAY]],"mmm")</f>
        <v>Jan</v>
      </c>
      <c r="C27346" s="6">
        <v>81</v>
      </c>
      <c r="D27346" s="7">
        <v>2519.5544627109998</v>
      </c>
      <c r="E27346" s="6">
        <f t="shared" si="427"/>
        <v>10078.217850843999</v>
      </c>
    </row>
    <row r="27347" spans="1:5" x14ac:dyDescent="0.2">
      <c r="A27347" s="5">
        <v>43112</v>
      </c>
      <c r="B27347" s="5" t="str">
        <f>TEXT(Table1[[#This Row],[DAY]],"mmm")</f>
        <v>Jan</v>
      </c>
      <c r="C27347" s="6">
        <v>82</v>
      </c>
      <c r="D27347" s="7">
        <v>2501.36324610475</v>
      </c>
      <c r="E27347" s="6">
        <f t="shared" si="427"/>
        <v>10005.452984419</v>
      </c>
    </row>
    <row r="27348" spans="1:5" x14ac:dyDescent="0.2">
      <c r="A27348" s="5">
        <v>43112</v>
      </c>
      <c r="B27348" s="5" t="str">
        <f>TEXT(Table1[[#This Row],[DAY]],"mmm")</f>
        <v>Jan</v>
      </c>
      <c r="C27348" s="6">
        <v>83</v>
      </c>
      <c r="D27348" s="7">
        <v>2544.6275152285002</v>
      </c>
      <c r="E27348" s="6">
        <f t="shared" si="427"/>
        <v>10178.510060914001</v>
      </c>
    </row>
    <row r="27349" spans="1:5" x14ac:dyDescent="0.2">
      <c r="A27349" s="5">
        <v>43112</v>
      </c>
      <c r="B27349" s="5" t="str">
        <f>TEXT(Table1[[#This Row],[DAY]],"mmm")</f>
        <v>Jan</v>
      </c>
      <c r="C27349" s="6">
        <v>84</v>
      </c>
      <c r="D27349" s="7">
        <v>2531.6713843509997</v>
      </c>
      <c r="E27349" s="6">
        <f t="shared" si="427"/>
        <v>10126.685537403999</v>
      </c>
    </row>
    <row r="27350" spans="1:5" x14ac:dyDescent="0.2">
      <c r="A27350" s="5">
        <v>43112</v>
      </c>
      <c r="B27350" s="5" t="str">
        <f>TEXT(Table1[[#This Row],[DAY]],"mmm")</f>
        <v>Jan</v>
      </c>
      <c r="C27350" s="6">
        <v>85</v>
      </c>
      <c r="D27350" s="7">
        <v>2529.76095754675</v>
      </c>
      <c r="E27350" s="6">
        <f t="shared" si="427"/>
        <v>10119.043830187</v>
      </c>
    </row>
    <row r="27351" spans="1:5" x14ac:dyDescent="0.2">
      <c r="A27351" s="5">
        <v>43112</v>
      </c>
      <c r="B27351" s="5" t="str">
        <f>TEXT(Table1[[#This Row],[DAY]],"mmm")</f>
        <v>Jan</v>
      </c>
      <c r="C27351" s="6">
        <v>86</v>
      </c>
      <c r="D27351" s="7">
        <v>2521.0108282524998</v>
      </c>
      <c r="E27351" s="6">
        <f t="shared" si="427"/>
        <v>10084.043313009999</v>
      </c>
    </row>
    <row r="27352" spans="1:5" x14ac:dyDescent="0.2">
      <c r="A27352" s="5">
        <v>43112</v>
      </c>
      <c r="B27352" s="5" t="str">
        <f>TEXT(Table1[[#This Row],[DAY]],"mmm")</f>
        <v>Jan</v>
      </c>
      <c r="C27352" s="6">
        <v>87</v>
      </c>
      <c r="D27352" s="7">
        <v>2522.9298079740001</v>
      </c>
      <c r="E27352" s="6">
        <f t="shared" si="427"/>
        <v>10091.719231896001</v>
      </c>
    </row>
    <row r="27353" spans="1:5" x14ac:dyDescent="0.2">
      <c r="A27353" s="5">
        <v>43112</v>
      </c>
      <c r="B27353" s="5" t="str">
        <f>TEXT(Table1[[#This Row],[DAY]],"mmm")</f>
        <v>Jan</v>
      </c>
      <c r="C27353" s="6">
        <v>88</v>
      </c>
      <c r="D27353" s="7">
        <v>2550.1699325834998</v>
      </c>
      <c r="E27353" s="6">
        <f t="shared" si="427"/>
        <v>10200.679730333999</v>
      </c>
    </row>
    <row r="27354" spans="1:5" x14ac:dyDescent="0.2">
      <c r="A27354" s="5">
        <v>43112</v>
      </c>
      <c r="B27354" s="5" t="str">
        <f>TEXT(Table1[[#This Row],[DAY]],"mmm")</f>
        <v>Jan</v>
      </c>
      <c r="C27354" s="6">
        <v>89</v>
      </c>
      <c r="D27354" s="7">
        <v>2484.6879576477504</v>
      </c>
      <c r="E27354" s="6">
        <f t="shared" si="427"/>
        <v>9938.7518305910016</v>
      </c>
    </row>
    <row r="27355" spans="1:5" x14ac:dyDescent="0.2">
      <c r="A27355" s="5">
        <v>43112</v>
      </c>
      <c r="B27355" s="5" t="str">
        <f>TEXT(Table1[[#This Row],[DAY]],"mmm")</f>
        <v>Jan</v>
      </c>
      <c r="C27355" s="6">
        <v>90</v>
      </c>
      <c r="D27355" s="7">
        <v>2534.0713989315</v>
      </c>
      <c r="E27355" s="6">
        <f t="shared" si="427"/>
        <v>10136.285595726</v>
      </c>
    </row>
    <row r="27356" spans="1:5" x14ac:dyDescent="0.2">
      <c r="A27356" s="5">
        <v>43112</v>
      </c>
      <c r="B27356" s="5" t="str">
        <f>TEXT(Table1[[#This Row],[DAY]],"mmm")</f>
        <v>Jan</v>
      </c>
      <c r="C27356" s="6">
        <v>91</v>
      </c>
      <c r="D27356" s="7">
        <v>2550.4170101562504</v>
      </c>
      <c r="E27356" s="6">
        <f t="shared" si="427"/>
        <v>10201.668040625002</v>
      </c>
    </row>
    <row r="27357" spans="1:5" x14ac:dyDescent="0.2">
      <c r="A27357" s="5">
        <v>43112</v>
      </c>
      <c r="B27357" s="5" t="str">
        <f>TEXT(Table1[[#This Row],[DAY]],"mmm")</f>
        <v>Jan</v>
      </c>
      <c r="C27357" s="6">
        <v>92</v>
      </c>
      <c r="D27357" s="7">
        <v>2557.8131057732498</v>
      </c>
      <c r="E27357" s="6">
        <f t="shared" si="427"/>
        <v>10231.252423092999</v>
      </c>
    </row>
    <row r="27358" spans="1:5" x14ac:dyDescent="0.2">
      <c r="A27358" s="5">
        <v>43112</v>
      </c>
      <c r="B27358" s="5" t="str">
        <f>TEXT(Table1[[#This Row],[DAY]],"mmm")</f>
        <v>Jan</v>
      </c>
      <c r="C27358" s="6">
        <v>93</v>
      </c>
      <c r="D27358" s="7">
        <v>2565.7644248357501</v>
      </c>
      <c r="E27358" s="6">
        <f t="shared" si="427"/>
        <v>10263.057699343</v>
      </c>
    </row>
    <row r="27359" spans="1:5" x14ac:dyDescent="0.2">
      <c r="A27359" s="5">
        <v>43112</v>
      </c>
      <c r="B27359" s="5" t="str">
        <f>TEXT(Table1[[#This Row],[DAY]],"mmm")</f>
        <v>Jan</v>
      </c>
      <c r="C27359" s="6">
        <v>94</v>
      </c>
      <c r="D27359" s="7">
        <v>2568.0315811904998</v>
      </c>
      <c r="E27359" s="6">
        <f t="shared" si="427"/>
        <v>10272.126324761999</v>
      </c>
    </row>
    <row r="27360" spans="1:5" x14ac:dyDescent="0.2">
      <c r="A27360" s="5">
        <v>43112</v>
      </c>
      <c r="B27360" s="5" t="str">
        <f>TEXT(Table1[[#This Row],[DAY]],"mmm")</f>
        <v>Jan</v>
      </c>
      <c r="C27360" s="6">
        <v>95</v>
      </c>
      <c r="D27360" s="7">
        <v>2550.8883984497502</v>
      </c>
      <c r="E27360" s="6">
        <f t="shared" si="427"/>
        <v>10203.553593799001</v>
      </c>
    </row>
    <row r="27361" spans="1:5" x14ac:dyDescent="0.2">
      <c r="A27361" s="5">
        <v>43112</v>
      </c>
      <c r="B27361" s="5" t="str">
        <f>TEXT(Table1[[#This Row],[DAY]],"mmm")</f>
        <v>Jan</v>
      </c>
      <c r="C27361" s="6">
        <v>96</v>
      </c>
      <c r="D27361" s="7">
        <v>2527.8852464482497</v>
      </c>
      <c r="E27361" s="6">
        <f t="shared" si="427"/>
        <v>10111.540985792999</v>
      </c>
    </row>
    <row r="27362" spans="1:5" x14ac:dyDescent="0.2">
      <c r="A27362" s="5">
        <v>43113</v>
      </c>
      <c r="B27362" s="5" t="str">
        <f>TEXT(Table1[[#This Row],[DAY]],"mmm")</f>
        <v>Jan</v>
      </c>
      <c r="C27362" s="6">
        <v>1</v>
      </c>
      <c r="D27362" s="7">
        <v>2499.4985682500001</v>
      </c>
      <c r="E27362" s="6">
        <f t="shared" si="427"/>
        <v>9997.9942730000002</v>
      </c>
    </row>
    <row r="27363" spans="1:5" x14ac:dyDescent="0.2">
      <c r="A27363" s="5">
        <v>43113</v>
      </c>
      <c r="B27363" s="5" t="str">
        <f>TEXT(Table1[[#This Row],[DAY]],"mmm")</f>
        <v>Jan</v>
      </c>
      <c r="C27363" s="6">
        <v>2</v>
      </c>
      <c r="D27363" s="7">
        <v>2513.8823183337499</v>
      </c>
      <c r="E27363" s="6">
        <f t="shared" si="427"/>
        <v>10055.529273335</v>
      </c>
    </row>
    <row r="27364" spans="1:5" x14ac:dyDescent="0.2">
      <c r="A27364" s="5">
        <v>43113</v>
      </c>
      <c r="B27364" s="5" t="str">
        <f>TEXT(Table1[[#This Row],[DAY]],"mmm")</f>
        <v>Jan</v>
      </c>
      <c r="C27364" s="6">
        <v>3</v>
      </c>
      <c r="D27364" s="7">
        <v>2506.9759951992501</v>
      </c>
      <c r="E27364" s="6">
        <f t="shared" si="427"/>
        <v>10027.903980797</v>
      </c>
    </row>
    <row r="27365" spans="1:5" x14ac:dyDescent="0.2">
      <c r="A27365" s="5">
        <v>43113</v>
      </c>
      <c r="B27365" s="5" t="str">
        <f>TEXT(Table1[[#This Row],[DAY]],"mmm")</f>
        <v>Jan</v>
      </c>
      <c r="C27365" s="6">
        <v>4</v>
      </c>
      <c r="D27365" s="7">
        <v>2513.9631648230002</v>
      </c>
      <c r="E27365" s="6">
        <f t="shared" si="427"/>
        <v>10055.852659292001</v>
      </c>
    </row>
    <row r="27366" spans="1:5" x14ac:dyDescent="0.2">
      <c r="A27366" s="5">
        <v>43113</v>
      </c>
      <c r="B27366" s="5" t="str">
        <f>TEXT(Table1[[#This Row],[DAY]],"mmm")</f>
        <v>Jan</v>
      </c>
      <c r="C27366" s="6">
        <v>5</v>
      </c>
      <c r="D27366" s="7">
        <v>2485.8912402677502</v>
      </c>
      <c r="E27366" s="6">
        <f t="shared" si="427"/>
        <v>9943.5649610710007</v>
      </c>
    </row>
    <row r="27367" spans="1:5" x14ac:dyDescent="0.2">
      <c r="A27367" s="5">
        <v>43113</v>
      </c>
      <c r="B27367" s="5" t="str">
        <f>TEXT(Table1[[#This Row],[DAY]],"mmm")</f>
        <v>Jan</v>
      </c>
      <c r="C27367" s="6">
        <v>6</v>
      </c>
      <c r="D27367" s="7">
        <v>2491.8828709227505</v>
      </c>
      <c r="E27367" s="6">
        <f t="shared" si="427"/>
        <v>9967.531483691002</v>
      </c>
    </row>
    <row r="27368" spans="1:5" x14ac:dyDescent="0.2">
      <c r="A27368" s="5">
        <v>43113</v>
      </c>
      <c r="B27368" s="5" t="str">
        <f>TEXT(Table1[[#This Row],[DAY]],"mmm")</f>
        <v>Jan</v>
      </c>
      <c r="C27368" s="6">
        <v>7</v>
      </c>
      <c r="D27368" s="7">
        <v>2479.5858046857502</v>
      </c>
      <c r="E27368" s="6">
        <f t="shared" si="427"/>
        <v>9918.3432187430008</v>
      </c>
    </row>
    <row r="27369" spans="1:5" x14ac:dyDescent="0.2">
      <c r="A27369" s="5">
        <v>43113</v>
      </c>
      <c r="B27369" s="5" t="str">
        <f>TEXT(Table1[[#This Row],[DAY]],"mmm")</f>
        <v>Jan</v>
      </c>
      <c r="C27369" s="6">
        <v>8</v>
      </c>
      <c r="D27369" s="7">
        <v>2471.0037575144997</v>
      </c>
      <c r="E27369" s="6">
        <f t="shared" si="427"/>
        <v>9884.015030057999</v>
      </c>
    </row>
    <row r="27370" spans="1:5" x14ac:dyDescent="0.2">
      <c r="A27370" s="5">
        <v>43113</v>
      </c>
      <c r="B27370" s="5" t="str">
        <f>TEXT(Table1[[#This Row],[DAY]],"mmm")</f>
        <v>Jan</v>
      </c>
      <c r="C27370" s="6">
        <v>9</v>
      </c>
      <c r="D27370" s="7">
        <v>2458.036798262</v>
      </c>
      <c r="E27370" s="6">
        <f t="shared" si="427"/>
        <v>9832.1471930480002</v>
      </c>
    </row>
    <row r="27371" spans="1:5" x14ac:dyDescent="0.2">
      <c r="A27371" s="5">
        <v>43113</v>
      </c>
      <c r="B27371" s="5" t="str">
        <f>TEXT(Table1[[#This Row],[DAY]],"mmm")</f>
        <v>Jan</v>
      </c>
      <c r="C27371" s="6">
        <v>10</v>
      </c>
      <c r="D27371" s="7">
        <v>2452.0354298970001</v>
      </c>
      <c r="E27371" s="6">
        <f t="shared" si="427"/>
        <v>9808.1417195880003</v>
      </c>
    </row>
    <row r="27372" spans="1:5" x14ac:dyDescent="0.2">
      <c r="A27372" s="5">
        <v>43113</v>
      </c>
      <c r="B27372" s="5" t="str">
        <f>TEXT(Table1[[#This Row],[DAY]],"mmm")</f>
        <v>Jan</v>
      </c>
      <c r="C27372" s="6">
        <v>11</v>
      </c>
      <c r="D27372" s="7">
        <v>2436.3173837625</v>
      </c>
      <c r="E27372" s="6">
        <f t="shared" si="427"/>
        <v>9745.2695350499998</v>
      </c>
    </row>
    <row r="27373" spans="1:5" x14ac:dyDescent="0.2">
      <c r="A27373" s="5">
        <v>43113</v>
      </c>
      <c r="B27373" s="5" t="str">
        <f>TEXT(Table1[[#This Row],[DAY]],"mmm")</f>
        <v>Jan</v>
      </c>
      <c r="C27373" s="6">
        <v>12</v>
      </c>
      <c r="D27373" s="7">
        <v>2432.2196249592498</v>
      </c>
      <c r="E27373" s="6">
        <f t="shared" si="427"/>
        <v>9728.8784998369993</v>
      </c>
    </row>
    <row r="27374" spans="1:5" x14ac:dyDescent="0.2">
      <c r="A27374" s="5">
        <v>43113</v>
      </c>
      <c r="B27374" s="5" t="str">
        <f>TEXT(Table1[[#This Row],[DAY]],"mmm")</f>
        <v>Jan</v>
      </c>
      <c r="C27374" s="6">
        <v>13</v>
      </c>
      <c r="D27374" s="7">
        <v>2426.9943556210001</v>
      </c>
      <c r="E27374" s="6">
        <f t="shared" si="427"/>
        <v>9707.9774224840003</v>
      </c>
    </row>
    <row r="27375" spans="1:5" x14ac:dyDescent="0.2">
      <c r="A27375" s="5">
        <v>43113</v>
      </c>
      <c r="B27375" s="5" t="str">
        <f>TEXT(Table1[[#This Row],[DAY]],"mmm")</f>
        <v>Jan</v>
      </c>
      <c r="C27375" s="6">
        <v>14</v>
      </c>
      <c r="D27375" s="7">
        <v>2413.4984245037499</v>
      </c>
      <c r="E27375" s="6">
        <f t="shared" si="427"/>
        <v>9653.9936980149996</v>
      </c>
    </row>
    <row r="27376" spans="1:5" x14ac:dyDescent="0.2">
      <c r="A27376" s="5">
        <v>43113</v>
      </c>
      <c r="B27376" s="5" t="str">
        <f>TEXT(Table1[[#This Row],[DAY]],"mmm")</f>
        <v>Jan</v>
      </c>
      <c r="C27376" s="6">
        <v>15</v>
      </c>
      <c r="D27376" s="7">
        <v>2405.8071176747499</v>
      </c>
      <c r="E27376" s="6">
        <f t="shared" si="427"/>
        <v>9623.2284706989994</v>
      </c>
    </row>
    <row r="27377" spans="1:5" x14ac:dyDescent="0.2">
      <c r="A27377" s="5">
        <v>43113</v>
      </c>
      <c r="B27377" s="5" t="str">
        <f>TEXT(Table1[[#This Row],[DAY]],"mmm")</f>
        <v>Jan</v>
      </c>
      <c r="C27377" s="6">
        <v>16</v>
      </c>
      <c r="D27377" s="7">
        <v>2411.1774109512503</v>
      </c>
      <c r="E27377" s="6">
        <f t="shared" si="427"/>
        <v>9644.7096438050012</v>
      </c>
    </row>
    <row r="27378" spans="1:5" x14ac:dyDescent="0.2">
      <c r="A27378" s="5">
        <v>43113</v>
      </c>
      <c r="B27378" s="5" t="str">
        <f>TEXT(Table1[[#This Row],[DAY]],"mmm")</f>
        <v>Jan</v>
      </c>
      <c r="C27378" s="6">
        <v>17</v>
      </c>
      <c r="D27378" s="7">
        <v>2406.0812805927499</v>
      </c>
      <c r="E27378" s="6">
        <f t="shared" si="427"/>
        <v>9624.3251223709995</v>
      </c>
    </row>
    <row r="27379" spans="1:5" x14ac:dyDescent="0.2">
      <c r="A27379" s="5">
        <v>43113</v>
      </c>
      <c r="B27379" s="5" t="str">
        <f>TEXT(Table1[[#This Row],[DAY]],"mmm")</f>
        <v>Jan</v>
      </c>
      <c r="C27379" s="6">
        <v>18</v>
      </c>
      <c r="D27379" s="7">
        <v>2408.6182418379999</v>
      </c>
      <c r="E27379" s="6">
        <f t="shared" si="427"/>
        <v>9634.4729673519996</v>
      </c>
    </row>
    <row r="27380" spans="1:5" x14ac:dyDescent="0.2">
      <c r="A27380" s="5">
        <v>43113</v>
      </c>
      <c r="B27380" s="5" t="str">
        <f>TEXT(Table1[[#This Row],[DAY]],"mmm")</f>
        <v>Jan</v>
      </c>
      <c r="C27380" s="6">
        <v>19</v>
      </c>
      <c r="D27380" s="7">
        <v>2382.8270739889999</v>
      </c>
      <c r="E27380" s="6">
        <f t="shared" si="427"/>
        <v>9531.3082959559997</v>
      </c>
    </row>
    <row r="27381" spans="1:5" x14ac:dyDescent="0.2">
      <c r="A27381" s="5">
        <v>43113</v>
      </c>
      <c r="B27381" s="5" t="str">
        <f>TEXT(Table1[[#This Row],[DAY]],"mmm")</f>
        <v>Jan</v>
      </c>
      <c r="C27381" s="6">
        <v>20</v>
      </c>
      <c r="D27381" s="7">
        <v>2403.9257808147499</v>
      </c>
      <c r="E27381" s="6">
        <f t="shared" si="427"/>
        <v>9615.7031232589998</v>
      </c>
    </row>
    <row r="27382" spans="1:5" x14ac:dyDescent="0.2">
      <c r="A27382" s="5">
        <v>43113</v>
      </c>
      <c r="B27382" s="5" t="str">
        <f>TEXT(Table1[[#This Row],[DAY]],"mmm")</f>
        <v>Jan</v>
      </c>
      <c r="C27382" s="6">
        <v>21</v>
      </c>
      <c r="D27382" s="7">
        <v>2426.0363172980005</v>
      </c>
      <c r="E27382" s="6">
        <f t="shared" si="427"/>
        <v>9704.1452691920022</v>
      </c>
    </row>
    <row r="27383" spans="1:5" x14ac:dyDescent="0.2">
      <c r="A27383" s="5">
        <v>43113</v>
      </c>
      <c r="B27383" s="5" t="str">
        <f>TEXT(Table1[[#This Row],[DAY]],"mmm")</f>
        <v>Jan</v>
      </c>
      <c r="C27383" s="6">
        <v>22</v>
      </c>
      <c r="D27383" s="7">
        <v>2464.4382740127503</v>
      </c>
      <c r="E27383" s="6">
        <f t="shared" si="427"/>
        <v>9857.7530960510012</v>
      </c>
    </row>
    <row r="27384" spans="1:5" x14ac:dyDescent="0.2">
      <c r="A27384" s="5">
        <v>43113</v>
      </c>
      <c r="B27384" s="5" t="str">
        <f>TEXT(Table1[[#This Row],[DAY]],"mmm")</f>
        <v>Jan</v>
      </c>
      <c r="C27384" s="6">
        <v>23</v>
      </c>
      <c r="D27384" s="7">
        <v>2534.5253028942498</v>
      </c>
      <c r="E27384" s="6">
        <f t="shared" si="427"/>
        <v>10138.101211576999</v>
      </c>
    </row>
    <row r="27385" spans="1:5" x14ac:dyDescent="0.2">
      <c r="A27385" s="5">
        <v>43113</v>
      </c>
      <c r="B27385" s="5" t="str">
        <f>TEXT(Table1[[#This Row],[DAY]],"mmm")</f>
        <v>Jan</v>
      </c>
      <c r="C27385" s="6">
        <v>24</v>
      </c>
      <c r="D27385" s="7">
        <v>2592.3534116152505</v>
      </c>
      <c r="E27385" s="6">
        <f t="shared" si="427"/>
        <v>10369.413646461002</v>
      </c>
    </row>
    <row r="27386" spans="1:5" x14ac:dyDescent="0.2">
      <c r="A27386" s="5">
        <v>43113</v>
      </c>
      <c r="B27386" s="5" t="str">
        <f>TEXT(Table1[[#This Row],[DAY]],"mmm")</f>
        <v>Jan</v>
      </c>
      <c r="C27386" s="6">
        <v>25</v>
      </c>
      <c r="D27386" s="7">
        <v>2598.5538372672499</v>
      </c>
      <c r="E27386" s="6">
        <f t="shared" si="427"/>
        <v>10394.215349069</v>
      </c>
    </row>
    <row r="27387" spans="1:5" x14ac:dyDescent="0.2">
      <c r="A27387" s="5">
        <v>43113</v>
      </c>
      <c r="B27387" s="5" t="str">
        <f>TEXT(Table1[[#This Row],[DAY]],"mmm")</f>
        <v>Jan</v>
      </c>
      <c r="C27387" s="6">
        <v>26</v>
      </c>
      <c r="D27387" s="7">
        <v>2641.42396063975</v>
      </c>
      <c r="E27387" s="6">
        <f t="shared" si="427"/>
        <v>10565.695842559</v>
      </c>
    </row>
    <row r="27388" spans="1:5" x14ac:dyDescent="0.2">
      <c r="A27388" s="5">
        <v>43113</v>
      </c>
      <c r="B27388" s="5" t="str">
        <f>TEXT(Table1[[#This Row],[DAY]],"mmm")</f>
        <v>Jan</v>
      </c>
      <c r="C27388" s="6">
        <v>27</v>
      </c>
      <c r="D27388" s="7">
        <v>2688.0983310002498</v>
      </c>
      <c r="E27388" s="6">
        <f t="shared" si="427"/>
        <v>10752.393324000999</v>
      </c>
    </row>
    <row r="27389" spans="1:5" x14ac:dyDescent="0.2">
      <c r="A27389" s="5">
        <v>43113</v>
      </c>
      <c r="B27389" s="5" t="str">
        <f>TEXT(Table1[[#This Row],[DAY]],"mmm")</f>
        <v>Jan</v>
      </c>
      <c r="C27389" s="6">
        <v>28</v>
      </c>
      <c r="D27389" s="7">
        <v>2707.8904919735</v>
      </c>
      <c r="E27389" s="6">
        <f t="shared" si="427"/>
        <v>10831.561967894</v>
      </c>
    </row>
    <row r="27390" spans="1:5" x14ac:dyDescent="0.2">
      <c r="A27390" s="5">
        <v>43113</v>
      </c>
      <c r="B27390" s="5" t="str">
        <f>TEXT(Table1[[#This Row],[DAY]],"mmm")</f>
        <v>Jan</v>
      </c>
      <c r="C27390" s="6">
        <v>29</v>
      </c>
      <c r="D27390" s="7">
        <v>2748.3534171082501</v>
      </c>
      <c r="E27390" s="6">
        <f t="shared" si="427"/>
        <v>10993.413668433001</v>
      </c>
    </row>
    <row r="27391" spans="1:5" x14ac:dyDescent="0.2">
      <c r="A27391" s="5">
        <v>43113</v>
      </c>
      <c r="B27391" s="5" t="str">
        <f>TEXT(Table1[[#This Row],[DAY]],"mmm")</f>
        <v>Jan</v>
      </c>
      <c r="C27391" s="6">
        <v>30</v>
      </c>
      <c r="D27391" s="7">
        <v>2774.2945506197498</v>
      </c>
      <c r="E27391" s="6">
        <f t="shared" si="427"/>
        <v>11097.178202478999</v>
      </c>
    </row>
    <row r="27392" spans="1:5" x14ac:dyDescent="0.2">
      <c r="A27392" s="5">
        <v>43113</v>
      </c>
      <c r="B27392" s="5" t="str">
        <f>TEXT(Table1[[#This Row],[DAY]],"mmm")</f>
        <v>Jan</v>
      </c>
      <c r="C27392" s="6">
        <v>31</v>
      </c>
      <c r="D27392" s="7">
        <v>2790.5351247549997</v>
      </c>
      <c r="E27392" s="6">
        <f t="shared" si="427"/>
        <v>11162.140499019999</v>
      </c>
    </row>
    <row r="27393" spans="1:5" x14ac:dyDescent="0.2">
      <c r="A27393" s="5">
        <v>43113</v>
      </c>
      <c r="B27393" s="5" t="str">
        <f>TEXT(Table1[[#This Row],[DAY]],"mmm")</f>
        <v>Jan</v>
      </c>
      <c r="C27393" s="6">
        <v>32</v>
      </c>
      <c r="D27393" s="7">
        <v>2825.1518134932503</v>
      </c>
      <c r="E27393" s="6">
        <f t="shared" si="427"/>
        <v>11300.607253973001</v>
      </c>
    </row>
    <row r="27394" spans="1:5" x14ac:dyDescent="0.2">
      <c r="A27394" s="5">
        <v>43113</v>
      </c>
      <c r="B27394" s="5" t="str">
        <f>TEXT(Table1[[#This Row],[DAY]],"mmm")</f>
        <v>Jan</v>
      </c>
      <c r="C27394" s="6">
        <v>33</v>
      </c>
      <c r="D27394" s="7">
        <v>2801.457985519</v>
      </c>
      <c r="E27394" s="6">
        <f t="shared" si="427"/>
        <v>11205.831942076</v>
      </c>
    </row>
    <row r="27395" spans="1:5" x14ac:dyDescent="0.2">
      <c r="A27395" s="5">
        <v>43113</v>
      </c>
      <c r="B27395" s="5" t="str">
        <f>TEXT(Table1[[#This Row],[DAY]],"mmm")</f>
        <v>Jan</v>
      </c>
      <c r="C27395" s="6">
        <v>34</v>
      </c>
      <c r="D27395" s="7">
        <v>2817.9640442202499</v>
      </c>
      <c r="E27395" s="6">
        <f t="shared" ref="E27395:E27458" si="428">D27395*4</f>
        <v>11271.856176881</v>
      </c>
    </row>
    <row r="27396" spans="1:5" x14ac:dyDescent="0.2">
      <c r="A27396" s="5">
        <v>43113</v>
      </c>
      <c r="B27396" s="5" t="str">
        <f>TEXT(Table1[[#This Row],[DAY]],"mmm")</f>
        <v>Jan</v>
      </c>
      <c r="C27396" s="6">
        <v>35</v>
      </c>
      <c r="D27396" s="7">
        <v>2862.3557595820002</v>
      </c>
      <c r="E27396" s="6">
        <f t="shared" si="428"/>
        <v>11449.423038328001</v>
      </c>
    </row>
    <row r="27397" spans="1:5" x14ac:dyDescent="0.2">
      <c r="A27397" s="5">
        <v>43113</v>
      </c>
      <c r="B27397" s="5" t="str">
        <f>TEXT(Table1[[#This Row],[DAY]],"mmm")</f>
        <v>Jan</v>
      </c>
      <c r="C27397" s="6">
        <v>36</v>
      </c>
      <c r="D27397" s="7">
        <v>2899.0981183680001</v>
      </c>
      <c r="E27397" s="6">
        <f t="shared" si="428"/>
        <v>11596.392473472</v>
      </c>
    </row>
    <row r="27398" spans="1:5" x14ac:dyDescent="0.2">
      <c r="A27398" s="5">
        <v>43113</v>
      </c>
      <c r="B27398" s="5" t="str">
        <f>TEXT(Table1[[#This Row],[DAY]],"mmm")</f>
        <v>Jan</v>
      </c>
      <c r="C27398" s="6">
        <v>37</v>
      </c>
      <c r="D27398" s="7">
        <v>2960.4650660562497</v>
      </c>
      <c r="E27398" s="6">
        <f t="shared" si="428"/>
        <v>11841.860264224999</v>
      </c>
    </row>
    <row r="27399" spans="1:5" x14ac:dyDescent="0.2">
      <c r="A27399" s="5">
        <v>43113</v>
      </c>
      <c r="B27399" s="5" t="str">
        <f>TEXT(Table1[[#This Row],[DAY]],"mmm")</f>
        <v>Jan</v>
      </c>
      <c r="C27399" s="6">
        <v>38</v>
      </c>
      <c r="D27399" s="7">
        <v>2987.4099402612501</v>
      </c>
      <c r="E27399" s="6">
        <f t="shared" si="428"/>
        <v>11949.639761045</v>
      </c>
    </row>
    <row r="27400" spans="1:5" x14ac:dyDescent="0.2">
      <c r="A27400" s="5">
        <v>43113</v>
      </c>
      <c r="B27400" s="5" t="str">
        <f>TEXT(Table1[[#This Row],[DAY]],"mmm")</f>
        <v>Jan</v>
      </c>
      <c r="C27400" s="6">
        <v>39</v>
      </c>
      <c r="D27400" s="7">
        <v>3000.362307074</v>
      </c>
      <c r="E27400" s="6">
        <f t="shared" si="428"/>
        <v>12001.449228296</v>
      </c>
    </row>
    <row r="27401" spans="1:5" x14ac:dyDescent="0.2">
      <c r="A27401" s="5">
        <v>43113</v>
      </c>
      <c r="B27401" s="5" t="str">
        <f>TEXT(Table1[[#This Row],[DAY]],"mmm")</f>
        <v>Jan</v>
      </c>
      <c r="C27401" s="6">
        <v>40</v>
      </c>
      <c r="D27401" s="7">
        <v>3020.8113899585001</v>
      </c>
      <c r="E27401" s="6">
        <f t="shared" si="428"/>
        <v>12083.245559834</v>
      </c>
    </row>
    <row r="27402" spans="1:5" x14ac:dyDescent="0.2">
      <c r="A27402" s="5">
        <v>43113</v>
      </c>
      <c r="B27402" s="5" t="str">
        <f>TEXT(Table1[[#This Row],[DAY]],"mmm")</f>
        <v>Jan</v>
      </c>
      <c r="C27402" s="6">
        <v>41</v>
      </c>
      <c r="D27402" s="7">
        <v>3037.13555177425</v>
      </c>
      <c r="E27402" s="6">
        <f t="shared" si="428"/>
        <v>12148.542207097</v>
      </c>
    </row>
    <row r="27403" spans="1:5" x14ac:dyDescent="0.2">
      <c r="A27403" s="5">
        <v>43113</v>
      </c>
      <c r="B27403" s="5" t="str">
        <f>TEXT(Table1[[#This Row],[DAY]],"mmm")</f>
        <v>Jan</v>
      </c>
      <c r="C27403" s="6">
        <v>42</v>
      </c>
      <c r="D27403" s="7">
        <v>3051.2285820315001</v>
      </c>
      <c r="E27403" s="6">
        <f t="shared" si="428"/>
        <v>12204.914328126</v>
      </c>
    </row>
    <row r="27404" spans="1:5" x14ac:dyDescent="0.2">
      <c r="A27404" s="5">
        <v>43113</v>
      </c>
      <c r="B27404" s="5" t="str">
        <f>TEXT(Table1[[#This Row],[DAY]],"mmm")</f>
        <v>Jan</v>
      </c>
      <c r="C27404" s="6">
        <v>43</v>
      </c>
      <c r="D27404" s="7">
        <v>3067.1689130582499</v>
      </c>
      <c r="E27404" s="6">
        <f t="shared" si="428"/>
        <v>12268.675652233</v>
      </c>
    </row>
    <row r="27405" spans="1:5" x14ac:dyDescent="0.2">
      <c r="A27405" s="5">
        <v>43113</v>
      </c>
      <c r="B27405" s="5" t="str">
        <f>TEXT(Table1[[#This Row],[DAY]],"mmm")</f>
        <v>Jan</v>
      </c>
      <c r="C27405" s="6">
        <v>44</v>
      </c>
      <c r="D27405" s="7">
        <v>3074.149388453</v>
      </c>
      <c r="E27405" s="6">
        <f t="shared" si="428"/>
        <v>12296.597553812</v>
      </c>
    </row>
    <row r="27406" spans="1:5" x14ac:dyDescent="0.2">
      <c r="A27406" s="5">
        <v>43113</v>
      </c>
      <c r="B27406" s="5" t="str">
        <f>TEXT(Table1[[#This Row],[DAY]],"mmm")</f>
        <v>Jan</v>
      </c>
      <c r="C27406" s="6">
        <v>45</v>
      </c>
      <c r="D27406" s="7">
        <v>3053.3292436377501</v>
      </c>
      <c r="E27406" s="6">
        <f t="shared" si="428"/>
        <v>12213.316974551</v>
      </c>
    </row>
    <row r="27407" spans="1:5" x14ac:dyDescent="0.2">
      <c r="A27407" s="5">
        <v>43113</v>
      </c>
      <c r="B27407" s="5" t="str">
        <f>TEXT(Table1[[#This Row],[DAY]],"mmm")</f>
        <v>Jan</v>
      </c>
      <c r="C27407" s="6">
        <v>46</v>
      </c>
      <c r="D27407" s="7">
        <v>3040.3351928544998</v>
      </c>
      <c r="E27407" s="6">
        <f t="shared" si="428"/>
        <v>12161.340771417999</v>
      </c>
    </row>
    <row r="27408" spans="1:5" x14ac:dyDescent="0.2">
      <c r="A27408" s="5">
        <v>43113</v>
      </c>
      <c r="B27408" s="5" t="str">
        <f>TEXT(Table1[[#This Row],[DAY]],"mmm")</f>
        <v>Jan</v>
      </c>
      <c r="C27408" s="6">
        <v>47</v>
      </c>
      <c r="D27408" s="7">
        <v>3021.3051153247497</v>
      </c>
      <c r="E27408" s="6">
        <f t="shared" si="428"/>
        <v>12085.220461298999</v>
      </c>
    </row>
    <row r="27409" spans="1:5" x14ac:dyDescent="0.2">
      <c r="A27409" s="5">
        <v>43113</v>
      </c>
      <c r="B27409" s="5" t="str">
        <f>TEXT(Table1[[#This Row],[DAY]],"mmm")</f>
        <v>Jan</v>
      </c>
      <c r="C27409" s="6">
        <v>48</v>
      </c>
      <c r="D27409" s="7">
        <v>3003.2140964005002</v>
      </c>
      <c r="E27409" s="6">
        <f t="shared" si="428"/>
        <v>12012.856385602001</v>
      </c>
    </row>
    <row r="27410" spans="1:5" x14ac:dyDescent="0.2">
      <c r="A27410" s="5">
        <v>43113</v>
      </c>
      <c r="B27410" s="5" t="str">
        <f>TEXT(Table1[[#This Row],[DAY]],"mmm")</f>
        <v>Jan</v>
      </c>
      <c r="C27410" s="6">
        <v>49</v>
      </c>
      <c r="D27410" s="7">
        <v>2953.4504775677501</v>
      </c>
      <c r="E27410" s="6">
        <f t="shared" si="428"/>
        <v>11813.801910271</v>
      </c>
    </row>
    <row r="27411" spans="1:5" x14ac:dyDescent="0.2">
      <c r="A27411" s="5">
        <v>43113</v>
      </c>
      <c r="B27411" s="5" t="str">
        <f>TEXT(Table1[[#This Row],[DAY]],"mmm")</f>
        <v>Jan</v>
      </c>
      <c r="C27411" s="6">
        <v>50</v>
      </c>
      <c r="D27411" s="7">
        <v>2935.9861154704995</v>
      </c>
      <c r="E27411" s="6">
        <f t="shared" si="428"/>
        <v>11743.944461881998</v>
      </c>
    </row>
    <row r="27412" spans="1:5" x14ac:dyDescent="0.2">
      <c r="A27412" s="5">
        <v>43113</v>
      </c>
      <c r="B27412" s="5" t="str">
        <f>TEXT(Table1[[#This Row],[DAY]],"mmm")</f>
        <v>Jan</v>
      </c>
      <c r="C27412" s="6">
        <v>51</v>
      </c>
      <c r="D27412" s="7">
        <v>2908.8213066022499</v>
      </c>
      <c r="E27412" s="6">
        <f t="shared" si="428"/>
        <v>11635.285226409</v>
      </c>
    </row>
    <row r="27413" spans="1:5" x14ac:dyDescent="0.2">
      <c r="A27413" s="5">
        <v>43113</v>
      </c>
      <c r="B27413" s="5" t="str">
        <f>TEXT(Table1[[#This Row],[DAY]],"mmm")</f>
        <v>Jan</v>
      </c>
      <c r="C27413" s="6">
        <v>52</v>
      </c>
      <c r="D27413" s="7">
        <v>2875.10959515375</v>
      </c>
      <c r="E27413" s="6">
        <f t="shared" si="428"/>
        <v>11500.438380615</v>
      </c>
    </row>
    <row r="27414" spans="1:5" x14ac:dyDescent="0.2">
      <c r="A27414" s="5">
        <v>43113</v>
      </c>
      <c r="B27414" s="5" t="str">
        <f>TEXT(Table1[[#This Row],[DAY]],"mmm")</f>
        <v>Jan</v>
      </c>
      <c r="C27414" s="6">
        <v>53</v>
      </c>
      <c r="D27414" s="7">
        <v>2800.1703311040001</v>
      </c>
      <c r="E27414" s="6">
        <f t="shared" si="428"/>
        <v>11200.681324416</v>
      </c>
    </row>
    <row r="27415" spans="1:5" x14ac:dyDescent="0.2">
      <c r="A27415" s="5">
        <v>43113</v>
      </c>
      <c r="B27415" s="5" t="str">
        <f>TEXT(Table1[[#This Row],[DAY]],"mmm")</f>
        <v>Jan</v>
      </c>
      <c r="C27415" s="6">
        <v>54</v>
      </c>
      <c r="D27415" s="7">
        <v>2801.0382594789999</v>
      </c>
      <c r="E27415" s="6">
        <f t="shared" si="428"/>
        <v>11204.153037915999</v>
      </c>
    </row>
    <row r="27416" spans="1:5" x14ac:dyDescent="0.2">
      <c r="A27416" s="5">
        <v>43113</v>
      </c>
      <c r="B27416" s="5" t="str">
        <f>TEXT(Table1[[#This Row],[DAY]],"mmm")</f>
        <v>Jan</v>
      </c>
      <c r="C27416" s="6">
        <v>55</v>
      </c>
      <c r="D27416" s="7">
        <v>2776.8286402817498</v>
      </c>
      <c r="E27416" s="6">
        <f t="shared" si="428"/>
        <v>11107.314561126999</v>
      </c>
    </row>
    <row r="27417" spans="1:5" x14ac:dyDescent="0.2">
      <c r="A27417" s="5">
        <v>43113</v>
      </c>
      <c r="B27417" s="5" t="str">
        <f>TEXT(Table1[[#This Row],[DAY]],"mmm")</f>
        <v>Jan</v>
      </c>
      <c r="C27417" s="6">
        <v>56</v>
      </c>
      <c r="D27417" s="7">
        <v>2779.0717016572498</v>
      </c>
      <c r="E27417" s="6">
        <f t="shared" si="428"/>
        <v>11116.286806628999</v>
      </c>
    </row>
    <row r="27418" spans="1:5" x14ac:dyDescent="0.2">
      <c r="A27418" s="5">
        <v>43113</v>
      </c>
      <c r="B27418" s="5" t="str">
        <f>TEXT(Table1[[#This Row],[DAY]],"mmm")</f>
        <v>Jan</v>
      </c>
      <c r="C27418" s="6">
        <v>57</v>
      </c>
      <c r="D27418" s="7">
        <v>2779.80867350775</v>
      </c>
      <c r="E27418" s="6">
        <f t="shared" si="428"/>
        <v>11119.234694031</v>
      </c>
    </row>
    <row r="27419" spans="1:5" x14ac:dyDescent="0.2">
      <c r="A27419" s="5">
        <v>43113</v>
      </c>
      <c r="B27419" s="5" t="str">
        <f>TEXT(Table1[[#This Row],[DAY]],"mmm")</f>
        <v>Jan</v>
      </c>
      <c r="C27419" s="6">
        <v>58</v>
      </c>
      <c r="D27419" s="7">
        <v>2795.2867634617501</v>
      </c>
      <c r="E27419" s="6">
        <f t="shared" si="428"/>
        <v>11181.147053847</v>
      </c>
    </row>
    <row r="27420" spans="1:5" x14ac:dyDescent="0.2">
      <c r="A27420" s="5">
        <v>43113</v>
      </c>
      <c r="B27420" s="5" t="str">
        <f>TEXT(Table1[[#This Row],[DAY]],"mmm")</f>
        <v>Jan</v>
      </c>
      <c r="C27420" s="6">
        <v>59</v>
      </c>
      <c r="D27420" s="7">
        <v>2802.26895862025</v>
      </c>
      <c r="E27420" s="6">
        <f t="shared" si="428"/>
        <v>11209.075834481</v>
      </c>
    </row>
    <row r="27421" spans="1:5" x14ac:dyDescent="0.2">
      <c r="A27421" s="5">
        <v>43113</v>
      </c>
      <c r="B27421" s="5" t="str">
        <f>TEXT(Table1[[#This Row],[DAY]],"mmm")</f>
        <v>Jan</v>
      </c>
      <c r="C27421" s="6">
        <v>60</v>
      </c>
      <c r="D27421" s="7">
        <v>2810.3294657920001</v>
      </c>
      <c r="E27421" s="6">
        <f t="shared" si="428"/>
        <v>11241.317863168</v>
      </c>
    </row>
    <row r="27422" spans="1:5" x14ac:dyDescent="0.2">
      <c r="A27422" s="5">
        <v>43113</v>
      </c>
      <c r="B27422" s="5" t="str">
        <f>TEXT(Table1[[#This Row],[DAY]],"mmm")</f>
        <v>Jan</v>
      </c>
      <c r="C27422" s="6">
        <v>61</v>
      </c>
      <c r="D27422" s="7">
        <v>2814.9061726577502</v>
      </c>
      <c r="E27422" s="6">
        <f t="shared" si="428"/>
        <v>11259.624690631001</v>
      </c>
    </row>
    <row r="27423" spans="1:5" x14ac:dyDescent="0.2">
      <c r="A27423" s="5">
        <v>43113</v>
      </c>
      <c r="B27423" s="5" t="str">
        <f>TEXT(Table1[[#This Row],[DAY]],"mmm")</f>
        <v>Jan</v>
      </c>
      <c r="C27423" s="6">
        <v>62</v>
      </c>
      <c r="D27423" s="7">
        <v>2825.9843749307497</v>
      </c>
      <c r="E27423" s="6">
        <f t="shared" si="428"/>
        <v>11303.937499722999</v>
      </c>
    </row>
    <row r="27424" spans="1:5" x14ac:dyDescent="0.2">
      <c r="A27424" s="5">
        <v>43113</v>
      </c>
      <c r="B27424" s="5" t="str">
        <f>TEXT(Table1[[#This Row],[DAY]],"mmm")</f>
        <v>Jan</v>
      </c>
      <c r="C27424" s="6">
        <v>63</v>
      </c>
      <c r="D27424" s="7">
        <v>2822.8735692094997</v>
      </c>
      <c r="E27424" s="6">
        <f t="shared" si="428"/>
        <v>11291.494276837999</v>
      </c>
    </row>
    <row r="27425" spans="1:5" x14ac:dyDescent="0.2">
      <c r="A27425" s="5">
        <v>43113</v>
      </c>
      <c r="B27425" s="5" t="str">
        <f>TEXT(Table1[[#This Row],[DAY]],"mmm")</f>
        <v>Jan</v>
      </c>
      <c r="C27425" s="6">
        <v>64</v>
      </c>
      <c r="D27425" s="7">
        <v>2803.4057774482503</v>
      </c>
      <c r="E27425" s="6">
        <f t="shared" si="428"/>
        <v>11213.623109793001</v>
      </c>
    </row>
    <row r="27426" spans="1:5" x14ac:dyDescent="0.2">
      <c r="A27426" s="5">
        <v>43113</v>
      </c>
      <c r="B27426" s="5" t="str">
        <f>TEXT(Table1[[#This Row],[DAY]],"mmm")</f>
        <v>Jan</v>
      </c>
      <c r="C27426" s="6">
        <v>65</v>
      </c>
      <c r="D27426" s="7">
        <v>2810.4098664662502</v>
      </c>
      <c r="E27426" s="6">
        <f t="shared" si="428"/>
        <v>11241.639465865001</v>
      </c>
    </row>
    <row r="27427" spans="1:5" x14ac:dyDescent="0.2">
      <c r="A27427" s="5">
        <v>43113</v>
      </c>
      <c r="B27427" s="5" t="str">
        <f>TEXT(Table1[[#This Row],[DAY]],"mmm")</f>
        <v>Jan</v>
      </c>
      <c r="C27427" s="6">
        <v>66</v>
      </c>
      <c r="D27427" s="7">
        <v>2800.1872633924995</v>
      </c>
      <c r="E27427" s="6">
        <f t="shared" si="428"/>
        <v>11200.749053569998</v>
      </c>
    </row>
    <row r="27428" spans="1:5" x14ac:dyDescent="0.2">
      <c r="A27428" s="5">
        <v>43113</v>
      </c>
      <c r="B27428" s="5" t="str">
        <f>TEXT(Table1[[#This Row],[DAY]],"mmm")</f>
        <v>Jan</v>
      </c>
      <c r="C27428" s="6">
        <v>67</v>
      </c>
      <c r="D27428" s="7">
        <v>2783.4350713557501</v>
      </c>
      <c r="E27428" s="6">
        <f t="shared" si="428"/>
        <v>11133.740285423</v>
      </c>
    </row>
    <row r="27429" spans="1:5" x14ac:dyDescent="0.2">
      <c r="A27429" s="5">
        <v>43113</v>
      </c>
      <c r="B27429" s="5" t="str">
        <f>TEXT(Table1[[#This Row],[DAY]],"mmm")</f>
        <v>Jan</v>
      </c>
      <c r="C27429" s="6">
        <v>68</v>
      </c>
      <c r="D27429" s="7">
        <v>2794.8376332182502</v>
      </c>
      <c r="E27429" s="6">
        <f t="shared" si="428"/>
        <v>11179.350532873001</v>
      </c>
    </row>
    <row r="27430" spans="1:5" x14ac:dyDescent="0.2">
      <c r="A27430" s="5">
        <v>43113</v>
      </c>
      <c r="B27430" s="5" t="str">
        <f>TEXT(Table1[[#This Row],[DAY]],"mmm")</f>
        <v>Jan</v>
      </c>
      <c r="C27430" s="6">
        <v>69</v>
      </c>
      <c r="D27430" s="7">
        <v>2778.8708906005004</v>
      </c>
      <c r="E27430" s="6">
        <f t="shared" si="428"/>
        <v>11115.483562402002</v>
      </c>
    </row>
    <row r="27431" spans="1:5" x14ac:dyDescent="0.2">
      <c r="A27431" s="5">
        <v>43113</v>
      </c>
      <c r="B27431" s="5" t="str">
        <f>TEXT(Table1[[#This Row],[DAY]],"mmm")</f>
        <v>Jan</v>
      </c>
      <c r="C27431" s="6">
        <v>70</v>
      </c>
      <c r="D27431" s="7">
        <v>2766.1071745337504</v>
      </c>
      <c r="E27431" s="6">
        <f t="shared" si="428"/>
        <v>11064.428698135001</v>
      </c>
    </row>
    <row r="27432" spans="1:5" x14ac:dyDescent="0.2">
      <c r="A27432" s="5">
        <v>43113</v>
      </c>
      <c r="B27432" s="5" t="str">
        <f>TEXT(Table1[[#This Row],[DAY]],"mmm")</f>
        <v>Jan</v>
      </c>
      <c r="C27432" s="6">
        <v>71</v>
      </c>
      <c r="D27432" s="7">
        <v>2758.3581712380001</v>
      </c>
      <c r="E27432" s="6">
        <f t="shared" si="428"/>
        <v>11033.432684952</v>
      </c>
    </row>
    <row r="27433" spans="1:5" x14ac:dyDescent="0.2">
      <c r="A27433" s="5">
        <v>43113</v>
      </c>
      <c r="B27433" s="5" t="str">
        <f>TEXT(Table1[[#This Row],[DAY]],"mmm")</f>
        <v>Jan</v>
      </c>
      <c r="C27433" s="6">
        <v>72</v>
      </c>
      <c r="D27433" s="7">
        <v>2735.9095535840006</v>
      </c>
      <c r="E27433" s="6">
        <f t="shared" si="428"/>
        <v>10943.638214336002</v>
      </c>
    </row>
    <row r="27434" spans="1:5" x14ac:dyDescent="0.2">
      <c r="A27434" s="5">
        <v>43113</v>
      </c>
      <c r="B27434" s="5" t="str">
        <f>TEXT(Table1[[#This Row],[DAY]],"mmm")</f>
        <v>Jan</v>
      </c>
      <c r="C27434" s="6">
        <v>73</v>
      </c>
      <c r="D27434" s="7">
        <v>2720.1053845345</v>
      </c>
      <c r="E27434" s="6">
        <f t="shared" si="428"/>
        <v>10880.421538138</v>
      </c>
    </row>
    <row r="27435" spans="1:5" x14ac:dyDescent="0.2">
      <c r="A27435" s="5">
        <v>43113</v>
      </c>
      <c r="B27435" s="5" t="str">
        <f>TEXT(Table1[[#This Row],[DAY]],"mmm")</f>
        <v>Jan</v>
      </c>
      <c r="C27435" s="6">
        <v>74</v>
      </c>
      <c r="D27435" s="7">
        <v>2717.6613684092504</v>
      </c>
      <c r="E27435" s="6">
        <f t="shared" si="428"/>
        <v>10870.645473637001</v>
      </c>
    </row>
    <row r="27436" spans="1:5" x14ac:dyDescent="0.2">
      <c r="A27436" s="5">
        <v>43113</v>
      </c>
      <c r="B27436" s="5" t="str">
        <f>TEXT(Table1[[#This Row],[DAY]],"mmm")</f>
        <v>Jan</v>
      </c>
      <c r="C27436" s="6">
        <v>75</v>
      </c>
      <c r="D27436" s="7">
        <v>2732.2426962812497</v>
      </c>
      <c r="E27436" s="6">
        <f t="shared" si="428"/>
        <v>10928.970785124999</v>
      </c>
    </row>
    <row r="27437" spans="1:5" x14ac:dyDescent="0.2">
      <c r="A27437" s="5">
        <v>43113</v>
      </c>
      <c r="B27437" s="5" t="str">
        <f>TEXT(Table1[[#This Row],[DAY]],"mmm")</f>
        <v>Jan</v>
      </c>
      <c r="C27437" s="6">
        <v>76</v>
      </c>
      <c r="D27437" s="7">
        <v>2725.5380564492498</v>
      </c>
      <c r="E27437" s="6">
        <f t="shared" si="428"/>
        <v>10902.152225796999</v>
      </c>
    </row>
    <row r="27438" spans="1:5" x14ac:dyDescent="0.2">
      <c r="A27438" s="5">
        <v>43113</v>
      </c>
      <c r="B27438" s="5" t="str">
        <f>TEXT(Table1[[#This Row],[DAY]],"mmm")</f>
        <v>Jan</v>
      </c>
      <c r="C27438" s="6">
        <v>77</v>
      </c>
      <c r="D27438" s="7">
        <v>2689.3425430525003</v>
      </c>
      <c r="E27438" s="6">
        <f t="shared" si="428"/>
        <v>10757.370172210001</v>
      </c>
    </row>
    <row r="27439" spans="1:5" x14ac:dyDescent="0.2">
      <c r="A27439" s="5">
        <v>43113</v>
      </c>
      <c r="B27439" s="5" t="str">
        <f>TEXT(Table1[[#This Row],[DAY]],"mmm")</f>
        <v>Jan</v>
      </c>
      <c r="C27439" s="6">
        <v>78</v>
      </c>
      <c r="D27439" s="7">
        <v>2639.4190257422497</v>
      </c>
      <c r="E27439" s="6">
        <f t="shared" si="428"/>
        <v>10557.676102968999</v>
      </c>
    </row>
    <row r="27440" spans="1:5" x14ac:dyDescent="0.2">
      <c r="A27440" s="5">
        <v>43113</v>
      </c>
      <c r="B27440" s="5" t="str">
        <f>TEXT(Table1[[#This Row],[DAY]],"mmm")</f>
        <v>Jan</v>
      </c>
      <c r="C27440" s="6">
        <v>79</v>
      </c>
      <c r="D27440" s="7">
        <v>2593.5425737660003</v>
      </c>
      <c r="E27440" s="6">
        <f t="shared" si="428"/>
        <v>10374.170295064001</v>
      </c>
    </row>
    <row r="27441" spans="1:5" x14ac:dyDescent="0.2">
      <c r="A27441" s="5">
        <v>43113</v>
      </c>
      <c r="B27441" s="5" t="str">
        <f>TEXT(Table1[[#This Row],[DAY]],"mmm")</f>
        <v>Jan</v>
      </c>
      <c r="C27441" s="6">
        <v>80</v>
      </c>
      <c r="D27441" s="7">
        <v>2545.1809619327505</v>
      </c>
      <c r="E27441" s="6">
        <f t="shared" si="428"/>
        <v>10180.723847731002</v>
      </c>
    </row>
    <row r="27442" spans="1:5" x14ac:dyDescent="0.2">
      <c r="A27442" s="5">
        <v>43113</v>
      </c>
      <c r="B27442" s="5" t="str">
        <f>TEXT(Table1[[#This Row],[DAY]],"mmm")</f>
        <v>Jan</v>
      </c>
      <c r="C27442" s="6">
        <v>81</v>
      </c>
      <c r="D27442" s="7">
        <v>2490.0181035977503</v>
      </c>
      <c r="E27442" s="6">
        <f t="shared" si="428"/>
        <v>9960.0724143910011</v>
      </c>
    </row>
    <row r="27443" spans="1:5" x14ac:dyDescent="0.2">
      <c r="A27443" s="5">
        <v>43113</v>
      </c>
      <c r="B27443" s="5" t="str">
        <f>TEXT(Table1[[#This Row],[DAY]],"mmm")</f>
        <v>Jan</v>
      </c>
      <c r="C27443" s="6">
        <v>82</v>
      </c>
      <c r="D27443" s="7">
        <v>2485.7474230257503</v>
      </c>
      <c r="E27443" s="6">
        <f t="shared" si="428"/>
        <v>9942.9896921030013</v>
      </c>
    </row>
    <row r="27444" spans="1:5" x14ac:dyDescent="0.2">
      <c r="A27444" s="5">
        <v>43113</v>
      </c>
      <c r="B27444" s="5" t="str">
        <f>TEXT(Table1[[#This Row],[DAY]],"mmm")</f>
        <v>Jan</v>
      </c>
      <c r="C27444" s="6">
        <v>83</v>
      </c>
      <c r="D27444" s="7">
        <v>2487.33147816875</v>
      </c>
      <c r="E27444" s="6">
        <f t="shared" si="428"/>
        <v>9949.3259126749999</v>
      </c>
    </row>
    <row r="27445" spans="1:5" x14ac:dyDescent="0.2">
      <c r="A27445" s="5">
        <v>43113</v>
      </c>
      <c r="B27445" s="5" t="str">
        <f>TEXT(Table1[[#This Row],[DAY]],"mmm")</f>
        <v>Jan</v>
      </c>
      <c r="C27445" s="6">
        <v>84</v>
      </c>
      <c r="D27445" s="7">
        <v>2481.4028368367503</v>
      </c>
      <c r="E27445" s="6">
        <f t="shared" si="428"/>
        <v>9925.6113473470014</v>
      </c>
    </row>
    <row r="27446" spans="1:5" x14ac:dyDescent="0.2">
      <c r="A27446" s="5">
        <v>43113</v>
      </c>
      <c r="B27446" s="5" t="str">
        <f>TEXT(Table1[[#This Row],[DAY]],"mmm")</f>
        <v>Jan</v>
      </c>
      <c r="C27446" s="6">
        <v>85</v>
      </c>
      <c r="D27446" s="7">
        <v>2470.7999978327498</v>
      </c>
      <c r="E27446" s="6">
        <f t="shared" si="428"/>
        <v>9883.1999913309992</v>
      </c>
    </row>
    <row r="27447" spans="1:5" x14ac:dyDescent="0.2">
      <c r="A27447" s="5">
        <v>43113</v>
      </c>
      <c r="B27447" s="5" t="str">
        <f>TEXT(Table1[[#This Row],[DAY]],"mmm")</f>
        <v>Jan</v>
      </c>
      <c r="C27447" s="6">
        <v>86</v>
      </c>
      <c r="D27447" s="7">
        <v>2463.3449173425001</v>
      </c>
      <c r="E27447" s="6">
        <f t="shared" si="428"/>
        <v>9853.3796693700006</v>
      </c>
    </row>
    <row r="27448" spans="1:5" x14ac:dyDescent="0.2">
      <c r="A27448" s="5">
        <v>43113</v>
      </c>
      <c r="B27448" s="5" t="str">
        <f>TEXT(Table1[[#This Row],[DAY]],"mmm")</f>
        <v>Jan</v>
      </c>
      <c r="C27448" s="6">
        <v>87</v>
      </c>
      <c r="D27448" s="7">
        <v>2445.1773924064996</v>
      </c>
      <c r="E27448" s="6">
        <f t="shared" si="428"/>
        <v>9780.7095696259985</v>
      </c>
    </row>
    <row r="27449" spans="1:5" x14ac:dyDescent="0.2">
      <c r="A27449" s="5">
        <v>43113</v>
      </c>
      <c r="B27449" s="5" t="str">
        <f>TEXT(Table1[[#This Row],[DAY]],"mmm")</f>
        <v>Jan</v>
      </c>
      <c r="C27449" s="6">
        <v>88</v>
      </c>
      <c r="D27449" s="7">
        <v>2410.87142961875</v>
      </c>
      <c r="E27449" s="6">
        <f t="shared" si="428"/>
        <v>9643.4857184749999</v>
      </c>
    </row>
    <row r="27450" spans="1:5" x14ac:dyDescent="0.2">
      <c r="A27450" s="5">
        <v>43113</v>
      </c>
      <c r="B27450" s="5" t="str">
        <f>TEXT(Table1[[#This Row],[DAY]],"mmm")</f>
        <v>Jan</v>
      </c>
      <c r="C27450" s="6">
        <v>89</v>
      </c>
      <c r="D27450" s="7">
        <v>2390.9409590437499</v>
      </c>
      <c r="E27450" s="6">
        <f t="shared" si="428"/>
        <v>9563.7638361749996</v>
      </c>
    </row>
    <row r="27451" spans="1:5" x14ac:dyDescent="0.2">
      <c r="A27451" s="5">
        <v>43113</v>
      </c>
      <c r="B27451" s="5" t="str">
        <f>TEXT(Table1[[#This Row],[DAY]],"mmm")</f>
        <v>Jan</v>
      </c>
      <c r="C27451" s="6">
        <v>90</v>
      </c>
      <c r="D27451" s="7">
        <v>2452.5945793422502</v>
      </c>
      <c r="E27451" s="6">
        <f t="shared" si="428"/>
        <v>9810.3783173690008</v>
      </c>
    </row>
    <row r="27452" spans="1:5" x14ac:dyDescent="0.2">
      <c r="A27452" s="5">
        <v>43113</v>
      </c>
      <c r="B27452" s="5" t="str">
        <f>TEXT(Table1[[#This Row],[DAY]],"mmm")</f>
        <v>Jan</v>
      </c>
      <c r="C27452" s="6">
        <v>91</v>
      </c>
      <c r="D27452" s="7">
        <v>2480.3209245180001</v>
      </c>
      <c r="E27452" s="6">
        <f t="shared" si="428"/>
        <v>9921.2836980720003</v>
      </c>
    </row>
    <row r="27453" spans="1:5" x14ac:dyDescent="0.2">
      <c r="A27453" s="5">
        <v>43113</v>
      </c>
      <c r="B27453" s="5" t="str">
        <f>TEXT(Table1[[#This Row],[DAY]],"mmm")</f>
        <v>Jan</v>
      </c>
      <c r="C27453" s="6">
        <v>92</v>
      </c>
      <c r="D27453" s="7">
        <v>2471.9173010157501</v>
      </c>
      <c r="E27453" s="6">
        <f t="shared" si="428"/>
        <v>9887.6692040630005</v>
      </c>
    </row>
    <row r="27454" spans="1:5" x14ac:dyDescent="0.2">
      <c r="A27454" s="5">
        <v>43113</v>
      </c>
      <c r="B27454" s="5" t="str">
        <f>TEXT(Table1[[#This Row],[DAY]],"mmm")</f>
        <v>Jan</v>
      </c>
      <c r="C27454" s="6">
        <v>93</v>
      </c>
      <c r="D27454" s="7">
        <v>2454.4288945164999</v>
      </c>
      <c r="E27454" s="6">
        <f t="shared" si="428"/>
        <v>9817.7155780659996</v>
      </c>
    </row>
    <row r="27455" spans="1:5" x14ac:dyDescent="0.2">
      <c r="A27455" s="5">
        <v>43113</v>
      </c>
      <c r="B27455" s="5" t="str">
        <f>TEXT(Table1[[#This Row],[DAY]],"mmm")</f>
        <v>Jan</v>
      </c>
      <c r="C27455" s="6">
        <v>94</v>
      </c>
      <c r="D27455" s="7">
        <v>2468.7765621792496</v>
      </c>
      <c r="E27455" s="6">
        <f t="shared" si="428"/>
        <v>9875.1062487169984</v>
      </c>
    </row>
    <row r="27456" spans="1:5" x14ac:dyDescent="0.2">
      <c r="A27456" s="5">
        <v>43113</v>
      </c>
      <c r="B27456" s="5" t="str">
        <f>TEXT(Table1[[#This Row],[DAY]],"mmm")</f>
        <v>Jan</v>
      </c>
      <c r="C27456" s="6">
        <v>95</v>
      </c>
      <c r="D27456" s="7">
        <v>2439.1789090319999</v>
      </c>
      <c r="E27456" s="6">
        <f t="shared" si="428"/>
        <v>9756.7156361279995</v>
      </c>
    </row>
    <row r="27457" spans="1:5" x14ac:dyDescent="0.2">
      <c r="A27457" s="5">
        <v>43113</v>
      </c>
      <c r="B27457" s="5" t="str">
        <f>TEXT(Table1[[#This Row],[DAY]],"mmm")</f>
        <v>Jan</v>
      </c>
      <c r="C27457" s="6">
        <v>96</v>
      </c>
      <c r="D27457" s="7">
        <v>2428.9549995212501</v>
      </c>
      <c r="E27457" s="6">
        <f t="shared" si="428"/>
        <v>9715.8199980850004</v>
      </c>
    </row>
    <row r="27458" spans="1:5" x14ac:dyDescent="0.2">
      <c r="A27458" s="5">
        <v>43114</v>
      </c>
      <c r="B27458" s="5" t="str">
        <f>TEXT(Table1[[#This Row],[DAY]],"mmm")</f>
        <v>Jan</v>
      </c>
      <c r="C27458" s="6">
        <v>1</v>
      </c>
      <c r="D27458" s="7">
        <v>2416.4028692747502</v>
      </c>
      <c r="E27458" s="6">
        <f t="shared" si="428"/>
        <v>9665.6114770990007</v>
      </c>
    </row>
    <row r="27459" spans="1:5" x14ac:dyDescent="0.2">
      <c r="A27459" s="5">
        <v>43114</v>
      </c>
      <c r="B27459" s="5" t="str">
        <f>TEXT(Table1[[#This Row],[DAY]],"mmm")</f>
        <v>Jan</v>
      </c>
      <c r="C27459" s="6">
        <v>2</v>
      </c>
      <c r="D27459" s="7">
        <v>2419.103246531</v>
      </c>
      <c r="E27459" s="6">
        <f t="shared" ref="E27459:E27522" si="429">D27459*4</f>
        <v>9676.4129861239999</v>
      </c>
    </row>
    <row r="27460" spans="1:5" x14ac:dyDescent="0.2">
      <c r="A27460" s="5">
        <v>43114</v>
      </c>
      <c r="B27460" s="5" t="str">
        <f>TEXT(Table1[[#This Row],[DAY]],"mmm")</f>
        <v>Jan</v>
      </c>
      <c r="C27460" s="6">
        <v>3</v>
      </c>
      <c r="D27460" s="7">
        <v>2406.5830869470001</v>
      </c>
      <c r="E27460" s="6">
        <f t="shared" si="429"/>
        <v>9626.3323477880003</v>
      </c>
    </row>
    <row r="27461" spans="1:5" x14ac:dyDescent="0.2">
      <c r="A27461" s="5">
        <v>43114</v>
      </c>
      <c r="B27461" s="5" t="str">
        <f>TEXT(Table1[[#This Row],[DAY]],"mmm")</f>
        <v>Jan</v>
      </c>
      <c r="C27461" s="6">
        <v>4</v>
      </c>
      <c r="D27461" s="7">
        <v>2395.351922159</v>
      </c>
      <c r="E27461" s="6">
        <f t="shared" si="429"/>
        <v>9581.4076886359999</v>
      </c>
    </row>
    <row r="27462" spans="1:5" x14ac:dyDescent="0.2">
      <c r="A27462" s="5">
        <v>43114</v>
      </c>
      <c r="B27462" s="5" t="str">
        <f>TEXT(Table1[[#This Row],[DAY]],"mmm")</f>
        <v>Jan</v>
      </c>
      <c r="C27462" s="6">
        <v>5</v>
      </c>
      <c r="D27462" s="7">
        <v>2385.5753209372501</v>
      </c>
      <c r="E27462" s="6">
        <f t="shared" si="429"/>
        <v>9542.3012837490005</v>
      </c>
    </row>
    <row r="27463" spans="1:5" x14ac:dyDescent="0.2">
      <c r="A27463" s="5">
        <v>43114</v>
      </c>
      <c r="B27463" s="5" t="str">
        <f>TEXT(Table1[[#This Row],[DAY]],"mmm")</f>
        <v>Jan</v>
      </c>
      <c r="C27463" s="6">
        <v>6</v>
      </c>
      <c r="D27463" s="7">
        <v>2375.5466598297503</v>
      </c>
      <c r="E27463" s="6">
        <f t="shared" si="429"/>
        <v>9502.1866393190012</v>
      </c>
    </row>
    <row r="27464" spans="1:5" x14ac:dyDescent="0.2">
      <c r="A27464" s="5">
        <v>43114</v>
      </c>
      <c r="B27464" s="5" t="str">
        <f>TEXT(Table1[[#This Row],[DAY]],"mmm")</f>
        <v>Jan</v>
      </c>
      <c r="C27464" s="6">
        <v>7</v>
      </c>
      <c r="D27464" s="7">
        <v>2361.099429549</v>
      </c>
      <c r="E27464" s="6">
        <f t="shared" si="429"/>
        <v>9444.3977181959999</v>
      </c>
    </row>
    <row r="27465" spans="1:5" x14ac:dyDescent="0.2">
      <c r="A27465" s="5">
        <v>43114</v>
      </c>
      <c r="B27465" s="5" t="str">
        <f>TEXT(Table1[[#This Row],[DAY]],"mmm")</f>
        <v>Jan</v>
      </c>
      <c r="C27465" s="6">
        <v>8</v>
      </c>
      <c r="D27465" s="7">
        <v>2344.3490785414997</v>
      </c>
      <c r="E27465" s="6">
        <f t="shared" si="429"/>
        <v>9377.3963141659988</v>
      </c>
    </row>
    <row r="27466" spans="1:5" x14ac:dyDescent="0.2">
      <c r="A27466" s="5">
        <v>43114</v>
      </c>
      <c r="B27466" s="5" t="str">
        <f>TEXT(Table1[[#This Row],[DAY]],"mmm")</f>
        <v>Jan</v>
      </c>
      <c r="C27466" s="6">
        <v>9</v>
      </c>
      <c r="D27466" s="7">
        <v>2344.7588429265002</v>
      </c>
      <c r="E27466" s="6">
        <f t="shared" si="429"/>
        <v>9379.0353717060007</v>
      </c>
    </row>
    <row r="27467" spans="1:5" x14ac:dyDescent="0.2">
      <c r="A27467" s="5">
        <v>43114</v>
      </c>
      <c r="B27467" s="5" t="str">
        <f>TEXT(Table1[[#This Row],[DAY]],"mmm")</f>
        <v>Jan</v>
      </c>
      <c r="C27467" s="6">
        <v>10</v>
      </c>
      <c r="D27467" s="7">
        <v>2330.2321584187503</v>
      </c>
      <c r="E27467" s="6">
        <f t="shared" si="429"/>
        <v>9320.928633675001</v>
      </c>
    </row>
    <row r="27468" spans="1:5" x14ac:dyDescent="0.2">
      <c r="A27468" s="5">
        <v>43114</v>
      </c>
      <c r="B27468" s="5" t="str">
        <f>TEXT(Table1[[#This Row],[DAY]],"mmm")</f>
        <v>Jan</v>
      </c>
      <c r="C27468" s="6">
        <v>11</v>
      </c>
      <c r="D27468" s="7">
        <v>2305.7891497714995</v>
      </c>
      <c r="E27468" s="6">
        <f t="shared" si="429"/>
        <v>9223.1565990859981</v>
      </c>
    </row>
    <row r="27469" spans="1:5" x14ac:dyDescent="0.2">
      <c r="A27469" s="5">
        <v>43114</v>
      </c>
      <c r="B27469" s="5" t="str">
        <f>TEXT(Table1[[#This Row],[DAY]],"mmm")</f>
        <v>Jan</v>
      </c>
      <c r="C27469" s="6">
        <v>12</v>
      </c>
      <c r="D27469" s="7">
        <v>2292.9682592457498</v>
      </c>
      <c r="E27469" s="6">
        <f t="shared" si="429"/>
        <v>9171.8730369829991</v>
      </c>
    </row>
    <row r="27470" spans="1:5" x14ac:dyDescent="0.2">
      <c r="A27470" s="5">
        <v>43114</v>
      </c>
      <c r="B27470" s="5" t="str">
        <f>TEXT(Table1[[#This Row],[DAY]],"mmm")</f>
        <v>Jan</v>
      </c>
      <c r="C27470" s="6">
        <v>13</v>
      </c>
      <c r="D27470" s="7">
        <v>2283.5720778545001</v>
      </c>
      <c r="E27470" s="6">
        <f t="shared" si="429"/>
        <v>9134.2883114180004</v>
      </c>
    </row>
    <row r="27471" spans="1:5" x14ac:dyDescent="0.2">
      <c r="A27471" s="5">
        <v>43114</v>
      </c>
      <c r="B27471" s="5" t="str">
        <f>TEXT(Table1[[#This Row],[DAY]],"mmm")</f>
        <v>Jan</v>
      </c>
      <c r="C27471" s="6">
        <v>14</v>
      </c>
      <c r="D27471" s="7">
        <v>2262.7902096502503</v>
      </c>
      <c r="E27471" s="6">
        <f t="shared" si="429"/>
        <v>9051.1608386010012</v>
      </c>
    </row>
    <row r="27472" spans="1:5" x14ac:dyDescent="0.2">
      <c r="A27472" s="5">
        <v>43114</v>
      </c>
      <c r="B27472" s="5" t="str">
        <f>TEXT(Table1[[#This Row],[DAY]],"mmm")</f>
        <v>Jan</v>
      </c>
      <c r="C27472" s="6">
        <v>15</v>
      </c>
      <c r="D27472" s="7">
        <v>2265.6725337879998</v>
      </c>
      <c r="E27472" s="6">
        <f t="shared" si="429"/>
        <v>9062.6901351519991</v>
      </c>
    </row>
    <row r="27473" spans="1:5" x14ac:dyDescent="0.2">
      <c r="A27473" s="5">
        <v>43114</v>
      </c>
      <c r="B27473" s="5" t="str">
        <f>TEXT(Table1[[#This Row],[DAY]],"mmm")</f>
        <v>Jan</v>
      </c>
      <c r="C27473" s="6">
        <v>16</v>
      </c>
      <c r="D27473" s="7">
        <v>2248.7034269295</v>
      </c>
      <c r="E27473" s="6">
        <f t="shared" si="429"/>
        <v>8994.8137077179999</v>
      </c>
    </row>
    <row r="27474" spans="1:5" x14ac:dyDescent="0.2">
      <c r="A27474" s="5">
        <v>43114</v>
      </c>
      <c r="B27474" s="5" t="str">
        <f>TEXT(Table1[[#This Row],[DAY]],"mmm")</f>
        <v>Jan</v>
      </c>
      <c r="C27474" s="6">
        <v>17</v>
      </c>
      <c r="D27474" s="7">
        <v>2245.9236547212504</v>
      </c>
      <c r="E27474" s="6">
        <f t="shared" si="429"/>
        <v>8983.6946188850015</v>
      </c>
    </row>
    <row r="27475" spans="1:5" x14ac:dyDescent="0.2">
      <c r="A27475" s="5">
        <v>43114</v>
      </c>
      <c r="B27475" s="5" t="str">
        <f>TEXT(Table1[[#This Row],[DAY]],"mmm")</f>
        <v>Jan</v>
      </c>
      <c r="C27475" s="6">
        <v>18</v>
      </c>
      <c r="D27475" s="7">
        <v>2223.3240304765</v>
      </c>
      <c r="E27475" s="6">
        <f t="shared" si="429"/>
        <v>8893.2961219059998</v>
      </c>
    </row>
    <row r="27476" spans="1:5" x14ac:dyDescent="0.2">
      <c r="A27476" s="5">
        <v>43114</v>
      </c>
      <c r="B27476" s="5" t="str">
        <f>TEXT(Table1[[#This Row],[DAY]],"mmm")</f>
        <v>Jan</v>
      </c>
      <c r="C27476" s="6">
        <v>19</v>
      </c>
      <c r="D27476" s="7">
        <v>2198.4891913920001</v>
      </c>
      <c r="E27476" s="6">
        <f t="shared" si="429"/>
        <v>8793.9567655680003</v>
      </c>
    </row>
    <row r="27477" spans="1:5" x14ac:dyDescent="0.2">
      <c r="A27477" s="5">
        <v>43114</v>
      </c>
      <c r="B27477" s="5" t="str">
        <f>TEXT(Table1[[#This Row],[DAY]],"mmm")</f>
        <v>Jan</v>
      </c>
      <c r="C27477" s="6">
        <v>20</v>
      </c>
      <c r="D27477" s="7">
        <v>2193.6959161790001</v>
      </c>
      <c r="E27477" s="6">
        <f t="shared" si="429"/>
        <v>8774.7836647160002</v>
      </c>
    </row>
    <row r="27478" spans="1:5" x14ac:dyDescent="0.2">
      <c r="A27478" s="5">
        <v>43114</v>
      </c>
      <c r="B27478" s="5" t="str">
        <f>TEXT(Table1[[#This Row],[DAY]],"mmm")</f>
        <v>Jan</v>
      </c>
      <c r="C27478" s="6">
        <v>21</v>
      </c>
      <c r="D27478" s="7">
        <v>2219.0222155562501</v>
      </c>
      <c r="E27478" s="6">
        <f t="shared" si="429"/>
        <v>8876.0888622250004</v>
      </c>
    </row>
    <row r="27479" spans="1:5" x14ac:dyDescent="0.2">
      <c r="A27479" s="5">
        <v>43114</v>
      </c>
      <c r="B27479" s="5" t="str">
        <f>TEXT(Table1[[#This Row],[DAY]],"mmm")</f>
        <v>Jan</v>
      </c>
      <c r="C27479" s="6">
        <v>22</v>
      </c>
      <c r="D27479" s="7">
        <v>2252.9398688010001</v>
      </c>
      <c r="E27479" s="6">
        <f t="shared" si="429"/>
        <v>9011.7594752040004</v>
      </c>
    </row>
    <row r="27480" spans="1:5" x14ac:dyDescent="0.2">
      <c r="A27480" s="5">
        <v>43114</v>
      </c>
      <c r="B27480" s="5" t="str">
        <f>TEXT(Table1[[#This Row],[DAY]],"mmm")</f>
        <v>Jan</v>
      </c>
      <c r="C27480" s="6">
        <v>23</v>
      </c>
      <c r="D27480" s="7">
        <v>2333.8047580132502</v>
      </c>
      <c r="E27480" s="6">
        <f t="shared" si="429"/>
        <v>9335.2190320530008</v>
      </c>
    </row>
    <row r="27481" spans="1:5" x14ac:dyDescent="0.2">
      <c r="A27481" s="5">
        <v>43114</v>
      </c>
      <c r="B27481" s="5" t="str">
        <f>TEXT(Table1[[#This Row],[DAY]],"mmm")</f>
        <v>Jan</v>
      </c>
      <c r="C27481" s="6">
        <v>24</v>
      </c>
      <c r="D27481" s="7">
        <v>2368.2470875949998</v>
      </c>
      <c r="E27481" s="6">
        <f t="shared" si="429"/>
        <v>9472.9883503799992</v>
      </c>
    </row>
    <row r="27482" spans="1:5" x14ac:dyDescent="0.2">
      <c r="A27482" s="5">
        <v>43114</v>
      </c>
      <c r="B27482" s="5" t="str">
        <f>TEXT(Table1[[#This Row],[DAY]],"mmm")</f>
        <v>Jan</v>
      </c>
      <c r="C27482" s="6">
        <v>25</v>
      </c>
      <c r="D27482" s="7">
        <v>2344.5321142662501</v>
      </c>
      <c r="E27482" s="6">
        <f t="shared" si="429"/>
        <v>9378.1284570650005</v>
      </c>
    </row>
    <row r="27483" spans="1:5" x14ac:dyDescent="0.2">
      <c r="A27483" s="5">
        <v>43114</v>
      </c>
      <c r="B27483" s="5" t="str">
        <f>TEXT(Table1[[#This Row],[DAY]],"mmm")</f>
        <v>Jan</v>
      </c>
      <c r="C27483" s="6">
        <v>26</v>
      </c>
      <c r="D27483" s="7">
        <v>2373.0033688605004</v>
      </c>
      <c r="E27483" s="6">
        <f t="shared" si="429"/>
        <v>9492.0134754420014</v>
      </c>
    </row>
    <row r="27484" spans="1:5" x14ac:dyDescent="0.2">
      <c r="A27484" s="5">
        <v>43114</v>
      </c>
      <c r="B27484" s="5" t="str">
        <f>TEXT(Table1[[#This Row],[DAY]],"mmm")</f>
        <v>Jan</v>
      </c>
      <c r="C27484" s="6">
        <v>27</v>
      </c>
      <c r="D27484" s="7">
        <v>2394.8562591952505</v>
      </c>
      <c r="E27484" s="6">
        <f t="shared" si="429"/>
        <v>9579.4250367810018</v>
      </c>
    </row>
    <row r="27485" spans="1:5" x14ac:dyDescent="0.2">
      <c r="A27485" s="5">
        <v>43114</v>
      </c>
      <c r="B27485" s="5" t="str">
        <f>TEXT(Table1[[#This Row],[DAY]],"mmm")</f>
        <v>Jan</v>
      </c>
      <c r="C27485" s="6">
        <v>28</v>
      </c>
      <c r="D27485" s="7">
        <v>2422.760406031</v>
      </c>
      <c r="E27485" s="6">
        <f t="shared" si="429"/>
        <v>9691.041624124</v>
      </c>
    </row>
    <row r="27486" spans="1:5" x14ac:dyDescent="0.2">
      <c r="A27486" s="5">
        <v>43114</v>
      </c>
      <c r="B27486" s="5" t="str">
        <f>TEXT(Table1[[#This Row],[DAY]],"mmm")</f>
        <v>Jan</v>
      </c>
      <c r="C27486" s="6">
        <v>29</v>
      </c>
      <c r="D27486" s="7">
        <v>2451.8810496599999</v>
      </c>
      <c r="E27486" s="6">
        <f t="shared" si="429"/>
        <v>9807.5241986399997</v>
      </c>
    </row>
    <row r="27487" spans="1:5" x14ac:dyDescent="0.2">
      <c r="A27487" s="5">
        <v>43114</v>
      </c>
      <c r="B27487" s="5" t="str">
        <f>TEXT(Table1[[#This Row],[DAY]],"mmm")</f>
        <v>Jan</v>
      </c>
      <c r="C27487" s="6">
        <v>30</v>
      </c>
      <c r="D27487" s="7">
        <v>2432.4111437495003</v>
      </c>
      <c r="E27487" s="6">
        <f t="shared" si="429"/>
        <v>9729.6445749980012</v>
      </c>
    </row>
    <row r="27488" spans="1:5" x14ac:dyDescent="0.2">
      <c r="A27488" s="5">
        <v>43114</v>
      </c>
      <c r="B27488" s="5" t="str">
        <f>TEXT(Table1[[#This Row],[DAY]],"mmm")</f>
        <v>Jan</v>
      </c>
      <c r="C27488" s="6">
        <v>31</v>
      </c>
      <c r="D27488" s="7">
        <v>2435.1098436862499</v>
      </c>
      <c r="E27488" s="6">
        <f t="shared" si="429"/>
        <v>9740.4393747449994</v>
      </c>
    </row>
    <row r="27489" spans="1:5" x14ac:dyDescent="0.2">
      <c r="A27489" s="5">
        <v>43114</v>
      </c>
      <c r="B27489" s="5" t="str">
        <f>TEXT(Table1[[#This Row],[DAY]],"mmm")</f>
        <v>Jan</v>
      </c>
      <c r="C27489" s="6">
        <v>32</v>
      </c>
      <c r="D27489" s="7">
        <v>2442.5498732605001</v>
      </c>
      <c r="E27489" s="6">
        <f t="shared" si="429"/>
        <v>9770.1994930420005</v>
      </c>
    </row>
    <row r="27490" spans="1:5" x14ac:dyDescent="0.2">
      <c r="A27490" s="5">
        <v>43114</v>
      </c>
      <c r="B27490" s="5" t="str">
        <f>TEXT(Table1[[#This Row],[DAY]],"mmm")</f>
        <v>Jan</v>
      </c>
      <c r="C27490" s="6">
        <v>33</v>
      </c>
      <c r="D27490" s="7">
        <v>2388.8017935867497</v>
      </c>
      <c r="E27490" s="6">
        <f t="shared" si="429"/>
        <v>9555.2071743469987</v>
      </c>
    </row>
    <row r="27491" spans="1:5" x14ac:dyDescent="0.2">
      <c r="A27491" s="5">
        <v>43114</v>
      </c>
      <c r="B27491" s="5" t="str">
        <f>TEXT(Table1[[#This Row],[DAY]],"mmm")</f>
        <v>Jan</v>
      </c>
      <c r="C27491" s="6">
        <v>34</v>
      </c>
      <c r="D27491" s="7">
        <v>2348.1988668302502</v>
      </c>
      <c r="E27491" s="6">
        <f t="shared" si="429"/>
        <v>9392.7954673210006</v>
      </c>
    </row>
    <row r="27492" spans="1:5" x14ac:dyDescent="0.2">
      <c r="A27492" s="5">
        <v>43114</v>
      </c>
      <c r="B27492" s="5" t="str">
        <f>TEXT(Table1[[#This Row],[DAY]],"mmm")</f>
        <v>Jan</v>
      </c>
      <c r="C27492" s="6">
        <v>35</v>
      </c>
      <c r="D27492" s="7">
        <v>2329.5758785522503</v>
      </c>
      <c r="E27492" s="6">
        <f t="shared" si="429"/>
        <v>9318.3035142090012</v>
      </c>
    </row>
    <row r="27493" spans="1:5" x14ac:dyDescent="0.2">
      <c r="A27493" s="5">
        <v>43114</v>
      </c>
      <c r="B27493" s="5" t="str">
        <f>TEXT(Table1[[#This Row],[DAY]],"mmm")</f>
        <v>Jan</v>
      </c>
      <c r="C27493" s="6">
        <v>36</v>
      </c>
      <c r="D27493" s="7">
        <v>2323.0444244705</v>
      </c>
      <c r="E27493" s="6">
        <f t="shared" si="429"/>
        <v>9292.1776978819998</v>
      </c>
    </row>
    <row r="27494" spans="1:5" x14ac:dyDescent="0.2">
      <c r="A27494" s="5">
        <v>43114</v>
      </c>
      <c r="B27494" s="5" t="str">
        <f>TEXT(Table1[[#This Row],[DAY]],"mmm")</f>
        <v>Jan</v>
      </c>
      <c r="C27494" s="6">
        <v>37</v>
      </c>
      <c r="D27494" s="7">
        <v>2311.8812566375</v>
      </c>
      <c r="E27494" s="6">
        <f t="shared" si="429"/>
        <v>9247.5250265499999</v>
      </c>
    </row>
    <row r="27495" spans="1:5" x14ac:dyDescent="0.2">
      <c r="A27495" s="5">
        <v>43114</v>
      </c>
      <c r="B27495" s="5" t="str">
        <f>TEXT(Table1[[#This Row],[DAY]],"mmm")</f>
        <v>Jan</v>
      </c>
      <c r="C27495" s="6">
        <v>38</v>
      </c>
      <c r="D27495" s="7">
        <v>2300.407843858</v>
      </c>
      <c r="E27495" s="6">
        <f t="shared" si="429"/>
        <v>9201.6313754319999</v>
      </c>
    </row>
    <row r="27496" spans="1:5" x14ac:dyDescent="0.2">
      <c r="A27496" s="5">
        <v>43114</v>
      </c>
      <c r="B27496" s="5" t="str">
        <f>TEXT(Table1[[#This Row],[DAY]],"mmm")</f>
        <v>Jan</v>
      </c>
      <c r="C27496" s="6">
        <v>39</v>
      </c>
      <c r="D27496" s="7">
        <v>2303.805176196</v>
      </c>
      <c r="E27496" s="6">
        <f t="shared" si="429"/>
        <v>9215.2207047840002</v>
      </c>
    </row>
    <row r="27497" spans="1:5" x14ac:dyDescent="0.2">
      <c r="A27497" s="5">
        <v>43114</v>
      </c>
      <c r="B27497" s="5" t="str">
        <f>TEXT(Table1[[#This Row],[DAY]],"mmm")</f>
        <v>Jan</v>
      </c>
      <c r="C27497" s="6">
        <v>40</v>
      </c>
      <c r="D27497" s="7">
        <v>2286.4790230530002</v>
      </c>
      <c r="E27497" s="6">
        <f t="shared" si="429"/>
        <v>9145.9160922120009</v>
      </c>
    </row>
    <row r="27498" spans="1:5" x14ac:dyDescent="0.2">
      <c r="A27498" s="5">
        <v>43114</v>
      </c>
      <c r="B27498" s="5" t="str">
        <f>TEXT(Table1[[#This Row],[DAY]],"mmm")</f>
        <v>Jan</v>
      </c>
      <c r="C27498" s="6">
        <v>41</v>
      </c>
      <c r="D27498" s="7">
        <v>2280.4272391787499</v>
      </c>
      <c r="E27498" s="6">
        <f t="shared" si="429"/>
        <v>9121.7089567149997</v>
      </c>
    </row>
    <row r="27499" spans="1:5" x14ac:dyDescent="0.2">
      <c r="A27499" s="5">
        <v>43114</v>
      </c>
      <c r="B27499" s="5" t="str">
        <f>TEXT(Table1[[#This Row],[DAY]],"mmm")</f>
        <v>Jan</v>
      </c>
      <c r="C27499" s="6">
        <v>42</v>
      </c>
      <c r="D27499" s="7">
        <v>2290.9441634304999</v>
      </c>
      <c r="E27499" s="6">
        <f t="shared" si="429"/>
        <v>9163.7766537219995</v>
      </c>
    </row>
    <row r="27500" spans="1:5" x14ac:dyDescent="0.2">
      <c r="A27500" s="5">
        <v>43114</v>
      </c>
      <c r="B27500" s="5" t="str">
        <f>TEXT(Table1[[#This Row],[DAY]],"mmm")</f>
        <v>Jan</v>
      </c>
      <c r="C27500" s="6">
        <v>43</v>
      </c>
      <c r="D27500" s="7">
        <v>2283.1244843610002</v>
      </c>
      <c r="E27500" s="6">
        <f t="shared" si="429"/>
        <v>9132.4979374440009</v>
      </c>
    </row>
    <row r="27501" spans="1:5" x14ac:dyDescent="0.2">
      <c r="A27501" s="5">
        <v>43114</v>
      </c>
      <c r="B27501" s="5" t="str">
        <f>TEXT(Table1[[#This Row],[DAY]],"mmm")</f>
        <v>Jan</v>
      </c>
      <c r="C27501" s="6">
        <v>44</v>
      </c>
      <c r="D27501" s="7">
        <v>2281.2965916787498</v>
      </c>
      <c r="E27501" s="6">
        <f t="shared" si="429"/>
        <v>9125.1863667149992</v>
      </c>
    </row>
    <row r="27502" spans="1:5" x14ac:dyDescent="0.2">
      <c r="A27502" s="5">
        <v>43114</v>
      </c>
      <c r="B27502" s="5" t="str">
        <f>TEXT(Table1[[#This Row],[DAY]],"mmm")</f>
        <v>Jan</v>
      </c>
      <c r="C27502" s="6">
        <v>45</v>
      </c>
      <c r="D27502" s="7">
        <v>2252.5460612024999</v>
      </c>
      <c r="E27502" s="6">
        <f t="shared" si="429"/>
        <v>9010.1842448099997</v>
      </c>
    </row>
    <row r="27503" spans="1:5" x14ac:dyDescent="0.2">
      <c r="A27503" s="5">
        <v>43114</v>
      </c>
      <c r="B27503" s="5" t="str">
        <f>TEXT(Table1[[#This Row],[DAY]],"mmm")</f>
        <v>Jan</v>
      </c>
      <c r="C27503" s="6">
        <v>46</v>
      </c>
      <c r="D27503" s="7">
        <v>2240.8737827405002</v>
      </c>
      <c r="E27503" s="6">
        <f t="shared" si="429"/>
        <v>8963.495130962001</v>
      </c>
    </row>
    <row r="27504" spans="1:5" x14ac:dyDescent="0.2">
      <c r="A27504" s="5">
        <v>43114</v>
      </c>
      <c r="B27504" s="5" t="str">
        <f>TEXT(Table1[[#This Row],[DAY]],"mmm")</f>
        <v>Jan</v>
      </c>
      <c r="C27504" s="6">
        <v>47</v>
      </c>
      <c r="D27504" s="7">
        <v>2223.0657858037503</v>
      </c>
      <c r="E27504" s="6">
        <f t="shared" si="429"/>
        <v>8892.263143215001</v>
      </c>
    </row>
    <row r="27505" spans="1:5" x14ac:dyDescent="0.2">
      <c r="A27505" s="5">
        <v>43114</v>
      </c>
      <c r="B27505" s="5" t="str">
        <f>TEXT(Table1[[#This Row],[DAY]],"mmm")</f>
        <v>Jan</v>
      </c>
      <c r="C27505" s="6">
        <v>48</v>
      </c>
      <c r="D27505" s="7">
        <v>2214.2132338267497</v>
      </c>
      <c r="E27505" s="6">
        <f t="shared" si="429"/>
        <v>8856.8529353069989</v>
      </c>
    </row>
    <row r="27506" spans="1:5" x14ac:dyDescent="0.2">
      <c r="A27506" s="5">
        <v>43114</v>
      </c>
      <c r="B27506" s="5" t="str">
        <f>TEXT(Table1[[#This Row],[DAY]],"mmm")</f>
        <v>Jan</v>
      </c>
      <c r="C27506" s="6">
        <v>49</v>
      </c>
      <c r="D27506" s="7">
        <v>2193.1120639382498</v>
      </c>
      <c r="E27506" s="6">
        <f t="shared" si="429"/>
        <v>8772.4482557529991</v>
      </c>
    </row>
    <row r="27507" spans="1:5" x14ac:dyDescent="0.2">
      <c r="A27507" s="5">
        <v>43114</v>
      </c>
      <c r="B27507" s="5" t="str">
        <f>TEXT(Table1[[#This Row],[DAY]],"mmm")</f>
        <v>Jan</v>
      </c>
      <c r="C27507" s="6">
        <v>50</v>
      </c>
      <c r="D27507" s="7">
        <v>2219.42120895575</v>
      </c>
      <c r="E27507" s="6">
        <f t="shared" si="429"/>
        <v>8877.684835823</v>
      </c>
    </row>
    <row r="27508" spans="1:5" x14ac:dyDescent="0.2">
      <c r="A27508" s="5">
        <v>43114</v>
      </c>
      <c r="B27508" s="5" t="str">
        <f>TEXT(Table1[[#This Row],[DAY]],"mmm")</f>
        <v>Jan</v>
      </c>
      <c r="C27508" s="6">
        <v>51</v>
      </c>
      <c r="D27508" s="7">
        <v>2225.4445769710001</v>
      </c>
      <c r="E27508" s="6">
        <f t="shared" si="429"/>
        <v>8901.7783078840002</v>
      </c>
    </row>
    <row r="27509" spans="1:5" x14ac:dyDescent="0.2">
      <c r="A27509" s="5">
        <v>43114</v>
      </c>
      <c r="B27509" s="5" t="str">
        <f>TEXT(Table1[[#This Row],[DAY]],"mmm")</f>
        <v>Jan</v>
      </c>
      <c r="C27509" s="6">
        <v>52</v>
      </c>
      <c r="D27509" s="7">
        <v>2201.7639436332502</v>
      </c>
      <c r="E27509" s="6">
        <f t="shared" si="429"/>
        <v>8807.0557745330007</v>
      </c>
    </row>
    <row r="27510" spans="1:5" x14ac:dyDescent="0.2">
      <c r="A27510" s="5">
        <v>43114</v>
      </c>
      <c r="B27510" s="5" t="str">
        <f>TEXT(Table1[[#This Row],[DAY]],"mmm")</f>
        <v>Jan</v>
      </c>
      <c r="C27510" s="6">
        <v>53</v>
      </c>
      <c r="D27510" s="7">
        <v>2151.80686842775</v>
      </c>
      <c r="E27510" s="6">
        <f t="shared" si="429"/>
        <v>8607.2274737110001</v>
      </c>
    </row>
    <row r="27511" spans="1:5" x14ac:dyDescent="0.2">
      <c r="A27511" s="5">
        <v>43114</v>
      </c>
      <c r="B27511" s="5" t="str">
        <f>TEXT(Table1[[#This Row],[DAY]],"mmm")</f>
        <v>Jan</v>
      </c>
      <c r="C27511" s="6">
        <v>54</v>
      </c>
      <c r="D27511" s="7">
        <v>2103.8818555344997</v>
      </c>
      <c r="E27511" s="6">
        <f t="shared" si="429"/>
        <v>8415.5274221379987</v>
      </c>
    </row>
    <row r="27512" spans="1:5" x14ac:dyDescent="0.2">
      <c r="A27512" s="5">
        <v>43114</v>
      </c>
      <c r="B27512" s="5" t="str">
        <f>TEXT(Table1[[#This Row],[DAY]],"mmm")</f>
        <v>Jan</v>
      </c>
      <c r="C27512" s="6">
        <v>55</v>
      </c>
      <c r="D27512" s="7">
        <v>2082.4001089667499</v>
      </c>
      <c r="E27512" s="6">
        <f t="shared" si="429"/>
        <v>8329.6004358669998</v>
      </c>
    </row>
    <row r="27513" spans="1:5" x14ac:dyDescent="0.2">
      <c r="A27513" s="5">
        <v>43114</v>
      </c>
      <c r="B27513" s="5" t="str">
        <f>TEXT(Table1[[#This Row],[DAY]],"mmm")</f>
        <v>Jan</v>
      </c>
      <c r="C27513" s="6">
        <v>56</v>
      </c>
      <c r="D27513" s="7">
        <v>2089.9358499025002</v>
      </c>
      <c r="E27513" s="6">
        <f t="shared" si="429"/>
        <v>8359.7433996100008</v>
      </c>
    </row>
    <row r="27514" spans="1:5" x14ac:dyDescent="0.2">
      <c r="A27514" s="5">
        <v>43114</v>
      </c>
      <c r="B27514" s="5" t="str">
        <f>TEXT(Table1[[#This Row],[DAY]],"mmm")</f>
        <v>Jan</v>
      </c>
      <c r="C27514" s="6">
        <v>57</v>
      </c>
      <c r="D27514" s="7">
        <v>2074.3256742482504</v>
      </c>
      <c r="E27514" s="6">
        <f t="shared" si="429"/>
        <v>8297.3026969930015</v>
      </c>
    </row>
    <row r="27515" spans="1:5" x14ac:dyDescent="0.2">
      <c r="A27515" s="5">
        <v>43114</v>
      </c>
      <c r="B27515" s="5" t="str">
        <f>TEXT(Table1[[#This Row],[DAY]],"mmm")</f>
        <v>Jan</v>
      </c>
      <c r="C27515" s="6">
        <v>58</v>
      </c>
      <c r="D27515" s="7">
        <v>2058.0677430147498</v>
      </c>
      <c r="E27515" s="6">
        <f t="shared" si="429"/>
        <v>8232.2709720589992</v>
      </c>
    </row>
    <row r="27516" spans="1:5" x14ac:dyDescent="0.2">
      <c r="A27516" s="5">
        <v>43114</v>
      </c>
      <c r="B27516" s="5" t="str">
        <f>TEXT(Table1[[#This Row],[DAY]],"mmm")</f>
        <v>Jan</v>
      </c>
      <c r="C27516" s="6">
        <v>59</v>
      </c>
      <c r="D27516" s="7">
        <v>2056.4115104897501</v>
      </c>
      <c r="E27516" s="6">
        <f t="shared" si="429"/>
        <v>8225.6460419590003</v>
      </c>
    </row>
    <row r="27517" spans="1:5" x14ac:dyDescent="0.2">
      <c r="A27517" s="5">
        <v>43114</v>
      </c>
      <c r="B27517" s="5" t="str">
        <f>TEXT(Table1[[#This Row],[DAY]],"mmm")</f>
        <v>Jan</v>
      </c>
      <c r="C27517" s="6">
        <v>60</v>
      </c>
      <c r="D27517" s="7">
        <v>2050.2989531499998</v>
      </c>
      <c r="E27517" s="6">
        <f t="shared" si="429"/>
        <v>8201.195812599999</v>
      </c>
    </row>
    <row r="27518" spans="1:5" x14ac:dyDescent="0.2">
      <c r="A27518" s="5">
        <v>43114</v>
      </c>
      <c r="B27518" s="5" t="str">
        <f>TEXT(Table1[[#This Row],[DAY]],"mmm")</f>
        <v>Jan</v>
      </c>
      <c r="C27518" s="6">
        <v>61</v>
      </c>
      <c r="D27518" s="7">
        <v>2043.3746861857503</v>
      </c>
      <c r="E27518" s="6">
        <f t="shared" si="429"/>
        <v>8173.4987447430012</v>
      </c>
    </row>
    <row r="27519" spans="1:5" x14ac:dyDescent="0.2">
      <c r="A27519" s="5">
        <v>43114</v>
      </c>
      <c r="B27519" s="5" t="str">
        <f>TEXT(Table1[[#This Row],[DAY]],"mmm")</f>
        <v>Jan</v>
      </c>
      <c r="C27519" s="6">
        <v>62</v>
      </c>
      <c r="D27519" s="7">
        <v>2039.5406188142501</v>
      </c>
      <c r="E27519" s="6">
        <f t="shared" si="429"/>
        <v>8158.1624752570006</v>
      </c>
    </row>
    <row r="27520" spans="1:5" x14ac:dyDescent="0.2">
      <c r="A27520" s="5">
        <v>43114</v>
      </c>
      <c r="B27520" s="5" t="str">
        <f>TEXT(Table1[[#This Row],[DAY]],"mmm")</f>
        <v>Jan</v>
      </c>
      <c r="C27520" s="6">
        <v>63</v>
      </c>
      <c r="D27520" s="7">
        <v>2043.9237019505001</v>
      </c>
      <c r="E27520" s="6">
        <f t="shared" si="429"/>
        <v>8175.6948078020005</v>
      </c>
    </row>
    <row r="27521" spans="1:5" x14ac:dyDescent="0.2">
      <c r="A27521" s="5">
        <v>43114</v>
      </c>
      <c r="B27521" s="5" t="str">
        <f>TEXT(Table1[[#This Row],[DAY]],"mmm")</f>
        <v>Jan</v>
      </c>
      <c r="C27521" s="6">
        <v>64</v>
      </c>
      <c r="D27521" s="7">
        <v>2049.2029219679998</v>
      </c>
      <c r="E27521" s="6">
        <f t="shared" si="429"/>
        <v>8196.8116878719993</v>
      </c>
    </row>
    <row r="27522" spans="1:5" x14ac:dyDescent="0.2">
      <c r="A27522" s="5">
        <v>43114</v>
      </c>
      <c r="B27522" s="5" t="str">
        <f>TEXT(Table1[[#This Row],[DAY]],"mmm")</f>
        <v>Jan</v>
      </c>
      <c r="C27522" s="6">
        <v>65</v>
      </c>
      <c r="D27522" s="7">
        <v>2052.2357185862502</v>
      </c>
      <c r="E27522" s="6">
        <f t="shared" si="429"/>
        <v>8208.9428743450007</v>
      </c>
    </row>
    <row r="27523" spans="1:5" x14ac:dyDescent="0.2">
      <c r="A27523" s="5">
        <v>43114</v>
      </c>
      <c r="B27523" s="5" t="str">
        <f>TEXT(Table1[[#This Row],[DAY]],"mmm")</f>
        <v>Jan</v>
      </c>
      <c r="C27523" s="6">
        <v>66</v>
      </c>
      <c r="D27523" s="7">
        <v>2065.4043417222501</v>
      </c>
      <c r="E27523" s="6">
        <f t="shared" ref="E27523:E27586" si="430">D27523*4</f>
        <v>8261.6173668890006</v>
      </c>
    </row>
    <row r="27524" spans="1:5" x14ac:dyDescent="0.2">
      <c r="A27524" s="5">
        <v>43114</v>
      </c>
      <c r="B27524" s="5" t="str">
        <f>TEXT(Table1[[#This Row],[DAY]],"mmm")</f>
        <v>Jan</v>
      </c>
      <c r="C27524" s="6">
        <v>67</v>
      </c>
      <c r="D27524" s="7">
        <v>2057.1175604</v>
      </c>
      <c r="E27524" s="6">
        <f t="shared" si="430"/>
        <v>8228.4702416</v>
      </c>
    </row>
    <row r="27525" spans="1:5" x14ac:dyDescent="0.2">
      <c r="A27525" s="5">
        <v>43114</v>
      </c>
      <c r="B27525" s="5" t="str">
        <f>TEXT(Table1[[#This Row],[DAY]],"mmm")</f>
        <v>Jan</v>
      </c>
      <c r="C27525" s="6">
        <v>68</v>
      </c>
      <c r="D27525" s="7">
        <v>2054.9127859635</v>
      </c>
      <c r="E27525" s="6">
        <f t="shared" si="430"/>
        <v>8219.6511438540001</v>
      </c>
    </row>
    <row r="27526" spans="1:5" x14ac:dyDescent="0.2">
      <c r="A27526" s="5">
        <v>43114</v>
      </c>
      <c r="B27526" s="5" t="str">
        <f>TEXT(Table1[[#This Row],[DAY]],"mmm")</f>
        <v>Jan</v>
      </c>
      <c r="C27526" s="6">
        <v>69</v>
      </c>
      <c r="D27526" s="7">
        <v>2051.0633650785003</v>
      </c>
      <c r="E27526" s="6">
        <f t="shared" si="430"/>
        <v>8204.2534603140011</v>
      </c>
    </row>
    <row r="27527" spans="1:5" x14ac:dyDescent="0.2">
      <c r="A27527" s="5">
        <v>43114</v>
      </c>
      <c r="B27527" s="5" t="str">
        <f>TEXT(Table1[[#This Row],[DAY]],"mmm")</f>
        <v>Jan</v>
      </c>
      <c r="C27527" s="6">
        <v>70</v>
      </c>
      <c r="D27527" s="7">
        <v>2035.1051497722501</v>
      </c>
      <c r="E27527" s="6">
        <f t="shared" si="430"/>
        <v>8140.4205990890005</v>
      </c>
    </row>
    <row r="27528" spans="1:5" x14ac:dyDescent="0.2">
      <c r="A27528" s="5">
        <v>43114</v>
      </c>
      <c r="B27528" s="5" t="str">
        <f>TEXT(Table1[[#This Row],[DAY]],"mmm")</f>
        <v>Jan</v>
      </c>
      <c r="C27528" s="6">
        <v>71</v>
      </c>
      <c r="D27528" s="7">
        <v>2025.393815593</v>
      </c>
      <c r="E27528" s="6">
        <f t="shared" si="430"/>
        <v>8101.575262372</v>
      </c>
    </row>
    <row r="27529" spans="1:5" x14ac:dyDescent="0.2">
      <c r="A27529" s="5">
        <v>43114</v>
      </c>
      <c r="B27529" s="5" t="str">
        <f>TEXT(Table1[[#This Row],[DAY]],"mmm")</f>
        <v>Jan</v>
      </c>
      <c r="C27529" s="6">
        <v>72</v>
      </c>
      <c r="D27529" s="7">
        <v>2033.1344319865</v>
      </c>
      <c r="E27529" s="6">
        <f t="shared" si="430"/>
        <v>8132.5377279459999</v>
      </c>
    </row>
    <row r="27530" spans="1:5" x14ac:dyDescent="0.2">
      <c r="A27530" s="5">
        <v>43114</v>
      </c>
      <c r="B27530" s="5" t="str">
        <f>TEXT(Table1[[#This Row],[DAY]],"mmm")</f>
        <v>Jan</v>
      </c>
      <c r="C27530" s="6">
        <v>73</v>
      </c>
      <c r="D27530" s="7">
        <v>2023.9254778292498</v>
      </c>
      <c r="E27530" s="6">
        <f t="shared" si="430"/>
        <v>8095.701911316999</v>
      </c>
    </row>
    <row r="27531" spans="1:5" x14ac:dyDescent="0.2">
      <c r="A27531" s="5">
        <v>43114</v>
      </c>
      <c r="B27531" s="5" t="str">
        <f>TEXT(Table1[[#This Row],[DAY]],"mmm")</f>
        <v>Jan</v>
      </c>
      <c r="C27531" s="6">
        <v>74</v>
      </c>
      <c r="D27531" s="7">
        <v>2040.2748285845</v>
      </c>
      <c r="E27531" s="6">
        <f t="shared" si="430"/>
        <v>8161.0993143380001</v>
      </c>
    </row>
    <row r="27532" spans="1:5" x14ac:dyDescent="0.2">
      <c r="A27532" s="5">
        <v>43114</v>
      </c>
      <c r="B27532" s="5" t="str">
        <f>TEXT(Table1[[#This Row],[DAY]],"mmm")</f>
        <v>Jan</v>
      </c>
      <c r="C27532" s="6">
        <v>75</v>
      </c>
      <c r="D27532" s="7">
        <v>2055.1870719945</v>
      </c>
      <c r="E27532" s="6">
        <f t="shared" si="430"/>
        <v>8220.748287978</v>
      </c>
    </row>
    <row r="27533" spans="1:5" x14ac:dyDescent="0.2">
      <c r="A27533" s="5">
        <v>43114</v>
      </c>
      <c r="B27533" s="5" t="str">
        <f>TEXT(Table1[[#This Row],[DAY]],"mmm")</f>
        <v>Jan</v>
      </c>
      <c r="C27533" s="6">
        <v>76</v>
      </c>
      <c r="D27533" s="7">
        <v>2090.255797581</v>
      </c>
      <c r="E27533" s="6">
        <f t="shared" si="430"/>
        <v>8361.0231903240001</v>
      </c>
    </row>
    <row r="27534" spans="1:5" x14ac:dyDescent="0.2">
      <c r="A27534" s="5">
        <v>43114</v>
      </c>
      <c r="B27534" s="5" t="str">
        <f>TEXT(Table1[[#This Row],[DAY]],"mmm")</f>
        <v>Jan</v>
      </c>
      <c r="C27534" s="6">
        <v>77</v>
      </c>
      <c r="D27534" s="7">
        <v>2083.1934499575</v>
      </c>
      <c r="E27534" s="6">
        <f t="shared" si="430"/>
        <v>8332.7737998299999</v>
      </c>
    </row>
    <row r="27535" spans="1:5" x14ac:dyDescent="0.2">
      <c r="A27535" s="5">
        <v>43114</v>
      </c>
      <c r="B27535" s="5" t="str">
        <f>TEXT(Table1[[#This Row],[DAY]],"mmm")</f>
        <v>Jan</v>
      </c>
      <c r="C27535" s="6">
        <v>78</v>
      </c>
      <c r="D27535" s="7">
        <v>2071.7386661277501</v>
      </c>
      <c r="E27535" s="6">
        <f t="shared" si="430"/>
        <v>8286.9546645110004</v>
      </c>
    </row>
    <row r="27536" spans="1:5" x14ac:dyDescent="0.2">
      <c r="A27536" s="5">
        <v>43114</v>
      </c>
      <c r="B27536" s="5" t="str">
        <f>TEXT(Table1[[#This Row],[DAY]],"mmm")</f>
        <v>Jan</v>
      </c>
      <c r="C27536" s="6">
        <v>79</v>
      </c>
      <c r="D27536" s="7">
        <v>2046.658473426</v>
      </c>
      <c r="E27536" s="6">
        <f t="shared" si="430"/>
        <v>8186.633893704</v>
      </c>
    </row>
    <row r="27537" spans="1:5" x14ac:dyDescent="0.2">
      <c r="A27537" s="5">
        <v>43114</v>
      </c>
      <c r="B27537" s="5" t="str">
        <f>TEXT(Table1[[#This Row],[DAY]],"mmm")</f>
        <v>Jan</v>
      </c>
      <c r="C27537" s="6">
        <v>80</v>
      </c>
      <c r="D27537" s="7">
        <v>2039.5527044574999</v>
      </c>
      <c r="E27537" s="6">
        <f t="shared" si="430"/>
        <v>8158.2108178299995</v>
      </c>
    </row>
    <row r="27538" spans="1:5" x14ac:dyDescent="0.2">
      <c r="A27538" s="5">
        <v>43114</v>
      </c>
      <c r="B27538" s="5" t="str">
        <f>TEXT(Table1[[#This Row],[DAY]],"mmm")</f>
        <v>Jan</v>
      </c>
      <c r="C27538" s="6">
        <v>81</v>
      </c>
      <c r="D27538" s="7">
        <v>2016.83450806375</v>
      </c>
      <c r="E27538" s="6">
        <f t="shared" si="430"/>
        <v>8067.3380322550001</v>
      </c>
    </row>
    <row r="27539" spans="1:5" x14ac:dyDescent="0.2">
      <c r="A27539" s="5">
        <v>43114</v>
      </c>
      <c r="B27539" s="5" t="str">
        <f>TEXT(Table1[[#This Row],[DAY]],"mmm")</f>
        <v>Jan</v>
      </c>
      <c r="C27539" s="6">
        <v>82</v>
      </c>
      <c r="D27539" s="7">
        <v>2022.75157231</v>
      </c>
      <c r="E27539" s="6">
        <f t="shared" si="430"/>
        <v>8091.0062892400001</v>
      </c>
    </row>
    <row r="27540" spans="1:5" x14ac:dyDescent="0.2">
      <c r="A27540" s="5">
        <v>43114</v>
      </c>
      <c r="B27540" s="5" t="str">
        <f>TEXT(Table1[[#This Row],[DAY]],"mmm")</f>
        <v>Jan</v>
      </c>
      <c r="C27540" s="6">
        <v>83</v>
      </c>
      <c r="D27540" s="7">
        <v>2050.6349311004997</v>
      </c>
      <c r="E27540" s="6">
        <f t="shared" si="430"/>
        <v>8202.5397244019987</v>
      </c>
    </row>
    <row r="27541" spans="1:5" x14ac:dyDescent="0.2">
      <c r="A27541" s="5">
        <v>43114</v>
      </c>
      <c r="B27541" s="5" t="str">
        <f>TEXT(Table1[[#This Row],[DAY]],"mmm")</f>
        <v>Jan</v>
      </c>
      <c r="C27541" s="6">
        <v>84</v>
      </c>
      <c r="D27541" s="7">
        <v>2050.0244340595</v>
      </c>
      <c r="E27541" s="6">
        <f t="shared" si="430"/>
        <v>8200.0977362379999</v>
      </c>
    </row>
    <row r="27542" spans="1:5" x14ac:dyDescent="0.2">
      <c r="A27542" s="5">
        <v>43114</v>
      </c>
      <c r="B27542" s="5" t="str">
        <f>TEXT(Table1[[#This Row],[DAY]],"mmm")</f>
        <v>Jan</v>
      </c>
      <c r="C27542" s="6">
        <v>85</v>
      </c>
      <c r="D27542" s="7">
        <v>2063.3853002852502</v>
      </c>
      <c r="E27542" s="6">
        <f t="shared" si="430"/>
        <v>8253.5412011410008</v>
      </c>
    </row>
    <row r="27543" spans="1:5" x14ac:dyDescent="0.2">
      <c r="A27543" s="5">
        <v>43114</v>
      </c>
      <c r="B27543" s="5" t="str">
        <f>TEXT(Table1[[#This Row],[DAY]],"mmm")</f>
        <v>Jan</v>
      </c>
      <c r="C27543" s="6">
        <v>86</v>
      </c>
      <c r="D27543" s="7">
        <v>2067.8371359082498</v>
      </c>
      <c r="E27543" s="6">
        <f t="shared" si="430"/>
        <v>8271.3485436329993</v>
      </c>
    </row>
    <row r="27544" spans="1:5" x14ac:dyDescent="0.2">
      <c r="A27544" s="5">
        <v>43114</v>
      </c>
      <c r="B27544" s="5" t="str">
        <f>TEXT(Table1[[#This Row],[DAY]],"mmm")</f>
        <v>Jan</v>
      </c>
      <c r="C27544" s="6">
        <v>87</v>
      </c>
      <c r="D27544" s="7">
        <v>2060.4721309362499</v>
      </c>
      <c r="E27544" s="6">
        <f t="shared" si="430"/>
        <v>8241.8885237449995</v>
      </c>
    </row>
    <row r="27545" spans="1:5" x14ac:dyDescent="0.2">
      <c r="A27545" s="5">
        <v>43114</v>
      </c>
      <c r="B27545" s="5" t="str">
        <f>TEXT(Table1[[#This Row],[DAY]],"mmm")</f>
        <v>Jan</v>
      </c>
      <c r="C27545" s="6">
        <v>88</v>
      </c>
      <c r="D27545" s="7">
        <v>2062.9495236594998</v>
      </c>
      <c r="E27545" s="6">
        <f t="shared" si="430"/>
        <v>8251.7980946379994</v>
      </c>
    </row>
    <row r="27546" spans="1:5" x14ac:dyDescent="0.2">
      <c r="A27546" s="5">
        <v>43114</v>
      </c>
      <c r="B27546" s="5" t="str">
        <f>TEXT(Table1[[#This Row],[DAY]],"mmm")</f>
        <v>Jan</v>
      </c>
      <c r="C27546" s="6">
        <v>89</v>
      </c>
      <c r="D27546" s="7">
        <v>2056.8105353272499</v>
      </c>
      <c r="E27546" s="6">
        <f t="shared" si="430"/>
        <v>8227.2421413089996</v>
      </c>
    </row>
    <row r="27547" spans="1:5" x14ac:dyDescent="0.2">
      <c r="A27547" s="5">
        <v>43114</v>
      </c>
      <c r="B27547" s="5" t="str">
        <f>TEXT(Table1[[#This Row],[DAY]],"mmm")</f>
        <v>Jan</v>
      </c>
      <c r="C27547" s="6">
        <v>90</v>
      </c>
      <c r="D27547" s="7">
        <v>2113.7430006097502</v>
      </c>
      <c r="E27547" s="6">
        <f t="shared" si="430"/>
        <v>8454.9720024390008</v>
      </c>
    </row>
    <row r="27548" spans="1:5" x14ac:dyDescent="0.2">
      <c r="A27548" s="5">
        <v>43114</v>
      </c>
      <c r="B27548" s="5" t="str">
        <f>TEXT(Table1[[#This Row],[DAY]],"mmm")</f>
        <v>Jan</v>
      </c>
      <c r="C27548" s="6">
        <v>91</v>
      </c>
      <c r="D27548" s="7">
        <v>2135.7554906332502</v>
      </c>
      <c r="E27548" s="6">
        <f t="shared" si="430"/>
        <v>8543.021962533001</v>
      </c>
    </row>
    <row r="27549" spans="1:5" x14ac:dyDescent="0.2">
      <c r="A27549" s="5">
        <v>43114</v>
      </c>
      <c r="B27549" s="5" t="str">
        <f>TEXT(Table1[[#This Row],[DAY]],"mmm")</f>
        <v>Jan</v>
      </c>
      <c r="C27549" s="6">
        <v>92</v>
      </c>
      <c r="D27549" s="7">
        <v>2129.0295986092501</v>
      </c>
      <c r="E27549" s="6">
        <f t="shared" si="430"/>
        <v>8516.1183944370005</v>
      </c>
    </row>
    <row r="27550" spans="1:5" x14ac:dyDescent="0.2">
      <c r="A27550" s="5">
        <v>43114</v>
      </c>
      <c r="B27550" s="5" t="str">
        <f>TEXT(Table1[[#This Row],[DAY]],"mmm")</f>
        <v>Jan</v>
      </c>
      <c r="C27550" s="6">
        <v>93</v>
      </c>
      <c r="D27550" s="7">
        <v>2124.9923257685005</v>
      </c>
      <c r="E27550" s="6">
        <f t="shared" si="430"/>
        <v>8499.9693030740018</v>
      </c>
    </row>
    <row r="27551" spans="1:5" x14ac:dyDescent="0.2">
      <c r="A27551" s="5">
        <v>43114</v>
      </c>
      <c r="B27551" s="5" t="str">
        <f>TEXT(Table1[[#This Row],[DAY]],"mmm")</f>
        <v>Jan</v>
      </c>
      <c r="C27551" s="6">
        <v>94</v>
      </c>
      <c r="D27551" s="7">
        <v>2132.6172135842498</v>
      </c>
      <c r="E27551" s="6">
        <f t="shared" si="430"/>
        <v>8530.4688543369994</v>
      </c>
    </row>
    <row r="27552" spans="1:5" x14ac:dyDescent="0.2">
      <c r="A27552" s="5">
        <v>43114</v>
      </c>
      <c r="B27552" s="5" t="str">
        <f>TEXT(Table1[[#This Row],[DAY]],"mmm")</f>
        <v>Jan</v>
      </c>
      <c r="C27552" s="6">
        <v>95</v>
      </c>
      <c r="D27552" s="7">
        <v>2120.1742512732499</v>
      </c>
      <c r="E27552" s="6">
        <f t="shared" si="430"/>
        <v>8480.6970050929995</v>
      </c>
    </row>
    <row r="27553" spans="1:5" x14ac:dyDescent="0.2">
      <c r="A27553" s="5">
        <v>43114</v>
      </c>
      <c r="B27553" s="5" t="str">
        <f>TEXT(Table1[[#This Row],[DAY]],"mmm")</f>
        <v>Jan</v>
      </c>
      <c r="C27553" s="6">
        <v>96</v>
      </c>
      <c r="D27553" s="7">
        <v>2107.1962168947503</v>
      </c>
      <c r="E27553" s="6">
        <f t="shared" si="430"/>
        <v>8428.784867579001</v>
      </c>
    </row>
    <row r="27554" spans="1:5" x14ac:dyDescent="0.2">
      <c r="A27554" s="5">
        <v>43115</v>
      </c>
      <c r="B27554" s="5" t="str">
        <f>TEXT(Table1[[#This Row],[DAY]],"mmm")</f>
        <v>Jan</v>
      </c>
      <c r="C27554" s="6">
        <v>1</v>
      </c>
      <c r="D27554" s="7">
        <v>2094.1989590705002</v>
      </c>
      <c r="E27554" s="6">
        <f t="shared" si="430"/>
        <v>8376.7958362820009</v>
      </c>
    </row>
    <row r="27555" spans="1:5" x14ac:dyDescent="0.2">
      <c r="A27555" s="5">
        <v>43115</v>
      </c>
      <c r="B27555" s="5" t="str">
        <f>TEXT(Table1[[#This Row],[DAY]],"mmm")</f>
        <v>Jan</v>
      </c>
      <c r="C27555" s="6">
        <v>2</v>
      </c>
      <c r="D27555" s="7">
        <v>2082.8587829972498</v>
      </c>
      <c r="E27555" s="6">
        <f t="shared" si="430"/>
        <v>8331.4351319889993</v>
      </c>
    </row>
    <row r="27556" spans="1:5" x14ac:dyDescent="0.2">
      <c r="A27556" s="5">
        <v>43115</v>
      </c>
      <c r="B27556" s="5" t="str">
        <f>TEXT(Table1[[#This Row],[DAY]],"mmm")</f>
        <v>Jan</v>
      </c>
      <c r="C27556" s="6">
        <v>3</v>
      </c>
      <c r="D27556" s="7">
        <v>2078.0930147792501</v>
      </c>
      <c r="E27556" s="6">
        <f t="shared" si="430"/>
        <v>8312.3720591170004</v>
      </c>
    </row>
    <row r="27557" spans="1:5" x14ac:dyDescent="0.2">
      <c r="A27557" s="5">
        <v>43115</v>
      </c>
      <c r="B27557" s="5" t="str">
        <f>TEXT(Table1[[#This Row],[DAY]],"mmm")</f>
        <v>Jan</v>
      </c>
      <c r="C27557" s="6">
        <v>4</v>
      </c>
      <c r="D27557" s="7">
        <v>2079.7048450080001</v>
      </c>
      <c r="E27557" s="6">
        <f t="shared" si="430"/>
        <v>8318.8193800320005</v>
      </c>
    </row>
    <row r="27558" spans="1:5" x14ac:dyDescent="0.2">
      <c r="A27558" s="5">
        <v>43115</v>
      </c>
      <c r="B27558" s="5" t="str">
        <f>TEXT(Table1[[#This Row],[DAY]],"mmm")</f>
        <v>Jan</v>
      </c>
      <c r="C27558" s="6">
        <v>5</v>
      </c>
      <c r="D27558" s="7">
        <v>2063.1628911162502</v>
      </c>
      <c r="E27558" s="6">
        <f t="shared" si="430"/>
        <v>8252.6515644650008</v>
      </c>
    </row>
    <row r="27559" spans="1:5" x14ac:dyDescent="0.2">
      <c r="A27559" s="5">
        <v>43115</v>
      </c>
      <c r="B27559" s="5" t="str">
        <f>TEXT(Table1[[#This Row],[DAY]],"mmm")</f>
        <v>Jan</v>
      </c>
      <c r="C27559" s="6">
        <v>6</v>
      </c>
      <c r="D27559" s="7">
        <v>2051.186455345</v>
      </c>
      <c r="E27559" s="6">
        <f t="shared" si="430"/>
        <v>8204.7458213800001</v>
      </c>
    </row>
    <row r="27560" spans="1:5" x14ac:dyDescent="0.2">
      <c r="A27560" s="5">
        <v>43115</v>
      </c>
      <c r="B27560" s="5" t="str">
        <f>TEXT(Table1[[#This Row],[DAY]],"mmm")</f>
        <v>Jan</v>
      </c>
      <c r="C27560" s="6">
        <v>7</v>
      </c>
      <c r="D27560" s="7">
        <v>2044.3509361724998</v>
      </c>
      <c r="E27560" s="6">
        <f t="shared" si="430"/>
        <v>8177.4037446899993</v>
      </c>
    </row>
    <row r="27561" spans="1:5" x14ac:dyDescent="0.2">
      <c r="A27561" s="5">
        <v>43115</v>
      </c>
      <c r="B27561" s="5" t="str">
        <f>TEXT(Table1[[#This Row],[DAY]],"mmm")</f>
        <v>Jan</v>
      </c>
      <c r="C27561" s="6">
        <v>8</v>
      </c>
      <c r="D27561" s="7">
        <v>2050.5066740360003</v>
      </c>
      <c r="E27561" s="6">
        <f t="shared" si="430"/>
        <v>8202.0266961440011</v>
      </c>
    </row>
    <row r="27562" spans="1:5" x14ac:dyDescent="0.2">
      <c r="A27562" s="5">
        <v>43115</v>
      </c>
      <c r="B27562" s="5" t="str">
        <f>TEXT(Table1[[#This Row],[DAY]],"mmm")</f>
        <v>Jan</v>
      </c>
      <c r="C27562" s="6">
        <v>9</v>
      </c>
      <c r="D27562" s="7">
        <v>2038.243231787</v>
      </c>
      <c r="E27562" s="6">
        <f t="shared" si="430"/>
        <v>8152.9729271480001</v>
      </c>
    </row>
    <row r="27563" spans="1:5" x14ac:dyDescent="0.2">
      <c r="A27563" s="5">
        <v>43115</v>
      </c>
      <c r="B27563" s="5" t="str">
        <f>TEXT(Table1[[#This Row],[DAY]],"mmm")</f>
        <v>Jan</v>
      </c>
      <c r="C27563" s="6">
        <v>10</v>
      </c>
      <c r="D27563" s="7">
        <v>2031.7923992154999</v>
      </c>
      <c r="E27563" s="6">
        <f t="shared" si="430"/>
        <v>8127.1695968619997</v>
      </c>
    </row>
    <row r="27564" spans="1:5" x14ac:dyDescent="0.2">
      <c r="A27564" s="5">
        <v>43115</v>
      </c>
      <c r="B27564" s="5" t="str">
        <f>TEXT(Table1[[#This Row],[DAY]],"mmm")</f>
        <v>Jan</v>
      </c>
      <c r="C27564" s="6">
        <v>11</v>
      </c>
      <c r="D27564" s="7">
        <v>2031.2921272032502</v>
      </c>
      <c r="E27564" s="6">
        <f t="shared" si="430"/>
        <v>8125.1685088130007</v>
      </c>
    </row>
    <row r="27565" spans="1:5" x14ac:dyDescent="0.2">
      <c r="A27565" s="5">
        <v>43115</v>
      </c>
      <c r="B27565" s="5" t="str">
        <f>TEXT(Table1[[#This Row],[DAY]],"mmm")</f>
        <v>Jan</v>
      </c>
      <c r="C27565" s="6">
        <v>12</v>
      </c>
      <c r="D27565" s="7">
        <v>2021.7570417182499</v>
      </c>
      <c r="E27565" s="6">
        <f t="shared" si="430"/>
        <v>8087.0281668729995</v>
      </c>
    </row>
    <row r="27566" spans="1:5" x14ac:dyDescent="0.2">
      <c r="A27566" s="5">
        <v>43115</v>
      </c>
      <c r="B27566" s="5" t="str">
        <f>TEXT(Table1[[#This Row],[DAY]],"mmm")</f>
        <v>Jan</v>
      </c>
      <c r="C27566" s="6">
        <v>13</v>
      </c>
      <c r="D27566" s="7">
        <v>2015.4591153797498</v>
      </c>
      <c r="E27566" s="6">
        <f t="shared" si="430"/>
        <v>8061.8364615189994</v>
      </c>
    </row>
    <row r="27567" spans="1:5" x14ac:dyDescent="0.2">
      <c r="A27567" s="5">
        <v>43115</v>
      </c>
      <c r="B27567" s="5" t="str">
        <f>TEXT(Table1[[#This Row],[DAY]],"mmm")</f>
        <v>Jan</v>
      </c>
      <c r="C27567" s="6">
        <v>14</v>
      </c>
      <c r="D27567" s="7">
        <v>2011.4698989342501</v>
      </c>
      <c r="E27567" s="6">
        <f t="shared" si="430"/>
        <v>8045.8795957370003</v>
      </c>
    </row>
    <row r="27568" spans="1:5" x14ac:dyDescent="0.2">
      <c r="A27568" s="5">
        <v>43115</v>
      </c>
      <c r="B27568" s="5" t="str">
        <f>TEXT(Table1[[#This Row],[DAY]],"mmm")</f>
        <v>Jan</v>
      </c>
      <c r="C27568" s="6">
        <v>15</v>
      </c>
      <c r="D27568" s="7">
        <v>2020.3807712692501</v>
      </c>
      <c r="E27568" s="6">
        <f t="shared" si="430"/>
        <v>8081.5230850770004</v>
      </c>
    </row>
    <row r="27569" spans="1:5" x14ac:dyDescent="0.2">
      <c r="A27569" s="5">
        <v>43115</v>
      </c>
      <c r="B27569" s="5" t="str">
        <f>TEXT(Table1[[#This Row],[DAY]],"mmm")</f>
        <v>Jan</v>
      </c>
      <c r="C27569" s="6">
        <v>16</v>
      </c>
      <c r="D27569" s="7">
        <v>1997.9845100492498</v>
      </c>
      <c r="E27569" s="6">
        <f t="shared" si="430"/>
        <v>7991.9380401969993</v>
      </c>
    </row>
    <row r="27570" spans="1:5" x14ac:dyDescent="0.2">
      <c r="A27570" s="5">
        <v>43115</v>
      </c>
      <c r="B27570" s="5" t="str">
        <f>TEXT(Table1[[#This Row],[DAY]],"mmm")</f>
        <v>Jan</v>
      </c>
      <c r="C27570" s="6">
        <v>17</v>
      </c>
      <c r="D27570" s="7">
        <v>1989.7331773505</v>
      </c>
      <c r="E27570" s="6">
        <f t="shared" si="430"/>
        <v>7958.932709402</v>
      </c>
    </row>
    <row r="27571" spans="1:5" x14ac:dyDescent="0.2">
      <c r="A27571" s="5">
        <v>43115</v>
      </c>
      <c r="B27571" s="5" t="str">
        <f>TEXT(Table1[[#This Row],[DAY]],"mmm")</f>
        <v>Jan</v>
      </c>
      <c r="C27571" s="6">
        <v>18</v>
      </c>
      <c r="D27571" s="7">
        <v>1989.6260338957502</v>
      </c>
      <c r="E27571" s="6">
        <f t="shared" si="430"/>
        <v>7958.5041355830008</v>
      </c>
    </row>
    <row r="27572" spans="1:5" x14ac:dyDescent="0.2">
      <c r="A27572" s="5">
        <v>43115</v>
      </c>
      <c r="B27572" s="5" t="str">
        <f>TEXT(Table1[[#This Row],[DAY]],"mmm")</f>
        <v>Jan</v>
      </c>
      <c r="C27572" s="6">
        <v>19</v>
      </c>
      <c r="D27572" s="7">
        <v>1974.6611336059998</v>
      </c>
      <c r="E27572" s="6">
        <f t="shared" si="430"/>
        <v>7898.6445344239992</v>
      </c>
    </row>
    <row r="27573" spans="1:5" x14ac:dyDescent="0.2">
      <c r="A27573" s="5">
        <v>43115</v>
      </c>
      <c r="B27573" s="5" t="str">
        <f>TEXT(Table1[[#This Row],[DAY]],"mmm")</f>
        <v>Jan</v>
      </c>
      <c r="C27573" s="6">
        <v>20</v>
      </c>
      <c r="D27573" s="7">
        <v>1994.7192609992501</v>
      </c>
      <c r="E27573" s="6">
        <f t="shared" si="430"/>
        <v>7978.8770439970003</v>
      </c>
    </row>
    <row r="27574" spans="1:5" x14ac:dyDescent="0.2">
      <c r="A27574" s="5">
        <v>43115</v>
      </c>
      <c r="B27574" s="5" t="str">
        <f>TEXT(Table1[[#This Row],[DAY]],"mmm")</f>
        <v>Jan</v>
      </c>
      <c r="C27574" s="6">
        <v>21</v>
      </c>
      <c r="D27574" s="7">
        <v>2026.5275453807499</v>
      </c>
      <c r="E27574" s="6">
        <f t="shared" si="430"/>
        <v>8106.1101815229995</v>
      </c>
    </row>
    <row r="27575" spans="1:5" x14ac:dyDescent="0.2">
      <c r="A27575" s="5">
        <v>43115</v>
      </c>
      <c r="B27575" s="5" t="str">
        <f>TEXT(Table1[[#This Row],[DAY]],"mmm")</f>
        <v>Jan</v>
      </c>
      <c r="C27575" s="6">
        <v>22</v>
      </c>
      <c r="D27575" s="7">
        <v>2060.867225345</v>
      </c>
      <c r="E27575" s="6">
        <f t="shared" si="430"/>
        <v>8243.4689013799998</v>
      </c>
    </row>
    <row r="27576" spans="1:5" x14ac:dyDescent="0.2">
      <c r="A27576" s="5">
        <v>43115</v>
      </c>
      <c r="B27576" s="5" t="str">
        <f>TEXT(Table1[[#This Row],[DAY]],"mmm")</f>
        <v>Jan</v>
      </c>
      <c r="C27576" s="6">
        <v>23</v>
      </c>
      <c r="D27576" s="7">
        <v>2131.2087658115001</v>
      </c>
      <c r="E27576" s="6">
        <f t="shared" si="430"/>
        <v>8524.8350632460006</v>
      </c>
    </row>
    <row r="27577" spans="1:5" x14ac:dyDescent="0.2">
      <c r="A27577" s="5">
        <v>43115</v>
      </c>
      <c r="B27577" s="5" t="str">
        <f>TEXT(Table1[[#This Row],[DAY]],"mmm")</f>
        <v>Jan</v>
      </c>
      <c r="C27577" s="6">
        <v>24</v>
      </c>
      <c r="D27577" s="7">
        <v>2168.1035500082498</v>
      </c>
      <c r="E27577" s="6">
        <f t="shared" si="430"/>
        <v>8672.4142000329994</v>
      </c>
    </row>
    <row r="27578" spans="1:5" x14ac:dyDescent="0.2">
      <c r="A27578" s="5">
        <v>43115</v>
      </c>
      <c r="B27578" s="5" t="str">
        <f>TEXT(Table1[[#This Row],[DAY]],"mmm")</f>
        <v>Jan</v>
      </c>
      <c r="C27578" s="6">
        <v>25</v>
      </c>
      <c r="D27578" s="7">
        <v>2155.7900667797498</v>
      </c>
      <c r="E27578" s="6">
        <f t="shared" si="430"/>
        <v>8623.1602671189994</v>
      </c>
    </row>
    <row r="27579" spans="1:5" x14ac:dyDescent="0.2">
      <c r="A27579" s="5">
        <v>43115</v>
      </c>
      <c r="B27579" s="5" t="str">
        <f>TEXT(Table1[[#This Row],[DAY]],"mmm")</f>
        <v>Jan</v>
      </c>
      <c r="C27579" s="6">
        <v>26</v>
      </c>
      <c r="D27579" s="7">
        <v>2189.7513882175003</v>
      </c>
      <c r="E27579" s="6">
        <f t="shared" si="430"/>
        <v>8759.0055528700013</v>
      </c>
    </row>
    <row r="27580" spans="1:5" x14ac:dyDescent="0.2">
      <c r="A27580" s="5">
        <v>43115</v>
      </c>
      <c r="B27580" s="5" t="str">
        <f>TEXT(Table1[[#This Row],[DAY]],"mmm")</f>
        <v>Jan</v>
      </c>
      <c r="C27580" s="6">
        <v>27</v>
      </c>
      <c r="D27580" s="7">
        <v>2228.6511110894999</v>
      </c>
      <c r="E27580" s="6">
        <f t="shared" si="430"/>
        <v>8914.6044443579995</v>
      </c>
    </row>
    <row r="27581" spans="1:5" x14ac:dyDescent="0.2">
      <c r="A27581" s="5">
        <v>43115</v>
      </c>
      <c r="B27581" s="5" t="str">
        <f>TEXT(Table1[[#This Row],[DAY]],"mmm")</f>
        <v>Jan</v>
      </c>
      <c r="C27581" s="6">
        <v>28</v>
      </c>
      <c r="D27581" s="7">
        <v>2273.1849032800001</v>
      </c>
      <c r="E27581" s="6">
        <f t="shared" si="430"/>
        <v>9092.7396131200003</v>
      </c>
    </row>
    <row r="27582" spans="1:5" x14ac:dyDescent="0.2">
      <c r="A27582" s="5">
        <v>43115</v>
      </c>
      <c r="B27582" s="5" t="str">
        <f>TEXT(Table1[[#This Row],[DAY]],"mmm")</f>
        <v>Jan</v>
      </c>
      <c r="C27582" s="6">
        <v>29</v>
      </c>
      <c r="D27582" s="7">
        <v>2333.451387819</v>
      </c>
      <c r="E27582" s="6">
        <f t="shared" si="430"/>
        <v>9333.8055512760002</v>
      </c>
    </row>
    <row r="27583" spans="1:5" x14ac:dyDescent="0.2">
      <c r="A27583" s="5">
        <v>43115</v>
      </c>
      <c r="B27583" s="5" t="str">
        <f>TEXT(Table1[[#This Row],[DAY]],"mmm")</f>
        <v>Jan</v>
      </c>
      <c r="C27583" s="6">
        <v>30</v>
      </c>
      <c r="D27583" s="7">
        <v>2358.8905034667496</v>
      </c>
      <c r="E27583" s="6">
        <f t="shared" si="430"/>
        <v>9435.5620138669983</v>
      </c>
    </row>
    <row r="27584" spans="1:5" x14ac:dyDescent="0.2">
      <c r="A27584" s="5">
        <v>43115</v>
      </c>
      <c r="B27584" s="5" t="str">
        <f>TEXT(Table1[[#This Row],[DAY]],"mmm")</f>
        <v>Jan</v>
      </c>
      <c r="C27584" s="6">
        <v>31</v>
      </c>
      <c r="D27584" s="7">
        <v>2408.9433450310003</v>
      </c>
      <c r="E27584" s="6">
        <f t="shared" si="430"/>
        <v>9635.7733801240011</v>
      </c>
    </row>
    <row r="27585" spans="1:5" x14ac:dyDescent="0.2">
      <c r="A27585" s="5">
        <v>43115</v>
      </c>
      <c r="B27585" s="5" t="str">
        <f>TEXT(Table1[[#This Row],[DAY]],"mmm")</f>
        <v>Jan</v>
      </c>
      <c r="C27585" s="6">
        <v>32</v>
      </c>
      <c r="D27585" s="7">
        <v>2474.36651889425</v>
      </c>
      <c r="E27585" s="6">
        <f t="shared" si="430"/>
        <v>9897.4660755770001</v>
      </c>
    </row>
    <row r="27586" spans="1:5" x14ac:dyDescent="0.2">
      <c r="A27586" s="5">
        <v>43115</v>
      </c>
      <c r="B27586" s="5" t="str">
        <f>TEXT(Table1[[#This Row],[DAY]],"mmm")</f>
        <v>Jan</v>
      </c>
      <c r="C27586" s="6">
        <v>33</v>
      </c>
      <c r="D27586" s="7">
        <v>2445.8868230142498</v>
      </c>
      <c r="E27586" s="6">
        <f t="shared" si="430"/>
        <v>9783.5472920569991</v>
      </c>
    </row>
    <row r="27587" spans="1:5" x14ac:dyDescent="0.2">
      <c r="A27587" s="5">
        <v>43115</v>
      </c>
      <c r="B27587" s="5" t="str">
        <f>TEXT(Table1[[#This Row],[DAY]],"mmm")</f>
        <v>Jan</v>
      </c>
      <c r="C27587" s="6">
        <v>34</v>
      </c>
      <c r="D27587" s="7">
        <v>2483.5639345894997</v>
      </c>
      <c r="E27587" s="6">
        <f t="shared" ref="E27587:E27650" si="431">D27587*4</f>
        <v>9934.2557383579988</v>
      </c>
    </row>
    <row r="27588" spans="1:5" x14ac:dyDescent="0.2">
      <c r="A27588" s="5">
        <v>43115</v>
      </c>
      <c r="B27588" s="5" t="str">
        <f>TEXT(Table1[[#This Row],[DAY]],"mmm")</f>
        <v>Jan</v>
      </c>
      <c r="C27588" s="6">
        <v>35</v>
      </c>
      <c r="D27588" s="7">
        <v>2531.8045320705</v>
      </c>
      <c r="E27588" s="6">
        <f t="shared" si="431"/>
        <v>10127.218128282</v>
      </c>
    </row>
    <row r="27589" spans="1:5" x14ac:dyDescent="0.2">
      <c r="A27589" s="5">
        <v>43115</v>
      </c>
      <c r="B27589" s="5" t="str">
        <f>TEXT(Table1[[#This Row],[DAY]],"mmm")</f>
        <v>Jan</v>
      </c>
      <c r="C27589" s="6">
        <v>36</v>
      </c>
      <c r="D27589" s="7">
        <v>2581.1358955877499</v>
      </c>
      <c r="E27589" s="6">
        <f t="shared" si="431"/>
        <v>10324.543582351</v>
      </c>
    </row>
    <row r="27590" spans="1:5" x14ac:dyDescent="0.2">
      <c r="A27590" s="5">
        <v>43115</v>
      </c>
      <c r="B27590" s="5" t="str">
        <f>TEXT(Table1[[#This Row],[DAY]],"mmm")</f>
        <v>Jan</v>
      </c>
      <c r="C27590" s="6">
        <v>37</v>
      </c>
      <c r="D27590" s="7">
        <v>2602.8215134359998</v>
      </c>
      <c r="E27590" s="6">
        <f t="shared" si="431"/>
        <v>10411.286053743999</v>
      </c>
    </row>
    <row r="27591" spans="1:5" x14ac:dyDescent="0.2">
      <c r="A27591" s="5">
        <v>43115</v>
      </c>
      <c r="B27591" s="5" t="str">
        <f>TEXT(Table1[[#This Row],[DAY]],"mmm")</f>
        <v>Jan</v>
      </c>
      <c r="C27591" s="6">
        <v>38</v>
      </c>
      <c r="D27591" s="7">
        <v>2648.9653324870001</v>
      </c>
      <c r="E27591" s="6">
        <f t="shared" si="431"/>
        <v>10595.861329948</v>
      </c>
    </row>
    <row r="27592" spans="1:5" x14ac:dyDescent="0.2">
      <c r="A27592" s="5">
        <v>43115</v>
      </c>
      <c r="B27592" s="5" t="str">
        <f>TEXT(Table1[[#This Row],[DAY]],"mmm")</f>
        <v>Jan</v>
      </c>
      <c r="C27592" s="6">
        <v>39</v>
      </c>
      <c r="D27592" s="7">
        <v>2659.0727074502497</v>
      </c>
      <c r="E27592" s="6">
        <f t="shared" si="431"/>
        <v>10636.290829800999</v>
      </c>
    </row>
    <row r="27593" spans="1:5" x14ac:dyDescent="0.2">
      <c r="A27593" s="5">
        <v>43115</v>
      </c>
      <c r="B27593" s="5" t="str">
        <f>TEXT(Table1[[#This Row],[DAY]],"mmm")</f>
        <v>Jan</v>
      </c>
      <c r="C27593" s="6">
        <v>40</v>
      </c>
      <c r="D27593" s="7">
        <v>2673.1417528072502</v>
      </c>
      <c r="E27593" s="6">
        <f t="shared" si="431"/>
        <v>10692.567011229001</v>
      </c>
    </row>
    <row r="27594" spans="1:5" x14ac:dyDescent="0.2">
      <c r="A27594" s="5">
        <v>43115</v>
      </c>
      <c r="B27594" s="5" t="str">
        <f>TEXT(Table1[[#This Row],[DAY]],"mmm")</f>
        <v>Jan</v>
      </c>
      <c r="C27594" s="6">
        <v>41</v>
      </c>
      <c r="D27594" s="7">
        <v>2684.2153201707497</v>
      </c>
      <c r="E27594" s="6">
        <f t="shared" si="431"/>
        <v>10736.861280682999</v>
      </c>
    </row>
    <row r="27595" spans="1:5" x14ac:dyDescent="0.2">
      <c r="A27595" s="5">
        <v>43115</v>
      </c>
      <c r="B27595" s="5" t="str">
        <f>TEXT(Table1[[#This Row],[DAY]],"mmm")</f>
        <v>Jan</v>
      </c>
      <c r="C27595" s="6">
        <v>42</v>
      </c>
      <c r="D27595" s="7">
        <v>2708.8723260677498</v>
      </c>
      <c r="E27595" s="6">
        <f t="shared" si="431"/>
        <v>10835.489304270999</v>
      </c>
    </row>
    <row r="27596" spans="1:5" x14ac:dyDescent="0.2">
      <c r="A27596" s="5">
        <v>43115</v>
      </c>
      <c r="B27596" s="5" t="str">
        <f>TEXT(Table1[[#This Row],[DAY]],"mmm")</f>
        <v>Jan</v>
      </c>
      <c r="C27596" s="6">
        <v>43</v>
      </c>
      <c r="D27596" s="7">
        <v>2741.2779078227504</v>
      </c>
      <c r="E27596" s="6">
        <f t="shared" si="431"/>
        <v>10965.111631291002</v>
      </c>
    </row>
    <row r="27597" spans="1:5" x14ac:dyDescent="0.2">
      <c r="A27597" s="5">
        <v>43115</v>
      </c>
      <c r="B27597" s="5" t="str">
        <f>TEXT(Table1[[#This Row],[DAY]],"mmm")</f>
        <v>Jan</v>
      </c>
      <c r="C27597" s="6">
        <v>44</v>
      </c>
      <c r="D27597" s="7">
        <v>2762.0972122572498</v>
      </c>
      <c r="E27597" s="6">
        <f t="shared" si="431"/>
        <v>11048.388849028999</v>
      </c>
    </row>
    <row r="27598" spans="1:5" x14ac:dyDescent="0.2">
      <c r="A27598" s="5">
        <v>43115</v>
      </c>
      <c r="B27598" s="5" t="str">
        <f>TEXT(Table1[[#This Row],[DAY]],"mmm")</f>
        <v>Jan</v>
      </c>
      <c r="C27598" s="6">
        <v>45</v>
      </c>
      <c r="D27598" s="7">
        <v>2748.6519077120001</v>
      </c>
      <c r="E27598" s="6">
        <f t="shared" si="431"/>
        <v>10994.607630848001</v>
      </c>
    </row>
    <row r="27599" spans="1:5" x14ac:dyDescent="0.2">
      <c r="A27599" s="5">
        <v>43115</v>
      </c>
      <c r="B27599" s="5" t="str">
        <f>TEXT(Table1[[#This Row],[DAY]],"mmm")</f>
        <v>Jan</v>
      </c>
      <c r="C27599" s="6">
        <v>46</v>
      </c>
      <c r="D27599" s="7">
        <v>2738.4400331147499</v>
      </c>
      <c r="E27599" s="6">
        <f t="shared" si="431"/>
        <v>10953.760132459</v>
      </c>
    </row>
    <row r="27600" spans="1:5" x14ac:dyDescent="0.2">
      <c r="A27600" s="5">
        <v>43115</v>
      </c>
      <c r="B27600" s="5" t="str">
        <f>TEXT(Table1[[#This Row],[DAY]],"mmm")</f>
        <v>Jan</v>
      </c>
      <c r="C27600" s="6">
        <v>47</v>
      </c>
      <c r="D27600" s="7">
        <v>2730.5230193924999</v>
      </c>
      <c r="E27600" s="6">
        <f t="shared" si="431"/>
        <v>10922.09207757</v>
      </c>
    </row>
    <row r="27601" spans="1:5" x14ac:dyDescent="0.2">
      <c r="A27601" s="5">
        <v>43115</v>
      </c>
      <c r="B27601" s="5" t="str">
        <f>TEXT(Table1[[#This Row],[DAY]],"mmm")</f>
        <v>Jan</v>
      </c>
      <c r="C27601" s="6">
        <v>48</v>
      </c>
      <c r="D27601" s="7">
        <v>2734.7036353450003</v>
      </c>
      <c r="E27601" s="6">
        <f t="shared" si="431"/>
        <v>10938.814541380001</v>
      </c>
    </row>
    <row r="27602" spans="1:5" x14ac:dyDescent="0.2">
      <c r="A27602" s="5">
        <v>43115</v>
      </c>
      <c r="B27602" s="5" t="str">
        <f>TEXT(Table1[[#This Row],[DAY]],"mmm")</f>
        <v>Jan</v>
      </c>
      <c r="C27602" s="6">
        <v>49</v>
      </c>
      <c r="D27602" s="7">
        <v>2720.7467614574998</v>
      </c>
      <c r="E27602" s="6">
        <f t="shared" si="431"/>
        <v>10882.987045829999</v>
      </c>
    </row>
    <row r="27603" spans="1:5" x14ac:dyDescent="0.2">
      <c r="A27603" s="5">
        <v>43115</v>
      </c>
      <c r="B27603" s="5" t="str">
        <f>TEXT(Table1[[#This Row],[DAY]],"mmm")</f>
        <v>Jan</v>
      </c>
      <c r="C27603" s="6">
        <v>50</v>
      </c>
      <c r="D27603" s="7">
        <v>2704.6062651664997</v>
      </c>
      <c r="E27603" s="6">
        <f t="shared" si="431"/>
        <v>10818.425060665999</v>
      </c>
    </row>
    <row r="27604" spans="1:5" x14ac:dyDescent="0.2">
      <c r="A27604" s="5">
        <v>43115</v>
      </c>
      <c r="B27604" s="5" t="str">
        <f>TEXT(Table1[[#This Row],[DAY]],"mmm")</f>
        <v>Jan</v>
      </c>
      <c r="C27604" s="6">
        <v>51</v>
      </c>
      <c r="D27604" s="7">
        <v>2698.5221538232499</v>
      </c>
      <c r="E27604" s="6">
        <f t="shared" si="431"/>
        <v>10794.088615293</v>
      </c>
    </row>
    <row r="27605" spans="1:5" x14ac:dyDescent="0.2">
      <c r="A27605" s="5">
        <v>43115</v>
      </c>
      <c r="B27605" s="5" t="str">
        <f>TEXT(Table1[[#This Row],[DAY]],"mmm")</f>
        <v>Jan</v>
      </c>
      <c r="C27605" s="6">
        <v>52</v>
      </c>
      <c r="D27605" s="7">
        <v>2666.60677217075</v>
      </c>
      <c r="E27605" s="6">
        <f t="shared" si="431"/>
        <v>10666.427088683</v>
      </c>
    </row>
    <row r="27606" spans="1:5" x14ac:dyDescent="0.2">
      <c r="A27606" s="5">
        <v>43115</v>
      </c>
      <c r="B27606" s="5" t="str">
        <f>TEXT(Table1[[#This Row],[DAY]],"mmm")</f>
        <v>Jan</v>
      </c>
      <c r="C27606" s="6">
        <v>53</v>
      </c>
      <c r="D27606" s="7">
        <v>2588.9121664304998</v>
      </c>
      <c r="E27606" s="6">
        <f t="shared" si="431"/>
        <v>10355.648665721999</v>
      </c>
    </row>
    <row r="27607" spans="1:5" x14ac:dyDescent="0.2">
      <c r="A27607" s="5">
        <v>43115</v>
      </c>
      <c r="B27607" s="5" t="str">
        <f>TEXT(Table1[[#This Row],[DAY]],"mmm")</f>
        <v>Jan</v>
      </c>
      <c r="C27607" s="6">
        <v>54</v>
      </c>
      <c r="D27607" s="7">
        <v>2592.2531053067501</v>
      </c>
      <c r="E27607" s="6">
        <f t="shared" si="431"/>
        <v>10369.012421227</v>
      </c>
    </row>
    <row r="27608" spans="1:5" x14ac:dyDescent="0.2">
      <c r="A27608" s="5">
        <v>43115</v>
      </c>
      <c r="B27608" s="5" t="str">
        <f>TEXT(Table1[[#This Row],[DAY]],"mmm")</f>
        <v>Jan</v>
      </c>
      <c r="C27608" s="6">
        <v>55</v>
      </c>
      <c r="D27608" s="7">
        <v>2566.2534078537501</v>
      </c>
      <c r="E27608" s="6">
        <f t="shared" si="431"/>
        <v>10265.013631415</v>
      </c>
    </row>
    <row r="27609" spans="1:5" x14ac:dyDescent="0.2">
      <c r="A27609" s="5">
        <v>43115</v>
      </c>
      <c r="B27609" s="5" t="str">
        <f>TEXT(Table1[[#This Row],[DAY]],"mmm")</f>
        <v>Jan</v>
      </c>
      <c r="C27609" s="6">
        <v>56</v>
      </c>
      <c r="D27609" s="7">
        <v>2559.8101553234997</v>
      </c>
      <c r="E27609" s="6">
        <f t="shared" si="431"/>
        <v>10239.240621293999</v>
      </c>
    </row>
    <row r="27610" spans="1:5" x14ac:dyDescent="0.2">
      <c r="A27610" s="5">
        <v>43115</v>
      </c>
      <c r="B27610" s="5" t="str">
        <f>TEXT(Table1[[#This Row],[DAY]],"mmm")</f>
        <v>Jan</v>
      </c>
      <c r="C27610" s="6">
        <v>57</v>
      </c>
      <c r="D27610" s="7">
        <v>2554.43493731225</v>
      </c>
      <c r="E27610" s="6">
        <f t="shared" si="431"/>
        <v>10217.739749249</v>
      </c>
    </row>
    <row r="27611" spans="1:5" x14ac:dyDescent="0.2">
      <c r="A27611" s="5">
        <v>43115</v>
      </c>
      <c r="B27611" s="5" t="str">
        <f>TEXT(Table1[[#This Row],[DAY]],"mmm")</f>
        <v>Jan</v>
      </c>
      <c r="C27611" s="6">
        <v>58</v>
      </c>
      <c r="D27611" s="7">
        <v>2575.3757417187499</v>
      </c>
      <c r="E27611" s="6">
        <f t="shared" si="431"/>
        <v>10301.502966874999</v>
      </c>
    </row>
    <row r="27612" spans="1:5" x14ac:dyDescent="0.2">
      <c r="A27612" s="5">
        <v>43115</v>
      </c>
      <c r="B27612" s="5" t="str">
        <f>TEXT(Table1[[#This Row],[DAY]],"mmm")</f>
        <v>Jan</v>
      </c>
      <c r="C27612" s="6">
        <v>59</v>
      </c>
      <c r="D27612" s="7">
        <v>2599.4251887700002</v>
      </c>
      <c r="E27612" s="6">
        <f t="shared" si="431"/>
        <v>10397.700755080001</v>
      </c>
    </row>
    <row r="27613" spans="1:5" x14ac:dyDescent="0.2">
      <c r="A27613" s="5">
        <v>43115</v>
      </c>
      <c r="B27613" s="5" t="str">
        <f>TEXT(Table1[[#This Row],[DAY]],"mmm")</f>
        <v>Jan</v>
      </c>
      <c r="C27613" s="6">
        <v>60</v>
      </c>
      <c r="D27613" s="7">
        <v>2611.1773823087501</v>
      </c>
      <c r="E27613" s="6">
        <f t="shared" si="431"/>
        <v>10444.709529235</v>
      </c>
    </row>
    <row r="27614" spans="1:5" x14ac:dyDescent="0.2">
      <c r="A27614" s="5">
        <v>43115</v>
      </c>
      <c r="B27614" s="5" t="str">
        <f>TEXT(Table1[[#This Row],[DAY]],"mmm")</f>
        <v>Jan</v>
      </c>
      <c r="C27614" s="6">
        <v>61</v>
      </c>
      <c r="D27614" s="7">
        <v>2615.3141881592501</v>
      </c>
      <c r="E27614" s="6">
        <f t="shared" si="431"/>
        <v>10461.256752637</v>
      </c>
    </row>
    <row r="27615" spans="1:5" x14ac:dyDescent="0.2">
      <c r="A27615" s="5">
        <v>43115</v>
      </c>
      <c r="B27615" s="5" t="str">
        <f>TEXT(Table1[[#This Row],[DAY]],"mmm")</f>
        <v>Jan</v>
      </c>
      <c r="C27615" s="6">
        <v>62</v>
      </c>
      <c r="D27615" s="7">
        <v>2618.3998329832498</v>
      </c>
      <c r="E27615" s="6">
        <f t="shared" si="431"/>
        <v>10473.599331932999</v>
      </c>
    </row>
    <row r="27616" spans="1:5" x14ac:dyDescent="0.2">
      <c r="A27616" s="5">
        <v>43115</v>
      </c>
      <c r="B27616" s="5" t="str">
        <f>TEXT(Table1[[#This Row],[DAY]],"mmm")</f>
        <v>Jan</v>
      </c>
      <c r="C27616" s="6">
        <v>63</v>
      </c>
      <c r="D27616" s="7">
        <v>2628.8530952629999</v>
      </c>
      <c r="E27616" s="6">
        <f t="shared" si="431"/>
        <v>10515.412381052</v>
      </c>
    </row>
    <row r="27617" spans="1:5" x14ac:dyDescent="0.2">
      <c r="A27617" s="5">
        <v>43115</v>
      </c>
      <c r="B27617" s="5" t="str">
        <f>TEXT(Table1[[#This Row],[DAY]],"mmm")</f>
        <v>Jan</v>
      </c>
      <c r="C27617" s="6">
        <v>64</v>
      </c>
      <c r="D27617" s="7">
        <v>2610.3759407502503</v>
      </c>
      <c r="E27617" s="6">
        <f t="shared" si="431"/>
        <v>10441.503763001001</v>
      </c>
    </row>
    <row r="27618" spans="1:5" x14ac:dyDescent="0.2">
      <c r="A27618" s="5">
        <v>43115</v>
      </c>
      <c r="B27618" s="5" t="str">
        <f>TEXT(Table1[[#This Row],[DAY]],"mmm")</f>
        <v>Jan</v>
      </c>
      <c r="C27618" s="6">
        <v>65</v>
      </c>
      <c r="D27618" s="7">
        <v>2635.4343331062501</v>
      </c>
      <c r="E27618" s="6">
        <f t="shared" si="431"/>
        <v>10541.737332425</v>
      </c>
    </row>
    <row r="27619" spans="1:5" x14ac:dyDescent="0.2">
      <c r="A27619" s="5">
        <v>43115</v>
      </c>
      <c r="B27619" s="5" t="str">
        <f>TEXT(Table1[[#This Row],[DAY]],"mmm")</f>
        <v>Jan</v>
      </c>
      <c r="C27619" s="6">
        <v>66</v>
      </c>
      <c r="D27619" s="7">
        <v>2649.7131975704997</v>
      </c>
      <c r="E27619" s="6">
        <f t="shared" si="431"/>
        <v>10598.852790281999</v>
      </c>
    </row>
    <row r="27620" spans="1:5" x14ac:dyDescent="0.2">
      <c r="A27620" s="5">
        <v>43115</v>
      </c>
      <c r="B27620" s="5" t="str">
        <f>TEXT(Table1[[#This Row],[DAY]],"mmm")</f>
        <v>Jan</v>
      </c>
      <c r="C27620" s="6">
        <v>67</v>
      </c>
      <c r="D27620" s="7">
        <v>2630.64726796075</v>
      </c>
      <c r="E27620" s="6">
        <f t="shared" si="431"/>
        <v>10522.589071843</v>
      </c>
    </row>
    <row r="27621" spans="1:5" x14ac:dyDescent="0.2">
      <c r="A27621" s="5">
        <v>43115</v>
      </c>
      <c r="B27621" s="5" t="str">
        <f>TEXT(Table1[[#This Row],[DAY]],"mmm")</f>
        <v>Jan</v>
      </c>
      <c r="C27621" s="6">
        <v>68</v>
      </c>
      <c r="D27621" s="7">
        <v>2625.8026199987498</v>
      </c>
      <c r="E27621" s="6">
        <f t="shared" si="431"/>
        <v>10503.210479994999</v>
      </c>
    </row>
    <row r="27622" spans="1:5" x14ac:dyDescent="0.2">
      <c r="A27622" s="5">
        <v>43115</v>
      </c>
      <c r="B27622" s="5" t="str">
        <f>TEXT(Table1[[#This Row],[DAY]],"mmm")</f>
        <v>Jan</v>
      </c>
      <c r="C27622" s="6">
        <v>69</v>
      </c>
      <c r="D27622" s="7">
        <v>2617.4854212785003</v>
      </c>
      <c r="E27622" s="6">
        <f t="shared" si="431"/>
        <v>10469.941685114001</v>
      </c>
    </row>
    <row r="27623" spans="1:5" x14ac:dyDescent="0.2">
      <c r="A27623" s="5">
        <v>43115</v>
      </c>
      <c r="B27623" s="5" t="str">
        <f>TEXT(Table1[[#This Row],[DAY]],"mmm")</f>
        <v>Jan</v>
      </c>
      <c r="C27623" s="6">
        <v>70</v>
      </c>
      <c r="D27623" s="7">
        <v>2598.5451070015001</v>
      </c>
      <c r="E27623" s="6">
        <f t="shared" si="431"/>
        <v>10394.180428006001</v>
      </c>
    </row>
    <row r="27624" spans="1:5" x14ac:dyDescent="0.2">
      <c r="A27624" s="5">
        <v>43115</v>
      </c>
      <c r="B27624" s="5" t="str">
        <f>TEXT(Table1[[#This Row],[DAY]],"mmm")</f>
        <v>Jan</v>
      </c>
      <c r="C27624" s="6">
        <v>71</v>
      </c>
      <c r="D27624" s="7">
        <v>2589.3222919522505</v>
      </c>
      <c r="E27624" s="6">
        <f t="shared" si="431"/>
        <v>10357.289167809002</v>
      </c>
    </row>
    <row r="27625" spans="1:5" x14ac:dyDescent="0.2">
      <c r="A27625" s="5">
        <v>43115</v>
      </c>
      <c r="B27625" s="5" t="str">
        <f>TEXT(Table1[[#This Row],[DAY]],"mmm")</f>
        <v>Jan</v>
      </c>
      <c r="C27625" s="6">
        <v>72</v>
      </c>
      <c r="D27625" s="7">
        <v>2576.846965146</v>
      </c>
      <c r="E27625" s="6">
        <f t="shared" si="431"/>
        <v>10307.387860584</v>
      </c>
    </row>
    <row r="27626" spans="1:5" x14ac:dyDescent="0.2">
      <c r="A27626" s="5">
        <v>43115</v>
      </c>
      <c r="B27626" s="5" t="str">
        <f>TEXT(Table1[[#This Row],[DAY]],"mmm")</f>
        <v>Jan</v>
      </c>
      <c r="C27626" s="6">
        <v>73</v>
      </c>
      <c r="D27626" s="7">
        <v>2558.8501022722498</v>
      </c>
      <c r="E27626" s="6">
        <f t="shared" si="431"/>
        <v>10235.400409088999</v>
      </c>
    </row>
    <row r="27627" spans="1:5" x14ac:dyDescent="0.2">
      <c r="A27627" s="5">
        <v>43115</v>
      </c>
      <c r="B27627" s="5" t="str">
        <f>TEXT(Table1[[#This Row],[DAY]],"mmm")</f>
        <v>Jan</v>
      </c>
      <c r="C27627" s="6">
        <v>74</v>
      </c>
      <c r="D27627" s="7">
        <v>2547.9782662860002</v>
      </c>
      <c r="E27627" s="6">
        <f t="shared" si="431"/>
        <v>10191.913065144001</v>
      </c>
    </row>
    <row r="27628" spans="1:5" x14ac:dyDescent="0.2">
      <c r="A27628" s="5">
        <v>43115</v>
      </c>
      <c r="B27628" s="5" t="str">
        <f>TEXT(Table1[[#This Row],[DAY]],"mmm")</f>
        <v>Jan</v>
      </c>
      <c r="C27628" s="6">
        <v>75</v>
      </c>
      <c r="D27628" s="7">
        <v>2553.8880328182499</v>
      </c>
      <c r="E27628" s="6">
        <f t="shared" si="431"/>
        <v>10215.552131273</v>
      </c>
    </row>
    <row r="27629" spans="1:5" x14ac:dyDescent="0.2">
      <c r="A27629" s="5">
        <v>43115</v>
      </c>
      <c r="B27629" s="5" t="str">
        <f>TEXT(Table1[[#This Row],[DAY]],"mmm")</f>
        <v>Jan</v>
      </c>
      <c r="C27629" s="6">
        <v>76</v>
      </c>
      <c r="D27629" s="7">
        <v>2573.551577192</v>
      </c>
      <c r="E27629" s="6">
        <f t="shared" si="431"/>
        <v>10294.206308768</v>
      </c>
    </row>
    <row r="27630" spans="1:5" x14ac:dyDescent="0.2">
      <c r="A27630" s="5">
        <v>43115</v>
      </c>
      <c r="B27630" s="5" t="str">
        <f>TEXT(Table1[[#This Row],[DAY]],"mmm")</f>
        <v>Jan</v>
      </c>
      <c r="C27630" s="6">
        <v>77</v>
      </c>
      <c r="D27630" s="7">
        <v>2563.1619426522498</v>
      </c>
      <c r="E27630" s="6">
        <f t="shared" si="431"/>
        <v>10252.647770608999</v>
      </c>
    </row>
    <row r="27631" spans="1:5" x14ac:dyDescent="0.2">
      <c r="A27631" s="5">
        <v>43115</v>
      </c>
      <c r="B27631" s="5" t="str">
        <f>TEXT(Table1[[#This Row],[DAY]],"mmm")</f>
        <v>Jan</v>
      </c>
      <c r="C27631" s="6">
        <v>78</v>
      </c>
      <c r="D27631" s="7">
        <v>2536.4585704687502</v>
      </c>
      <c r="E27631" s="6">
        <f t="shared" si="431"/>
        <v>10145.834281875001</v>
      </c>
    </row>
    <row r="27632" spans="1:5" x14ac:dyDescent="0.2">
      <c r="A27632" s="5">
        <v>43115</v>
      </c>
      <c r="B27632" s="5" t="str">
        <f>TEXT(Table1[[#This Row],[DAY]],"mmm")</f>
        <v>Jan</v>
      </c>
      <c r="C27632" s="6">
        <v>79</v>
      </c>
      <c r="D27632" s="7">
        <v>2478.8008389562501</v>
      </c>
      <c r="E27632" s="6">
        <f t="shared" si="431"/>
        <v>9915.2033558250005</v>
      </c>
    </row>
    <row r="27633" spans="1:5" x14ac:dyDescent="0.2">
      <c r="A27633" s="5">
        <v>43115</v>
      </c>
      <c r="B27633" s="5" t="str">
        <f>TEXT(Table1[[#This Row],[DAY]],"mmm")</f>
        <v>Jan</v>
      </c>
      <c r="C27633" s="6">
        <v>80</v>
      </c>
      <c r="D27633" s="7">
        <v>2442.4941853497498</v>
      </c>
      <c r="E27633" s="6">
        <f t="shared" si="431"/>
        <v>9769.9767413989994</v>
      </c>
    </row>
    <row r="27634" spans="1:5" x14ac:dyDescent="0.2">
      <c r="A27634" s="5">
        <v>43115</v>
      </c>
      <c r="B27634" s="5" t="str">
        <f>TEXT(Table1[[#This Row],[DAY]],"mmm")</f>
        <v>Jan</v>
      </c>
      <c r="C27634" s="6">
        <v>81</v>
      </c>
      <c r="D27634" s="7">
        <v>2379.0334638139998</v>
      </c>
      <c r="E27634" s="6">
        <f t="shared" si="431"/>
        <v>9516.1338552559992</v>
      </c>
    </row>
    <row r="27635" spans="1:5" x14ac:dyDescent="0.2">
      <c r="A27635" s="5">
        <v>43115</v>
      </c>
      <c r="B27635" s="5" t="str">
        <f>TEXT(Table1[[#This Row],[DAY]],"mmm")</f>
        <v>Jan</v>
      </c>
      <c r="C27635" s="6">
        <v>82</v>
      </c>
      <c r="D27635" s="7">
        <v>2384.7847462762502</v>
      </c>
      <c r="E27635" s="6">
        <f t="shared" si="431"/>
        <v>9539.1389851050008</v>
      </c>
    </row>
    <row r="27636" spans="1:5" x14ac:dyDescent="0.2">
      <c r="A27636" s="5">
        <v>43115</v>
      </c>
      <c r="B27636" s="5" t="str">
        <f>TEXT(Table1[[#This Row],[DAY]],"mmm")</f>
        <v>Jan</v>
      </c>
      <c r="C27636" s="6">
        <v>83</v>
      </c>
      <c r="D27636" s="7">
        <v>2402.4701741674999</v>
      </c>
      <c r="E27636" s="6">
        <f t="shared" si="431"/>
        <v>9609.8806966699995</v>
      </c>
    </row>
    <row r="27637" spans="1:5" x14ac:dyDescent="0.2">
      <c r="A27637" s="5">
        <v>43115</v>
      </c>
      <c r="B27637" s="5" t="str">
        <f>TEXT(Table1[[#This Row],[DAY]],"mmm")</f>
        <v>Jan</v>
      </c>
      <c r="C27637" s="6">
        <v>84</v>
      </c>
      <c r="D27637" s="7">
        <v>2407.6463247065003</v>
      </c>
      <c r="E27637" s="6">
        <f t="shared" si="431"/>
        <v>9630.5852988260012</v>
      </c>
    </row>
    <row r="27638" spans="1:5" x14ac:dyDescent="0.2">
      <c r="A27638" s="5">
        <v>43115</v>
      </c>
      <c r="B27638" s="5" t="str">
        <f>TEXT(Table1[[#This Row],[DAY]],"mmm")</f>
        <v>Jan</v>
      </c>
      <c r="C27638" s="6">
        <v>85</v>
      </c>
      <c r="D27638" s="7">
        <v>2397.5787495674999</v>
      </c>
      <c r="E27638" s="6">
        <f t="shared" si="431"/>
        <v>9590.3149982699997</v>
      </c>
    </row>
    <row r="27639" spans="1:5" x14ac:dyDescent="0.2">
      <c r="A27639" s="5">
        <v>43115</v>
      </c>
      <c r="B27639" s="5" t="str">
        <f>TEXT(Table1[[#This Row],[DAY]],"mmm")</f>
        <v>Jan</v>
      </c>
      <c r="C27639" s="6">
        <v>86</v>
      </c>
      <c r="D27639" s="7">
        <v>2400.0657215987499</v>
      </c>
      <c r="E27639" s="6">
        <f t="shared" si="431"/>
        <v>9600.2628863949994</v>
      </c>
    </row>
    <row r="27640" spans="1:5" x14ac:dyDescent="0.2">
      <c r="A27640" s="5">
        <v>43115</v>
      </c>
      <c r="B27640" s="5" t="str">
        <f>TEXT(Table1[[#This Row],[DAY]],"mmm")</f>
        <v>Jan</v>
      </c>
      <c r="C27640" s="6">
        <v>87</v>
      </c>
      <c r="D27640" s="7">
        <v>2401.1884414597498</v>
      </c>
      <c r="E27640" s="6">
        <f t="shared" si="431"/>
        <v>9604.7537658389992</v>
      </c>
    </row>
    <row r="27641" spans="1:5" x14ac:dyDescent="0.2">
      <c r="A27641" s="5">
        <v>43115</v>
      </c>
      <c r="B27641" s="5" t="str">
        <f>TEXT(Table1[[#This Row],[DAY]],"mmm")</f>
        <v>Jan</v>
      </c>
      <c r="C27641" s="6">
        <v>88</v>
      </c>
      <c r="D27641" s="7">
        <v>2401.7739048444996</v>
      </c>
      <c r="E27641" s="6">
        <f t="shared" si="431"/>
        <v>9607.0956193779984</v>
      </c>
    </row>
    <row r="27642" spans="1:5" x14ac:dyDescent="0.2">
      <c r="A27642" s="5">
        <v>43115</v>
      </c>
      <c r="B27642" s="5" t="str">
        <f>TEXT(Table1[[#This Row],[DAY]],"mmm")</f>
        <v>Jan</v>
      </c>
      <c r="C27642" s="6">
        <v>89</v>
      </c>
      <c r="D27642" s="7">
        <v>2385.6377765825</v>
      </c>
      <c r="E27642" s="6">
        <f t="shared" si="431"/>
        <v>9542.55110633</v>
      </c>
    </row>
    <row r="27643" spans="1:5" x14ac:dyDescent="0.2">
      <c r="A27643" s="5">
        <v>43115</v>
      </c>
      <c r="B27643" s="5" t="str">
        <f>TEXT(Table1[[#This Row],[DAY]],"mmm")</f>
        <v>Jan</v>
      </c>
      <c r="C27643" s="6">
        <v>90</v>
      </c>
      <c r="D27643" s="7">
        <v>2445.7035501632499</v>
      </c>
      <c r="E27643" s="6">
        <f t="shared" si="431"/>
        <v>9782.8142006529997</v>
      </c>
    </row>
    <row r="27644" spans="1:5" x14ac:dyDescent="0.2">
      <c r="A27644" s="5">
        <v>43115</v>
      </c>
      <c r="B27644" s="5" t="str">
        <f>TEXT(Table1[[#This Row],[DAY]],"mmm")</f>
        <v>Jan</v>
      </c>
      <c r="C27644" s="6">
        <v>91</v>
      </c>
      <c r="D27644" s="7">
        <v>2475.2145172259998</v>
      </c>
      <c r="E27644" s="6">
        <f t="shared" si="431"/>
        <v>9900.8580689039991</v>
      </c>
    </row>
    <row r="27645" spans="1:5" x14ac:dyDescent="0.2">
      <c r="A27645" s="5">
        <v>43115</v>
      </c>
      <c r="B27645" s="5" t="str">
        <f>TEXT(Table1[[#This Row],[DAY]],"mmm")</f>
        <v>Jan</v>
      </c>
      <c r="C27645" s="6">
        <v>92</v>
      </c>
      <c r="D27645" s="7">
        <v>2482.5127038802498</v>
      </c>
      <c r="E27645" s="6">
        <f t="shared" si="431"/>
        <v>9930.0508155209991</v>
      </c>
    </row>
    <row r="27646" spans="1:5" x14ac:dyDescent="0.2">
      <c r="A27646" s="5">
        <v>43115</v>
      </c>
      <c r="B27646" s="5" t="str">
        <f>TEXT(Table1[[#This Row],[DAY]],"mmm")</f>
        <v>Jan</v>
      </c>
      <c r="C27646" s="6">
        <v>93</v>
      </c>
      <c r="D27646" s="7">
        <v>2481.9119358604999</v>
      </c>
      <c r="E27646" s="6">
        <f t="shared" si="431"/>
        <v>9927.6477434419994</v>
      </c>
    </row>
    <row r="27647" spans="1:5" x14ac:dyDescent="0.2">
      <c r="A27647" s="5">
        <v>43115</v>
      </c>
      <c r="B27647" s="5" t="str">
        <f>TEXT(Table1[[#This Row],[DAY]],"mmm")</f>
        <v>Jan</v>
      </c>
      <c r="C27647" s="6">
        <v>94</v>
      </c>
      <c r="D27647" s="7">
        <v>2463.5271991757504</v>
      </c>
      <c r="E27647" s="6">
        <f t="shared" si="431"/>
        <v>9854.1087967030016</v>
      </c>
    </row>
    <row r="27648" spans="1:5" x14ac:dyDescent="0.2">
      <c r="A27648" s="5">
        <v>43115</v>
      </c>
      <c r="B27648" s="5" t="str">
        <f>TEXT(Table1[[#This Row],[DAY]],"mmm")</f>
        <v>Jan</v>
      </c>
      <c r="C27648" s="6">
        <v>95</v>
      </c>
      <c r="D27648" s="7">
        <v>2456.1735578262496</v>
      </c>
      <c r="E27648" s="6">
        <f t="shared" si="431"/>
        <v>9824.6942313049985</v>
      </c>
    </row>
    <row r="27649" spans="1:5" x14ac:dyDescent="0.2">
      <c r="A27649" s="5">
        <v>43115</v>
      </c>
      <c r="B27649" s="5" t="str">
        <f>TEXT(Table1[[#This Row],[DAY]],"mmm")</f>
        <v>Jan</v>
      </c>
      <c r="C27649" s="6">
        <v>96</v>
      </c>
      <c r="D27649" s="7">
        <v>2446.0721377917503</v>
      </c>
      <c r="E27649" s="6">
        <f t="shared" si="431"/>
        <v>9784.2885511670011</v>
      </c>
    </row>
    <row r="27650" spans="1:5" x14ac:dyDescent="0.2">
      <c r="A27650" s="5">
        <v>43116</v>
      </c>
      <c r="B27650" s="5" t="str">
        <f>TEXT(Table1[[#This Row],[DAY]],"mmm")</f>
        <v>Jan</v>
      </c>
      <c r="C27650" s="6">
        <v>1</v>
      </c>
      <c r="D27650" s="7">
        <v>2418.9627925447498</v>
      </c>
      <c r="E27650" s="6">
        <f t="shared" si="431"/>
        <v>9675.8511701789994</v>
      </c>
    </row>
    <row r="27651" spans="1:5" x14ac:dyDescent="0.2">
      <c r="A27651" s="5">
        <v>43116</v>
      </c>
      <c r="B27651" s="5" t="str">
        <f>TEXT(Table1[[#This Row],[DAY]],"mmm")</f>
        <v>Jan</v>
      </c>
      <c r="C27651" s="6">
        <v>2</v>
      </c>
      <c r="D27651" s="7">
        <v>2419.4970363887501</v>
      </c>
      <c r="E27651" s="6">
        <f t="shared" ref="E27651:E27714" si="432">D27651*4</f>
        <v>9677.9881455550003</v>
      </c>
    </row>
    <row r="27652" spans="1:5" x14ac:dyDescent="0.2">
      <c r="A27652" s="5">
        <v>43116</v>
      </c>
      <c r="B27652" s="5" t="str">
        <f>TEXT(Table1[[#This Row],[DAY]],"mmm")</f>
        <v>Jan</v>
      </c>
      <c r="C27652" s="6">
        <v>3</v>
      </c>
      <c r="D27652" s="7">
        <v>2402.15086774575</v>
      </c>
      <c r="E27652" s="6">
        <f t="shared" si="432"/>
        <v>9608.6034709830001</v>
      </c>
    </row>
    <row r="27653" spans="1:5" x14ac:dyDescent="0.2">
      <c r="A27653" s="5">
        <v>43116</v>
      </c>
      <c r="B27653" s="5" t="str">
        <f>TEXT(Table1[[#This Row],[DAY]],"mmm")</f>
        <v>Jan</v>
      </c>
      <c r="C27653" s="6">
        <v>4</v>
      </c>
      <c r="D27653" s="7">
        <v>2408.5998298457498</v>
      </c>
      <c r="E27653" s="6">
        <f t="shared" si="432"/>
        <v>9634.3993193829992</v>
      </c>
    </row>
    <row r="27654" spans="1:5" x14ac:dyDescent="0.2">
      <c r="A27654" s="5">
        <v>43116</v>
      </c>
      <c r="B27654" s="5" t="str">
        <f>TEXT(Table1[[#This Row],[DAY]],"mmm")</f>
        <v>Jan</v>
      </c>
      <c r="C27654" s="6">
        <v>5</v>
      </c>
      <c r="D27654" s="7">
        <v>2406.9935378397499</v>
      </c>
      <c r="E27654" s="6">
        <f t="shared" si="432"/>
        <v>9627.9741513589997</v>
      </c>
    </row>
    <row r="27655" spans="1:5" x14ac:dyDescent="0.2">
      <c r="A27655" s="5">
        <v>43116</v>
      </c>
      <c r="B27655" s="5" t="str">
        <f>TEXT(Table1[[#This Row],[DAY]],"mmm")</f>
        <v>Jan</v>
      </c>
      <c r="C27655" s="6">
        <v>6</v>
      </c>
      <c r="D27655" s="7">
        <v>2387.7383394102499</v>
      </c>
      <c r="E27655" s="6">
        <f t="shared" si="432"/>
        <v>9550.9533576409995</v>
      </c>
    </row>
    <row r="27656" spans="1:5" x14ac:dyDescent="0.2">
      <c r="A27656" s="5">
        <v>43116</v>
      </c>
      <c r="B27656" s="5" t="str">
        <f>TEXT(Table1[[#This Row],[DAY]],"mmm")</f>
        <v>Jan</v>
      </c>
      <c r="C27656" s="6">
        <v>7</v>
      </c>
      <c r="D27656" s="7">
        <v>2388.9220320687496</v>
      </c>
      <c r="E27656" s="6">
        <f t="shared" si="432"/>
        <v>9555.6881282749982</v>
      </c>
    </row>
    <row r="27657" spans="1:5" x14ac:dyDescent="0.2">
      <c r="A27657" s="5">
        <v>43116</v>
      </c>
      <c r="B27657" s="5" t="str">
        <f>TEXT(Table1[[#This Row],[DAY]],"mmm")</f>
        <v>Jan</v>
      </c>
      <c r="C27657" s="6">
        <v>8</v>
      </c>
      <c r="D27657" s="7">
        <v>2386.8374434842503</v>
      </c>
      <c r="E27657" s="6">
        <f t="shared" si="432"/>
        <v>9547.3497739370014</v>
      </c>
    </row>
    <row r="27658" spans="1:5" x14ac:dyDescent="0.2">
      <c r="A27658" s="5">
        <v>43116</v>
      </c>
      <c r="B27658" s="5" t="str">
        <f>TEXT(Table1[[#This Row],[DAY]],"mmm")</f>
        <v>Jan</v>
      </c>
      <c r="C27658" s="6">
        <v>9</v>
      </c>
      <c r="D27658" s="7">
        <v>2385.80148741125</v>
      </c>
      <c r="E27658" s="6">
        <f t="shared" si="432"/>
        <v>9543.2059496450001</v>
      </c>
    </row>
    <row r="27659" spans="1:5" x14ac:dyDescent="0.2">
      <c r="A27659" s="5">
        <v>43116</v>
      </c>
      <c r="B27659" s="5" t="str">
        <f>TEXT(Table1[[#This Row],[DAY]],"mmm")</f>
        <v>Jan</v>
      </c>
      <c r="C27659" s="6">
        <v>10</v>
      </c>
      <c r="D27659" s="7">
        <v>2357.6099415500003</v>
      </c>
      <c r="E27659" s="6">
        <f t="shared" si="432"/>
        <v>9430.439766200001</v>
      </c>
    </row>
    <row r="27660" spans="1:5" x14ac:dyDescent="0.2">
      <c r="A27660" s="5">
        <v>43116</v>
      </c>
      <c r="B27660" s="5" t="str">
        <f>TEXT(Table1[[#This Row],[DAY]],"mmm")</f>
        <v>Jan</v>
      </c>
      <c r="C27660" s="6">
        <v>11</v>
      </c>
      <c r="D27660" s="7">
        <v>2360.6789186765</v>
      </c>
      <c r="E27660" s="6">
        <f t="shared" si="432"/>
        <v>9442.7156747059998</v>
      </c>
    </row>
    <row r="27661" spans="1:5" x14ac:dyDescent="0.2">
      <c r="A27661" s="5">
        <v>43116</v>
      </c>
      <c r="B27661" s="5" t="str">
        <f>TEXT(Table1[[#This Row],[DAY]],"mmm")</f>
        <v>Jan</v>
      </c>
      <c r="C27661" s="6">
        <v>12</v>
      </c>
      <c r="D27661" s="7">
        <v>2345.8488486322499</v>
      </c>
      <c r="E27661" s="6">
        <f t="shared" si="432"/>
        <v>9383.3953945289995</v>
      </c>
    </row>
    <row r="27662" spans="1:5" x14ac:dyDescent="0.2">
      <c r="A27662" s="5">
        <v>43116</v>
      </c>
      <c r="B27662" s="5" t="str">
        <f>TEXT(Table1[[#This Row],[DAY]],"mmm")</f>
        <v>Jan</v>
      </c>
      <c r="C27662" s="6">
        <v>13</v>
      </c>
      <c r="D27662" s="7">
        <v>2337.4543156630002</v>
      </c>
      <c r="E27662" s="6">
        <f t="shared" si="432"/>
        <v>9349.8172626520009</v>
      </c>
    </row>
    <row r="27663" spans="1:5" x14ac:dyDescent="0.2">
      <c r="A27663" s="5">
        <v>43116</v>
      </c>
      <c r="B27663" s="5" t="str">
        <f>TEXT(Table1[[#This Row],[DAY]],"mmm")</f>
        <v>Jan</v>
      </c>
      <c r="C27663" s="6">
        <v>14</v>
      </c>
      <c r="D27663" s="7">
        <v>2329.5948419184997</v>
      </c>
      <c r="E27663" s="6">
        <f t="shared" si="432"/>
        <v>9318.3793676739988</v>
      </c>
    </row>
    <row r="27664" spans="1:5" x14ac:dyDescent="0.2">
      <c r="A27664" s="5">
        <v>43116</v>
      </c>
      <c r="B27664" s="5" t="str">
        <f>TEXT(Table1[[#This Row],[DAY]],"mmm")</f>
        <v>Jan</v>
      </c>
      <c r="C27664" s="6">
        <v>15</v>
      </c>
      <c r="D27664" s="7">
        <v>2318.3948742807497</v>
      </c>
      <c r="E27664" s="6">
        <f t="shared" si="432"/>
        <v>9273.5794971229989</v>
      </c>
    </row>
    <row r="27665" spans="1:5" x14ac:dyDescent="0.2">
      <c r="A27665" s="5">
        <v>43116</v>
      </c>
      <c r="B27665" s="5" t="str">
        <f>TEXT(Table1[[#This Row],[DAY]],"mmm")</f>
        <v>Jan</v>
      </c>
      <c r="C27665" s="6">
        <v>16</v>
      </c>
      <c r="D27665" s="7">
        <v>2320.4608957600003</v>
      </c>
      <c r="E27665" s="6">
        <f t="shared" si="432"/>
        <v>9281.8435830400012</v>
      </c>
    </row>
    <row r="27666" spans="1:5" x14ac:dyDescent="0.2">
      <c r="A27666" s="5">
        <v>43116</v>
      </c>
      <c r="B27666" s="5" t="str">
        <f>TEXT(Table1[[#This Row],[DAY]],"mmm")</f>
        <v>Jan</v>
      </c>
      <c r="C27666" s="6">
        <v>17</v>
      </c>
      <c r="D27666" s="7">
        <v>2319.0515022917502</v>
      </c>
      <c r="E27666" s="6">
        <f t="shared" si="432"/>
        <v>9276.206009167001</v>
      </c>
    </row>
    <row r="27667" spans="1:5" x14ac:dyDescent="0.2">
      <c r="A27667" s="5">
        <v>43116</v>
      </c>
      <c r="B27667" s="5" t="str">
        <f>TEXT(Table1[[#This Row],[DAY]],"mmm")</f>
        <v>Jan</v>
      </c>
      <c r="C27667" s="6">
        <v>18</v>
      </c>
      <c r="D27667" s="7">
        <v>2318.0228497325002</v>
      </c>
      <c r="E27667" s="6">
        <f t="shared" si="432"/>
        <v>9272.0913989300007</v>
      </c>
    </row>
    <row r="27668" spans="1:5" x14ac:dyDescent="0.2">
      <c r="A27668" s="5">
        <v>43116</v>
      </c>
      <c r="B27668" s="5" t="str">
        <f>TEXT(Table1[[#This Row],[DAY]],"mmm")</f>
        <v>Jan</v>
      </c>
      <c r="C27668" s="6">
        <v>19</v>
      </c>
      <c r="D27668" s="7">
        <v>2300.9527428414999</v>
      </c>
      <c r="E27668" s="6">
        <f t="shared" si="432"/>
        <v>9203.8109713659996</v>
      </c>
    </row>
    <row r="27669" spans="1:5" x14ac:dyDescent="0.2">
      <c r="A27669" s="5">
        <v>43116</v>
      </c>
      <c r="B27669" s="5" t="str">
        <f>TEXT(Table1[[#This Row],[DAY]],"mmm")</f>
        <v>Jan</v>
      </c>
      <c r="C27669" s="6">
        <v>20</v>
      </c>
      <c r="D27669" s="7">
        <v>2292.1411253414999</v>
      </c>
      <c r="E27669" s="6">
        <f t="shared" si="432"/>
        <v>9168.5645013659996</v>
      </c>
    </row>
    <row r="27670" spans="1:5" x14ac:dyDescent="0.2">
      <c r="A27670" s="5">
        <v>43116</v>
      </c>
      <c r="B27670" s="5" t="str">
        <f>TEXT(Table1[[#This Row],[DAY]],"mmm")</f>
        <v>Jan</v>
      </c>
      <c r="C27670" s="6">
        <v>21</v>
      </c>
      <c r="D27670" s="7">
        <v>2334.1701521179998</v>
      </c>
      <c r="E27670" s="6">
        <f t="shared" si="432"/>
        <v>9336.6806084719992</v>
      </c>
    </row>
    <row r="27671" spans="1:5" x14ac:dyDescent="0.2">
      <c r="A27671" s="5">
        <v>43116</v>
      </c>
      <c r="B27671" s="5" t="str">
        <f>TEXT(Table1[[#This Row],[DAY]],"mmm")</f>
        <v>Jan</v>
      </c>
      <c r="C27671" s="6">
        <v>22</v>
      </c>
      <c r="D27671" s="7">
        <v>2379.9488256195</v>
      </c>
      <c r="E27671" s="6">
        <f t="shared" si="432"/>
        <v>9519.7953024779999</v>
      </c>
    </row>
    <row r="27672" spans="1:5" x14ac:dyDescent="0.2">
      <c r="A27672" s="5">
        <v>43116</v>
      </c>
      <c r="B27672" s="5" t="str">
        <f>TEXT(Table1[[#This Row],[DAY]],"mmm")</f>
        <v>Jan</v>
      </c>
      <c r="C27672" s="6">
        <v>23</v>
      </c>
      <c r="D27672" s="7">
        <v>2403.4856524127499</v>
      </c>
      <c r="E27672" s="6">
        <f t="shared" si="432"/>
        <v>9613.9426096509997</v>
      </c>
    </row>
    <row r="27673" spans="1:5" x14ac:dyDescent="0.2">
      <c r="A27673" s="5">
        <v>43116</v>
      </c>
      <c r="B27673" s="5" t="str">
        <f>TEXT(Table1[[#This Row],[DAY]],"mmm")</f>
        <v>Jan</v>
      </c>
      <c r="C27673" s="6">
        <v>24</v>
      </c>
      <c r="D27673" s="7">
        <v>2476.3017058744999</v>
      </c>
      <c r="E27673" s="6">
        <f t="shared" si="432"/>
        <v>9905.2068234979997</v>
      </c>
    </row>
    <row r="27674" spans="1:5" x14ac:dyDescent="0.2">
      <c r="A27674" s="5">
        <v>43116</v>
      </c>
      <c r="B27674" s="5" t="str">
        <f>TEXT(Table1[[#This Row],[DAY]],"mmm")</f>
        <v>Jan</v>
      </c>
      <c r="C27674" s="6">
        <v>25</v>
      </c>
      <c r="D27674" s="7">
        <v>2482.3647412852501</v>
      </c>
      <c r="E27674" s="6">
        <f t="shared" si="432"/>
        <v>9929.4589651410006</v>
      </c>
    </row>
    <row r="27675" spans="1:5" x14ac:dyDescent="0.2">
      <c r="A27675" s="5">
        <v>43116</v>
      </c>
      <c r="B27675" s="5" t="str">
        <f>TEXT(Table1[[#This Row],[DAY]],"mmm")</f>
        <v>Jan</v>
      </c>
      <c r="C27675" s="6">
        <v>26</v>
      </c>
      <c r="D27675" s="7">
        <v>2509.5899342600001</v>
      </c>
      <c r="E27675" s="6">
        <f t="shared" si="432"/>
        <v>10038.35973704</v>
      </c>
    </row>
    <row r="27676" spans="1:5" x14ac:dyDescent="0.2">
      <c r="A27676" s="5">
        <v>43116</v>
      </c>
      <c r="B27676" s="5" t="str">
        <f>TEXT(Table1[[#This Row],[DAY]],"mmm")</f>
        <v>Jan</v>
      </c>
      <c r="C27676" s="6">
        <v>27</v>
      </c>
      <c r="D27676" s="7">
        <v>2537.5979349835002</v>
      </c>
      <c r="E27676" s="6">
        <f t="shared" si="432"/>
        <v>10150.391739934001</v>
      </c>
    </row>
    <row r="27677" spans="1:5" x14ac:dyDescent="0.2">
      <c r="A27677" s="5">
        <v>43116</v>
      </c>
      <c r="B27677" s="5" t="str">
        <f>TEXT(Table1[[#This Row],[DAY]],"mmm")</f>
        <v>Jan</v>
      </c>
      <c r="C27677" s="6">
        <v>28</v>
      </c>
      <c r="D27677" s="7">
        <v>2583.6262427474999</v>
      </c>
      <c r="E27677" s="6">
        <f t="shared" si="432"/>
        <v>10334.504970989999</v>
      </c>
    </row>
    <row r="27678" spans="1:5" x14ac:dyDescent="0.2">
      <c r="A27678" s="5">
        <v>43116</v>
      </c>
      <c r="B27678" s="5" t="str">
        <f>TEXT(Table1[[#This Row],[DAY]],"mmm")</f>
        <v>Jan</v>
      </c>
      <c r="C27678" s="6">
        <v>29</v>
      </c>
      <c r="D27678" s="7">
        <v>2625.7107952117503</v>
      </c>
      <c r="E27678" s="6">
        <f t="shared" si="432"/>
        <v>10502.843180847001</v>
      </c>
    </row>
    <row r="27679" spans="1:5" x14ac:dyDescent="0.2">
      <c r="A27679" s="5">
        <v>43116</v>
      </c>
      <c r="B27679" s="5" t="str">
        <f>TEXT(Table1[[#This Row],[DAY]],"mmm")</f>
        <v>Jan</v>
      </c>
      <c r="C27679" s="6">
        <v>30</v>
      </c>
      <c r="D27679" s="7">
        <v>2648.02725113825</v>
      </c>
      <c r="E27679" s="6">
        <f t="shared" si="432"/>
        <v>10592.109004553</v>
      </c>
    </row>
    <row r="27680" spans="1:5" x14ac:dyDescent="0.2">
      <c r="A27680" s="5">
        <v>43116</v>
      </c>
      <c r="B27680" s="5" t="str">
        <f>TEXT(Table1[[#This Row],[DAY]],"mmm")</f>
        <v>Jan</v>
      </c>
      <c r="C27680" s="6">
        <v>31</v>
      </c>
      <c r="D27680" s="7">
        <v>2688.3387380620002</v>
      </c>
      <c r="E27680" s="6">
        <f t="shared" si="432"/>
        <v>10753.354952248001</v>
      </c>
    </row>
    <row r="27681" spans="1:5" x14ac:dyDescent="0.2">
      <c r="A27681" s="5">
        <v>43116</v>
      </c>
      <c r="B27681" s="5" t="str">
        <f>TEXT(Table1[[#This Row],[DAY]],"mmm")</f>
        <v>Jan</v>
      </c>
      <c r="C27681" s="6">
        <v>32</v>
      </c>
      <c r="D27681" s="7">
        <v>2713.9958175259999</v>
      </c>
      <c r="E27681" s="6">
        <f t="shared" si="432"/>
        <v>10855.983270104</v>
      </c>
    </row>
    <row r="27682" spans="1:5" x14ac:dyDescent="0.2">
      <c r="A27682" s="5">
        <v>43116</v>
      </c>
      <c r="B27682" s="5" t="str">
        <f>TEXT(Table1[[#This Row],[DAY]],"mmm")</f>
        <v>Jan</v>
      </c>
      <c r="C27682" s="6">
        <v>33</v>
      </c>
      <c r="D27682" s="7">
        <v>2689.367307128</v>
      </c>
      <c r="E27682" s="6">
        <f t="shared" si="432"/>
        <v>10757.469228512</v>
      </c>
    </row>
    <row r="27683" spans="1:5" x14ac:dyDescent="0.2">
      <c r="A27683" s="5">
        <v>43116</v>
      </c>
      <c r="B27683" s="5" t="str">
        <f>TEXT(Table1[[#This Row],[DAY]],"mmm")</f>
        <v>Jan</v>
      </c>
      <c r="C27683" s="6">
        <v>34</v>
      </c>
      <c r="D27683" s="7">
        <v>2743.8655102835</v>
      </c>
      <c r="E27683" s="6">
        <f t="shared" si="432"/>
        <v>10975.462041134</v>
      </c>
    </row>
    <row r="27684" spans="1:5" x14ac:dyDescent="0.2">
      <c r="A27684" s="5">
        <v>43116</v>
      </c>
      <c r="B27684" s="5" t="str">
        <f>TEXT(Table1[[#This Row],[DAY]],"mmm")</f>
        <v>Jan</v>
      </c>
      <c r="C27684" s="6">
        <v>35</v>
      </c>
      <c r="D27684" s="7">
        <v>2745.5395077160001</v>
      </c>
      <c r="E27684" s="6">
        <f t="shared" si="432"/>
        <v>10982.158030864</v>
      </c>
    </row>
    <row r="27685" spans="1:5" x14ac:dyDescent="0.2">
      <c r="A27685" s="5">
        <v>43116</v>
      </c>
      <c r="B27685" s="5" t="str">
        <f>TEXT(Table1[[#This Row],[DAY]],"mmm")</f>
        <v>Jan</v>
      </c>
      <c r="C27685" s="6">
        <v>36</v>
      </c>
      <c r="D27685" s="7">
        <v>2778.8035366535</v>
      </c>
      <c r="E27685" s="6">
        <f t="shared" si="432"/>
        <v>11115.214146614</v>
      </c>
    </row>
    <row r="27686" spans="1:5" x14ac:dyDescent="0.2">
      <c r="A27686" s="5">
        <v>43116</v>
      </c>
      <c r="B27686" s="5" t="str">
        <f>TEXT(Table1[[#This Row],[DAY]],"mmm")</f>
        <v>Jan</v>
      </c>
      <c r="C27686" s="6">
        <v>37</v>
      </c>
      <c r="D27686" s="7">
        <v>2823.8103860582496</v>
      </c>
      <c r="E27686" s="6">
        <f t="shared" si="432"/>
        <v>11295.241544232998</v>
      </c>
    </row>
    <row r="27687" spans="1:5" x14ac:dyDescent="0.2">
      <c r="A27687" s="5">
        <v>43116</v>
      </c>
      <c r="B27687" s="5" t="str">
        <f>TEXT(Table1[[#This Row],[DAY]],"mmm")</f>
        <v>Jan</v>
      </c>
      <c r="C27687" s="6">
        <v>38</v>
      </c>
      <c r="D27687" s="7">
        <v>2840.3426515205001</v>
      </c>
      <c r="E27687" s="6">
        <f t="shared" si="432"/>
        <v>11361.370606082</v>
      </c>
    </row>
    <row r="27688" spans="1:5" x14ac:dyDescent="0.2">
      <c r="A27688" s="5">
        <v>43116</v>
      </c>
      <c r="B27688" s="5" t="str">
        <f>TEXT(Table1[[#This Row],[DAY]],"mmm")</f>
        <v>Jan</v>
      </c>
      <c r="C27688" s="6">
        <v>39</v>
      </c>
      <c r="D27688" s="7">
        <v>2860.1646108789996</v>
      </c>
      <c r="E27688" s="6">
        <f t="shared" si="432"/>
        <v>11440.658443515998</v>
      </c>
    </row>
    <row r="27689" spans="1:5" x14ac:dyDescent="0.2">
      <c r="A27689" s="5">
        <v>43116</v>
      </c>
      <c r="B27689" s="5" t="str">
        <f>TEXT(Table1[[#This Row],[DAY]],"mmm")</f>
        <v>Jan</v>
      </c>
      <c r="C27689" s="6">
        <v>40</v>
      </c>
      <c r="D27689" s="7">
        <v>2894.3919610892503</v>
      </c>
      <c r="E27689" s="6">
        <f t="shared" si="432"/>
        <v>11577.567844357001</v>
      </c>
    </row>
    <row r="27690" spans="1:5" x14ac:dyDescent="0.2">
      <c r="A27690" s="5">
        <v>43116</v>
      </c>
      <c r="B27690" s="5" t="str">
        <f>TEXT(Table1[[#This Row],[DAY]],"mmm")</f>
        <v>Jan</v>
      </c>
      <c r="C27690" s="6">
        <v>41</v>
      </c>
      <c r="D27690" s="7">
        <v>2909.1014543379997</v>
      </c>
      <c r="E27690" s="6">
        <f t="shared" si="432"/>
        <v>11636.405817351999</v>
      </c>
    </row>
    <row r="27691" spans="1:5" x14ac:dyDescent="0.2">
      <c r="A27691" s="5">
        <v>43116</v>
      </c>
      <c r="B27691" s="5" t="str">
        <f>TEXT(Table1[[#This Row],[DAY]],"mmm")</f>
        <v>Jan</v>
      </c>
      <c r="C27691" s="6">
        <v>42</v>
      </c>
      <c r="D27691" s="7">
        <v>2943.9205904082501</v>
      </c>
      <c r="E27691" s="6">
        <f t="shared" si="432"/>
        <v>11775.682361633</v>
      </c>
    </row>
    <row r="27692" spans="1:5" x14ac:dyDescent="0.2">
      <c r="A27692" s="5">
        <v>43116</v>
      </c>
      <c r="B27692" s="5" t="str">
        <f>TEXT(Table1[[#This Row],[DAY]],"mmm")</f>
        <v>Jan</v>
      </c>
      <c r="C27692" s="6">
        <v>43</v>
      </c>
      <c r="D27692" s="7">
        <v>2965.5984510475</v>
      </c>
      <c r="E27692" s="6">
        <f t="shared" si="432"/>
        <v>11862.39380419</v>
      </c>
    </row>
    <row r="27693" spans="1:5" x14ac:dyDescent="0.2">
      <c r="A27693" s="5">
        <v>43116</v>
      </c>
      <c r="B27693" s="5" t="str">
        <f>TEXT(Table1[[#This Row],[DAY]],"mmm")</f>
        <v>Jan</v>
      </c>
      <c r="C27693" s="6">
        <v>44</v>
      </c>
      <c r="D27693" s="7">
        <v>2963.1736389560001</v>
      </c>
      <c r="E27693" s="6">
        <f t="shared" si="432"/>
        <v>11852.694555824</v>
      </c>
    </row>
    <row r="27694" spans="1:5" x14ac:dyDescent="0.2">
      <c r="A27694" s="5">
        <v>43116</v>
      </c>
      <c r="B27694" s="5" t="str">
        <f>TEXT(Table1[[#This Row],[DAY]],"mmm")</f>
        <v>Jan</v>
      </c>
      <c r="C27694" s="6">
        <v>45</v>
      </c>
      <c r="D27694" s="7">
        <v>2964.0518317697497</v>
      </c>
      <c r="E27694" s="6">
        <f t="shared" si="432"/>
        <v>11856.207327078999</v>
      </c>
    </row>
    <row r="27695" spans="1:5" x14ac:dyDescent="0.2">
      <c r="A27695" s="5">
        <v>43116</v>
      </c>
      <c r="B27695" s="5" t="str">
        <f>TEXT(Table1[[#This Row],[DAY]],"mmm")</f>
        <v>Jan</v>
      </c>
      <c r="C27695" s="6">
        <v>46</v>
      </c>
      <c r="D27695" s="7">
        <v>2964.0311984265004</v>
      </c>
      <c r="E27695" s="6">
        <f t="shared" si="432"/>
        <v>11856.124793706002</v>
      </c>
    </row>
    <row r="27696" spans="1:5" x14ac:dyDescent="0.2">
      <c r="A27696" s="5">
        <v>43116</v>
      </c>
      <c r="B27696" s="5" t="str">
        <f>TEXT(Table1[[#This Row],[DAY]],"mmm")</f>
        <v>Jan</v>
      </c>
      <c r="C27696" s="6">
        <v>47</v>
      </c>
      <c r="D27696" s="7">
        <v>2972.9253861865</v>
      </c>
      <c r="E27696" s="6">
        <f t="shared" si="432"/>
        <v>11891.701544746</v>
      </c>
    </row>
    <row r="27697" spans="1:5" x14ac:dyDescent="0.2">
      <c r="A27697" s="5">
        <v>43116</v>
      </c>
      <c r="B27697" s="5" t="str">
        <f>TEXT(Table1[[#This Row],[DAY]],"mmm")</f>
        <v>Jan</v>
      </c>
      <c r="C27697" s="6">
        <v>48</v>
      </c>
      <c r="D27697" s="7">
        <v>2967.8529402104996</v>
      </c>
      <c r="E27697" s="6">
        <f t="shared" si="432"/>
        <v>11871.411760841998</v>
      </c>
    </row>
    <row r="27698" spans="1:5" x14ac:dyDescent="0.2">
      <c r="A27698" s="5">
        <v>43116</v>
      </c>
      <c r="B27698" s="5" t="str">
        <f>TEXT(Table1[[#This Row],[DAY]],"mmm")</f>
        <v>Jan</v>
      </c>
      <c r="C27698" s="6">
        <v>49</v>
      </c>
      <c r="D27698" s="7">
        <v>2925.3076236815</v>
      </c>
      <c r="E27698" s="6">
        <f t="shared" si="432"/>
        <v>11701.230494726</v>
      </c>
    </row>
    <row r="27699" spans="1:5" x14ac:dyDescent="0.2">
      <c r="A27699" s="5">
        <v>43116</v>
      </c>
      <c r="B27699" s="5" t="str">
        <f>TEXT(Table1[[#This Row],[DAY]],"mmm")</f>
        <v>Jan</v>
      </c>
      <c r="C27699" s="6">
        <v>50</v>
      </c>
      <c r="D27699" s="7">
        <v>2916.6228762732503</v>
      </c>
      <c r="E27699" s="6">
        <f t="shared" si="432"/>
        <v>11666.491505093001</v>
      </c>
    </row>
    <row r="27700" spans="1:5" x14ac:dyDescent="0.2">
      <c r="A27700" s="5">
        <v>43116</v>
      </c>
      <c r="B27700" s="5" t="str">
        <f>TEXT(Table1[[#This Row],[DAY]],"mmm")</f>
        <v>Jan</v>
      </c>
      <c r="C27700" s="6">
        <v>51</v>
      </c>
      <c r="D27700" s="7">
        <v>2889.8831634070002</v>
      </c>
      <c r="E27700" s="6">
        <f t="shared" si="432"/>
        <v>11559.532653628001</v>
      </c>
    </row>
    <row r="27701" spans="1:5" x14ac:dyDescent="0.2">
      <c r="A27701" s="5">
        <v>43116</v>
      </c>
      <c r="B27701" s="5" t="str">
        <f>TEXT(Table1[[#This Row],[DAY]],"mmm")</f>
        <v>Jan</v>
      </c>
      <c r="C27701" s="6">
        <v>52</v>
      </c>
      <c r="D27701" s="7">
        <v>2890.94178017275</v>
      </c>
      <c r="E27701" s="6">
        <f t="shared" si="432"/>
        <v>11563.767120691</v>
      </c>
    </row>
    <row r="27702" spans="1:5" x14ac:dyDescent="0.2">
      <c r="A27702" s="5">
        <v>43116</v>
      </c>
      <c r="B27702" s="5" t="str">
        <f>TEXT(Table1[[#This Row],[DAY]],"mmm")</f>
        <v>Jan</v>
      </c>
      <c r="C27702" s="6">
        <v>53</v>
      </c>
      <c r="D27702" s="7">
        <v>2790.8496640087501</v>
      </c>
      <c r="E27702" s="6">
        <f t="shared" si="432"/>
        <v>11163.398656035</v>
      </c>
    </row>
    <row r="27703" spans="1:5" x14ac:dyDescent="0.2">
      <c r="A27703" s="5">
        <v>43116</v>
      </c>
      <c r="B27703" s="5" t="str">
        <f>TEXT(Table1[[#This Row],[DAY]],"mmm")</f>
        <v>Jan</v>
      </c>
      <c r="C27703" s="6">
        <v>54</v>
      </c>
      <c r="D27703" s="7">
        <v>2778.7846341760001</v>
      </c>
      <c r="E27703" s="6">
        <f t="shared" si="432"/>
        <v>11115.138536704</v>
      </c>
    </row>
    <row r="27704" spans="1:5" x14ac:dyDescent="0.2">
      <c r="A27704" s="5">
        <v>43116</v>
      </c>
      <c r="B27704" s="5" t="str">
        <f>TEXT(Table1[[#This Row],[DAY]],"mmm")</f>
        <v>Jan</v>
      </c>
      <c r="C27704" s="6">
        <v>55</v>
      </c>
      <c r="D27704" s="7">
        <v>2767.9777914142496</v>
      </c>
      <c r="E27704" s="6">
        <f t="shared" si="432"/>
        <v>11071.911165656998</v>
      </c>
    </row>
    <row r="27705" spans="1:5" x14ac:dyDescent="0.2">
      <c r="A27705" s="5">
        <v>43116</v>
      </c>
      <c r="B27705" s="5" t="str">
        <f>TEXT(Table1[[#This Row],[DAY]],"mmm")</f>
        <v>Jan</v>
      </c>
      <c r="C27705" s="6">
        <v>56</v>
      </c>
      <c r="D27705" s="7">
        <v>2799.0149897357501</v>
      </c>
      <c r="E27705" s="6">
        <f t="shared" si="432"/>
        <v>11196.059958943</v>
      </c>
    </row>
    <row r="27706" spans="1:5" x14ac:dyDescent="0.2">
      <c r="A27706" s="5">
        <v>43116</v>
      </c>
      <c r="B27706" s="5" t="str">
        <f>TEXT(Table1[[#This Row],[DAY]],"mmm")</f>
        <v>Jan</v>
      </c>
      <c r="C27706" s="6">
        <v>57</v>
      </c>
      <c r="D27706" s="7">
        <v>2796.0112426105002</v>
      </c>
      <c r="E27706" s="6">
        <f t="shared" si="432"/>
        <v>11184.044970442001</v>
      </c>
    </row>
    <row r="27707" spans="1:5" x14ac:dyDescent="0.2">
      <c r="A27707" s="5">
        <v>43116</v>
      </c>
      <c r="B27707" s="5" t="str">
        <f>TEXT(Table1[[#This Row],[DAY]],"mmm")</f>
        <v>Jan</v>
      </c>
      <c r="C27707" s="6">
        <v>58</v>
      </c>
      <c r="D27707" s="7">
        <v>2829.1408106972499</v>
      </c>
      <c r="E27707" s="6">
        <f t="shared" si="432"/>
        <v>11316.563242789</v>
      </c>
    </row>
    <row r="27708" spans="1:5" x14ac:dyDescent="0.2">
      <c r="A27708" s="5">
        <v>43116</v>
      </c>
      <c r="B27708" s="5" t="str">
        <f>TEXT(Table1[[#This Row],[DAY]],"mmm")</f>
        <v>Jan</v>
      </c>
      <c r="C27708" s="6">
        <v>59</v>
      </c>
      <c r="D27708" s="7">
        <v>2831.3574770812502</v>
      </c>
      <c r="E27708" s="6">
        <f t="shared" si="432"/>
        <v>11325.429908325001</v>
      </c>
    </row>
    <row r="27709" spans="1:5" x14ac:dyDescent="0.2">
      <c r="A27709" s="5">
        <v>43116</v>
      </c>
      <c r="B27709" s="5" t="str">
        <f>TEXT(Table1[[#This Row],[DAY]],"mmm")</f>
        <v>Jan</v>
      </c>
      <c r="C27709" s="6">
        <v>60</v>
      </c>
      <c r="D27709" s="7">
        <v>2827.9965539037494</v>
      </c>
      <c r="E27709" s="6">
        <f t="shared" si="432"/>
        <v>11311.986215614997</v>
      </c>
    </row>
    <row r="27710" spans="1:5" x14ac:dyDescent="0.2">
      <c r="A27710" s="5">
        <v>43116</v>
      </c>
      <c r="B27710" s="5" t="str">
        <f>TEXT(Table1[[#This Row],[DAY]],"mmm")</f>
        <v>Jan</v>
      </c>
      <c r="C27710" s="6">
        <v>61</v>
      </c>
      <c r="D27710" s="7">
        <v>2847.0612014099997</v>
      </c>
      <c r="E27710" s="6">
        <f t="shared" si="432"/>
        <v>11388.244805639999</v>
      </c>
    </row>
    <row r="27711" spans="1:5" x14ac:dyDescent="0.2">
      <c r="A27711" s="5">
        <v>43116</v>
      </c>
      <c r="B27711" s="5" t="str">
        <f>TEXT(Table1[[#This Row],[DAY]],"mmm")</f>
        <v>Jan</v>
      </c>
      <c r="C27711" s="6">
        <v>62</v>
      </c>
      <c r="D27711" s="7">
        <v>2850.7187440215002</v>
      </c>
      <c r="E27711" s="6">
        <f t="shared" si="432"/>
        <v>11402.874976086001</v>
      </c>
    </row>
    <row r="27712" spans="1:5" x14ac:dyDescent="0.2">
      <c r="A27712" s="5">
        <v>43116</v>
      </c>
      <c r="B27712" s="5" t="str">
        <f>TEXT(Table1[[#This Row],[DAY]],"mmm")</f>
        <v>Jan</v>
      </c>
      <c r="C27712" s="6">
        <v>63</v>
      </c>
      <c r="D27712" s="7">
        <v>2833.49322328175</v>
      </c>
      <c r="E27712" s="6">
        <f t="shared" si="432"/>
        <v>11333.972893127</v>
      </c>
    </row>
    <row r="27713" spans="1:5" x14ac:dyDescent="0.2">
      <c r="A27713" s="5">
        <v>43116</v>
      </c>
      <c r="B27713" s="5" t="str">
        <f>TEXT(Table1[[#This Row],[DAY]],"mmm")</f>
        <v>Jan</v>
      </c>
      <c r="C27713" s="6">
        <v>64</v>
      </c>
      <c r="D27713" s="7">
        <v>2823.4106179732498</v>
      </c>
      <c r="E27713" s="6">
        <f t="shared" si="432"/>
        <v>11293.642471892999</v>
      </c>
    </row>
    <row r="27714" spans="1:5" x14ac:dyDescent="0.2">
      <c r="A27714" s="5">
        <v>43116</v>
      </c>
      <c r="B27714" s="5" t="str">
        <f>TEXT(Table1[[#This Row],[DAY]],"mmm")</f>
        <v>Jan</v>
      </c>
      <c r="C27714" s="6">
        <v>65</v>
      </c>
      <c r="D27714" s="7">
        <v>2838.05688730875</v>
      </c>
      <c r="E27714" s="6">
        <f t="shared" si="432"/>
        <v>11352.227549235</v>
      </c>
    </row>
    <row r="27715" spans="1:5" x14ac:dyDescent="0.2">
      <c r="A27715" s="5">
        <v>43116</v>
      </c>
      <c r="B27715" s="5" t="str">
        <f>TEXT(Table1[[#This Row],[DAY]],"mmm")</f>
        <v>Jan</v>
      </c>
      <c r="C27715" s="6">
        <v>66</v>
      </c>
      <c r="D27715" s="7">
        <v>2857.6352465945001</v>
      </c>
      <c r="E27715" s="6">
        <f t="shared" ref="E27715:E27778" si="433">D27715*4</f>
        <v>11430.540986378001</v>
      </c>
    </row>
    <row r="27716" spans="1:5" x14ac:dyDescent="0.2">
      <c r="A27716" s="5">
        <v>43116</v>
      </c>
      <c r="B27716" s="5" t="str">
        <f>TEXT(Table1[[#This Row],[DAY]],"mmm")</f>
        <v>Jan</v>
      </c>
      <c r="C27716" s="6">
        <v>67</v>
      </c>
      <c r="D27716" s="7">
        <v>2854.4570963107499</v>
      </c>
      <c r="E27716" s="6">
        <f t="shared" si="433"/>
        <v>11417.828385243</v>
      </c>
    </row>
    <row r="27717" spans="1:5" x14ac:dyDescent="0.2">
      <c r="A27717" s="5">
        <v>43116</v>
      </c>
      <c r="B27717" s="5" t="str">
        <f>TEXT(Table1[[#This Row],[DAY]],"mmm")</f>
        <v>Jan</v>
      </c>
      <c r="C27717" s="6">
        <v>68</v>
      </c>
      <c r="D27717" s="7">
        <v>2847.6929429434999</v>
      </c>
      <c r="E27717" s="6">
        <f t="shared" si="433"/>
        <v>11390.771771774</v>
      </c>
    </row>
    <row r="27718" spans="1:5" x14ac:dyDescent="0.2">
      <c r="A27718" s="5">
        <v>43116</v>
      </c>
      <c r="B27718" s="5" t="str">
        <f>TEXT(Table1[[#This Row],[DAY]],"mmm")</f>
        <v>Jan</v>
      </c>
      <c r="C27718" s="6">
        <v>69</v>
      </c>
      <c r="D27718" s="7">
        <v>2842.6901378402499</v>
      </c>
      <c r="E27718" s="6">
        <f t="shared" si="433"/>
        <v>11370.760551361</v>
      </c>
    </row>
    <row r="27719" spans="1:5" x14ac:dyDescent="0.2">
      <c r="A27719" s="5">
        <v>43116</v>
      </c>
      <c r="B27719" s="5" t="str">
        <f>TEXT(Table1[[#This Row],[DAY]],"mmm")</f>
        <v>Jan</v>
      </c>
      <c r="C27719" s="6">
        <v>70</v>
      </c>
      <c r="D27719" s="7">
        <v>2823.6095156512497</v>
      </c>
      <c r="E27719" s="6">
        <f t="shared" si="433"/>
        <v>11294.438062604999</v>
      </c>
    </row>
    <row r="27720" spans="1:5" x14ac:dyDescent="0.2">
      <c r="A27720" s="5">
        <v>43116</v>
      </c>
      <c r="B27720" s="5" t="str">
        <f>TEXT(Table1[[#This Row],[DAY]],"mmm")</f>
        <v>Jan</v>
      </c>
      <c r="C27720" s="6">
        <v>71</v>
      </c>
      <c r="D27720" s="7">
        <v>2824.7446146415</v>
      </c>
      <c r="E27720" s="6">
        <f t="shared" si="433"/>
        <v>11298.978458566</v>
      </c>
    </row>
    <row r="27721" spans="1:5" x14ac:dyDescent="0.2">
      <c r="A27721" s="5">
        <v>43116</v>
      </c>
      <c r="B27721" s="5" t="str">
        <f>TEXT(Table1[[#This Row],[DAY]],"mmm")</f>
        <v>Jan</v>
      </c>
      <c r="C27721" s="6">
        <v>72</v>
      </c>
      <c r="D27721" s="7">
        <v>2802.9435699334999</v>
      </c>
      <c r="E27721" s="6">
        <f t="shared" si="433"/>
        <v>11211.774279734</v>
      </c>
    </row>
    <row r="27722" spans="1:5" x14ac:dyDescent="0.2">
      <c r="A27722" s="5">
        <v>43116</v>
      </c>
      <c r="B27722" s="5" t="str">
        <f>TEXT(Table1[[#This Row],[DAY]],"mmm")</f>
        <v>Jan</v>
      </c>
      <c r="C27722" s="6">
        <v>73</v>
      </c>
      <c r="D27722" s="7">
        <v>2800.1925669372499</v>
      </c>
      <c r="E27722" s="6">
        <f t="shared" si="433"/>
        <v>11200.770267749</v>
      </c>
    </row>
    <row r="27723" spans="1:5" x14ac:dyDescent="0.2">
      <c r="A27723" s="5">
        <v>43116</v>
      </c>
      <c r="B27723" s="5" t="str">
        <f>TEXT(Table1[[#This Row],[DAY]],"mmm")</f>
        <v>Jan</v>
      </c>
      <c r="C27723" s="6">
        <v>74</v>
      </c>
      <c r="D27723" s="7">
        <v>2797.4538585892501</v>
      </c>
      <c r="E27723" s="6">
        <f t="shared" si="433"/>
        <v>11189.815434357</v>
      </c>
    </row>
    <row r="27724" spans="1:5" x14ac:dyDescent="0.2">
      <c r="A27724" s="5">
        <v>43116</v>
      </c>
      <c r="B27724" s="5" t="str">
        <f>TEXT(Table1[[#This Row],[DAY]],"mmm")</f>
        <v>Jan</v>
      </c>
      <c r="C27724" s="6">
        <v>75</v>
      </c>
      <c r="D27724" s="7">
        <v>2806.1562168829996</v>
      </c>
      <c r="E27724" s="6">
        <f t="shared" si="433"/>
        <v>11224.624867531998</v>
      </c>
    </row>
    <row r="27725" spans="1:5" x14ac:dyDescent="0.2">
      <c r="A27725" s="5">
        <v>43116</v>
      </c>
      <c r="B27725" s="5" t="str">
        <f>TEXT(Table1[[#This Row],[DAY]],"mmm")</f>
        <v>Jan</v>
      </c>
      <c r="C27725" s="6">
        <v>76</v>
      </c>
      <c r="D27725" s="7">
        <v>2810.6175054939999</v>
      </c>
      <c r="E27725" s="6">
        <f t="shared" si="433"/>
        <v>11242.470021976</v>
      </c>
    </row>
    <row r="27726" spans="1:5" x14ac:dyDescent="0.2">
      <c r="A27726" s="5">
        <v>43116</v>
      </c>
      <c r="B27726" s="5" t="str">
        <f>TEXT(Table1[[#This Row],[DAY]],"mmm")</f>
        <v>Jan</v>
      </c>
      <c r="C27726" s="6">
        <v>77</v>
      </c>
      <c r="D27726" s="7">
        <v>2791.4128657517504</v>
      </c>
      <c r="E27726" s="6">
        <f t="shared" si="433"/>
        <v>11165.651463007001</v>
      </c>
    </row>
    <row r="27727" spans="1:5" x14ac:dyDescent="0.2">
      <c r="A27727" s="5">
        <v>43116</v>
      </c>
      <c r="B27727" s="5" t="str">
        <f>TEXT(Table1[[#This Row],[DAY]],"mmm")</f>
        <v>Jan</v>
      </c>
      <c r="C27727" s="6">
        <v>78</v>
      </c>
      <c r="D27727" s="7">
        <v>2750.6994511022504</v>
      </c>
      <c r="E27727" s="6">
        <f t="shared" si="433"/>
        <v>11002.797804409001</v>
      </c>
    </row>
    <row r="27728" spans="1:5" x14ac:dyDescent="0.2">
      <c r="A27728" s="5">
        <v>43116</v>
      </c>
      <c r="B27728" s="5" t="str">
        <f>TEXT(Table1[[#This Row],[DAY]],"mmm")</f>
        <v>Jan</v>
      </c>
      <c r="C27728" s="6">
        <v>79</v>
      </c>
      <c r="D27728" s="7">
        <v>2686.7604617730003</v>
      </c>
      <c r="E27728" s="6">
        <f t="shared" si="433"/>
        <v>10747.041847092001</v>
      </c>
    </row>
    <row r="27729" spans="1:5" x14ac:dyDescent="0.2">
      <c r="A27729" s="5">
        <v>43116</v>
      </c>
      <c r="B27729" s="5" t="str">
        <f>TEXT(Table1[[#This Row],[DAY]],"mmm")</f>
        <v>Jan</v>
      </c>
      <c r="C27729" s="6">
        <v>80</v>
      </c>
      <c r="D27729" s="7">
        <v>2652.6882355927496</v>
      </c>
      <c r="E27729" s="6">
        <f t="shared" si="433"/>
        <v>10610.752942370998</v>
      </c>
    </row>
    <row r="27730" spans="1:5" x14ac:dyDescent="0.2">
      <c r="A27730" s="5">
        <v>43116</v>
      </c>
      <c r="B27730" s="5" t="str">
        <f>TEXT(Table1[[#This Row],[DAY]],"mmm")</f>
        <v>Jan</v>
      </c>
      <c r="C27730" s="6">
        <v>81</v>
      </c>
      <c r="D27730" s="7">
        <v>2588.5240423027499</v>
      </c>
      <c r="E27730" s="6">
        <f t="shared" si="433"/>
        <v>10354.096169211</v>
      </c>
    </row>
    <row r="27731" spans="1:5" x14ac:dyDescent="0.2">
      <c r="A27731" s="5">
        <v>43116</v>
      </c>
      <c r="B27731" s="5" t="str">
        <f>TEXT(Table1[[#This Row],[DAY]],"mmm")</f>
        <v>Jan</v>
      </c>
      <c r="C27731" s="6">
        <v>82</v>
      </c>
      <c r="D27731" s="7">
        <v>2578.6455137422504</v>
      </c>
      <c r="E27731" s="6">
        <f t="shared" si="433"/>
        <v>10314.582054969002</v>
      </c>
    </row>
    <row r="27732" spans="1:5" x14ac:dyDescent="0.2">
      <c r="A27732" s="5">
        <v>43116</v>
      </c>
      <c r="B27732" s="5" t="str">
        <f>TEXT(Table1[[#This Row],[DAY]],"mmm")</f>
        <v>Jan</v>
      </c>
      <c r="C27732" s="6">
        <v>83</v>
      </c>
      <c r="D27732" s="7">
        <v>2592.19625775125</v>
      </c>
      <c r="E27732" s="6">
        <f t="shared" si="433"/>
        <v>10368.785031005</v>
      </c>
    </row>
    <row r="27733" spans="1:5" x14ac:dyDescent="0.2">
      <c r="A27733" s="5">
        <v>43116</v>
      </c>
      <c r="B27733" s="5" t="str">
        <f>TEXT(Table1[[#This Row],[DAY]],"mmm")</f>
        <v>Jan</v>
      </c>
      <c r="C27733" s="6">
        <v>84</v>
      </c>
      <c r="D27733" s="7">
        <v>2590.7268910412499</v>
      </c>
      <c r="E27733" s="6">
        <f t="shared" si="433"/>
        <v>10362.907564165</v>
      </c>
    </row>
    <row r="27734" spans="1:5" x14ac:dyDescent="0.2">
      <c r="A27734" s="5">
        <v>43116</v>
      </c>
      <c r="B27734" s="5" t="str">
        <f>TEXT(Table1[[#This Row],[DAY]],"mmm")</f>
        <v>Jan</v>
      </c>
      <c r="C27734" s="6">
        <v>85</v>
      </c>
      <c r="D27734" s="7">
        <v>2598.8009713957504</v>
      </c>
      <c r="E27734" s="6">
        <f t="shared" si="433"/>
        <v>10395.203885583001</v>
      </c>
    </row>
    <row r="27735" spans="1:5" x14ac:dyDescent="0.2">
      <c r="A27735" s="5">
        <v>43116</v>
      </c>
      <c r="B27735" s="5" t="str">
        <f>TEXT(Table1[[#This Row],[DAY]],"mmm")</f>
        <v>Jan</v>
      </c>
      <c r="C27735" s="6">
        <v>86</v>
      </c>
      <c r="D27735" s="7">
        <v>2594.7582319807498</v>
      </c>
      <c r="E27735" s="6">
        <f t="shared" si="433"/>
        <v>10379.032927922999</v>
      </c>
    </row>
    <row r="27736" spans="1:5" x14ac:dyDescent="0.2">
      <c r="A27736" s="5">
        <v>43116</v>
      </c>
      <c r="B27736" s="5" t="str">
        <f>TEXT(Table1[[#This Row],[DAY]],"mmm")</f>
        <v>Jan</v>
      </c>
      <c r="C27736" s="6">
        <v>87</v>
      </c>
      <c r="D27736" s="7">
        <v>2577.0827942677502</v>
      </c>
      <c r="E27736" s="6">
        <f t="shared" si="433"/>
        <v>10308.331177071001</v>
      </c>
    </row>
    <row r="27737" spans="1:5" x14ac:dyDescent="0.2">
      <c r="A27737" s="5">
        <v>43116</v>
      </c>
      <c r="B27737" s="5" t="str">
        <f>TEXT(Table1[[#This Row],[DAY]],"mmm")</f>
        <v>Jan</v>
      </c>
      <c r="C27737" s="6">
        <v>88</v>
      </c>
      <c r="D27737" s="7">
        <v>2570.8921572850004</v>
      </c>
      <c r="E27737" s="6">
        <f t="shared" si="433"/>
        <v>10283.568629140002</v>
      </c>
    </row>
    <row r="27738" spans="1:5" x14ac:dyDescent="0.2">
      <c r="A27738" s="5">
        <v>43116</v>
      </c>
      <c r="B27738" s="5" t="str">
        <f>TEXT(Table1[[#This Row],[DAY]],"mmm")</f>
        <v>Jan</v>
      </c>
      <c r="C27738" s="6">
        <v>89</v>
      </c>
      <c r="D27738" s="7">
        <v>2567.7796438434998</v>
      </c>
      <c r="E27738" s="6">
        <f t="shared" si="433"/>
        <v>10271.118575373999</v>
      </c>
    </row>
    <row r="27739" spans="1:5" x14ac:dyDescent="0.2">
      <c r="A27739" s="5">
        <v>43116</v>
      </c>
      <c r="B27739" s="5" t="str">
        <f>TEXT(Table1[[#This Row],[DAY]],"mmm")</f>
        <v>Jan</v>
      </c>
      <c r="C27739" s="6">
        <v>90</v>
      </c>
      <c r="D27739" s="7">
        <v>2622.4327354305001</v>
      </c>
      <c r="E27739" s="6">
        <f t="shared" si="433"/>
        <v>10489.730941722</v>
      </c>
    </row>
    <row r="27740" spans="1:5" x14ac:dyDescent="0.2">
      <c r="A27740" s="5">
        <v>43116</v>
      </c>
      <c r="B27740" s="5" t="str">
        <f>TEXT(Table1[[#This Row],[DAY]],"mmm")</f>
        <v>Jan</v>
      </c>
      <c r="C27740" s="6">
        <v>91</v>
      </c>
      <c r="D27740" s="7">
        <v>2652.3802062867499</v>
      </c>
      <c r="E27740" s="6">
        <f t="shared" si="433"/>
        <v>10609.520825146999</v>
      </c>
    </row>
    <row r="27741" spans="1:5" x14ac:dyDescent="0.2">
      <c r="A27741" s="5">
        <v>43116</v>
      </c>
      <c r="B27741" s="5" t="str">
        <f>TEXT(Table1[[#This Row],[DAY]],"mmm")</f>
        <v>Jan</v>
      </c>
      <c r="C27741" s="6">
        <v>92</v>
      </c>
      <c r="D27741" s="7">
        <v>2650.0123837279998</v>
      </c>
      <c r="E27741" s="6">
        <f t="shared" si="433"/>
        <v>10600.049534911999</v>
      </c>
    </row>
    <row r="27742" spans="1:5" x14ac:dyDescent="0.2">
      <c r="A27742" s="5">
        <v>43116</v>
      </c>
      <c r="B27742" s="5" t="str">
        <f>TEXT(Table1[[#This Row],[DAY]],"mmm")</f>
        <v>Jan</v>
      </c>
      <c r="C27742" s="6">
        <v>93</v>
      </c>
      <c r="D27742" s="7">
        <v>2640.1657010542499</v>
      </c>
      <c r="E27742" s="6">
        <f t="shared" si="433"/>
        <v>10560.662804217</v>
      </c>
    </row>
    <row r="27743" spans="1:5" x14ac:dyDescent="0.2">
      <c r="A27743" s="5">
        <v>43116</v>
      </c>
      <c r="B27743" s="5" t="str">
        <f>TEXT(Table1[[#This Row],[DAY]],"mmm")</f>
        <v>Jan</v>
      </c>
      <c r="C27743" s="6">
        <v>94</v>
      </c>
      <c r="D27743" s="7">
        <v>2647.5622410160004</v>
      </c>
      <c r="E27743" s="6">
        <f t="shared" si="433"/>
        <v>10590.248964064001</v>
      </c>
    </row>
    <row r="27744" spans="1:5" x14ac:dyDescent="0.2">
      <c r="A27744" s="5">
        <v>43116</v>
      </c>
      <c r="B27744" s="5" t="str">
        <f>TEXT(Table1[[#This Row],[DAY]],"mmm")</f>
        <v>Jan</v>
      </c>
      <c r="C27744" s="6">
        <v>95</v>
      </c>
      <c r="D27744" s="7">
        <v>2638.0513444892495</v>
      </c>
      <c r="E27744" s="6">
        <f t="shared" si="433"/>
        <v>10552.205377956998</v>
      </c>
    </row>
    <row r="27745" spans="1:5" x14ac:dyDescent="0.2">
      <c r="A27745" s="5">
        <v>43116</v>
      </c>
      <c r="B27745" s="5" t="str">
        <f>TEXT(Table1[[#This Row],[DAY]],"mmm")</f>
        <v>Jan</v>
      </c>
      <c r="C27745" s="6">
        <v>96</v>
      </c>
      <c r="D27745" s="7">
        <v>2598.4579908824999</v>
      </c>
      <c r="E27745" s="6">
        <f t="shared" si="433"/>
        <v>10393.831963529999</v>
      </c>
    </row>
    <row r="27746" spans="1:5" x14ac:dyDescent="0.2">
      <c r="A27746" s="5">
        <v>43117</v>
      </c>
      <c r="B27746" s="5" t="str">
        <f>TEXT(Table1[[#This Row],[DAY]],"mmm")</f>
        <v>Jan</v>
      </c>
      <c r="C27746" s="6">
        <v>1</v>
      </c>
      <c r="D27746" s="7">
        <v>2583.9497254895</v>
      </c>
      <c r="E27746" s="6">
        <f t="shared" si="433"/>
        <v>10335.798901958</v>
      </c>
    </row>
    <row r="27747" spans="1:5" x14ac:dyDescent="0.2">
      <c r="A27747" s="5">
        <v>43117</v>
      </c>
      <c r="B27747" s="5" t="str">
        <f>TEXT(Table1[[#This Row],[DAY]],"mmm")</f>
        <v>Jan</v>
      </c>
      <c r="C27747" s="6">
        <v>2</v>
      </c>
      <c r="D27747" s="7">
        <v>2597.3679536422501</v>
      </c>
      <c r="E27747" s="6">
        <f t="shared" si="433"/>
        <v>10389.471814569</v>
      </c>
    </row>
    <row r="27748" spans="1:5" x14ac:dyDescent="0.2">
      <c r="A27748" s="5">
        <v>43117</v>
      </c>
      <c r="B27748" s="5" t="str">
        <f>TEXT(Table1[[#This Row],[DAY]],"mmm")</f>
        <v>Jan</v>
      </c>
      <c r="C27748" s="6">
        <v>3</v>
      </c>
      <c r="D27748" s="7">
        <v>2573.2769587042499</v>
      </c>
      <c r="E27748" s="6">
        <f t="shared" si="433"/>
        <v>10293.107834816999</v>
      </c>
    </row>
    <row r="27749" spans="1:5" x14ac:dyDescent="0.2">
      <c r="A27749" s="5">
        <v>43117</v>
      </c>
      <c r="B27749" s="5" t="str">
        <f>TEXT(Table1[[#This Row],[DAY]],"mmm")</f>
        <v>Jan</v>
      </c>
      <c r="C27749" s="6">
        <v>4</v>
      </c>
      <c r="D27749" s="7">
        <v>2576.0414913937498</v>
      </c>
      <c r="E27749" s="6">
        <f t="shared" si="433"/>
        <v>10304.165965574999</v>
      </c>
    </row>
    <row r="27750" spans="1:5" x14ac:dyDescent="0.2">
      <c r="A27750" s="5">
        <v>43117</v>
      </c>
      <c r="B27750" s="5" t="str">
        <f>TEXT(Table1[[#This Row],[DAY]],"mmm")</f>
        <v>Jan</v>
      </c>
      <c r="C27750" s="6">
        <v>5</v>
      </c>
      <c r="D27750" s="7">
        <v>2569.3487506024999</v>
      </c>
      <c r="E27750" s="6">
        <f t="shared" si="433"/>
        <v>10277.39500241</v>
      </c>
    </row>
    <row r="27751" spans="1:5" x14ac:dyDescent="0.2">
      <c r="A27751" s="5">
        <v>43117</v>
      </c>
      <c r="B27751" s="5" t="str">
        <f>TEXT(Table1[[#This Row],[DAY]],"mmm")</f>
        <v>Jan</v>
      </c>
      <c r="C27751" s="6">
        <v>6</v>
      </c>
      <c r="D27751" s="7">
        <v>2563.4437409722505</v>
      </c>
      <c r="E27751" s="6">
        <f t="shared" si="433"/>
        <v>10253.774963889002</v>
      </c>
    </row>
    <row r="27752" spans="1:5" x14ac:dyDescent="0.2">
      <c r="A27752" s="5">
        <v>43117</v>
      </c>
      <c r="B27752" s="5" t="str">
        <f>TEXT(Table1[[#This Row],[DAY]],"mmm")</f>
        <v>Jan</v>
      </c>
      <c r="C27752" s="6">
        <v>7</v>
      </c>
      <c r="D27752" s="7">
        <v>2543.1115331039996</v>
      </c>
      <c r="E27752" s="6">
        <f t="shared" si="433"/>
        <v>10172.446132415998</v>
      </c>
    </row>
    <row r="27753" spans="1:5" x14ac:dyDescent="0.2">
      <c r="A27753" s="5">
        <v>43117</v>
      </c>
      <c r="B27753" s="5" t="str">
        <f>TEXT(Table1[[#This Row],[DAY]],"mmm")</f>
        <v>Jan</v>
      </c>
      <c r="C27753" s="6">
        <v>8</v>
      </c>
      <c r="D27753" s="7">
        <v>2530.6047967712502</v>
      </c>
      <c r="E27753" s="6">
        <f t="shared" si="433"/>
        <v>10122.419187085001</v>
      </c>
    </row>
    <row r="27754" spans="1:5" x14ac:dyDescent="0.2">
      <c r="A27754" s="5">
        <v>43117</v>
      </c>
      <c r="B27754" s="5" t="str">
        <f>TEXT(Table1[[#This Row],[DAY]],"mmm")</f>
        <v>Jan</v>
      </c>
      <c r="C27754" s="6">
        <v>9</v>
      </c>
      <c r="D27754" s="7">
        <v>2530.8096094385</v>
      </c>
      <c r="E27754" s="6">
        <f t="shared" si="433"/>
        <v>10123.238437754</v>
      </c>
    </row>
    <row r="27755" spans="1:5" x14ac:dyDescent="0.2">
      <c r="A27755" s="5">
        <v>43117</v>
      </c>
      <c r="B27755" s="5" t="str">
        <f>TEXT(Table1[[#This Row],[DAY]],"mmm")</f>
        <v>Jan</v>
      </c>
      <c r="C27755" s="6">
        <v>10</v>
      </c>
      <c r="D27755" s="7">
        <v>2509.4649515725</v>
      </c>
      <c r="E27755" s="6">
        <f t="shared" si="433"/>
        <v>10037.85980629</v>
      </c>
    </row>
    <row r="27756" spans="1:5" x14ac:dyDescent="0.2">
      <c r="A27756" s="5">
        <v>43117</v>
      </c>
      <c r="B27756" s="5" t="str">
        <f>TEXT(Table1[[#This Row],[DAY]],"mmm")</f>
        <v>Jan</v>
      </c>
      <c r="C27756" s="6">
        <v>11</v>
      </c>
      <c r="D27756" s="7">
        <v>2503.1974308575</v>
      </c>
      <c r="E27756" s="6">
        <f t="shared" si="433"/>
        <v>10012.78972343</v>
      </c>
    </row>
    <row r="27757" spans="1:5" x14ac:dyDescent="0.2">
      <c r="A27757" s="5">
        <v>43117</v>
      </c>
      <c r="B27757" s="5" t="str">
        <f>TEXT(Table1[[#This Row],[DAY]],"mmm")</f>
        <v>Jan</v>
      </c>
      <c r="C27757" s="6">
        <v>12</v>
      </c>
      <c r="D27757" s="7">
        <v>2511.3455346535002</v>
      </c>
      <c r="E27757" s="6">
        <f t="shared" si="433"/>
        <v>10045.382138614001</v>
      </c>
    </row>
    <row r="27758" spans="1:5" x14ac:dyDescent="0.2">
      <c r="A27758" s="5">
        <v>43117</v>
      </c>
      <c r="B27758" s="5" t="str">
        <f>TEXT(Table1[[#This Row],[DAY]],"mmm")</f>
        <v>Jan</v>
      </c>
      <c r="C27758" s="6">
        <v>13</v>
      </c>
      <c r="D27758" s="7">
        <v>2511.5591108650001</v>
      </c>
      <c r="E27758" s="6">
        <f t="shared" si="433"/>
        <v>10046.23644346</v>
      </c>
    </row>
    <row r="27759" spans="1:5" x14ac:dyDescent="0.2">
      <c r="A27759" s="5">
        <v>43117</v>
      </c>
      <c r="B27759" s="5" t="str">
        <f>TEXT(Table1[[#This Row],[DAY]],"mmm")</f>
        <v>Jan</v>
      </c>
      <c r="C27759" s="6">
        <v>14</v>
      </c>
      <c r="D27759" s="7">
        <v>2529.8032988282498</v>
      </c>
      <c r="E27759" s="6">
        <f t="shared" si="433"/>
        <v>10119.213195312999</v>
      </c>
    </row>
    <row r="27760" spans="1:5" x14ac:dyDescent="0.2">
      <c r="A27760" s="5">
        <v>43117</v>
      </c>
      <c r="B27760" s="5" t="str">
        <f>TEXT(Table1[[#This Row],[DAY]],"mmm")</f>
        <v>Jan</v>
      </c>
      <c r="C27760" s="6">
        <v>15</v>
      </c>
      <c r="D27760" s="7">
        <v>2489.3287271324998</v>
      </c>
      <c r="E27760" s="6">
        <f t="shared" si="433"/>
        <v>9957.3149085299992</v>
      </c>
    </row>
    <row r="27761" spans="1:5" x14ac:dyDescent="0.2">
      <c r="A27761" s="5">
        <v>43117</v>
      </c>
      <c r="B27761" s="5" t="str">
        <f>TEXT(Table1[[#This Row],[DAY]],"mmm")</f>
        <v>Jan</v>
      </c>
      <c r="C27761" s="6">
        <v>16</v>
      </c>
      <c r="D27761" s="7">
        <v>2491.8420721914999</v>
      </c>
      <c r="E27761" s="6">
        <f t="shared" si="433"/>
        <v>9967.3682887659998</v>
      </c>
    </row>
    <row r="27762" spans="1:5" x14ac:dyDescent="0.2">
      <c r="A27762" s="5">
        <v>43117</v>
      </c>
      <c r="B27762" s="5" t="str">
        <f>TEXT(Table1[[#This Row],[DAY]],"mmm")</f>
        <v>Jan</v>
      </c>
      <c r="C27762" s="6">
        <v>17</v>
      </c>
      <c r="D27762" s="7">
        <v>2493.9145326830003</v>
      </c>
      <c r="E27762" s="6">
        <f t="shared" si="433"/>
        <v>9975.6581307320012</v>
      </c>
    </row>
    <row r="27763" spans="1:5" x14ac:dyDescent="0.2">
      <c r="A27763" s="5">
        <v>43117</v>
      </c>
      <c r="B27763" s="5" t="str">
        <f>TEXT(Table1[[#This Row],[DAY]],"mmm")</f>
        <v>Jan</v>
      </c>
      <c r="C27763" s="6">
        <v>18</v>
      </c>
      <c r="D27763" s="7">
        <v>2462.6659960822499</v>
      </c>
      <c r="E27763" s="6">
        <f t="shared" si="433"/>
        <v>9850.6639843289995</v>
      </c>
    </row>
    <row r="27764" spans="1:5" x14ac:dyDescent="0.2">
      <c r="A27764" s="5">
        <v>43117</v>
      </c>
      <c r="B27764" s="5" t="str">
        <f>TEXT(Table1[[#This Row],[DAY]],"mmm")</f>
        <v>Jan</v>
      </c>
      <c r="C27764" s="6">
        <v>19</v>
      </c>
      <c r="D27764" s="7">
        <v>2451.0567879037499</v>
      </c>
      <c r="E27764" s="6">
        <f t="shared" si="433"/>
        <v>9804.2271516149995</v>
      </c>
    </row>
    <row r="27765" spans="1:5" x14ac:dyDescent="0.2">
      <c r="A27765" s="5">
        <v>43117</v>
      </c>
      <c r="B27765" s="5" t="str">
        <f>TEXT(Table1[[#This Row],[DAY]],"mmm")</f>
        <v>Jan</v>
      </c>
      <c r="C27765" s="6">
        <v>20</v>
      </c>
      <c r="D27765" s="7">
        <v>2466.4778966585</v>
      </c>
      <c r="E27765" s="6">
        <f t="shared" si="433"/>
        <v>9865.9115866339998</v>
      </c>
    </row>
    <row r="27766" spans="1:5" x14ac:dyDescent="0.2">
      <c r="A27766" s="5">
        <v>43117</v>
      </c>
      <c r="B27766" s="5" t="str">
        <f>TEXT(Table1[[#This Row],[DAY]],"mmm")</f>
        <v>Jan</v>
      </c>
      <c r="C27766" s="6">
        <v>21</v>
      </c>
      <c r="D27766" s="7">
        <v>2478.7072921170002</v>
      </c>
      <c r="E27766" s="6">
        <f t="shared" si="433"/>
        <v>9914.8291684680007</v>
      </c>
    </row>
    <row r="27767" spans="1:5" x14ac:dyDescent="0.2">
      <c r="A27767" s="5">
        <v>43117</v>
      </c>
      <c r="B27767" s="5" t="str">
        <f>TEXT(Table1[[#This Row],[DAY]],"mmm")</f>
        <v>Jan</v>
      </c>
      <c r="C27767" s="6">
        <v>22</v>
      </c>
      <c r="D27767" s="7">
        <v>2517.1249970439999</v>
      </c>
      <c r="E27767" s="6">
        <f t="shared" si="433"/>
        <v>10068.499988176</v>
      </c>
    </row>
    <row r="27768" spans="1:5" x14ac:dyDescent="0.2">
      <c r="A27768" s="5">
        <v>43117</v>
      </c>
      <c r="B27768" s="5" t="str">
        <f>TEXT(Table1[[#This Row],[DAY]],"mmm")</f>
        <v>Jan</v>
      </c>
      <c r="C27768" s="6">
        <v>23</v>
      </c>
      <c r="D27768" s="7">
        <v>2570.6263153874997</v>
      </c>
      <c r="E27768" s="6">
        <f t="shared" si="433"/>
        <v>10282.505261549999</v>
      </c>
    </row>
    <row r="27769" spans="1:5" x14ac:dyDescent="0.2">
      <c r="A27769" s="5">
        <v>43117</v>
      </c>
      <c r="B27769" s="5" t="str">
        <f>TEXT(Table1[[#This Row],[DAY]],"mmm")</f>
        <v>Jan</v>
      </c>
      <c r="C27769" s="6">
        <v>24</v>
      </c>
      <c r="D27769" s="7">
        <v>2594.8245481312497</v>
      </c>
      <c r="E27769" s="6">
        <f t="shared" si="433"/>
        <v>10379.298192524999</v>
      </c>
    </row>
    <row r="27770" spans="1:5" x14ac:dyDescent="0.2">
      <c r="A27770" s="5">
        <v>43117</v>
      </c>
      <c r="B27770" s="5" t="str">
        <f>TEXT(Table1[[#This Row],[DAY]],"mmm")</f>
        <v>Jan</v>
      </c>
      <c r="C27770" s="6">
        <v>25</v>
      </c>
      <c r="D27770" s="7">
        <v>2615.4403168690001</v>
      </c>
      <c r="E27770" s="6">
        <f t="shared" si="433"/>
        <v>10461.761267476</v>
      </c>
    </row>
    <row r="27771" spans="1:5" x14ac:dyDescent="0.2">
      <c r="A27771" s="5">
        <v>43117</v>
      </c>
      <c r="B27771" s="5" t="str">
        <f>TEXT(Table1[[#This Row],[DAY]],"mmm")</f>
        <v>Jan</v>
      </c>
      <c r="C27771" s="6">
        <v>26</v>
      </c>
      <c r="D27771" s="7">
        <v>2630.2010431122499</v>
      </c>
      <c r="E27771" s="6">
        <f t="shared" si="433"/>
        <v>10520.804172448999</v>
      </c>
    </row>
    <row r="27772" spans="1:5" x14ac:dyDescent="0.2">
      <c r="A27772" s="5">
        <v>43117</v>
      </c>
      <c r="B27772" s="5" t="str">
        <f>TEXT(Table1[[#This Row],[DAY]],"mmm")</f>
        <v>Jan</v>
      </c>
      <c r="C27772" s="6">
        <v>27</v>
      </c>
      <c r="D27772" s="7">
        <v>2681.8316753280001</v>
      </c>
      <c r="E27772" s="6">
        <f t="shared" si="433"/>
        <v>10727.326701312</v>
      </c>
    </row>
    <row r="27773" spans="1:5" x14ac:dyDescent="0.2">
      <c r="A27773" s="5">
        <v>43117</v>
      </c>
      <c r="B27773" s="5" t="str">
        <f>TEXT(Table1[[#This Row],[DAY]],"mmm")</f>
        <v>Jan</v>
      </c>
      <c r="C27773" s="6">
        <v>28</v>
      </c>
      <c r="D27773" s="7">
        <v>2699.0617247477494</v>
      </c>
      <c r="E27773" s="6">
        <f t="shared" si="433"/>
        <v>10796.246898990998</v>
      </c>
    </row>
    <row r="27774" spans="1:5" x14ac:dyDescent="0.2">
      <c r="A27774" s="5">
        <v>43117</v>
      </c>
      <c r="B27774" s="5" t="str">
        <f>TEXT(Table1[[#This Row],[DAY]],"mmm")</f>
        <v>Jan</v>
      </c>
      <c r="C27774" s="6">
        <v>29</v>
      </c>
      <c r="D27774" s="7">
        <v>2712.2737213602495</v>
      </c>
      <c r="E27774" s="6">
        <f t="shared" si="433"/>
        <v>10849.094885440998</v>
      </c>
    </row>
    <row r="27775" spans="1:5" x14ac:dyDescent="0.2">
      <c r="A27775" s="5">
        <v>43117</v>
      </c>
      <c r="B27775" s="5" t="str">
        <f>TEXT(Table1[[#This Row],[DAY]],"mmm")</f>
        <v>Jan</v>
      </c>
      <c r="C27775" s="6">
        <v>30</v>
      </c>
      <c r="D27775" s="7">
        <v>2710.5404074739999</v>
      </c>
      <c r="E27775" s="6">
        <f t="shared" si="433"/>
        <v>10842.161629896</v>
      </c>
    </row>
    <row r="27776" spans="1:5" x14ac:dyDescent="0.2">
      <c r="A27776" s="5">
        <v>43117</v>
      </c>
      <c r="B27776" s="5" t="str">
        <f>TEXT(Table1[[#This Row],[DAY]],"mmm")</f>
        <v>Jan</v>
      </c>
      <c r="C27776" s="6">
        <v>31</v>
      </c>
      <c r="D27776" s="7">
        <v>2737.7580961584999</v>
      </c>
      <c r="E27776" s="6">
        <f t="shared" si="433"/>
        <v>10951.032384634</v>
      </c>
    </row>
    <row r="27777" spans="1:5" x14ac:dyDescent="0.2">
      <c r="A27777" s="5">
        <v>43117</v>
      </c>
      <c r="B27777" s="5" t="str">
        <f>TEXT(Table1[[#This Row],[DAY]],"mmm")</f>
        <v>Jan</v>
      </c>
      <c r="C27777" s="6">
        <v>32</v>
      </c>
      <c r="D27777" s="7">
        <v>2774.1099922429999</v>
      </c>
      <c r="E27777" s="6">
        <f t="shared" si="433"/>
        <v>11096.439968971999</v>
      </c>
    </row>
    <row r="27778" spans="1:5" x14ac:dyDescent="0.2">
      <c r="A27778" s="5">
        <v>43117</v>
      </c>
      <c r="B27778" s="5" t="str">
        <f>TEXT(Table1[[#This Row],[DAY]],"mmm")</f>
        <v>Jan</v>
      </c>
      <c r="C27778" s="6">
        <v>33</v>
      </c>
      <c r="D27778" s="7">
        <v>2719.4402602120003</v>
      </c>
      <c r="E27778" s="6">
        <f t="shared" si="433"/>
        <v>10877.761040848001</v>
      </c>
    </row>
    <row r="27779" spans="1:5" x14ac:dyDescent="0.2">
      <c r="A27779" s="5">
        <v>43117</v>
      </c>
      <c r="B27779" s="5" t="str">
        <f>TEXT(Table1[[#This Row],[DAY]],"mmm")</f>
        <v>Jan</v>
      </c>
      <c r="C27779" s="6">
        <v>34</v>
      </c>
      <c r="D27779" s="7">
        <v>2716.7609862850004</v>
      </c>
      <c r="E27779" s="6">
        <f t="shared" ref="E27779:E27842" si="434">D27779*4</f>
        <v>10867.043945140002</v>
      </c>
    </row>
    <row r="27780" spans="1:5" x14ac:dyDescent="0.2">
      <c r="A27780" s="5">
        <v>43117</v>
      </c>
      <c r="B27780" s="5" t="str">
        <f>TEXT(Table1[[#This Row],[DAY]],"mmm")</f>
        <v>Jan</v>
      </c>
      <c r="C27780" s="6">
        <v>35</v>
      </c>
      <c r="D27780" s="7">
        <v>2745.6704625359998</v>
      </c>
      <c r="E27780" s="6">
        <f t="shared" si="434"/>
        <v>10982.681850143999</v>
      </c>
    </row>
    <row r="27781" spans="1:5" x14ac:dyDescent="0.2">
      <c r="A27781" s="5">
        <v>43117</v>
      </c>
      <c r="B27781" s="5" t="str">
        <f>TEXT(Table1[[#This Row],[DAY]],"mmm")</f>
        <v>Jan</v>
      </c>
      <c r="C27781" s="6">
        <v>36</v>
      </c>
      <c r="D27781" s="7">
        <v>2780.0324271065001</v>
      </c>
      <c r="E27781" s="6">
        <f t="shared" si="434"/>
        <v>11120.129708426</v>
      </c>
    </row>
    <row r="27782" spans="1:5" x14ac:dyDescent="0.2">
      <c r="A27782" s="5">
        <v>43117</v>
      </c>
      <c r="B27782" s="5" t="str">
        <f>TEXT(Table1[[#This Row],[DAY]],"mmm")</f>
        <v>Jan</v>
      </c>
      <c r="C27782" s="6">
        <v>37</v>
      </c>
      <c r="D27782" s="7">
        <v>2816.9134052992499</v>
      </c>
      <c r="E27782" s="6">
        <f t="shared" si="434"/>
        <v>11267.653621197</v>
      </c>
    </row>
    <row r="27783" spans="1:5" x14ac:dyDescent="0.2">
      <c r="A27783" s="5">
        <v>43117</v>
      </c>
      <c r="B27783" s="5" t="str">
        <f>TEXT(Table1[[#This Row],[DAY]],"mmm")</f>
        <v>Jan</v>
      </c>
      <c r="C27783" s="6">
        <v>38</v>
      </c>
      <c r="D27783" s="7">
        <v>2850.45766752075</v>
      </c>
      <c r="E27783" s="6">
        <f t="shared" si="434"/>
        <v>11401.830670083</v>
      </c>
    </row>
    <row r="27784" spans="1:5" x14ac:dyDescent="0.2">
      <c r="A27784" s="5">
        <v>43117</v>
      </c>
      <c r="B27784" s="5" t="str">
        <f>TEXT(Table1[[#This Row],[DAY]],"mmm")</f>
        <v>Jan</v>
      </c>
      <c r="C27784" s="6">
        <v>39</v>
      </c>
      <c r="D27784" s="7">
        <v>2851.6239033825</v>
      </c>
      <c r="E27784" s="6">
        <f t="shared" si="434"/>
        <v>11406.49561353</v>
      </c>
    </row>
    <row r="27785" spans="1:5" x14ac:dyDescent="0.2">
      <c r="A27785" s="5">
        <v>43117</v>
      </c>
      <c r="B27785" s="5" t="str">
        <f>TEXT(Table1[[#This Row],[DAY]],"mmm")</f>
        <v>Jan</v>
      </c>
      <c r="C27785" s="6">
        <v>40</v>
      </c>
      <c r="D27785" s="7">
        <v>2860.0996112427501</v>
      </c>
      <c r="E27785" s="6">
        <f t="shared" si="434"/>
        <v>11440.398444971001</v>
      </c>
    </row>
    <row r="27786" spans="1:5" x14ac:dyDescent="0.2">
      <c r="A27786" s="5">
        <v>43117</v>
      </c>
      <c r="B27786" s="5" t="str">
        <f>TEXT(Table1[[#This Row],[DAY]],"mmm")</f>
        <v>Jan</v>
      </c>
      <c r="C27786" s="6">
        <v>41</v>
      </c>
      <c r="D27786" s="7">
        <v>2885.7773922627498</v>
      </c>
      <c r="E27786" s="6">
        <f t="shared" si="434"/>
        <v>11543.109569050999</v>
      </c>
    </row>
    <row r="27787" spans="1:5" x14ac:dyDescent="0.2">
      <c r="A27787" s="5">
        <v>43117</v>
      </c>
      <c r="B27787" s="5" t="str">
        <f>TEXT(Table1[[#This Row],[DAY]],"mmm")</f>
        <v>Jan</v>
      </c>
      <c r="C27787" s="6">
        <v>42</v>
      </c>
      <c r="D27787" s="7">
        <v>2899.5841552737502</v>
      </c>
      <c r="E27787" s="6">
        <f t="shared" si="434"/>
        <v>11598.336621095001</v>
      </c>
    </row>
    <row r="27788" spans="1:5" x14ac:dyDescent="0.2">
      <c r="A27788" s="5">
        <v>43117</v>
      </c>
      <c r="B27788" s="5" t="str">
        <f>TEXT(Table1[[#This Row],[DAY]],"mmm")</f>
        <v>Jan</v>
      </c>
      <c r="C27788" s="6">
        <v>43</v>
      </c>
      <c r="D27788" s="7">
        <v>2920.6655515777497</v>
      </c>
      <c r="E27788" s="6">
        <f t="shared" si="434"/>
        <v>11682.662206310999</v>
      </c>
    </row>
    <row r="27789" spans="1:5" x14ac:dyDescent="0.2">
      <c r="A27789" s="5">
        <v>43117</v>
      </c>
      <c r="B27789" s="5" t="str">
        <f>TEXT(Table1[[#This Row],[DAY]],"mmm")</f>
        <v>Jan</v>
      </c>
      <c r="C27789" s="6">
        <v>44</v>
      </c>
      <c r="D27789" s="7">
        <v>2917.0752660232502</v>
      </c>
      <c r="E27789" s="6">
        <f t="shared" si="434"/>
        <v>11668.301064093001</v>
      </c>
    </row>
    <row r="27790" spans="1:5" x14ac:dyDescent="0.2">
      <c r="A27790" s="5">
        <v>43117</v>
      </c>
      <c r="B27790" s="5" t="str">
        <f>TEXT(Table1[[#This Row],[DAY]],"mmm")</f>
        <v>Jan</v>
      </c>
      <c r="C27790" s="6">
        <v>45</v>
      </c>
      <c r="D27790" s="7">
        <v>2928.5533876057502</v>
      </c>
      <c r="E27790" s="6">
        <f t="shared" si="434"/>
        <v>11714.213550423001</v>
      </c>
    </row>
    <row r="27791" spans="1:5" x14ac:dyDescent="0.2">
      <c r="A27791" s="5">
        <v>43117</v>
      </c>
      <c r="B27791" s="5" t="str">
        <f>TEXT(Table1[[#This Row],[DAY]],"mmm")</f>
        <v>Jan</v>
      </c>
      <c r="C27791" s="6">
        <v>46</v>
      </c>
      <c r="D27791" s="7">
        <v>2910.9359218509999</v>
      </c>
      <c r="E27791" s="6">
        <f t="shared" si="434"/>
        <v>11643.743687404</v>
      </c>
    </row>
    <row r="27792" spans="1:5" x14ac:dyDescent="0.2">
      <c r="A27792" s="5">
        <v>43117</v>
      </c>
      <c r="B27792" s="5" t="str">
        <f>TEXT(Table1[[#This Row],[DAY]],"mmm")</f>
        <v>Jan</v>
      </c>
      <c r="C27792" s="6">
        <v>47</v>
      </c>
      <c r="D27792" s="7">
        <v>2905.4246585969995</v>
      </c>
      <c r="E27792" s="6">
        <f t="shared" si="434"/>
        <v>11621.698634387998</v>
      </c>
    </row>
    <row r="27793" spans="1:5" x14ac:dyDescent="0.2">
      <c r="A27793" s="5">
        <v>43117</v>
      </c>
      <c r="B27793" s="5" t="str">
        <f>TEXT(Table1[[#This Row],[DAY]],"mmm")</f>
        <v>Jan</v>
      </c>
      <c r="C27793" s="6">
        <v>48</v>
      </c>
      <c r="D27793" s="7">
        <v>2916.2605706937502</v>
      </c>
      <c r="E27793" s="6">
        <f t="shared" si="434"/>
        <v>11665.042282775001</v>
      </c>
    </row>
    <row r="27794" spans="1:5" x14ac:dyDescent="0.2">
      <c r="A27794" s="5">
        <v>43117</v>
      </c>
      <c r="B27794" s="5" t="str">
        <f>TEXT(Table1[[#This Row],[DAY]],"mmm")</f>
        <v>Jan</v>
      </c>
      <c r="C27794" s="6">
        <v>49</v>
      </c>
      <c r="D27794" s="7">
        <v>2882.2736541437503</v>
      </c>
      <c r="E27794" s="6">
        <f t="shared" si="434"/>
        <v>11529.094616575001</v>
      </c>
    </row>
    <row r="27795" spans="1:5" x14ac:dyDescent="0.2">
      <c r="A27795" s="5">
        <v>43117</v>
      </c>
      <c r="B27795" s="5" t="str">
        <f>TEXT(Table1[[#This Row],[DAY]],"mmm")</f>
        <v>Jan</v>
      </c>
      <c r="C27795" s="6">
        <v>50</v>
      </c>
      <c r="D27795" s="7">
        <v>2887.7342414447503</v>
      </c>
      <c r="E27795" s="6">
        <f t="shared" si="434"/>
        <v>11550.936965779001</v>
      </c>
    </row>
    <row r="27796" spans="1:5" x14ac:dyDescent="0.2">
      <c r="A27796" s="5">
        <v>43117</v>
      </c>
      <c r="B27796" s="5" t="str">
        <f>TEXT(Table1[[#This Row],[DAY]],"mmm")</f>
        <v>Jan</v>
      </c>
      <c r="C27796" s="6">
        <v>51</v>
      </c>
      <c r="D27796" s="7">
        <v>2867.6460528042503</v>
      </c>
      <c r="E27796" s="6">
        <f t="shared" si="434"/>
        <v>11470.584211217001</v>
      </c>
    </row>
    <row r="27797" spans="1:5" x14ac:dyDescent="0.2">
      <c r="A27797" s="5">
        <v>43117</v>
      </c>
      <c r="B27797" s="5" t="str">
        <f>TEXT(Table1[[#This Row],[DAY]],"mmm")</f>
        <v>Jan</v>
      </c>
      <c r="C27797" s="6">
        <v>52</v>
      </c>
      <c r="D27797" s="7">
        <v>2843.3812031174998</v>
      </c>
      <c r="E27797" s="6">
        <f t="shared" si="434"/>
        <v>11373.524812469999</v>
      </c>
    </row>
    <row r="27798" spans="1:5" x14ac:dyDescent="0.2">
      <c r="A27798" s="5">
        <v>43117</v>
      </c>
      <c r="B27798" s="5" t="str">
        <f>TEXT(Table1[[#This Row],[DAY]],"mmm")</f>
        <v>Jan</v>
      </c>
      <c r="C27798" s="6">
        <v>53</v>
      </c>
      <c r="D27798" s="7">
        <v>2783.0282300435001</v>
      </c>
      <c r="E27798" s="6">
        <f t="shared" si="434"/>
        <v>11132.112920174</v>
      </c>
    </row>
    <row r="27799" spans="1:5" x14ac:dyDescent="0.2">
      <c r="A27799" s="5">
        <v>43117</v>
      </c>
      <c r="B27799" s="5" t="str">
        <f>TEXT(Table1[[#This Row],[DAY]],"mmm")</f>
        <v>Jan</v>
      </c>
      <c r="C27799" s="6">
        <v>54</v>
      </c>
      <c r="D27799" s="7">
        <v>2760.7933977522503</v>
      </c>
      <c r="E27799" s="6">
        <f t="shared" si="434"/>
        <v>11043.173591009001</v>
      </c>
    </row>
    <row r="27800" spans="1:5" x14ac:dyDescent="0.2">
      <c r="A27800" s="5">
        <v>43117</v>
      </c>
      <c r="B27800" s="5" t="str">
        <f>TEXT(Table1[[#This Row],[DAY]],"mmm")</f>
        <v>Jan</v>
      </c>
      <c r="C27800" s="6">
        <v>55</v>
      </c>
      <c r="D27800" s="7">
        <v>2746.2304187335003</v>
      </c>
      <c r="E27800" s="6">
        <f t="shared" si="434"/>
        <v>10984.921674934001</v>
      </c>
    </row>
    <row r="27801" spans="1:5" x14ac:dyDescent="0.2">
      <c r="A27801" s="5">
        <v>43117</v>
      </c>
      <c r="B27801" s="5" t="str">
        <f>TEXT(Table1[[#This Row],[DAY]],"mmm")</f>
        <v>Jan</v>
      </c>
      <c r="C27801" s="6">
        <v>56</v>
      </c>
      <c r="D27801" s="7">
        <v>2774.4297376785003</v>
      </c>
      <c r="E27801" s="6">
        <f t="shared" si="434"/>
        <v>11097.718950714001</v>
      </c>
    </row>
    <row r="27802" spans="1:5" x14ac:dyDescent="0.2">
      <c r="A27802" s="5">
        <v>43117</v>
      </c>
      <c r="B27802" s="5" t="str">
        <f>TEXT(Table1[[#This Row],[DAY]],"mmm")</f>
        <v>Jan</v>
      </c>
      <c r="C27802" s="6">
        <v>57</v>
      </c>
      <c r="D27802" s="7">
        <v>2768.5431333050001</v>
      </c>
      <c r="E27802" s="6">
        <f t="shared" si="434"/>
        <v>11074.17253322</v>
      </c>
    </row>
    <row r="27803" spans="1:5" x14ac:dyDescent="0.2">
      <c r="A27803" s="5">
        <v>43117</v>
      </c>
      <c r="B27803" s="5" t="str">
        <f>TEXT(Table1[[#This Row],[DAY]],"mmm")</f>
        <v>Jan</v>
      </c>
      <c r="C27803" s="6">
        <v>58</v>
      </c>
      <c r="D27803" s="7">
        <v>2779.193017735</v>
      </c>
      <c r="E27803" s="6">
        <f t="shared" si="434"/>
        <v>11116.77207094</v>
      </c>
    </row>
    <row r="27804" spans="1:5" x14ac:dyDescent="0.2">
      <c r="A27804" s="5">
        <v>43117</v>
      </c>
      <c r="B27804" s="5" t="str">
        <f>TEXT(Table1[[#This Row],[DAY]],"mmm")</f>
        <v>Jan</v>
      </c>
      <c r="C27804" s="6">
        <v>59</v>
      </c>
      <c r="D27804" s="7">
        <v>2786.4221498719999</v>
      </c>
      <c r="E27804" s="6">
        <f t="shared" si="434"/>
        <v>11145.688599487999</v>
      </c>
    </row>
    <row r="27805" spans="1:5" x14ac:dyDescent="0.2">
      <c r="A27805" s="5">
        <v>43117</v>
      </c>
      <c r="B27805" s="5" t="str">
        <f>TEXT(Table1[[#This Row],[DAY]],"mmm")</f>
        <v>Jan</v>
      </c>
      <c r="C27805" s="6">
        <v>60</v>
      </c>
      <c r="D27805" s="7">
        <v>2795.3764630332503</v>
      </c>
      <c r="E27805" s="6">
        <f t="shared" si="434"/>
        <v>11181.505852133001</v>
      </c>
    </row>
    <row r="27806" spans="1:5" x14ac:dyDescent="0.2">
      <c r="A27806" s="5">
        <v>43117</v>
      </c>
      <c r="B27806" s="5" t="str">
        <f>TEXT(Table1[[#This Row],[DAY]],"mmm")</f>
        <v>Jan</v>
      </c>
      <c r="C27806" s="6">
        <v>61</v>
      </c>
      <c r="D27806" s="7">
        <v>2796.55719972825</v>
      </c>
      <c r="E27806" s="6">
        <f t="shared" si="434"/>
        <v>11186.228798913</v>
      </c>
    </row>
    <row r="27807" spans="1:5" x14ac:dyDescent="0.2">
      <c r="A27807" s="5">
        <v>43117</v>
      </c>
      <c r="B27807" s="5" t="str">
        <f>TEXT(Table1[[#This Row],[DAY]],"mmm")</f>
        <v>Jan</v>
      </c>
      <c r="C27807" s="6">
        <v>62</v>
      </c>
      <c r="D27807" s="7">
        <v>2809.4511932727501</v>
      </c>
      <c r="E27807" s="6">
        <f t="shared" si="434"/>
        <v>11237.804773091</v>
      </c>
    </row>
    <row r="27808" spans="1:5" x14ac:dyDescent="0.2">
      <c r="A27808" s="5">
        <v>43117</v>
      </c>
      <c r="B27808" s="5" t="str">
        <f>TEXT(Table1[[#This Row],[DAY]],"mmm")</f>
        <v>Jan</v>
      </c>
      <c r="C27808" s="6">
        <v>63</v>
      </c>
      <c r="D27808" s="7">
        <v>2815.76217742875</v>
      </c>
      <c r="E27808" s="6">
        <f t="shared" si="434"/>
        <v>11263.048709715</v>
      </c>
    </row>
    <row r="27809" spans="1:5" x14ac:dyDescent="0.2">
      <c r="A27809" s="5">
        <v>43117</v>
      </c>
      <c r="B27809" s="5" t="str">
        <f>TEXT(Table1[[#This Row],[DAY]],"mmm")</f>
        <v>Jan</v>
      </c>
      <c r="C27809" s="6">
        <v>64</v>
      </c>
      <c r="D27809" s="7">
        <v>2806.4812540679995</v>
      </c>
      <c r="E27809" s="6">
        <f t="shared" si="434"/>
        <v>11225.925016271998</v>
      </c>
    </row>
    <row r="27810" spans="1:5" x14ac:dyDescent="0.2">
      <c r="A27810" s="5">
        <v>43117</v>
      </c>
      <c r="B27810" s="5" t="str">
        <f>TEXT(Table1[[#This Row],[DAY]],"mmm")</f>
        <v>Jan</v>
      </c>
      <c r="C27810" s="6">
        <v>65</v>
      </c>
      <c r="D27810" s="7">
        <v>2814.159281448</v>
      </c>
      <c r="E27810" s="6">
        <f t="shared" si="434"/>
        <v>11256.637125792</v>
      </c>
    </row>
    <row r="27811" spans="1:5" x14ac:dyDescent="0.2">
      <c r="A27811" s="5">
        <v>43117</v>
      </c>
      <c r="B27811" s="5" t="str">
        <f>TEXT(Table1[[#This Row],[DAY]],"mmm")</f>
        <v>Jan</v>
      </c>
      <c r="C27811" s="6">
        <v>66</v>
      </c>
      <c r="D27811" s="7">
        <v>2809.2374161737498</v>
      </c>
      <c r="E27811" s="6">
        <f t="shared" si="434"/>
        <v>11236.949664694999</v>
      </c>
    </row>
    <row r="27812" spans="1:5" x14ac:dyDescent="0.2">
      <c r="A27812" s="5">
        <v>43117</v>
      </c>
      <c r="B27812" s="5" t="str">
        <f>TEXT(Table1[[#This Row],[DAY]],"mmm")</f>
        <v>Jan</v>
      </c>
      <c r="C27812" s="6">
        <v>67</v>
      </c>
      <c r="D27812" s="7">
        <v>2806.7480347667497</v>
      </c>
      <c r="E27812" s="6">
        <f t="shared" si="434"/>
        <v>11226.992139066999</v>
      </c>
    </row>
    <row r="27813" spans="1:5" x14ac:dyDescent="0.2">
      <c r="A27813" s="5">
        <v>43117</v>
      </c>
      <c r="B27813" s="5" t="str">
        <f>TEXT(Table1[[#This Row],[DAY]],"mmm")</f>
        <v>Jan</v>
      </c>
      <c r="C27813" s="6">
        <v>68</v>
      </c>
      <c r="D27813" s="7">
        <v>2820.9707988339997</v>
      </c>
      <c r="E27813" s="6">
        <f t="shared" si="434"/>
        <v>11283.883195335999</v>
      </c>
    </row>
    <row r="27814" spans="1:5" x14ac:dyDescent="0.2">
      <c r="A27814" s="5">
        <v>43117</v>
      </c>
      <c r="B27814" s="5" t="str">
        <f>TEXT(Table1[[#This Row],[DAY]],"mmm")</f>
        <v>Jan</v>
      </c>
      <c r="C27814" s="6">
        <v>69</v>
      </c>
      <c r="D27814" s="7">
        <v>2813.5823714945</v>
      </c>
      <c r="E27814" s="6">
        <f t="shared" si="434"/>
        <v>11254.329485978</v>
      </c>
    </row>
    <row r="27815" spans="1:5" x14ac:dyDescent="0.2">
      <c r="A27815" s="5">
        <v>43117</v>
      </c>
      <c r="B27815" s="5" t="str">
        <f>TEXT(Table1[[#This Row],[DAY]],"mmm")</f>
        <v>Jan</v>
      </c>
      <c r="C27815" s="6">
        <v>70</v>
      </c>
      <c r="D27815" s="7">
        <v>2806.7045457497497</v>
      </c>
      <c r="E27815" s="6">
        <f t="shared" si="434"/>
        <v>11226.818182998999</v>
      </c>
    </row>
    <row r="27816" spans="1:5" x14ac:dyDescent="0.2">
      <c r="A27816" s="5">
        <v>43117</v>
      </c>
      <c r="B27816" s="5" t="str">
        <f>TEXT(Table1[[#This Row],[DAY]],"mmm")</f>
        <v>Jan</v>
      </c>
      <c r="C27816" s="6">
        <v>71</v>
      </c>
      <c r="D27816" s="7">
        <v>2770.2774783532495</v>
      </c>
      <c r="E27816" s="6">
        <f t="shared" si="434"/>
        <v>11081.109913412998</v>
      </c>
    </row>
    <row r="27817" spans="1:5" x14ac:dyDescent="0.2">
      <c r="A27817" s="5">
        <v>43117</v>
      </c>
      <c r="B27817" s="5" t="str">
        <f>TEXT(Table1[[#This Row],[DAY]],"mmm")</f>
        <v>Jan</v>
      </c>
      <c r="C27817" s="6">
        <v>72</v>
      </c>
      <c r="D27817" s="7">
        <v>2767.0763944312498</v>
      </c>
      <c r="E27817" s="6">
        <f t="shared" si="434"/>
        <v>11068.305577724999</v>
      </c>
    </row>
    <row r="27818" spans="1:5" x14ac:dyDescent="0.2">
      <c r="A27818" s="5">
        <v>43117</v>
      </c>
      <c r="B27818" s="5" t="str">
        <f>TEXT(Table1[[#This Row],[DAY]],"mmm")</f>
        <v>Jan</v>
      </c>
      <c r="C27818" s="6">
        <v>73</v>
      </c>
      <c r="D27818" s="7">
        <v>2751.2505068287501</v>
      </c>
      <c r="E27818" s="6">
        <f t="shared" si="434"/>
        <v>11005.002027315</v>
      </c>
    </row>
    <row r="27819" spans="1:5" x14ac:dyDescent="0.2">
      <c r="A27819" s="5">
        <v>43117</v>
      </c>
      <c r="B27819" s="5" t="str">
        <f>TEXT(Table1[[#This Row],[DAY]],"mmm")</f>
        <v>Jan</v>
      </c>
      <c r="C27819" s="6">
        <v>74</v>
      </c>
      <c r="D27819" s="7">
        <v>2729.5479801152496</v>
      </c>
      <c r="E27819" s="6">
        <f t="shared" si="434"/>
        <v>10918.191920460999</v>
      </c>
    </row>
    <row r="27820" spans="1:5" x14ac:dyDescent="0.2">
      <c r="A27820" s="5">
        <v>43117</v>
      </c>
      <c r="B27820" s="5" t="str">
        <f>TEXT(Table1[[#This Row],[DAY]],"mmm")</f>
        <v>Jan</v>
      </c>
      <c r="C27820" s="6">
        <v>75</v>
      </c>
      <c r="D27820" s="7">
        <v>2752.3125567090001</v>
      </c>
      <c r="E27820" s="6">
        <f t="shared" si="434"/>
        <v>11009.250226836</v>
      </c>
    </row>
    <row r="27821" spans="1:5" x14ac:dyDescent="0.2">
      <c r="A27821" s="5">
        <v>43117</v>
      </c>
      <c r="B27821" s="5" t="str">
        <f>TEXT(Table1[[#This Row],[DAY]],"mmm")</f>
        <v>Jan</v>
      </c>
      <c r="C27821" s="6">
        <v>76</v>
      </c>
      <c r="D27821" s="7">
        <v>2783.5971022807503</v>
      </c>
      <c r="E27821" s="6">
        <f t="shared" si="434"/>
        <v>11134.388409123001</v>
      </c>
    </row>
    <row r="27822" spans="1:5" x14ac:dyDescent="0.2">
      <c r="A27822" s="5">
        <v>43117</v>
      </c>
      <c r="B27822" s="5" t="str">
        <f>TEXT(Table1[[#This Row],[DAY]],"mmm")</f>
        <v>Jan</v>
      </c>
      <c r="C27822" s="6">
        <v>77</v>
      </c>
      <c r="D27822" s="7">
        <v>2749.6737380430004</v>
      </c>
      <c r="E27822" s="6">
        <f t="shared" si="434"/>
        <v>10998.694952172002</v>
      </c>
    </row>
    <row r="27823" spans="1:5" x14ac:dyDescent="0.2">
      <c r="A27823" s="5">
        <v>43117</v>
      </c>
      <c r="B27823" s="5" t="str">
        <f>TEXT(Table1[[#This Row],[DAY]],"mmm")</f>
        <v>Jan</v>
      </c>
      <c r="C27823" s="6">
        <v>78</v>
      </c>
      <c r="D27823" s="7">
        <v>2692.3914699650004</v>
      </c>
      <c r="E27823" s="6">
        <f t="shared" si="434"/>
        <v>10769.565879860002</v>
      </c>
    </row>
    <row r="27824" spans="1:5" x14ac:dyDescent="0.2">
      <c r="A27824" s="5">
        <v>43117</v>
      </c>
      <c r="B27824" s="5" t="str">
        <f>TEXT(Table1[[#This Row],[DAY]],"mmm")</f>
        <v>Jan</v>
      </c>
      <c r="C27824" s="6">
        <v>79</v>
      </c>
      <c r="D27824" s="7">
        <v>2645.9555228212503</v>
      </c>
      <c r="E27824" s="6">
        <f t="shared" si="434"/>
        <v>10583.822091285001</v>
      </c>
    </row>
    <row r="27825" spans="1:5" x14ac:dyDescent="0.2">
      <c r="A27825" s="5">
        <v>43117</v>
      </c>
      <c r="B27825" s="5" t="str">
        <f>TEXT(Table1[[#This Row],[DAY]],"mmm")</f>
        <v>Jan</v>
      </c>
      <c r="C27825" s="6">
        <v>80</v>
      </c>
      <c r="D27825" s="7">
        <v>2595.4433682845001</v>
      </c>
      <c r="E27825" s="6">
        <f t="shared" si="434"/>
        <v>10381.773473138001</v>
      </c>
    </row>
    <row r="27826" spans="1:5" x14ac:dyDescent="0.2">
      <c r="A27826" s="5">
        <v>43117</v>
      </c>
      <c r="B27826" s="5" t="str">
        <f>TEXT(Table1[[#This Row],[DAY]],"mmm")</f>
        <v>Jan</v>
      </c>
      <c r="C27826" s="6">
        <v>81</v>
      </c>
      <c r="D27826" s="7">
        <v>2546.8423094642499</v>
      </c>
      <c r="E27826" s="6">
        <f t="shared" si="434"/>
        <v>10187.369237856999</v>
      </c>
    </row>
    <row r="27827" spans="1:5" x14ac:dyDescent="0.2">
      <c r="A27827" s="5">
        <v>43117</v>
      </c>
      <c r="B27827" s="5" t="str">
        <f>TEXT(Table1[[#This Row],[DAY]],"mmm")</f>
        <v>Jan</v>
      </c>
      <c r="C27827" s="6">
        <v>82</v>
      </c>
      <c r="D27827" s="7">
        <v>2554.3105348025001</v>
      </c>
      <c r="E27827" s="6">
        <f t="shared" si="434"/>
        <v>10217.24213921</v>
      </c>
    </row>
    <row r="27828" spans="1:5" x14ac:dyDescent="0.2">
      <c r="A27828" s="5">
        <v>43117</v>
      </c>
      <c r="B27828" s="5" t="str">
        <f>TEXT(Table1[[#This Row],[DAY]],"mmm")</f>
        <v>Jan</v>
      </c>
      <c r="C27828" s="6">
        <v>83</v>
      </c>
      <c r="D27828" s="7">
        <v>2514.4170325989999</v>
      </c>
      <c r="E27828" s="6">
        <f t="shared" si="434"/>
        <v>10057.668130395999</v>
      </c>
    </row>
    <row r="27829" spans="1:5" x14ac:dyDescent="0.2">
      <c r="A27829" s="5">
        <v>43117</v>
      </c>
      <c r="B27829" s="5" t="str">
        <f>TEXT(Table1[[#This Row],[DAY]],"mmm")</f>
        <v>Jan</v>
      </c>
      <c r="C27829" s="6">
        <v>84</v>
      </c>
      <c r="D27829" s="7">
        <v>2472.1719419317496</v>
      </c>
      <c r="E27829" s="6">
        <f t="shared" si="434"/>
        <v>9888.6877677269986</v>
      </c>
    </row>
    <row r="27830" spans="1:5" x14ac:dyDescent="0.2">
      <c r="A27830" s="5">
        <v>43117</v>
      </c>
      <c r="B27830" s="5" t="str">
        <f>TEXT(Table1[[#This Row],[DAY]],"mmm")</f>
        <v>Jan</v>
      </c>
      <c r="C27830" s="6">
        <v>85</v>
      </c>
      <c r="D27830" s="7">
        <v>2495.3312958822503</v>
      </c>
      <c r="E27830" s="6">
        <f t="shared" si="434"/>
        <v>9981.3251835290012</v>
      </c>
    </row>
    <row r="27831" spans="1:5" x14ac:dyDescent="0.2">
      <c r="A27831" s="5">
        <v>43117</v>
      </c>
      <c r="B27831" s="5" t="str">
        <f>TEXT(Table1[[#This Row],[DAY]],"mmm")</f>
        <v>Jan</v>
      </c>
      <c r="C27831" s="6">
        <v>86</v>
      </c>
      <c r="D27831" s="7">
        <v>2567.1648510647497</v>
      </c>
      <c r="E27831" s="6">
        <f t="shared" si="434"/>
        <v>10268.659404258999</v>
      </c>
    </row>
    <row r="27832" spans="1:5" x14ac:dyDescent="0.2">
      <c r="A27832" s="5">
        <v>43117</v>
      </c>
      <c r="B27832" s="5" t="str">
        <f>TEXT(Table1[[#This Row],[DAY]],"mmm")</f>
        <v>Jan</v>
      </c>
      <c r="C27832" s="6">
        <v>87</v>
      </c>
      <c r="D27832" s="7">
        <v>2580.7790104942501</v>
      </c>
      <c r="E27832" s="6">
        <f t="shared" si="434"/>
        <v>10323.116041977</v>
      </c>
    </row>
    <row r="27833" spans="1:5" x14ac:dyDescent="0.2">
      <c r="A27833" s="5">
        <v>43117</v>
      </c>
      <c r="B27833" s="5" t="str">
        <f>TEXT(Table1[[#This Row],[DAY]],"mmm")</f>
        <v>Jan</v>
      </c>
      <c r="C27833" s="6">
        <v>88</v>
      </c>
      <c r="D27833" s="7">
        <v>2564.5577210165002</v>
      </c>
      <c r="E27833" s="6">
        <f t="shared" si="434"/>
        <v>10258.230884066001</v>
      </c>
    </row>
    <row r="27834" spans="1:5" x14ac:dyDescent="0.2">
      <c r="A27834" s="5">
        <v>43117</v>
      </c>
      <c r="B27834" s="5" t="str">
        <f>TEXT(Table1[[#This Row],[DAY]],"mmm")</f>
        <v>Jan</v>
      </c>
      <c r="C27834" s="6">
        <v>89</v>
      </c>
      <c r="D27834" s="7">
        <v>2558.3543562342497</v>
      </c>
      <c r="E27834" s="6">
        <f t="shared" si="434"/>
        <v>10233.417424936999</v>
      </c>
    </row>
    <row r="27835" spans="1:5" x14ac:dyDescent="0.2">
      <c r="A27835" s="5">
        <v>43117</v>
      </c>
      <c r="B27835" s="5" t="str">
        <f>TEXT(Table1[[#This Row],[DAY]],"mmm")</f>
        <v>Jan</v>
      </c>
      <c r="C27835" s="6">
        <v>90</v>
      </c>
      <c r="D27835" s="7">
        <v>2620.6987414555001</v>
      </c>
      <c r="E27835" s="6">
        <f t="shared" si="434"/>
        <v>10482.794965822</v>
      </c>
    </row>
    <row r="27836" spans="1:5" x14ac:dyDescent="0.2">
      <c r="A27836" s="5">
        <v>43117</v>
      </c>
      <c r="B27836" s="5" t="str">
        <f>TEXT(Table1[[#This Row],[DAY]],"mmm")</f>
        <v>Jan</v>
      </c>
      <c r="C27836" s="6">
        <v>91</v>
      </c>
      <c r="D27836" s="7">
        <v>2653.1963466027501</v>
      </c>
      <c r="E27836" s="6">
        <f t="shared" si="434"/>
        <v>10612.785386411</v>
      </c>
    </row>
    <row r="27837" spans="1:5" x14ac:dyDescent="0.2">
      <c r="A27837" s="5">
        <v>43117</v>
      </c>
      <c r="B27837" s="5" t="str">
        <f>TEXT(Table1[[#This Row],[DAY]],"mmm")</f>
        <v>Jan</v>
      </c>
      <c r="C27837" s="6">
        <v>92</v>
      </c>
      <c r="D27837" s="7">
        <v>2656.9921168647497</v>
      </c>
      <c r="E27837" s="6">
        <f t="shared" si="434"/>
        <v>10627.968467458999</v>
      </c>
    </row>
    <row r="27838" spans="1:5" x14ac:dyDescent="0.2">
      <c r="A27838" s="5">
        <v>43117</v>
      </c>
      <c r="B27838" s="5" t="str">
        <f>TEXT(Table1[[#This Row],[DAY]],"mmm")</f>
        <v>Jan</v>
      </c>
      <c r="C27838" s="6">
        <v>93</v>
      </c>
      <c r="D27838" s="7">
        <v>2636.0290921217497</v>
      </c>
      <c r="E27838" s="6">
        <f t="shared" si="434"/>
        <v>10544.116368486999</v>
      </c>
    </row>
    <row r="27839" spans="1:5" x14ac:dyDescent="0.2">
      <c r="A27839" s="5">
        <v>43117</v>
      </c>
      <c r="B27839" s="5" t="str">
        <f>TEXT(Table1[[#This Row],[DAY]],"mmm")</f>
        <v>Jan</v>
      </c>
      <c r="C27839" s="6">
        <v>94</v>
      </c>
      <c r="D27839" s="7">
        <v>2633.2277183842498</v>
      </c>
      <c r="E27839" s="6">
        <f t="shared" si="434"/>
        <v>10532.910873536999</v>
      </c>
    </row>
    <row r="27840" spans="1:5" x14ac:dyDescent="0.2">
      <c r="A27840" s="5">
        <v>43117</v>
      </c>
      <c r="B27840" s="5" t="str">
        <f>TEXT(Table1[[#This Row],[DAY]],"mmm")</f>
        <v>Jan</v>
      </c>
      <c r="C27840" s="6">
        <v>95</v>
      </c>
      <c r="D27840" s="7">
        <v>2631.6842800635</v>
      </c>
      <c r="E27840" s="6">
        <f t="shared" si="434"/>
        <v>10526.737120254</v>
      </c>
    </row>
    <row r="27841" spans="1:5" x14ac:dyDescent="0.2">
      <c r="A27841" s="5">
        <v>43117</v>
      </c>
      <c r="B27841" s="5" t="str">
        <f>TEXT(Table1[[#This Row],[DAY]],"mmm")</f>
        <v>Jan</v>
      </c>
      <c r="C27841" s="6">
        <v>96</v>
      </c>
      <c r="D27841" s="7">
        <v>2618.7831633680003</v>
      </c>
      <c r="E27841" s="6">
        <f t="shared" si="434"/>
        <v>10475.132653472001</v>
      </c>
    </row>
    <row r="27842" spans="1:5" x14ac:dyDescent="0.2">
      <c r="A27842" s="5">
        <v>43118</v>
      </c>
      <c r="B27842" s="5" t="str">
        <f>TEXT(Table1[[#This Row],[DAY]],"mmm")</f>
        <v>Jan</v>
      </c>
      <c r="C27842" s="6">
        <v>1</v>
      </c>
      <c r="D27842" s="7">
        <v>2594.7311792215</v>
      </c>
      <c r="E27842" s="6">
        <f t="shared" si="434"/>
        <v>10378.924716886</v>
      </c>
    </row>
    <row r="27843" spans="1:5" x14ac:dyDescent="0.2">
      <c r="A27843" s="5">
        <v>43118</v>
      </c>
      <c r="B27843" s="5" t="str">
        <f>TEXT(Table1[[#This Row],[DAY]],"mmm")</f>
        <v>Jan</v>
      </c>
      <c r="C27843" s="6">
        <v>2</v>
      </c>
      <c r="D27843" s="7">
        <v>2590.4001633365001</v>
      </c>
      <c r="E27843" s="6">
        <f t="shared" ref="E27843:E27906" si="435">D27843*4</f>
        <v>10361.600653346</v>
      </c>
    </row>
    <row r="27844" spans="1:5" x14ac:dyDescent="0.2">
      <c r="A27844" s="5">
        <v>43118</v>
      </c>
      <c r="B27844" s="5" t="str">
        <f>TEXT(Table1[[#This Row],[DAY]],"mmm")</f>
        <v>Jan</v>
      </c>
      <c r="C27844" s="6">
        <v>3</v>
      </c>
      <c r="D27844" s="7">
        <v>2578.0546010669996</v>
      </c>
      <c r="E27844" s="6">
        <f t="shared" si="435"/>
        <v>10312.218404267998</v>
      </c>
    </row>
    <row r="27845" spans="1:5" x14ac:dyDescent="0.2">
      <c r="A27845" s="5">
        <v>43118</v>
      </c>
      <c r="B27845" s="5" t="str">
        <f>TEXT(Table1[[#This Row],[DAY]],"mmm")</f>
        <v>Jan</v>
      </c>
      <c r="C27845" s="6">
        <v>4</v>
      </c>
      <c r="D27845" s="7">
        <v>2581.3246994147498</v>
      </c>
      <c r="E27845" s="6">
        <f t="shared" si="435"/>
        <v>10325.298797658999</v>
      </c>
    </row>
    <row r="27846" spans="1:5" x14ac:dyDescent="0.2">
      <c r="A27846" s="5">
        <v>43118</v>
      </c>
      <c r="B27846" s="5" t="str">
        <f>TEXT(Table1[[#This Row],[DAY]],"mmm")</f>
        <v>Jan</v>
      </c>
      <c r="C27846" s="6">
        <v>5</v>
      </c>
      <c r="D27846" s="7">
        <v>2575.2404402122497</v>
      </c>
      <c r="E27846" s="6">
        <f t="shared" si="435"/>
        <v>10300.961760848999</v>
      </c>
    </row>
    <row r="27847" spans="1:5" x14ac:dyDescent="0.2">
      <c r="A27847" s="5">
        <v>43118</v>
      </c>
      <c r="B27847" s="5" t="str">
        <f>TEXT(Table1[[#This Row],[DAY]],"mmm")</f>
        <v>Jan</v>
      </c>
      <c r="C27847" s="6">
        <v>6</v>
      </c>
      <c r="D27847" s="7">
        <v>2557.677677057</v>
      </c>
      <c r="E27847" s="6">
        <f t="shared" si="435"/>
        <v>10230.710708228</v>
      </c>
    </row>
    <row r="27848" spans="1:5" x14ac:dyDescent="0.2">
      <c r="A27848" s="5">
        <v>43118</v>
      </c>
      <c r="B27848" s="5" t="str">
        <f>TEXT(Table1[[#This Row],[DAY]],"mmm")</f>
        <v>Jan</v>
      </c>
      <c r="C27848" s="6">
        <v>7</v>
      </c>
      <c r="D27848" s="7">
        <v>2544.0491115774998</v>
      </c>
      <c r="E27848" s="6">
        <f t="shared" si="435"/>
        <v>10176.196446309999</v>
      </c>
    </row>
    <row r="27849" spans="1:5" x14ac:dyDescent="0.2">
      <c r="A27849" s="5">
        <v>43118</v>
      </c>
      <c r="B27849" s="5" t="str">
        <f>TEXT(Table1[[#This Row],[DAY]],"mmm")</f>
        <v>Jan</v>
      </c>
      <c r="C27849" s="6">
        <v>8</v>
      </c>
      <c r="D27849" s="7">
        <v>2536.7309460537504</v>
      </c>
      <c r="E27849" s="6">
        <f t="shared" si="435"/>
        <v>10146.923784215001</v>
      </c>
    </row>
    <row r="27850" spans="1:5" x14ac:dyDescent="0.2">
      <c r="A27850" s="5">
        <v>43118</v>
      </c>
      <c r="B27850" s="5" t="str">
        <f>TEXT(Table1[[#This Row],[DAY]],"mmm")</f>
        <v>Jan</v>
      </c>
      <c r="C27850" s="6">
        <v>9</v>
      </c>
      <c r="D27850" s="7">
        <v>2529.017636735</v>
      </c>
      <c r="E27850" s="6">
        <f t="shared" si="435"/>
        <v>10116.07054694</v>
      </c>
    </row>
    <row r="27851" spans="1:5" x14ac:dyDescent="0.2">
      <c r="A27851" s="5">
        <v>43118</v>
      </c>
      <c r="B27851" s="5" t="str">
        <f>TEXT(Table1[[#This Row],[DAY]],"mmm")</f>
        <v>Jan</v>
      </c>
      <c r="C27851" s="6">
        <v>10</v>
      </c>
      <c r="D27851" s="7">
        <v>2533.7571164717501</v>
      </c>
      <c r="E27851" s="6">
        <f t="shared" si="435"/>
        <v>10135.028465887</v>
      </c>
    </row>
    <row r="27852" spans="1:5" x14ac:dyDescent="0.2">
      <c r="A27852" s="5">
        <v>43118</v>
      </c>
      <c r="B27852" s="5" t="str">
        <f>TEXT(Table1[[#This Row],[DAY]],"mmm")</f>
        <v>Jan</v>
      </c>
      <c r="C27852" s="6">
        <v>11</v>
      </c>
      <c r="D27852" s="7">
        <v>2516.6087189700002</v>
      </c>
      <c r="E27852" s="6">
        <f t="shared" si="435"/>
        <v>10066.434875880001</v>
      </c>
    </row>
    <row r="27853" spans="1:5" x14ac:dyDescent="0.2">
      <c r="A27853" s="5">
        <v>43118</v>
      </c>
      <c r="B27853" s="5" t="str">
        <f>TEXT(Table1[[#This Row],[DAY]],"mmm")</f>
        <v>Jan</v>
      </c>
      <c r="C27853" s="6">
        <v>12</v>
      </c>
      <c r="D27853" s="7">
        <v>2532.4890590967502</v>
      </c>
      <c r="E27853" s="6">
        <f t="shared" si="435"/>
        <v>10129.956236387001</v>
      </c>
    </row>
    <row r="27854" spans="1:5" x14ac:dyDescent="0.2">
      <c r="A27854" s="5">
        <v>43118</v>
      </c>
      <c r="B27854" s="5" t="str">
        <f>TEXT(Table1[[#This Row],[DAY]],"mmm")</f>
        <v>Jan</v>
      </c>
      <c r="C27854" s="6">
        <v>13</v>
      </c>
      <c r="D27854" s="7">
        <v>2522.26714421825</v>
      </c>
      <c r="E27854" s="6">
        <f t="shared" si="435"/>
        <v>10089.068576873</v>
      </c>
    </row>
    <row r="27855" spans="1:5" x14ac:dyDescent="0.2">
      <c r="A27855" s="5">
        <v>43118</v>
      </c>
      <c r="B27855" s="5" t="str">
        <f>TEXT(Table1[[#This Row],[DAY]],"mmm")</f>
        <v>Jan</v>
      </c>
      <c r="C27855" s="6">
        <v>14</v>
      </c>
      <c r="D27855" s="7">
        <v>2506.3474721900002</v>
      </c>
      <c r="E27855" s="6">
        <f t="shared" si="435"/>
        <v>10025.389888760001</v>
      </c>
    </row>
    <row r="27856" spans="1:5" x14ac:dyDescent="0.2">
      <c r="A27856" s="5">
        <v>43118</v>
      </c>
      <c r="B27856" s="5" t="str">
        <f>TEXT(Table1[[#This Row],[DAY]],"mmm")</f>
        <v>Jan</v>
      </c>
      <c r="C27856" s="6">
        <v>15</v>
      </c>
      <c r="D27856" s="7">
        <v>2487.8098410502498</v>
      </c>
      <c r="E27856" s="6">
        <f t="shared" si="435"/>
        <v>9951.2393642009993</v>
      </c>
    </row>
    <row r="27857" spans="1:5" x14ac:dyDescent="0.2">
      <c r="A27857" s="5">
        <v>43118</v>
      </c>
      <c r="B27857" s="5" t="str">
        <f>TEXT(Table1[[#This Row],[DAY]],"mmm")</f>
        <v>Jan</v>
      </c>
      <c r="C27857" s="6">
        <v>16</v>
      </c>
      <c r="D27857" s="7">
        <v>2494.9140270297498</v>
      </c>
      <c r="E27857" s="6">
        <f t="shared" si="435"/>
        <v>9979.6561081189993</v>
      </c>
    </row>
    <row r="27858" spans="1:5" x14ac:dyDescent="0.2">
      <c r="A27858" s="5">
        <v>43118</v>
      </c>
      <c r="B27858" s="5" t="str">
        <f>TEXT(Table1[[#This Row],[DAY]],"mmm")</f>
        <v>Jan</v>
      </c>
      <c r="C27858" s="6">
        <v>17</v>
      </c>
      <c r="D27858" s="7">
        <v>2484.0820622032497</v>
      </c>
      <c r="E27858" s="6">
        <f t="shared" si="435"/>
        <v>9936.3282488129989</v>
      </c>
    </row>
    <row r="27859" spans="1:5" x14ac:dyDescent="0.2">
      <c r="A27859" s="5">
        <v>43118</v>
      </c>
      <c r="B27859" s="5" t="str">
        <f>TEXT(Table1[[#This Row],[DAY]],"mmm")</f>
        <v>Jan</v>
      </c>
      <c r="C27859" s="6">
        <v>18</v>
      </c>
      <c r="D27859" s="7">
        <v>2488.0566230619997</v>
      </c>
      <c r="E27859" s="6">
        <f t="shared" si="435"/>
        <v>9952.226492247999</v>
      </c>
    </row>
    <row r="27860" spans="1:5" x14ac:dyDescent="0.2">
      <c r="A27860" s="5">
        <v>43118</v>
      </c>
      <c r="B27860" s="5" t="str">
        <f>TEXT(Table1[[#This Row],[DAY]],"mmm")</f>
        <v>Jan</v>
      </c>
      <c r="C27860" s="6">
        <v>19</v>
      </c>
      <c r="D27860" s="7">
        <v>2500.4123293780003</v>
      </c>
      <c r="E27860" s="6">
        <f t="shared" si="435"/>
        <v>10001.649317512001</v>
      </c>
    </row>
    <row r="27861" spans="1:5" x14ac:dyDescent="0.2">
      <c r="A27861" s="5">
        <v>43118</v>
      </c>
      <c r="B27861" s="5" t="str">
        <f>TEXT(Table1[[#This Row],[DAY]],"mmm")</f>
        <v>Jan</v>
      </c>
      <c r="C27861" s="6">
        <v>20</v>
      </c>
      <c r="D27861" s="7">
        <v>2526.28413295275</v>
      </c>
      <c r="E27861" s="6">
        <f t="shared" si="435"/>
        <v>10105.136531811</v>
      </c>
    </row>
    <row r="27862" spans="1:5" x14ac:dyDescent="0.2">
      <c r="A27862" s="5">
        <v>43118</v>
      </c>
      <c r="B27862" s="5" t="str">
        <f>TEXT(Table1[[#This Row],[DAY]],"mmm")</f>
        <v>Jan</v>
      </c>
      <c r="C27862" s="6">
        <v>21</v>
      </c>
      <c r="D27862" s="7">
        <v>2505.3008392505003</v>
      </c>
      <c r="E27862" s="6">
        <f t="shared" si="435"/>
        <v>10021.203357002001</v>
      </c>
    </row>
    <row r="27863" spans="1:5" x14ac:dyDescent="0.2">
      <c r="A27863" s="5">
        <v>43118</v>
      </c>
      <c r="B27863" s="5" t="str">
        <f>TEXT(Table1[[#This Row],[DAY]],"mmm")</f>
        <v>Jan</v>
      </c>
      <c r="C27863" s="6">
        <v>22</v>
      </c>
      <c r="D27863" s="7">
        <v>2499.8511561064997</v>
      </c>
      <c r="E27863" s="6">
        <f t="shared" si="435"/>
        <v>9999.4046244259989</v>
      </c>
    </row>
    <row r="27864" spans="1:5" x14ac:dyDescent="0.2">
      <c r="A27864" s="5">
        <v>43118</v>
      </c>
      <c r="B27864" s="5" t="str">
        <f>TEXT(Table1[[#This Row],[DAY]],"mmm")</f>
        <v>Jan</v>
      </c>
      <c r="C27864" s="6">
        <v>23</v>
      </c>
      <c r="D27864" s="7">
        <v>2573.7563700175001</v>
      </c>
      <c r="E27864" s="6">
        <f t="shared" si="435"/>
        <v>10295.02548007</v>
      </c>
    </row>
    <row r="27865" spans="1:5" x14ac:dyDescent="0.2">
      <c r="A27865" s="5">
        <v>43118</v>
      </c>
      <c r="B27865" s="5" t="str">
        <f>TEXT(Table1[[#This Row],[DAY]],"mmm")</f>
        <v>Jan</v>
      </c>
      <c r="C27865" s="6">
        <v>24</v>
      </c>
      <c r="D27865" s="7">
        <v>2605.7650675124996</v>
      </c>
      <c r="E27865" s="6">
        <f t="shared" si="435"/>
        <v>10423.060270049999</v>
      </c>
    </row>
    <row r="27866" spans="1:5" x14ac:dyDescent="0.2">
      <c r="A27866" s="5">
        <v>43118</v>
      </c>
      <c r="B27866" s="5" t="str">
        <f>TEXT(Table1[[#This Row],[DAY]],"mmm")</f>
        <v>Jan</v>
      </c>
      <c r="C27866" s="6">
        <v>25</v>
      </c>
      <c r="D27866" s="7">
        <v>2597.5624308800002</v>
      </c>
      <c r="E27866" s="6">
        <f t="shared" si="435"/>
        <v>10390.249723520001</v>
      </c>
    </row>
    <row r="27867" spans="1:5" x14ac:dyDescent="0.2">
      <c r="A27867" s="5">
        <v>43118</v>
      </c>
      <c r="B27867" s="5" t="str">
        <f>TEXT(Table1[[#This Row],[DAY]],"mmm")</f>
        <v>Jan</v>
      </c>
      <c r="C27867" s="6">
        <v>26</v>
      </c>
      <c r="D27867" s="7">
        <v>2635.8254200514998</v>
      </c>
      <c r="E27867" s="6">
        <f t="shared" si="435"/>
        <v>10543.301680205999</v>
      </c>
    </row>
    <row r="27868" spans="1:5" x14ac:dyDescent="0.2">
      <c r="A27868" s="5">
        <v>43118</v>
      </c>
      <c r="B27868" s="5" t="str">
        <f>TEXT(Table1[[#This Row],[DAY]],"mmm")</f>
        <v>Jan</v>
      </c>
      <c r="C27868" s="6">
        <v>27</v>
      </c>
      <c r="D27868" s="7">
        <v>2666.5582448167502</v>
      </c>
      <c r="E27868" s="6">
        <f t="shared" si="435"/>
        <v>10666.232979267001</v>
      </c>
    </row>
    <row r="27869" spans="1:5" x14ac:dyDescent="0.2">
      <c r="A27869" s="5">
        <v>43118</v>
      </c>
      <c r="B27869" s="5" t="str">
        <f>TEXT(Table1[[#This Row],[DAY]],"mmm")</f>
        <v>Jan</v>
      </c>
      <c r="C27869" s="6">
        <v>28</v>
      </c>
      <c r="D27869" s="7">
        <v>2708.4717382532499</v>
      </c>
      <c r="E27869" s="6">
        <f t="shared" si="435"/>
        <v>10833.886953013</v>
      </c>
    </row>
    <row r="27870" spans="1:5" x14ac:dyDescent="0.2">
      <c r="A27870" s="5">
        <v>43118</v>
      </c>
      <c r="B27870" s="5" t="str">
        <f>TEXT(Table1[[#This Row],[DAY]],"mmm")</f>
        <v>Jan</v>
      </c>
      <c r="C27870" s="6">
        <v>29</v>
      </c>
      <c r="D27870" s="7">
        <v>2746.1464056572499</v>
      </c>
      <c r="E27870" s="6">
        <f t="shared" si="435"/>
        <v>10984.585622629</v>
      </c>
    </row>
    <row r="27871" spans="1:5" x14ac:dyDescent="0.2">
      <c r="A27871" s="5">
        <v>43118</v>
      </c>
      <c r="B27871" s="5" t="str">
        <f>TEXT(Table1[[#This Row],[DAY]],"mmm")</f>
        <v>Jan</v>
      </c>
      <c r="C27871" s="6">
        <v>30</v>
      </c>
      <c r="D27871" s="7">
        <v>2747.2075908584998</v>
      </c>
      <c r="E27871" s="6">
        <f t="shared" si="435"/>
        <v>10988.830363433999</v>
      </c>
    </row>
    <row r="27872" spans="1:5" x14ac:dyDescent="0.2">
      <c r="A27872" s="5">
        <v>43118</v>
      </c>
      <c r="B27872" s="5" t="str">
        <f>TEXT(Table1[[#This Row],[DAY]],"mmm")</f>
        <v>Jan</v>
      </c>
      <c r="C27872" s="6">
        <v>31</v>
      </c>
      <c r="D27872" s="7">
        <v>2760.9821392489998</v>
      </c>
      <c r="E27872" s="6">
        <f t="shared" si="435"/>
        <v>11043.928556995999</v>
      </c>
    </row>
    <row r="27873" spans="1:5" x14ac:dyDescent="0.2">
      <c r="A27873" s="5">
        <v>43118</v>
      </c>
      <c r="B27873" s="5" t="str">
        <f>TEXT(Table1[[#This Row],[DAY]],"mmm")</f>
        <v>Jan</v>
      </c>
      <c r="C27873" s="6">
        <v>32</v>
      </c>
      <c r="D27873" s="7">
        <v>2799.4663389357502</v>
      </c>
      <c r="E27873" s="6">
        <f t="shared" si="435"/>
        <v>11197.865355743001</v>
      </c>
    </row>
    <row r="27874" spans="1:5" x14ac:dyDescent="0.2">
      <c r="A27874" s="5">
        <v>43118</v>
      </c>
      <c r="B27874" s="5" t="str">
        <f>TEXT(Table1[[#This Row],[DAY]],"mmm")</f>
        <v>Jan</v>
      </c>
      <c r="C27874" s="6">
        <v>33</v>
      </c>
      <c r="D27874" s="7">
        <v>2762.4593976164997</v>
      </c>
      <c r="E27874" s="6">
        <f t="shared" si="435"/>
        <v>11049.837590465999</v>
      </c>
    </row>
    <row r="27875" spans="1:5" x14ac:dyDescent="0.2">
      <c r="A27875" s="5">
        <v>43118</v>
      </c>
      <c r="B27875" s="5" t="str">
        <f>TEXT(Table1[[#This Row],[DAY]],"mmm")</f>
        <v>Jan</v>
      </c>
      <c r="C27875" s="6">
        <v>34</v>
      </c>
      <c r="D27875" s="7">
        <v>2757.1618524535002</v>
      </c>
      <c r="E27875" s="6">
        <f t="shared" si="435"/>
        <v>11028.647409814001</v>
      </c>
    </row>
    <row r="27876" spans="1:5" x14ac:dyDescent="0.2">
      <c r="A27876" s="5">
        <v>43118</v>
      </c>
      <c r="B27876" s="5" t="str">
        <f>TEXT(Table1[[#This Row],[DAY]],"mmm")</f>
        <v>Jan</v>
      </c>
      <c r="C27876" s="6">
        <v>35</v>
      </c>
      <c r="D27876" s="7">
        <v>2802.1360503439996</v>
      </c>
      <c r="E27876" s="6">
        <f t="shared" si="435"/>
        <v>11208.544201375998</v>
      </c>
    </row>
    <row r="27877" spans="1:5" x14ac:dyDescent="0.2">
      <c r="A27877" s="5">
        <v>43118</v>
      </c>
      <c r="B27877" s="5" t="str">
        <f>TEXT(Table1[[#This Row],[DAY]],"mmm")</f>
        <v>Jan</v>
      </c>
      <c r="C27877" s="6">
        <v>36</v>
      </c>
      <c r="D27877" s="7">
        <v>2835.7890048587496</v>
      </c>
      <c r="E27877" s="6">
        <f t="shared" si="435"/>
        <v>11343.156019434999</v>
      </c>
    </row>
    <row r="27878" spans="1:5" x14ac:dyDescent="0.2">
      <c r="A27878" s="5">
        <v>43118</v>
      </c>
      <c r="B27878" s="5" t="str">
        <f>TEXT(Table1[[#This Row],[DAY]],"mmm")</f>
        <v>Jan</v>
      </c>
      <c r="C27878" s="6">
        <v>37</v>
      </c>
      <c r="D27878" s="7">
        <v>2863.4363597365</v>
      </c>
      <c r="E27878" s="6">
        <f t="shared" si="435"/>
        <v>11453.745438946</v>
      </c>
    </row>
    <row r="27879" spans="1:5" x14ac:dyDescent="0.2">
      <c r="A27879" s="5">
        <v>43118</v>
      </c>
      <c r="B27879" s="5" t="str">
        <f>TEXT(Table1[[#This Row],[DAY]],"mmm")</f>
        <v>Jan</v>
      </c>
      <c r="C27879" s="6">
        <v>38</v>
      </c>
      <c r="D27879" s="7">
        <v>2901.8365241892502</v>
      </c>
      <c r="E27879" s="6">
        <f t="shared" si="435"/>
        <v>11607.346096757001</v>
      </c>
    </row>
    <row r="27880" spans="1:5" x14ac:dyDescent="0.2">
      <c r="A27880" s="5">
        <v>43118</v>
      </c>
      <c r="B27880" s="5" t="str">
        <f>TEXT(Table1[[#This Row],[DAY]],"mmm")</f>
        <v>Jan</v>
      </c>
      <c r="C27880" s="6">
        <v>39</v>
      </c>
      <c r="D27880" s="7">
        <v>2904.7001024729998</v>
      </c>
      <c r="E27880" s="6">
        <f t="shared" si="435"/>
        <v>11618.800409891999</v>
      </c>
    </row>
    <row r="27881" spans="1:5" x14ac:dyDescent="0.2">
      <c r="A27881" s="5">
        <v>43118</v>
      </c>
      <c r="B27881" s="5" t="str">
        <f>TEXT(Table1[[#This Row],[DAY]],"mmm")</f>
        <v>Jan</v>
      </c>
      <c r="C27881" s="6">
        <v>40</v>
      </c>
      <c r="D27881" s="7">
        <v>2919.2240493045001</v>
      </c>
      <c r="E27881" s="6">
        <f t="shared" si="435"/>
        <v>11676.896197218</v>
      </c>
    </row>
    <row r="27882" spans="1:5" x14ac:dyDescent="0.2">
      <c r="A27882" s="5">
        <v>43118</v>
      </c>
      <c r="B27882" s="5" t="str">
        <f>TEXT(Table1[[#This Row],[DAY]],"mmm")</f>
        <v>Jan</v>
      </c>
      <c r="C27882" s="6">
        <v>41</v>
      </c>
      <c r="D27882" s="7">
        <v>2928.39588100725</v>
      </c>
      <c r="E27882" s="6">
        <f t="shared" si="435"/>
        <v>11713.583524029</v>
      </c>
    </row>
    <row r="27883" spans="1:5" x14ac:dyDescent="0.2">
      <c r="A27883" s="5">
        <v>43118</v>
      </c>
      <c r="B27883" s="5" t="str">
        <f>TEXT(Table1[[#This Row],[DAY]],"mmm")</f>
        <v>Jan</v>
      </c>
      <c r="C27883" s="6">
        <v>42</v>
      </c>
      <c r="D27883" s="7">
        <v>2948.4532944940001</v>
      </c>
      <c r="E27883" s="6">
        <f t="shared" si="435"/>
        <v>11793.813177976001</v>
      </c>
    </row>
    <row r="27884" spans="1:5" x14ac:dyDescent="0.2">
      <c r="A27884" s="5">
        <v>43118</v>
      </c>
      <c r="B27884" s="5" t="str">
        <f>TEXT(Table1[[#This Row],[DAY]],"mmm")</f>
        <v>Jan</v>
      </c>
      <c r="C27884" s="6">
        <v>43</v>
      </c>
      <c r="D27884" s="7">
        <v>2990.6935896800001</v>
      </c>
      <c r="E27884" s="6">
        <f t="shared" si="435"/>
        <v>11962.77435872</v>
      </c>
    </row>
    <row r="27885" spans="1:5" x14ac:dyDescent="0.2">
      <c r="A27885" s="5">
        <v>43118</v>
      </c>
      <c r="B27885" s="5" t="str">
        <f>TEXT(Table1[[#This Row],[DAY]],"mmm")</f>
        <v>Jan</v>
      </c>
      <c r="C27885" s="6">
        <v>44</v>
      </c>
      <c r="D27885" s="7">
        <v>3003.6095584925001</v>
      </c>
      <c r="E27885" s="6">
        <f t="shared" si="435"/>
        <v>12014.438233970001</v>
      </c>
    </row>
    <row r="27886" spans="1:5" x14ac:dyDescent="0.2">
      <c r="A27886" s="5">
        <v>43118</v>
      </c>
      <c r="B27886" s="5" t="str">
        <f>TEXT(Table1[[#This Row],[DAY]],"mmm")</f>
        <v>Jan</v>
      </c>
      <c r="C27886" s="6">
        <v>45</v>
      </c>
      <c r="D27886" s="7">
        <v>3005.0858020607498</v>
      </c>
      <c r="E27886" s="6">
        <f t="shared" si="435"/>
        <v>12020.343208242999</v>
      </c>
    </row>
    <row r="27887" spans="1:5" x14ac:dyDescent="0.2">
      <c r="A27887" s="5">
        <v>43118</v>
      </c>
      <c r="B27887" s="5" t="str">
        <f>TEXT(Table1[[#This Row],[DAY]],"mmm")</f>
        <v>Jan</v>
      </c>
      <c r="C27887" s="6">
        <v>46</v>
      </c>
      <c r="D27887" s="7">
        <v>3000.6089576464997</v>
      </c>
      <c r="E27887" s="6">
        <f t="shared" si="435"/>
        <v>12002.435830585999</v>
      </c>
    </row>
    <row r="27888" spans="1:5" x14ac:dyDescent="0.2">
      <c r="A27888" s="5">
        <v>43118</v>
      </c>
      <c r="B27888" s="5" t="str">
        <f>TEXT(Table1[[#This Row],[DAY]],"mmm")</f>
        <v>Jan</v>
      </c>
      <c r="C27888" s="6">
        <v>47</v>
      </c>
      <c r="D27888" s="7">
        <v>2992.762709784</v>
      </c>
      <c r="E27888" s="6">
        <f t="shared" si="435"/>
        <v>11971.050839136</v>
      </c>
    </row>
    <row r="27889" spans="1:5" x14ac:dyDescent="0.2">
      <c r="A27889" s="5">
        <v>43118</v>
      </c>
      <c r="B27889" s="5" t="str">
        <f>TEXT(Table1[[#This Row],[DAY]],"mmm")</f>
        <v>Jan</v>
      </c>
      <c r="C27889" s="6">
        <v>48</v>
      </c>
      <c r="D27889" s="7">
        <v>3001.6143207997502</v>
      </c>
      <c r="E27889" s="6">
        <f t="shared" si="435"/>
        <v>12006.457283199001</v>
      </c>
    </row>
    <row r="27890" spans="1:5" x14ac:dyDescent="0.2">
      <c r="A27890" s="5">
        <v>43118</v>
      </c>
      <c r="B27890" s="5" t="str">
        <f>TEXT(Table1[[#This Row],[DAY]],"mmm")</f>
        <v>Jan</v>
      </c>
      <c r="C27890" s="6">
        <v>49</v>
      </c>
      <c r="D27890" s="7">
        <v>2961.3228739772494</v>
      </c>
      <c r="E27890" s="6">
        <f t="shared" si="435"/>
        <v>11845.291495908998</v>
      </c>
    </row>
    <row r="27891" spans="1:5" x14ac:dyDescent="0.2">
      <c r="A27891" s="5">
        <v>43118</v>
      </c>
      <c r="B27891" s="5" t="str">
        <f>TEXT(Table1[[#This Row],[DAY]],"mmm")</f>
        <v>Jan</v>
      </c>
      <c r="C27891" s="6">
        <v>50</v>
      </c>
      <c r="D27891" s="7">
        <v>2951.0011186482502</v>
      </c>
      <c r="E27891" s="6">
        <f t="shared" si="435"/>
        <v>11804.004474593001</v>
      </c>
    </row>
    <row r="27892" spans="1:5" x14ac:dyDescent="0.2">
      <c r="A27892" s="5">
        <v>43118</v>
      </c>
      <c r="B27892" s="5" t="str">
        <f>TEXT(Table1[[#This Row],[DAY]],"mmm")</f>
        <v>Jan</v>
      </c>
      <c r="C27892" s="6">
        <v>51</v>
      </c>
      <c r="D27892" s="7">
        <v>2909.0453106479999</v>
      </c>
      <c r="E27892" s="6">
        <f t="shared" si="435"/>
        <v>11636.181242592</v>
      </c>
    </row>
    <row r="27893" spans="1:5" x14ac:dyDescent="0.2">
      <c r="A27893" s="5">
        <v>43118</v>
      </c>
      <c r="B27893" s="5" t="str">
        <f>TEXT(Table1[[#This Row],[DAY]],"mmm")</f>
        <v>Jan</v>
      </c>
      <c r="C27893" s="6">
        <v>52</v>
      </c>
      <c r="D27893" s="7">
        <v>2889.0916143065006</v>
      </c>
      <c r="E27893" s="6">
        <f t="shared" si="435"/>
        <v>11556.366457226002</v>
      </c>
    </row>
    <row r="27894" spans="1:5" x14ac:dyDescent="0.2">
      <c r="A27894" s="5">
        <v>43118</v>
      </c>
      <c r="B27894" s="5" t="str">
        <f>TEXT(Table1[[#This Row],[DAY]],"mmm")</f>
        <v>Jan</v>
      </c>
      <c r="C27894" s="6">
        <v>53</v>
      </c>
      <c r="D27894" s="7">
        <v>2819.2520872314999</v>
      </c>
      <c r="E27894" s="6">
        <f t="shared" si="435"/>
        <v>11277.008348926</v>
      </c>
    </row>
    <row r="27895" spans="1:5" x14ac:dyDescent="0.2">
      <c r="A27895" s="5">
        <v>43118</v>
      </c>
      <c r="B27895" s="5" t="str">
        <f>TEXT(Table1[[#This Row],[DAY]],"mmm")</f>
        <v>Jan</v>
      </c>
      <c r="C27895" s="6">
        <v>54</v>
      </c>
      <c r="D27895" s="7">
        <v>2799.29234985425</v>
      </c>
      <c r="E27895" s="6">
        <f t="shared" si="435"/>
        <v>11197.169399417</v>
      </c>
    </row>
    <row r="27896" spans="1:5" x14ac:dyDescent="0.2">
      <c r="A27896" s="5">
        <v>43118</v>
      </c>
      <c r="B27896" s="5" t="str">
        <f>TEXT(Table1[[#This Row],[DAY]],"mmm")</f>
        <v>Jan</v>
      </c>
      <c r="C27896" s="6">
        <v>55</v>
      </c>
      <c r="D27896" s="7">
        <v>2797.3187439037501</v>
      </c>
      <c r="E27896" s="6">
        <f t="shared" si="435"/>
        <v>11189.274975615001</v>
      </c>
    </row>
    <row r="27897" spans="1:5" x14ac:dyDescent="0.2">
      <c r="A27897" s="5">
        <v>43118</v>
      </c>
      <c r="B27897" s="5" t="str">
        <f>TEXT(Table1[[#This Row],[DAY]],"mmm")</f>
        <v>Jan</v>
      </c>
      <c r="C27897" s="6">
        <v>56</v>
      </c>
      <c r="D27897" s="7">
        <v>2813.7184206847505</v>
      </c>
      <c r="E27897" s="6">
        <f t="shared" si="435"/>
        <v>11254.873682739002</v>
      </c>
    </row>
    <row r="27898" spans="1:5" x14ac:dyDescent="0.2">
      <c r="A27898" s="5">
        <v>43118</v>
      </c>
      <c r="B27898" s="5" t="str">
        <f>TEXT(Table1[[#This Row],[DAY]],"mmm")</f>
        <v>Jan</v>
      </c>
      <c r="C27898" s="6">
        <v>57</v>
      </c>
      <c r="D27898" s="7">
        <v>2832.5209769185003</v>
      </c>
      <c r="E27898" s="6">
        <f t="shared" si="435"/>
        <v>11330.083907674001</v>
      </c>
    </row>
    <row r="27899" spans="1:5" x14ac:dyDescent="0.2">
      <c r="A27899" s="5">
        <v>43118</v>
      </c>
      <c r="B27899" s="5" t="str">
        <f>TEXT(Table1[[#This Row],[DAY]],"mmm")</f>
        <v>Jan</v>
      </c>
      <c r="C27899" s="6">
        <v>58</v>
      </c>
      <c r="D27899" s="7">
        <v>2857.2330590535003</v>
      </c>
      <c r="E27899" s="6">
        <f t="shared" si="435"/>
        <v>11428.932236214001</v>
      </c>
    </row>
    <row r="27900" spans="1:5" x14ac:dyDescent="0.2">
      <c r="A27900" s="5">
        <v>43118</v>
      </c>
      <c r="B27900" s="5" t="str">
        <f>TEXT(Table1[[#This Row],[DAY]],"mmm")</f>
        <v>Jan</v>
      </c>
      <c r="C27900" s="6">
        <v>59</v>
      </c>
      <c r="D27900" s="7">
        <v>2879.5448311419996</v>
      </c>
      <c r="E27900" s="6">
        <f t="shared" si="435"/>
        <v>11518.179324567998</v>
      </c>
    </row>
    <row r="27901" spans="1:5" x14ac:dyDescent="0.2">
      <c r="A27901" s="5">
        <v>43118</v>
      </c>
      <c r="B27901" s="5" t="str">
        <f>TEXT(Table1[[#This Row],[DAY]],"mmm")</f>
        <v>Jan</v>
      </c>
      <c r="C27901" s="6">
        <v>60</v>
      </c>
      <c r="D27901" s="7">
        <v>2886.20393054225</v>
      </c>
      <c r="E27901" s="6">
        <f t="shared" si="435"/>
        <v>11544.815722169</v>
      </c>
    </row>
    <row r="27902" spans="1:5" x14ac:dyDescent="0.2">
      <c r="A27902" s="5">
        <v>43118</v>
      </c>
      <c r="B27902" s="5" t="str">
        <f>TEXT(Table1[[#This Row],[DAY]],"mmm")</f>
        <v>Jan</v>
      </c>
      <c r="C27902" s="6">
        <v>61</v>
      </c>
      <c r="D27902" s="7">
        <v>2911.1590987202499</v>
      </c>
      <c r="E27902" s="6">
        <f t="shared" si="435"/>
        <v>11644.636394880999</v>
      </c>
    </row>
    <row r="27903" spans="1:5" x14ac:dyDescent="0.2">
      <c r="A27903" s="5">
        <v>43118</v>
      </c>
      <c r="B27903" s="5" t="str">
        <f>TEXT(Table1[[#This Row],[DAY]],"mmm")</f>
        <v>Jan</v>
      </c>
      <c r="C27903" s="6">
        <v>62</v>
      </c>
      <c r="D27903" s="7">
        <v>2930.46472956975</v>
      </c>
      <c r="E27903" s="6">
        <f t="shared" si="435"/>
        <v>11721.858918279</v>
      </c>
    </row>
    <row r="27904" spans="1:5" x14ac:dyDescent="0.2">
      <c r="A27904" s="5">
        <v>43118</v>
      </c>
      <c r="B27904" s="5" t="str">
        <f>TEXT(Table1[[#This Row],[DAY]],"mmm")</f>
        <v>Jan</v>
      </c>
      <c r="C27904" s="6">
        <v>63</v>
      </c>
      <c r="D27904" s="7">
        <v>2920.9850752655002</v>
      </c>
      <c r="E27904" s="6">
        <f t="shared" si="435"/>
        <v>11683.940301062001</v>
      </c>
    </row>
    <row r="27905" spans="1:5" x14ac:dyDescent="0.2">
      <c r="A27905" s="5">
        <v>43118</v>
      </c>
      <c r="B27905" s="5" t="str">
        <f>TEXT(Table1[[#This Row],[DAY]],"mmm")</f>
        <v>Jan</v>
      </c>
      <c r="C27905" s="6">
        <v>64</v>
      </c>
      <c r="D27905" s="7">
        <v>2923.9225105237501</v>
      </c>
      <c r="E27905" s="6">
        <f t="shared" si="435"/>
        <v>11695.690042095001</v>
      </c>
    </row>
    <row r="27906" spans="1:5" x14ac:dyDescent="0.2">
      <c r="A27906" s="5">
        <v>43118</v>
      </c>
      <c r="B27906" s="5" t="str">
        <f>TEXT(Table1[[#This Row],[DAY]],"mmm")</f>
        <v>Jan</v>
      </c>
      <c r="C27906" s="6">
        <v>65</v>
      </c>
      <c r="D27906" s="7">
        <v>2927.4023191722499</v>
      </c>
      <c r="E27906" s="6">
        <f t="shared" si="435"/>
        <v>11709.609276689</v>
      </c>
    </row>
    <row r="27907" spans="1:5" x14ac:dyDescent="0.2">
      <c r="A27907" s="5">
        <v>43118</v>
      </c>
      <c r="B27907" s="5" t="str">
        <f>TEXT(Table1[[#This Row],[DAY]],"mmm")</f>
        <v>Jan</v>
      </c>
      <c r="C27907" s="6">
        <v>66</v>
      </c>
      <c r="D27907" s="7">
        <v>2924.5380556567502</v>
      </c>
      <c r="E27907" s="6">
        <f t="shared" ref="E27907:E27970" si="436">D27907*4</f>
        <v>11698.152222627001</v>
      </c>
    </row>
    <row r="27908" spans="1:5" x14ac:dyDescent="0.2">
      <c r="A27908" s="5">
        <v>43118</v>
      </c>
      <c r="B27908" s="5" t="str">
        <f>TEXT(Table1[[#This Row],[DAY]],"mmm")</f>
        <v>Jan</v>
      </c>
      <c r="C27908" s="6">
        <v>67</v>
      </c>
      <c r="D27908" s="7">
        <v>2955.17195584925</v>
      </c>
      <c r="E27908" s="6">
        <f t="shared" si="436"/>
        <v>11820.687823397</v>
      </c>
    </row>
    <row r="27909" spans="1:5" x14ac:dyDescent="0.2">
      <c r="A27909" s="5">
        <v>43118</v>
      </c>
      <c r="B27909" s="5" t="str">
        <f>TEXT(Table1[[#This Row],[DAY]],"mmm")</f>
        <v>Jan</v>
      </c>
      <c r="C27909" s="6">
        <v>68</v>
      </c>
      <c r="D27909" s="7">
        <v>2961.6006342810001</v>
      </c>
      <c r="E27909" s="6">
        <f t="shared" si="436"/>
        <v>11846.402537124</v>
      </c>
    </row>
    <row r="27910" spans="1:5" x14ac:dyDescent="0.2">
      <c r="A27910" s="5">
        <v>43118</v>
      </c>
      <c r="B27910" s="5" t="str">
        <f>TEXT(Table1[[#This Row],[DAY]],"mmm")</f>
        <v>Jan</v>
      </c>
      <c r="C27910" s="6">
        <v>69</v>
      </c>
      <c r="D27910" s="7">
        <v>2951.052246065</v>
      </c>
      <c r="E27910" s="6">
        <f t="shared" si="436"/>
        <v>11804.20898426</v>
      </c>
    </row>
    <row r="27911" spans="1:5" x14ac:dyDescent="0.2">
      <c r="A27911" s="5">
        <v>43118</v>
      </c>
      <c r="B27911" s="5" t="str">
        <f>TEXT(Table1[[#This Row],[DAY]],"mmm")</f>
        <v>Jan</v>
      </c>
      <c r="C27911" s="6">
        <v>70</v>
      </c>
      <c r="D27911" s="7">
        <v>2922.7908696777504</v>
      </c>
      <c r="E27911" s="6">
        <f t="shared" si="436"/>
        <v>11691.163478711002</v>
      </c>
    </row>
    <row r="27912" spans="1:5" x14ac:dyDescent="0.2">
      <c r="A27912" s="5">
        <v>43118</v>
      </c>
      <c r="B27912" s="5" t="str">
        <f>TEXT(Table1[[#This Row],[DAY]],"mmm")</f>
        <v>Jan</v>
      </c>
      <c r="C27912" s="6">
        <v>71</v>
      </c>
      <c r="D27912" s="7">
        <v>2911.2677199282502</v>
      </c>
      <c r="E27912" s="6">
        <f t="shared" si="436"/>
        <v>11645.070879713001</v>
      </c>
    </row>
    <row r="27913" spans="1:5" x14ac:dyDescent="0.2">
      <c r="A27913" s="5">
        <v>43118</v>
      </c>
      <c r="B27913" s="5" t="str">
        <f>TEXT(Table1[[#This Row],[DAY]],"mmm")</f>
        <v>Jan</v>
      </c>
      <c r="C27913" s="6">
        <v>72</v>
      </c>
      <c r="D27913" s="7">
        <v>2923.2430181562499</v>
      </c>
      <c r="E27913" s="6">
        <f t="shared" si="436"/>
        <v>11692.972072625</v>
      </c>
    </row>
    <row r="27914" spans="1:5" x14ac:dyDescent="0.2">
      <c r="A27914" s="5">
        <v>43118</v>
      </c>
      <c r="B27914" s="5" t="str">
        <f>TEXT(Table1[[#This Row],[DAY]],"mmm")</f>
        <v>Jan</v>
      </c>
      <c r="C27914" s="6">
        <v>73</v>
      </c>
      <c r="D27914" s="7">
        <v>2901.9937514702501</v>
      </c>
      <c r="E27914" s="6">
        <f t="shared" si="436"/>
        <v>11607.975005881</v>
      </c>
    </row>
    <row r="27915" spans="1:5" x14ac:dyDescent="0.2">
      <c r="A27915" s="5">
        <v>43118</v>
      </c>
      <c r="B27915" s="5" t="str">
        <f>TEXT(Table1[[#This Row],[DAY]],"mmm")</f>
        <v>Jan</v>
      </c>
      <c r="C27915" s="6">
        <v>74</v>
      </c>
      <c r="D27915" s="7">
        <v>2864.41936030025</v>
      </c>
      <c r="E27915" s="6">
        <f t="shared" si="436"/>
        <v>11457.677441201</v>
      </c>
    </row>
    <row r="27916" spans="1:5" x14ac:dyDescent="0.2">
      <c r="A27916" s="5">
        <v>43118</v>
      </c>
      <c r="B27916" s="5" t="str">
        <f>TEXT(Table1[[#This Row],[DAY]],"mmm")</f>
        <v>Jan</v>
      </c>
      <c r="C27916" s="6">
        <v>75</v>
      </c>
      <c r="D27916" s="7">
        <v>2880.3345245177497</v>
      </c>
      <c r="E27916" s="6">
        <f t="shared" si="436"/>
        <v>11521.338098070999</v>
      </c>
    </row>
    <row r="27917" spans="1:5" x14ac:dyDescent="0.2">
      <c r="A27917" s="5">
        <v>43118</v>
      </c>
      <c r="B27917" s="5" t="str">
        <f>TEXT(Table1[[#This Row],[DAY]],"mmm")</f>
        <v>Jan</v>
      </c>
      <c r="C27917" s="6">
        <v>76</v>
      </c>
      <c r="D27917" s="7">
        <v>2919.6158446694999</v>
      </c>
      <c r="E27917" s="6">
        <f t="shared" si="436"/>
        <v>11678.463378678</v>
      </c>
    </row>
    <row r="27918" spans="1:5" x14ac:dyDescent="0.2">
      <c r="A27918" s="5">
        <v>43118</v>
      </c>
      <c r="B27918" s="5" t="str">
        <f>TEXT(Table1[[#This Row],[DAY]],"mmm")</f>
        <v>Jan</v>
      </c>
      <c r="C27918" s="6">
        <v>77</v>
      </c>
      <c r="D27918" s="7">
        <v>2878.0804552985001</v>
      </c>
      <c r="E27918" s="6">
        <f t="shared" si="436"/>
        <v>11512.321821194</v>
      </c>
    </row>
    <row r="27919" spans="1:5" x14ac:dyDescent="0.2">
      <c r="A27919" s="5">
        <v>43118</v>
      </c>
      <c r="B27919" s="5" t="str">
        <f>TEXT(Table1[[#This Row],[DAY]],"mmm")</f>
        <v>Jan</v>
      </c>
      <c r="C27919" s="6">
        <v>78</v>
      </c>
      <c r="D27919" s="7">
        <v>2788.7583759025001</v>
      </c>
      <c r="E27919" s="6">
        <f t="shared" si="436"/>
        <v>11155.03350361</v>
      </c>
    </row>
    <row r="27920" spans="1:5" x14ac:dyDescent="0.2">
      <c r="A27920" s="5">
        <v>43118</v>
      </c>
      <c r="B27920" s="5" t="str">
        <f>TEXT(Table1[[#This Row],[DAY]],"mmm")</f>
        <v>Jan</v>
      </c>
      <c r="C27920" s="6">
        <v>79</v>
      </c>
      <c r="D27920" s="7">
        <v>2709.6641575507501</v>
      </c>
      <c r="E27920" s="6">
        <f t="shared" si="436"/>
        <v>10838.656630203001</v>
      </c>
    </row>
    <row r="27921" spans="1:5" x14ac:dyDescent="0.2">
      <c r="A27921" s="5">
        <v>43118</v>
      </c>
      <c r="B27921" s="5" t="str">
        <f>TEXT(Table1[[#This Row],[DAY]],"mmm")</f>
        <v>Jan</v>
      </c>
      <c r="C27921" s="6">
        <v>80</v>
      </c>
      <c r="D27921" s="7">
        <v>2695.7293037172503</v>
      </c>
      <c r="E27921" s="6">
        <f t="shared" si="436"/>
        <v>10782.917214869001</v>
      </c>
    </row>
    <row r="27922" spans="1:5" x14ac:dyDescent="0.2">
      <c r="A27922" s="5">
        <v>43118</v>
      </c>
      <c r="B27922" s="5" t="str">
        <f>TEXT(Table1[[#This Row],[DAY]],"mmm")</f>
        <v>Jan</v>
      </c>
      <c r="C27922" s="6">
        <v>81</v>
      </c>
      <c r="D27922" s="7">
        <v>2629.84482962125</v>
      </c>
      <c r="E27922" s="6">
        <f t="shared" si="436"/>
        <v>10519.379318485</v>
      </c>
    </row>
    <row r="27923" spans="1:5" x14ac:dyDescent="0.2">
      <c r="A27923" s="5">
        <v>43118</v>
      </c>
      <c r="B27923" s="5" t="str">
        <f>TEXT(Table1[[#This Row],[DAY]],"mmm")</f>
        <v>Jan</v>
      </c>
      <c r="C27923" s="6">
        <v>82</v>
      </c>
      <c r="D27923" s="7">
        <v>2622.2133119447499</v>
      </c>
      <c r="E27923" s="6">
        <f t="shared" si="436"/>
        <v>10488.853247779</v>
      </c>
    </row>
    <row r="27924" spans="1:5" x14ac:dyDescent="0.2">
      <c r="A27924" s="5">
        <v>43118</v>
      </c>
      <c r="B27924" s="5" t="str">
        <f>TEXT(Table1[[#This Row],[DAY]],"mmm")</f>
        <v>Jan</v>
      </c>
      <c r="C27924" s="6">
        <v>83</v>
      </c>
      <c r="D27924" s="7">
        <v>2631.0730048099999</v>
      </c>
      <c r="E27924" s="6">
        <f t="shared" si="436"/>
        <v>10524.29201924</v>
      </c>
    </row>
    <row r="27925" spans="1:5" x14ac:dyDescent="0.2">
      <c r="A27925" s="5">
        <v>43118</v>
      </c>
      <c r="B27925" s="5" t="str">
        <f>TEXT(Table1[[#This Row],[DAY]],"mmm")</f>
        <v>Jan</v>
      </c>
      <c r="C27925" s="6">
        <v>84</v>
      </c>
      <c r="D27925" s="7">
        <v>2633.7510040875</v>
      </c>
      <c r="E27925" s="6">
        <f t="shared" si="436"/>
        <v>10535.00401635</v>
      </c>
    </row>
    <row r="27926" spans="1:5" x14ac:dyDescent="0.2">
      <c r="A27926" s="5">
        <v>43118</v>
      </c>
      <c r="B27926" s="5" t="str">
        <f>TEXT(Table1[[#This Row],[DAY]],"mmm")</f>
        <v>Jan</v>
      </c>
      <c r="C27926" s="6">
        <v>85</v>
      </c>
      <c r="D27926" s="7">
        <v>2631.85848053775</v>
      </c>
      <c r="E27926" s="6">
        <f t="shared" si="436"/>
        <v>10527.433922151</v>
      </c>
    </row>
    <row r="27927" spans="1:5" x14ac:dyDescent="0.2">
      <c r="A27927" s="5">
        <v>43118</v>
      </c>
      <c r="B27927" s="5" t="str">
        <f>TEXT(Table1[[#This Row],[DAY]],"mmm")</f>
        <v>Jan</v>
      </c>
      <c r="C27927" s="6">
        <v>86</v>
      </c>
      <c r="D27927" s="7">
        <v>2620.5646743100001</v>
      </c>
      <c r="E27927" s="6">
        <f t="shared" si="436"/>
        <v>10482.25869724</v>
      </c>
    </row>
    <row r="27928" spans="1:5" x14ac:dyDescent="0.2">
      <c r="A27928" s="5">
        <v>43118</v>
      </c>
      <c r="B27928" s="5" t="str">
        <f>TEXT(Table1[[#This Row],[DAY]],"mmm")</f>
        <v>Jan</v>
      </c>
      <c r="C27928" s="6">
        <v>87</v>
      </c>
      <c r="D27928" s="7">
        <v>2577.82133736675</v>
      </c>
      <c r="E27928" s="6">
        <f t="shared" si="436"/>
        <v>10311.285349467</v>
      </c>
    </row>
    <row r="27929" spans="1:5" x14ac:dyDescent="0.2">
      <c r="A27929" s="5">
        <v>43118</v>
      </c>
      <c r="B27929" s="5" t="str">
        <f>TEXT(Table1[[#This Row],[DAY]],"mmm")</f>
        <v>Jan</v>
      </c>
      <c r="C27929" s="6">
        <v>88</v>
      </c>
      <c r="D27929" s="7">
        <v>2581.7578624839998</v>
      </c>
      <c r="E27929" s="6">
        <f t="shared" si="436"/>
        <v>10327.031449935999</v>
      </c>
    </row>
    <row r="27930" spans="1:5" x14ac:dyDescent="0.2">
      <c r="A27930" s="5">
        <v>43118</v>
      </c>
      <c r="B27930" s="5" t="str">
        <f>TEXT(Table1[[#This Row],[DAY]],"mmm")</f>
        <v>Jan</v>
      </c>
      <c r="C27930" s="6">
        <v>89</v>
      </c>
      <c r="D27930" s="7">
        <v>2574.0972621169999</v>
      </c>
      <c r="E27930" s="6">
        <f t="shared" si="436"/>
        <v>10296.389048468</v>
      </c>
    </row>
    <row r="27931" spans="1:5" x14ac:dyDescent="0.2">
      <c r="A27931" s="5">
        <v>43118</v>
      </c>
      <c r="B27931" s="5" t="str">
        <f>TEXT(Table1[[#This Row],[DAY]],"mmm")</f>
        <v>Jan</v>
      </c>
      <c r="C27931" s="6">
        <v>90</v>
      </c>
      <c r="D27931" s="7">
        <v>2616.6799242405</v>
      </c>
      <c r="E27931" s="6">
        <f t="shared" si="436"/>
        <v>10466.719696962</v>
      </c>
    </row>
    <row r="27932" spans="1:5" x14ac:dyDescent="0.2">
      <c r="A27932" s="5">
        <v>43118</v>
      </c>
      <c r="B27932" s="5" t="str">
        <f>TEXT(Table1[[#This Row],[DAY]],"mmm")</f>
        <v>Jan</v>
      </c>
      <c r="C27932" s="6">
        <v>91</v>
      </c>
      <c r="D27932" s="7">
        <v>2650.3534061037503</v>
      </c>
      <c r="E27932" s="6">
        <f t="shared" si="436"/>
        <v>10601.413624415001</v>
      </c>
    </row>
    <row r="27933" spans="1:5" x14ac:dyDescent="0.2">
      <c r="A27933" s="5">
        <v>43118</v>
      </c>
      <c r="B27933" s="5" t="str">
        <f>TEXT(Table1[[#This Row],[DAY]],"mmm")</f>
        <v>Jan</v>
      </c>
      <c r="C27933" s="6">
        <v>92</v>
      </c>
      <c r="D27933" s="7">
        <v>2647.0665806524999</v>
      </c>
      <c r="E27933" s="6">
        <f t="shared" si="436"/>
        <v>10588.266322609999</v>
      </c>
    </row>
    <row r="27934" spans="1:5" x14ac:dyDescent="0.2">
      <c r="A27934" s="5">
        <v>43118</v>
      </c>
      <c r="B27934" s="5" t="str">
        <f>TEXT(Table1[[#This Row],[DAY]],"mmm")</f>
        <v>Jan</v>
      </c>
      <c r="C27934" s="6">
        <v>93</v>
      </c>
      <c r="D27934" s="7">
        <v>2643.4177081825001</v>
      </c>
      <c r="E27934" s="6">
        <f t="shared" si="436"/>
        <v>10573.67083273</v>
      </c>
    </row>
    <row r="27935" spans="1:5" x14ac:dyDescent="0.2">
      <c r="A27935" s="5">
        <v>43118</v>
      </c>
      <c r="B27935" s="5" t="str">
        <f>TEXT(Table1[[#This Row],[DAY]],"mmm")</f>
        <v>Jan</v>
      </c>
      <c r="C27935" s="6">
        <v>94</v>
      </c>
      <c r="D27935" s="7">
        <v>2643.7635246944997</v>
      </c>
      <c r="E27935" s="6">
        <f t="shared" si="436"/>
        <v>10575.054098777999</v>
      </c>
    </row>
    <row r="27936" spans="1:5" x14ac:dyDescent="0.2">
      <c r="A27936" s="5">
        <v>43118</v>
      </c>
      <c r="B27936" s="5" t="str">
        <f>TEXT(Table1[[#This Row],[DAY]],"mmm")</f>
        <v>Jan</v>
      </c>
      <c r="C27936" s="6">
        <v>95</v>
      </c>
      <c r="D27936" s="7">
        <v>2622.8089036492502</v>
      </c>
      <c r="E27936" s="6">
        <f t="shared" si="436"/>
        <v>10491.235614597001</v>
      </c>
    </row>
    <row r="27937" spans="1:5" x14ac:dyDescent="0.2">
      <c r="A27937" s="5">
        <v>43118</v>
      </c>
      <c r="B27937" s="5" t="str">
        <f>TEXT(Table1[[#This Row],[DAY]],"mmm")</f>
        <v>Jan</v>
      </c>
      <c r="C27937" s="6">
        <v>96</v>
      </c>
      <c r="D27937" s="7">
        <v>2598.3312691757496</v>
      </c>
      <c r="E27937" s="6">
        <f t="shared" si="436"/>
        <v>10393.325076702999</v>
      </c>
    </row>
    <row r="27938" spans="1:5" x14ac:dyDescent="0.2">
      <c r="A27938" s="5">
        <v>43119</v>
      </c>
      <c r="B27938" s="5" t="str">
        <f>TEXT(Table1[[#This Row],[DAY]],"mmm")</f>
        <v>Jan</v>
      </c>
      <c r="C27938" s="6">
        <v>1</v>
      </c>
      <c r="D27938" s="7">
        <v>2575.7449719497499</v>
      </c>
      <c r="E27938" s="6">
        <f t="shared" si="436"/>
        <v>10302.979887799</v>
      </c>
    </row>
    <row r="27939" spans="1:5" x14ac:dyDescent="0.2">
      <c r="A27939" s="5">
        <v>43119</v>
      </c>
      <c r="B27939" s="5" t="str">
        <f>TEXT(Table1[[#This Row],[DAY]],"mmm")</f>
        <v>Jan</v>
      </c>
      <c r="C27939" s="6">
        <v>2</v>
      </c>
      <c r="D27939" s="7">
        <v>2580.7719240167498</v>
      </c>
      <c r="E27939" s="6">
        <f t="shared" si="436"/>
        <v>10323.087696066999</v>
      </c>
    </row>
    <row r="27940" spans="1:5" x14ac:dyDescent="0.2">
      <c r="A27940" s="5">
        <v>43119</v>
      </c>
      <c r="B27940" s="5" t="str">
        <f>TEXT(Table1[[#This Row],[DAY]],"mmm")</f>
        <v>Jan</v>
      </c>
      <c r="C27940" s="6">
        <v>3</v>
      </c>
      <c r="D27940" s="7">
        <v>2577.0473685659999</v>
      </c>
      <c r="E27940" s="6">
        <f t="shared" si="436"/>
        <v>10308.189474264</v>
      </c>
    </row>
    <row r="27941" spans="1:5" x14ac:dyDescent="0.2">
      <c r="A27941" s="5">
        <v>43119</v>
      </c>
      <c r="B27941" s="5" t="str">
        <f>TEXT(Table1[[#This Row],[DAY]],"mmm")</f>
        <v>Jan</v>
      </c>
      <c r="C27941" s="6">
        <v>4</v>
      </c>
      <c r="D27941" s="7">
        <v>2576.0444151412503</v>
      </c>
      <c r="E27941" s="6">
        <f t="shared" si="436"/>
        <v>10304.177660565001</v>
      </c>
    </row>
    <row r="27942" spans="1:5" x14ac:dyDescent="0.2">
      <c r="A27942" s="5">
        <v>43119</v>
      </c>
      <c r="B27942" s="5" t="str">
        <f>TEXT(Table1[[#This Row],[DAY]],"mmm")</f>
        <v>Jan</v>
      </c>
      <c r="C27942" s="6">
        <v>5</v>
      </c>
      <c r="D27942" s="7">
        <v>2566.0808371914995</v>
      </c>
      <c r="E27942" s="6">
        <f t="shared" si="436"/>
        <v>10264.323348765998</v>
      </c>
    </row>
    <row r="27943" spans="1:5" x14ac:dyDescent="0.2">
      <c r="A27943" s="5">
        <v>43119</v>
      </c>
      <c r="B27943" s="5" t="str">
        <f>TEXT(Table1[[#This Row],[DAY]],"mmm")</f>
        <v>Jan</v>
      </c>
      <c r="C27943" s="6">
        <v>6</v>
      </c>
      <c r="D27943" s="7">
        <v>2552.3213587027499</v>
      </c>
      <c r="E27943" s="6">
        <f t="shared" si="436"/>
        <v>10209.285434811</v>
      </c>
    </row>
    <row r="27944" spans="1:5" x14ac:dyDescent="0.2">
      <c r="A27944" s="5">
        <v>43119</v>
      </c>
      <c r="B27944" s="5" t="str">
        <f>TEXT(Table1[[#This Row],[DAY]],"mmm")</f>
        <v>Jan</v>
      </c>
      <c r="C27944" s="6">
        <v>7</v>
      </c>
      <c r="D27944" s="7">
        <v>2540.5553956782501</v>
      </c>
      <c r="E27944" s="6">
        <f t="shared" si="436"/>
        <v>10162.221582713</v>
      </c>
    </row>
    <row r="27945" spans="1:5" x14ac:dyDescent="0.2">
      <c r="A27945" s="5">
        <v>43119</v>
      </c>
      <c r="B27945" s="5" t="str">
        <f>TEXT(Table1[[#This Row],[DAY]],"mmm")</f>
        <v>Jan</v>
      </c>
      <c r="C27945" s="6">
        <v>8</v>
      </c>
      <c r="D27945" s="7">
        <v>2535.6357626822501</v>
      </c>
      <c r="E27945" s="6">
        <f t="shared" si="436"/>
        <v>10142.543050729</v>
      </c>
    </row>
    <row r="27946" spans="1:5" x14ac:dyDescent="0.2">
      <c r="A27946" s="5">
        <v>43119</v>
      </c>
      <c r="B27946" s="5" t="str">
        <f>TEXT(Table1[[#This Row],[DAY]],"mmm")</f>
        <v>Jan</v>
      </c>
      <c r="C27946" s="6">
        <v>9</v>
      </c>
      <c r="D27946" s="7">
        <v>2523.2977111192495</v>
      </c>
      <c r="E27946" s="6">
        <f t="shared" si="436"/>
        <v>10093.190844476998</v>
      </c>
    </row>
    <row r="27947" spans="1:5" x14ac:dyDescent="0.2">
      <c r="A27947" s="5">
        <v>43119</v>
      </c>
      <c r="B27947" s="5" t="str">
        <f>TEXT(Table1[[#This Row],[DAY]],"mmm")</f>
        <v>Jan</v>
      </c>
      <c r="C27947" s="6">
        <v>10</v>
      </c>
      <c r="D27947" s="7">
        <v>2512.29048827725</v>
      </c>
      <c r="E27947" s="6">
        <f t="shared" si="436"/>
        <v>10049.161953109</v>
      </c>
    </row>
    <row r="27948" spans="1:5" x14ac:dyDescent="0.2">
      <c r="A27948" s="5">
        <v>43119</v>
      </c>
      <c r="B27948" s="5" t="str">
        <f>TEXT(Table1[[#This Row],[DAY]],"mmm")</f>
        <v>Jan</v>
      </c>
      <c r="C27948" s="6">
        <v>11</v>
      </c>
      <c r="D27948" s="7">
        <v>2509.2723453472499</v>
      </c>
      <c r="E27948" s="6">
        <f t="shared" si="436"/>
        <v>10037.089381389</v>
      </c>
    </row>
    <row r="27949" spans="1:5" x14ac:dyDescent="0.2">
      <c r="A27949" s="5">
        <v>43119</v>
      </c>
      <c r="B27949" s="5" t="str">
        <f>TEXT(Table1[[#This Row],[DAY]],"mmm")</f>
        <v>Jan</v>
      </c>
      <c r="C27949" s="6">
        <v>12</v>
      </c>
      <c r="D27949" s="7">
        <v>2508.4052743892503</v>
      </c>
      <c r="E27949" s="6">
        <f t="shared" si="436"/>
        <v>10033.621097557001</v>
      </c>
    </row>
    <row r="27950" spans="1:5" x14ac:dyDescent="0.2">
      <c r="A27950" s="5">
        <v>43119</v>
      </c>
      <c r="B27950" s="5" t="str">
        <f>TEXT(Table1[[#This Row],[DAY]],"mmm")</f>
        <v>Jan</v>
      </c>
      <c r="C27950" s="6">
        <v>13</v>
      </c>
      <c r="D27950" s="7">
        <v>2500.2422972217496</v>
      </c>
      <c r="E27950" s="6">
        <f t="shared" si="436"/>
        <v>10000.969188886998</v>
      </c>
    </row>
    <row r="27951" spans="1:5" x14ac:dyDescent="0.2">
      <c r="A27951" s="5">
        <v>43119</v>
      </c>
      <c r="B27951" s="5" t="str">
        <f>TEXT(Table1[[#This Row],[DAY]],"mmm")</f>
        <v>Jan</v>
      </c>
      <c r="C27951" s="6">
        <v>14</v>
      </c>
      <c r="D27951" s="7">
        <v>2496.1412496019998</v>
      </c>
      <c r="E27951" s="6">
        <f t="shared" si="436"/>
        <v>9984.5649984079992</v>
      </c>
    </row>
    <row r="27952" spans="1:5" x14ac:dyDescent="0.2">
      <c r="A27952" s="5">
        <v>43119</v>
      </c>
      <c r="B27952" s="5" t="str">
        <f>TEXT(Table1[[#This Row],[DAY]],"mmm")</f>
        <v>Jan</v>
      </c>
      <c r="C27952" s="6">
        <v>15</v>
      </c>
      <c r="D27952" s="7">
        <v>2497.3216361802502</v>
      </c>
      <c r="E27952" s="6">
        <f t="shared" si="436"/>
        <v>9989.2865447210006</v>
      </c>
    </row>
    <row r="27953" spans="1:5" x14ac:dyDescent="0.2">
      <c r="A27953" s="5">
        <v>43119</v>
      </c>
      <c r="B27953" s="5" t="str">
        <f>TEXT(Table1[[#This Row],[DAY]],"mmm")</f>
        <v>Jan</v>
      </c>
      <c r="C27953" s="6">
        <v>16</v>
      </c>
      <c r="D27953" s="7">
        <v>2477.7243762737498</v>
      </c>
      <c r="E27953" s="6">
        <f t="shared" si="436"/>
        <v>9910.8975050949994</v>
      </c>
    </row>
    <row r="27954" spans="1:5" x14ac:dyDescent="0.2">
      <c r="A27954" s="5">
        <v>43119</v>
      </c>
      <c r="B27954" s="5" t="str">
        <f>TEXT(Table1[[#This Row],[DAY]],"mmm")</f>
        <v>Jan</v>
      </c>
      <c r="C27954" s="6">
        <v>17</v>
      </c>
      <c r="D27954" s="7">
        <v>2475.9692239534997</v>
      </c>
      <c r="E27954" s="6">
        <f t="shared" si="436"/>
        <v>9903.876895813999</v>
      </c>
    </row>
    <row r="27955" spans="1:5" x14ac:dyDescent="0.2">
      <c r="A27955" s="5">
        <v>43119</v>
      </c>
      <c r="B27955" s="5" t="str">
        <f>TEXT(Table1[[#This Row],[DAY]],"mmm")</f>
        <v>Jan</v>
      </c>
      <c r="C27955" s="6">
        <v>18</v>
      </c>
      <c r="D27955" s="7">
        <v>2449.4269982057499</v>
      </c>
      <c r="E27955" s="6">
        <f t="shared" si="436"/>
        <v>9797.7079928229996</v>
      </c>
    </row>
    <row r="27956" spans="1:5" x14ac:dyDescent="0.2">
      <c r="A27956" s="5">
        <v>43119</v>
      </c>
      <c r="B27956" s="5" t="str">
        <f>TEXT(Table1[[#This Row],[DAY]],"mmm")</f>
        <v>Jan</v>
      </c>
      <c r="C27956" s="6">
        <v>19</v>
      </c>
      <c r="D27956" s="7">
        <v>2432.7235030799998</v>
      </c>
      <c r="E27956" s="6">
        <f t="shared" si="436"/>
        <v>9730.8940123199991</v>
      </c>
    </row>
    <row r="27957" spans="1:5" x14ac:dyDescent="0.2">
      <c r="A27957" s="5">
        <v>43119</v>
      </c>
      <c r="B27957" s="5" t="str">
        <f>TEXT(Table1[[#This Row],[DAY]],"mmm")</f>
        <v>Jan</v>
      </c>
      <c r="C27957" s="6">
        <v>20</v>
      </c>
      <c r="D27957" s="7">
        <v>2443.04587113875</v>
      </c>
      <c r="E27957" s="6">
        <f t="shared" si="436"/>
        <v>9772.1834845550002</v>
      </c>
    </row>
    <row r="27958" spans="1:5" x14ac:dyDescent="0.2">
      <c r="A27958" s="5">
        <v>43119</v>
      </c>
      <c r="B27958" s="5" t="str">
        <f>TEXT(Table1[[#This Row],[DAY]],"mmm")</f>
        <v>Jan</v>
      </c>
      <c r="C27958" s="6">
        <v>21</v>
      </c>
      <c r="D27958" s="7">
        <v>2452.6184969297501</v>
      </c>
      <c r="E27958" s="6">
        <f t="shared" si="436"/>
        <v>9810.4739877190004</v>
      </c>
    </row>
    <row r="27959" spans="1:5" x14ac:dyDescent="0.2">
      <c r="A27959" s="5">
        <v>43119</v>
      </c>
      <c r="B27959" s="5" t="str">
        <f>TEXT(Table1[[#This Row],[DAY]],"mmm")</f>
        <v>Jan</v>
      </c>
      <c r="C27959" s="6">
        <v>22</v>
      </c>
      <c r="D27959" s="7">
        <v>2475.0612012527504</v>
      </c>
      <c r="E27959" s="6">
        <f t="shared" si="436"/>
        <v>9900.2448050110015</v>
      </c>
    </row>
    <row r="27960" spans="1:5" x14ac:dyDescent="0.2">
      <c r="A27960" s="5">
        <v>43119</v>
      </c>
      <c r="B27960" s="5" t="str">
        <f>TEXT(Table1[[#This Row],[DAY]],"mmm")</f>
        <v>Jan</v>
      </c>
      <c r="C27960" s="6">
        <v>23</v>
      </c>
      <c r="D27960" s="7">
        <v>2558.0595349252499</v>
      </c>
      <c r="E27960" s="6">
        <f t="shared" si="436"/>
        <v>10232.238139700999</v>
      </c>
    </row>
    <row r="27961" spans="1:5" x14ac:dyDescent="0.2">
      <c r="A27961" s="5">
        <v>43119</v>
      </c>
      <c r="B27961" s="5" t="str">
        <f>TEXT(Table1[[#This Row],[DAY]],"mmm")</f>
        <v>Jan</v>
      </c>
      <c r="C27961" s="6">
        <v>24</v>
      </c>
      <c r="D27961" s="7">
        <v>2610.7418674604996</v>
      </c>
      <c r="E27961" s="6">
        <f t="shared" si="436"/>
        <v>10442.967469841999</v>
      </c>
    </row>
    <row r="27962" spans="1:5" x14ac:dyDescent="0.2">
      <c r="A27962" s="5">
        <v>43119</v>
      </c>
      <c r="B27962" s="5" t="str">
        <f>TEXT(Table1[[#This Row],[DAY]],"mmm")</f>
        <v>Jan</v>
      </c>
      <c r="C27962" s="6">
        <v>25</v>
      </c>
      <c r="D27962" s="7">
        <v>2599.2434472790001</v>
      </c>
      <c r="E27962" s="6">
        <f t="shared" si="436"/>
        <v>10396.973789116</v>
      </c>
    </row>
    <row r="27963" spans="1:5" x14ac:dyDescent="0.2">
      <c r="A27963" s="5">
        <v>43119</v>
      </c>
      <c r="B27963" s="5" t="str">
        <f>TEXT(Table1[[#This Row],[DAY]],"mmm")</f>
        <v>Jan</v>
      </c>
      <c r="C27963" s="6">
        <v>26</v>
      </c>
      <c r="D27963" s="7">
        <v>2643.235532661</v>
      </c>
      <c r="E27963" s="6">
        <f t="shared" si="436"/>
        <v>10572.942130644</v>
      </c>
    </row>
    <row r="27964" spans="1:5" x14ac:dyDescent="0.2">
      <c r="A27964" s="5">
        <v>43119</v>
      </c>
      <c r="B27964" s="5" t="str">
        <f>TEXT(Table1[[#This Row],[DAY]],"mmm")</f>
        <v>Jan</v>
      </c>
      <c r="C27964" s="6">
        <v>27</v>
      </c>
      <c r="D27964" s="7">
        <v>2681.1332593530001</v>
      </c>
      <c r="E27964" s="6">
        <f t="shared" si="436"/>
        <v>10724.533037412</v>
      </c>
    </row>
    <row r="27965" spans="1:5" x14ac:dyDescent="0.2">
      <c r="A27965" s="5">
        <v>43119</v>
      </c>
      <c r="B27965" s="5" t="str">
        <f>TEXT(Table1[[#This Row],[DAY]],"mmm")</f>
        <v>Jan</v>
      </c>
      <c r="C27965" s="6">
        <v>28</v>
      </c>
      <c r="D27965" s="7">
        <v>2714.5021808052502</v>
      </c>
      <c r="E27965" s="6">
        <f t="shared" si="436"/>
        <v>10858.008723221001</v>
      </c>
    </row>
    <row r="27966" spans="1:5" x14ac:dyDescent="0.2">
      <c r="A27966" s="5">
        <v>43119</v>
      </c>
      <c r="B27966" s="5" t="str">
        <f>TEXT(Table1[[#This Row],[DAY]],"mmm")</f>
        <v>Jan</v>
      </c>
      <c r="C27966" s="6">
        <v>29</v>
      </c>
      <c r="D27966" s="7">
        <v>2753.99369205725</v>
      </c>
      <c r="E27966" s="6">
        <f t="shared" si="436"/>
        <v>11015.974768229</v>
      </c>
    </row>
    <row r="27967" spans="1:5" x14ac:dyDescent="0.2">
      <c r="A27967" s="5">
        <v>43119</v>
      </c>
      <c r="B27967" s="5" t="str">
        <f>TEXT(Table1[[#This Row],[DAY]],"mmm")</f>
        <v>Jan</v>
      </c>
      <c r="C27967" s="6">
        <v>30</v>
      </c>
      <c r="D27967" s="7">
        <v>2761.9542281639997</v>
      </c>
      <c r="E27967" s="6">
        <f t="shared" si="436"/>
        <v>11047.816912655999</v>
      </c>
    </row>
    <row r="27968" spans="1:5" x14ac:dyDescent="0.2">
      <c r="A27968" s="5">
        <v>43119</v>
      </c>
      <c r="B27968" s="5" t="str">
        <f>TEXT(Table1[[#This Row],[DAY]],"mmm")</f>
        <v>Jan</v>
      </c>
      <c r="C27968" s="6">
        <v>31</v>
      </c>
      <c r="D27968" s="7">
        <v>2772.8420192902499</v>
      </c>
      <c r="E27968" s="6">
        <f t="shared" si="436"/>
        <v>11091.368077161</v>
      </c>
    </row>
    <row r="27969" spans="1:5" x14ac:dyDescent="0.2">
      <c r="A27969" s="5">
        <v>43119</v>
      </c>
      <c r="B27969" s="5" t="str">
        <f>TEXT(Table1[[#This Row],[DAY]],"mmm")</f>
        <v>Jan</v>
      </c>
      <c r="C27969" s="6">
        <v>32</v>
      </c>
      <c r="D27969" s="7">
        <v>2803.0862789930006</v>
      </c>
      <c r="E27969" s="6">
        <f t="shared" si="436"/>
        <v>11212.345115972003</v>
      </c>
    </row>
    <row r="27970" spans="1:5" x14ac:dyDescent="0.2">
      <c r="A27970" s="5">
        <v>43119</v>
      </c>
      <c r="B27970" s="5" t="str">
        <f>TEXT(Table1[[#This Row],[DAY]],"mmm")</f>
        <v>Jan</v>
      </c>
      <c r="C27970" s="6">
        <v>33</v>
      </c>
      <c r="D27970" s="7">
        <v>2763.7595039492503</v>
      </c>
      <c r="E27970" s="6">
        <f t="shared" si="436"/>
        <v>11055.038015797001</v>
      </c>
    </row>
    <row r="27971" spans="1:5" x14ac:dyDescent="0.2">
      <c r="A27971" s="5">
        <v>43119</v>
      </c>
      <c r="B27971" s="5" t="str">
        <f>TEXT(Table1[[#This Row],[DAY]],"mmm")</f>
        <v>Jan</v>
      </c>
      <c r="C27971" s="6">
        <v>34</v>
      </c>
      <c r="D27971" s="7">
        <v>2773.5047300967499</v>
      </c>
      <c r="E27971" s="6">
        <f t="shared" ref="E27971:E28034" si="437">D27971*4</f>
        <v>11094.018920387</v>
      </c>
    </row>
    <row r="27972" spans="1:5" x14ac:dyDescent="0.2">
      <c r="A27972" s="5">
        <v>43119</v>
      </c>
      <c r="B27972" s="5" t="str">
        <f>TEXT(Table1[[#This Row],[DAY]],"mmm")</f>
        <v>Jan</v>
      </c>
      <c r="C27972" s="6">
        <v>35</v>
      </c>
      <c r="D27972" s="7">
        <v>2814.9758158162504</v>
      </c>
      <c r="E27972" s="6">
        <f t="shared" si="437"/>
        <v>11259.903263265001</v>
      </c>
    </row>
    <row r="27973" spans="1:5" x14ac:dyDescent="0.2">
      <c r="A27973" s="5">
        <v>43119</v>
      </c>
      <c r="B27973" s="5" t="str">
        <f>TEXT(Table1[[#This Row],[DAY]],"mmm")</f>
        <v>Jan</v>
      </c>
      <c r="C27973" s="6">
        <v>36</v>
      </c>
      <c r="D27973" s="7">
        <v>2856.899034437</v>
      </c>
      <c r="E27973" s="6">
        <f t="shared" si="437"/>
        <v>11427.596137748</v>
      </c>
    </row>
    <row r="27974" spans="1:5" x14ac:dyDescent="0.2">
      <c r="A27974" s="5">
        <v>43119</v>
      </c>
      <c r="B27974" s="5" t="str">
        <f>TEXT(Table1[[#This Row],[DAY]],"mmm")</f>
        <v>Jan</v>
      </c>
      <c r="C27974" s="6">
        <v>37</v>
      </c>
      <c r="D27974" s="7">
        <v>2876.0886706689998</v>
      </c>
      <c r="E27974" s="6">
        <f t="shared" si="437"/>
        <v>11504.354682675999</v>
      </c>
    </row>
    <row r="27975" spans="1:5" x14ac:dyDescent="0.2">
      <c r="A27975" s="5">
        <v>43119</v>
      </c>
      <c r="B27975" s="5" t="str">
        <f>TEXT(Table1[[#This Row],[DAY]],"mmm")</f>
        <v>Jan</v>
      </c>
      <c r="C27975" s="6">
        <v>38</v>
      </c>
      <c r="D27975" s="7">
        <v>2910.9504931387501</v>
      </c>
      <c r="E27975" s="6">
        <f t="shared" si="437"/>
        <v>11643.801972555</v>
      </c>
    </row>
    <row r="27976" spans="1:5" x14ac:dyDescent="0.2">
      <c r="A27976" s="5">
        <v>43119</v>
      </c>
      <c r="B27976" s="5" t="str">
        <f>TEXT(Table1[[#This Row],[DAY]],"mmm")</f>
        <v>Jan</v>
      </c>
      <c r="C27976" s="6">
        <v>39</v>
      </c>
      <c r="D27976" s="7">
        <v>2912.64039881075</v>
      </c>
      <c r="E27976" s="6">
        <f t="shared" si="437"/>
        <v>11650.561595243</v>
      </c>
    </row>
    <row r="27977" spans="1:5" x14ac:dyDescent="0.2">
      <c r="A27977" s="5">
        <v>43119</v>
      </c>
      <c r="B27977" s="5" t="str">
        <f>TEXT(Table1[[#This Row],[DAY]],"mmm")</f>
        <v>Jan</v>
      </c>
      <c r="C27977" s="6">
        <v>40</v>
      </c>
      <c r="D27977" s="7">
        <v>2918.09652427125</v>
      </c>
      <c r="E27977" s="6">
        <f t="shared" si="437"/>
        <v>11672.386097085</v>
      </c>
    </row>
    <row r="27978" spans="1:5" x14ac:dyDescent="0.2">
      <c r="A27978" s="5">
        <v>43119</v>
      </c>
      <c r="B27978" s="5" t="str">
        <f>TEXT(Table1[[#This Row],[DAY]],"mmm")</f>
        <v>Jan</v>
      </c>
      <c r="C27978" s="6">
        <v>41</v>
      </c>
      <c r="D27978" s="7">
        <v>2931.3107271055005</v>
      </c>
      <c r="E27978" s="6">
        <f t="shared" si="437"/>
        <v>11725.242908422002</v>
      </c>
    </row>
    <row r="27979" spans="1:5" x14ac:dyDescent="0.2">
      <c r="A27979" s="5">
        <v>43119</v>
      </c>
      <c r="B27979" s="5" t="str">
        <f>TEXT(Table1[[#This Row],[DAY]],"mmm")</f>
        <v>Jan</v>
      </c>
      <c r="C27979" s="6">
        <v>42</v>
      </c>
      <c r="D27979" s="7">
        <v>2972.0903976812501</v>
      </c>
      <c r="E27979" s="6">
        <f t="shared" si="437"/>
        <v>11888.361590725</v>
      </c>
    </row>
    <row r="27980" spans="1:5" x14ac:dyDescent="0.2">
      <c r="A27980" s="5">
        <v>43119</v>
      </c>
      <c r="B27980" s="5" t="str">
        <f>TEXT(Table1[[#This Row],[DAY]],"mmm")</f>
        <v>Jan</v>
      </c>
      <c r="C27980" s="6">
        <v>43</v>
      </c>
      <c r="D27980" s="7">
        <v>2974.7778112625001</v>
      </c>
      <c r="E27980" s="6">
        <f t="shared" si="437"/>
        <v>11899.11124505</v>
      </c>
    </row>
    <row r="27981" spans="1:5" x14ac:dyDescent="0.2">
      <c r="A27981" s="5">
        <v>43119</v>
      </c>
      <c r="B27981" s="5" t="str">
        <f>TEXT(Table1[[#This Row],[DAY]],"mmm")</f>
        <v>Jan</v>
      </c>
      <c r="C27981" s="6">
        <v>44</v>
      </c>
      <c r="D27981" s="7">
        <v>2990.0853123377501</v>
      </c>
      <c r="E27981" s="6">
        <f t="shared" si="437"/>
        <v>11960.341249351</v>
      </c>
    </row>
    <row r="27982" spans="1:5" x14ac:dyDescent="0.2">
      <c r="A27982" s="5">
        <v>43119</v>
      </c>
      <c r="B27982" s="5" t="str">
        <f>TEXT(Table1[[#This Row],[DAY]],"mmm")</f>
        <v>Jan</v>
      </c>
      <c r="C27982" s="6">
        <v>45</v>
      </c>
      <c r="D27982" s="7">
        <v>2973.4866214267504</v>
      </c>
      <c r="E27982" s="6">
        <f t="shared" si="437"/>
        <v>11893.946485707002</v>
      </c>
    </row>
    <row r="27983" spans="1:5" x14ac:dyDescent="0.2">
      <c r="A27983" s="5">
        <v>43119</v>
      </c>
      <c r="B27983" s="5" t="str">
        <f>TEXT(Table1[[#This Row],[DAY]],"mmm")</f>
        <v>Jan</v>
      </c>
      <c r="C27983" s="6">
        <v>46</v>
      </c>
      <c r="D27983" s="7">
        <v>2962.8397121192497</v>
      </c>
      <c r="E27983" s="6">
        <f t="shared" si="437"/>
        <v>11851.358848476999</v>
      </c>
    </row>
    <row r="27984" spans="1:5" x14ac:dyDescent="0.2">
      <c r="A27984" s="5">
        <v>43119</v>
      </c>
      <c r="B27984" s="5" t="str">
        <f>TEXT(Table1[[#This Row],[DAY]],"mmm")</f>
        <v>Jan</v>
      </c>
      <c r="C27984" s="6">
        <v>47</v>
      </c>
      <c r="D27984" s="7">
        <v>2982.8098190810001</v>
      </c>
      <c r="E27984" s="6">
        <f t="shared" si="437"/>
        <v>11931.239276324</v>
      </c>
    </row>
    <row r="27985" spans="1:5" x14ac:dyDescent="0.2">
      <c r="A27985" s="5">
        <v>43119</v>
      </c>
      <c r="B27985" s="5" t="str">
        <f>TEXT(Table1[[#This Row],[DAY]],"mmm")</f>
        <v>Jan</v>
      </c>
      <c r="C27985" s="6">
        <v>48</v>
      </c>
      <c r="D27985" s="7">
        <v>2969.8208384774998</v>
      </c>
      <c r="E27985" s="6">
        <f t="shared" si="437"/>
        <v>11879.283353909999</v>
      </c>
    </row>
    <row r="27986" spans="1:5" x14ac:dyDescent="0.2">
      <c r="A27986" s="5">
        <v>43119</v>
      </c>
      <c r="B27986" s="5" t="str">
        <f>TEXT(Table1[[#This Row],[DAY]],"mmm")</f>
        <v>Jan</v>
      </c>
      <c r="C27986" s="6">
        <v>49</v>
      </c>
      <c r="D27986" s="7">
        <v>2946.2163190972497</v>
      </c>
      <c r="E27986" s="6">
        <f t="shared" si="437"/>
        <v>11784.865276388999</v>
      </c>
    </row>
    <row r="27987" spans="1:5" x14ac:dyDescent="0.2">
      <c r="A27987" s="5">
        <v>43119</v>
      </c>
      <c r="B27987" s="5" t="str">
        <f>TEXT(Table1[[#This Row],[DAY]],"mmm")</f>
        <v>Jan</v>
      </c>
      <c r="C27987" s="6">
        <v>50</v>
      </c>
      <c r="D27987" s="7">
        <v>2946.4231318507505</v>
      </c>
      <c r="E27987" s="6">
        <f t="shared" si="437"/>
        <v>11785.692527403002</v>
      </c>
    </row>
    <row r="27988" spans="1:5" x14ac:dyDescent="0.2">
      <c r="A27988" s="5">
        <v>43119</v>
      </c>
      <c r="B27988" s="5" t="str">
        <f>TEXT(Table1[[#This Row],[DAY]],"mmm")</f>
        <v>Jan</v>
      </c>
      <c r="C27988" s="6">
        <v>51</v>
      </c>
      <c r="D27988" s="7">
        <v>2917.54574570775</v>
      </c>
      <c r="E27988" s="6">
        <f t="shared" si="437"/>
        <v>11670.182982831</v>
      </c>
    </row>
    <row r="27989" spans="1:5" x14ac:dyDescent="0.2">
      <c r="A27989" s="5">
        <v>43119</v>
      </c>
      <c r="B27989" s="5" t="str">
        <f>TEXT(Table1[[#This Row],[DAY]],"mmm")</f>
        <v>Jan</v>
      </c>
      <c r="C27989" s="6">
        <v>52</v>
      </c>
      <c r="D27989" s="7">
        <v>2885.1783855927501</v>
      </c>
      <c r="E27989" s="6">
        <f t="shared" si="437"/>
        <v>11540.713542371001</v>
      </c>
    </row>
    <row r="27990" spans="1:5" x14ac:dyDescent="0.2">
      <c r="A27990" s="5">
        <v>43119</v>
      </c>
      <c r="B27990" s="5" t="str">
        <f>TEXT(Table1[[#This Row],[DAY]],"mmm")</f>
        <v>Jan</v>
      </c>
      <c r="C27990" s="6">
        <v>53</v>
      </c>
      <c r="D27990" s="7">
        <v>2818.4457188812498</v>
      </c>
      <c r="E27990" s="6">
        <f t="shared" si="437"/>
        <v>11273.782875524999</v>
      </c>
    </row>
    <row r="27991" spans="1:5" x14ac:dyDescent="0.2">
      <c r="A27991" s="5">
        <v>43119</v>
      </c>
      <c r="B27991" s="5" t="str">
        <f>TEXT(Table1[[#This Row],[DAY]],"mmm")</f>
        <v>Jan</v>
      </c>
      <c r="C27991" s="6">
        <v>54</v>
      </c>
      <c r="D27991" s="7">
        <v>2804.9929587140005</v>
      </c>
      <c r="E27991" s="6">
        <f t="shared" si="437"/>
        <v>11219.971834856002</v>
      </c>
    </row>
    <row r="27992" spans="1:5" x14ac:dyDescent="0.2">
      <c r="A27992" s="5">
        <v>43119</v>
      </c>
      <c r="B27992" s="5" t="str">
        <f>TEXT(Table1[[#This Row],[DAY]],"mmm")</f>
        <v>Jan</v>
      </c>
      <c r="C27992" s="6">
        <v>55</v>
      </c>
      <c r="D27992" s="7">
        <v>2779.2600802745001</v>
      </c>
      <c r="E27992" s="6">
        <f t="shared" si="437"/>
        <v>11117.040321098</v>
      </c>
    </row>
    <row r="27993" spans="1:5" x14ac:dyDescent="0.2">
      <c r="A27993" s="5">
        <v>43119</v>
      </c>
      <c r="B27993" s="5" t="str">
        <f>TEXT(Table1[[#This Row],[DAY]],"mmm")</f>
        <v>Jan</v>
      </c>
      <c r="C27993" s="6">
        <v>56</v>
      </c>
      <c r="D27993" s="7">
        <v>2801.1948115194996</v>
      </c>
      <c r="E27993" s="6">
        <f t="shared" si="437"/>
        <v>11204.779246077998</v>
      </c>
    </row>
    <row r="27994" spans="1:5" x14ac:dyDescent="0.2">
      <c r="A27994" s="5">
        <v>43119</v>
      </c>
      <c r="B27994" s="5" t="str">
        <f>TEXT(Table1[[#This Row],[DAY]],"mmm")</f>
        <v>Jan</v>
      </c>
      <c r="C27994" s="6">
        <v>57</v>
      </c>
      <c r="D27994" s="7">
        <v>2801.8125439687497</v>
      </c>
      <c r="E27994" s="6">
        <f t="shared" si="437"/>
        <v>11207.250175874999</v>
      </c>
    </row>
    <row r="27995" spans="1:5" x14ac:dyDescent="0.2">
      <c r="A27995" s="5">
        <v>43119</v>
      </c>
      <c r="B27995" s="5" t="str">
        <f>TEXT(Table1[[#This Row],[DAY]],"mmm")</f>
        <v>Jan</v>
      </c>
      <c r="C27995" s="6">
        <v>58</v>
      </c>
      <c r="D27995" s="7">
        <v>2808.191662966</v>
      </c>
      <c r="E27995" s="6">
        <f t="shared" si="437"/>
        <v>11232.766651864</v>
      </c>
    </row>
    <row r="27996" spans="1:5" x14ac:dyDescent="0.2">
      <c r="A27996" s="5">
        <v>43119</v>
      </c>
      <c r="B27996" s="5" t="str">
        <f>TEXT(Table1[[#This Row],[DAY]],"mmm")</f>
        <v>Jan</v>
      </c>
      <c r="C27996" s="6">
        <v>59</v>
      </c>
      <c r="D27996" s="7">
        <v>2820.3016747554998</v>
      </c>
      <c r="E27996" s="6">
        <f t="shared" si="437"/>
        <v>11281.206699021999</v>
      </c>
    </row>
    <row r="27997" spans="1:5" x14ac:dyDescent="0.2">
      <c r="A27997" s="5">
        <v>43119</v>
      </c>
      <c r="B27997" s="5" t="str">
        <f>TEXT(Table1[[#This Row],[DAY]],"mmm")</f>
        <v>Jan</v>
      </c>
      <c r="C27997" s="6">
        <v>60</v>
      </c>
      <c r="D27997" s="7">
        <v>2828.2389599122503</v>
      </c>
      <c r="E27997" s="6">
        <f t="shared" si="437"/>
        <v>11312.955839649001</v>
      </c>
    </row>
    <row r="27998" spans="1:5" x14ac:dyDescent="0.2">
      <c r="A27998" s="5">
        <v>43119</v>
      </c>
      <c r="B27998" s="5" t="str">
        <f>TEXT(Table1[[#This Row],[DAY]],"mmm")</f>
        <v>Jan</v>
      </c>
      <c r="C27998" s="6">
        <v>61</v>
      </c>
      <c r="D27998" s="7">
        <v>2837.2787348962497</v>
      </c>
      <c r="E27998" s="6">
        <f t="shared" si="437"/>
        <v>11349.114939584999</v>
      </c>
    </row>
    <row r="27999" spans="1:5" x14ac:dyDescent="0.2">
      <c r="A27999" s="5">
        <v>43119</v>
      </c>
      <c r="B27999" s="5" t="str">
        <f>TEXT(Table1[[#This Row],[DAY]],"mmm")</f>
        <v>Jan</v>
      </c>
      <c r="C27999" s="6">
        <v>62</v>
      </c>
      <c r="D27999" s="7">
        <v>2846.5558217274997</v>
      </c>
      <c r="E27999" s="6">
        <f t="shared" si="437"/>
        <v>11386.223286909999</v>
      </c>
    </row>
    <row r="28000" spans="1:5" x14ac:dyDescent="0.2">
      <c r="A28000" s="5">
        <v>43119</v>
      </c>
      <c r="B28000" s="5" t="str">
        <f>TEXT(Table1[[#This Row],[DAY]],"mmm")</f>
        <v>Jan</v>
      </c>
      <c r="C28000" s="6">
        <v>63</v>
      </c>
      <c r="D28000" s="7">
        <v>2841.99285319725</v>
      </c>
      <c r="E28000" s="6">
        <f t="shared" si="437"/>
        <v>11367.971412789</v>
      </c>
    </row>
    <row r="28001" spans="1:5" x14ac:dyDescent="0.2">
      <c r="A28001" s="5">
        <v>43119</v>
      </c>
      <c r="B28001" s="5" t="str">
        <f>TEXT(Table1[[#This Row],[DAY]],"mmm")</f>
        <v>Jan</v>
      </c>
      <c r="C28001" s="6">
        <v>64</v>
      </c>
      <c r="D28001" s="7">
        <v>2845.6336592405</v>
      </c>
      <c r="E28001" s="6">
        <f t="shared" si="437"/>
        <v>11382.534636962</v>
      </c>
    </row>
    <row r="28002" spans="1:5" x14ac:dyDescent="0.2">
      <c r="A28002" s="5">
        <v>43119</v>
      </c>
      <c r="B28002" s="5" t="str">
        <f>TEXT(Table1[[#This Row],[DAY]],"mmm")</f>
        <v>Jan</v>
      </c>
      <c r="C28002" s="6">
        <v>65</v>
      </c>
      <c r="D28002" s="7">
        <v>2844.8137217919998</v>
      </c>
      <c r="E28002" s="6">
        <f t="shared" si="437"/>
        <v>11379.254887167999</v>
      </c>
    </row>
    <row r="28003" spans="1:5" x14ac:dyDescent="0.2">
      <c r="A28003" s="5">
        <v>43119</v>
      </c>
      <c r="B28003" s="5" t="str">
        <f>TEXT(Table1[[#This Row],[DAY]],"mmm")</f>
        <v>Jan</v>
      </c>
      <c r="C28003" s="6">
        <v>66</v>
      </c>
      <c r="D28003" s="7">
        <v>2855.1181585264999</v>
      </c>
      <c r="E28003" s="6">
        <f t="shared" si="437"/>
        <v>11420.472634106</v>
      </c>
    </row>
    <row r="28004" spans="1:5" x14ac:dyDescent="0.2">
      <c r="A28004" s="5">
        <v>43119</v>
      </c>
      <c r="B28004" s="5" t="str">
        <f>TEXT(Table1[[#This Row],[DAY]],"mmm")</f>
        <v>Jan</v>
      </c>
      <c r="C28004" s="6">
        <v>67</v>
      </c>
      <c r="D28004" s="7">
        <v>2866.0319128420001</v>
      </c>
      <c r="E28004" s="6">
        <f t="shared" si="437"/>
        <v>11464.127651368</v>
      </c>
    </row>
    <row r="28005" spans="1:5" x14ac:dyDescent="0.2">
      <c r="A28005" s="5">
        <v>43119</v>
      </c>
      <c r="B28005" s="5" t="str">
        <f>TEXT(Table1[[#This Row],[DAY]],"mmm")</f>
        <v>Jan</v>
      </c>
      <c r="C28005" s="6">
        <v>68</v>
      </c>
      <c r="D28005" s="7">
        <v>2874.5303831262499</v>
      </c>
      <c r="E28005" s="6">
        <f t="shared" si="437"/>
        <v>11498.121532505</v>
      </c>
    </row>
    <row r="28006" spans="1:5" x14ac:dyDescent="0.2">
      <c r="A28006" s="5">
        <v>43119</v>
      </c>
      <c r="B28006" s="5" t="str">
        <f>TEXT(Table1[[#This Row],[DAY]],"mmm")</f>
        <v>Jan</v>
      </c>
      <c r="C28006" s="6">
        <v>69</v>
      </c>
      <c r="D28006" s="7">
        <v>2877.9562739970002</v>
      </c>
      <c r="E28006" s="6">
        <f t="shared" si="437"/>
        <v>11511.825095988001</v>
      </c>
    </row>
    <row r="28007" spans="1:5" x14ac:dyDescent="0.2">
      <c r="A28007" s="5">
        <v>43119</v>
      </c>
      <c r="B28007" s="5" t="str">
        <f>TEXT(Table1[[#This Row],[DAY]],"mmm")</f>
        <v>Jan</v>
      </c>
      <c r="C28007" s="6">
        <v>70</v>
      </c>
      <c r="D28007" s="7">
        <v>2866.0149957277499</v>
      </c>
      <c r="E28007" s="6">
        <f t="shared" si="437"/>
        <v>11464.059982911</v>
      </c>
    </row>
    <row r="28008" spans="1:5" x14ac:dyDescent="0.2">
      <c r="A28008" s="5">
        <v>43119</v>
      </c>
      <c r="B28008" s="5" t="str">
        <f>TEXT(Table1[[#This Row],[DAY]],"mmm")</f>
        <v>Jan</v>
      </c>
      <c r="C28008" s="6">
        <v>71</v>
      </c>
      <c r="D28008" s="7">
        <v>2849.7991579857503</v>
      </c>
      <c r="E28008" s="6">
        <f t="shared" si="437"/>
        <v>11399.196631943001</v>
      </c>
    </row>
    <row r="28009" spans="1:5" x14ac:dyDescent="0.2">
      <c r="A28009" s="5">
        <v>43119</v>
      </c>
      <c r="B28009" s="5" t="str">
        <f>TEXT(Table1[[#This Row],[DAY]],"mmm")</f>
        <v>Jan</v>
      </c>
      <c r="C28009" s="6">
        <v>72</v>
      </c>
      <c r="D28009" s="7">
        <v>2859.3028409640001</v>
      </c>
      <c r="E28009" s="6">
        <f t="shared" si="437"/>
        <v>11437.211363856</v>
      </c>
    </row>
    <row r="28010" spans="1:5" x14ac:dyDescent="0.2">
      <c r="A28010" s="5">
        <v>43119</v>
      </c>
      <c r="B28010" s="5" t="str">
        <f>TEXT(Table1[[#This Row],[DAY]],"mmm")</f>
        <v>Jan</v>
      </c>
      <c r="C28010" s="6">
        <v>73</v>
      </c>
      <c r="D28010" s="7">
        <v>2840.1884262434996</v>
      </c>
      <c r="E28010" s="6">
        <f t="shared" si="437"/>
        <v>11360.753704973999</v>
      </c>
    </row>
    <row r="28011" spans="1:5" x14ac:dyDescent="0.2">
      <c r="A28011" s="5">
        <v>43119</v>
      </c>
      <c r="B28011" s="5" t="str">
        <f>TEXT(Table1[[#This Row],[DAY]],"mmm")</f>
        <v>Jan</v>
      </c>
      <c r="C28011" s="6">
        <v>74</v>
      </c>
      <c r="D28011" s="7">
        <v>2803.1839793762497</v>
      </c>
      <c r="E28011" s="6">
        <f t="shared" si="437"/>
        <v>11212.735917504999</v>
      </c>
    </row>
    <row r="28012" spans="1:5" x14ac:dyDescent="0.2">
      <c r="A28012" s="5">
        <v>43119</v>
      </c>
      <c r="B28012" s="5" t="str">
        <f>TEXT(Table1[[#This Row],[DAY]],"mmm")</f>
        <v>Jan</v>
      </c>
      <c r="C28012" s="6">
        <v>75</v>
      </c>
      <c r="D28012" s="7">
        <v>2815.3806315554998</v>
      </c>
      <c r="E28012" s="6">
        <f t="shared" si="437"/>
        <v>11261.522526221999</v>
      </c>
    </row>
    <row r="28013" spans="1:5" x14ac:dyDescent="0.2">
      <c r="A28013" s="5">
        <v>43119</v>
      </c>
      <c r="B28013" s="5" t="str">
        <f>TEXT(Table1[[#This Row],[DAY]],"mmm")</f>
        <v>Jan</v>
      </c>
      <c r="C28013" s="6">
        <v>76</v>
      </c>
      <c r="D28013" s="7">
        <v>2848.9165678145</v>
      </c>
      <c r="E28013" s="6">
        <f t="shared" si="437"/>
        <v>11395.666271258</v>
      </c>
    </row>
    <row r="28014" spans="1:5" x14ac:dyDescent="0.2">
      <c r="A28014" s="5">
        <v>43119</v>
      </c>
      <c r="B28014" s="5" t="str">
        <f>TEXT(Table1[[#This Row],[DAY]],"mmm")</f>
        <v>Jan</v>
      </c>
      <c r="C28014" s="6">
        <v>77</v>
      </c>
      <c r="D28014" s="7">
        <v>2811.55432172675</v>
      </c>
      <c r="E28014" s="6">
        <f t="shared" si="437"/>
        <v>11246.217286907</v>
      </c>
    </row>
    <row r="28015" spans="1:5" x14ac:dyDescent="0.2">
      <c r="A28015" s="5">
        <v>43119</v>
      </c>
      <c r="B28015" s="5" t="str">
        <f>TEXT(Table1[[#This Row],[DAY]],"mmm")</f>
        <v>Jan</v>
      </c>
      <c r="C28015" s="6">
        <v>78</v>
      </c>
      <c r="D28015" s="7">
        <v>2765.7957020800004</v>
      </c>
      <c r="E28015" s="6">
        <f t="shared" si="437"/>
        <v>11063.182808320002</v>
      </c>
    </row>
    <row r="28016" spans="1:5" x14ac:dyDescent="0.2">
      <c r="A28016" s="5">
        <v>43119</v>
      </c>
      <c r="B28016" s="5" t="str">
        <f>TEXT(Table1[[#This Row],[DAY]],"mmm")</f>
        <v>Jan</v>
      </c>
      <c r="C28016" s="6">
        <v>79</v>
      </c>
      <c r="D28016" s="7">
        <v>2716.0453431559999</v>
      </c>
      <c r="E28016" s="6">
        <f t="shared" si="437"/>
        <v>10864.181372624</v>
      </c>
    </row>
    <row r="28017" spans="1:5" x14ac:dyDescent="0.2">
      <c r="A28017" s="5">
        <v>43119</v>
      </c>
      <c r="B28017" s="5" t="str">
        <f>TEXT(Table1[[#This Row],[DAY]],"mmm")</f>
        <v>Jan</v>
      </c>
      <c r="C28017" s="6">
        <v>80</v>
      </c>
      <c r="D28017" s="7">
        <v>2663.6742424317499</v>
      </c>
      <c r="E28017" s="6">
        <f t="shared" si="437"/>
        <v>10654.696969727</v>
      </c>
    </row>
    <row r="28018" spans="1:5" x14ac:dyDescent="0.2">
      <c r="A28018" s="5">
        <v>43119</v>
      </c>
      <c r="B28018" s="5" t="str">
        <f>TEXT(Table1[[#This Row],[DAY]],"mmm")</f>
        <v>Jan</v>
      </c>
      <c r="C28018" s="6">
        <v>81</v>
      </c>
      <c r="D28018" s="7">
        <v>2599.9052828929998</v>
      </c>
      <c r="E28018" s="6">
        <f t="shared" si="437"/>
        <v>10399.621131571999</v>
      </c>
    </row>
    <row r="28019" spans="1:5" x14ac:dyDescent="0.2">
      <c r="A28019" s="5">
        <v>43119</v>
      </c>
      <c r="B28019" s="5" t="str">
        <f>TEXT(Table1[[#This Row],[DAY]],"mmm")</f>
        <v>Jan</v>
      </c>
      <c r="C28019" s="6">
        <v>82</v>
      </c>
      <c r="D28019" s="7">
        <v>2591.9244911102501</v>
      </c>
      <c r="E28019" s="6">
        <f t="shared" si="437"/>
        <v>10367.697964441</v>
      </c>
    </row>
    <row r="28020" spans="1:5" x14ac:dyDescent="0.2">
      <c r="A28020" s="5">
        <v>43119</v>
      </c>
      <c r="B28020" s="5" t="str">
        <f>TEXT(Table1[[#This Row],[DAY]],"mmm")</f>
        <v>Jan</v>
      </c>
      <c r="C28020" s="6">
        <v>83</v>
      </c>
      <c r="D28020" s="7">
        <v>2595.7234405310001</v>
      </c>
      <c r="E28020" s="6">
        <f t="shared" si="437"/>
        <v>10382.893762124</v>
      </c>
    </row>
    <row r="28021" spans="1:5" x14ac:dyDescent="0.2">
      <c r="A28021" s="5">
        <v>43119</v>
      </c>
      <c r="B28021" s="5" t="str">
        <f>TEXT(Table1[[#This Row],[DAY]],"mmm")</f>
        <v>Jan</v>
      </c>
      <c r="C28021" s="6">
        <v>84</v>
      </c>
      <c r="D28021" s="7">
        <v>2576.1412528597502</v>
      </c>
      <c r="E28021" s="6">
        <f t="shared" si="437"/>
        <v>10304.565011439001</v>
      </c>
    </row>
    <row r="28022" spans="1:5" x14ac:dyDescent="0.2">
      <c r="A28022" s="5">
        <v>43119</v>
      </c>
      <c r="B28022" s="5" t="str">
        <f>TEXT(Table1[[#This Row],[DAY]],"mmm")</f>
        <v>Jan</v>
      </c>
      <c r="C28022" s="6">
        <v>85</v>
      </c>
      <c r="D28022" s="7">
        <v>2585.2728251567496</v>
      </c>
      <c r="E28022" s="6">
        <f t="shared" si="437"/>
        <v>10341.091300626998</v>
      </c>
    </row>
    <row r="28023" spans="1:5" x14ac:dyDescent="0.2">
      <c r="A28023" s="5">
        <v>43119</v>
      </c>
      <c r="B28023" s="5" t="str">
        <f>TEXT(Table1[[#This Row],[DAY]],"mmm")</f>
        <v>Jan</v>
      </c>
      <c r="C28023" s="6">
        <v>86</v>
      </c>
      <c r="D28023" s="7">
        <v>2601.0884947044997</v>
      </c>
      <c r="E28023" s="6">
        <f t="shared" si="437"/>
        <v>10404.353978817999</v>
      </c>
    </row>
    <row r="28024" spans="1:5" x14ac:dyDescent="0.2">
      <c r="A28024" s="5">
        <v>43119</v>
      </c>
      <c r="B28024" s="5" t="str">
        <f>TEXT(Table1[[#This Row],[DAY]],"mmm")</f>
        <v>Jan</v>
      </c>
      <c r="C28024" s="6">
        <v>87</v>
      </c>
      <c r="D28024" s="7">
        <v>2565.5148139575003</v>
      </c>
      <c r="E28024" s="6">
        <f t="shared" si="437"/>
        <v>10262.059255830001</v>
      </c>
    </row>
    <row r="28025" spans="1:5" x14ac:dyDescent="0.2">
      <c r="A28025" s="5">
        <v>43119</v>
      </c>
      <c r="B28025" s="5" t="str">
        <f>TEXT(Table1[[#This Row],[DAY]],"mmm")</f>
        <v>Jan</v>
      </c>
      <c r="C28025" s="6">
        <v>88</v>
      </c>
      <c r="D28025" s="7">
        <v>2557.5811115575002</v>
      </c>
      <c r="E28025" s="6">
        <f t="shared" si="437"/>
        <v>10230.324446230001</v>
      </c>
    </row>
    <row r="28026" spans="1:5" x14ac:dyDescent="0.2">
      <c r="A28026" s="5">
        <v>43119</v>
      </c>
      <c r="B28026" s="5" t="str">
        <f>TEXT(Table1[[#This Row],[DAY]],"mmm")</f>
        <v>Jan</v>
      </c>
      <c r="C28026" s="6">
        <v>89</v>
      </c>
      <c r="D28026" s="7">
        <v>2525.3752406865001</v>
      </c>
      <c r="E28026" s="6">
        <f t="shared" si="437"/>
        <v>10101.500962746</v>
      </c>
    </row>
    <row r="28027" spans="1:5" x14ac:dyDescent="0.2">
      <c r="A28027" s="5">
        <v>43119</v>
      </c>
      <c r="B28027" s="5" t="str">
        <f>TEXT(Table1[[#This Row],[DAY]],"mmm")</f>
        <v>Jan</v>
      </c>
      <c r="C28027" s="6">
        <v>90</v>
      </c>
      <c r="D28027" s="7">
        <v>2575.2967230692498</v>
      </c>
      <c r="E28027" s="6">
        <f t="shared" si="437"/>
        <v>10301.186892276999</v>
      </c>
    </row>
    <row r="28028" spans="1:5" x14ac:dyDescent="0.2">
      <c r="A28028" s="5">
        <v>43119</v>
      </c>
      <c r="B28028" s="5" t="str">
        <f>TEXT(Table1[[#This Row],[DAY]],"mmm")</f>
        <v>Jan</v>
      </c>
      <c r="C28028" s="6">
        <v>91</v>
      </c>
      <c r="D28028" s="7">
        <v>2602.4583506512499</v>
      </c>
      <c r="E28028" s="6">
        <f t="shared" si="437"/>
        <v>10409.833402605</v>
      </c>
    </row>
    <row r="28029" spans="1:5" x14ac:dyDescent="0.2">
      <c r="A28029" s="5">
        <v>43119</v>
      </c>
      <c r="B28029" s="5" t="str">
        <f>TEXT(Table1[[#This Row],[DAY]],"mmm")</f>
        <v>Jan</v>
      </c>
      <c r="C28029" s="6">
        <v>92</v>
      </c>
      <c r="D28029" s="7">
        <v>2624.2536763079997</v>
      </c>
      <c r="E28029" s="6">
        <f t="shared" si="437"/>
        <v>10497.014705231999</v>
      </c>
    </row>
    <row r="28030" spans="1:5" x14ac:dyDescent="0.2">
      <c r="A28030" s="5">
        <v>43119</v>
      </c>
      <c r="B28030" s="5" t="str">
        <f>TEXT(Table1[[#This Row],[DAY]],"mmm")</f>
        <v>Jan</v>
      </c>
      <c r="C28030" s="6">
        <v>93</v>
      </c>
      <c r="D28030" s="7">
        <v>2615.2424888117498</v>
      </c>
      <c r="E28030" s="6">
        <f t="shared" si="437"/>
        <v>10460.969955246999</v>
      </c>
    </row>
    <row r="28031" spans="1:5" x14ac:dyDescent="0.2">
      <c r="A28031" s="5">
        <v>43119</v>
      </c>
      <c r="B28031" s="5" t="str">
        <f>TEXT(Table1[[#This Row],[DAY]],"mmm")</f>
        <v>Jan</v>
      </c>
      <c r="C28031" s="6">
        <v>94</v>
      </c>
      <c r="D28031" s="7">
        <v>2605.4990020454998</v>
      </c>
      <c r="E28031" s="6">
        <f t="shared" si="437"/>
        <v>10421.996008181999</v>
      </c>
    </row>
    <row r="28032" spans="1:5" x14ac:dyDescent="0.2">
      <c r="A28032" s="5">
        <v>43119</v>
      </c>
      <c r="B28032" s="5" t="str">
        <f>TEXT(Table1[[#This Row],[DAY]],"mmm")</f>
        <v>Jan</v>
      </c>
      <c r="C28032" s="6">
        <v>95</v>
      </c>
      <c r="D28032" s="7">
        <v>2600.4448003317498</v>
      </c>
      <c r="E28032" s="6">
        <f t="shared" si="437"/>
        <v>10401.779201326999</v>
      </c>
    </row>
    <row r="28033" spans="1:5" x14ac:dyDescent="0.2">
      <c r="A28033" s="5">
        <v>43119</v>
      </c>
      <c r="B28033" s="5" t="str">
        <f>TEXT(Table1[[#This Row],[DAY]],"mmm")</f>
        <v>Jan</v>
      </c>
      <c r="C28033" s="6">
        <v>96</v>
      </c>
      <c r="D28033" s="7">
        <v>2566.3344388462501</v>
      </c>
      <c r="E28033" s="6">
        <f t="shared" si="437"/>
        <v>10265.337755385</v>
      </c>
    </row>
    <row r="28034" spans="1:5" x14ac:dyDescent="0.2">
      <c r="A28034" s="5">
        <v>43120</v>
      </c>
      <c r="B28034" s="5" t="str">
        <f>TEXT(Table1[[#This Row],[DAY]],"mmm")</f>
        <v>Jan</v>
      </c>
      <c r="C28034" s="6">
        <v>1</v>
      </c>
      <c r="D28034" s="7">
        <v>2550.5278534099998</v>
      </c>
      <c r="E28034" s="6">
        <f t="shared" si="437"/>
        <v>10202.111413639999</v>
      </c>
    </row>
    <row r="28035" spans="1:5" x14ac:dyDescent="0.2">
      <c r="A28035" s="5">
        <v>43120</v>
      </c>
      <c r="B28035" s="5" t="str">
        <f>TEXT(Table1[[#This Row],[DAY]],"mmm")</f>
        <v>Jan</v>
      </c>
      <c r="C28035" s="6">
        <v>2</v>
      </c>
      <c r="D28035" s="7">
        <v>2537.5334814387497</v>
      </c>
      <c r="E28035" s="6">
        <f t="shared" ref="E28035:E28098" si="438">D28035*4</f>
        <v>10150.133925754999</v>
      </c>
    </row>
    <row r="28036" spans="1:5" x14ac:dyDescent="0.2">
      <c r="A28036" s="5">
        <v>43120</v>
      </c>
      <c r="B28036" s="5" t="str">
        <f>TEXT(Table1[[#This Row],[DAY]],"mmm")</f>
        <v>Jan</v>
      </c>
      <c r="C28036" s="6">
        <v>3</v>
      </c>
      <c r="D28036" s="7">
        <v>2532.0664978</v>
      </c>
      <c r="E28036" s="6">
        <f t="shared" si="438"/>
        <v>10128.2659912</v>
      </c>
    </row>
    <row r="28037" spans="1:5" x14ac:dyDescent="0.2">
      <c r="A28037" s="5">
        <v>43120</v>
      </c>
      <c r="B28037" s="5" t="str">
        <f>TEXT(Table1[[#This Row],[DAY]],"mmm")</f>
        <v>Jan</v>
      </c>
      <c r="C28037" s="6">
        <v>4</v>
      </c>
      <c r="D28037" s="7">
        <v>2534.8707990259995</v>
      </c>
      <c r="E28037" s="6">
        <f t="shared" si="438"/>
        <v>10139.483196103998</v>
      </c>
    </row>
    <row r="28038" spans="1:5" x14ac:dyDescent="0.2">
      <c r="A28038" s="5">
        <v>43120</v>
      </c>
      <c r="B28038" s="5" t="str">
        <f>TEXT(Table1[[#This Row],[DAY]],"mmm")</f>
        <v>Jan</v>
      </c>
      <c r="C28038" s="6">
        <v>5</v>
      </c>
      <c r="D28038" s="7">
        <v>2535.3164219605001</v>
      </c>
      <c r="E28038" s="6">
        <f t="shared" si="438"/>
        <v>10141.265687842</v>
      </c>
    </row>
    <row r="28039" spans="1:5" x14ac:dyDescent="0.2">
      <c r="A28039" s="5">
        <v>43120</v>
      </c>
      <c r="B28039" s="5" t="str">
        <f>TEXT(Table1[[#This Row],[DAY]],"mmm")</f>
        <v>Jan</v>
      </c>
      <c r="C28039" s="6">
        <v>6</v>
      </c>
      <c r="D28039" s="7">
        <v>2527.907759747</v>
      </c>
      <c r="E28039" s="6">
        <f t="shared" si="438"/>
        <v>10111.631038988</v>
      </c>
    </row>
    <row r="28040" spans="1:5" x14ac:dyDescent="0.2">
      <c r="A28040" s="5">
        <v>43120</v>
      </c>
      <c r="B28040" s="5" t="str">
        <f>TEXT(Table1[[#This Row],[DAY]],"mmm")</f>
        <v>Jan</v>
      </c>
      <c r="C28040" s="6">
        <v>7</v>
      </c>
      <c r="D28040" s="7">
        <v>2512.5656712465002</v>
      </c>
      <c r="E28040" s="6">
        <f t="shared" si="438"/>
        <v>10050.262684986001</v>
      </c>
    </row>
    <row r="28041" spans="1:5" x14ac:dyDescent="0.2">
      <c r="A28041" s="5">
        <v>43120</v>
      </c>
      <c r="B28041" s="5" t="str">
        <f>TEXT(Table1[[#This Row],[DAY]],"mmm")</f>
        <v>Jan</v>
      </c>
      <c r="C28041" s="6">
        <v>8</v>
      </c>
      <c r="D28041" s="7">
        <v>2511.0272001539997</v>
      </c>
      <c r="E28041" s="6">
        <f t="shared" si="438"/>
        <v>10044.108800615999</v>
      </c>
    </row>
    <row r="28042" spans="1:5" x14ac:dyDescent="0.2">
      <c r="A28042" s="5">
        <v>43120</v>
      </c>
      <c r="B28042" s="5" t="str">
        <f>TEXT(Table1[[#This Row],[DAY]],"mmm")</f>
        <v>Jan</v>
      </c>
      <c r="C28042" s="6">
        <v>9</v>
      </c>
      <c r="D28042" s="7">
        <v>2495.256731036</v>
      </c>
      <c r="E28042" s="6">
        <f t="shared" si="438"/>
        <v>9981.0269241440001</v>
      </c>
    </row>
    <row r="28043" spans="1:5" x14ac:dyDescent="0.2">
      <c r="A28043" s="5">
        <v>43120</v>
      </c>
      <c r="B28043" s="5" t="str">
        <f>TEXT(Table1[[#This Row],[DAY]],"mmm")</f>
        <v>Jan</v>
      </c>
      <c r="C28043" s="6">
        <v>10</v>
      </c>
      <c r="D28043" s="7">
        <v>2486.6787879932504</v>
      </c>
      <c r="E28043" s="6">
        <f t="shared" si="438"/>
        <v>9946.7151519730014</v>
      </c>
    </row>
    <row r="28044" spans="1:5" x14ac:dyDescent="0.2">
      <c r="A28044" s="5">
        <v>43120</v>
      </c>
      <c r="B28044" s="5" t="str">
        <f>TEXT(Table1[[#This Row],[DAY]],"mmm")</f>
        <v>Jan</v>
      </c>
      <c r="C28044" s="6">
        <v>11</v>
      </c>
      <c r="D28044" s="7">
        <v>2480.0812427289998</v>
      </c>
      <c r="E28044" s="6">
        <f t="shared" si="438"/>
        <v>9920.3249709159991</v>
      </c>
    </row>
    <row r="28045" spans="1:5" x14ac:dyDescent="0.2">
      <c r="A28045" s="5">
        <v>43120</v>
      </c>
      <c r="B28045" s="5" t="str">
        <f>TEXT(Table1[[#This Row],[DAY]],"mmm")</f>
        <v>Jan</v>
      </c>
      <c r="C28045" s="6">
        <v>12</v>
      </c>
      <c r="D28045" s="7">
        <v>2465.4137046057499</v>
      </c>
      <c r="E28045" s="6">
        <f t="shared" si="438"/>
        <v>9861.6548184229996</v>
      </c>
    </row>
    <row r="28046" spans="1:5" x14ac:dyDescent="0.2">
      <c r="A28046" s="5">
        <v>43120</v>
      </c>
      <c r="B28046" s="5" t="str">
        <f>TEXT(Table1[[#This Row],[DAY]],"mmm")</f>
        <v>Jan</v>
      </c>
      <c r="C28046" s="6">
        <v>13</v>
      </c>
      <c r="D28046" s="7">
        <v>2445.31600771075</v>
      </c>
      <c r="E28046" s="6">
        <f t="shared" si="438"/>
        <v>9781.264030843</v>
      </c>
    </row>
    <row r="28047" spans="1:5" x14ac:dyDescent="0.2">
      <c r="A28047" s="5">
        <v>43120</v>
      </c>
      <c r="B28047" s="5" t="str">
        <f>TEXT(Table1[[#This Row],[DAY]],"mmm")</f>
        <v>Jan</v>
      </c>
      <c r="C28047" s="6">
        <v>14</v>
      </c>
      <c r="D28047" s="7">
        <v>2454.8405670049997</v>
      </c>
      <c r="E28047" s="6">
        <f t="shared" si="438"/>
        <v>9819.3622680199987</v>
      </c>
    </row>
    <row r="28048" spans="1:5" x14ac:dyDescent="0.2">
      <c r="A28048" s="5">
        <v>43120</v>
      </c>
      <c r="B28048" s="5" t="str">
        <f>TEXT(Table1[[#This Row],[DAY]],"mmm")</f>
        <v>Jan</v>
      </c>
      <c r="C28048" s="6">
        <v>15</v>
      </c>
      <c r="D28048" s="7">
        <v>2439.1542053674998</v>
      </c>
      <c r="E28048" s="6">
        <f t="shared" si="438"/>
        <v>9756.6168214699992</v>
      </c>
    </row>
    <row r="28049" spans="1:5" x14ac:dyDescent="0.2">
      <c r="A28049" s="5">
        <v>43120</v>
      </c>
      <c r="B28049" s="5" t="str">
        <f>TEXT(Table1[[#This Row],[DAY]],"mmm")</f>
        <v>Jan</v>
      </c>
      <c r="C28049" s="6">
        <v>16</v>
      </c>
      <c r="D28049" s="7">
        <v>2433.67337310725</v>
      </c>
      <c r="E28049" s="6">
        <f t="shared" si="438"/>
        <v>9734.6934924289999</v>
      </c>
    </row>
    <row r="28050" spans="1:5" x14ac:dyDescent="0.2">
      <c r="A28050" s="5">
        <v>43120</v>
      </c>
      <c r="B28050" s="5" t="str">
        <f>TEXT(Table1[[#This Row],[DAY]],"mmm")</f>
        <v>Jan</v>
      </c>
      <c r="C28050" s="6">
        <v>17</v>
      </c>
      <c r="D28050" s="7">
        <v>2434.261069182</v>
      </c>
      <c r="E28050" s="6">
        <f t="shared" si="438"/>
        <v>9737.0442767280001</v>
      </c>
    </row>
    <row r="28051" spans="1:5" x14ac:dyDescent="0.2">
      <c r="A28051" s="5">
        <v>43120</v>
      </c>
      <c r="B28051" s="5" t="str">
        <f>TEXT(Table1[[#This Row],[DAY]],"mmm")</f>
        <v>Jan</v>
      </c>
      <c r="C28051" s="6">
        <v>18</v>
      </c>
      <c r="D28051" s="7">
        <v>2411.0925431269998</v>
      </c>
      <c r="E28051" s="6">
        <f t="shared" si="438"/>
        <v>9644.3701725079991</v>
      </c>
    </row>
    <row r="28052" spans="1:5" x14ac:dyDescent="0.2">
      <c r="A28052" s="5">
        <v>43120</v>
      </c>
      <c r="B28052" s="5" t="str">
        <f>TEXT(Table1[[#This Row],[DAY]],"mmm")</f>
        <v>Jan</v>
      </c>
      <c r="C28052" s="6">
        <v>19</v>
      </c>
      <c r="D28052" s="7">
        <v>2402.9833345657498</v>
      </c>
      <c r="E28052" s="6">
        <f t="shared" si="438"/>
        <v>9611.9333382629993</v>
      </c>
    </row>
    <row r="28053" spans="1:5" x14ac:dyDescent="0.2">
      <c r="A28053" s="5">
        <v>43120</v>
      </c>
      <c r="B28053" s="5" t="str">
        <f>TEXT(Table1[[#This Row],[DAY]],"mmm")</f>
        <v>Jan</v>
      </c>
      <c r="C28053" s="6">
        <v>20</v>
      </c>
      <c r="D28053" s="7">
        <v>2417.8858485159999</v>
      </c>
      <c r="E28053" s="6">
        <f t="shared" si="438"/>
        <v>9671.5433940639996</v>
      </c>
    </row>
    <row r="28054" spans="1:5" x14ac:dyDescent="0.2">
      <c r="A28054" s="5">
        <v>43120</v>
      </c>
      <c r="B28054" s="5" t="str">
        <f>TEXT(Table1[[#This Row],[DAY]],"mmm")</f>
        <v>Jan</v>
      </c>
      <c r="C28054" s="6">
        <v>21</v>
      </c>
      <c r="D28054" s="7">
        <v>2426.1850556532499</v>
      </c>
      <c r="E28054" s="6">
        <f t="shared" si="438"/>
        <v>9704.7402226129998</v>
      </c>
    </row>
    <row r="28055" spans="1:5" x14ac:dyDescent="0.2">
      <c r="A28055" s="5">
        <v>43120</v>
      </c>
      <c r="B28055" s="5" t="str">
        <f>TEXT(Table1[[#This Row],[DAY]],"mmm")</f>
        <v>Jan</v>
      </c>
      <c r="C28055" s="6">
        <v>22</v>
      </c>
      <c r="D28055" s="7">
        <v>2459.0105403090001</v>
      </c>
      <c r="E28055" s="6">
        <f t="shared" si="438"/>
        <v>9836.0421612360005</v>
      </c>
    </row>
    <row r="28056" spans="1:5" x14ac:dyDescent="0.2">
      <c r="A28056" s="5">
        <v>43120</v>
      </c>
      <c r="B28056" s="5" t="str">
        <f>TEXT(Table1[[#This Row],[DAY]],"mmm")</f>
        <v>Jan</v>
      </c>
      <c r="C28056" s="6">
        <v>23</v>
      </c>
      <c r="D28056" s="7">
        <v>2525.7822309387502</v>
      </c>
      <c r="E28056" s="6">
        <f t="shared" si="438"/>
        <v>10103.128923755001</v>
      </c>
    </row>
    <row r="28057" spans="1:5" x14ac:dyDescent="0.2">
      <c r="A28057" s="5">
        <v>43120</v>
      </c>
      <c r="B28057" s="5" t="str">
        <f>TEXT(Table1[[#This Row],[DAY]],"mmm")</f>
        <v>Jan</v>
      </c>
      <c r="C28057" s="6">
        <v>24</v>
      </c>
      <c r="D28057" s="7">
        <v>2568.6486751535003</v>
      </c>
      <c r="E28057" s="6">
        <f t="shared" si="438"/>
        <v>10274.594700614001</v>
      </c>
    </row>
    <row r="28058" spans="1:5" x14ac:dyDescent="0.2">
      <c r="A28058" s="5">
        <v>43120</v>
      </c>
      <c r="B28058" s="5" t="str">
        <f>TEXT(Table1[[#This Row],[DAY]],"mmm")</f>
        <v>Jan</v>
      </c>
      <c r="C28058" s="6">
        <v>25</v>
      </c>
      <c r="D28058" s="7">
        <v>2561.7091613667499</v>
      </c>
      <c r="E28058" s="6">
        <f t="shared" si="438"/>
        <v>10246.836645466999</v>
      </c>
    </row>
    <row r="28059" spans="1:5" x14ac:dyDescent="0.2">
      <c r="A28059" s="5">
        <v>43120</v>
      </c>
      <c r="B28059" s="5" t="str">
        <f>TEXT(Table1[[#This Row],[DAY]],"mmm")</f>
        <v>Jan</v>
      </c>
      <c r="C28059" s="6">
        <v>26</v>
      </c>
      <c r="D28059" s="7">
        <v>2600.0348461567505</v>
      </c>
      <c r="E28059" s="6">
        <f t="shared" si="438"/>
        <v>10400.139384627002</v>
      </c>
    </row>
    <row r="28060" spans="1:5" x14ac:dyDescent="0.2">
      <c r="A28060" s="5">
        <v>43120</v>
      </c>
      <c r="B28060" s="5" t="str">
        <f>TEXT(Table1[[#This Row],[DAY]],"mmm")</f>
        <v>Jan</v>
      </c>
      <c r="C28060" s="6">
        <v>27</v>
      </c>
      <c r="D28060" s="7">
        <v>2647.1105675297504</v>
      </c>
      <c r="E28060" s="6">
        <f t="shared" si="438"/>
        <v>10588.442270119001</v>
      </c>
    </row>
    <row r="28061" spans="1:5" x14ac:dyDescent="0.2">
      <c r="A28061" s="5">
        <v>43120</v>
      </c>
      <c r="B28061" s="5" t="str">
        <f>TEXT(Table1[[#This Row],[DAY]],"mmm")</f>
        <v>Jan</v>
      </c>
      <c r="C28061" s="6">
        <v>28</v>
      </c>
      <c r="D28061" s="7">
        <v>2683.5553639192503</v>
      </c>
      <c r="E28061" s="6">
        <f t="shared" si="438"/>
        <v>10734.221455677001</v>
      </c>
    </row>
    <row r="28062" spans="1:5" x14ac:dyDescent="0.2">
      <c r="A28062" s="5">
        <v>43120</v>
      </c>
      <c r="B28062" s="5" t="str">
        <f>TEXT(Table1[[#This Row],[DAY]],"mmm")</f>
        <v>Jan</v>
      </c>
      <c r="C28062" s="6">
        <v>29</v>
      </c>
      <c r="D28062" s="7">
        <v>2734.4680072697502</v>
      </c>
      <c r="E28062" s="6">
        <f t="shared" si="438"/>
        <v>10937.872029079001</v>
      </c>
    </row>
    <row r="28063" spans="1:5" x14ac:dyDescent="0.2">
      <c r="A28063" s="5">
        <v>43120</v>
      </c>
      <c r="B28063" s="5" t="str">
        <f>TEXT(Table1[[#This Row],[DAY]],"mmm")</f>
        <v>Jan</v>
      </c>
      <c r="C28063" s="6">
        <v>30</v>
      </c>
      <c r="D28063" s="7">
        <v>2763.3760591032501</v>
      </c>
      <c r="E28063" s="6">
        <f t="shared" si="438"/>
        <v>11053.504236413</v>
      </c>
    </row>
    <row r="28064" spans="1:5" x14ac:dyDescent="0.2">
      <c r="A28064" s="5">
        <v>43120</v>
      </c>
      <c r="B28064" s="5" t="str">
        <f>TEXT(Table1[[#This Row],[DAY]],"mmm")</f>
        <v>Jan</v>
      </c>
      <c r="C28064" s="6">
        <v>31</v>
      </c>
      <c r="D28064" s="7">
        <v>2784.2214275195001</v>
      </c>
      <c r="E28064" s="6">
        <f t="shared" si="438"/>
        <v>11136.885710078001</v>
      </c>
    </row>
    <row r="28065" spans="1:5" x14ac:dyDescent="0.2">
      <c r="A28065" s="5">
        <v>43120</v>
      </c>
      <c r="B28065" s="5" t="str">
        <f>TEXT(Table1[[#This Row],[DAY]],"mmm")</f>
        <v>Jan</v>
      </c>
      <c r="C28065" s="6">
        <v>32</v>
      </c>
      <c r="D28065" s="7">
        <v>2819.0194176770001</v>
      </c>
      <c r="E28065" s="6">
        <f t="shared" si="438"/>
        <v>11276.077670708</v>
      </c>
    </row>
    <row r="28066" spans="1:5" x14ac:dyDescent="0.2">
      <c r="A28066" s="5">
        <v>43120</v>
      </c>
      <c r="B28066" s="5" t="str">
        <f>TEXT(Table1[[#This Row],[DAY]],"mmm")</f>
        <v>Jan</v>
      </c>
      <c r="C28066" s="6">
        <v>33</v>
      </c>
      <c r="D28066" s="7">
        <v>2796.6650351734997</v>
      </c>
      <c r="E28066" s="6">
        <f t="shared" si="438"/>
        <v>11186.660140693999</v>
      </c>
    </row>
    <row r="28067" spans="1:5" x14ac:dyDescent="0.2">
      <c r="A28067" s="5">
        <v>43120</v>
      </c>
      <c r="B28067" s="5" t="str">
        <f>TEXT(Table1[[#This Row],[DAY]],"mmm")</f>
        <v>Jan</v>
      </c>
      <c r="C28067" s="6">
        <v>34</v>
      </c>
      <c r="D28067" s="7">
        <v>2810.7052838719997</v>
      </c>
      <c r="E28067" s="6">
        <f t="shared" si="438"/>
        <v>11242.821135487999</v>
      </c>
    </row>
    <row r="28068" spans="1:5" x14ac:dyDescent="0.2">
      <c r="A28068" s="5">
        <v>43120</v>
      </c>
      <c r="B28068" s="5" t="str">
        <f>TEXT(Table1[[#This Row],[DAY]],"mmm")</f>
        <v>Jan</v>
      </c>
      <c r="C28068" s="6">
        <v>35</v>
      </c>
      <c r="D28068" s="7">
        <v>2840.5688296065</v>
      </c>
      <c r="E28068" s="6">
        <f t="shared" si="438"/>
        <v>11362.275318426</v>
      </c>
    </row>
    <row r="28069" spans="1:5" x14ac:dyDescent="0.2">
      <c r="A28069" s="5">
        <v>43120</v>
      </c>
      <c r="B28069" s="5" t="str">
        <f>TEXT(Table1[[#This Row],[DAY]],"mmm")</f>
        <v>Jan</v>
      </c>
      <c r="C28069" s="6">
        <v>36</v>
      </c>
      <c r="D28069" s="7">
        <v>2875.9005353165003</v>
      </c>
      <c r="E28069" s="6">
        <f t="shared" si="438"/>
        <v>11503.602141266001</v>
      </c>
    </row>
    <row r="28070" spans="1:5" x14ac:dyDescent="0.2">
      <c r="A28070" s="5">
        <v>43120</v>
      </c>
      <c r="B28070" s="5" t="str">
        <f>TEXT(Table1[[#This Row],[DAY]],"mmm")</f>
        <v>Jan</v>
      </c>
      <c r="C28070" s="6">
        <v>37</v>
      </c>
      <c r="D28070" s="7">
        <v>2918.6883726695</v>
      </c>
      <c r="E28070" s="6">
        <f t="shared" si="438"/>
        <v>11674.753490678</v>
      </c>
    </row>
    <row r="28071" spans="1:5" x14ac:dyDescent="0.2">
      <c r="A28071" s="5">
        <v>43120</v>
      </c>
      <c r="B28071" s="5" t="str">
        <f>TEXT(Table1[[#This Row],[DAY]],"mmm")</f>
        <v>Jan</v>
      </c>
      <c r="C28071" s="6">
        <v>38</v>
      </c>
      <c r="D28071" s="7">
        <v>2945.1874144312496</v>
      </c>
      <c r="E28071" s="6">
        <f t="shared" si="438"/>
        <v>11780.749657724999</v>
      </c>
    </row>
    <row r="28072" spans="1:5" x14ac:dyDescent="0.2">
      <c r="A28072" s="5">
        <v>43120</v>
      </c>
      <c r="B28072" s="5" t="str">
        <f>TEXT(Table1[[#This Row],[DAY]],"mmm")</f>
        <v>Jan</v>
      </c>
      <c r="C28072" s="6">
        <v>39</v>
      </c>
      <c r="D28072" s="7">
        <v>2949.6696300795002</v>
      </c>
      <c r="E28072" s="6">
        <f t="shared" si="438"/>
        <v>11798.678520318001</v>
      </c>
    </row>
    <row r="28073" spans="1:5" x14ac:dyDescent="0.2">
      <c r="A28073" s="5">
        <v>43120</v>
      </c>
      <c r="B28073" s="5" t="str">
        <f>TEXT(Table1[[#This Row],[DAY]],"mmm")</f>
        <v>Jan</v>
      </c>
      <c r="C28073" s="6">
        <v>40</v>
      </c>
      <c r="D28073" s="7">
        <v>2973.3559802135001</v>
      </c>
      <c r="E28073" s="6">
        <f t="shared" si="438"/>
        <v>11893.423920854</v>
      </c>
    </row>
    <row r="28074" spans="1:5" x14ac:dyDescent="0.2">
      <c r="A28074" s="5">
        <v>43120</v>
      </c>
      <c r="B28074" s="5" t="str">
        <f>TEXT(Table1[[#This Row],[DAY]],"mmm")</f>
        <v>Jan</v>
      </c>
      <c r="C28074" s="6">
        <v>41</v>
      </c>
      <c r="D28074" s="7">
        <v>2968.54193855825</v>
      </c>
      <c r="E28074" s="6">
        <f t="shared" si="438"/>
        <v>11874.167754233</v>
      </c>
    </row>
    <row r="28075" spans="1:5" x14ac:dyDescent="0.2">
      <c r="A28075" s="5">
        <v>43120</v>
      </c>
      <c r="B28075" s="5" t="str">
        <f>TEXT(Table1[[#This Row],[DAY]],"mmm")</f>
        <v>Jan</v>
      </c>
      <c r="C28075" s="6">
        <v>42</v>
      </c>
      <c r="D28075" s="7">
        <v>3010.0678208620002</v>
      </c>
      <c r="E28075" s="6">
        <f t="shared" si="438"/>
        <v>12040.271283448001</v>
      </c>
    </row>
    <row r="28076" spans="1:5" x14ac:dyDescent="0.2">
      <c r="A28076" s="5">
        <v>43120</v>
      </c>
      <c r="B28076" s="5" t="str">
        <f>TEXT(Table1[[#This Row],[DAY]],"mmm")</f>
        <v>Jan</v>
      </c>
      <c r="C28076" s="6">
        <v>43</v>
      </c>
      <c r="D28076" s="7">
        <v>3046.3378437677502</v>
      </c>
      <c r="E28076" s="6">
        <f t="shared" si="438"/>
        <v>12185.351375071001</v>
      </c>
    </row>
    <row r="28077" spans="1:5" x14ac:dyDescent="0.2">
      <c r="A28077" s="5">
        <v>43120</v>
      </c>
      <c r="B28077" s="5" t="str">
        <f>TEXT(Table1[[#This Row],[DAY]],"mmm")</f>
        <v>Jan</v>
      </c>
      <c r="C28077" s="6">
        <v>44</v>
      </c>
      <c r="D28077" s="7">
        <v>3055.5713153502497</v>
      </c>
      <c r="E28077" s="6">
        <f t="shared" si="438"/>
        <v>12222.285261400999</v>
      </c>
    </row>
    <row r="28078" spans="1:5" x14ac:dyDescent="0.2">
      <c r="A28078" s="5">
        <v>43120</v>
      </c>
      <c r="B28078" s="5" t="str">
        <f>TEXT(Table1[[#This Row],[DAY]],"mmm")</f>
        <v>Jan</v>
      </c>
      <c r="C28078" s="6">
        <v>45</v>
      </c>
      <c r="D28078" s="7">
        <v>3033.8776107185004</v>
      </c>
      <c r="E28078" s="6">
        <f t="shared" si="438"/>
        <v>12135.510442874001</v>
      </c>
    </row>
    <row r="28079" spans="1:5" x14ac:dyDescent="0.2">
      <c r="A28079" s="5">
        <v>43120</v>
      </c>
      <c r="B28079" s="5" t="str">
        <f>TEXT(Table1[[#This Row],[DAY]],"mmm")</f>
        <v>Jan</v>
      </c>
      <c r="C28079" s="6">
        <v>46</v>
      </c>
      <c r="D28079" s="7">
        <v>3032.975770736</v>
      </c>
      <c r="E28079" s="6">
        <f t="shared" si="438"/>
        <v>12131.903082944</v>
      </c>
    </row>
    <row r="28080" spans="1:5" x14ac:dyDescent="0.2">
      <c r="A28080" s="5">
        <v>43120</v>
      </c>
      <c r="B28080" s="5" t="str">
        <f>TEXT(Table1[[#This Row],[DAY]],"mmm")</f>
        <v>Jan</v>
      </c>
      <c r="C28080" s="6">
        <v>47</v>
      </c>
      <c r="D28080" s="7">
        <v>3023.9992585727505</v>
      </c>
      <c r="E28080" s="6">
        <f t="shared" si="438"/>
        <v>12095.997034291002</v>
      </c>
    </row>
    <row r="28081" spans="1:5" x14ac:dyDescent="0.2">
      <c r="A28081" s="5">
        <v>43120</v>
      </c>
      <c r="B28081" s="5" t="str">
        <f>TEXT(Table1[[#This Row],[DAY]],"mmm")</f>
        <v>Jan</v>
      </c>
      <c r="C28081" s="6">
        <v>48</v>
      </c>
      <c r="D28081" s="7">
        <v>3026.0174378009997</v>
      </c>
      <c r="E28081" s="6">
        <f t="shared" si="438"/>
        <v>12104.069751203999</v>
      </c>
    </row>
    <row r="28082" spans="1:5" x14ac:dyDescent="0.2">
      <c r="A28082" s="5">
        <v>43120</v>
      </c>
      <c r="B28082" s="5" t="str">
        <f>TEXT(Table1[[#This Row],[DAY]],"mmm")</f>
        <v>Jan</v>
      </c>
      <c r="C28082" s="6">
        <v>49</v>
      </c>
      <c r="D28082" s="7">
        <v>2990.380296459</v>
      </c>
      <c r="E28082" s="6">
        <f t="shared" si="438"/>
        <v>11961.521185836</v>
      </c>
    </row>
    <row r="28083" spans="1:5" x14ac:dyDescent="0.2">
      <c r="A28083" s="5">
        <v>43120</v>
      </c>
      <c r="B28083" s="5" t="str">
        <f>TEXT(Table1[[#This Row],[DAY]],"mmm")</f>
        <v>Jan</v>
      </c>
      <c r="C28083" s="6">
        <v>50</v>
      </c>
      <c r="D28083" s="7">
        <v>2967.7589485015001</v>
      </c>
      <c r="E28083" s="6">
        <f t="shared" si="438"/>
        <v>11871.035794006</v>
      </c>
    </row>
    <row r="28084" spans="1:5" x14ac:dyDescent="0.2">
      <c r="A28084" s="5">
        <v>43120</v>
      </c>
      <c r="B28084" s="5" t="str">
        <f>TEXT(Table1[[#This Row],[DAY]],"mmm")</f>
        <v>Jan</v>
      </c>
      <c r="C28084" s="6">
        <v>51</v>
      </c>
      <c r="D28084" s="7">
        <v>2915.41288830125</v>
      </c>
      <c r="E28084" s="6">
        <f t="shared" si="438"/>
        <v>11661.651553205</v>
      </c>
    </row>
    <row r="28085" spans="1:5" x14ac:dyDescent="0.2">
      <c r="A28085" s="5">
        <v>43120</v>
      </c>
      <c r="B28085" s="5" t="str">
        <f>TEXT(Table1[[#This Row],[DAY]],"mmm")</f>
        <v>Jan</v>
      </c>
      <c r="C28085" s="6">
        <v>52</v>
      </c>
      <c r="D28085" s="7">
        <v>2885.9702695650003</v>
      </c>
      <c r="E28085" s="6">
        <f t="shared" si="438"/>
        <v>11543.881078260001</v>
      </c>
    </row>
    <row r="28086" spans="1:5" x14ac:dyDescent="0.2">
      <c r="A28086" s="5">
        <v>43120</v>
      </c>
      <c r="B28086" s="5" t="str">
        <f>TEXT(Table1[[#This Row],[DAY]],"mmm")</f>
        <v>Jan</v>
      </c>
      <c r="C28086" s="6">
        <v>53</v>
      </c>
      <c r="D28086" s="7">
        <v>2831.5864520947503</v>
      </c>
      <c r="E28086" s="6">
        <f t="shared" si="438"/>
        <v>11326.345808379001</v>
      </c>
    </row>
    <row r="28087" spans="1:5" x14ac:dyDescent="0.2">
      <c r="A28087" s="5">
        <v>43120</v>
      </c>
      <c r="B28087" s="5" t="str">
        <f>TEXT(Table1[[#This Row],[DAY]],"mmm")</f>
        <v>Jan</v>
      </c>
      <c r="C28087" s="6">
        <v>54</v>
      </c>
      <c r="D28087" s="7">
        <v>2817.09384814125</v>
      </c>
      <c r="E28087" s="6">
        <f t="shared" si="438"/>
        <v>11268.375392565</v>
      </c>
    </row>
    <row r="28088" spans="1:5" x14ac:dyDescent="0.2">
      <c r="A28088" s="5">
        <v>43120</v>
      </c>
      <c r="B28088" s="5" t="str">
        <f>TEXT(Table1[[#This Row],[DAY]],"mmm")</f>
        <v>Jan</v>
      </c>
      <c r="C28088" s="6">
        <v>55</v>
      </c>
      <c r="D28088" s="7">
        <v>2802.84442784775</v>
      </c>
      <c r="E28088" s="6">
        <f t="shared" si="438"/>
        <v>11211.377711391</v>
      </c>
    </row>
    <row r="28089" spans="1:5" x14ac:dyDescent="0.2">
      <c r="A28089" s="5">
        <v>43120</v>
      </c>
      <c r="B28089" s="5" t="str">
        <f>TEXT(Table1[[#This Row],[DAY]],"mmm")</f>
        <v>Jan</v>
      </c>
      <c r="C28089" s="6">
        <v>56</v>
      </c>
      <c r="D28089" s="7">
        <v>2815.3956449432503</v>
      </c>
      <c r="E28089" s="6">
        <f t="shared" si="438"/>
        <v>11261.582579773001</v>
      </c>
    </row>
    <row r="28090" spans="1:5" x14ac:dyDescent="0.2">
      <c r="A28090" s="5">
        <v>43120</v>
      </c>
      <c r="B28090" s="5" t="str">
        <f>TEXT(Table1[[#This Row],[DAY]],"mmm")</f>
        <v>Jan</v>
      </c>
      <c r="C28090" s="6">
        <v>57</v>
      </c>
      <c r="D28090" s="7">
        <v>2825.78075782525</v>
      </c>
      <c r="E28090" s="6">
        <f t="shared" si="438"/>
        <v>11303.123031301</v>
      </c>
    </row>
    <row r="28091" spans="1:5" x14ac:dyDescent="0.2">
      <c r="A28091" s="5">
        <v>43120</v>
      </c>
      <c r="B28091" s="5" t="str">
        <f>TEXT(Table1[[#This Row],[DAY]],"mmm")</f>
        <v>Jan</v>
      </c>
      <c r="C28091" s="6">
        <v>58</v>
      </c>
      <c r="D28091" s="7">
        <v>2841.5217093042502</v>
      </c>
      <c r="E28091" s="6">
        <f t="shared" si="438"/>
        <v>11366.086837217001</v>
      </c>
    </row>
    <row r="28092" spans="1:5" x14ac:dyDescent="0.2">
      <c r="A28092" s="5">
        <v>43120</v>
      </c>
      <c r="B28092" s="5" t="str">
        <f>TEXT(Table1[[#This Row],[DAY]],"mmm")</f>
        <v>Jan</v>
      </c>
      <c r="C28092" s="6">
        <v>59</v>
      </c>
      <c r="D28092" s="7">
        <v>2848.4654601299999</v>
      </c>
      <c r="E28092" s="6">
        <f t="shared" si="438"/>
        <v>11393.86184052</v>
      </c>
    </row>
    <row r="28093" spans="1:5" x14ac:dyDescent="0.2">
      <c r="A28093" s="5">
        <v>43120</v>
      </c>
      <c r="B28093" s="5" t="str">
        <f>TEXT(Table1[[#This Row],[DAY]],"mmm")</f>
        <v>Jan</v>
      </c>
      <c r="C28093" s="6">
        <v>60</v>
      </c>
      <c r="D28093" s="7">
        <v>2855.66614951975</v>
      </c>
      <c r="E28093" s="6">
        <f t="shared" si="438"/>
        <v>11422.664598079</v>
      </c>
    </row>
    <row r="28094" spans="1:5" x14ac:dyDescent="0.2">
      <c r="A28094" s="5">
        <v>43120</v>
      </c>
      <c r="B28094" s="5" t="str">
        <f>TEXT(Table1[[#This Row],[DAY]],"mmm")</f>
        <v>Jan</v>
      </c>
      <c r="C28094" s="6">
        <v>61</v>
      </c>
      <c r="D28094" s="7">
        <v>2863.1498179057498</v>
      </c>
      <c r="E28094" s="6">
        <f t="shared" si="438"/>
        <v>11452.599271622999</v>
      </c>
    </row>
    <row r="28095" spans="1:5" x14ac:dyDescent="0.2">
      <c r="A28095" s="5">
        <v>43120</v>
      </c>
      <c r="B28095" s="5" t="str">
        <f>TEXT(Table1[[#This Row],[DAY]],"mmm")</f>
        <v>Jan</v>
      </c>
      <c r="C28095" s="6">
        <v>62</v>
      </c>
      <c r="D28095" s="7">
        <v>2885.278835735</v>
      </c>
      <c r="E28095" s="6">
        <f t="shared" si="438"/>
        <v>11541.11534294</v>
      </c>
    </row>
    <row r="28096" spans="1:5" x14ac:dyDescent="0.2">
      <c r="A28096" s="5">
        <v>43120</v>
      </c>
      <c r="B28096" s="5" t="str">
        <f>TEXT(Table1[[#This Row],[DAY]],"mmm")</f>
        <v>Jan</v>
      </c>
      <c r="C28096" s="6">
        <v>63</v>
      </c>
      <c r="D28096" s="7">
        <v>2882.3612402604999</v>
      </c>
      <c r="E28096" s="6">
        <f t="shared" si="438"/>
        <v>11529.444961042</v>
      </c>
    </row>
    <row r="28097" spans="1:5" x14ac:dyDescent="0.2">
      <c r="A28097" s="5">
        <v>43120</v>
      </c>
      <c r="B28097" s="5" t="str">
        <f>TEXT(Table1[[#This Row],[DAY]],"mmm")</f>
        <v>Jan</v>
      </c>
      <c r="C28097" s="6">
        <v>64</v>
      </c>
      <c r="D28097" s="7">
        <v>2878.2786637877498</v>
      </c>
      <c r="E28097" s="6">
        <f t="shared" si="438"/>
        <v>11513.114655150999</v>
      </c>
    </row>
    <row r="28098" spans="1:5" x14ac:dyDescent="0.2">
      <c r="A28098" s="5">
        <v>43120</v>
      </c>
      <c r="B28098" s="5" t="str">
        <f>TEXT(Table1[[#This Row],[DAY]],"mmm")</f>
        <v>Jan</v>
      </c>
      <c r="C28098" s="6">
        <v>65</v>
      </c>
      <c r="D28098" s="7">
        <v>2895.1121703812501</v>
      </c>
      <c r="E28098" s="6">
        <f t="shared" si="438"/>
        <v>11580.448681525</v>
      </c>
    </row>
    <row r="28099" spans="1:5" x14ac:dyDescent="0.2">
      <c r="A28099" s="5">
        <v>43120</v>
      </c>
      <c r="B28099" s="5" t="str">
        <f>TEXT(Table1[[#This Row],[DAY]],"mmm")</f>
        <v>Jan</v>
      </c>
      <c r="C28099" s="6">
        <v>66</v>
      </c>
      <c r="D28099" s="7">
        <v>2908.8584474429999</v>
      </c>
      <c r="E28099" s="6">
        <f t="shared" ref="E28099:E28162" si="439">D28099*4</f>
        <v>11635.433789772</v>
      </c>
    </row>
    <row r="28100" spans="1:5" x14ac:dyDescent="0.2">
      <c r="A28100" s="5">
        <v>43120</v>
      </c>
      <c r="B28100" s="5" t="str">
        <f>TEXT(Table1[[#This Row],[DAY]],"mmm")</f>
        <v>Jan</v>
      </c>
      <c r="C28100" s="6">
        <v>67</v>
      </c>
      <c r="D28100" s="7">
        <v>2911.1982180837504</v>
      </c>
      <c r="E28100" s="6">
        <f t="shared" si="439"/>
        <v>11644.792872335001</v>
      </c>
    </row>
    <row r="28101" spans="1:5" x14ac:dyDescent="0.2">
      <c r="A28101" s="5">
        <v>43120</v>
      </c>
      <c r="B28101" s="5" t="str">
        <f>TEXT(Table1[[#This Row],[DAY]],"mmm")</f>
        <v>Jan</v>
      </c>
      <c r="C28101" s="6">
        <v>68</v>
      </c>
      <c r="D28101" s="7">
        <v>2906.4713355344998</v>
      </c>
      <c r="E28101" s="6">
        <f t="shared" si="439"/>
        <v>11625.885342137999</v>
      </c>
    </row>
    <row r="28102" spans="1:5" x14ac:dyDescent="0.2">
      <c r="A28102" s="5">
        <v>43120</v>
      </c>
      <c r="B28102" s="5" t="str">
        <f>TEXT(Table1[[#This Row],[DAY]],"mmm")</f>
        <v>Jan</v>
      </c>
      <c r="C28102" s="6">
        <v>69</v>
      </c>
      <c r="D28102" s="7">
        <v>2911.6029403562502</v>
      </c>
      <c r="E28102" s="6">
        <f t="shared" si="439"/>
        <v>11646.411761425001</v>
      </c>
    </row>
    <row r="28103" spans="1:5" x14ac:dyDescent="0.2">
      <c r="A28103" s="5">
        <v>43120</v>
      </c>
      <c r="B28103" s="5" t="str">
        <f>TEXT(Table1[[#This Row],[DAY]],"mmm")</f>
        <v>Jan</v>
      </c>
      <c r="C28103" s="6">
        <v>70</v>
      </c>
      <c r="D28103" s="7">
        <v>2900.2383082564997</v>
      </c>
      <c r="E28103" s="6">
        <f t="shared" si="439"/>
        <v>11600.953233025999</v>
      </c>
    </row>
    <row r="28104" spans="1:5" x14ac:dyDescent="0.2">
      <c r="A28104" s="5">
        <v>43120</v>
      </c>
      <c r="B28104" s="5" t="str">
        <f>TEXT(Table1[[#This Row],[DAY]],"mmm")</f>
        <v>Jan</v>
      </c>
      <c r="C28104" s="6">
        <v>71</v>
      </c>
      <c r="D28104" s="7">
        <v>2897.2950048174998</v>
      </c>
      <c r="E28104" s="6">
        <f t="shared" si="439"/>
        <v>11589.180019269999</v>
      </c>
    </row>
    <row r="28105" spans="1:5" x14ac:dyDescent="0.2">
      <c r="A28105" s="5">
        <v>43120</v>
      </c>
      <c r="B28105" s="5" t="str">
        <f>TEXT(Table1[[#This Row],[DAY]],"mmm")</f>
        <v>Jan</v>
      </c>
      <c r="C28105" s="6">
        <v>72</v>
      </c>
      <c r="D28105" s="7">
        <v>2885.2725814044998</v>
      </c>
      <c r="E28105" s="6">
        <f t="shared" si="439"/>
        <v>11541.090325617999</v>
      </c>
    </row>
    <row r="28106" spans="1:5" x14ac:dyDescent="0.2">
      <c r="A28106" s="5">
        <v>43120</v>
      </c>
      <c r="B28106" s="5" t="str">
        <f>TEXT(Table1[[#This Row],[DAY]],"mmm")</f>
        <v>Jan</v>
      </c>
      <c r="C28106" s="6">
        <v>73</v>
      </c>
      <c r="D28106" s="7">
        <v>2845.6846896502498</v>
      </c>
      <c r="E28106" s="6">
        <f t="shared" si="439"/>
        <v>11382.738758600999</v>
      </c>
    </row>
    <row r="28107" spans="1:5" x14ac:dyDescent="0.2">
      <c r="A28107" s="5">
        <v>43120</v>
      </c>
      <c r="B28107" s="5" t="str">
        <f>TEXT(Table1[[#This Row],[DAY]],"mmm")</f>
        <v>Jan</v>
      </c>
      <c r="C28107" s="6">
        <v>74</v>
      </c>
      <c r="D28107" s="7">
        <v>2850.9697233082502</v>
      </c>
      <c r="E28107" s="6">
        <f t="shared" si="439"/>
        <v>11403.878893233001</v>
      </c>
    </row>
    <row r="28108" spans="1:5" x14ac:dyDescent="0.2">
      <c r="A28108" s="5">
        <v>43120</v>
      </c>
      <c r="B28108" s="5" t="str">
        <f>TEXT(Table1[[#This Row],[DAY]],"mmm")</f>
        <v>Jan</v>
      </c>
      <c r="C28108" s="6">
        <v>75</v>
      </c>
      <c r="D28108" s="7">
        <v>2845.1843504849999</v>
      </c>
      <c r="E28108" s="6">
        <f t="shared" si="439"/>
        <v>11380.737401939999</v>
      </c>
    </row>
    <row r="28109" spans="1:5" x14ac:dyDescent="0.2">
      <c r="A28109" s="5">
        <v>43120</v>
      </c>
      <c r="B28109" s="5" t="str">
        <f>TEXT(Table1[[#This Row],[DAY]],"mmm")</f>
        <v>Jan</v>
      </c>
      <c r="C28109" s="6">
        <v>76</v>
      </c>
      <c r="D28109" s="7">
        <v>2846.2629887945</v>
      </c>
      <c r="E28109" s="6">
        <f t="shared" si="439"/>
        <v>11385.051955178</v>
      </c>
    </row>
    <row r="28110" spans="1:5" x14ac:dyDescent="0.2">
      <c r="A28110" s="5">
        <v>43120</v>
      </c>
      <c r="B28110" s="5" t="str">
        <f>TEXT(Table1[[#This Row],[DAY]],"mmm")</f>
        <v>Jan</v>
      </c>
      <c r="C28110" s="6">
        <v>77</v>
      </c>
      <c r="D28110" s="7">
        <v>2831.8449457455004</v>
      </c>
      <c r="E28110" s="6">
        <f t="shared" si="439"/>
        <v>11327.379782982001</v>
      </c>
    </row>
    <row r="28111" spans="1:5" x14ac:dyDescent="0.2">
      <c r="A28111" s="5">
        <v>43120</v>
      </c>
      <c r="B28111" s="5" t="str">
        <f>TEXT(Table1[[#This Row],[DAY]],"mmm")</f>
        <v>Jan</v>
      </c>
      <c r="C28111" s="6">
        <v>78</v>
      </c>
      <c r="D28111" s="7">
        <v>2780.3124316875001</v>
      </c>
      <c r="E28111" s="6">
        <f t="shared" si="439"/>
        <v>11121.24972675</v>
      </c>
    </row>
    <row r="28112" spans="1:5" x14ac:dyDescent="0.2">
      <c r="A28112" s="5">
        <v>43120</v>
      </c>
      <c r="B28112" s="5" t="str">
        <f>TEXT(Table1[[#This Row],[DAY]],"mmm")</f>
        <v>Jan</v>
      </c>
      <c r="C28112" s="6">
        <v>79</v>
      </c>
      <c r="D28112" s="7">
        <v>2718.4299418512501</v>
      </c>
      <c r="E28112" s="6">
        <f t="shared" si="439"/>
        <v>10873.719767405</v>
      </c>
    </row>
    <row r="28113" spans="1:5" x14ac:dyDescent="0.2">
      <c r="A28113" s="5">
        <v>43120</v>
      </c>
      <c r="B28113" s="5" t="str">
        <f>TEXT(Table1[[#This Row],[DAY]],"mmm")</f>
        <v>Jan</v>
      </c>
      <c r="C28113" s="6">
        <v>80</v>
      </c>
      <c r="D28113" s="7">
        <v>2671.2302672542501</v>
      </c>
      <c r="E28113" s="6">
        <f t="shared" si="439"/>
        <v>10684.921069017</v>
      </c>
    </row>
    <row r="28114" spans="1:5" x14ac:dyDescent="0.2">
      <c r="A28114" s="5">
        <v>43120</v>
      </c>
      <c r="B28114" s="5" t="str">
        <f>TEXT(Table1[[#This Row],[DAY]],"mmm")</f>
        <v>Jan</v>
      </c>
      <c r="C28114" s="6">
        <v>81</v>
      </c>
      <c r="D28114" s="7">
        <v>2590.3846317924999</v>
      </c>
      <c r="E28114" s="6">
        <f t="shared" si="439"/>
        <v>10361.53852717</v>
      </c>
    </row>
    <row r="28115" spans="1:5" x14ac:dyDescent="0.2">
      <c r="A28115" s="5">
        <v>43120</v>
      </c>
      <c r="B28115" s="5" t="str">
        <f>TEXT(Table1[[#This Row],[DAY]],"mmm")</f>
        <v>Jan</v>
      </c>
      <c r="C28115" s="6">
        <v>82</v>
      </c>
      <c r="D28115" s="7">
        <v>2555.3177559514997</v>
      </c>
      <c r="E28115" s="6">
        <f t="shared" si="439"/>
        <v>10221.271023805999</v>
      </c>
    </row>
    <row r="28116" spans="1:5" x14ac:dyDescent="0.2">
      <c r="A28116" s="5">
        <v>43120</v>
      </c>
      <c r="B28116" s="5" t="str">
        <f>TEXT(Table1[[#This Row],[DAY]],"mmm")</f>
        <v>Jan</v>
      </c>
      <c r="C28116" s="6">
        <v>83</v>
      </c>
      <c r="D28116" s="7">
        <v>2574.6712079620002</v>
      </c>
      <c r="E28116" s="6">
        <f t="shared" si="439"/>
        <v>10298.684831848001</v>
      </c>
    </row>
    <row r="28117" spans="1:5" x14ac:dyDescent="0.2">
      <c r="A28117" s="5">
        <v>43120</v>
      </c>
      <c r="B28117" s="5" t="str">
        <f>TEXT(Table1[[#This Row],[DAY]],"mmm")</f>
        <v>Jan</v>
      </c>
      <c r="C28117" s="6">
        <v>84</v>
      </c>
      <c r="D28117" s="7">
        <v>2543.2785241327501</v>
      </c>
      <c r="E28117" s="6">
        <f t="shared" si="439"/>
        <v>10173.114096531001</v>
      </c>
    </row>
    <row r="28118" spans="1:5" x14ac:dyDescent="0.2">
      <c r="A28118" s="5">
        <v>43120</v>
      </c>
      <c r="B28118" s="5" t="str">
        <f>TEXT(Table1[[#This Row],[DAY]],"mmm")</f>
        <v>Jan</v>
      </c>
      <c r="C28118" s="6">
        <v>85</v>
      </c>
      <c r="D28118" s="7">
        <v>2538.0146303822498</v>
      </c>
      <c r="E28118" s="6">
        <f t="shared" si="439"/>
        <v>10152.058521528999</v>
      </c>
    </row>
    <row r="28119" spans="1:5" x14ac:dyDescent="0.2">
      <c r="A28119" s="5">
        <v>43120</v>
      </c>
      <c r="B28119" s="5" t="str">
        <f>TEXT(Table1[[#This Row],[DAY]],"mmm")</f>
        <v>Jan</v>
      </c>
      <c r="C28119" s="6">
        <v>86</v>
      </c>
      <c r="D28119" s="7">
        <v>2528.5498848602497</v>
      </c>
      <c r="E28119" s="6">
        <f t="shared" si="439"/>
        <v>10114.199539440999</v>
      </c>
    </row>
    <row r="28120" spans="1:5" x14ac:dyDescent="0.2">
      <c r="A28120" s="5">
        <v>43120</v>
      </c>
      <c r="B28120" s="5" t="str">
        <f>TEXT(Table1[[#This Row],[DAY]],"mmm")</f>
        <v>Jan</v>
      </c>
      <c r="C28120" s="6">
        <v>87</v>
      </c>
      <c r="D28120" s="7">
        <v>2515.6662459204999</v>
      </c>
      <c r="E28120" s="6">
        <f t="shared" si="439"/>
        <v>10062.664983682</v>
      </c>
    </row>
    <row r="28121" spans="1:5" x14ac:dyDescent="0.2">
      <c r="A28121" s="5">
        <v>43120</v>
      </c>
      <c r="B28121" s="5" t="str">
        <f>TEXT(Table1[[#This Row],[DAY]],"mmm")</f>
        <v>Jan</v>
      </c>
      <c r="C28121" s="6">
        <v>88</v>
      </c>
      <c r="D28121" s="7">
        <v>2497.5934031105003</v>
      </c>
      <c r="E28121" s="6">
        <f t="shared" si="439"/>
        <v>9990.3736124420011</v>
      </c>
    </row>
    <row r="28122" spans="1:5" x14ac:dyDescent="0.2">
      <c r="A28122" s="5">
        <v>43120</v>
      </c>
      <c r="B28122" s="5" t="str">
        <f>TEXT(Table1[[#This Row],[DAY]],"mmm")</f>
        <v>Jan</v>
      </c>
      <c r="C28122" s="6">
        <v>89</v>
      </c>
      <c r="D28122" s="7">
        <v>2494.2143327697499</v>
      </c>
      <c r="E28122" s="6">
        <f t="shared" si="439"/>
        <v>9976.8573310789998</v>
      </c>
    </row>
    <row r="28123" spans="1:5" x14ac:dyDescent="0.2">
      <c r="A28123" s="5">
        <v>43120</v>
      </c>
      <c r="B28123" s="5" t="str">
        <f>TEXT(Table1[[#This Row],[DAY]],"mmm")</f>
        <v>Jan</v>
      </c>
      <c r="C28123" s="6">
        <v>90</v>
      </c>
      <c r="D28123" s="7">
        <v>2527.7146125290001</v>
      </c>
      <c r="E28123" s="6">
        <f t="shared" si="439"/>
        <v>10110.858450116</v>
      </c>
    </row>
    <row r="28124" spans="1:5" x14ac:dyDescent="0.2">
      <c r="A28124" s="5">
        <v>43120</v>
      </c>
      <c r="B28124" s="5" t="str">
        <f>TEXT(Table1[[#This Row],[DAY]],"mmm")</f>
        <v>Jan</v>
      </c>
      <c r="C28124" s="6">
        <v>91</v>
      </c>
      <c r="D28124" s="7">
        <v>2538.2554492065001</v>
      </c>
      <c r="E28124" s="6">
        <f t="shared" si="439"/>
        <v>10153.021796826</v>
      </c>
    </row>
    <row r="28125" spans="1:5" x14ac:dyDescent="0.2">
      <c r="A28125" s="5">
        <v>43120</v>
      </c>
      <c r="B28125" s="5" t="str">
        <f>TEXT(Table1[[#This Row],[DAY]],"mmm")</f>
        <v>Jan</v>
      </c>
      <c r="C28125" s="6">
        <v>92</v>
      </c>
      <c r="D28125" s="7">
        <v>2552.03029645275</v>
      </c>
      <c r="E28125" s="6">
        <f t="shared" si="439"/>
        <v>10208.121185811</v>
      </c>
    </row>
    <row r="28126" spans="1:5" x14ac:dyDescent="0.2">
      <c r="A28126" s="5">
        <v>43120</v>
      </c>
      <c r="B28126" s="5" t="str">
        <f>TEXT(Table1[[#This Row],[DAY]],"mmm")</f>
        <v>Jan</v>
      </c>
      <c r="C28126" s="6">
        <v>93</v>
      </c>
      <c r="D28126" s="7">
        <v>2556.5480647467498</v>
      </c>
      <c r="E28126" s="6">
        <f t="shared" si="439"/>
        <v>10226.192258986999</v>
      </c>
    </row>
    <row r="28127" spans="1:5" x14ac:dyDescent="0.2">
      <c r="A28127" s="5">
        <v>43120</v>
      </c>
      <c r="B28127" s="5" t="str">
        <f>TEXT(Table1[[#This Row],[DAY]],"mmm")</f>
        <v>Jan</v>
      </c>
      <c r="C28127" s="6">
        <v>94</v>
      </c>
      <c r="D28127" s="7">
        <v>2529.3803363812499</v>
      </c>
      <c r="E28127" s="6">
        <f t="shared" si="439"/>
        <v>10117.521345525</v>
      </c>
    </row>
    <row r="28128" spans="1:5" x14ac:dyDescent="0.2">
      <c r="A28128" s="5">
        <v>43120</v>
      </c>
      <c r="B28128" s="5" t="str">
        <f>TEXT(Table1[[#This Row],[DAY]],"mmm")</f>
        <v>Jan</v>
      </c>
      <c r="C28128" s="6">
        <v>95</v>
      </c>
      <c r="D28128" s="7">
        <v>2504.1966069384998</v>
      </c>
      <c r="E28128" s="6">
        <f t="shared" si="439"/>
        <v>10016.786427753999</v>
      </c>
    </row>
    <row r="28129" spans="1:5" x14ac:dyDescent="0.2">
      <c r="A28129" s="5">
        <v>43120</v>
      </c>
      <c r="B28129" s="5" t="str">
        <f>TEXT(Table1[[#This Row],[DAY]],"mmm")</f>
        <v>Jan</v>
      </c>
      <c r="C28129" s="6">
        <v>96</v>
      </c>
      <c r="D28129" s="7">
        <v>2493.2017502537501</v>
      </c>
      <c r="E28129" s="6">
        <f t="shared" si="439"/>
        <v>9972.8070010150004</v>
      </c>
    </row>
    <row r="28130" spans="1:5" x14ac:dyDescent="0.2">
      <c r="A28130" s="5">
        <v>43121</v>
      </c>
      <c r="B28130" s="5" t="str">
        <f>TEXT(Table1[[#This Row],[DAY]],"mmm")</f>
        <v>Jan</v>
      </c>
      <c r="C28130" s="6">
        <v>1</v>
      </c>
      <c r="D28130" s="7">
        <v>2487.856977895</v>
      </c>
      <c r="E28130" s="6">
        <f t="shared" si="439"/>
        <v>9951.42791158</v>
      </c>
    </row>
    <row r="28131" spans="1:5" x14ac:dyDescent="0.2">
      <c r="A28131" s="5">
        <v>43121</v>
      </c>
      <c r="B28131" s="5" t="str">
        <f>TEXT(Table1[[#This Row],[DAY]],"mmm")</f>
        <v>Jan</v>
      </c>
      <c r="C28131" s="6">
        <v>2</v>
      </c>
      <c r="D28131" s="7">
        <v>2495.0839806295003</v>
      </c>
      <c r="E28131" s="6">
        <f t="shared" si="439"/>
        <v>9980.3359225180011</v>
      </c>
    </row>
    <row r="28132" spans="1:5" x14ac:dyDescent="0.2">
      <c r="A28132" s="5">
        <v>43121</v>
      </c>
      <c r="B28132" s="5" t="str">
        <f>TEXT(Table1[[#This Row],[DAY]],"mmm")</f>
        <v>Jan</v>
      </c>
      <c r="C28132" s="6">
        <v>3</v>
      </c>
      <c r="D28132" s="7">
        <v>2488.1164304344998</v>
      </c>
      <c r="E28132" s="6">
        <f t="shared" si="439"/>
        <v>9952.465721737999</v>
      </c>
    </row>
    <row r="28133" spans="1:5" x14ac:dyDescent="0.2">
      <c r="A28133" s="5">
        <v>43121</v>
      </c>
      <c r="B28133" s="5" t="str">
        <f>TEXT(Table1[[#This Row],[DAY]],"mmm")</f>
        <v>Jan</v>
      </c>
      <c r="C28133" s="6">
        <v>4</v>
      </c>
      <c r="D28133" s="7">
        <v>2483.0574387465003</v>
      </c>
      <c r="E28133" s="6">
        <f t="shared" si="439"/>
        <v>9932.2297549860014</v>
      </c>
    </row>
    <row r="28134" spans="1:5" x14ac:dyDescent="0.2">
      <c r="A28134" s="5">
        <v>43121</v>
      </c>
      <c r="B28134" s="5" t="str">
        <f>TEXT(Table1[[#This Row],[DAY]],"mmm")</f>
        <v>Jan</v>
      </c>
      <c r="C28134" s="6">
        <v>5</v>
      </c>
      <c r="D28134" s="7">
        <v>2473.3297159690001</v>
      </c>
      <c r="E28134" s="6">
        <f t="shared" si="439"/>
        <v>9893.3188638760003</v>
      </c>
    </row>
    <row r="28135" spans="1:5" x14ac:dyDescent="0.2">
      <c r="A28135" s="5">
        <v>43121</v>
      </c>
      <c r="B28135" s="5" t="str">
        <f>TEXT(Table1[[#This Row],[DAY]],"mmm")</f>
        <v>Jan</v>
      </c>
      <c r="C28135" s="6">
        <v>6</v>
      </c>
      <c r="D28135" s="7">
        <v>2454.7040878144999</v>
      </c>
      <c r="E28135" s="6">
        <f t="shared" si="439"/>
        <v>9818.8163512579995</v>
      </c>
    </row>
    <row r="28136" spans="1:5" x14ac:dyDescent="0.2">
      <c r="A28136" s="5">
        <v>43121</v>
      </c>
      <c r="B28136" s="5" t="str">
        <f>TEXT(Table1[[#This Row],[DAY]],"mmm")</f>
        <v>Jan</v>
      </c>
      <c r="C28136" s="6">
        <v>7</v>
      </c>
      <c r="D28136" s="7">
        <v>2447.44664908</v>
      </c>
      <c r="E28136" s="6">
        <f t="shared" si="439"/>
        <v>9789.7865963200002</v>
      </c>
    </row>
    <row r="28137" spans="1:5" x14ac:dyDescent="0.2">
      <c r="A28137" s="5">
        <v>43121</v>
      </c>
      <c r="B28137" s="5" t="str">
        <f>TEXT(Table1[[#This Row],[DAY]],"mmm")</f>
        <v>Jan</v>
      </c>
      <c r="C28137" s="6">
        <v>8</v>
      </c>
      <c r="D28137" s="7">
        <v>2456.5415965679999</v>
      </c>
      <c r="E28137" s="6">
        <f t="shared" si="439"/>
        <v>9826.1663862719997</v>
      </c>
    </row>
    <row r="28138" spans="1:5" x14ac:dyDescent="0.2">
      <c r="A28138" s="5">
        <v>43121</v>
      </c>
      <c r="B28138" s="5" t="str">
        <f>TEXT(Table1[[#This Row],[DAY]],"mmm")</f>
        <v>Jan</v>
      </c>
      <c r="C28138" s="6">
        <v>9</v>
      </c>
      <c r="D28138" s="7">
        <v>2421.0103282635</v>
      </c>
      <c r="E28138" s="6">
        <f t="shared" si="439"/>
        <v>9684.0413130540001</v>
      </c>
    </row>
    <row r="28139" spans="1:5" x14ac:dyDescent="0.2">
      <c r="A28139" s="5">
        <v>43121</v>
      </c>
      <c r="B28139" s="5" t="str">
        <f>TEXT(Table1[[#This Row],[DAY]],"mmm")</f>
        <v>Jan</v>
      </c>
      <c r="C28139" s="6">
        <v>10</v>
      </c>
      <c r="D28139" s="7">
        <v>2415.2551719200001</v>
      </c>
      <c r="E28139" s="6">
        <f t="shared" si="439"/>
        <v>9661.0206876800003</v>
      </c>
    </row>
    <row r="28140" spans="1:5" x14ac:dyDescent="0.2">
      <c r="A28140" s="5">
        <v>43121</v>
      </c>
      <c r="B28140" s="5" t="str">
        <f>TEXT(Table1[[#This Row],[DAY]],"mmm")</f>
        <v>Jan</v>
      </c>
      <c r="C28140" s="6">
        <v>11</v>
      </c>
      <c r="D28140" s="7">
        <v>2412.3442315925004</v>
      </c>
      <c r="E28140" s="6">
        <f t="shared" si="439"/>
        <v>9649.3769263700015</v>
      </c>
    </row>
    <row r="28141" spans="1:5" x14ac:dyDescent="0.2">
      <c r="A28141" s="5">
        <v>43121</v>
      </c>
      <c r="B28141" s="5" t="str">
        <f>TEXT(Table1[[#This Row],[DAY]],"mmm")</f>
        <v>Jan</v>
      </c>
      <c r="C28141" s="6">
        <v>12</v>
      </c>
      <c r="D28141" s="7">
        <v>2405.5304171020002</v>
      </c>
      <c r="E28141" s="6">
        <f t="shared" si="439"/>
        <v>9622.1216684080009</v>
      </c>
    </row>
    <row r="28142" spans="1:5" x14ac:dyDescent="0.2">
      <c r="A28142" s="5">
        <v>43121</v>
      </c>
      <c r="B28142" s="5" t="str">
        <f>TEXT(Table1[[#This Row],[DAY]],"mmm")</f>
        <v>Jan</v>
      </c>
      <c r="C28142" s="6">
        <v>13</v>
      </c>
      <c r="D28142" s="7">
        <v>2396.0319473039999</v>
      </c>
      <c r="E28142" s="6">
        <f t="shared" si="439"/>
        <v>9584.1277892159997</v>
      </c>
    </row>
    <row r="28143" spans="1:5" x14ac:dyDescent="0.2">
      <c r="A28143" s="5">
        <v>43121</v>
      </c>
      <c r="B28143" s="5" t="str">
        <f>TEXT(Table1[[#This Row],[DAY]],"mmm")</f>
        <v>Jan</v>
      </c>
      <c r="C28143" s="6">
        <v>14</v>
      </c>
      <c r="D28143" s="7">
        <v>2387.40731287075</v>
      </c>
      <c r="E28143" s="6">
        <f t="shared" si="439"/>
        <v>9549.6292514830002</v>
      </c>
    </row>
    <row r="28144" spans="1:5" x14ac:dyDescent="0.2">
      <c r="A28144" s="5">
        <v>43121</v>
      </c>
      <c r="B28144" s="5" t="str">
        <f>TEXT(Table1[[#This Row],[DAY]],"mmm")</f>
        <v>Jan</v>
      </c>
      <c r="C28144" s="6">
        <v>15</v>
      </c>
      <c r="D28144" s="7">
        <v>2387.79461238775</v>
      </c>
      <c r="E28144" s="6">
        <f t="shared" si="439"/>
        <v>9551.1784495510001</v>
      </c>
    </row>
    <row r="28145" spans="1:5" x14ac:dyDescent="0.2">
      <c r="A28145" s="5">
        <v>43121</v>
      </c>
      <c r="B28145" s="5" t="str">
        <f>TEXT(Table1[[#This Row],[DAY]],"mmm")</f>
        <v>Jan</v>
      </c>
      <c r="C28145" s="6">
        <v>16</v>
      </c>
      <c r="D28145" s="7">
        <v>2369.8616123144998</v>
      </c>
      <c r="E28145" s="6">
        <f t="shared" si="439"/>
        <v>9479.4464492579991</v>
      </c>
    </row>
    <row r="28146" spans="1:5" x14ac:dyDescent="0.2">
      <c r="A28146" s="5">
        <v>43121</v>
      </c>
      <c r="B28146" s="5" t="str">
        <f>TEXT(Table1[[#This Row],[DAY]],"mmm")</f>
        <v>Jan</v>
      </c>
      <c r="C28146" s="6">
        <v>17</v>
      </c>
      <c r="D28146" s="7">
        <v>2356.8802239914999</v>
      </c>
      <c r="E28146" s="6">
        <f t="shared" si="439"/>
        <v>9427.5208959659994</v>
      </c>
    </row>
    <row r="28147" spans="1:5" x14ac:dyDescent="0.2">
      <c r="A28147" s="5">
        <v>43121</v>
      </c>
      <c r="B28147" s="5" t="str">
        <f>TEXT(Table1[[#This Row],[DAY]],"mmm")</f>
        <v>Jan</v>
      </c>
      <c r="C28147" s="6">
        <v>18</v>
      </c>
      <c r="D28147" s="7">
        <v>2345.2153002227501</v>
      </c>
      <c r="E28147" s="6">
        <f t="shared" si="439"/>
        <v>9380.8612008910004</v>
      </c>
    </row>
    <row r="28148" spans="1:5" x14ac:dyDescent="0.2">
      <c r="A28148" s="5">
        <v>43121</v>
      </c>
      <c r="B28148" s="5" t="str">
        <f>TEXT(Table1[[#This Row],[DAY]],"mmm")</f>
        <v>Jan</v>
      </c>
      <c r="C28148" s="6">
        <v>19</v>
      </c>
      <c r="D28148" s="7">
        <v>2326.55094902575</v>
      </c>
      <c r="E28148" s="6">
        <f t="shared" si="439"/>
        <v>9306.2037961030001</v>
      </c>
    </row>
    <row r="28149" spans="1:5" x14ac:dyDescent="0.2">
      <c r="A28149" s="5">
        <v>43121</v>
      </c>
      <c r="B28149" s="5" t="str">
        <f>TEXT(Table1[[#This Row],[DAY]],"mmm")</f>
        <v>Jan</v>
      </c>
      <c r="C28149" s="6">
        <v>20</v>
      </c>
      <c r="D28149" s="7">
        <v>2348.4201318015002</v>
      </c>
      <c r="E28149" s="6">
        <f t="shared" si="439"/>
        <v>9393.680527206001</v>
      </c>
    </row>
    <row r="28150" spans="1:5" x14ac:dyDescent="0.2">
      <c r="A28150" s="5">
        <v>43121</v>
      </c>
      <c r="B28150" s="5" t="str">
        <f>TEXT(Table1[[#This Row],[DAY]],"mmm")</f>
        <v>Jan</v>
      </c>
      <c r="C28150" s="6">
        <v>21</v>
      </c>
      <c r="D28150" s="7">
        <v>2361.4517740605002</v>
      </c>
      <c r="E28150" s="6">
        <f t="shared" si="439"/>
        <v>9445.8070962420006</v>
      </c>
    </row>
    <row r="28151" spans="1:5" x14ac:dyDescent="0.2">
      <c r="A28151" s="5">
        <v>43121</v>
      </c>
      <c r="B28151" s="5" t="str">
        <f>TEXT(Table1[[#This Row],[DAY]],"mmm")</f>
        <v>Jan</v>
      </c>
      <c r="C28151" s="6">
        <v>22</v>
      </c>
      <c r="D28151" s="7">
        <v>2398.1496604624999</v>
      </c>
      <c r="E28151" s="6">
        <f t="shared" si="439"/>
        <v>9592.5986418499997</v>
      </c>
    </row>
    <row r="28152" spans="1:5" x14ac:dyDescent="0.2">
      <c r="A28152" s="5">
        <v>43121</v>
      </c>
      <c r="B28152" s="5" t="str">
        <f>TEXT(Table1[[#This Row],[DAY]],"mmm")</f>
        <v>Jan</v>
      </c>
      <c r="C28152" s="6">
        <v>23</v>
      </c>
      <c r="D28152" s="7">
        <v>2458.5434395110001</v>
      </c>
      <c r="E28152" s="6">
        <f t="shared" si="439"/>
        <v>9834.1737580440004</v>
      </c>
    </row>
    <row r="28153" spans="1:5" x14ac:dyDescent="0.2">
      <c r="A28153" s="5">
        <v>43121</v>
      </c>
      <c r="B28153" s="5" t="str">
        <f>TEXT(Table1[[#This Row],[DAY]],"mmm")</f>
        <v>Jan</v>
      </c>
      <c r="C28153" s="6">
        <v>24</v>
      </c>
      <c r="D28153" s="7">
        <v>2494.1101695427501</v>
      </c>
      <c r="E28153" s="6">
        <f t="shared" si="439"/>
        <v>9976.4406781710004</v>
      </c>
    </row>
    <row r="28154" spans="1:5" x14ac:dyDescent="0.2">
      <c r="A28154" s="5">
        <v>43121</v>
      </c>
      <c r="B28154" s="5" t="str">
        <f>TEXT(Table1[[#This Row],[DAY]],"mmm")</f>
        <v>Jan</v>
      </c>
      <c r="C28154" s="6">
        <v>25</v>
      </c>
      <c r="D28154" s="7">
        <v>2502.5342072567501</v>
      </c>
      <c r="E28154" s="6">
        <f t="shared" si="439"/>
        <v>10010.136829027</v>
      </c>
    </row>
    <row r="28155" spans="1:5" x14ac:dyDescent="0.2">
      <c r="A28155" s="5">
        <v>43121</v>
      </c>
      <c r="B28155" s="5" t="str">
        <f>TEXT(Table1[[#This Row],[DAY]],"mmm")</f>
        <v>Jan</v>
      </c>
      <c r="C28155" s="6">
        <v>26</v>
      </c>
      <c r="D28155" s="7">
        <v>2540.7217893685001</v>
      </c>
      <c r="E28155" s="6">
        <f t="shared" si="439"/>
        <v>10162.887157474001</v>
      </c>
    </row>
    <row r="28156" spans="1:5" x14ac:dyDescent="0.2">
      <c r="A28156" s="5">
        <v>43121</v>
      </c>
      <c r="B28156" s="5" t="str">
        <f>TEXT(Table1[[#This Row],[DAY]],"mmm")</f>
        <v>Jan</v>
      </c>
      <c r="C28156" s="6">
        <v>27</v>
      </c>
      <c r="D28156" s="7">
        <v>2568.8667986639998</v>
      </c>
      <c r="E28156" s="6">
        <f t="shared" si="439"/>
        <v>10275.467194655999</v>
      </c>
    </row>
    <row r="28157" spans="1:5" x14ac:dyDescent="0.2">
      <c r="A28157" s="5">
        <v>43121</v>
      </c>
      <c r="B28157" s="5" t="str">
        <f>TEXT(Table1[[#This Row],[DAY]],"mmm")</f>
        <v>Jan</v>
      </c>
      <c r="C28157" s="6">
        <v>28</v>
      </c>
      <c r="D28157" s="7">
        <v>2605.7012913887497</v>
      </c>
      <c r="E28157" s="6">
        <f t="shared" si="439"/>
        <v>10422.805165554999</v>
      </c>
    </row>
    <row r="28158" spans="1:5" x14ac:dyDescent="0.2">
      <c r="A28158" s="5">
        <v>43121</v>
      </c>
      <c r="B28158" s="5" t="str">
        <f>TEXT(Table1[[#This Row],[DAY]],"mmm")</f>
        <v>Jan</v>
      </c>
      <c r="C28158" s="6">
        <v>29</v>
      </c>
      <c r="D28158" s="7">
        <v>2674.06993842375</v>
      </c>
      <c r="E28158" s="6">
        <f t="shared" si="439"/>
        <v>10696.279753695</v>
      </c>
    </row>
    <row r="28159" spans="1:5" x14ac:dyDescent="0.2">
      <c r="A28159" s="5">
        <v>43121</v>
      </c>
      <c r="B28159" s="5" t="str">
        <f>TEXT(Table1[[#This Row],[DAY]],"mmm")</f>
        <v>Jan</v>
      </c>
      <c r="C28159" s="6">
        <v>30</v>
      </c>
      <c r="D28159" s="7">
        <v>2693.89149469325</v>
      </c>
      <c r="E28159" s="6">
        <f t="shared" si="439"/>
        <v>10775.565978773</v>
      </c>
    </row>
    <row r="28160" spans="1:5" x14ac:dyDescent="0.2">
      <c r="A28160" s="5">
        <v>43121</v>
      </c>
      <c r="B28160" s="5" t="str">
        <f>TEXT(Table1[[#This Row],[DAY]],"mmm")</f>
        <v>Jan</v>
      </c>
      <c r="C28160" s="6">
        <v>31</v>
      </c>
      <c r="D28160" s="7">
        <v>2729.5558035792501</v>
      </c>
      <c r="E28160" s="6">
        <f t="shared" si="439"/>
        <v>10918.223214317</v>
      </c>
    </row>
    <row r="28161" spans="1:5" x14ac:dyDescent="0.2">
      <c r="A28161" s="5">
        <v>43121</v>
      </c>
      <c r="B28161" s="5" t="str">
        <f>TEXT(Table1[[#This Row],[DAY]],"mmm")</f>
        <v>Jan</v>
      </c>
      <c r="C28161" s="6">
        <v>32</v>
      </c>
      <c r="D28161" s="7">
        <v>2759.00997167475</v>
      </c>
      <c r="E28161" s="6">
        <f t="shared" si="439"/>
        <v>11036.039886699</v>
      </c>
    </row>
    <row r="28162" spans="1:5" x14ac:dyDescent="0.2">
      <c r="A28162" s="5">
        <v>43121</v>
      </c>
      <c r="B28162" s="5" t="str">
        <f>TEXT(Table1[[#This Row],[DAY]],"mmm")</f>
        <v>Jan</v>
      </c>
      <c r="C28162" s="6">
        <v>33</v>
      </c>
      <c r="D28162" s="7">
        <v>2738.5635930520002</v>
      </c>
      <c r="E28162" s="6">
        <f t="shared" si="439"/>
        <v>10954.254372208001</v>
      </c>
    </row>
    <row r="28163" spans="1:5" x14ac:dyDescent="0.2">
      <c r="A28163" s="5">
        <v>43121</v>
      </c>
      <c r="B28163" s="5" t="str">
        <f>TEXT(Table1[[#This Row],[DAY]],"mmm")</f>
        <v>Jan</v>
      </c>
      <c r="C28163" s="6">
        <v>34</v>
      </c>
      <c r="D28163" s="7">
        <v>2758.4761786032495</v>
      </c>
      <c r="E28163" s="6">
        <f t="shared" ref="E28163:E28226" si="440">D28163*4</f>
        <v>11033.904714412998</v>
      </c>
    </row>
    <row r="28164" spans="1:5" x14ac:dyDescent="0.2">
      <c r="A28164" s="5">
        <v>43121</v>
      </c>
      <c r="B28164" s="5" t="str">
        <f>TEXT(Table1[[#This Row],[DAY]],"mmm")</f>
        <v>Jan</v>
      </c>
      <c r="C28164" s="6">
        <v>35</v>
      </c>
      <c r="D28164" s="7">
        <v>2803.0801563239997</v>
      </c>
      <c r="E28164" s="6">
        <f t="shared" si="440"/>
        <v>11212.320625295999</v>
      </c>
    </row>
    <row r="28165" spans="1:5" x14ac:dyDescent="0.2">
      <c r="A28165" s="5">
        <v>43121</v>
      </c>
      <c r="B28165" s="5" t="str">
        <f>TEXT(Table1[[#This Row],[DAY]],"mmm")</f>
        <v>Jan</v>
      </c>
      <c r="C28165" s="6">
        <v>36</v>
      </c>
      <c r="D28165" s="7">
        <v>2835.0964382797501</v>
      </c>
      <c r="E28165" s="6">
        <f t="shared" si="440"/>
        <v>11340.385753119001</v>
      </c>
    </row>
    <row r="28166" spans="1:5" x14ac:dyDescent="0.2">
      <c r="A28166" s="5">
        <v>43121</v>
      </c>
      <c r="B28166" s="5" t="str">
        <f>TEXT(Table1[[#This Row],[DAY]],"mmm")</f>
        <v>Jan</v>
      </c>
      <c r="C28166" s="6">
        <v>37</v>
      </c>
      <c r="D28166" s="7">
        <v>2871.8050674735</v>
      </c>
      <c r="E28166" s="6">
        <f t="shared" si="440"/>
        <v>11487.220269894</v>
      </c>
    </row>
    <row r="28167" spans="1:5" x14ac:dyDescent="0.2">
      <c r="A28167" s="5">
        <v>43121</v>
      </c>
      <c r="B28167" s="5" t="str">
        <f>TEXT(Table1[[#This Row],[DAY]],"mmm")</f>
        <v>Jan</v>
      </c>
      <c r="C28167" s="6">
        <v>38</v>
      </c>
      <c r="D28167" s="7">
        <v>2903.1272056050002</v>
      </c>
      <c r="E28167" s="6">
        <f t="shared" si="440"/>
        <v>11612.508822420001</v>
      </c>
    </row>
    <row r="28168" spans="1:5" x14ac:dyDescent="0.2">
      <c r="A28168" s="5">
        <v>43121</v>
      </c>
      <c r="B28168" s="5" t="str">
        <f>TEXT(Table1[[#This Row],[DAY]],"mmm")</f>
        <v>Jan</v>
      </c>
      <c r="C28168" s="6">
        <v>39</v>
      </c>
      <c r="D28168" s="7">
        <v>2916.3181233599998</v>
      </c>
      <c r="E28168" s="6">
        <f t="shared" si="440"/>
        <v>11665.272493439999</v>
      </c>
    </row>
    <row r="28169" spans="1:5" x14ac:dyDescent="0.2">
      <c r="A28169" s="5">
        <v>43121</v>
      </c>
      <c r="B28169" s="5" t="str">
        <f>TEXT(Table1[[#This Row],[DAY]],"mmm")</f>
        <v>Jan</v>
      </c>
      <c r="C28169" s="6">
        <v>40</v>
      </c>
      <c r="D28169" s="7">
        <v>2939.9679559240003</v>
      </c>
      <c r="E28169" s="6">
        <f t="shared" si="440"/>
        <v>11759.871823696001</v>
      </c>
    </row>
    <row r="28170" spans="1:5" x14ac:dyDescent="0.2">
      <c r="A28170" s="5">
        <v>43121</v>
      </c>
      <c r="B28170" s="5" t="str">
        <f>TEXT(Table1[[#This Row],[DAY]],"mmm")</f>
        <v>Jan</v>
      </c>
      <c r="C28170" s="6">
        <v>41</v>
      </c>
      <c r="D28170" s="7">
        <v>2966.8515397410001</v>
      </c>
      <c r="E28170" s="6">
        <f t="shared" si="440"/>
        <v>11867.406158964</v>
      </c>
    </row>
    <row r="28171" spans="1:5" x14ac:dyDescent="0.2">
      <c r="A28171" s="5">
        <v>43121</v>
      </c>
      <c r="B28171" s="5" t="str">
        <f>TEXT(Table1[[#This Row],[DAY]],"mmm")</f>
        <v>Jan</v>
      </c>
      <c r="C28171" s="6">
        <v>42</v>
      </c>
      <c r="D28171" s="7">
        <v>2994.3586685874998</v>
      </c>
      <c r="E28171" s="6">
        <f t="shared" si="440"/>
        <v>11977.434674349999</v>
      </c>
    </row>
    <row r="28172" spans="1:5" x14ac:dyDescent="0.2">
      <c r="A28172" s="5">
        <v>43121</v>
      </c>
      <c r="B28172" s="5" t="str">
        <f>TEXT(Table1[[#This Row],[DAY]],"mmm")</f>
        <v>Jan</v>
      </c>
      <c r="C28172" s="6">
        <v>43</v>
      </c>
      <c r="D28172" s="7">
        <v>3012.1609364547503</v>
      </c>
      <c r="E28172" s="6">
        <f t="shared" si="440"/>
        <v>12048.643745819001</v>
      </c>
    </row>
    <row r="28173" spans="1:5" x14ac:dyDescent="0.2">
      <c r="A28173" s="5">
        <v>43121</v>
      </c>
      <c r="B28173" s="5" t="str">
        <f>TEXT(Table1[[#This Row],[DAY]],"mmm")</f>
        <v>Jan</v>
      </c>
      <c r="C28173" s="6">
        <v>44</v>
      </c>
      <c r="D28173" s="7">
        <v>3019.9591222077497</v>
      </c>
      <c r="E28173" s="6">
        <f t="shared" si="440"/>
        <v>12079.836488830999</v>
      </c>
    </row>
    <row r="28174" spans="1:5" x14ac:dyDescent="0.2">
      <c r="A28174" s="5">
        <v>43121</v>
      </c>
      <c r="B28174" s="5" t="str">
        <f>TEXT(Table1[[#This Row],[DAY]],"mmm")</f>
        <v>Jan</v>
      </c>
      <c r="C28174" s="6">
        <v>45</v>
      </c>
      <c r="D28174" s="7">
        <v>3018.82913012675</v>
      </c>
      <c r="E28174" s="6">
        <f t="shared" si="440"/>
        <v>12075.316520507</v>
      </c>
    </row>
    <row r="28175" spans="1:5" x14ac:dyDescent="0.2">
      <c r="A28175" s="5">
        <v>43121</v>
      </c>
      <c r="B28175" s="5" t="str">
        <f>TEXT(Table1[[#This Row],[DAY]],"mmm")</f>
        <v>Jan</v>
      </c>
      <c r="C28175" s="6">
        <v>46</v>
      </c>
      <c r="D28175" s="7">
        <v>2989.0701066307502</v>
      </c>
      <c r="E28175" s="6">
        <f t="shared" si="440"/>
        <v>11956.280426523001</v>
      </c>
    </row>
    <row r="28176" spans="1:5" x14ac:dyDescent="0.2">
      <c r="A28176" s="5">
        <v>43121</v>
      </c>
      <c r="B28176" s="5" t="str">
        <f>TEXT(Table1[[#This Row],[DAY]],"mmm")</f>
        <v>Jan</v>
      </c>
      <c r="C28176" s="6">
        <v>47</v>
      </c>
      <c r="D28176" s="7">
        <v>3007.5091435535001</v>
      </c>
      <c r="E28176" s="6">
        <f t="shared" si="440"/>
        <v>12030.036574214</v>
      </c>
    </row>
    <row r="28177" spans="1:5" x14ac:dyDescent="0.2">
      <c r="A28177" s="5">
        <v>43121</v>
      </c>
      <c r="B28177" s="5" t="str">
        <f>TEXT(Table1[[#This Row],[DAY]],"mmm")</f>
        <v>Jan</v>
      </c>
      <c r="C28177" s="6">
        <v>48</v>
      </c>
      <c r="D28177" s="7">
        <v>2985.6418339432498</v>
      </c>
      <c r="E28177" s="6">
        <f t="shared" si="440"/>
        <v>11942.567335772999</v>
      </c>
    </row>
    <row r="28178" spans="1:5" x14ac:dyDescent="0.2">
      <c r="A28178" s="5">
        <v>43121</v>
      </c>
      <c r="B28178" s="5" t="str">
        <f>TEXT(Table1[[#This Row],[DAY]],"mmm")</f>
        <v>Jan</v>
      </c>
      <c r="C28178" s="6">
        <v>49</v>
      </c>
      <c r="D28178" s="7">
        <v>2939.2159032209997</v>
      </c>
      <c r="E28178" s="6">
        <f t="shared" si="440"/>
        <v>11756.863612883999</v>
      </c>
    </row>
    <row r="28179" spans="1:5" x14ac:dyDescent="0.2">
      <c r="A28179" s="5">
        <v>43121</v>
      </c>
      <c r="B28179" s="5" t="str">
        <f>TEXT(Table1[[#This Row],[DAY]],"mmm")</f>
        <v>Jan</v>
      </c>
      <c r="C28179" s="6">
        <v>50</v>
      </c>
      <c r="D28179" s="7">
        <v>2935.4683510815003</v>
      </c>
      <c r="E28179" s="6">
        <f t="shared" si="440"/>
        <v>11741.873404326001</v>
      </c>
    </row>
    <row r="28180" spans="1:5" x14ac:dyDescent="0.2">
      <c r="A28180" s="5">
        <v>43121</v>
      </c>
      <c r="B28180" s="5" t="str">
        <f>TEXT(Table1[[#This Row],[DAY]],"mmm")</f>
        <v>Jan</v>
      </c>
      <c r="C28180" s="6">
        <v>51</v>
      </c>
      <c r="D28180" s="7">
        <v>2889.0455520720002</v>
      </c>
      <c r="E28180" s="6">
        <f t="shared" si="440"/>
        <v>11556.182208288001</v>
      </c>
    </row>
    <row r="28181" spans="1:5" x14ac:dyDescent="0.2">
      <c r="A28181" s="5">
        <v>43121</v>
      </c>
      <c r="B28181" s="5" t="str">
        <f>TEXT(Table1[[#This Row],[DAY]],"mmm")</f>
        <v>Jan</v>
      </c>
      <c r="C28181" s="6">
        <v>52</v>
      </c>
      <c r="D28181" s="7">
        <v>2853.0985929449998</v>
      </c>
      <c r="E28181" s="6">
        <f t="shared" si="440"/>
        <v>11412.394371779999</v>
      </c>
    </row>
    <row r="28182" spans="1:5" x14ac:dyDescent="0.2">
      <c r="A28182" s="5">
        <v>43121</v>
      </c>
      <c r="B28182" s="5" t="str">
        <f>TEXT(Table1[[#This Row],[DAY]],"mmm")</f>
        <v>Jan</v>
      </c>
      <c r="C28182" s="6">
        <v>53</v>
      </c>
      <c r="D28182" s="7">
        <v>2784.8192272029996</v>
      </c>
      <c r="E28182" s="6">
        <f t="shared" si="440"/>
        <v>11139.276908811999</v>
      </c>
    </row>
    <row r="28183" spans="1:5" x14ac:dyDescent="0.2">
      <c r="A28183" s="5">
        <v>43121</v>
      </c>
      <c r="B28183" s="5" t="str">
        <f>TEXT(Table1[[#This Row],[DAY]],"mmm")</f>
        <v>Jan</v>
      </c>
      <c r="C28183" s="6">
        <v>54</v>
      </c>
      <c r="D28183" s="7">
        <v>2774.1127776017502</v>
      </c>
      <c r="E28183" s="6">
        <f t="shared" si="440"/>
        <v>11096.451110407001</v>
      </c>
    </row>
    <row r="28184" spans="1:5" x14ac:dyDescent="0.2">
      <c r="A28184" s="5">
        <v>43121</v>
      </c>
      <c r="B28184" s="5" t="str">
        <f>TEXT(Table1[[#This Row],[DAY]],"mmm")</f>
        <v>Jan</v>
      </c>
      <c r="C28184" s="6">
        <v>55</v>
      </c>
      <c r="D28184" s="7">
        <v>2765.5404198995002</v>
      </c>
      <c r="E28184" s="6">
        <f t="shared" si="440"/>
        <v>11062.161679598001</v>
      </c>
    </row>
    <row r="28185" spans="1:5" x14ac:dyDescent="0.2">
      <c r="A28185" s="5">
        <v>43121</v>
      </c>
      <c r="B28185" s="5" t="str">
        <f>TEXT(Table1[[#This Row],[DAY]],"mmm")</f>
        <v>Jan</v>
      </c>
      <c r="C28185" s="6">
        <v>56</v>
      </c>
      <c r="D28185" s="7">
        <v>2772.0240617262498</v>
      </c>
      <c r="E28185" s="6">
        <f t="shared" si="440"/>
        <v>11088.096246904999</v>
      </c>
    </row>
    <row r="28186" spans="1:5" x14ac:dyDescent="0.2">
      <c r="A28186" s="5">
        <v>43121</v>
      </c>
      <c r="B28186" s="5" t="str">
        <f>TEXT(Table1[[#This Row],[DAY]],"mmm")</f>
        <v>Jan</v>
      </c>
      <c r="C28186" s="6">
        <v>57</v>
      </c>
      <c r="D28186" s="7">
        <v>2765.6484193760002</v>
      </c>
      <c r="E28186" s="6">
        <f t="shared" si="440"/>
        <v>11062.593677504001</v>
      </c>
    </row>
    <row r="28187" spans="1:5" x14ac:dyDescent="0.2">
      <c r="A28187" s="5">
        <v>43121</v>
      </c>
      <c r="B28187" s="5" t="str">
        <f>TEXT(Table1[[#This Row],[DAY]],"mmm")</f>
        <v>Jan</v>
      </c>
      <c r="C28187" s="6">
        <v>58</v>
      </c>
      <c r="D28187" s="7">
        <v>2778.9705907534999</v>
      </c>
      <c r="E28187" s="6">
        <f t="shared" si="440"/>
        <v>11115.882363014</v>
      </c>
    </row>
    <row r="28188" spans="1:5" x14ac:dyDescent="0.2">
      <c r="A28188" s="5">
        <v>43121</v>
      </c>
      <c r="B28188" s="5" t="str">
        <f>TEXT(Table1[[#This Row],[DAY]],"mmm")</f>
        <v>Jan</v>
      </c>
      <c r="C28188" s="6">
        <v>59</v>
      </c>
      <c r="D28188" s="7">
        <v>2796.2111339807498</v>
      </c>
      <c r="E28188" s="6">
        <f t="shared" si="440"/>
        <v>11184.844535922999</v>
      </c>
    </row>
    <row r="28189" spans="1:5" x14ac:dyDescent="0.2">
      <c r="A28189" s="5">
        <v>43121</v>
      </c>
      <c r="B28189" s="5" t="str">
        <f>TEXT(Table1[[#This Row],[DAY]],"mmm")</f>
        <v>Jan</v>
      </c>
      <c r="C28189" s="6">
        <v>60</v>
      </c>
      <c r="D28189" s="7">
        <v>2794.4745725125003</v>
      </c>
      <c r="E28189" s="6">
        <f t="shared" si="440"/>
        <v>11177.898290050001</v>
      </c>
    </row>
    <row r="28190" spans="1:5" x14ac:dyDescent="0.2">
      <c r="A28190" s="5">
        <v>43121</v>
      </c>
      <c r="B28190" s="5" t="str">
        <f>TEXT(Table1[[#This Row],[DAY]],"mmm")</f>
        <v>Jan</v>
      </c>
      <c r="C28190" s="6">
        <v>61</v>
      </c>
      <c r="D28190" s="7">
        <v>2790.5123523195002</v>
      </c>
      <c r="E28190" s="6">
        <f t="shared" si="440"/>
        <v>11162.049409278001</v>
      </c>
    </row>
    <row r="28191" spans="1:5" x14ac:dyDescent="0.2">
      <c r="A28191" s="5">
        <v>43121</v>
      </c>
      <c r="B28191" s="5" t="str">
        <f>TEXT(Table1[[#This Row],[DAY]],"mmm")</f>
        <v>Jan</v>
      </c>
      <c r="C28191" s="6">
        <v>62</v>
      </c>
      <c r="D28191" s="7">
        <v>2801.49520917775</v>
      </c>
      <c r="E28191" s="6">
        <f t="shared" si="440"/>
        <v>11205.980836711</v>
      </c>
    </row>
    <row r="28192" spans="1:5" x14ac:dyDescent="0.2">
      <c r="A28192" s="5">
        <v>43121</v>
      </c>
      <c r="B28192" s="5" t="str">
        <f>TEXT(Table1[[#This Row],[DAY]],"mmm")</f>
        <v>Jan</v>
      </c>
      <c r="C28192" s="6">
        <v>63</v>
      </c>
      <c r="D28192" s="7">
        <v>2804.0565815835002</v>
      </c>
      <c r="E28192" s="6">
        <f t="shared" si="440"/>
        <v>11216.226326334001</v>
      </c>
    </row>
    <row r="28193" spans="1:5" x14ac:dyDescent="0.2">
      <c r="A28193" s="5">
        <v>43121</v>
      </c>
      <c r="B28193" s="5" t="str">
        <f>TEXT(Table1[[#This Row],[DAY]],"mmm")</f>
        <v>Jan</v>
      </c>
      <c r="C28193" s="6">
        <v>64</v>
      </c>
      <c r="D28193" s="7">
        <v>2804.3646610319997</v>
      </c>
      <c r="E28193" s="6">
        <f t="shared" si="440"/>
        <v>11217.458644127999</v>
      </c>
    </row>
    <row r="28194" spans="1:5" x14ac:dyDescent="0.2">
      <c r="A28194" s="5">
        <v>43121</v>
      </c>
      <c r="B28194" s="5" t="str">
        <f>TEXT(Table1[[#This Row],[DAY]],"mmm")</f>
        <v>Jan</v>
      </c>
      <c r="C28194" s="6">
        <v>65</v>
      </c>
      <c r="D28194" s="7">
        <v>2805.7941149079998</v>
      </c>
      <c r="E28194" s="6">
        <f t="shared" si="440"/>
        <v>11223.176459631999</v>
      </c>
    </row>
    <row r="28195" spans="1:5" x14ac:dyDescent="0.2">
      <c r="A28195" s="5">
        <v>43121</v>
      </c>
      <c r="B28195" s="5" t="str">
        <f>TEXT(Table1[[#This Row],[DAY]],"mmm")</f>
        <v>Jan</v>
      </c>
      <c r="C28195" s="6">
        <v>66</v>
      </c>
      <c r="D28195" s="7">
        <v>2816.0867694985</v>
      </c>
      <c r="E28195" s="6">
        <f t="shared" si="440"/>
        <v>11264.347077994</v>
      </c>
    </row>
    <row r="28196" spans="1:5" x14ac:dyDescent="0.2">
      <c r="A28196" s="5">
        <v>43121</v>
      </c>
      <c r="B28196" s="5" t="str">
        <f>TEXT(Table1[[#This Row],[DAY]],"mmm")</f>
        <v>Jan</v>
      </c>
      <c r="C28196" s="6">
        <v>67</v>
      </c>
      <c r="D28196" s="7">
        <v>2798.2959739212497</v>
      </c>
      <c r="E28196" s="6">
        <f t="shared" si="440"/>
        <v>11193.183895684999</v>
      </c>
    </row>
    <row r="28197" spans="1:5" x14ac:dyDescent="0.2">
      <c r="A28197" s="5">
        <v>43121</v>
      </c>
      <c r="B28197" s="5" t="str">
        <f>TEXT(Table1[[#This Row],[DAY]],"mmm")</f>
        <v>Jan</v>
      </c>
      <c r="C28197" s="6">
        <v>68</v>
      </c>
      <c r="D28197" s="7">
        <v>2802.4660201892498</v>
      </c>
      <c r="E28197" s="6">
        <f t="shared" si="440"/>
        <v>11209.864080756999</v>
      </c>
    </row>
    <row r="28198" spans="1:5" x14ac:dyDescent="0.2">
      <c r="A28198" s="5">
        <v>43121</v>
      </c>
      <c r="B28198" s="5" t="str">
        <f>TEXT(Table1[[#This Row],[DAY]],"mmm")</f>
        <v>Jan</v>
      </c>
      <c r="C28198" s="6">
        <v>69</v>
      </c>
      <c r="D28198" s="7">
        <v>2794.89396298375</v>
      </c>
      <c r="E28198" s="6">
        <f t="shared" si="440"/>
        <v>11179.575851935</v>
      </c>
    </row>
    <row r="28199" spans="1:5" x14ac:dyDescent="0.2">
      <c r="A28199" s="5">
        <v>43121</v>
      </c>
      <c r="B28199" s="5" t="str">
        <f>TEXT(Table1[[#This Row],[DAY]],"mmm")</f>
        <v>Jan</v>
      </c>
      <c r="C28199" s="6">
        <v>70</v>
      </c>
      <c r="D28199" s="7">
        <v>2777.06162630775</v>
      </c>
      <c r="E28199" s="6">
        <f t="shared" si="440"/>
        <v>11108.246505231</v>
      </c>
    </row>
    <row r="28200" spans="1:5" x14ac:dyDescent="0.2">
      <c r="A28200" s="5">
        <v>43121</v>
      </c>
      <c r="B28200" s="5" t="str">
        <f>TEXT(Table1[[#This Row],[DAY]],"mmm")</f>
        <v>Jan</v>
      </c>
      <c r="C28200" s="6">
        <v>71</v>
      </c>
      <c r="D28200" s="7">
        <v>2758.8648382775</v>
      </c>
      <c r="E28200" s="6">
        <f t="shared" si="440"/>
        <v>11035.45935311</v>
      </c>
    </row>
    <row r="28201" spans="1:5" x14ac:dyDescent="0.2">
      <c r="A28201" s="5">
        <v>43121</v>
      </c>
      <c r="B28201" s="5" t="str">
        <f>TEXT(Table1[[#This Row],[DAY]],"mmm")</f>
        <v>Jan</v>
      </c>
      <c r="C28201" s="6">
        <v>72</v>
      </c>
      <c r="D28201" s="7">
        <v>2726.5933594734997</v>
      </c>
      <c r="E28201" s="6">
        <f t="shared" si="440"/>
        <v>10906.373437893999</v>
      </c>
    </row>
    <row r="28202" spans="1:5" x14ac:dyDescent="0.2">
      <c r="A28202" s="5">
        <v>43121</v>
      </c>
      <c r="B28202" s="5" t="str">
        <f>TEXT(Table1[[#This Row],[DAY]],"mmm")</f>
        <v>Jan</v>
      </c>
      <c r="C28202" s="6">
        <v>73</v>
      </c>
      <c r="D28202" s="7">
        <v>2708.3137384207498</v>
      </c>
      <c r="E28202" s="6">
        <f t="shared" si="440"/>
        <v>10833.254953682999</v>
      </c>
    </row>
    <row r="28203" spans="1:5" x14ac:dyDescent="0.2">
      <c r="A28203" s="5">
        <v>43121</v>
      </c>
      <c r="B28203" s="5" t="str">
        <f>TEXT(Table1[[#This Row],[DAY]],"mmm")</f>
        <v>Jan</v>
      </c>
      <c r="C28203" s="6">
        <v>74</v>
      </c>
      <c r="D28203" s="7">
        <v>2710.3971272835001</v>
      </c>
      <c r="E28203" s="6">
        <f t="shared" si="440"/>
        <v>10841.588509134001</v>
      </c>
    </row>
    <row r="28204" spans="1:5" x14ac:dyDescent="0.2">
      <c r="A28204" s="5">
        <v>43121</v>
      </c>
      <c r="B28204" s="5" t="str">
        <f>TEXT(Table1[[#This Row],[DAY]],"mmm")</f>
        <v>Jan</v>
      </c>
      <c r="C28204" s="6">
        <v>75</v>
      </c>
      <c r="D28204" s="7">
        <v>2696.1195801844997</v>
      </c>
      <c r="E28204" s="6">
        <f t="shared" si="440"/>
        <v>10784.478320737999</v>
      </c>
    </row>
    <row r="28205" spans="1:5" x14ac:dyDescent="0.2">
      <c r="A28205" s="5">
        <v>43121</v>
      </c>
      <c r="B28205" s="5" t="str">
        <f>TEXT(Table1[[#This Row],[DAY]],"mmm")</f>
        <v>Jan</v>
      </c>
      <c r="C28205" s="6">
        <v>76</v>
      </c>
      <c r="D28205" s="7">
        <v>2718.73342610075</v>
      </c>
      <c r="E28205" s="6">
        <f t="shared" si="440"/>
        <v>10874.933704403</v>
      </c>
    </row>
    <row r="28206" spans="1:5" x14ac:dyDescent="0.2">
      <c r="A28206" s="5">
        <v>43121</v>
      </c>
      <c r="B28206" s="5" t="str">
        <f>TEXT(Table1[[#This Row],[DAY]],"mmm")</f>
        <v>Jan</v>
      </c>
      <c r="C28206" s="6">
        <v>77</v>
      </c>
      <c r="D28206" s="7">
        <v>2684.8587636607504</v>
      </c>
      <c r="E28206" s="6">
        <f t="shared" si="440"/>
        <v>10739.435054643001</v>
      </c>
    </row>
    <row r="28207" spans="1:5" x14ac:dyDescent="0.2">
      <c r="A28207" s="5">
        <v>43121</v>
      </c>
      <c r="B28207" s="5" t="str">
        <f>TEXT(Table1[[#This Row],[DAY]],"mmm")</f>
        <v>Jan</v>
      </c>
      <c r="C28207" s="6">
        <v>78</v>
      </c>
      <c r="D28207" s="7">
        <v>2637.2850132925</v>
      </c>
      <c r="E28207" s="6">
        <f t="shared" si="440"/>
        <v>10549.14005317</v>
      </c>
    </row>
    <row r="28208" spans="1:5" x14ac:dyDescent="0.2">
      <c r="A28208" s="5">
        <v>43121</v>
      </c>
      <c r="B28208" s="5" t="str">
        <f>TEXT(Table1[[#This Row],[DAY]],"mmm")</f>
        <v>Jan</v>
      </c>
      <c r="C28208" s="6">
        <v>79</v>
      </c>
      <c r="D28208" s="7">
        <v>2585.993768503</v>
      </c>
      <c r="E28208" s="6">
        <f t="shared" si="440"/>
        <v>10343.975074012</v>
      </c>
    </row>
    <row r="28209" spans="1:5" x14ac:dyDescent="0.2">
      <c r="A28209" s="5">
        <v>43121</v>
      </c>
      <c r="B28209" s="5" t="str">
        <f>TEXT(Table1[[#This Row],[DAY]],"mmm")</f>
        <v>Jan</v>
      </c>
      <c r="C28209" s="6">
        <v>80</v>
      </c>
      <c r="D28209" s="7">
        <v>2562.6274269257497</v>
      </c>
      <c r="E28209" s="6">
        <f t="shared" si="440"/>
        <v>10250.509707702999</v>
      </c>
    </row>
    <row r="28210" spans="1:5" x14ac:dyDescent="0.2">
      <c r="A28210" s="5">
        <v>43121</v>
      </c>
      <c r="B28210" s="5" t="str">
        <f>TEXT(Table1[[#This Row],[DAY]],"mmm")</f>
        <v>Jan</v>
      </c>
      <c r="C28210" s="6">
        <v>81</v>
      </c>
      <c r="D28210" s="7">
        <v>2474.2471464472501</v>
      </c>
      <c r="E28210" s="6">
        <f t="shared" si="440"/>
        <v>9896.9885857890004</v>
      </c>
    </row>
    <row r="28211" spans="1:5" x14ac:dyDescent="0.2">
      <c r="A28211" s="5">
        <v>43121</v>
      </c>
      <c r="B28211" s="5" t="str">
        <f>TEXT(Table1[[#This Row],[DAY]],"mmm")</f>
        <v>Jan</v>
      </c>
      <c r="C28211" s="6">
        <v>82</v>
      </c>
      <c r="D28211" s="7">
        <v>2469.94127147175</v>
      </c>
      <c r="E28211" s="6">
        <f t="shared" si="440"/>
        <v>9879.7650858870002</v>
      </c>
    </row>
    <row r="28212" spans="1:5" x14ac:dyDescent="0.2">
      <c r="A28212" s="5">
        <v>43121</v>
      </c>
      <c r="B28212" s="5" t="str">
        <f>TEXT(Table1[[#This Row],[DAY]],"mmm")</f>
        <v>Jan</v>
      </c>
      <c r="C28212" s="6">
        <v>83</v>
      </c>
      <c r="D28212" s="7">
        <v>2470.8225290360006</v>
      </c>
      <c r="E28212" s="6">
        <f t="shared" si="440"/>
        <v>9883.2901161440022</v>
      </c>
    </row>
    <row r="28213" spans="1:5" x14ac:dyDescent="0.2">
      <c r="A28213" s="5">
        <v>43121</v>
      </c>
      <c r="B28213" s="5" t="str">
        <f>TEXT(Table1[[#This Row],[DAY]],"mmm")</f>
        <v>Jan</v>
      </c>
      <c r="C28213" s="6">
        <v>84</v>
      </c>
      <c r="D28213" s="7">
        <v>2499.4016553785004</v>
      </c>
      <c r="E28213" s="6">
        <f t="shared" si="440"/>
        <v>9997.6066215140017</v>
      </c>
    </row>
    <row r="28214" spans="1:5" x14ac:dyDescent="0.2">
      <c r="A28214" s="5">
        <v>43121</v>
      </c>
      <c r="B28214" s="5" t="str">
        <f>TEXT(Table1[[#This Row],[DAY]],"mmm")</f>
        <v>Jan</v>
      </c>
      <c r="C28214" s="6">
        <v>85</v>
      </c>
      <c r="D28214" s="7">
        <v>2487.5110627122504</v>
      </c>
      <c r="E28214" s="6">
        <f t="shared" si="440"/>
        <v>9950.0442508490014</v>
      </c>
    </row>
    <row r="28215" spans="1:5" x14ac:dyDescent="0.2">
      <c r="A28215" s="5">
        <v>43121</v>
      </c>
      <c r="B28215" s="5" t="str">
        <f>TEXT(Table1[[#This Row],[DAY]],"mmm")</f>
        <v>Jan</v>
      </c>
      <c r="C28215" s="6">
        <v>86</v>
      </c>
      <c r="D28215" s="7">
        <v>2503.04122151825</v>
      </c>
      <c r="E28215" s="6">
        <f t="shared" si="440"/>
        <v>10012.164886073</v>
      </c>
    </row>
    <row r="28216" spans="1:5" x14ac:dyDescent="0.2">
      <c r="A28216" s="5">
        <v>43121</v>
      </c>
      <c r="B28216" s="5" t="str">
        <f>TEXT(Table1[[#This Row],[DAY]],"mmm")</f>
        <v>Jan</v>
      </c>
      <c r="C28216" s="6">
        <v>87</v>
      </c>
      <c r="D28216" s="7">
        <v>2484.03160042425</v>
      </c>
      <c r="E28216" s="6">
        <f t="shared" si="440"/>
        <v>9936.1264016969999</v>
      </c>
    </row>
    <row r="28217" spans="1:5" x14ac:dyDescent="0.2">
      <c r="A28217" s="5">
        <v>43121</v>
      </c>
      <c r="B28217" s="5" t="str">
        <f>TEXT(Table1[[#This Row],[DAY]],"mmm")</f>
        <v>Jan</v>
      </c>
      <c r="C28217" s="6">
        <v>88</v>
      </c>
      <c r="D28217" s="7">
        <v>2476.8774790082498</v>
      </c>
      <c r="E28217" s="6">
        <f t="shared" si="440"/>
        <v>9907.5099160329992</v>
      </c>
    </row>
    <row r="28218" spans="1:5" x14ac:dyDescent="0.2">
      <c r="A28218" s="5">
        <v>43121</v>
      </c>
      <c r="B28218" s="5" t="str">
        <f>TEXT(Table1[[#This Row],[DAY]],"mmm")</f>
        <v>Jan</v>
      </c>
      <c r="C28218" s="6">
        <v>89</v>
      </c>
      <c r="D28218" s="7">
        <v>2462.9754873734996</v>
      </c>
      <c r="E28218" s="6">
        <f t="shared" si="440"/>
        <v>9851.9019494939985</v>
      </c>
    </row>
    <row r="28219" spans="1:5" x14ac:dyDescent="0.2">
      <c r="A28219" s="5">
        <v>43121</v>
      </c>
      <c r="B28219" s="5" t="str">
        <f>TEXT(Table1[[#This Row],[DAY]],"mmm")</f>
        <v>Jan</v>
      </c>
      <c r="C28219" s="6">
        <v>90</v>
      </c>
      <c r="D28219" s="7">
        <v>2530.8223313490003</v>
      </c>
      <c r="E28219" s="6">
        <f t="shared" si="440"/>
        <v>10123.289325396001</v>
      </c>
    </row>
    <row r="28220" spans="1:5" x14ac:dyDescent="0.2">
      <c r="A28220" s="5">
        <v>43121</v>
      </c>
      <c r="B28220" s="5" t="str">
        <f>TEXT(Table1[[#This Row],[DAY]],"mmm")</f>
        <v>Jan</v>
      </c>
      <c r="C28220" s="6">
        <v>91</v>
      </c>
      <c r="D28220" s="7">
        <v>2556.7167405700002</v>
      </c>
      <c r="E28220" s="6">
        <f t="shared" si="440"/>
        <v>10226.866962280001</v>
      </c>
    </row>
    <row r="28221" spans="1:5" x14ac:dyDescent="0.2">
      <c r="A28221" s="5">
        <v>43121</v>
      </c>
      <c r="B28221" s="5" t="str">
        <f>TEXT(Table1[[#This Row],[DAY]],"mmm")</f>
        <v>Jan</v>
      </c>
      <c r="C28221" s="6">
        <v>92</v>
      </c>
      <c r="D28221" s="7">
        <v>2561.2320988450001</v>
      </c>
      <c r="E28221" s="6">
        <f t="shared" si="440"/>
        <v>10244.92839538</v>
      </c>
    </row>
    <row r="28222" spans="1:5" x14ac:dyDescent="0.2">
      <c r="A28222" s="5">
        <v>43121</v>
      </c>
      <c r="B28222" s="5" t="str">
        <f>TEXT(Table1[[#This Row],[DAY]],"mmm")</f>
        <v>Jan</v>
      </c>
      <c r="C28222" s="6">
        <v>93</v>
      </c>
      <c r="D28222" s="7">
        <v>2549.2051221582497</v>
      </c>
      <c r="E28222" s="6">
        <f t="shared" si="440"/>
        <v>10196.820488632999</v>
      </c>
    </row>
    <row r="28223" spans="1:5" x14ac:dyDescent="0.2">
      <c r="A28223" s="5">
        <v>43121</v>
      </c>
      <c r="B28223" s="5" t="str">
        <f>TEXT(Table1[[#This Row],[DAY]],"mmm")</f>
        <v>Jan</v>
      </c>
      <c r="C28223" s="6">
        <v>94</v>
      </c>
      <c r="D28223" s="7">
        <v>2548.351825533</v>
      </c>
      <c r="E28223" s="6">
        <f t="shared" si="440"/>
        <v>10193.407302132</v>
      </c>
    </row>
    <row r="28224" spans="1:5" x14ac:dyDescent="0.2">
      <c r="A28224" s="5">
        <v>43121</v>
      </c>
      <c r="B28224" s="5" t="str">
        <f>TEXT(Table1[[#This Row],[DAY]],"mmm")</f>
        <v>Jan</v>
      </c>
      <c r="C28224" s="6">
        <v>95</v>
      </c>
      <c r="D28224" s="7">
        <v>2537.0281674854996</v>
      </c>
      <c r="E28224" s="6">
        <f t="shared" si="440"/>
        <v>10148.112669941998</v>
      </c>
    </row>
    <row r="28225" spans="1:5" x14ac:dyDescent="0.2">
      <c r="A28225" s="5">
        <v>43121</v>
      </c>
      <c r="B28225" s="5" t="str">
        <f>TEXT(Table1[[#This Row],[DAY]],"mmm")</f>
        <v>Jan</v>
      </c>
      <c r="C28225" s="6">
        <v>96</v>
      </c>
      <c r="D28225" s="7">
        <v>2508.4080203752501</v>
      </c>
      <c r="E28225" s="6">
        <f t="shared" si="440"/>
        <v>10033.632081501</v>
      </c>
    </row>
    <row r="28226" spans="1:5" x14ac:dyDescent="0.2">
      <c r="A28226" s="5">
        <v>43122</v>
      </c>
      <c r="B28226" s="5" t="str">
        <f>TEXT(Table1[[#This Row],[DAY]],"mmm")</f>
        <v>Jan</v>
      </c>
      <c r="C28226" s="6">
        <v>1</v>
      </c>
      <c r="D28226" s="7">
        <v>2469.4276170930002</v>
      </c>
      <c r="E28226" s="6">
        <f t="shared" si="440"/>
        <v>9877.7104683720008</v>
      </c>
    </row>
    <row r="28227" spans="1:5" x14ac:dyDescent="0.2">
      <c r="A28227" s="5">
        <v>43122</v>
      </c>
      <c r="B28227" s="5" t="str">
        <f>TEXT(Table1[[#This Row],[DAY]],"mmm")</f>
        <v>Jan</v>
      </c>
      <c r="C28227" s="6">
        <v>2</v>
      </c>
      <c r="D28227" s="7">
        <v>2480.3633977742502</v>
      </c>
      <c r="E28227" s="6">
        <f t="shared" ref="E28227:E28290" si="441">D28227*4</f>
        <v>9921.4535910970008</v>
      </c>
    </row>
    <row r="28228" spans="1:5" x14ac:dyDescent="0.2">
      <c r="A28228" s="5">
        <v>43122</v>
      </c>
      <c r="B28228" s="5" t="str">
        <f>TEXT(Table1[[#This Row],[DAY]],"mmm")</f>
        <v>Jan</v>
      </c>
      <c r="C28228" s="6">
        <v>3</v>
      </c>
      <c r="D28228" s="7">
        <v>2483.2397563447503</v>
      </c>
      <c r="E28228" s="6">
        <f t="shared" si="441"/>
        <v>9932.9590253790011</v>
      </c>
    </row>
    <row r="28229" spans="1:5" x14ac:dyDescent="0.2">
      <c r="A28229" s="5">
        <v>43122</v>
      </c>
      <c r="B28229" s="5" t="str">
        <f>TEXT(Table1[[#This Row],[DAY]],"mmm")</f>
        <v>Jan</v>
      </c>
      <c r="C28229" s="6">
        <v>4</v>
      </c>
      <c r="D28229" s="7">
        <v>2483.9965575742503</v>
      </c>
      <c r="E28229" s="6">
        <f t="shared" si="441"/>
        <v>9935.9862302970014</v>
      </c>
    </row>
    <row r="28230" spans="1:5" x14ac:dyDescent="0.2">
      <c r="A28230" s="5">
        <v>43122</v>
      </c>
      <c r="B28230" s="5" t="str">
        <f>TEXT(Table1[[#This Row],[DAY]],"mmm")</f>
        <v>Jan</v>
      </c>
      <c r="C28230" s="6">
        <v>5</v>
      </c>
      <c r="D28230" s="7">
        <v>2459.95641994075</v>
      </c>
      <c r="E28230" s="6">
        <f t="shared" si="441"/>
        <v>9839.8256797630002</v>
      </c>
    </row>
    <row r="28231" spans="1:5" x14ac:dyDescent="0.2">
      <c r="A28231" s="5">
        <v>43122</v>
      </c>
      <c r="B28231" s="5" t="str">
        <f>TEXT(Table1[[#This Row],[DAY]],"mmm")</f>
        <v>Jan</v>
      </c>
      <c r="C28231" s="6">
        <v>6</v>
      </c>
      <c r="D28231" s="7">
        <v>2466.5677554942495</v>
      </c>
      <c r="E28231" s="6">
        <f t="shared" si="441"/>
        <v>9866.2710219769979</v>
      </c>
    </row>
    <row r="28232" spans="1:5" x14ac:dyDescent="0.2">
      <c r="A28232" s="5">
        <v>43122</v>
      </c>
      <c r="B28232" s="5" t="str">
        <f>TEXT(Table1[[#This Row],[DAY]],"mmm")</f>
        <v>Jan</v>
      </c>
      <c r="C28232" s="6">
        <v>7</v>
      </c>
      <c r="D28232" s="7">
        <v>2439.446063247</v>
      </c>
      <c r="E28232" s="6">
        <f t="shared" si="441"/>
        <v>9757.7842529879999</v>
      </c>
    </row>
    <row r="28233" spans="1:5" x14ac:dyDescent="0.2">
      <c r="A28233" s="5">
        <v>43122</v>
      </c>
      <c r="B28233" s="5" t="str">
        <f>TEXT(Table1[[#This Row],[DAY]],"mmm")</f>
        <v>Jan</v>
      </c>
      <c r="C28233" s="6">
        <v>8</v>
      </c>
      <c r="D28233" s="7">
        <v>2425.7527065122499</v>
      </c>
      <c r="E28233" s="6">
        <f t="shared" si="441"/>
        <v>9703.0108260489997</v>
      </c>
    </row>
    <row r="28234" spans="1:5" x14ac:dyDescent="0.2">
      <c r="A28234" s="5">
        <v>43122</v>
      </c>
      <c r="B28234" s="5" t="str">
        <f>TEXT(Table1[[#This Row],[DAY]],"mmm")</f>
        <v>Jan</v>
      </c>
      <c r="C28234" s="6">
        <v>9</v>
      </c>
      <c r="D28234" s="7">
        <v>2430.1475774959999</v>
      </c>
      <c r="E28234" s="6">
        <f t="shared" si="441"/>
        <v>9720.5903099839998</v>
      </c>
    </row>
    <row r="28235" spans="1:5" x14ac:dyDescent="0.2">
      <c r="A28235" s="5">
        <v>43122</v>
      </c>
      <c r="B28235" s="5" t="str">
        <f>TEXT(Table1[[#This Row],[DAY]],"mmm")</f>
        <v>Jan</v>
      </c>
      <c r="C28235" s="6">
        <v>10</v>
      </c>
      <c r="D28235" s="7">
        <v>2421.9107265142497</v>
      </c>
      <c r="E28235" s="6">
        <f t="shared" si="441"/>
        <v>9687.642906056999</v>
      </c>
    </row>
    <row r="28236" spans="1:5" x14ac:dyDescent="0.2">
      <c r="A28236" s="5">
        <v>43122</v>
      </c>
      <c r="B28236" s="5" t="str">
        <f>TEXT(Table1[[#This Row],[DAY]],"mmm")</f>
        <v>Jan</v>
      </c>
      <c r="C28236" s="6">
        <v>11</v>
      </c>
      <c r="D28236" s="7">
        <v>2423.2663123052503</v>
      </c>
      <c r="E28236" s="6">
        <f t="shared" si="441"/>
        <v>9693.0652492210011</v>
      </c>
    </row>
    <row r="28237" spans="1:5" x14ac:dyDescent="0.2">
      <c r="A28237" s="5">
        <v>43122</v>
      </c>
      <c r="B28237" s="5" t="str">
        <f>TEXT(Table1[[#This Row],[DAY]],"mmm")</f>
        <v>Jan</v>
      </c>
      <c r="C28237" s="6">
        <v>12</v>
      </c>
      <c r="D28237" s="7">
        <v>2425.0511388517498</v>
      </c>
      <c r="E28237" s="6">
        <f t="shared" si="441"/>
        <v>9700.2045554069991</v>
      </c>
    </row>
    <row r="28238" spans="1:5" x14ac:dyDescent="0.2">
      <c r="A28238" s="5">
        <v>43122</v>
      </c>
      <c r="B28238" s="5" t="str">
        <f>TEXT(Table1[[#This Row],[DAY]],"mmm")</f>
        <v>Jan</v>
      </c>
      <c r="C28238" s="6">
        <v>13</v>
      </c>
      <c r="D28238" s="7">
        <v>2413.4683492792501</v>
      </c>
      <c r="E28238" s="6">
        <f t="shared" si="441"/>
        <v>9653.8733971170004</v>
      </c>
    </row>
    <row r="28239" spans="1:5" x14ac:dyDescent="0.2">
      <c r="A28239" s="5">
        <v>43122</v>
      </c>
      <c r="B28239" s="5" t="str">
        <f>TEXT(Table1[[#This Row],[DAY]],"mmm")</f>
        <v>Jan</v>
      </c>
      <c r="C28239" s="6">
        <v>14</v>
      </c>
      <c r="D28239" s="7">
        <v>2389.6771169565</v>
      </c>
      <c r="E28239" s="6">
        <f t="shared" si="441"/>
        <v>9558.7084678259998</v>
      </c>
    </row>
    <row r="28240" spans="1:5" x14ac:dyDescent="0.2">
      <c r="A28240" s="5">
        <v>43122</v>
      </c>
      <c r="B28240" s="5" t="str">
        <f>TEXT(Table1[[#This Row],[DAY]],"mmm")</f>
        <v>Jan</v>
      </c>
      <c r="C28240" s="6">
        <v>15</v>
      </c>
      <c r="D28240" s="7">
        <v>2386.4415353467498</v>
      </c>
      <c r="E28240" s="6">
        <f t="shared" si="441"/>
        <v>9545.7661413869992</v>
      </c>
    </row>
    <row r="28241" spans="1:5" x14ac:dyDescent="0.2">
      <c r="A28241" s="5">
        <v>43122</v>
      </c>
      <c r="B28241" s="5" t="str">
        <f>TEXT(Table1[[#This Row],[DAY]],"mmm")</f>
        <v>Jan</v>
      </c>
      <c r="C28241" s="6">
        <v>16</v>
      </c>
      <c r="D28241" s="7">
        <v>2378.9624514904999</v>
      </c>
      <c r="E28241" s="6">
        <f t="shared" si="441"/>
        <v>9515.8498059619997</v>
      </c>
    </row>
    <row r="28242" spans="1:5" x14ac:dyDescent="0.2">
      <c r="A28242" s="5">
        <v>43122</v>
      </c>
      <c r="B28242" s="5" t="str">
        <f>TEXT(Table1[[#This Row],[DAY]],"mmm")</f>
        <v>Jan</v>
      </c>
      <c r="C28242" s="6">
        <v>17</v>
      </c>
      <c r="D28242" s="7">
        <v>2370.9827222382496</v>
      </c>
      <c r="E28242" s="6">
        <f t="shared" si="441"/>
        <v>9483.9308889529984</v>
      </c>
    </row>
    <row r="28243" spans="1:5" x14ac:dyDescent="0.2">
      <c r="A28243" s="5">
        <v>43122</v>
      </c>
      <c r="B28243" s="5" t="str">
        <f>TEXT(Table1[[#This Row],[DAY]],"mmm")</f>
        <v>Jan</v>
      </c>
      <c r="C28243" s="6">
        <v>18</v>
      </c>
      <c r="D28243" s="7">
        <v>2360.2790377977499</v>
      </c>
      <c r="E28243" s="6">
        <f t="shared" si="441"/>
        <v>9441.1161511909995</v>
      </c>
    </row>
    <row r="28244" spans="1:5" x14ac:dyDescent="0.2">
      <c r="A28244" s="5">
        <v>43122</v>
      </c>
      <c r="B28244" s="5" t="str">
        <f>TEXT(Table1[[#This Row],[DAY]],"mmm")</f>
        <v>Jan</v>
      </c>
      <c r="C28244" s="6">
        <v>19</v>
      </c>
      <c r="D28244" s="7">
        <v>2342.9275043007501</v>
      </c>
      <c r="E28244" s="6">
        <f t="shared" si="441"/>
        <v>9371.7100172030005</v>
      </c>
    </row>
    <row r="28245" spans="1:5" x14ac:dyDescent="0.2">
      <c r="A28245" s="5">
        <v>43122</v>
      </c>
      <c r="B28245" s="5" t="str">
        <f>TEXT(Table1[[#This Row],[DAY]],"mmm")</f>
        <v>Jan</v>
      </c>
      <c r="C28245" s="6">
        <v>20</v>
      </c>
      <c r="D28245" s="7">
        <v>2374.1513060467501</v>
      </c>
      <c r="E28245" s="6">
        <f t="shared" si="441"/>
        <v>9496.6052241870002</v>
      </c>
    </row>
    <row r="28246" spans="1:5" x14ac:dyDescent="0.2">
      <c r="A28246" s="5">
        <v>43122</v>
      </c>
      <c r="B28246" s="5" t="str">
        <f>TEXT(Table1[[#This Row],[DAY]],"mmm")</f>
        <v>Jan</v>
      </c>
      <c r="C28246" s="6">
        <v>21</v>
      </c>
      <c r="D28246" s="7">
        <v>2362.6469433110001</v>
      </c>
      <c r="E28246" s="6">
        <f t="shared" si="441"/>
        <v>9450.5877732440003</v>
      </c>
    </row>
    <row r="28247" spans="1:5" x14ac:dyDescent="0.2">
      <c r="A28247" s="5">
        <v>43122</v>
      </c>
      <c r="B28247" s="5" t="str">
        <f>TEXT(Table1[[#This Row],[DAY]],"mmm")</f>
        <v>Jan</v>
      </c>
      <c r="C28247" s="6">
        <v>22</v>
      </c>
      <c r="D28247" s="7">
        <v>2431.7988957477501</v>
      </c>
      <c r="E28247" s="6">
        <f t="shared" si="441"/>
        <v>9727.1955829910003</v>
      </c>
    </row>
    <row r="28248" spans="1:5" x14ac:dyDescent="0.2">
      <c r="A28248" s="5">
        <v>43122</v>
      </c>
      <c r="B28248" s="5" t="str">
        <f>TEXT(Table1[[#This Row],[DAY]],"mmm")</f>
        <v>Jan</v>
      </c>
      <c r="C28248" s="6">
        <v>23</v>
      </c>
      <c r="D28248" s="7">
        <v>2487.4809932047501</v>
      </c>
      <c r="E28248" s="6">
        <f t="shared" si="441"/>
        <v>9949.9239728190005</v>
      </c>
    </row>
    <row r="28249" spans="1:5" x14ac:dyDescent="0.2">
      <c r="A28249" s="5">
        <v>43122</v>
      </c>
      <c r="B28249" s="5" t="str">
        <f>TEXT(Table1[[#This Row],[DAY]],"mmm")</f>
        <v>Jan</v>
      </c>
      <c r="C28249" s="6">
        <v>24</v>
      </c>
      <c r="D28249" s="7">
        <v>2532.2952627472496</v>
      </c>
      <c r="E28249" s="6">
        <f t="shared" si="441"/>
        <v>10129.181050988998</v>
      </c>
    </row>
    <row r="28250" spans="1:5" x14ac:dyDescent="0.2">
      <c r="A28250" s="5">
        <v>43122</v>
      </c>
      <c r="B28250" s="5" t="str">
        <f>TEXT(Table1[[#This Row],[DAY]],"mmm")</f>
        <v>Jan</v>
      </c>
      <c r="C28250" s="6">
        <v>25</v>
      </c>
      <c r="D28250" s="7">
        <v>2548.14485664325</v>
      </c>
      <c r="E28250" s="6">
        <f t="shared" si="441"/>
        <v>10192.579426573</v>
      </c>
    </row>
    <row r="28251" spans="1:5" x14ac:dyDescent="0.2">
      <c r="A28251" s="5">
        <v>43122</v>
      </c>
      <c r="B28251" s="5" t="str">
        <f>TEXT(Table1[[#This Row],[DAY]],"mmm")</f>
        <v>Jan</v>
      </c>
      <c r="C28251" s="6">
        <v>26</v>
      </c>
      <c r="D28251" s="7">
        <v>2583.4031320997506</v>
      </c>
      <c r="E28251" s="6">
        <f t="shared" si="441"/>
        <v>10333.612528399002</v>
      </c>
    </row>
    <row r="28252" spans="1:5" x14ac:dyDescent="0.2">
      <c r="A28252" s="5">
        <v>43122</v>
      </c>
      <c r="B28252" s="5" t="str">
        <f>TEXT(Table1[[#This Row],[DAY]],"mmm")</f>
        <v>Jan</v>
      </c>
      <c r="C28252" s="6">
        <v>27</v>
      </c>
      <c r="D28252" s="7">
        <v>2626.7983424854997</v>
      </c>
      <c r="E28252" s="6">
        <f t="shared" si="441"/>
        <v>10507.193369941999</v>
      </c>
    </row>
    <row r="28253" spans="1:5" x14ac:dyDescent="0.2">
      <c r="A28253" s="5">
        <v>43122</v>
      </c>
      <c r="B28253" s="5" t="str">
        <f>TEXT(Table1[[#This Row],[DAY]],"mmm")</f>
        <v>Jan</v>
      </c>
      <c r="C28253" s="6">
        <v>28</v>
      </c>
      <c r="D28253" s="7">
        <v>2676.5604879307493</v>
      </c>
      <c r="E28253" s="6">
        <f t="shared" si="441"/>
        <v>10706.241951722997</v>
      </c>
    </row>
    <row r="28254" spans="1:5" x14ac:dyDescent="0.2">
      <c r="A28254" s="5">
        <v>43122</v>
      </c>
      <c r="B28254" s="5" t="str">
        <f>TEXT(Table1[[#This Row],[DAY]],"mmm")</f>
        <v>Jan</v>
      </c>
      <c r="C28254" s="6">
        <v>29</v>
      </c>
      <c r="D28254" s="7">
        <v>2724.4600154305003</v>
      </c>
      <c r="E28254" s="6">
        <f t="shared" si="441"/>
        <v>10897.840061722001</v>
      </c>
    </row>
    <row r="28255" spans="1:5" x14ac:dyDescent="0.2">
      <c r="A28255" s="5">
        <v>43122</v>
      </c>
      <c r="B28255" s="5" t="str">
        <f>TEXT(Table1[[#This Row],[DAY]],"mmm")</f>
        <v>Jan</v>
      </c>
      <c r="C28255" s="6">
        <v>30</v>
      </c>
      <c r="D28255" s="7">
        <v>2755.2504014824999</v>
      </c>
      <c r="E28255" s="6">
        <f t="shared" si="441"/>
        <v>11021.00160593</v>
      </c>
    </row>
    <row r="28256" spans="1:5" x14ac:dyDescent="0.2">
      <c r="A28256" s="5">
        <v>43122</v>
      </c>
      <c r="B28256" s="5" t="str">
        <f>TEXT(Table1[[#This Row],[DAY]],"mmm")</f>
        <v>Jan</v>
      </c>
      <c r="C28256" s="6">
        <v>31</v>
      </c>
      <c r="D28256" s="7">
        <v>2800.4286749729999</v>
      </c>
      <c r="E28256" s="6">
        <f t="shared" si="441"/>
        <v>11201.714699892</v>
      </c>
    </row>
    <row r="28257" spans="1:5" x14ac:dyDescent="0.2">
      <c r="A28257" s="5">
        <v>43122</v>
      </c>
      <c r="B28257" s="5" t="str">
        <f>TEXT(Table1[[#This Row],[DAY]],"mmm")</f>
        <v>Jan</v>
      </c>
      <c r="C28257" s="6">
        <v>32</v>
      </c>
      <c r="D28257" s="7">
        <v>2814.8641073422505</v>
      </c>
      <c r="E28257" s="6">
        <f t="shared" si="441"/>
        <v>11259.456429369002</v>
      </c>
    </row>
    <row r="28258" spans="1:5" x14ac:dyDescent="0.2">
      <c r="A28258" s="5">
        <v>43122</v>
      </c>
      <c r="B28258" s="5" t="str">
        <f>TEXT(Table1[[#This Row],[DAY]],"mmm")</f>
        <v>Jan</v>
      </c>
      <c r="C28258" s="6">
        <v>33</v>
      </c>
      <c r="D28258" s="7">
        <v>2780.0826366894999</v>
      </c>
      <c r="E28258" s="6">
        <f t="shared" si="441"/>
        <v>11120.330546757999</v>
      </c>
    </row>
    <row r="28259" spans="1:5" x14ac:dyDescent="0.2">
      <c r="A28259" s="5">
        <v>43122</v>
      </c>
      <c r="B28259" s="5" t="str">
        <f>TEXT(Table1[[#This Row],[DAY]],"mmm")</f>
        <v>Jan</v>
      </c>
      <c r="C28259" s="6">
        <v>34</v>
      </c>
      <c r="D28259" s="7">
        <v>2810.007283508</v>
      </c>
      <c r="E28259" s="6">
        <f t="shared" si="441"/>
        <v>11240.029134032</v>
      </c>
    </row>
    <row r="28260" spans="1:5" x14ac:dyDescent="0.2">
      <c r="A28260" s="5">
        <v>43122</v>
      </c>
      <c r="B28260" s="5" t="str">
        <f>TEXT(Table1[[#This Row],[DAY]],"mmm")</f>
        <v>Jan</v>
      </c>
      <c r="C28260" s="6">
        <v>35</v>
      </c>
      <c r="D28260" s="7">
        <v>2838.0073834714999</v>
      </c>
      <c r="E28260" s="6">
        <f t="shared" si="441"/>
        <v>11352.029533886</v>
      </c>
    </row>
    <row r="28261" spans="1:5" x14ac:dyDescent="0.2">
      <c r="A28261" s="5">
        <v>43122</v>
      </c>
      <c r="B28261" s="5" t="str">
        <f>TEXT(Table1[[#This Row],[DAY]],"mmm")</f>
        <v>Jan</v>
      </c>
      <c r="C28261" s="6">
        <v>36</v>
      </c>
      <c r="D28261" s="7">
        <v>2886.1223595824999</v>
      </c>
      <c r="E28261" s="6">
        <f t="shared" si="441"/>
        <v>11544.48943833</v>
      </c>
    </row>
    <row r="28262" spans="1:5" x14ac:dyDescent="0.2">
      <c r="A28262" s="5">
        <v>43122</v>
      </c>
      <c r="B28262" s="5" t="str">
        <f>TEXT(Table1[[#This Row],[DAY]],"mmm")</f>
        <v>Jan</v>
      </c>
      <c r="C28262" s="6">
        <v>37</v>
      </c>
      <c r="D28262" s="7">
        <v>2914.9579758802497</v>
      </c>
      <c r="E28262" s="6">
        <f t="shared" si="441"/>
        <v>11659.831903520999</v>
      </c>
    </row>
    <row r="28263" spans="1:5" x14ac:dyDescent="0.2">
      <c r="A28263" s="5">
        <v>43122</v>
      </c>
      <c r="B28263" s="5" t="str">
        <f>TEXT(Table1[[#This Row],[DAY]],"mmm")</f>
        <v>Jan</v>
      </c>
      <c r="C28263" s="6">
        <v>38</v>
      </c>
      <c r="D28263" s="7">
        <v>2940.6047252887502</v>
      </c>
      <c r="E28263" s="6">
        <f t="shared" si="441"/>
        <v>11762.418901155001</v>
      </c>
    </row>
    <row r="28264" spans="1:5" x14ac:dyDescent="0.2">
      <c r="A28264" s="5">
        <v>43122</v>
      </c>
      <c r="B28264" s="5" t="str">
        <f>TEXT(Table1[[#This Row],[DAY]],"mmm")</f>
        <v>Jan</v>
      </c>
      <c r="C28264" s="6">
        <v>39</v>
      </c>
      <c r="D28264" s="7">
        <v>2964.75696196225</v>
      </c>
      <c r="E28264" s="6">
        <f t="shared" si="441"/>
        <v>11859.027847849</v>
      </c>
    </row>
    <row r="28265" spans="1:5" x14ac:dyDescent="0.2">
      <c r="A28265" s="5">
        <v>43122</v>
      </c>
      <c r="B28265" s="5" t="str">
        <f>TEXT(Table1[[#This Row],[DAY]],"mmm")</f>
        <v>Jan</v>
      </c>
      <c r="C28265" s="6">
        <v>40</v>
      </c>
      <c r="D28265" s="7">
        <v>2990.5147077574998</v>
      </c>
      <c r="E28265" s="6">
        <f t="shared" si="441"/>
        <v>11962.058831029999</v>
      </c>
    </row>
    <row r="28266" spans="1:5" x14ac:dyDescent="0.2">
      <c r="A28266" s="5">
        <v>43122</v>
      </c>
      <c r="B28266" s="5" t="str">
        <f>TEXT(Table1[[#This Row],[DAY]],"mmm")</f>
        <v>Jan</v>
      </c>
      <c r="C28266" s="6">
        <v>41</v>
      </c>
      <c r="D28266" s="7">
        <v>3004.1902390292503</v>
      </c>
      <c r="E28266" s="6">
        <f t="shared" si="441"/>
        <v>12016.760956117001</v>
      </c>
    </row>
    <row r="28267" spans="1:5" x14ac:dyDescent="0.2">
      <c r="A28267" s="5">
        <v>43122</v>
      </c>
      <c r="B28267" s="5" t="str">
        <f>TEXT(Table1[[#This Row],[DAY]],"mmm")</f>
        <v>Jan</v>
      </c>
      <c r="C28267" s="6">
        <v>42</v>
      </c>
      <c r="D28267" s="7">
        <v>3038.0807681177503</v>
      </c>
      <c r="E28267" s="6">
        <f t="shared" si="441"/>
        <v>12152.323072471001</v>
      </c>
    </row>
    <row r="28268" spans="1:5" x14ac:dyDescent="0.2">
      <c r="A28268" s="5">
        <v>43122</v>
      </c>
      <c r="B28268" s="5" t="str">
        <f>TEXT(Table1[[#This Row],[DAY]],"mmm")</f>
        <v>Jan</v>
      </c>
      <c r="C28268" s="6">
        <v>43</v>
      </c>
      <c r="D28268" s="7">
        <v>3038.2353416297501</v>
      </c>
      <c r="E28268" s="6">
        <f t="shared" si="441"/>
        <v>12152.941366519</v>
      </c>
    </row>
    <row r="28269" spans="1:5" x14ac:dyDescent="0.2">
      <c r="A28269" s="5">
        <v>43122</v>
      </c>
      <c r="B28269" s="5" t="str">
        <f>TEXT(Table1[[#This Row],[DAY]],"mmm")</f>
        <v>Jan</v>
      </c>
      <c r="C28269" s="6">
        <v>44</v>
      </c>
      <c r="D28269" s="7">
        <v>3059.4869778567499</v>
      </c>
      <c r="E28269" s="6">
        <f t="shared" si="441"/>
        <v>12237.947911427</v>
      </c>
    </row>
    <row r="28270" spans="1:5" x14ac:dyDescent="0.2">
      <c r="A28270" s="5">
        <v>43122</v>
      </c>
      <c r="B28270" s="5" t="str">
        <f>TEXT(Table1[[#This Row],[DAY]],"mmm")</f>
        <v>Jan</v>
      </c>
      <c r="C28270" s="6">
        <v>45</v>
      </c>
      <c r="D28270" s="7">
        <v>3051.4909329932498</v>
      </c>
      <c r="E28270" s="6">
        <f t="shared" si="441"/>
        <v>12205.963731972999</v>
      </c>
    </row>
    <row r="28271" spans="1:5" x14ac:dyDescent="0.2">
      <c r="A28271" s="5">
        <v>43122</v>
      </c>
      <c r="B28271" s="5" t="str">
        <f>TEXT(Table1[[#This Row],[DAY]],"mmm")</f>
        <v>Jan</v>
      </c>
      <c r="C28271" s="6">
        <v>46</v>
      </c>
      <c r="D28271" s="7">
        <v>2990.22835434025</v>
      </c>
      <c r="E28271" s="6">
        <f t="shared" si="441"/>
        <v>11960.913417361</v>
      </c>
    </row>
    <row r="28272" spans="1:5" x14ac:dyDescent="0.2">
      <c r="A28272" s="5">
        <v>43122</v>
      </c>
      <c r="B28272" s="5" t="str">
        <f>TEXT(Table1[[#This Row],[DAY]],"mmm")</f>
        <v>Jan</v>
      </c>
      <c r="C28272" s="6">
        <v>47</v>
      </c>
      <c r="D28272" s="7">
        <v>2995.0781761790004</v>
      </c>
      <c r="E28272" s="6">
        <f t="shared" si="441"/>
        <v>11980.312704716001</v>
      </c>
    </row>
    <row r="28273" spans="1:5" x14ac:dyDescent="0.2">
      <c r="A28273" s="5">
        <v>43122</v>
      </c>
      <c r="B28273" s="5" t="str">
        <f>TEXT(Table1[[#This Row],[DAY]],"mmm")</f>
        <v>Jan</v>
      </c>
      <c r="C28273" s="6">
        <v>48</v>
      </c>
      <c r="D28273" s="7">
        <v>3066.3115210002502</v>
      </c>
      <c r="E28273" s="6">
        <f t="shared" si="441"/>
        <v>12265.246084001001</v>
      </c>
    </row>
    <row r="28274" spans="1:5" x14ac:dyDescent="0.2">
      <c r="A28274" s="5">
        <v>43122</v>
      </c>
      <c r="B28274" s="5" t="str">
        <f>TEXT(Table1[[#This Row],[DAY]],"mmm")</f>
        <v>Jan</v>
      </c>
      <c r="C28274" s="6">
        <v>49</v>
      </c>
      <c r="D28274" s="7">
        <v>3017.1382107220002</v>
      </c>
      <c r="E28274" s="6">
        <f t="shared" si="441"/>
        <v>12068.552842888001</v>
      </c>
    </row>
    <row r="28275" spans="1:5" x14ac:dyDescent="0.2">
      <c r="A28275" s="5">
        <v>43122</v>
      </c>
      <c r="B28275" s="5" t="str">
        <f>TEXT(Table1[[#This Row],[DAY]],"mmm")</f>
        <v>Jan</v>
      </c>
      <c r="C28275" s="6">
        <v>50</v>
      </c>
      <c r="D28275" s="7">
        <v>2968.64147764275</v>
      </c>
      <c r="E28275" s="6">
        <f t="shared" si="441"/>
        <v>11874.565910571</v>
      </c>
    </row>
    <row r="28276" spans="1:5" x14ac:dyDescent="0.2">
      <c r="A28276" s="5">
        <v>43122</v>
      </c>
      <c r="B28276" s="5" t="str">
        <f>TEXT(Table1[[#This Row],[DAY]],"mmm")</f>
        <v>Jan</v>
      </c>
      <c r="C28276" s="6">
        <v>51</v>
      </c>
      <c r="D28276" s="7">
        <v>2928.2517799914999</v>
      </c>
      <c r="E28276" s="6">
        <f t="shared" si="441"/>
        <v>11713.007119966</v>
      </c>
    </row>
    <row r="28277" spans="1:5" x14ac:dyDescent="0.2">
      <c r="A28277" s="5">
        <v>43122</v>
      </c>
      <c r="B28277" s="5" t="str">
        <f>TEXT(Table1[[#This Row],[DAY]],"mmm")</f>
        <v>Jan</v>
      </c>
      <c r="C28277" s="6">
        <v>52</v>
      </c>
      <c r="D28277" s="7">
        <v>2885.6585904367503</v>
      </c>
      <c r="E28277" s="6">
        <f t="shared" si="441"/>
        <v>11542.634361747001</v>
      </c>
    </row>
    <row r="28278" spans="1:5" x14ac:dyDescent="0.2">
      <c r="A28278" s="5">
        <v>43122</v>
      </c>
      <c r="B28278" s="5" t="str">
        <f>TEXT(Table1[[#This Row],[DAY]],"mmm")</f>
        <v>Jan</v>
      </c>
      <c r="C28278" s="6">
        <v>53</v>
      </c>
      <c r="D28278" s="7">
        <v>2791.6276867375</v>
      </c>
      <c r="E28278" s="6">
        <f t="shared" si="441"/>
        <v>11166.51074695</v>
      </c>
    </row>
    <row r="28279" spans="1:5" x14ac:dyDescent="0.2">
      <c r="A28279" s="5">
        <v>43122</v>
      </c>
      <c r="B28279" s="5" t="str">
        <f>TEXT(Table1[[#This Row],[DAY]],"mmm")</f>
        <v>Jan</v>
      </c>
      <c r="C28279" s="6">
        <v>54</v>
      </c>
      <c r="D28279" s="7">
        <v>2809.0979360132496</v>
      </c>
      <c r="E28279" s="6">
        <f t="shared" si="441"/>
        <v>11236.391744052999</v>
      </c>
    </row>
    <row r="28280" spans="1:5" x14ac:dyDescent="0.2">
      <c r="A28280" s="5">
        <v>43122</v>
      </c>
      <c r="B28280" s="5" t="str">
        <f>TEXT(Table1[[#This Row],[DAY]],"mmm")</f>
        <v>Jan</v>
      </c>
      <c r="C28280" s="6">
        <v>55</v>
      </c>
      <c r="D28280" s="7">
        <v>2814.8648774682506</v>
      </c>
      <c r="E28280" s="6">
        <f t="shared" si="441"/>
        <v>11259.459509873002</v>
      </c>
    </row>
    <row r="28281" spans="1:5" x14ac:dyDescent="0.2">
      <c r="A28281" s="5">
        <v>43122</v>
      </c>
      <c r="B28281" s="5" t="str">
        <f>TEXT(Table1[[#This Row],[DAY]],"mmm")</f>
        <v>Jan</v>
      </c>
      <c r="C28281" s="6">
        <v>56</v>
      </c>
      <c r="D28281" s="7">
        <v>2789.7139029077498</v>
      </c>
      <c r="E28281" s="6">
        <f t="shared" si="441"/>
        <v>11158.855611630999</v>
      </c>
    </row>
    <row r="28282" spans="1:5" x14ac:dyDescent="0.2">
      <c r="A28282" s="5">
        <v>43122</v>
      </c>
      <c r="B28282" s="5" t="str">
        <f>TEXT(Table1[[#This Row],[DAY]],"mmm")</f>
        <v>Jan</v>
      </c>
      <c r="C28282" s="6">
        <v>57</v>
      </c>
      <c r="D28282" s="7">
        <v>2814.42297597075</v>
      </c>
      <c r="E28282" s="6">
        <f t="shared" si="441"/>
        <v>11257.691903883</v>
      </c>
    </row>
    <row r="28283" spans="1:5" x14ac:dyDescent="0.2">
      <c r="A28283" s="5">
        <v>43122</v>
      </c>
      <c r="B28283" s="5" t="str">
        <f>TEXT(Table1[[#This Row],[DAY]],"mmm")</f>
        <v>Jan</v>
      </c>
      <c r="C28283" s="6">
        <v>58</v>
      </c>
      <c r="D28283" s="7">
        <v>2806.08421243775</v>
      </c>
      <c r="E28283" s="6">
        <f t="shared" si="441"/>
        <v>11224.336849751</v>
      </c>
    </row>
    <row r="28284" spans="1:5" x14ac:dyDescent="0.2">
      <c r="A28284" s="5">
        <v>43122</v>
      </c>
      <c r="B28284" s="5" t="str">
        <f>TEXT(Table1[[#This Row],[DAY]],"mmm")</f>
        <v>Jan</v>
      </c>
      <c r="C28284" s="6">
        <v>59</v>
      </c>
      <c r="D28284" s="7">
        <v>2806.7298768279998</v>
      </c>
      <c r="E28284" s="6">
        <f t="shared" si="441"/>
        <v>11226.919507311999</v>
      </c>
    </row>
    <row r="28285" spans="1:5" x14ac:dyDescent="0.2">
      <c r="A28285" s="5">
        <v>43122</v>
      </c>
      <c r="B28285" s="5" t="str">
        <f>TEXT(Table1[[#This Row],[DAY]],"mmm")</f>
        <v>Jan</v>
      </c>
      <c r="C28285" s="6">
        <v>60</v>
      </c>
      <c r="D28285" s="7">
        <v>2831.3975142919999</v>
      </c>
      <c r="E28285" s="6">
        <f t="shared" si="441"/>
        <v>11325.590057167999</v>
      </c>
    </row>
    <row r="28286" spans="1:5" x14ac:dyDescent="0.2">
      <c r="A28286" s="5">
        <v>43122</v>
      </c>
      <c r="B28286" s="5" t="str">
        <f>TEXT(Table1[[#This Row],[DAY]],"mmm")</f>
        <v>Jan</v>
      </c>
      <c r="C28286" s="6">
        <v>61</v>
      </c>
      <c r="D28286" s="7">
        <v>2837.7261147417503</v>
      </c>
      <c r="E28286" s="6">
        <f t="shared" si="441"/>
        <v>11350.904458967001</v>
      </c>
    </row>
    <row r="28287" spans="1:5" x14ac:dyDescent="0.2">
      <c r="A28287" s="5">
        <v>43122</v>
      </c>
      <c r="B28287" s="5" t="str">
        <f>TEXT(Table1[[#This Row],[DAY]],"mmm")</f>
        <v>Jan</v>
      </c>
      <c r="C28287" s="6">
        <v>62</v>
      </c>
      <c r="D28287" s="7">
        <v>2851.0666064202501</v>
      </c>
      <c r="E28287" s="6">
        <f t="shared" si="441"/>
        <v>11404.266425681</v>
      </c>
    </row>
    <row r="28288" spans="1:5" x14ac:dyDescent="0.2">
      <c r="A28288" s="5">
        <v>43122</v>
      </c>
      <c r="B28288" s="5" t="str">
        <f>TEXT(Table1[[#This Row],[DAY]],"mmm")</f>
        <v>Jan</v>
      </c>
      <c r="C28288" s="6">
        <v>63</v>
      </c>
      <c r="D28288" s="7">
        <v>2867.8649058720002</v>
      </c>
      <c r="E28288" s="6">
        <f t="shared" si="441"/>
        <v>11471.459623488001</v>
      </c>
    </row>
    <row r="28289" spans="1:5" x14ac:dyDescent="0.2">
      <c r="A28289" s="5">
        <v>43122</v>
      </c>
      <c r="B28289" s="5" t="str">
        <f>TEXT(Table1[[#This Row],[DAY]],"mmm")</f>
        <v>Jan</v>
      </c>
      <c r="C28289" s="6">
        <v>64</v>
      </c>
      <c r="D28289" s="7">
        <v>2862.6997521342496</v>
      </c>
      <c r="E28289" s="6">
        <f t="shared" si="441"/>
        <v>11450.799008536998</v>
      </c>
    </row>
    <row r="28290" spans="1:5" x14ac:dyDescent="0.2">
      <c r="A28290" s="5">
        <v>43122</v>
      </c>
      <c r="B28290" s="5" t="str">
        <f>TEXT(Table1[[#This Row],[DAY]],"mmm")</f>
        <v>Jan</v>
      </c>
      <c r="C28290" s="6">
        <v>65</v>
      </c>
      <c r="D28290" s="7">
        <v>2870.0067104032496</v>
      </c>
      <c r="E28290" s="6">
        <f t="shared" si="441"/>
        <v>11480.026841612998</v>
      </c>
    </row>
    <row r="28291" spans="1:5" x14ac:dyDescent="0.2">
      <c r="A28291" s="5">
        <v>43122</v>
      </c>
      <c r="B28291" s="5" t="str">
        <f>TEXT(Table1[[#This Row],[DAY]],"mmm")</f>
        <v>Jan</v>
      </c>
      <c r="C28291" s="6">
        <v>66</v>
      </c>
      <c r="D28291" s="7">
        <v>2874.9567344544998</v>
      </c>
      <c r="E28291" s="6">
        <f t="shared" ref="E28291:E28354" si="442">D28291*4</f>
        <v>11499.826937817999</v>
      </c>
    </row>
    <row r="28292" spans="1:5" x14ac:dyDescent="0.2">
      <c r="A28292" s="5">
        <v>43122</v>
      </c>
      <c r="B28292" s="5" t="str">
        <f>TEXT(Table1[[#This Row],[DAY]],"mmm")</f>
        <v>Jan</v>
      </c>
      <c r="C28292" s="6">
        <v>67</v>
      </c>
      <c r="D28292" s="7">
        <v>2884.9998056482505</v>
      </c>
      <c r="E28292" s="6">
        <f t="shared" si="442"/>
        <v>11539.999222593002</v>
      </c>
    </row>
    <row r="28293" spans="1:5" x14ac:dyDescent="0.2">
      <c r="A28293" s="5">
        <v>43122</v>
      </c>
      <c r="B28293" s="5" t="str">
        <f>TEXT(Table1[[#This Row],[DAY]],"mmm")</f>
        <v>Jan</v>
      </c>
      <c r="C28293" s="6">
        <v>68</v>
      </c>
      <c r="D28293" s="7">
        <v>2890.3641509505001</v>
      </c>
      <c r="E28293" s="6">
        <f t="shared" si="442"/>
        <v>11561.456603802</v>
      </c>
    </row>
    <row r="28294" spans="1:5" x14ac:dyDescent="0.2">
      <c r="A28294" s="5">
        <v>43122</v>
      </c>
      <c r="B28294" s="5" t="str">
        <f>TEXT(Table1[[#This Row],[DAY]],"mmm")</f>
        <v>Jan</v>
      </c>
      <c r="C28294" s="6">
        <v>69</v>
      </c>
      <c r="D28294" s="7">
        <v>2869.7360419092502</v>
      </c>
      <c r="E28294" s="6">
        <f t="shared" si="442"/>
        <v>11478.944167637001</v>
      </c>
    </row>
    <row r="28295" spans="1:5" x14ac:dyDescent="0.2">
      <c r="A28295" s="5">
        <v>43122</v>
      </c>
      <c r="B28295" s="5" t="str">
        <f>TEXT(Table1[[#This Row],[DAY]],"mmm")</f>
        <v>Jan</v>
      </c>
      <c r="C28295" s="6">
        <v>70</v>
      </c>
      <c r="D28295" s="7">
        <v>2869.6255790384998</v>
      </c>
      <c r="E28295" s="6">
        <f t="shared" si="442"/>
        <v>11478.502316153999</v>
      </c>
    </row>
    <row r="28296" spans="1:5" x14ac:dyDescent="0.2">
      <c r="A28296" s="5">
        <v>43122</v>
      </c>
      <c r="B28296" s="5" t="str">
        <f>TEXT(Table1[[#This Row],[DAY]],"mmm")</f>
        <v>Jan</v>
      </c>
      <c r="C28296" s="6">
        <v>71</v>
      </c>
      <c r="D28296" s="7">
        <v>2849.9774206932502</v>
      </c>
      <c r="E28296" s="6">
        <f t="shared" si="442"/>
        <v>11399.909682773001</v>
      </c>
    </row>
    <row r="28297" spans="1:5" x14ac:dyDescent="0.2">
      <c r="A28297" s="5">
        <v>43122</v>
      </c>
      <c r="B28297" s="5" t="str">
        <f>TEXT(Table1[[#This Row],[DAY]],"mmm")</f>
        <v>Jan</v>
      </c>
      <c r="C28297" s="6">
        <v>72</v>
      </c>
      <c r="D28297" s="7">
        <v>2832.7105654482498</v>
      </c>
      <c r="E28297" s="6">
        <f t="shared" si="442"/>
        <v>11330.842261792999</v>
      </c>
    </row>
    <row r="28298" spans="1:5" x14ac:dyDescent="0.2">
      <c r="A28298" s="5">
        <v>43122</v>
      </c>
      <c r="B28298" s="5" t="str">
        <f>TEXT(Table1[[#This Row],[DAY]],"mmm")</f>
        <v>Jan</v>
      </c>
      <c r="C28298" s="6">
        <v>73</v>
      </c>
      <c r="D28298" s="7">
        <v>2801.081143337</v>
      </c>
      <c r="E28298" s="6">
        <f t="shared" si="442"/>
        <v>11204.324573348</v>
      </c>
    </row>
    <row r="28299" spans="1:5" x14ac:dyDescent="0.2">
      <c r="A28299" s="5">
        <v>43122</v>
      </c>
      <c r="B28299" s="5" t="str">
        <f>TEXT(Table1[[#This Row],[DAY]],"mmm")</f>
        <v>Jan</v>
      </c>
      <c r="C28299" s="6">
        <v>74</v>
      </c>
      <c r="D28299" s="7">
        <v>2776.2871429140005</v>
      </c>
      <c r="E28299" s="6">
        <f t="shared" si="442"/>
        <v>11105.148571656002</v>
      </c>
    </row>
    <row r="28300" spans="1:5" x14ac:dyDescent="0.2">
      <c r="A28300" s="5">
        <v>43122</v>
      </c>
      <c r="B28300" s="5" t="str">
        <f>TEXT(Table1[[#This Row],[DAY]],"mmm")</f>
        <v>Jan</v>
      </c>
      <c r="C28300" s="6">
        <v>75</v>
      </c>
      <c r="D28300" s="7">
        <v>2795.9099418755004</v>
      </c>
      <c r="E28300" s="6">
        <f t="shared" si="442"/>
        <v>11183.639767502002</v>
      </c>
    </row>
    <row r="28301" spans="1:5" x14ac:dyDescent="0.2">
      <c r="A28301" s="5">
        <v>43122</v>
      </c>
      <c r="B28301" s="5" t="str">
        <f>TEXT(Table1[[#This Row],[DAY]],"mmm")</f>
        <v>Jan</v>
      </c>
      <c r="C28301" s="6">
        <v>76</v>
      </c>
      <c r="D28301" s="7">
        <v>2817.9260668327502</v>
      </c>
      <c r="E28301" s="6">
        <f t="shared" si="442"/>
        <v>11271.704267331001</v>
      </c>
    </row>
    <row r="28302" spans="1:5" x14ac:dyDescent="0.2">
      <c r="A28302" s="5">
        <v>43122</v>
      </c>
      <c r="B28302" s="5" t="str">
        <f>TEXT(Table1[[#This Row],[DAY]],"mmm")</f>
        <v>Jan</v>
      </c>
      <c r="C28302" s="6">
        <v>77</v>
      </c>
      <c r="D28302" s="7">
        <v>2774.8719106455001</v>
      </c>
      <c r="E28302" s="6">
        <f t="shared" si="442"/>
        <v>11099.487642582</v>
      </c>
    </row>
    <row r="28303" spans="1:5" x14ac:dyDescent="0.2">
      <c r="A28303" s="5">
        <v>43122</v>
      </c>
      <c r="B28303" s="5" t="str">
        <f>TEXT(Table1[[#This Row],[DAY]],"mmm")</f>
        <v>Jan</v>
      </c>
      <c r="C28303" s="6">
        <v>78</v>
      </c>
      <c r="D28303" s="7">
        <v>2718.1664606752497</v>
      </c>
      <c r="E28303" s="6">
        <f t="shared" si="442"/>
        <v>10872.665842700999</v>
      </c>
    </row>
    <row r="28304" spans="1:5" x14ac:dyDescent="0.2">
      <c r="A28304" s="5">
        <v>43122</v>
      </c>
      <c r="B28304" s="5" t="str">
        <f>TEXT(Table1[[#This Row],[DAY]],"mmm")</f>
        <v>Jan</v>
      </c>
      <c r="C28304" s="6">
        <v>79</v>
      </c>
      <c r="D28304" s="7">
        <v>2663.8844280724998</v>
      </c>
      <c r="E28304" s="6">
        <f t="shared" si="442"/>
        <v>10655.537712289999</v>
      </c>
    </row>
    <row r="28305" spans="1:5" x14ac:dyDescent="0.2">
      <c r="A28305" s="5">
        <v>43122</v>
      </c>
      <c r="B28305" s="5" t="str">
        <f>TEXT(Table1[[#This Row],[DAY]],"mmm")</f>
        <v>Jan</v>
      </c>
      <c r="C28305" s="6">
        <v>80</v>
      </c>
      <c r="D28305" s="7">
        <v>2611.2175295969996</v>
      </c>
      <c r="E28305" s="6">
        <f t="shared" si="442"/>
        <v>10444.870118387998</v>
      </c>
    </row>
    <row r="28306" spans="1:5" x14ac:dyDescent="0.2">
      <c r="A28306" s="5">
        <v>43122</v>
      </c>
      <c r="B28306" s="5" t="str">
        <f>TEXT(Table1[[#This Row],[DAY]],"mmm")</f>
        <v>Jan</v>
      </c>
      <c r="C28306" s="6">
        <v>81</v>
      </c>
      <c r="D28306" s="7">
        <v>2551.4265893520001</v>
      </c>
      <c r="E28306" s="6">
        <f t="shared" si="442"/>
        <v>10205.706357408</v>
      </c>
    </row>
    <row r="28307" spans="1:5" x14ac:dyDescent="0.2">
      <c r="A28307" s="5">
        <v>43122</v>
      </c>
      <c r="B28307" s="5" t="str">
        <f>TEXT(Table1[[#This Row],[DAY]],"mmm")</f>
        <v>Jan</v>
      </c>
      <c r="C28307" s="6">
        <v>82</v>
      </c>
      <c r="D28307" s="7">
        <v>2542.0965989985002</v>
      </c>
      <c r="E28307" s="6">
        <f t="shared" si="442"/>
        <v>10168.386395994001</v>
      </c>
    </row>
    <row r="28308" spans="1:5" x14ac:dyDescent="0.2">
      <c r="A28308" s="5">
        <v>43122</v>
      </c>
      <c r="B28308" s="5" t="str">
        <f>TEXT(Table1[[#This Row],[DAY]],"mmm")</f>
        <v>Jan</v>
      </c>
      <c r="C28308" s="6">
        <v>83</v>
      </c>
      <c r="D28308" s="7">
        <v>2563.607691705</v>
      </c>
      <c r="E28308" s="6">
        <f t="shared" si="442"/>
        <v>10254.43076682</v>
      </c>
    </row>
    <row r="28309" spans="1:5" x14ac:dyDescent="0.2">
      <c r="A28309" s="5">
        <v>43122</v>
      </c>
      <c r="B28309" s="5" t="str">
        <f>TEXT(Table1[[#This Row],[DAY]],"mmm")</f>
        <v>Jan</v>
      </c>
      <c r="C28309" s="6">
        <v>84</v>
      </c>
      <c r="D28309" s="7">
        <v>2556.34555837375</v>
      </c>
      <c r="E28309" s="6">
        <f t="shared" si="442"/>
        <v>10225.382233495</v>
      </c>
    </row>
    <row r="28310" spans="1:5" x14ac:dyDescent="0.2">
      <c r="A28310" s="5">
        <v>43122</v>
      </c>
      <c r="B28310" s="5" t="str">
        <f>TEXT(Table1[[#This Row],[DAY]],"mmm")</f>
        <v>Jan</v>
      </c>
      <c r="C28310" s="6">
        <v>85</v>
      </c>
      <c r="D28310" s="7">
        <v>2544.8659108842498</v>
      </c>
      <c r="E28310" s="6">
        <f t="shared" si="442"/>
        <v>10179.463643536999</v>
      </c>
    </row>
    <row r="28311" spans="1:5" x14ac:dyDescent="0.2">
      <c r="A28311" s="5">
        <v>43122</v>
      </c>
      <c r="B28311" s="5" t="str">
        <f>TEXT(Table1[[#This Row],[DAY]],"mmm")</f>
        <v>Jan</v>
      </c>
      <c r="C28311" s="6">
        <v>86</v>
      </c>
      <c r="D28311" s="7">
        <v>2531.638999586</v>
      </c>
      <c r="E28311" s="6">
        <f t="shared" si="442"/>
        <v>10126.555998344</v>
      </c>
    </row>
    <row r="28312" spans="1:5" x14ac:dyDescent="0.2">
      <c r="A28312" s="5">
        <v>43122</v>
      </c>
      <c r="B28312" s="5" t="str">
        <f>TEXT(Table1[[#This Row],[DAY]],"mmm")</f>
        <v>Jan</v>
      </c>
      <c r="C28312" s="6">
        <v>87</v>
      </c>
      <c r="D28312" s="7">
        <v>2529.4219248152503</v>
      </c>
      <c r="E28312" s="6">
        <f t="shared" si="442"/>
        <v>10117.687699261001</v>
      </c>
    </row>
    <row r="28313" spans="1:5" x14ac:dyDescent="0.2">
      <c r="A28313" s="5">
        <v>43122</v>
      </c>
      <c r="B28313" s="5" t="str">
        <f>TEXT(Table1[[#This Row],[DAY]],"mmm")</f>
        <v>Jan</v>
      </c>
      <c r="C28313" s="6">
        <v>88</v>
      </c>
      <c r="D28313" s="7">
        <v>2515.3497412205002</v>
      </c>
      <c r="E28313" s="6">
        <f t="shared" si="442"/>
        <v>10061.398964882001</v>
      </c>
    </row>
    <row r="28314" spans="1:5" x14ac:dyDescent="0.2">
      <c r="A28314" s="5">
        <v>43122</v>
      </c>
      <c r="B28314" s="5" t="str">
        <f>TEXT(Table1[[#This Row],[DAY]],"mmm")</f>
        <v>Jan</v>
      </c>
      <c r="C28314" s="6">
        <v>89</v>
      </c>
      <c r="D28314" s="7">
        <v>2534.9077997334998</v>
      </c>
      <c r="E28314" s="6">
        <f t="shared" si="442"/>
        <v>10139.631198933999</v>
      </c>
    </row>
    <row r="28315" spans="1:5" x14ac:dyDescent="0.2">
      <c r="A28315" s="5">
        <v>43122</v>
      </c>
      <c r="B28315" s="5" t="str">
        <f>TEXT(Table1[[#This Row],[DAY]],"mmm")</f>
        <v>Jan</v>
      </c>
      <c r="C28315" s="6">
        <v>90</v>
      </c>
      <c r="D28315" s="7">
        <v>2572.1596557664998</v>
      </c>
      <c r="E28315" s="6">
        <f t="shared" si="442"/>
        <v>10288.638623065999</v>
      </c>
    </row>
    <row r="28316" spans="1:5" x14ac:dyDescent="0.2">
      <c r="A28316" s="5">
        <v>43122</v>
      </c>
      <c r="B28316" s="5" t="str">
        <f>TEXT(Table1[[#This Row],[DAY]],"mmm")</f>
        <v>Jan</v>
      </c>
      <c r="C28316" s="6">
        <v>91</v>
      </c>
      <c r="D28316" s="7">
        <v>2589.1027358770002</v>
      </c>
      <c r="E28316" s="6">
        <f t="shared" si="442"/>
        <v>10356.410943508001</v>
      </c>
    </row>
    <row r="28317" spans="1:5" x14ac:dyDescent="0.2">
      <c r="A28317" s="5">
        <v>43122</v>
      </c>
      <c r="B28317" s="5" t="str">
        <f>TEXT(Table1[[#This Row],[DAY]],"mmm")</f>
        <v>Jan</v>
      </c>
      <c r="C28317" s="6">
        <v>92</v>
      </c>
      <c r="D28317" s="7">
        <v>2599.3501379972499</v>
      </c>
      <c r="E28317" s="6">
        <f t="shared" si="442"/>
        <v>10397.400551989</v>
      </c>
    </row>
    <row r="28318" spans="1:5" x14ac:dyDescent="0.2">
      <c r="A28318" s="5">
        <v>43122</v>
      </c>
      <c r="B28318" s="5" t="str">
        <f>TEXT(Table1[[#This Row],[DAY]],"mmm")</f>
        <v>Jan</v>
      </c>
      <c r="C28318" s="6">
        <v>93</v>
      </c>
      <c r="D28318" s="7">
        <v>2581.7157522779999</v>
      </c>
      <c r="E28318" s="6">
        <f t="shared" si="442"/>
        <v>10326.863009111999</v>
      </c>
    </row>
    <row r="28319" spans="1:5" x14ac:dyDescent="0.2">
      <c r="A28319" s="5">
        <v>43122</v>
      </c>
      <c r="B28319" s="5" t="str">
        <f>TEXT(Table1[[#This Row],[DAY]],"mmm")</f>
        <v>Jan</v>
      </c>
      <c r="C28319" s="6">
        <v>94</v>
      </c>
      <c r="D28319" s="7">
        <v>2573.14257467475</v>
      </c>
      <c r="E28319" s="6">
        <f t="shared" si="442"/>
        <v>10292.570298699</v>
      </c>
    </row>
    <row r="28320" spans="1:5" x14ac:dyDescent="0.2">
      <c r="A28320" s="5">
        <v>43122</v>
      </c>
      <c r="B28320" s="5" t="str">
        <f>TEXT(Table1[[#This Row],[DAY]],"mmm")</f>
        <v>Jan</v>
      </c>
      <c r="C28320" s="6">
        <v>95</v>
      </c>
      <c r="D28320" s="7">
        <v>2561.0874988742498</v>
      </c>
      <c r="E28320" s="6">
        <f t="shared" si="442"/>
        <v>10244.349995496999</v>
      </c>
    </row>
    <row r="28321" spans="1:5" x14ac:dyDescent="0.2">
      <c r="A28321" s="5">
        <v>43122</v>
      </c>
      <c r="B28321" s="5" t="str">
        <f>TEXT(Table1[[#This Row],[DAY]],"mmm")</f>
        <v>Jan</v>
      </c>
      <c r="C28321" s="6">
        <v>96</v>
      </c>
      <c r="D28321" s="7">
        <v>2549.6121244745</v>
      </c>
      <c r="E28321" s="6">
        <f t="shared" si="442"/>
        <v>10198.448497898</v>
      </c>
    </row>
    <row r="28322" spans="1:5" x14ac:dyDescent="0.2">
      <c r="A28322" s="5">
        <v>43123</v>
      </c>
      <c r="B28322" s="5" t="str">
        <f>TEXT(Table1[[#This Row],[DAY]],"mmm")</f>
        <v>Jan</v>
      </c>
      <c r="C28322" s="6">
        <v>1</v>
      </c>
      <c r="D28322" s="7">
        <v>2532.7733701950001</v>
      </c>
      <c r="E28322" s="6">
        <f t="shared" si="442"/>
        <v>10131.09348078</v>
      </c>
    </row>
    <row r="28323" spans="1:5" x14ac:dyDescent="0.2">
      <c r="A28323" s="5">
        <v>43123</v>
      </c>
      <c r="B28323" s="5" t="str">
        <f>TEXT(Table1[[#This Row],[DAY]],"mmm")</f>
        <v>Jan</v>
      </c>
      <c r="C28323" s="6">
        <v>2</v>
      </c>
      <c r="D28323" s="7">
        <v>2530.5341634955003</v>
      </c>
      <c r="E28323" s="6">
        <f t="shared" si="442"/>
        <v>10122.136653982001</v>
      </c>
    </row>
    <row r="28324" spans="1:5" x14ac:dyDescent="0.2">
      <c r="A28324" s="5">
        <v>43123</v>
      </c>
      <c r="B28324" s="5" t="str">
        <f>TEXT(Table1[[#This Row],[DAY]],"mmm")</f>
        <v>Jan</v>
      </c>
      <c r="C28324" s="6">
        <v>3</v>
      </c>
      <c r="D28324" s="7">
        <v>2525.5376986582501</v>
      </c>
      <c r="E28324" s="6">
        <f t="shared" si="442"/>
        <v>10102.150794633</v>
      </c>
    </row>
    <row r="28325" spans="1:5" x14ac:dyDescent="0.2">
      <c r="A28325" s="5">
        <v>43123</v>
      </c>
      <c r="B28325" s="5" t="str">
        <f>TEXT(Table1[[#This Row],[DAY]],"mmm")</f>
        <v>Jan</v>
      </c>
      <c r="C28325" s="6">
        <v>4</v>
      </c>
      <c r="D28325" s="7">
        <v>2510.9521592722499</v>
      </c>
      <c r="E28325" s="6">
        <f t="shared" si="442"/>
        <v>10043.808637089</v>
      </c>
    </row>
    <row r="28326" spans="1:5" x14ac:dyDescent="0.2">
      <c r="A28326" s="5">
        <v>43123</v>
      </c>
      <c r="B28326" s="5" t="str">
        <f>TEXT(Table1[[#This Row],[DAY]],"mmm")</f>
        <v>Jan</v>
      </c>
      <c r="C28326" s="6">
        <v>5</v>
      </c>
      <c r="D28326" s="7">
        <v>2497.0478752952499</v>
      </c>
      <c r="E28326" s="6">
        <f t="shared" si="442"/>
        <v>9988.1915011809997</v>
      </c>
    </row>
    <row r="28327" spans="1:5" x14ac:dyDescent="0.2">
      <c r="A28327" s="5">
        <v>43123</v>
      </c>
      <c r="B28327" s="5" t="str">
        <f>TEXT(Table1[[#This Row],[DAY]],"mmm")</f>
        <v>Jan</v>
      </c>
      <c r="C28327" s="6">
        <v>6</v>
      </c>
      <c r="D28327" s="7">
        <v>2494.4361733242499</v>
      </c>
      <c r="E28327" s="6">
        <f t="shared" si="442"/>
        <v>9977.7446932969997</v>
      </c>
    </row>
    <row r="28328" spans="1:5" x14ac:dyDescent="0.2">
      <c r="A28328" s="5">
        <v>43123</v>
      </c>
      <c r="B28328" s="5" t="str">
        <f>TEXT(Table1[[#This Row],[DAY]],"mmm")</f>
        <v>Jan</v>
      </c>
      <c r="C28328" s="6">
        <v>7</v>
      </c>
      <c r="D28328" s="7">
        <v>2494.2832797847504</v>
      </c>
      <c r="E28328" s="6">
        <f t="shared" si="442"/>
        <v>9977.1331191390018</v>
      </c>
    </row>
    <row r="28329" spans="1:5" x14ac:dyDescent="0.2">
      <c r="A28329" s="5">
        <v>43123</v>
      </c>
      <c r="B28329" s="5" t="str">
        <f>TEXT(Table1[[#This Row],[DAY]],"mmm")</f>
        <v>Jan</v>
      </c>
      <c r="C28329" s="6">
        <v>8</v>
      </c>
      <c r="D28329" s="7">
        <v>2487.3428790655003</v>
      </c>
      <c r="E28329" s="6">
        <f t="shared" si="442"/>
        <v>9949.371516262001</v>
      </c>
    </row>
    <row r="28330" spans="1:5" x14ac:dyDescent="0.2">
      <c r="A28330" s="5">
        <v>43123</v>
      </c>
      <c r="B28330" s="5" t="str">
        <f>TEXT(Table1[[#This Row],[DAY]],"mmm")</f>
        <v>Jan</v>
      </c>
      <c r="C28330" s="6">
        <v>9</v>
      </c>
      <c r="D28330" s="7">
        <v>2477.7463277167499</v>
      </c>
      <c r="E28330" s="6">
        <f t="shared" si="442"/>
        <v>9910.9853108669995</v>
      </c>
    </row>
    <row r="28331" spans="1:5" x14ac:dyDescent="0.2">
      <c r="A28331" s="5">
        <v>43123</v>
      </c>
      <c r="B28331" s="5" t="str">
        <f>TEXT(Table1[[#This Row],[DAY]],"mmm")</f>
        <v>Jan</v>
      </c>
      <c r="C28331" s="6">
        <v>10</v>
      </c>
      <c r="D28331" s="7">
        <v>2464.2864526855001</v>
      </c>
      <c r="E28331" s="6">
        <f t="shared" si="442"/>
        <v>9857.1458107420003</v>
      </c>
    </row>
    <row r="28332" spans="1:5" x14ac:dyDescent="0.2">
      <c r="A28332" s="5">
        <v>43123</v>
      </c>
      <c r="B28332" s="5" t="str">
        <f>TEXT(Table1[[#This Row],[DAY]],"mmm")</f>
        <v>Jan</v>
      </c>
      <c r="C28332" s="6">
        <v>11</v>
      </c>
      <c r="D28332" s="7">
        <v>2459.7984842609999</v>
      </c>
      <c r="E28332" s="6">
        <f t="shared" si="442"/>
        <v>9839.1939370439995</v>
      </c>
    </row>
    <row r="28333" spans="1:5" x14ac:dyDescent="0.2">
      <c r="A28333" s="5">
        <v>43123</v>
      </c>
      <c r="B28333" s="5" t="str">
        <f>TEXT(Table1[[#This Row],[DAY]],"mmm")</f>
        <v>Jan</v>
      </c>
      <c r="C28333" s="6">
        <v>12</v>
      </c>
      <c r="D28333" s="7">
        <v>2460.1668781182498</v>
      </c>
      <c r="E28333" s="6">
        <f t="shared" si="442"/>
        <v>9840.6675124729991</v>
      </c>
    </row>
    <row r="28334" spans="1:5" x14ac:dyDescent="0.2">
      <c r="A28334" s="5">
        <v>43123</v>
      </c>
      <c r="B28334" s="5" t="str">
        <f>TEXT(Table1[[#This Row],[DAY]],"mmm")</f>
        <v>Jan</v>
      </c>
      <c r="C28334" s="6">
        <v>13</v>
      </c>
      <c r="D28334" s="7">
        <v>2455.9557489600002</v>
      </c>
      <c r="E28334" s="6">
        <f t="shared" si="442"/>
        <v>9823.8229958400007</v>
      </c>
    </row>
    <row r="28335" spans="1:5" x14ac:dyDescent="0.2">
      <c r="A28335" s="5">
        <v>43123</v>
      </c>
      <c r="B28335" s="5" t="str">
        <f>TEXT(Table1[[#This Row],[DAY]],"mmm")</f>
        <v>Jan</v>
      </c>
      <c r="C28335" s="6">
        <v>14</v>
      </c>
      <c r="D28335" s="7">
        <v>2438.825689801</v>
      </c>
      <c r="E28335" s="6">
        <f t="shared" si="442"/>
        <v>9755.3027592039998</v>
      </c>
    </row>
    <row r="28336" spans="1:5" x14ac:dyDescent="0.2">
      <c r="A28336" s="5">
        <v>43123</v>
      </c>
      <c r="B28336" s="5" t="str">
        <f>TEXT(Table1[[#This Row],[DAY]],"mmm")</f>
        <v>Jan</v>
      </c>
      <c r="C28336" s="6">
        <v>15</v>
      </c>
      <c r="D28336" s="7">
        <v>2435.3964175849997</v>
      </c>
      <c r="E28336" s="6">
        <f t="shared" si="442"/>
        <v>9741.5856703399986</v>
      </c>
    </row>
    <row r="28337" spans="1:5" x14ac:dyDescent="0.2">
      <c r="A28337" s="5">
        <v>43123</v>
      </c>
      <c r="B28337" s="5" t="str">
        <f>TEXT(Table1[[#This Row],[DAY]],"mmm")</f>
        <v>Jan</v>
      </c>
      <c r="C28337" s="6">
        <v>16</v>
      </c>
      <c r="D28337" s="7">
        <v>2434.5517726304997</v>
      </c>
      <c r="E28337" s="6">
        <f t="shared" si="442"/>
        <v>9738.2070905219989</v>
      </c>
    </row>
    <row r="28338" spans="1:5" x14ac:dyDescent="0.2">
      <c r="A28338" s="5">
        <v>43123</v>
      </c>
      <c r="B28338" s="5" t="str">
        <f>TEXT(Table1[[#This Row],[DAY]],"mmm")</f>
        <v>Jan</v>
      </c>
      <c r="C28338" s="6">
        <v>17</v>
      </c>
      <c r="D28338" s="7">
        <v>2418.7207294289997</v>
      </c>
      <c r="E28338" s="6">
        <f t="shared" si="442"/>
        <v>9674.8829177159987</v>
      </c>
    </row>
    <row r="28339" spans="1:5" x14ac:dyDescent="0.2">
      <c r="A28339" s="5">
        <v>43123</v>
      </c>
      <c r="B28339" s="5" t="str">
        <f>TEXT(Table1[[#This Row],[DAY]],"mmm")</f>
        <v>Jan</v>
      </c>
      <c r="C28339" s="6">
        <v>18</v>
      </c>
      <c r="D28339" s="7">
        <v>2410.652434699</v>
      </c>
      <c r="E28339" s="6">
        <f t="shared" si="442"/>
        <v>9642.6097387959999</v>
      </c>
    </row>
    <row r="28340" spans="1:5" x14ac:dyDescent="0.2">
      <c r="A28340" s="5">
        <v>43123</v>
      </c>
      <c r="B28340" s="5" t="str">
        <f>TEXT(Table1[[#This Row],[DAY]],"mmm")</f>
        <v>Jan</v>
      </c>
      <c r="C28340" s="6">
        <v>19</v>
      </c>
      <c r="D28340" s="7">
        <v>2388.1482102352502</v>
      </c>
      <c r="E28340" s="6">
        <f t="shared" si="442"/>
        <v>9552.5928409410008</v>
      </c>
    </row>
    <row r="28341" spans="1:5" x14ac:dyDescent="0.2">
      <c r="A28341" s="5">
        <v>43123</v>
      </c>
      <c r="B28341" s="5" t="str">
        <f>TEXT(Table1[[#This Row],[DAY]],"mmm")</f>
        <v>Jan</v>
      </c>
      <c r="C28341" s="6">
        <v>20</v>
      </c>
      <c r="D28341" s="7">
        <v>2406.4388116087498</v>
      </c>
      <c r="E28341" s="6">
        <f t="shared" si="442"/>
        <v>9625.7552464349992</v>
      </c>
    </row>
    <row r="28342" spans="1:5" x14ac:dyDescent="0.2">
      <c r="A28342" s="5">
        <v>43123</v>
      </c>
      <c r="B28342" s="5" t="str">
        <f>TEXT(Table1[[#This Row],[DAY]],"mmm")</f>
        <v>Jan</v>
      </c>
      <c r="C28342" s="6">
        <v>21</v>
      </c>
      <c r="D28342" s="7">
        <v>2418.6136804439998</v>
      </c>
      <c r="E28342" s="6">
        <f t="shared" si="442"/>
        <v>9674.4547217759991</v>
      </c>
    </row>
    <row r="28343" spans="1:5" x14ac:dyDescent="0.2">
      <c r="A28343" s="5">
        <v>43123</v>
      </c>
      <c r="B28343" s="5" t="str">
        <f>TEXT(Table1[[#This Row],[DAY]],"mmm")</f>
        <v>Jan</v>
      </c>
      <c r="C28343" s="6">
        <v>22</v>
      </c>
      <c r="D28343" s="7">
        <v>2443.4612214515</v>
      </c>
      <c r="E28343" s="6">
        <f t="shared" si="442"/>
        <v>9773.8448858060001</v>
      </c>
    </row>
    <row r="28344" spans="1:5" x14ac:dyDescent="0.2">
      <c r="A28344" s="5">
        <v>43123</v>
      </c>
      <c r="B28344" s="5" t="str">
        <f>TEXT(Table1[[#This Row],[DAY]],"mmm")</f>
        <v>Jan</v>
      </c>
      <c r="C28344" s="6">
        <v>23</v>
      </c>
      <c r="D28344" s="7">
        <v>2493.3602905390003</v>
      </c>
      <c r="E28344" s="6">
        <f t="shared" si="442"/>
        <v>9973.4411621560012</v>
      </c>
    </row>
    <row r="28345" spans="1:5" x14ac:dyDescent="0.2">
      <c r="A28345" s="5">
        <v>43123</v>
      </c>
      <c r="B28345" s="5" t="str">
        <f>TEXT(Table1[[#This Row],[DAY]],"mmm")</f>
        <v>Jan</v>
      </c>
      <c r="C28345" s="6">
        <v>24</v>
      </c>
      <c r="D28345" s="7">
        <v>2582.5819124629998</v>
      </c>
      <c r="E28345" s="6">
        <f t="shared" si="442"/>
        <v>10330.327649851999</v>
      </c>
    </row>
    <row r="28346" spans="1:5" x14ac:dyDescent="0.2">
      <c r="A28346" s="5">
        <v>43123</v>
      </c>
      <c r="B28346" s="5" t="str">
        <f>TEXT(Table1[[#This Row],[DAY]],"mmm")</f>
        <v>Jan</v>
      </c>
      <c r="C28346" s="6">
        <v>25</v>
      </c>
      <c r="D28346" s="7">
        <v>2580.8275654290001</v>
      </c>
      <c r="E28346" s="6">
        <f t="shared" si="442"/>
        <v>10323.310261716</v>
      </c>
    </row>
    <row r="28347" spans="1:5" x14ac:dyDescent="0.2">
      <c r="A28347" s="5">
        <v>43123</v>
      </c>
      <c r="B28347" s="5" t="str">
        <f>TEXT(Table1[[#This Row],[DAY]],"mmm")</f>
        <v>Jan</v>
      </c>
      <c r="C28347" s="6">
        <v>26</v>
      </c>
      <c r="D28347" s="7">
        <v>2623.0944188072499</v>
      </c>
      <c r="E28347" s="6">
        <f t="shared" si="442"/>
        <v>10492.377675229</v>
      </c>
    </row>
    <row r="28348" spans="1:5" x14ac:dyDescent="0.2">
      <c r="A28348" s="5">
        <v>43123</v>
      </c>
      <c r="B28348" s="5" t="str">
        <f>TEXT(Table1[[#This Row],[DAY]],"mmm")</f>
        <v>Jan</v>
      </c>
      <c r="C28348" s="6">
        <v>27</v>
      </c>
      <c r="D28348" s="7">
        <v>2665.2417913692502</v>
      </c>
      <c r="E28348" s="6">
        <f t="shared" si="442"/>
        <v>10660.967165477001</v>
      </c>
    </row>
    <row r="28349" spans="1:5" x14ac:dyDescent="0.2">
      <c r="A28349" s="5">
        <v>43123</v>
      </c>
      <c r="B28349" s="5" t="str">
        <f>TEXT(Table1[[#This Row],[DAY]],"mmm")</f>
        <v>Jan</v>
      </c>
      <c r="C28349" s="6">
        <v>28</v>
      </c>
      <c r="D28349" s="7">
        <v>2708.4123682927498</v>
      </c>
      <c r="E28349" s="6">
        <f t="shared" si="442"/>
        <v>10833.649473170999</v>
      </c>
    </row>
    <row r="28350" spans="1:5" x14ac:dyDescent="0.2">
      <c r="A28350" s="5">
        <v>43123</v>
      </c>
      <c r="B28350" s="5" t="str">
        <f>TEXT(Table1[[#This Row],[DAY]],"mmm")</f>
        <v>Jan</v>
      </c>
      <c r="C28350" s="6">
        <v>29</v>
      </c>
      <c r="D28350" s="7">
        <v>2757.879244189</v>
      </c>
      <c r="E28350" s="6">
        <f t="shared" si="442"/>
        <v>11031.516976756</v>
      </c>
    </row>
    <row r="28351" spans="1:5" x14ac:dyDescent="0.2">
      <c r="A28351" s="5">
        <v>43123</v>
      </c>
      <c r="B28351" s="5" t="str">
        <f>TEXT(Table1[[#This Row],[DAY]],"mmm")</f>
        <v>Jan</v>
      </c>
      <c r="C28351" s="6">
        <v>30</v>
      </c>
      <c r="D28351" s="7">
        <v>2794.8823597985001</v>
      </c>
      <c r="E28351" s="6">
        <f t="shared" si="442"/>
        <v>11179.529439194001</v>
      </c>
    </row>
    <row r="28352" spans="1:5" x14ac:dyDescent="0.2">
      <c r="A28352" s="5">
        <v>43123</v>
      </c>
      <c r="B28352" s="5" t="str">
        <f>TEXT(Table1[[#This Row],[DAY]],"mmm")</f>
        <v>Jan</v>
      </c>
      <c r="C28352" s="6">
        <v>31</v>
      </c>
      <c r="D28352" s="7">
        <v>2815.8807624272499</v>
      </c>
      <c r="E28352" s="6">
        <f t="shared" si="442"/>
        <v>11263.523049709</v>
      </c>
    </row>
    <row r="28353" spans="1:5" x14ac:dyDescent="0.2">
      <c r="A28353" s="5">
        <v>43123</v>
      </c>
      <c r="B28353" s="5" t="str">
        <f>TEXT(Table1[[#This Row],[DAY]],"mmm")</f>
        <v>Jan</v>
      </c>
      <c r="C28353" s="6">
        <v>32</v>
      </c>
      <c r="D28353" s="7">
        <v>2826.5197318250002</v>
      </c>
      <c r="E28353" s="6">
        <f t="shared" si="442"/>
        <v>11306.078927300001</v>
      </c>
    </row>
    <row r="28354" spans="1:5" x14ac:dyDescent="0.2">
      <c r="A28354" s="5">
        <v>43123</v>
      </c>
      <c r="B28354" s="5" t="str">
        <f>TEXT(Table1[[#This Row],[DAY]],"mmm")</f>
        <v>Jan</v>
      </c>
      <c r="C28354" s="6">
        <v>33</v>
      </c>
      <c r="D28354" s="7">
        <v>2786.9377498712502</v>
      </c>
      <c r="E28354" s="6">
        <f t="shared" si="442"/>
        <v>11147.750999485001</v>
      </c>
    </row>
    <row r="28355" spans="1:5" x14ac:dyDescent="0.2">
      <c r="A28355" s="5">
        <v>43123</v>
      </c>
      <c r="B28355" s="5" t="str">
        <f>TEXT(Table1[[#This Row],[DAY]],"mmm")</f>
        <v>Jan</v>
      </c>
      <c r="C28355" s="6">
        <v>34</v>
      </c>
      <c r="D28355" s="7">
        <v>2790.1287671117498</v>
      </c>
      <c r="E28355" s="6">
        <f t="shared" ref="E28355:E28418" si="443">D28355*4</f>
        <v>11160.515068446999</v>
      </c>
    </row>
    <row r="28356" spans="1:5" x14ac:dyDescent="0.2">
      <c r="A28356" s="5">
        <v>43123</v>
      </c>
      <c r="B28356" s="5" t="str">
        <f>TEXT(Table1[[#This Row],[DAY]],"mmm")</f>
        <v>Jan</v>
      </c>
      <c r="C28356" s="6">
        <v>35</v>
      </c>
      <c r="D28356" s="7">
        <v>2820.7353304164999</v>
      </c>
      <c r="E28356" s="6">
        <f t="shared" si="443"/>
        <v>11282.941321666</v>
      </c>
    </row>
    <row r="28357" spans="1:5" x14ac:dyDescent="0.2">
      <c r="A28357" s="5">
        <v>43123</v>
      </c>
      <c r="B28357" s="5" t="str">
        <f>TEXT(Table1[[#This Row],[DAY]],"mmm")</f>
        <v>Jan</v>
      </c>
      <c r="C28357" s="6">
        <v>36</v>
      </c>
      <c r="D28357" s="7">
        <v>2855.2239555525007</v>
      </c>
      <c r="E28357" s="6">
        <f t="shared" si="443"/>
        <v>11420.895822210003</v>
      </c>
    </row>
    <row r="28358" spans="1:5" x14ac:dyDescent="0.2">
      <c r="A28358" s="5">
        <v>43123</v>
      </c>
      <c r="B28358" s="5" t="str">
        <f>TEXT(Table1[[#This Row],[DAY]],"mmm")</f>
        <v>Jan</v>
      </c>
      <c r="C28358" s="6">
        <v>37</v>
      </c>
      <c r="D28358" s="7">
        <v>2895.9206949065001</v>
      </c>
      <c r="E28358" s="6">
        <f t="shared" si="443"/>
        <v>11583.682779626</v>
      </c>
    </row>
    <row r="28359" spans="1:5" x14ac:dyDescent="0.2">
      <c r="A28359" s="5">
        <v>43123</v>
      </c>
      <c r="B28359" s="5" t="str">
        <f>TEXT(Table1[[#This Row],[DAY]],"mmm")</f>
        <v>Jan</v>
      </c>
      <c r="C28359" s="6">
        <v>38</v>
      </c>
      <c r="D28359" s="7">
        <v>2916.4613724559999</v>
      </c>
      <c r="E28359" s="6">
        <f t="shared" si="443"/>
        <v>11665.845489824</v>
      </c>
    </row>
    <row r="28360" spans="1:5" x14ac:dyDescent="0.2">
      <c r="A28360" s="5">
        <v>43123</v>
      </c>
      <c r="B28360" s="5" t="str">
        <f>TEXT(Table1[[#This Row],[DAY]],"mmm")</f>
        <v>Jan</v>
      </c>
      <c r="C28360" s="6">
        <v>39</v>
      </c>
      <c r="D28360" s="7">
        <v>2922.1295742272505</v>
      </c>
      <c r="E28360" s="6">
        <f t="shared" si="443"/>
        <v>11688.518296909002</v>
      </c>
    </row>
    <row r="28361" spans="1:5" x14ac:dyDescent="0.2">
      <c r="A28361" s="5">
        <v>43123</v>
      </c>
      <c r="B28361" s="5" t="str">
        <f>TEXT(Table1[[#This Row],[DAY]],"mmm")</f>
        <v>Jan</v>
      </c>
      <c r="C28361" s="6">
        <v>40</v>
      </c>
      <c r="D28361" s="7">
        <v>2933.5779602480002</v>
      </c>
      <c r="E28361" s="6">
        <f t="shared" si="443"/>
        <v>11734.311840992001</v>
      </c>
    </row>
    <row r="28362" spans="1:5" x14ac:dyDescent="0.2">
      <c r="A28362" s="5">
        <v>43123</v>
      </c>
      <c r="B28362" s="5" t="str">
        <f>TEXT(Table1[[#This Row],[DAY]],"mmm")</f>
        <v>Jan</v>
      </c>
      <c r="C28362" s="6">
        <v>41</v>
      </c>
      <c r="D28362" s="7">
        <v>2948.6366126544999</v>
      </c>
      <c r="E28362" s="6">
        <f t="shared" si="443"/>
        <v>11794.546450618</v>
      </c>
    </row>
    <row r="28363" spans="1:5" x14ac:dyDescent="0.2">
      <c r="A28363" s="5">
        <v>43123</v>
      </c>
      <c r="B28363" s="5" t="str">
        <f>TEXT(Table1[[#This Row],[DAY]],"mmm")</f>
        <v>Jan</v>
      </c>
      <c r="C28363" s="6">
        <v>42</v>
      </c>
      <c r="D28363" s="7">
        <v>2979.9598108099999</v>
      </c>
      <c r="E28363" s="6">
        <f t="shared" si="443"/>
        <v>11919.83924324</v>
      </c>
    </row>
    <row r="28364" spans="1:5" x14ac:dyDescent="0.2">
      <c r="A28364" s="5">
        <v>43123</v>
      </c>
      <c r="B28364" s="5" t="str">
        <f>TEXT(Table1[[#This Row],[DAY]],"mmm")</f>
        <v>Jan</v>
      </c>
      <c r="C28364" s="6">
        <v>43</v>
      </c>
      <c r="D28364" s="7">
        <v>2996.2274696619997</v>
      </c>
      <c r="E28364" s="6">
        <f t="shared" si="443"/>
        <v>11984.909878647999</v>
      </c>
    </row>
    <row r="28365" spans="1:5" x14ac:dyDescent="0.2">
      <c r="A28365" s="5">
        <v>43123</v>
      </c>
      <c r="B28365" s="5" t="str">
        <f>TEXT(Table1[[#This Row],[DAY]],"mmm")</f>
        <v>Jan</v>
      </c>
      <c r="C28365" s="6">
        <v>44</v>
      </c>
      <c r="D28365" s="7">
        <v>3001.7450645497502</v>
      </c>
      <c r="E28365" s="6">
        <f t="shared" si="443"/>
        <v>12006.980258199001</v>
      </c>
    </row>
    <row r="28366" spans="1:5" x14ac:dyDescent="0.2">
      <c r="A28366" s="5">
        <v>43123</v>
      </c>
      <c r="B28366" s="5" t="str">
        <f>TEXT(Table1[[#This Row],[DAY]],"mmm")</f>
        <v>Jan</v>
      </c>
      <c r="C28366" s="6">
        <v>45</v>
      </c>
      <c r="D28366" s="7">
        <v>2998.6709864167501</v>
      </c>
      <c r="E28366" s="6">
        <f t="shared" si="443"/>
        <v>11994.683945667</v>
      </c>
    </row>
    <row r="28367" spans="1:5" x14ac:dyDescent="0.2">
      <c r="A28367" s="5">
        <v>43123</v>
      </c>
      <c r="B28367" s="5" t="str">
        <f>TEXT(Table1[[#This Row],[DAY]],"mmm")</f>
        <v>Jan</v>
      </c>
      <c r="C28367" s="6">
        <v>46</v>
      </c>
      <c r="D28367" s="7">
        <v>2975.042556337</v>
      </c>
      <c r="E28367" s="6">
        <f t="shared" si="443"/>
        <v>11900.170225348</v>
      </c>
    </row>
    <row r="28368" spans="1:5" x14ac:dyDescent="0.2">
      <c r="A28368" s="5">
        <v>43123</v>
      </c>
      <c r="B28368" s="5" t="str">
        <f>TEXT(Table1[[#This Row],[DAY]],"mmm")</f>
        <v>Jan</v>
      </c>
      <c r="C28368" s="6">
        <v>47</v>
      </c>
      <c r="D28368" s="7">
        <v>2973.7699861444999</v>
      </c>
      <c r="E28368" s="6">
        <f t="shared" si="443"/>
        <v>11895.079944577999</v>
      </c>
    </row>
    <row r="28369" spans="1:5" x14ac:dyDescent="0.2">
      <c r="A28369" s="5">
        <v>43123</v>
      </c>
      <c r="B28369" s="5" t="str">
        <f>TEXT(Table1[[#This Row],[DAY]],"mmm")</f>
        <v>Jan</v>
      </c>
      <c r="C28369" s="6">
        <v>48</v>
      </c>
      <c r="D28369" s="7">
        <v>2952.1167063612497</v>
      </c>
      <c r="E28369" s="6">
        <f t="shared" si="443"/>
        <v>11808.466825444999</v>
      </c>
    </row>
    <row r="28370" spans="1:5" x14ac:dyDescent="0.2">
      <c r="A28370" s="5">
        <v>43123</v>
      </c>
      <c r="B28370" s="5" t="str">
        <f>TEXT(Table1[[#This Row],[DAY]],"mmm")</f>
        <v>Jan</v>
      </c>
      <c r="C28370" s="6">
        <v>49</v>
      </c>
      <c r="D28370" s="7">
        <v>2910.5302397229998</v>
      </c>
      <c r="E28370" s="6">
        <f t="shared" si="443"/>
        <v>11642.120958891999</v>
      </c>
    </row>
    <row r="28371" spans="1:5" x14ac:dyDescent="0.2">
      <c r="A28371" s="5">
        <v>43123</v>
      </c>
      <c r="B28371" s="5" t="str">
        <f>TEXT(Table1[[#This Row],[DAY]],"mmm")</f>
        <v>Jan</v>
      </c>
      <c r="C28371" s="6">
        <v>50</v>
      </c>
      <c r="D28371" s="7">
        <v>2891.36336291825</v>
      </c>
      <c r="E28371" s="6">
        <f t="shared" si="443"/>
        <v>11565.453451673</v>
      </c>
    </row>
    <row r="28372" spans="1:5" x14ac:dyDescent="0.2">
      <c r="A28372" s="5">
        <v>43123</v>
      </c>
      <c r="B28372" s="5" t="str">
        <f>TEXT(Table1[[#This Row],[DAY]],"mmm")</f>
        <v>Jan</v>
      </c>
      <c r="C28372" s="6">
        <v>51</v>
      </c>
      <c r="D28372" s="7">
        <v>2851.9583689497504</v>
      </c>
      <c r="E28372" s="6">
        <f t="shared" si="443"/>
        <v>11407.833475799001</v>
      </c>
    </row>
    <row r="28373" spans="1:5" x14ac:dyDescent="0.2">
      <c r="A28373" s="5">
        <v>43123</v>
      </c>
      <c r="B28373" s="5" t="str">
        <f>TEXT(Table1[[#This Row],[DAY]],"mmm")</f>
        <v>Jan</v>
      </c>
      <c r="C28373" s="6">
        <v>52</v>
      </c>
      <c r="D28373" s="7">
        <v>2822.2032134797496</v>
      </c>
      <c r="E28373" s="6">
        <f t="shared" si="443"/>
        <v>11288.812853918998</v>
      </c>
    </row>
    <row r="28374" spans="1:5" x14ac:dyDescent="0.2">
      <c r="A28374" s="5">
        <v>43123</v>
      </c>
      <c r="B28374" s="5" t="str">
        <f>TEXT(Table1[[#This Row],[DAY]],"mmm")</f>
        <v>Jan</v>
      </c>
      <c r="C28374" s="6">
        <v>53</v>
      </c>
      <c r="D28374" s="7">
        <v>2747.6624882777501</v>
      </c>
      <c r="E28374" s="6">
        <f t="shared" si="443"/>
        <v>10990.649953111</v>
      </c>
    </row>
    <row r="28375" spans="1:5" x14ac:dyDescent="0.2">
      <c r="A28375" s="5">
        <v>43123</v>
      </c>
      <c r="B28375" s="5" t="str">
        <f>TEXT(Table1[[#This Row],[DAY]],"mmm")</f>
        <v>Jan</v>
      </c>
      <c r="C28375" s="6">
        <v>54</v>
      </c>
      <c r="D28375" s="7">
        <v>2735.1886650617498</v>
      </c>
      <c r="E28375" s="6">
        <f t="shared" si="443"/>
        <v>10940.754660246999</v>
      </c>
    </row>
    <row r="28376" spans="1:5" x14ac:dyDescent="0.2">
      <c r="A28376" s="5">
        <v>43123</v>
      </c>
      <c r="B28376" s="5" t="str">
        <f>TEXT(Table1[[#This Row],[DAY]],"mmm")</f>
        <v>Jan</v>
      </c>
      <c r="C28376" s="6">
        <v>55</v>
      </c>
      <c r="D28376" s="7">
        <v>2722.4992135132497</v>
      </c>
      <c r="E28376" s="6">
        <f t="shared" si="443"/>
        <v>10889.996854052999</v>
      </c>
    </row>
    <row r="28377" spans="1:5" x14ac:dyDescent="0.2">
      <c r="A28377" s="5">
        <v>43123</v>
      </c>
      <c r="B28377" s="5" t="str">
        <f>TEXT(Table1[[#This Row],[DAY]],"mmm")</f>
        <v>Jan</v>
      </c>
      <c r="C28377" s="6">
        <v>56</v>
      </c>
      <c r="D28377" s="7">
        <v>2761.99444954825</v>
      </c>
      <c r="E28377" s="6">
        <f t="shared" si="443"/>
        <v>11047.977798193</v>
      </c>
    </row>
    <row r="28378" spans="1:5" x14ac:dyDescent="0.2">
      <c r="A28378" s="5">
        <v>43123</v>
      </c>
      <c r="B28378" s="5" t="str">
        <f>TEXT(Table1[[#This Row],[DAY]],"mmm")</f>
        <v>Jan</v>
      </c>
      <c r="C28378" s="6">
        <v>57</v>
      </c>
      <c r="D28378" s="7">
        <v>2730.2536047285002</v>
      </c>
      <c r="E28378" s="6">
        <f t="shared" si="443"/>
        <v>10921.014418914001</v>
      </c>
    </row>
    <row r="28379" spans="1:5" x14ac:dyDescent="0.2">
      <c r="A28379" s="5">
        <v>43123</v>
      </c>
      <c r="B28379" s="5" t="str">
        <f>TEXT(Table1[[#This Row],[DAY]],"mmm")</f>
        <v>Jan</v>
      </c>
      <c r="C28379" s="6">
        <v>58</v>
      </c>
      <c r="D28379" s="7">
        <v>2749.667152126</v>
      </c>
      <c r="E28379" s="6">
        <f t="shared" si="443"/>
        <v>10998.668608504</v>
      </c>
    </row>
    <row r="28380" spans="1:5" x14ac:dyDescent="0.2">
      <c r="A28380" s="5">
        <v>43123</v>
      </c>
      <c r="B28380" s="5" t="str">
        <f>TEXT(Table1[[#This Row],[DAY]],"mmm")</f>
        <v>Jan</v>
      </c>
      <c r="C28380" s="6">
        <v>59</v>
      </c>
      <c r="D28380" s="7">
        <v>2758.7290178967501</v>
      </c>
      <c r="E28380" s="6">
        <f t="shared" si="443"/>
        <v>11034.916071587</v>
      </c>
    </row>
    <row r="28381" spans="1:5" x14ac:dyDescent="0.2">
      <c r="A28381" s="5">
        <v>43123</v>
      </c>
      <c r="B28381" s="5" t="str">
        <f>TEXT(Table1[[#This Row],[DAY]],"mmm")</f>
        <v>Jan</v>
      </c>
      <c r="C28381" s="6">
        <v>60</v>
      </c>
      <c r="D28381" s="7">
        <v>2760.0216959255004</v>
      </c>
      <c r="E28381" s="6">
        <f t="shared" si="443"/>
        <v>11040.086783702001</v>
      </c>
    </row>
    <row r="28382" spans="1:5" x14ac:dyDescent="0.2">
      <c r="A28382" s="5">
        <v>43123</v>
      </c>
      <c r="B28382" s="5" t="str">
        <f>TEXT(Table1[[#This Row],[DAY]],"mmm")</f>
        <v>Jan</v>
      </c>
      <c r="C28382" s="6">
        <v>61</v>
      </c>
      <c r="D28382" s="7">
        <v>2779.9492006997502</v>
      </c>
      <c r="E28382" s="6">
        <f t="shared" si="443"/>
        <v>11119.796802799001</v>
      </c>
    </row>
    <row r="28383" spans="1:5" x14ac:dyDescent="0.2">
      <c r="A28383" s="5">
        <v>43123</v>
      </c>
      <c r="B28383" s="5" t="str">
        <f>TEXT(Table1[[#This Row],[DAY]],"mmm")</f>
        <v>Jan</v>
      </c>
      <c r="C28383" s="6">
        <v>62</v>
      </c>
      <c r="D28383" s="7">
        <v>2789.2826674379999</v>
      </c>
      <c r="E28383" s="6">
        <f t="shared" si="443"/>
        <v>11157.130669751999</v>
      </c>
    </row>
    <row r="28384" spans="1:5" x14ac:dyDescent="0.2">
      <c r="A28384" s="5">
        <v>43123</v>
      </c>
      <c r="B28384" s="5" t="str">
        <f>TEXT(Table1[[#This Row],[DAY]],"mmm")</f>
        <v>Jan</v>
      </c>
      <c r="C28384" s="6">
        <v>63</v>
      </c>
      <c r="D28384" s="7">
        <v>2792.55141852625</v>
      </c>
      <c r="E28384" s="6">
        <f t="shared" si="443"/>
        <v>11170.205674105</v>
      </c>
    </row>
    <row r="28385" spans="1:5" x14ac:dyDescent="0.2">
      <c r="A28385" s="5">
        <v>43123</v>
      </c>
      <c r="B28385" s="5" t="str">
        <f>TEXT(Table1[[#This Row],[DAY]],"mmm")</f>
        <v>Jan</v>
      </c>
      <c r="C28385" s="6">
        <v>64</v>
      </c>
      <c r="D28385" s="7">
        <v>2786.0116523517499</v>
      </c>
      <c r="E28385" s="6">
        <f t="shared" si="443"/>
        <v>11144.046609407</v>
      </c>
    </row>
    <row r="28386" spans="1:5" x14ac:dyDescent="0.2">
      <c r="A28386" s="5">
        <v>43123</v>
      </c>
      <c r="B28386" s="5" t="str">
        <f>TEXT(Table1[[#This Row],[DAY]],"mmm")</f>
        <v>Jan</v>
      </c>
      <c r="C28386" s="6">
        <v>65</v>
      </c>
      <c r="D28386" s="7">
        <v>2813.37241200675</v>
      </c>
      <c r="E28386" s="6">
        <f t="shared" si="443"/>
        <v>11253.489648027</v>
      </c>
    </row>
    <row r="28387" spans="1:5" x14ac:dyDescent="0.2">
      <c r="A28387" s="5">
        <v>43123</v>
      </c>
      <c r="B28387" s="5" t="str">
        <f>TEXT(Table1[[#This Row],[DAY]],"mmm")</f>
        <v>Jan</v>
      </c>
      <c r="C28387" s="6">
        <v>66</v>
      </c>
      <c r="D28387" s="7">
        <v>2813.1594005777497</v>
      </c>
      <c r="E28387" s="6">
        <f t="shared" si="443"/>
        <v>11252.637602310999</v>
      </c>
    </row>
    <row r="28388" spans="1:5" x14ac:dyDescent="0.2">
      <c r="A28388" s="5">
        <v>43123</v>
      </c>
      <c r="B28388" s="5" t="str">
        <f>TEXT(Table1[[#This Row],[DAY]],"mmm")</f>
        <v>Jan</v>
      </c>
      <c r="C28388" s="6">
        <v>67</v>
      </c>
      <c r="D28388" s="7">
        <v>2812.3954020925003</v>
      </c>
      <c r="E28388" s="6">
        <f t="shared" si="443"/>
        <v>11249.581608370001</v>
      </c>
    </row>
    <row r="28389" spans="1:5" x14ac:dyDescent="0.2">
      <c r="A28389" s="5">
        <v>43123</v>
      </c>
      <c r="B28389" s="5" t="str">
        <f>TEXT(Table1[[#This Row],[DAY]],"mmm")</f>
        <v>Jan</v>
      </c>
      <c r="C28389" s="6">
        <v>68</v>
      </c>
      <c r="D28389" s="7">
        <v>2826.8599215694999</v>
      </c>
      <c r="E28389" s="6">
        <f t="shared" si="443"/>
        <v>11307.439686277999</v>
      </c>
    </row>
    <row r="28390" spans="1:5" x14ac:dyDescent="0.2">
      <c r="A28390" s="5">
        <v>43123</v>
      </c>
      <c r="B28390" s="5" t="str">
        <f>TEXT(Table1[[#This Row],[DAY]],"mmm")</f>
        <v>Jan</v>
      </c>
      <c r="C28390" s="6">
        <v>69</v>
      </c>
      <c r="D28390" s="7">
        <v>2815.3490187462503</v>
      </c>
      <c r="E28390" s="6">
        <f t="shared" si="443"/>
        <v>11261.396074985001</v>
      </c>
    </row>
    <row r="28391" spans="1:5" x14ac:dyDescent="0.2">
      <c r="A28391" s="5">
        <v>43123</v>
      </c>
      <c r="B28391" s="5" t="str">
        <f>TEXT(Table1[[#This Row],[DAY]],"mmm")</f>
        <v>Jan</v>
      </c>
      <c r="C28391" s="6">
        <v>70</v>
      </c>
      <c r="D28391" s="7">
        <v>2819.32065223775</v>
      </c>
      <c r="E28391" s="6">
        <f t="shared" si="443"/>
        <v>11277.282608951</v>
      </c>
    </row>
    <row r="28392" spans="1:5" x14ac:dyDescent="0.2">
      <c r="A28392" s="5">
        <v>43123</v>
      </c>
      <c r="B28392" s="5" t="str">
        <f>TEXT(Table1[[#This Row],[DAY]],"mmm")</f>
        <v>Jan</v>
      </c>
      <c r="C28392" s="6">
        <v>71</v>
      </c>
      <c r="D28392" s="7">
        <v>2816.3764163277497</v>
      </c>
      <c r="E28392" s="6">
        <f t="shared" si="443"/>
        <v>11265.505665310999</v>
      </c>
    </row>
    <row r="28393" spans="1:5" x14ac:dyDescent="0.2">
      <c r="A28393" s="5">
        <v>43123</v>
      </c>
      <c r="B28393" s="5" t="str">
        <f>TEXT(Table1[[#This Row],[DAY]],"mmm")</f>
        <v>Jan</v>
      </c>
      <c r="C28393" s="6">
        <v>72</v>
      </c>
      <c r="D28393" s="7">
        <v>2809.2754442985001</v>
      </c>
      <c r="E28393" s="6">
        <f t="shared" si="443"/>
        <v>11237.101777194001</v>
      </c>
    </row>
    <row r="28394" spans="1:5" x14ac:dyDescent="0.2">
      <c r="A28394" s="5">
        <v>43123</v>
      </c>
      <c r="B28394" s="5" t="str">
        <f>TEXT(Table1[[#This Row],[DAY]],"mmm")</f>
        <v>Jan</v>
      </c>
      <c r="C28394" s="6">
        <v>73</v>
      </c>
      <c r="D28394" s="7">
        <v>2779.6717302567495</v>
      </c>
      <c r="E28394" s="6">
        <f t="shared" si="443"/>
        <v>11118.686921026998</v>
      </c>
    </row>
    <row r="28395" spans="1:5" x14ac:dyDescent="0.2">
      <c r="A28395" s="5">
        <v>43123</v>
      </c>
      <c r="B28395" s="5" t="str">
        <f>TEXT(Table1[[#This Row],[DAY]],"mmm")</f>
        <v>Jan</v>
      </c>
      <c r="C28395" s="6">
        <v>74</v>
      </c>
      <c r="D28395" s="7">
        <v>2758.7116421799997</v>
      </c>
      <c r="E28395" s="6">
        <f t="shared" si="443"/>
        <v>11034.846568719999</v>
      </c>
    </row>
    <row r="28396" spans="1:5" x14ac:dyDescent="0.2">
      <c r="A28396" s="5">
        <v>43123</v>
      </c>
      <c r="B28396" s="5" t="str">
        <f>TEXT(Table1[[#This Row],[DAY]],"mmm")</f>
        <v>Jan</v>
      </c>
      <c r="C28396" s="6">
        <v>75</v>
      </c>
      <c r="D28396" s="7">
        <v>2764.6567992685</v>
      </c>
      <c r="E28396" s="6">
        <f t="shared" si="443"/>
        <v>11058.627197074</v>
      </c>
    </row>
    <row r="28397" spans="1:5" x14ac:dyDescent="0.2">
      <c r="A28397" s="5">
        <v>43123</v>
      </c>
      <c r="B28397" s="5" t="str">
        <f>TEXT(Table1[[#This Row],[DAY]],"mmm")</f>
        <v>Jan</v>
      </c>
      <c r="C28397" s="6">
        <v>76</v>
      </c>
      <c r="D28397" s="7">
        <v>2778.5933482007504</v>
      </c>
      <c r="E28397" s="6">
        <f t="shared" si="443"/>
        <v>11114.373392803001</v>
      </c>
    </row>
    <row r="28398" spans="1:5" x14ac:dyDescent="0.2">
      <c r="A28398" s="5">
        <v>43123</v>
      </c>
      <c r="B28398" s="5" t="str">
        <f>TEXT(Table1[[#This Row],[DAY]],"mmm")</f>
        <v>Jan</v>
      </c>
      <c r="C28398" s="6">
        <v>77</v>
      </c>
      <c r="D28398" s="7">
        <v>2751.9230854367502</v>
      </c>
      <c r="E28398" s="6">
        <f t="shared" si="443"/>
        <v>11007.692341747001</v>
      </c>
    </row>
    <row r="28399" spans="1:5" x14ac:dyDescent="0.2">
      <c r="A28399" s="5">
        <v>43123</v>
      </c>
      <c r="B28399" s="5" t="str">
        <f>TEXT(Table1[[#This Row],[DAY]],"mmm")</f>
        <v>Jan</v>
      </c>
      <c r="C28399" s="6">
        <v>78</v>
      </c>
      <c r="D28399" s="7">
        <v>2704.0962661947501</v>
      </c>
      <c r="E28399" s="6">
        <f t="shared" si="443"/>
        <v>10816.385064779</v>
      </c>
    </row>
    <row r="28400" spans="1:5" x14ac:dyDescent="0.2">
      <c r="A28400" s="5">
        <v>43123</v>
      </c>
      <c r="B28400" s="5" t="str">
        <f>TEXT(Table1[[#This Row],[DAY]],"mmm")</f>
        <v>Jan</v>
      </c>
      <c r="C28400" s="6">
        <v>79</v>
      </c>
      <c r="D28400" s="7">
        <v>2652.0753096632502</v>
      </c>
      <c r="E28400" s="6">
        <f t="shared" si="443"/>
        <v>10608.301238653001</v>
      </c>
    </row>
    <row r="28401" spans="1:5" x14ac:dyDescent="0.2">
      <c r="A28401" s="5">
        <v>43123</v>
      </c>
      <c r="B28401" s="5" t="str">
        <f>TEXT(Table1[[#This Row],[DAY]],"mmm")</f>
        <v>Jan</v>
      </c>
      <c r="C28401" s="6">
        <v>80</v>
      </c>
      <c r="D28401" s="7">
        <v>2600.1187766882499</v>
      </c>
      <c r="E28401" s="6">
        <f t="shared" si="443"/>
        <v>10400.475106753</v>
      </c>
    </row>
    <row r="28402" spans="1:5" x14ac:dyDescent="0.2">
      <c r="A28402" s="5">
        <v>43123</v>
      </c>
      <c r="B28402" s="5" t="str">
        <f>TEXT(Table1[[#This Row],[DAY]],"mmm")</f>
        <v>Jan</v>
      </c>
      <c r="C28402" s="6">
        <v>81</v>
      </c>
      <c r="D28402" s="7">
        <v>2536.0841660450005</v>
      </c>
      <c r="E28402" s="6">
        <f t="shared" si="443"/>
        <v>10144.336664180002</v>
      </c>
    </row>
    <row r="28403" spans="1:5" x14ac:dyDescent="0.2">
      <c r="A28403" s="5">
        <v>43123</v>
      </c>
      <c r="B28403" s="5" t="str">
        <f>TEXT(Table1[[#This Row],[DAY]],"mmm")</f>
        <v>Jan</v>
      </c>
      <c r="C28403" s="6">
        <v>82</v>
      </c>
      <c r="D28403" s="7">
        <v>2526.1194040657501</v>
      </c>
      <c r="E28403" s="6">
        <f t="shared" si="443"/>
        <v>10104.477616263001</v>
      </c>
    </row>
    <row r="28404" spans="1:5" x14ac:dyDescent="0.2">
      <c r="A28404" s="5">
        <v>43123</v>
      </c>
      <c r="B28404" s="5" t="str">
        <f>TEXT(Table1[[#This Row],[DAY]],"mmm")</f>
        <v>Jan</v>
      </c>
      <c r="C28404" s="6">
        <v>83</v>
      </c>
      <c r="D28404" s="7">
        <v>2559.7124652142502</v>
      </c>
      <c r="E28404" s="6">
        <f t="shared" si="443"/>
        <v>10238.849860857001</v>
      </c>
    </row>
    <row r="28405" spans="1:5" x14ac:dyDescent="0.2">
      <c r="A28405" s="5">
        <v>43123</v>
      </c>
      <c r="B28405" s="5" t="str">
        <f>TEXT(Table1[[#This Row],[DAY]],"mmm")</f>
        <v>Jan</v>
      </c>
      <c r="C28405" s="6">
        <v>84</v>
      </c>
      <c r="D28405" s="7">
        <v>2562.7825855270003</v>
      </c>
      <c r="E28405" s="6">
        <f t="shared" si="443"/>
        <v>10251.130342108001</v>
      </c>
    </row>
    <row r="28406" spans="1:5" x14ac:dyDescent="0.2">
      <c r="A28406" s="5">
        <v>43123</v>
      </c>
      <c r="B28406" s="5" t="str">
        <f>TEXT(Table1[[#This Row],[DAY]],"mmm")</f>
        <v>Jan</v>
      </c>
      <c r="C28406" s="6">
        <v>85</v>
      </c>
      <c r="D28406" s="7">
        <v>2556.4009645492497</v>
      </c>
      <c r="E28406" s="6">
        <f t="shared" si="443"/>
        <v>10225.603858196999</v>
      </c>
    </row>
    <row r="28407" spans="1:5" x14ac:dyDescent="0.2">
      <c r="A28407" s="5">
        <v>43123</v>
      </c>
      <c r="B28407" s="5" t="str">
        <f>TEXT(Table1[[#This Row],[DAY]],"mmm")</f>
        <v>Jan</v>
      </c>
      <c r="C28407" s="6">
        <v>86</v>
      </c>
      <c r="D28407" s="7">
        <v>2564.2231114165002</v>
      </c>
      <c r="E28407" s="6">
        <f t="shared" si="443"/>
        <v>10256.892445666001</v>
      </c>
    </row>
    <row r="28408" spans="1:5" x14ac:dyDescent="0.2">
      <c r="A28408" s="5">
        <v>43123</v>
      </c>
      <c r="B28408" s="5" t="str">
        <f>TEXT(Table1[[#This Row],[DAY]],"mmm")</f>
        <v>Jan</v>
      </c>
      <c r="C28408" s="6">
        <v>87</v>
      </c>
      <c r="D28408" s="7">
        <v>2563.70919031425</v>
      </c>
      <c r="E28408" s="6">
        <f t="shared" si="443"/>
        <v>10254.836761257</v>
      </c>
    </row>
    <row r="28409" spans="1:5" x14ac:dyDescent="0.2">
      <c r="A28409" s="5">
        <v>43123</v>
      </c>
      <c r="B28409" s="5" t="str">
        <f>TEXT(Table1[[#This Row],[DAY]],"mmm")</f>
        <v>Jan</v>
      </c>
      <c r="C28409" s="6">
        <v>88</v>
      </c>
      <c r="D28409" s="7">
        <v>2528.1784129960001</v>
      </c>
      <c r="E28409" s="6">
        <f t="shared" si="443"/>
        <v>10112.713651984001</v>
      </c>
    </row>
    <row r="28410" spans="1:5" x14ac:dyDescent="0.2">
      <c r="A28410" s="5">
        <v>43123</v>
      </c>
      <c r="B28410" s="5" t="str">
        <f>TEXT(Table1[[#This Row],[DAY]],"mmm")</f>
        <v>Jan</v>
      </c>
      <c r="C28410" s="6">
        <v>89</v>
      </c>
      <c r="D28410" s="7">
        <v>2531.9251651949999</v>
      </c>
      <c r="E28410" s="6">
        <f t="shared" si="443"/>
        <v>10127.700660779999</v>
      </c>
    </row>
    <row r="28411" spans="1:5" x14ac:dyDescent="0.2">
      <c r="A28411" s="5">
        <v>43123</v>
      </c>
      <c r="B28411" s="5" t="str">
        <f>TEXT(Table1[[#This Row],[DAY]],"mmm")</f>
        <v>Jan</v>
      </c>
      <c r="C28411" s="6">
        <v>90</v>
      </c>
      <c r="D28411" s="7">
        <v>2611.2573702202499</v>
      </c>
      <c r="E28411" s="6">
        <f t="shared" si="443"/>
        <v>10445.029480880999</v>
      </c>
    </row>
    <row r="28412" spans="1:5" x14ac:dyDescent="0.2">
      <c r="A28412" s="5">
        <v>43123</v>
      </c>
      <c r="B28412" s="5" t="str">
        <f>TEXT(Table1[[#This Row],[DAY]],"mmm")</f>
        <v>Jan</v>
      </c>
      <c r="C28412" s="6">
        <v>91</v>
      </c>
      <c r="D28412" s="7">
        <v>2594.1953532920002</v>
      </c>
      <c r="E28412" s="6">
        <f t="shared" si="443"/>
        <v>10376.781413168001</v>
      </c>
    </row>
    <row r="28413" spans="1:5" x14ac:dyDescent="0.2">
      <c r="A28413" s="5">
        <v>43123</v>
      </c>
      <c r="B28413" s="5" t="str">
        <f>TEXT(Table1[[#This Row],[DAY]],"mmm")</f>
        <v>Jan</v>
      </c>
      <c r="C28413" s="6">
        <v>92</v>
      </c>
      <c r="D28413" s="7">
        <v>2596.7495749682498</v>
      </c>
      <c r="E28413" s="6">
        <f t="shared" si="443"/>
        <v>10386.998299872999</v>
      </c>
    </row>
    <row r="28414" spans="1:5" x14ac:dyDescent="0.2">
      <c r="A28414" s="5">
        <v>43123</v>
      </c>
      <c r="B28414" s="5" t="str">
        <f>TEXT(Table1[[#This Row],[DAY]],"mmm")</f>
        <v>Jan</v>
      </c>
      <c r="C28414" s="6">
        <v>93</v>
      </c>
      <c r="D28414" s="7">
        <v>2592.5396954005</v>
      </c>
      <c r="E28414" s="6">
        <f t="shared" si="443"/>
        <v>10370.158781602</v>
      </c>
    </row>
    <row r="28415" spans="1:5" x14ac:dyDescent="0.2">
      <c r="A28415" s="5">
        <v>43123</v>
      </c>
      <c r="B28415" s="5" t="str">
        <f>TEXT(Table1[[#This Row],[DAY]],"mmm")</f>
        <v>Jan</v>
      </c>
      <c r="C28415" s="6">
        <v>94</v>
      </c>
      <c r="D28415" s="7">
        <v>2588.3090551847499</v>
      </c>
      <c r="E28415" s="6">
        <f t="shared" si="443"/>
        <v>10353.236220739</v>
      </c>
    </row>
    <row r="28416" spans="1:5" x14ac:dyDescent="0.2">
      <c r="A28416" s="5">
        <v>43123</v>
      </c>
      <c r="B28416" s="5" t="str">
        <f>TEXT(Table1[[#This Row],[DAY]],"mmm")</f>
        <v>Jan</v>
      </c>
      <c r="C28416" s="6">
        <v>95</v>
      </c>
      <c r="D28416" s="7">
        <v>2575.7434950100001</v>
      </c>
      <c r="E28416" s="6">
        <f t="shared" si="443"/>
        <v>10302.97398004</v>
      </c>
    </row>
    <row r="28417" spans="1:5" x14ac:dyDescent="0.2">
      <c r="A28417" s="5">
        <v>43123</v>
      </c>
      <c r="B28417" s="5" t="str">
        <f>TEXT(Table1[[#This Row],[DAY]],"mmm")</f>
        <v>Jan</v>
      </c>
      <c r="C28417" s="6">
        <v>96</v>
      </c>
      <c r="D28417" s="7">
        <v>2550.8767820894996</v>
      </c>
      <c r="E28417" s="6">
        <f t="shared" si="443"/>
        <v>10203.507128357998</v>
      </c>
    </row>
    <row r="28418" spans="1:5" x14ac:dyDescent="0.2">
      <c r="A28418" s="5">
        <v>43124</v>
      </c>
      <c r="B28418" s="5" t="str">
        <f>TEXT(Table1[[#This Row],[DAY]],"mmm")</f>
        <v>Jan</v>
      </c>
      <c r="C28418" s="6">
        <v>1</v>
      </c>
      <c r="D28418" s="7">
        <v>2537.1468492777499</v>
      </c>
      <c r="E28418" s="6">
        <f t="shared" si="443"/>
        <v>10148.587397111</v>
      </c>
    </row>
    <row r="28419" spans="1:5" x14ac:dyDescent="0.2">
      <c r="A28419" s="5">
        <v>43124</v>
      </c>
      <c r="B28419" s="5" t="str">
        <f>TEXT(Table1[[#This Row],[DAY]],"mmm")</f>
        <v>Jan</v>
      </c>
      <c r="C28419" s="6">
        <v>2</v>
      </c>
      <c r="D28419" s="7">
        <v>2544.3038521267499</v>
      </c>
      <c r="E28419" s="6">
        <f t="shared" ref="E28419:E28482" si="444">D28419*4</f>
        <v>10177.215408507</v>
      </c>
    </row>
    <row r="28420" spans="1:5" x14ac:dyDescent="0.2">
      <c r="A28420" s="5">
        <v>43124</v>
      </c>
      <c r="B28420" s="5" t="str">
        <f>TEXT(Table1[[#This Row],[DAY]],"mmm")</f>
        <v>Jan</v>
      </c>
      <c r="C28420" s="6">
        <v>3</v>
      </c>
      <c r="D28420" s="7">
        <v>2528.6033858989995</v>
      </c>
      <c r="E28420" s="6">
        <f t="shared" si="444"/>
        <v>10114.413543595998</v>
      </c>
    </row>
    <row r="28421" spans="1:5" x14ac:dyDescent="0.2">
      <c r="A28421" s="5">
        <v>43124</v>
      </c>
      <c r="B28421" s="5" t="str">
        <f>TEXT(Table1[[#This Row],[DAY]],"mmm")</f>
        <v>Jan</v>
      </c>
      <c r="C28421" s="6">
        <v>4</v>
      </c>
      <c r="D28421" s="7">
        <v>2529.6070993329995</v>
      </c>
      <c r="E28421" s="6">
        <f t="shared" si="444"/>
        <v>10118.428397331998</v>
      </c>
    </row>
    <row r="28422" spans="1:5" x14ac:dyDescent="0.2">
      <c r="A28422" s="5">
        <v>43124</v>
      </c>
      <c r="B28422" s="5" t="str">
        <f>TEXT(Table1[[#This Row],[DAY]],"mmm")</f>
        <v>Jan</v>
      </c>
      <c r="C28422" s="6">
        <v>5</v>
      </c>
      <c r="D28422" s="7">
        <v>2513.4178814382503</v>
      </c>
      <c r="E28422" s="6">
        <f t="shared" si="444"/>
        <v>10053.671525753001</v>
      </c>
    </row>
    <row r="28423" spans="1:5" x14ac:dyDescent="0.2">
      <c r="A28423" s="5">
        <v>43124</v>
      </c>
      <c r="B28423" s="5" t="str">
        <f>TEXT(Table1[[#This Row],[DAY]],"mmm")</f>
        <v>Jan</v>
      </c>
      <c r="C28423" s="6">
        <v>6</v>
      </c>
      <c r="D28423" s="7">
        <v>2504.7931495329999</v>
      </c>
      <c r="E28423" s="6">
        <f t="shared" si="444"/>
        <v>10019.172598132</v>
      </c>
    </row>
    <row r="28424" spans="1:5" x14ac:dyDescent="0.2">
      <c r="A28424" s="5">
        <v>43124</v>
      </c>
      <c r="B28424" s="5" t="str">
        <f>TEXT(Table1[[#This Row],[DAY]],"mmm")</f>
        <v>Jan</v>
      </c>
      <c r="C28424" s="6">
        <v>7</v>
      </c>
      <c r="D28424" s="7">
        <v>2487.9303618515</v>
      </c>
      <c r="E28424" s="6">
        <f t="shared" si="444"/>
        <v>9951.7214474060002</v>
      </c>
    </row>
    <row r="28425" spans="1:5" x14ac:dyDescent="0.2">
      <c r="A28425" s="5">
        <v>43124</v>
      </c>
      <c r="B28425" s="5" t="str">
        <f>TEXT(Table1[[#This Row],[DAY]],"mmm")</f>
        <v>Jan</v>
      </c>
      <c r="C28425" s="6">
        <v>8</v>
      </c>
      <c r="D28425" s="7">
        <v>2489.5441831530002</v>
      </c>
      <c r="E28425" s="6">
        <f t="shared" si="444"/>
        <v>9958.1767326120007</v>
      </c>
    </row>
    <row r="28426" spans="1:5" x14ac:dyDescent="0.2">
      <c r="A28426" s="5">
        <v>43124</v>
      </c>
      <c r="B28426" s="5" t="str">
        <f>TEXT(Table1[[#This Row],[DAY]],"mmm")</f>
        <v>Jan</v>
      </c>
      <c r="C28426" s="6">
        <v>9</v>
      </c>
      <c r="D28426" s="7">
        <v>2483.15472840025</v>
      </c>
      <c r="E28426" s="6">
        <f t="shared" si="444"/>
        <v>9932.6189136009998</v>
      </c>
    </row>
    <row r="28427" spans="1:5" x14ac:dyDescent="0.2">
      <c r="A28427" s="5">
        <v>43124</v>
      </c>
      <c r="B28427" s="5" t="str">
        <f>TEXT(Table1[[#This Row],[DAY]],"mmm")</f>
        <v>Jan</v>
      </c>
      <c r="C28427" s="6">
        <v>10</v>
      </c>
      <c r="D28427" s="7">
        <v>2455.8587009000003</v>
      </c>
      <c r="E28427" s="6">
        <f t="shared" si="444"/>
        <v>9823.434803600001</v>
      </c>
    </row>
    <row r="28428" spans="1:5" x14ac:dyDescent="0.2">
      <c r="A28428" s="5">
        <v>43124</v>
      </c>
      <c r="B28428" s="5" t="str">
        <f>TEXT(Table1[[#This Row],[DAY]],"mmm")</f>
        <v>Jan</v>
      </c>
      <c r="C28428" s="6">
        <v>11</v>
      </c>
      <c r="D28428" s="7">
        <v>2464.6287242554999</v>
      </c>
      <c r="E28428" s="6">
        <f t="shared" si="444"/>
        <v>9858.5148970219998</v>
      </c>
    </row>
    <row r="28429" spans="1:5" x14ac:dyDescent="0.2">
      <c r="A28429" s="5">
        <v>43124</v>
      </c>
      <c r="B28429" s="5" t="str">
        <f>TEXT(Table1[[#This Row],[DAY]],"mmm")</f>
        <v>Jan</v>
      </c>
      <c r="C28429" s="6">
        <v>12</v>
      </c>
      <c r="D28429" s="7">
        <v>2454.3636897339998</v>
      </c>
      <c r="E28429" s="6">
        <f t="shared" si="444"/>
        <v>9817.4547589359991</v>
      </c>
    </row>
    <row r="28430" spans="1:5" x14ac:dyDescent="0.2">
      <c r="A28430" s="5">
        <v>43124</v>
      </c>
      <c r="B28430" s="5" t="str">
        <f>TEXT(Table1[[#This Row],[DAY]],"mmm")</f>
        <v>Jan</v>
      </c>
      <c r="C28430" s="6">
        <v>13</v>
      </c>
      <c r="D28430" s="7">
        <v>2435.6088226082497</v>
      </c>
      <c r="E28430" s="6">
        <f t="shared" si="444"/>
        <v>9742.435290432999</v>
      </c>
    </row>
    <row r="28431" spans="1:5" x14ac:dyDescent="0.2">
      <c r="A28431" s="5">
        <v>43124</v>
      </c>
      <c r="B28431" s="5" t="str">
        <f>TEXT(Table1[[#This Row],[DAY]],"mmm")</f>
        <v>Jan</v>
      </c>
      <c r="C28431" s="6">
        <v>14</v>
      </c>
      <c r="D28431" s="7">
        <v>2431.4563291572499</v>
      </c>
      <c r="E28431" s="6">
        <f t="shared" si="444"/>
        <v>9725.8253166289996</v>
      </c>
    </row>
    <row r="28432" spans="1:5" x14ac:dyDescent="0.2">
      <c r="A28432" s="5">
        <v>43124</v>
      </c>
      <c r="B28432" s="5" t="str">
        <f>TEXT(Table1[[#This Row],[DAY]],"mmm")</f>
        <v>Jan</v>
      </c>
      <c r="C28432" s="6">
        <v>15</v>
      </c>
      <c r="D28432" s="7">
        <v>2416.0488928352502</v>
      </c>
      <c r="E28432" s="6">
        <f t="shared" si="444"/>
        <v>9664.1955713410007</v>
      </c>
    </row>
    <row r="28433" spans="1:5" x14ac:dyDescent="0.2">
      <c r="A28433" s="5">
        <v>43124</v>
      </c>
      <c r="B28433" s="5" t="str">
        <f>TEXT(Table1[[#This Row],[DAY]],"mmm")</f>
        <v>Jan</v>
      </c>
      <c r="C28433" s="6">
        <v>16</v>
      </c>
      <c r="D28433" s="7">
        <v>2401.3303008432499</v>
      </c>
      <c r="E28433" s="6">
        <f t="shared" si="444"/>
        <v>9605.3212033729997</v>
      </c>
    </row>
    <row r="28434" spans="1:5" x14ac:dyDescent="0.2">
      <c r="A28434" s="5">
        <v>43124</v>
      </c>
      <c r="B28434" s="5" t="str">
        <f>TEXT(Table1[[#This Row],[DAY]],"mmm")</f>
        <v>Jan</v>
      </c>
      <c r="C28434" s="6">
        <v>17</v>
      </c>
      <c r="D28434" s="7">
        <v>2407.1100309817502</v>
      </c>
      <c r="E28434" s="6">
        <f t="shared" si="444"/>
        <v>9628.440123927001</v>
      </c>
    </row>
    <row r="28435" spans="1:5" x14ac:dyDescent="0.2">
      <c r="A28435" s="5">
        <v>43124</v>
      </c>
      <c r="B28435" s="5" t="str">
        <f>TEXT(Table1[[#This Row],[DAY]],"mmm")</f>
        <v>Jan</v>
      </c>
      <c r="C28435" s="6">
        <v>18</v>
      </c>
      <c r="D28435" s="7">
        <v>2378.8540529434999</v>
      </c>
      <c r="E28435" s="6">
        <f t="shared" si="444"/>
        <v>9515.4162117739997</v>
      </c>
    </row>
    <row r="28436" spans="1:5" x14ac:dyDescent="0.2">
      <c r="A28436" s="5">
        <v>43124</v>
      </c>
      <c r="B28436" s="5" t="str">
        <f>TEXT(Table1[[#This Row],[DAY]],"mmm")</f>
        <v>Jan</v>
      </c>
      <c r="C28436" s="6">
        <v>19</v>
      </c>
      <c r="D28436" s="7">
        <v>2357.4846622442501</v>
      </c>
      <c r="E28436" s="6">
        <f t="shared" si="444"/>
        <v>9429.9386489770004</v>
      </c>
    </row>
    <row r="28437" spans="1:5" x14ac:dyDescent="0.2">
      <c r="A28437" s="5">
        <v>43124</v>
      </c>
      <c r="B28437" s="5" t="str">
        <f>TEXT(Table1[[#This Row],[DAY]],"mmm")</f>
        <v>Jan</v>
      </c>
      <c r="C28437" s="6">
        <v>20</v>
      </c>
      <c r="D28437" s="7">
        <v>2381.9795051842498</v>
      </c>
      <c r="E28437" s="6">
        <f t="shared" si="444"/>
        <v>9527.9180207369991</v>
      </c>
    </row>
    <row r="28438" spans="1:5" x14ac:dyDescent="0.2">
      <c r="A28438" s="5">
        <v>43124</v>
      </c>
      <c r="B28438" s="5" t="str">
        <f>TEXT(Table1[[#This Row],[DAY]],"mmm")</f>
        <v>Jan</v>
      </c>
      <c r="C28438" s="6">
        <v>21</v>
      </c>
      <c r="D28438" s="7">
        <v>2406.1983901002504</v>
      </c>
      <c r="E28438" s="6">
        <f t="shared" si="444"/>
        <v>9624.7935604010017</v>
      </c>
    </row>
    <row r="28439" spans="1:5" x14ac:dyDescent="0.2">
      <c r="A28439" s="5">
        <v>43124</v>
      </c>
      <c r="B28439" s="5" t="str">
        <f>TEXT(Table1[[#This Row],[DAY]],"mmm")</f>
        <v>Jan</v>
      </c>
      <c r="C28439" s="6">
        <v>22</v>
      </c>
      <c r="D28439" s="7">
        <v>2430.9153565882498</v>
      </c>
      <c r="E28439" s="6">
        <f t="shared" si="444"/>
        <v>9723.6614263529991</v>
      </c>
    </row>
    <row r="28440" spans="1:5" x14ac:dyDescent="0.2">
      <c r="A28440" s="5">
        <v>43124</v>
      </c>
      <c r="B28440" s="5" t="str">
        <f>TEXT(Table1[[#This Row],[DAY]],"mmm")</f>
        <v>Jan</v>
      </c>
      <c r="C28440" s="6">
        <v>23</v>
      </c>
      <c r="D28440" s="7">
        <v>2506.0682280830001</v>
      </c>
      <c r="E28440" s="6">
        <f t="shared" si="444"/>
        <v>10024.272912332</v>
      </c>
    </row>
    <row r="28441" spans="1:5" x14ac:dyDescent="0.2">
      <c r="A28441" s="5">
        <v>43124</v>
      </c>
      <c r="B28441" s="5" t="str">
        <f>TEXT(Table1[[#This Row],[DAY]],"mmm")</f>
        <v>Jan</v>
      </c>
      <c r="C28441" s="6">
        <v>24</v>
      </c>
      <c r="D28441" s="7">
        <v>2544.0769525722499</v>
      </c>
      <c r="E28441" s="6">
        <f t="shared" si="444"/>
        <v>10176.307810288999</v>
      </c>
    </row>
    <row r="28442" spans="1:5" x14ac:dyDescent="0.2">
      <c r="A28442" s="5">
        <v>43124</v>
      </c>
      <c r="B28442" s="5" t="str">
        <f>TEXT(Table1[[#This Row],[DAY]],"mmm")</f>
        <v>Jan</v>
      </c>
      <c r="C28442" s="6">
        <v>25</v>
      </c>
      <c r="D28442" s="7">
        <v>2547.8839523154998</v>
      </c>
      <c r="E28442" s="6">
        <f t="shared" si="444"/>
        <v>10191.535809261999</v>
      </c>
    </row>
    <row r="28443" spans="1:5" x14ac:dyDescent="0.2">
      <c r="A28443" s="5">
        <v>43124</v>
      </c>
      <c r="B28443" s="5" t="str">
        <f>TEXT(Table1[[#This Row],[DAY]],"mmm")</f>
        <v>Jan</v>
      </c>
      <c r="C28443" s="6">
        <v>26</v>
      </c>
      <c r="D28443" s="7">
        <v>2582.7642078045001</v>
      </c>
      <c r="E28443" s="6">
        <f t="shared" si="444"/>
        <v>10331.056831218</v>
      </c>
    </row>
    <row r="28444" spans="1:5" x14ac:dyDescent="0.2">
      <c r="A28444" s="5">
        <v>43124</v>
      </c>
      <c r="B28444" s="5" t="str">
        <f>TEXT(Table1[[#This Row],[DAY]],"mmm")</f>
        <v>Jan</v>
      </c>
      <c r="C28444" s="6">
        <v>27</v>
      </c>
      <c r="D28444" s="7">
        <v>2622.8942894082502</v>
      </c>
      <c r="E28444" s="6">
        <f t="shared" si="444"/>
        <v>10491.577157633001</v>
      </c>
    </row>
    <row r="28445" spans="1:5" x14ac:dyDescent="0.2">
      <c r="A28445" s="5">
        <v>43124</v>
      </c>
      <c r="B28445" s="5" t="str">
        <f>TEXT(Table1[[#This Row],[DAY]],"mmm")</f>
        <v>Jan</v>
      </c>
      <c r="C28445" s="6">
        <v>28</v>
      </c>
      <c r="D28445" s="7">
        <v>2666.9296845115</v>
      </c>
      <c r="E28445" s="6">
        <f t="shared" si="444"/>
        <v>10667.718738046</v>
      </c>
    </row>
    <row r="28446" spans="1:5" x14ac:dyDescent="0.2">
      <c r="A28446" s="5">
        <v>43124</v>
      </c>
      <c r="B28446" s="5" t="str">
        <f>TEXT(Table1[[#This Row],[DAY]],"mmm")</f>
        <v>Jan</v>
      </c>
      <c r="C28446" s="6">
        <v>29</v>
      </c>
      <c r="D28446" s="7">
        <v>2700.5590099737501</v>
      </c>
      <c r="E28446" s="6">
        <f t="shared" si="444"/>
        <v>10802.236039895</v>
      </c>
    </row>
    <row r="28447" spans="1:5" x14ac:dyDescent="0.2">
      <c r="A28447" s="5">
        <v>43124</v>
      </c>
      <c r="B28447" s="5" t="str">
        <f>TEXT(Table1[[#This Row],[DAY]],"mmm")</f>
        <v>Jan</v>
      </c>
      <c r="C28447" s="6">
        <v>30</v>
      </c>
      <c r="D28447" s="7">
        <v>2712.5864625182498</v>
      </c>
      <c r="E28447" s="6">
        <f t="shared" si="444"/>
        <v>10850.345850072999</v>
      </c>
    </row>
    <row r="28448" spans="1:5" x14ac:dyDescent="0.2">
      <c r="A28448" s="5">
        <v>43124</v>
      </c>
      <c r="B28448" s="5" t="str">
        <f>TEXT(Table1[[#This Row],[DAY]],"mmm")</f>
        <v>Jan</v>
      </c>
      <c r="C28448" s="6">
        <v>31</v>
      </c>
      <c r="D28448" s="7">
        <v>2752.6235220795002</v>
      </c>
      <c r="E28448" s="6">
        <f t="shared" si="444"/>
        <v>11010.494088318001</v>
      </c>
    </row>
    <row r="28449" spans="1:5" x14ac:dyDescent="0.2">
      <c r="A28449" s="5">
        <v>43124</v>
      </c>
      <c r="B28449" s="5" t="str">
        <f>TEXT(Table1[[#This Row],[DAY]],"mmm")</f>
        <v>Jan</v>
      </c>
      <c r="C28449" s="6">
        <v>32</v>
      </c>
      <c r="D28449" s="7">
        <v>2771.509442992</v>
      </c>
      <c r="E28449" s="6">
        <f t="shared" si="444"/>
        <v>11086.037771968</v>
      </c>
    </row>
    <row r="28450" spans="1:5" x14ac:dyDescent="0.2">
      <c r="A28450" s="5">
        <v>43124</v>
      </c>
      <c r="B28450" s="5" t="str">
        <f>TEXT(Table1[[#This Row],[DAY]],"mmm")</f>
        <v>Jan</v>
      </c>
      <c r="C28450" s="6">
        <v>33</v>
      </c>
      <c r="D28450" s="7">
        <v>2746.5112021605</v>
      </c>
      <c r="E28450" s="6">
        <f t="shared" si="444"/>
        <v>10986.044808642</v>
      </c>
    </row>
    <row r="28451" spans="1:5" x14ac:dyDescent="0.2">
      <c r="A28451" s="5">
        <v>43124</v>
      </c>
      <c r="B28451" s="5" t="str">
        <f>TEXT(Table1[[#This Row],[DAY]],"mmm")</f>
        <v>Jan</v>
      </c>
      <c r="C28451" s="6">
        <v>34</v>
      </c>
      <c r="D28451" s="7">
        <v>2741.4225022364999</v>
      </c>
      <c r="E28451" s="6">
        <f t="shared" si="444"/>
        <v>10965.690008946</v>
      </c>
    </row>
    <row r="28452" spans="1:5" x14ac:dyDescent="0.2">
      <c r="A28452" s="5">
        <v>43124</v>
      </c>
      <c r="B28452" s="5" t="str">
        <f>TEXT(Table1[[#This Row],[DAY]],"mmm")</f>
        <v>Jan</v>
      </c>
      <c r="C28452" s="6">
        <v>35</v>
      </c>
      <c r="D28452" s="7">
        <v>2740.1536175972501</v>
      </c>
      <c r="E28452" s="6">
        <f t="shared" si="444"/>
        <v>10960.614470389</v>
      </c>
    </row>
    <row r="28453" spans="1:5" x14ac:dyDescent="0.2">
      <c r="A28453" s="5">
        <v>43124</v>
      </c>
      <c r="B28453" s="5" t="str">
        <f>TEXT(Table1[[#This Row],[DAY]],"mmm")</f>
        <v>Jan</v>
      </c>
      <c r="C28453" s="6">
        <v>36</v>
      </c>
      <c r="D28453" s="7">
        <v>2796.3753332710003</v>
      </c>
      <c r="E28453" s="6">
        <f t="shared" si="444"/>
        <v>11185.501333084001</v>
      </c>
    </row>
    <row r="28454" spans="1:5" x14ac:dyDescent="0.2">
      <c r="A28454" s="5">
        <v>43124</v>
      </c>
      <c r="B28454" s="5" t="str">
        <f>TEXT(Table1[[#This Row],[DAY]],"mmm")</f>
        <v>Jan</v>
      </c>
      <c r="C28454" s="6">
        <v>37</v>
      </c>
      <c r="D28454" s="7">
        <v>2846.9298542799997</v>
      </c>
      <c r="E28454" s="6">
        <f t="shared" si="444"/>
        <v>11387.719417119999</v>
      </c>
    </row>
    <row r="28455" spans="1:5" x14ac:dyDescent="0.2">
      <c r="A28455" s="5">
        <v>43124</v>
      </c>
      <c r="B28455" s="5" t="str">
        <f>TEXT(Table1[[#This Row],[DAY]],"mmm")</f>
        <v>Jan</v>
      </c>
      <c r="C28455" s="6">
        <v>38</v>
      </c>
      <c r="D28455" s="7">
        <v>2861.3558058325002</v>
      </c>
      <c r="E28455" s="6">
        <f t="shared" si="444"/>
        <v>11445.423223330001</v>
      </c>
    </row>
    <row r="28456" spans="1:5" x14ac:dyDescent="0.2">
      <c r="A28456" s="5">
        <v>43124</v>
      </c>
      <c r="B28456" s="5" t="str">
        <f>TEXT(Table1[[#This Row],[DAY]],"mmm")</f>
        <v>Jan</v>
      </c>
      <c r="C28456" s="6">
        <v>39</v>
      </c>
      <c r="D28456" s="7">
        <v>2880.74920407625</v>
      </c>
      <c r="E28456" s="6">
        <f t="shared" si="444"/>
        <v>11522.996816305</v>
      </c>
    </row>
    <row r="28457" spans="1:5" x14ac:dyDescent="0.2">
      <c r="A28457" s="5">
        <v>43124</v>
      </c>
      <c r="B28457" s="5" t="str">
        <f>TEXT(Table1[[#This Row],[DAY]],"mmm")</f>
        <v>Jan</v>
      </c>
      <c r="C28457" s="6">
        <v>40</v>
      </c>
      <c r="D28457" s="7">
        <v>2903.1499999480002</v>
      </c>
      <c r="E28457" s="6">
        <f t="shared" si="444"/>
        <v>11612.599999792001</v>
      </c>
    </row>
    <row r="28458" spans="1:5" x14ac:dyDescent="0.2">
      <c r="A28458" s="5">
        <v>43124</v>
      </c>
      <c r="B28458" s="5" t="str">
        <f>TEXT(Table1[[#This Row],[DAY]],"mmm")</f>
        <v>Jan</v>
      </c>
      <c r="C28458" s="6">
        <v>41</v>
      </c>
      <c r="D28458" s="7">
        <v>2907.2460970772499</v>
      </c>
      <c r="E28458" s="6">
        <f t="shared" si="444"/>
        <v>11628.984388309</v>
      </c>
    </row>
    <row r="28459" spans="1:5" x14ac:dyDescent="0.2">
      <c r="A28459" s="5">
        <v>43124</v>
      </c>
      <c r="B28459" s="5" t="str">
        <f>TEXT(Table1[[#This Row],[DAY]],"mmm")</f>
        <v>Jan</v>
      </c>
      <c r="C28459" s="6">
        <v>42</v>
      </c>
      <c r="D28459" s="7">
        <v>2937.5580230052501</v>
      </c>
      <c r="E28459" s="6">
        <f t="shared" si="444"/>
        <v>11750.232092021</v>
      </c>
    </row>
    <row r="28460" spans="1:5" x14ac:dyDescent="0.2">
      <c r="A28460" s="5">
        <v>43124</v>
      </c>
      <c r="B28460" s="5" t="str">
        <f>TEXT(Table1[[#This Row],[DAY]],"mmm")</f>
        <v>Jan</v>
      </c>
      <c r="C28460" s="6">
        <v>43</v>
      </c>
      <c r="D28460" s="7">
        <v>2947.1815060492499</v>
      </c>
      <c r="E28460" s="6">
        <f t="shared" si="444"/>
        <v>11788.726024197</v>
      </c>
    </row>
    <row r="28461" spans="1:5" x14ac:dyDescent="0.2">
      <c r="A28461" s="5">
        <v>43124</v>
      </c>
      <c r="B28461" s="5" t="str">
        <f>TEXT(Table1[[#This Row],[DAY]],"mmm")</f>
        <v>Jan</v>
      </c>
      <c r="C28461" s="6">
        <v>44</v>
      </c>
      <c r="D28461" s="7">
        <v>2955.1269599970001</v>
      </c>
      <c r="E28461" s="6">
        <f t="shared" si="444"/>
        <v>11820.507839988</v>
      </c>
    </row>
    <row r="28462" spans="1:5" x14ac:dyDescent="0.2">
      <c r="A28462" s="5">
        <v>43124</v>
      </c>
      <c r="B28462" s="5" t="str">
        <f>TEXT(Table1[[#This Row],[DAY]],"mmm")</f>
        <v>Jan</v>
      </c>
      <c r="C28462" s="6">
        <v>45</v>
      </c>
      <c r="D28462" s="7">
        <v>2952.0430373242502</v>
      </c>
      <c r="E28462" s="6">
        <f t="shared" si="444"/>
        <v>11808.172149297001</v>
      </c>
    </row>
    <row r="28463" spans="1:5" x14ac:dyDescent="0.2">
      <c r="A28463" s="5">
        <v>43124</v>
      </c>
      <c r="B28463" s="5" t="str">
        <f>TEXT(Table1[[#This Row],[DAY]],"mmm")</f>
        <v>Jan</v>
      </c>
      <c r="C28463" s="6">
        <v>46</v>
      </c>
      <c r="D28463" s="7">
        <v>2945.67946152275</v>
      </c>
      <c r="E28463" s="6">
        <f t="shared" si="444"/>
        <v>11782.717846091</v>
      </c>
    </row>
    <row r="28464" spans="1:5" x14ac:dyDescent="0.2">
      <c r="A28464" s="5">
        <v>43124</v>
      </c>
      <c r="B28464" s="5" t="str">
        <f>TEXT(Table1[[#This Row],[DAY]],"mmm")</f>
        <v>Jan</v>
      </c>
      <c r="C28464" s="6">
        <v>47</v>
      </c>
      <c r="D28464" s="7">
        <v>2938.8307832044998</v>
      </c>
      <c r="E28464" s="6">
        <f t="shared" si="444"/>
        <v>11755.323132817999</v>
      </c>
    </row>
    <row r="28465" spans="1:5" x14ac:dyDescent="0.2">
      <c r="A28465" s="5">
        <v>43124</v>
      </c>
      <c r="B28465" s="5" t="str">
        <f>TEXT(Table1[[#This Row],[DAY]],"mmm")</f>
        <v>Jan</v>
      </c>
      <c r="C28465" s="6">
        <v>48</v>
      </c>
      <c r="D28465" s="7">
        <v>2939.3911949355002</v>
      </c>
      <c r="E28465" s="6">
        <f t="shared" si="444"/>
        <v>11757.564779742001</v>
      </c>
    </row>
    <row r="28466" spans="1:5" x14ac:dyDescent="0.2">
      <c r="A28466" s="5">
        <v>43124</v>
      </c>
      <c r="B28466" s="5" t="str">
        <f>TEXT(Table1[[#This Row],[DAY]],"mmm")</f>
        <v>Jan</v>
      </c>
      <c r="C28466" s="6">
        <v>49</v>
      </c>
      <c r="D28466" s="7">
        <v>2892.7491591040002</v>
      </c>
      <c r="E28466" s="6">
        <f t="shared" si="444"/>
        <v>11570.996636416001</v>
      </c>
    </row>
    <row r="28467" spans="1:5" x14ac:dyDescent="0.2">
      <c r="A28467" s="5">
        <v>43124</v>
      </c>
      <c r="B28467" s="5" t="str">
        <f>TEXT(Table1[[#This Row],[DAY]],"mmm")</f>
        <v>Jan</v>
      </c>
      <c r="C28467" s="6">
        <v>50</v>
      </c>
      <c r="D28467" s="7">
        <v>2869.7525930319998</v>
      </c>
      <c r="E28467" s="6">
        <f t="shared" si="444"/>
        <v>11479.010372127999</v>
      </c>
    </row>
    <row r="28468" spans="1:5" x14ac:dyDescent="0.2">
      <c r="A28468" s="5">
        <v>43124</v>
      </c>
      <c r="B28468" s="5" t="str">
        <f>TEXT(Table1[[#This Row],[DAY]],"mmm")</f>
        <v>Jan</v>
      </c>
      <c r="C28468" s="6">
        <v>51</v>
      </c>
      <c r="D28468" s="7">
        <v>2846.5114964615004</v>
      </c>
      <c r="E28468" s="6">
        <f t="shared" si="444"/>
        <v>11386.045985846002</v>
      </c>
    </row>
    <row r="28469" spans="1:5" x14ac:dyDescent="0.2">
      <c r="A28469" s="5">
        <v>43124</v>
      </c>
      <c r="B28469" s="5" t="str">
        <f>TEXT(Table1[[#This Row],[DAY]],"mmm")</f>
        <v>Jan</v>
      </c>
      <c r="C28469" s="6">
        <v>52</v>
      </c>
      <c r="D28469" s="7">
        <v>2800.5981425985001</v>
      </c>
      <c r="E28469" s="6">
        <f t="shared" si="444"/>
        <v>11202.392570394</v>
      </c>
    </row>
    <row r="28470" spans="1:5" x14ac:dyDescent="0.2">
      <c r="A28470" s="5">
        <v>43124</v>
      </c>
      <c r="B28470" s="5" t="str">
        <f>TEXT(Table1[[#This Row],[DAY]],"mmm")</f>
        <v>Jan</v>
      </c>
      <c r="C28470" s="6">
        <v>53</v>
      </c>
      <c r="D28470" s="7">
        <v>2732.97556862275</v>
      </c>
      <c r="E28470" s="6">
        <f t="shared" si="444"/>
        <v>10931.902274491</v>
      </c>
    </row>
    <row r="28471" spans="1:5" x14ac:dyDescent="0.2">
      <c r="A28471" s="5">
        <v>43124</v>
      </c>
      <c r="B28471" s="5" t="str">
        <f>TEXT(Table1[[#This Row],[DAY]],"mmm")</f>
        <v>Jan</v>
      </c>
      <c r="C28471" s="6">
        <v>54</v>
      </c>
      <c r="D28471" s="7">
        <v>2693.5253959035003</v>
      </c>
      <c r="E28471" s="6">
        <f t="shared" si="444"/>
        <v>10774.101583614001</v>
      </c>
    </row>
    <row r="28472" spans="1:5" x14ac:dyDescent="0.2">
      <c r="A28472" s="5">
        <v>43124</v>
      </c>
      <c r="B28472" s="5" t="str">
        <f>TEXT(Table1[[#This Row],[DAY]],"mmm")</f>
        <v>Jan</v>
      </c>
      <c r="C28472" s="6">
        <v>55</v>
      </c>
      <c r="D28472" s="7">
        <v>2675.3374071465</v>
      </c>
      <c r="E28472" s="6">
        <f t="shared" si="444"/>
        <v>10701.349628586</v>
      </c>
    </row>
    <row r="28473" spans="1:5" x14ac:dyDescent="0.2">
      <c r="A28473" s="5">
        <v>43124</v>
      </c>
      <c r="B28473" s="5" t="str">
        <f>TEXT(Table1[[#This Row],[DAY]],"mmm")</f>
        <v>Jan</v>
      </c>
      <c r="C28473" s="6">
        <v>56</v>
      </c>
      <c r="D28473" s="7">
        <v>2679.1645475457499</v>
      </c>
      <c r="E28473" s="6">
        <f t="shared" si="444"/>
        <v>10716.658190183</v>
      </c>
    </row>
    <row r="28474" spans="1:5" x14ac:dyDescent="0.2">
      <c r="A28474" s="5">
        <v>43124</v>
      </c>
      <c r="B28474" s="5" t="str">
        <f>TEXT(Table1[[#This Row],[DAY]],"mmm")</f>
        <v>Jan</v>
      </c>
      <c r="C28474" s="6">
        <v>57</v>
      </c>
      <c r="D28474" s="7">
        <v>2688.2594173402499</v>
      </c>
      <c r="E28474" s="6">
        <f t="shared" si="444"/>
        <v>10753.037669361</v>
      </c>
    </row>
    <row r="28475" spans="1:5" x14ac:dyDescent="0.2">
      <c r="A28475" s="5">
        <v>43124</v>
      </c>
      <c r="B28475" s="5" t="str">
        <f>TEXT(Table1[[#This Row],[DAY]],"mmm")</f>
        <v>Jan</v>
      </c>
      <c r="C28475" s="6">
        <v>58</v>
      </c>
      <c r="D28475" s="7">
        <v>2710.2302299387497</v>
      </c>
      <c r="E28475" s="6">
        <f t="shared" si="444"/>
        <v>10840.920919754999</v>
      </c>
    </row>
    <row r="28476" spans="1:5" x14ac:dyDescent="0.2">
      <c r="A28476" s="5">
        <v>43124</v>
      </c>
      <c r="B28476" s="5" t="str">
        <f>TEXT(Table1[[#This Row],[DAY]],"mmm")</f>
        <v>Jan</v>
      </c>
      <c r="C28476" s="6">
        <v>59</v>
      </c>
      <c r="D28476" s="7">
        <v>2721.0778585347498</v>
      </c>
      <c r="E28476" s="6">
        <f t="shared" si="444"/>
        <v>10884.311434138999</v>
      </c>
    </row>
    <row r="28477" spans="1:5" x14ac:dyDescent="0.2">
      <c r="A28477" s="5">
        <v>43124</v>
      </c>
      <c r="B28477" s="5" t="str">
        <f>TEXT(Table1[[#This Row],[DAY]],"mmm")</f>
        <v>Jan</v>
      </c>
      <c r="C28477" s="6">
        <v>60</v>
      </c>
      <c r="D28477" s="7">
        <v>2715.4782296115</v>
      </c>
      <c r="E28477" s="6">
        <f t="shared" si="444"/>
        <v>10861.912918446</v>
      </c>
    </row>
    <row r="28478" spans="1:5" x14ac:dyDescent="0.2">
      <c r="A28478" s="5">
        <v>43124</v>
      </c>
      <c r="B28478" s="5" t="str">
        <f>TEXT(Table1[[#This Row],[DAY]],"mmm")</f>
        <v>Jan</v>
      </c>
      <c r="C28478" s="6">
        <v>61</v>
      </c>
      <c r="D28478" s="7">
        <v>2734.5455853144999</v>
      </c>
      <c r="E28478" s="6">
        <f t="shared" si="444"/>
        <v>10938.182341258</v>
      </c>
    </row>
    <row r="28479" spans="1:5" x14ac:dyDescent="0.2">
      <c r="A28479" s="5">
        <v>43124</v>
      </c>
      <c r="B28479" s="5" t="str">
        <f>TEXT(Table1[[#This Row],[DAY]],"mmm")</f>
        <v>Jan</v>
      </c>
      <c r="C28479" s="6">
        <v>62</v>
      </c>
      <c r="D28479" s="7">
        <v>2749.9952710900002</v>
      </c>
      <c r="E28479" s="6">
        <f t="shared" si="444"/>
        <v>10999.981084360001</v>
      </c>
    </row>
    <row r="28480" spans="1:5" x14ac:dyDescent="0.2">
      <c r="A28480" s="5">
        <v>43124</v>
      </c>
      <c r="B28480" s="5" t="str">
        <f>TEXT(Table1[[#This Row],[DAY]],"mmm")</f>
        <v>Jan</v>
      </c>
      <c r="C28480" s="6">
        <v>63</v>
      </c>
      <c r="D28480" s="7">
        <v>2761.2979492652498</v>
      </c>
      <c r="E28480" s="6">
        <f t="shared" si="444"/>
        <v>11045.191797060999</v>
      </c>
    </row>
    <row r="28481" spans="1:5" x14ac:dyDescent="0.2">
      <c r="A28481" s="5">
        <v>43124</v>
      </c>
      <c r="B28481" s="5" t="str">
        <f>TEXT(Table1[[#This Row],[DAY]],"mmm")</f>
        <v>Jan</v>
      </c>
      <c r="C28481" s="6">
        <v>64</v>
      </c>
      <c r="D28481" s="7">
        <v>2743.56924136</v>
      </c>
      <c r="E28481" s="6">
        <f t="shared" si="444"/>
        <v>10974.27696544</v>
      </c>
    </row>
    <row r="28482" spans="1:5" x14ac:dyDescent="0.2">
      <c r="A28482" s="5">
        <v>43124</v>
      </c>
      <c r="B28482" s="5" t="str">
        <f>TEXT(Table1[[#This Row],[DAY]],"mmm")</f>
        <v>Jan</v>
      </c>
      <c r="C28482" s="6">
        <v>65</v>
      </c>
      <c r="D28482" s="7">
        <v>2746.5771410997504</v>
      </c>
      <c r="E28482" s="6">
        <f t="shared" si="444"/>
        <v>10986.308564399002</v>
      </c>
    </row>
    <row r="28483" spans="1:5" x14ac:dyDescent="0.2">
      <c r="A28483" s="5">
        <v>43124</v>
      </c>
      <c r="B28483" s="5" t="str">
        <f>TEXT(Table1[[#This Row],[DAY]],"mmm")</f>
        <v>Jan</v>
      </c>
      <c r="C28483" s="6">
        <v>66</v>
      </c>
      <c r="D28483" s="7">
        <v>2757.5728036727501</v>
      </c>
      <c r="E28483" s="6">
        <f t="shared" ref="E28483:E28546" si="445">D28483*4</f>
        <v>11030.291214691</v>
      </c>
    </row>
    <row r="28484" spans="1:5" x14ac:dyDescent="0.2">
      <c r="A28484" s="5">
        <v>43124</v>
      </c>
      <c r="B28484" s="5" t="str">
        <f>TEXT(Table1[[#This Row],[DAY]],"mmm")</f>
        <v>Jan</v>
      </c>
      <c r="C28484" s="6">
        <v>67</v>
      </c>
      <c r="D28484" s="7">
        <v>2745.7960708339997</v>
      </c>
      <c r="E28484" s="6">
        <f t="shared" si="445"/>
        <v>10983.184283335999</v>
      </c>
    </row>
    <row r="28485" spans="1:5" x14ac:dyDescent="0.2">
      <c r="A28485" s="5">
        <v>43124</v>
      </c>
      <c r="B28485" s="5" t="str">
        <f>TEXT(Table1[[#This Row],[DAY]],"mmm")</f>
        <v>Jan</v>
      </c>
      <c r="C28485" s="6">
        <v>68</v>
      </c>
      <c r="D28485" s="7">
        <v>2757.7935413837499</v>
      </c>
      <c r="E28485" s="6">
        <f t="shared" si="445"/>
        <v>11031.174165535</v>
      </c>
    </row>
    <row r="28486" spans="1:5" x14ac:dyDescent="0.2">
      <c r="A28486" s="5">
        <v>43124</v>
      </c>
      <c r="B28486" s="5" t="str">
        <f>TEXT(Table1[[#This Row],[DAY]],"mmm")</f>
        <v>Jan</v>
      </c>
      <c r="C28486" s="6">
        <v>69</v>
      </c>
      <c r="D28486" s="7">
        <v>2754.1741340417502</v>
      </c>
      <c r="E28486" s="6">
        <f t="shared" si="445"/>
        <v>11016.696536167001</v>
      </c>
    </row>
    <row r="28487" spans="1:5" x14ac:dyDescent="0.2">
      <c r="A28487" s="5">
        <v>43124</v>
      </c>
      <c r="B28487" s="5" t="str">
        <f>TEXT(Table1[[#This Row],[DAY]],"mmm")</f>
        <v>Jan</v>
      </c>
      <c r="C28487" s="6">
        <v>70</v>
      </c>
      <c r="D28487" s="7">
        <v>2727.4148492577501</v>
      </c>
      <c r="E28487" s="6">
        <f t="shared" si="445"/>
        <v>10909.659397031</v>
      </c>
    </row>
    <row r="28488" spans="1:5" x14ac:dyDescent="0.2">
      <c r="A28488" s="5">
        <v>43124</v>
      </c>
      <c r="B28488" s="5" t="str">
        <f>TEXT(Table1[[#This Row],[DAY]],"mmm")</f>
        <v>Jan</v>
      </c>
      <c r="C28488" s="6">
        <v>71</v>
      </c>
      <c r="D28488" s="7">
        <v>2740.3990888127505</v>
      </c>
      <c r="E28488" s="6">
        <f t="shared" si="445"/>
        <v>10961.596355251002</v>
      </c>
    </row>
    <row r="28489" spans="1:5" x14ac:dyDescent="0.2">
      <c r="A28489" s="5">
        <v>43124</v>
      </c>
      <c r="B28489" s="5" t="str">
        <f>TEXT(Table1[[#This Row],[DAY]],"mmm")</f>
        <v>Jan</v>
      </c>
      <c r="C28489" s="6">
        <v>72</v>
      </c>
      <c r="D28489" s="7">
        <v>2725.0626716930001</v>
      </c>
      <c r="E28489" s="6">
        <f t="shared" si="445"/>
        <v>10900.250686772</v>
      </c>
    </row>
    <row r="28490" spans="1:5" x14ac:dyDescent="0.2">
      <c r="A28490" s="5">
        <v>43124</v>
      </c>
      <c r="B28490" s="5" t="str">
        <f>TEXT(Table1[[#This Row],[DAY]],"mmm")</f>
        <v>Jan</v>
      </c>
      <c r="C28490" s="6">
        <v>73</v>
      </c>
      <c r="D28490" s="7">
        <v>2699.41418196</v>
      </c>
      <c r="E28490" s="6">
        <f t="shared" si="445"/>
        <v>10797.65672784</v>
      </c>
    </row>
    <row r="28491" spans="1:5" x14ac:dyDescent="0.2">
      <c r="A28491" s="5">
        <v>43124</v>
      </c>
      <c r="B28491" s="5" t="str">
        <f>TEXT(Table1[[#This Row],[DAY]],"mmm")</f>
        <v>Jan</v>
      </c>
      <c r="C28491" s="6">
        <v>74</v>
      </c>
      <c r="D28491" s="7">
        <v>2713.5112047885</v>
      </c>
      <c r="E28491" s="6">
        <f t="shared" si="445"/>
        <v>10854.044819154</v>
      </c>
    </row>
    <row r="28492" spans="1:5" x14ac:dyDescent="0.2">
      <c r="A28492" s="5">
        <v>43124</v>
      </c>
      <c r="B28492" s="5" t="str">
        <f>TEXT(Table1[[#This Row],[DAY]],"mmm")</f>
        <v>Jan</v>
      </c>
      <c r="C28492" s="6">
        <v>75</v>
      </c>
      <c r="D28492" s="7">
        <v>2707.767454416</v>
      </c>
      <c r="E28492" s="6">
        <f t="shared" si="445"/>
        <v>10831.069817664</v>
      </c>
    </row>
    <row r="28493" spans="1:5" x14ac:dyDescent="0.2">
      <c r="A28493" s="5">
        <v>43124</v>
      </c>
      <c r="B28493" s="5" t="str">
        <f>TEXT(Table1[[#This Row],[DAY]],"mmm")</f>
        <v>Jan</v>
      </c>
      <c r="C28493" s="6">
        <v>76</v>
      </c>
      <c r="D28493" s="7">
        <v>2733.1654153162499</v>
      </c>
      <c r="E28493" s="6">
        <f t="shared" si="445"/>
        <v>10932.661661265</v>
      </c>
    </row>
    <row r="28494" spans="1:5" x14ac:dyDescent="0.2">
      <c r="A28494" s="5">
        <v>43124</v>
      </c>
      <c r="B28494" s="5" t="str">
        <f>TEXT(Table1[[#This Row],[DAY]],"mmm")</f>
        <v>Jan</v>
      </c>
      <c r="C28494" s="6">
        <v>77</v>
      </c>
      <c r="D28494" s="7">
        <v>2710.6423534392502</v>
      </c>
      <c r="E28494" s="6">
        <f t="shared" si="445"/>
        <v>10842.569413757001</v>
      </c>
    </row>
    <row r="28495" spans="1:5" x14ac:dyDescent="0.2">
      <c r="A28495" s="5">
        <v>43124</v>
      </c>
      <c r="B28495" s="5" t="str">
        <f>TEXT(Table1[[#This Row],[DAY]],"mmm")</f>
        <v>Jan</v>
      </c>
      <c r="C28495" s="6">
        <v>78</v>
      </c>
      <c r="D28495" s="7">
        <v>2638.7176268984999</v>
      </c>
      <c r="E28495" s="6">
        <f t="shared" si="445"/>
        <v>10554.870507594</v>
      </c>
    </row>
    <row r="28496" spans="1:5" x14ac:dyDescent="0.2">
      <c r="A28496" s="5">
        <v>43124</v>
      </c>
      <c r="B28496" s="5" t="str">
        <f>TEXT(Table1[[#This Row],[DAY]],"mmm")</f>
        <v>Jan</v>
      </c>
      <c r="C28496" s="6">
        <v>79</v>
      </c>
      <c r="D28496" s="7">
        <v>2601.7040987314999</v>
      </c>
      <c r="E28496" s="6">
        <f t="shared" si="445"/>
        <v>10406.816394926</v>
      </c>
    </row>
    <row r="28497" spans="1:5" x14ac:dyDescent="0.2">
      <c r="A28497" s="5">
        <v>43124</v>
      </c>
      <c r="B28497" s="5" t="str">
        <f>TEXT(Table1[[#This Row],[DAY]],"mmm")</f>
        <v>Jan</v>
      </c>
      <c r="C28497" s="6">
        <v>80</v>
      </c>
      <c r="D28497" s="7">
        <v>2551.78959739325</v>
      </c>
      <c r="E28497" s="6">
        <f t="shared" si="445"/>
        <v>10207.158389573</v>
      </c>
    </row>
    <row r="28498" spans="1:5" x14ac:dyDescent="0.2">
      <c r="A28498" s="5">
        <v>43124</v>
      </c>
      <c r="B28498" s="5" t="str">
        <f>TEXT(Table1[[#This Row],[DAY]],"mmm")</f>
        <v>Jan</v>
      </c>
      <c r="C28498" s="6">
        <v>81</v>
      </c>
      <c r="D28498" s="7">
        <v>2482.8473233595</v>
      </c>
      <c r="E28498" s="6">
        <f t="shared" si="445"/>
        <v>9931.3892934380001</v>
      </c>
    </row>
    <row r="28499" spans="1:5" x14ac:dyDescent="0.2">
      <c r="A28499" s="5">
        <v>43124</v>
      </c>
      <c r="B28499" s="5" t="str">
        <f>TEXT(Table1[[#This Row],[DAY]],"mmm")</f>
        <v>Jan</v>
      </c>
      <c r="C28499" s="6">
        <v>82</v>
      </c>
      <c r="D28499" s="7">
        <v>2506.8041352014998</v>
      </c>
      <c r="E28499" s="6">
        <f t="shared" si="445"/>
        <v>10027.216540805999</v>
      </c>
    </row>
    <row r="28500" spans="1:5" x14ac:dyDescent="0.2">
      <c r="A28500" s="5">
        <v>43124</v>
      </c>
      <c r="B28500" s="5" t="str">
        <f>TEXT(Table1[[#This Row],[DAY]],"mmm")</f>
        <v>Jan</v>
      </c>
      <c r="C28500" s="6">
        <v>83</v>
      </c>
      <c r="D28500" s="7">
        <v>2528.5660554430001</v>
      </c>
      <c r="E28500" s="6">
        <f t="shared" si="445"/>
        <v>10114.264221772</v>
      </c>
    </row>
    <row r="28501" spans="1:5" x14ac:dyDescent="0.2">
      <c r="A28501" s="5">
        <v>43124</v>
      </c>
      <c r="B28501" s="5" t="str">
        <f>TEXT(Table1[[#This Row],[DAY]],"mmm")</f>
        <v>Jan</v>
      </c>
      <c r="C28501" s="6">
        <v>84</v>
      </c>
      <c r="D28501" s="7">
        <v>2539.7209698917504</v>
      </c>
      <c r="E28501" s="6">
        <f t="shared" si="445"/>
        <v>10158.883879567002</v>
      </c>
    </row>
    <row r="28502" spans="1:5" x14ac:dyDescent="0.2">
      <c r="A28502" s="5">
        <v>43124</v>
      </c>
      <c r="B28502" s="5" t="str">
        <f>TEXT(Table1[[#This Row],[DAY]],"mmm")</f>
        <v>Jan</v>
      </c>
      <c r="C28502" s="6">
        <v>85</v>
      </c>
      <c r="D28502" s="7">
        <v>2530.7058374194999</v>
      </c>
      <c r="E28502" s="6">
        <f t="shared" si="445"/>
        <v>10122.823349677999</v>
      </c>
    </row>
    <row r="28503" spans="1:5" x14ac:dyDescent="0.2">
      <c r="A28503" s="5">
        <v>43124</v>
      </c>
      <c r="B28503" s="5" t="str">
        <f>TEXT(Table1[[#This Row],[DAY]],"mmm")</f>
        <v>Jan</v>
      </c>
      <c r="C28503" s="6">
        <v>86</v>
      </c>
      <c r="D28503" s="7">
        <v>2528.7105741832502</v>
      </c>
      <c r="E28503" s="6">
        <f t="shared" si="445"/>
        <v>10114.842296733001</v>
      </c>
    </row>
    <row r="28504" spans="1:5" x14ac:dyDescent="0.2">
      <c r="A28504" s="5">
        <v>43124</v>
      </c>
      <c r="B28504" s="5" t="str">
        <f>TEXT(Table1[[#This Row],[DAY]],"mmm")</f>
        <v>Jan</v>
      </c>
      <c r="C28504" s="6">
        <v>87</v>
      </c>
      <c r="D28504" s="7">
        <v>2518.5333463905004</v>
      </c>
      <c r="E28504" s="6">
        <f t="shared" si="445"/>
        <v>10074.133385562001</v>
      </c>
    </row>
    <row r="28505" spans="1:5" x14ac:dyDescent="0.2">
      <c r="A28505" s="5">
        <v>43124</v>
      </c>
      <c r="B28505" s="5" t="str">
        <f>TEXT(Table1[[#This Row],[DAY]],"mmm")</f>
        <v>Jan</v>
      </c>
      <c r="C28505" s="6">
        <v>88</v>
      </c>
      <c r="D28505" s="7">
        <v>2495.7340032452503</v>
      </c>
      <c r="E28505" s="6">
        <f t="shared" si="445"/>
        <v>9982.9360129810011</v>
      </c>
    </row>
    <row r="28506" spans="1:5" x14ac:dyDescent="0.2">
      <c r="A28506" s="5">
        <v>43124</v>
      </c>
      <c r="B28506" s="5" t="str">
        <f>TEXT(Table1[[#This Row],[DAY]],"mmm")</f>
        <v>Jan</v>
      </c>
      <c r="C28506" s="6">
        <v>89</v>
      </c>
      <c r="D28506" s="7">
        <v>2478.8343638862502</v>
      </c>
      <c r="E28506" s="6">
        <f t="shared" si="445"/>
        <v>9915.3374555450009</v>
      </c>
    </row>
    <row r="28507" spans="1:5" x14ac:dyDescent="0.2">
      <c r="A28507" s="5">
        <v>43124</v>
      </c>
      <c r="B28507" s="5" t="str">
        <f>TEXT(Table1[[#This Row],[DAY]],"mmm")</f>
        <v>Jan</v>
      </c>
      <c r="C28507" s="6">
        <v>90</v>
      </c>
      <c r="D28507" s="7">
        <v>2530.9871948607497</v>
      </c>
      <c r="E28507" s="6">
        <f t="shared" si="445"/>
        <v>10123.948779442999</v>
      </c>
    </row>
    <row r="28508" spans="1:5" x14ac:dyDescent="0.2">
      <c r="A28508" s="5">
        <v>43124</v>
      </c>
      <c r="B28508" s="5" t="str">
        <f>TEXT(Table1[[#This Row],[DAY]],"mmm")</f>
        <v>Jan</v>
      </c>
      <c r="C28508" s="6">
        <v>91</v>
      </c>
      <c r="D28508" s="7">
        <v>2557.7926066022501</v>
      </c>
      <c r="E28508" s="6">
        <f t="shared" si="445"/>
        <v>10231.170426409</v>
      </c>
    </row>
    <row r="28509" spans="1:5" x14ac:dyDescent="0.2">
      <c r="A28509" s="5">
        <v>43124</v>
      </c>
      <c r="B28509" s="5" t="str">
        <f>TEXT(Table1[[#This Row],[DAY]],"mmm")</f>
        <v>Jan</v>
      </c>
      <c r="C28509" s="6">
        <v>92</v>
      </c>
      <c r="D28509" s="7">
        <v>2555.9070873927503</v>
      </c>
      <c r="E28509" s="6">
        <f t="shared" si="445"/>
        <v>10223.628349571001</v>
      </c>
    </row>
    <row r="28510" spans="1:5" x14ac:dyDescent="0.2">
      <c r="A28510" s="5">
        <v>43124</v>
      </c>
      <c r="B28510" s="5" t="str">
        <f>TEXT(Table1[[#This Row],[DAY]],"mmm")</f>
        <v>Jan</v>
      </c>
      <c r="C28510" s="6">
        <v>93</v>
      </c>
      <c r="D28510" s="7">
        <v>2543.9515804477501</v>
      </c>
      <c r="E28510" s="6">
        <f t="shared" si="445"/>
        <v>10175.806321791</v>
      </c>
    </row>
    <row r="28511" spans="1:5" x14ac:dyDescent="0.2">
      <c r="A28511" s="5">
        <v>43124</v>
      </c>
      <c r="B28511" s="5" t="str">
        <f>TEXT(Table1[[#This Row],[DAY]],"mmm")</f>
        <v>Jan</v>
      </c>
      <c r="C28511" s="6">
        <v>94</v>
      </c>
      <c r="D28511" s="7">
        <v>2543.8506008332502</v>
      </c>
      <c r="E28511" s="6">
        <f t="shared" si="445"/>
        <v>10175.402403333001</v>
      </c>
    </row>
    <row r="28512" spans="1:5" x14ac:dyDescent="0.2">
      <c r="A28512" s="5">
        <v>43124</v>
      </c>
      <c r="B28512" s="5" t="str">
        <f>TEXT(Table1[[#This Row],[DAY]],"mmm")</f>
        <v>Jan</v>
      </c>
      <c r="C28512" s="6">
        <v>95</v>
      </c>
      <c r="D28512" s="7">
        <v>2519.4847188294998</v>
      </c>
      <c r="E28512" s="6">
        <f t="shared" si="445"/>
        <v>10077.938875317999</v>
      </c>
    </row>
    <row r="28513" spans="1:5" x14ac:dyDescent="0.2">
      <c r="A28513" s="5">
        <v>43124</v>
      </c>
      <c r="B28513" s="5" t="str">
        <f>TEXT(Table1[[#This Row],[DAY]],"mmm")</f>
        <v>Jan</v>
      </c>
      <c r="C28513" s="6">
        <v>96</v>
      </c>
      <c r="D28513" s="7">
        <v>2503.7686965507501</v>
      </c>
      <c r="E28513" s="6">
        <f t="shared" si="445"/>
        <v>10015.074786203</v>
      </c>
    </row>
    <row r="28514" spans="1:5" x14ac:dyDescent="0.2">
      <c r="A28514" s="5">
        <v>43125</v>
      </c>
      <c r="B28514" s="5" t="str">
        <f>TEXT(Table1[[#This Row],[DAY]],"mmm")</f>
        <v>Jan</v>
      </c>
      <c r="C28514" s="6">
        <v>1</v>
      </c>
      <c r="D28514" s="7">
        <v>2480.93115739725</v>
      </c>
      <c r="E28514" s="6">
        <f t="shared" si="445"/>
        <v>9923.724629589</v>
      </c>
    </row>
    <row r="28515" spans="1:5" x14ac:dyDescent="0.2">
      <c r="A28515" s="5">
        <v>43125</v>
      </c>
      <c r="B28515" s="5" t="str">
        <f>TEXT(Table1[[#This Row],[DAY]],"mmm")</f>
        <v>Jan</v>
      </c>
      <c r="C28515" s="6">
        <v>2</v>
      </c>
      <c r="D28515" s="7">
        <v>2504.2552409105001</v>
      </c>
      <c r="E28515" s="6">
        <f t="shared" si="445"/>
        <v>10017.020963642</v>
      </c>
    </row>
    <row r="28516" spans="1:5" x14ac:dyDescent="0.2">
      <c r="A28516" s="5">
        <v>43125</v>
      </c>
      <c r="B28516" s="5" t="str">
        <f>TEXT(Table1[[#This Row],[DAY]],"mmm")</f>
        <v>Jan</v>
      </c>
      <c r="C28516" s="6">
        <v>3</v>
      </c>
      <c r="D28516" s="7">
        <v>2491.2166338699999</v>
      </c>
      <c r="E28516" s="6">
        <f t="shared" si="445"/>
        <v>9964.8665354799996</v>
      </c>
    </row>
    <row r="28517" spans="1:5" x14ac:dyDescent="0.2">
      <c r="A28517" s="5">
        <v>43125</v>
      </c>
      <c r="B28517" s="5" t="str">
        <f>TEXT(Table1[[#This Row],[DAY]],"mmm")</f>
        <v>Jan</v>
      </c>
      <c r="C28517" s="6">
        <v>4</v>
      </c>
      <c r="D28517" s="7">
        <v>2493.5859044965</v>
      </c>
      <c r="E28517" s="6">
        <f t="shared" si="445"/>
        <v>9974.343617986</v>
      </c>
    </row>
    <row r="28518" spans="1:5" x14ac:dyDescent="0.2">
      <c r="A28518" s="5">
        <v>43125</v>
      </c>
      <c r="B28518" s="5" t="str">
        <f>TEXT(Table1[[#This Row],[DAY]],"mmm")</f>
        <v>Jan</v>
      </c>
      <c r="C28518" s="6">
        <v>5</v>
      </c>
      <c r="D28518" s="7">
        <v>2482.07820118675</v>
      </c>
      <c r="E28518" s="6">
        <f t="shared" si="445"/>
        <v>9928.312804747</v>
      </c>
    </row>
    <row r="28519" spans="1:5" x14ac:dyDescent="0.2">
      <c r="A28519" s="5">
        <v>43125</v>
      </c>
      <c r="B28519" s="5" t="str">
        <f>TEXT(Table1[[#This Row],[DAY]],"mmm")</f>
        <v>Jan</v>
      </c>
      <c r="C28519" s="6">
        <v>6</v>
      </c>
      <c r="D28519" s="7">
        <v>2468.1019917630001</v>
      </c>
      <c r="E28519" s="6">
        <f t="shared" si="445"/>
        <v>9872.4079670520005</v>
      </c>
    </row>
    <row r="28520" spans="1:5" x14ac:dyDescent="0.2">
      <c r="A28520" s="5">
        <v>43125</v>
      </c>
      <c r="B28520" s="5" t="str">
        <f>TEXT(Table1[[#This Row],[DAY]],"mmm")</f>
        <v>Jan</v>
      </c>
      <c r="C28520" s="6">
        <v>7</v>
      </c>
      <c r="D28520" s="7">
        <v>2470.9258111439999</v>
      </c>
      <c r="E28520" s="6">
        <f t="shared" si="445"/>
        <v>9883.7032445759996</v>
      </c>
    </row>
    <row r="28521" spans="1:5" x14ac:dyDescent="0.2">
      <c r="A28521" s="5">
        <v>43125</v>
      </c>
      <c r="B28521" s="5" t="str">
        <f>TEXT(Table1[[#This Row],[DAY]],"mmm")</f>
        <v>Jan</v>
      </c>
      <c r="C28521" s="6">
        <v>8</v>
      </c>
      <c r="D28521" s="7">
        <v>2452.0898799572501</v>
      </c>
      <c r="E28521" s="6">
        <f t="shared" si="445"/>
        <v>9808.3595198290004</v>
      </c>
    </row>
    <row r="28522" spans="1:5" x14ac:dyDescent="0.2">
      <c r="A28522" s="5">
        <v>43125</v>
      </c>
      <c r="B28522" s="5" t="str">
        <f>TEXT(Table1[[#This Row],[DAY]],"mmm")</f>
        <v>Jan</v>
      </c>
      <c r="C28522" s="6">
        <v>9</v>
      </c>
      <c r="D28522" s="7">
        <v>2448.7468575060002</v>
      </c>
      <c r="E28522" s="6">
        <f t="shared" si="445"/>
        <v>9794.9874300240008</v>
      </c>
    </row>
    <row r="28523" spans="1:5" x14ac:dyDescent="0.2">
      <c r="A28523" s="5">
        <v>43125</v>
      </c>
      <c r="B28523" s="5" t="str">
        <f>TEXT(Table1[[#This Row],[DAY]],"mmm")</f>
        <v>Jan</v>
      </c>
      <c r="C28523" s="6">
        <v>10</v>
      </c>
      <c r="D28523" s="7">
        <v>2437.4124709232501</v>
      </c>
      <c r="E28523" s="6">
        <f t="shared" si="445"/>
        <v>9749.6498836930004</v>
      </c>
    </row>
    <row r="28524" spans="1:5" x14ac:dyDescent="0.2">
      <c r="A28524" s="5">
        <v>43125</v>
      </c>
      <c r="B28524" s="5" t="str">
        <f>TEXT(Table1[[#This Row],[DAY]],"mmm")</f>
        <v>Jan</v>
      </c>
      <c r="C28524" s="6">
        <v>11</v>
      </c>
      <c r="D28524" s="7">
        <v>2429.3853841707501</v>
      </c>
      <c r="E28524" s="6">
        <f t="shared" si="445"/>
        <v>9717.5415366830002</v>
      </c>
    </row>
    <row r="28525" spans="1:5" x14ac:dyDescent="0.2">
      <c r="A28525" s="5">
        <v>43125</v>
      </c>
      <c r="B28525" s="5" t="str">
        <f>TEXT(Table1[[#This Row],[DAY]],"mmm")</f>
        <v>Jan</v>
      </c>
      <c r="C28525" s="6">
        <v>12</v>
      </c>
      <c r="D28525" s="7">
        <v>2429.6151936275</v>
      </c>
      <c r="E28525" s="6">
        <f t="shared" si="445"/>
        <v>9718.4607745100002</v>
      </c>
    </row>
    <row r="28526" spans="1:5" x14ac:dyDescent="0.2">
      <c r="A28526" s="5">
        <v>43125</v>
      </c>
      <c r="B28526" s="5" t="str">
        <f>TEXT(Table1[[#This Row],[DAY]],"mmm")</f>
        <v>Jan</v>
      </c>
      <c r="C28526" s="6">
        <v>13</v>
      </c>
      <c r="D28526" s="7">
        <v>2407.6886604780002</v>
      </c>
      <c r="E28526" s="6">
        <f t="shared" si="445"/>
        <v>9630.7546419120008</v>
      </c>
    </row>
    <row r="28527" spans="1:5" x14ac:dyDescent="0.2">
      <c r="A28527" s="5">
        <v>43125</v>
      </c>
      <c r="B28527" s="5" t="str">
        <f>TEXT(Table1[[#This Row],[DAY]],"mmm")</f>
        <v>Jan</v>
      </c>
      <c r="C28527" s="6">
        <v>14</v>
      </c>
      <c r="D28527" s="7">
        <v>2400.9310887235001</v>
      </c>
      <c r="E28527" s="6">
        <f t="shared" si="445"/>
        <v>9603.7243548940005</v>
      </c>
    </row>
    <row r="28528" spans="1:5" x14ac:dyDescent="0.2">
      <c r="A28528" s="5">
        <v>43125</v>
      </c>
      <c r="B28528" s="5" t="str">
        <f>TEXT(Table1[[#This Row],[DAY]],"mmm")</f>
        <v>Jan</v>
      </c>
      <c r="C28528" s="6">
        <v>15</v>
      </c>
      <c r="D28528" s="7">
        <v>2378.0753980817499</v>
      </c>
      <c r="E28528" s="6">
        <f t="shared" si="445"/>
        <v>9512.3015923269995</v>
      </c>
    </row>
    <row r="28529" spans="1:5" x14ac:dyDescent="0.2">
      <c r="A28529" s="5">
        <v>43125</v>
      </c>
      <c r="B28529" s="5" t="str">
        <f>TEXT(Table1[[#This Row],[DAY]],"mmm")</f>
        <v>Jan</v>
      </c>
      <c r="C28529" s="6">
        <v>16</v>
      </c>
      <c r="D28529" s="7">
        <v>2396.5105909644999</v>
      </c>
      <c r="E28529" s="6">
        <f t="shared" si="445"/>
        <v>9586.0423638579996</v>
      </c>
    </row>
    <row r="28530" spans="1:5" x14ac:dyDescent="0.2">
      <c r="A28530" s="5">
        <v>43125</v>
      </c>
      <c r="B28530" s="5" t="str">
        <f>TEXT(Table1[[#This Row],[DAY]],"mmm")</f>
        <v>Jan</v>
      </c>
      <c r="C28530" s="6">
        <v>17</v>
      </c>
      <c r="D28530" s="7">
        <v>2382.20364062525</v>
      </c>
      <c r="E28530" s="6">
        <f t="shared" si="445"/>
        <v>9528.8145625010002</v>
      </c>
    </row>
    <row r="28531" spans="1:5" x14ac:dyDescent="0.2">
      <c r="A28531" s="5">
        <v>43125</v>
      </c>
      <c r="B28531" s="5" t="str">
        <f>TEXT(Table1[[#This Row],[DAY]],"mmm")</f>
        <v>Jan</v>
      </c>
      <c r="C28531" s="6">
        <v>18</v>
      </c>
      <c r="D28531" s="7">
        <v>2374.057690478</v>
      </c>
      <c r="E28531" s="6">
        <f t="shared" si="445"/>
        <v>9496.2307619120002</v>
      </c>
    </row>
    <row r="28532" spans="1:5" x14ac:dyDescent="0.2">
      <c r="A28532" s="5">
        <v>43125</v>
      </c>
      <c r="B28532" s="5" t="str">
        <f>TEXT(Table1[[#This Row],[DAY]],"mmm")</f>
        <v>Jan</v>
      </c>
      <c r="C28532" s="6">
        <v>19</v>
      </c>
      <c r="D28532" s="7">
        <v>2336.0444520097499</v>
      </c>
      <c r="E28532" s="6">
        <f t="shared" si="445"/>
        <v>9344.1778080389995</v>
      </c>
    </row>
    <row r="28533" spans="1:5" x14ac:dyDescent="0.2">
      <c r="A28533" s="5">
        <v>43125</v>
      </c>
      <c r="B28533" s="5" t="str">
        <f>TEXT(Table1[[#This Row],[DAY]],"mmm")</f>
        <v>Jan</v>
      </c>
      <c r="C28533" s="6">
        <v>20</v>
      </c>
      <c r="D28533" s="7">
        <v>2358.2321988642498</v>
      </c>
      <c r="E28533" s="6">
        <f t="shared" si="445"/>
        <v>9432.9287954569991</v>
      </c>
    </row>
    <row r="28534" spans="1:5" x14ac:dyDescent="0.2">
      <c r="A28534" s="5">
        <v>43125</v>
      </c>
      <c r="B28534" s="5" t="str">
        <f>TEXT(Table1[[#This Row],[DAY]],"mmm")</f>
        <v>Jan</v>
      </c>
      <c r="C28534" s="6">
        <v>21</v>
      </c>
      <c r="D28534" s="7">
        <v>2367.3434661644997</v>
      </c>
      <c r="E28534" s="6">
        <f t="shared" si="445"/>
        <v>9469.3738646579986</v>
      </c>
    </row>
    <row r="28535" spans="1:5" x14ac:dyDescent="0.2">
      <c r="A28535" s="5">
        <v>43125</v>
      </c>
      <c r="B28535" s="5" t="str">
        <f>TEXT(Table1[[#This Row],[DAY]],"mmm")</f>
        <v>Jan</v>
      </c>
      <c r="C28535" s="6">
        <v>22</v>
      </c>
      <c r="D28535" s="7">
        <v>2406.7909004550002</v>
      </c>
      <c r="E28535" s="6">
        <f t="shared" si="445"/>
        <v>9627.1636018200006</v>
      </c>
    </row>
    <row r="28536" spans="1:5" x14ac:dyDescent="0.2">
      <c r="A28536" s="5">
        <v>43125</v>
      </c>
      <c r="B28536" s="5" t="str">
        <f>TEXT(Table1[[#This Row],[DAY]],"mmm")</f>
        <v>Jan</v>
      </c>
      <c r="C28536" s="6">
        <v>23</v>
      </c>
      <c r="D28536" s="7">
        <v>2476.8627083725</v>
      </c>
      <c r="E28536" s="6">
        <f t="shared" si="445"/>
        <v>9907.4508334900002</v>
      </c>
    </row>
    <row r="28537" spans="1:5" x14ac:dyDescent="0.2">
      <c r="A28537" s="5">
        <v>43125</v>
      </c>
      <c r="B28537" s="5" t="str">
        <f>TEXT(Table1[[#This Row],[DAY]],"mmm")</f>
        <v>Jan</v>
      </c>
      <c r="C28537" s="6">
        <v>24</v>
      </c>
      <c r="D28537" s="7">
        <v>2513.5419718060002</v>
      </c>
      <c r="E28537" s="6">
        <f t="shared" si="445"/>
        <v>10054.167887224001</v>
      </c>
    </row>
    <row r="28538" spans="1:5" x14ac:dyDescent="0.2">
      <c r="A28538" s="5">
        <v>43125</v>
      </c>
      <c r="B28538" s="5" t="str">
        <f>TEXT(Table1[[#This Row],[DAY]],"mmm")</f>
        <v>Jan</v>
      </c>
      <c r="C28538" s="6">
        <v>25</v>
      </c>
      <c r="D28538" s="7">
        <v>2519.8712148314999</v>
      </c>
      <c r="E28538" s="6">
        <f t="shared" si="445"/>
        <v>10079.484859325999</v>
      </c>
    </row>
    <row r="28539" spans="1:5" x14ac:dyDescent="0.2">
      <c r="A28539" s="5">
        <v>43125</v>
      </c>
      <c r="B28539" s="5" t="str">
        <f>TEXT(Table1[[#This Row],[DAY]],"mmm")</f>
        <v>Jan</v>
      </c>
      <c r="C28539" s="6">
        <v>26</v>
      </c>
      <c r="D28539" s="7">
        <v>2568.3975912952501</v>
      </c>
      <c r="E28539" s="6">
        <f t="shared" si="445"/>
        <v>10273.590365181</v>
      </c>
    </row>
    <row r="28540" spans="1:5" x14ac:dyDescent="0.2">
      <c r="A28540" s="5">
        <v>43125</v>
      </c>
      <c r="B28540" s="5" t="str">
        <f>TEXT(Table1[[#This Row],[DAY]],"mmm")</f>
        <v>Jan</v>
      </c>
      <c r="C28540" s="6">
        <v>27</v>
      </c>
      <c r="D28540" s="7">
        <v>2617.8071554827497</v>
      </c>
      <c r="E28540" s="6">
        <f t="shared" si="445"/>
        <v>10471.228621930999</v>
      </c>
    </row>
    <row r="28541" spans="1:5" x14ac:dyDescent="0.2">
      <c r="A28541" s="5">
        <v>43125</v>
      </c>
      <c r="B28541" s="5" t="str">
        <f>TEXT(Table1[[#This Row],[DAY]],"mmm")</f>
        <v>Jan</v>
      </c>
      <c r="C28541" s="6">
        <v>28</v>
      </c>
      <c r="D28541" s="7">
        <v>2653.2967003704998</v>
      </c>
      <c r="E28541" s="6">
        <f t="shared" si="445"/>
        <v>10613.186801481999</v>
      </c>
    </row>
    <row r="28542" spans="1:5" x14ac:dyDescent="0.2">
      <c r="A28542" s="5">
        <v>43125</v>
      </c>
      <c r="B28542" s="5" t="str">
        <f>TEXT(Table1[[#This Row],[DAY]],"mmm")</f>
        <v>Jan</v>
      </c>
      <c r="C28542" s="6">
        <v>29</v>
      </c>
      <c r="D28542" s="7">
        <v>2711.4651533567503</v>
      </c>
      <c r="E28542" s="6">
        <f t="shared" si="445"/>
        <v>10845.860613427001</v>
      </c>
    </row>
    <row r="28543" spans="1:5" x14ac:dyDescent="0.2">
      <c r="A28543" s="5">
        <v>43125</v>
      </c>
      <c r="B28543" s="5" t="str">
        <f>TEXT(Table1[[#This Row],[DAY]],"mmm")</f>
        <v>Jan</v>
      </c>
      <c r="C28543" s="6">
        <v>30</v>
      </c>
      <c r="D28543" s="7">
        <v>2709.6719406627499</v>
      </c>
      <c r="E28543" s="6">
        <f t="shared" si="445"/>
        <v>10838.687762651</v>
      </c>
    </row>
    <row r="28544" spans="1:5" x14ac:dyDescent="0.2">
      <c r="A28544" s="5">
        <v>43125</v>
      </c>
      <c r="B28544" s="5" t="str">
        <f>TEXT(Table1[[#This Row],[DAY]],"mmm")</f>
        <v>Jan</v>
      </c>
      <c r="C28544" s="6">
        <v>31</v>
      </c>
      <c r="D28544" s="7">
        <v>2753.7170602232495</v>
      </c>
      <c r="E28544" s="6">
        <f t="shared" si="445"/>
        <v>11014.868240892998</v>
      </c>
    </row>
    <row r="28545" spans="1:5" x14ac:dyDescent="0.2">
      <c r="A28545" s="5">
        <v>43125</v>
      </c>
      <c r="B28545" s="5" t="str">
        <f>TEXT(Table1[[#This Row],[DAY]],"mmm")</f>
        <v>Jan</v>
      </c>
      <c r="C28545" s="6">
        <v>32</v>
      </c>
      <c r="D28545" s="7">
        <v>2796.0885583009999</v>
      </c>
      <c r="E28545" s="6">
        <f t="shared" si="445"/>
        <v>11184.354233204</v>
      </c>
    </row>
    <row r="28546" spans="1:5" x14ac:dyDescent="0.2">
      <c r="A28546" s="5">
        <v>43125</v>
      </c>
      <c r="B28546" s="5" t="str">
        <f>TEXT(Table1[[#This Row],[DAY]],"mmm")</f>
        <v>Jan</v>
      </c>
      <c r="C28546" s="6">
        <v>33</v>
      </c>
      <c r="D28546" s="7">
        <v>2758.7461155025003</v>
      </c>
      <c r="E28546" s="6">
        <f t="shared" si="445"/>
        <v>11034.984462010001</v>
      </c>
    </row>
    <row r="28547" spans="1:5" x14ac:dyDescent="0.2">
      <c r="A28547" s="5">
        <v>43125</v>
      </c>
      <c r="B28547" s="5" t="str">
        <f>TEXT(Table1[[#This Row],[DAY]],"mmm")</f>
        <v>Jan</v>
      </c>
      <c r="C28547" s="6">
        <v>34</v>
      </c>
      <c r="D28547" s="7">
        <v>2753.8487995375003</v>
      </c>
      <c r="E28547" s="6">
        <f t="shared" ref="E28547:E28610" si="446">D28547*4</f>
        <v>11015.395198150001</v>
      </c>
    </row>
    <row r="28548" spans="1:5" x14ac:dyDescent="0.2">
      <c r="A28548" s="5">
        <v>43125</v>
      </c>
      <c r="B28548" s="5" t="str">
        <f>TEXT(Table1[[#This Row],[DAY]],"mmm")</f>
        <v>Jan</v>
      </c>
      <c r="C28548" s="6">
        <v>35</v>
      </c>
      <c r="D28548" s="7">
        <v>2789.3249521999996</v>
      </c>
      <c r="E28548" s="6">
        <f t="shared" si="446"/>
        <v>11157.299808799999</v>
      </c>
    </row>
    <row r="28549" spans="1:5" x14ac:dyDescent="0.2">
      <c r="A28549" s="5">
        <v>43125</v>
      </c>
      <c r="B28549" s="5" t="str">
        <f>TEXT(Table1[[#This Row],[DAY]],"mmm")</f>
        <v>Jan</v>
      </c>
      <c r="C28549" s="6">
        <v>36</v>
      </c>
      <c r="D28549" s="7">
        <v>2822.6648115544999</v>
      </c>
      <c r="E28549" s="6">
        <f t="shared" si="446"/>
        <v>11290.659246218</v>
      </c>
    </row>
    <row r="28550" spans="1:5" x14ac:dyDescent="0.2">
      <c r="A28550" s="5">
        <v>43125</v>
      </c>
      <c r="B28550" s="5" t="str">
        <f>TEXT(Table1[[#This Row],[DAY]],"mmm")</f>
        <v>Jan</v>
      </c>
      <c r="C28550" s="6">
        <v>37</v>
      </c>
      <c r="D28550" s="7">
        <v>2875.2319609357501</v>
      </c>
      <c r="E28550" s="6">
        <f t="shared" si="446"/>
        <v>11500.927843743</v>
      </c>
    </row>
    <row r="28551" spans="1:5" x14ac:dyDescent="0.2">
      <c r="A28551" s="5">
        <v>43125</v>
      </c>
      <c r="B28551" s="5" t="str">
        <f>TEXT(Table1[[#This Row],[DAY]],"mmm")</f>
        <v>Jan</v>
      </c>
      <c r="C28551" s="6">
        <v>38</v>
      </c>
      <c r="D28551" s="7">
        <v>2931.8901552570001</v>
      </c>
      <c r="E28551" s="6">
        <f t="shared" si="446"/>
        <v>11727.560621028</v>
      </c>
    </row>
    <row r="28552" spans="1:5" x14ac:dyDescent="0.2">
      <c r="A28552" s="5">
        <v>43125</v>
      </c>
      <c r="B28552" s="5" t="str">
        <f>TEXT(Table1[[#This Row],[DAY]],"mmm")</f>
        <v>Jan</v>
      </c>
      <c r="C28552" s="6">
        <v>39</v>
      </c>
      <c r="D28552" s="7">
        <v>2949.7842206007499</v>
      </c>
      <c r="E28552" s="6">
        <f t="shared" si="446"/>
        <v>11799.136882403</v>
      </c>
    </row>
    <row r="28553" spans="1:5" x14ac:dyDescent="0.2">
      <c r="A28553" s="5">
        <v>43125</v>
      </c>
      <c r="B28553" s="5" t="str">
        <f>TEXT(Table1[[#This Row],[DAY]],"mmm")</f>
        <v>Jan</v>
      </c>
      <c r="C28553" s="6">
        <v>40</v>
      </c>
      <c r="D28553" s="7">
        <v>2967.4767471454998</v>
      </c>
      <c r="E28553" s="6">
        <f t="shared" si="446"/>
        <v>11869.906988581999</v>
      </c>
    </row>
    <row r="28554" spans="1:5" x14ac:dyDescent="0.2">
      <c r="A28554" s="5">
        <v>43125</v>
      </c>
      <c r="B28554" s="5" t="str">
        <f>TEXT(Table1[[#This Row],[DAY]],"mmm")</f>
        <v>Jan</v>
      </c>
      <c r="C28554" s="6">
        <v>41</v>
      </c>
      <c r="D28554" s="7">
        <v>2963.06959730175</v>
      </c>
      <c r="E28554" s="6">
        <f t="shared" si="446"/>
        <v>11852.278389207</v>
      </c>
    </row>
    <row r="28555" spans="1:5" x14ac:dyDescent="0.2">
      <c r="A28555" s="5">
        <v>43125</v>
      </c>
      <c r="B28555" s="5" t="str">
        <f>TEXT(Table1[[#This Row],[DAY]],"mmm")</f>
        <v>Jan</v>
      </c>
      <c r="C28555" s="6">
        <v>42</v>
      </c>
      <c r="D28555" s="7">
        <v>3004.3029328607499</v>
      </c>
      <c r="E28555" s="6">
        <f t="shared" si="446"/>
        <v>12017.211731443</v>
      </c>
    </row>
    <row r="28556" spans="1:5" x14ac:dyDescent="0.2">
      <c r="A28556" s="5">
        <v>43125</v>
      </c>
      <c r="B28556" s="5" t="str">
        <f>TEXT(Table1[[#This Row],[DAY]],"mmm")</f>
        <v>Jan</v>
      </c>
      <c r="C28556" s="6">
        <v>43</v>
      </c>
      <c r="D28556" s="7">
        <v>3019.1312385177498</v>
      </c>
      <c r="E28556" s="6">
        <f t="shared" si="446"/>
        <v>12076.524954070999</v>
      </c>
    </row>
    <row r="28557" spans="1:5" x14ac:dyDescent="0.2">
      <c r="A28557" s="5">
        <v>43125</v>
      </c>
      <c r="B28557" s="5" t="str">
        <f>TEXT(Table1[[#This Row],[DAY]],"mmm")</f>
        <v>Jan</v>
      </c>
      <c r="C28557" s="6">
        <v>44</v>
      </c>
      <c r="D28557" s="7">
        <v>3015.07769636175</v>
      </c>
      <c r="E28557" s="6">
        <f t="shared" si="446"/>
        <v>12060.310785447</v>
      </c>
    </row>
    <row r="28558" spans="1:5" x14ac:dyDescent="0.2">
      <c r="A28558" s="5">
        <v>43125</v>
      </c>
      <c r="B28558" s="5" t="str">
        <f>TEXT(Table1[[#This Row],[DAY]],"mmm")</f>
        <v>Jan</v>
      </c>
      <c r="C28558" s="6">
        <v>45</v>
      </c>
      <c r="D28558" s="7">
        <v>2998.6808083650003</v>
      </c>
      <c r="E28558" s="6">
        <f t="shared" si="446"/>
        <v>11994.723233460001</v>
      </c>
    </row>
    <row r="28559" spans="1:5" x14ac:dyDescent="0.2">
      <c r="A28559" s="5">
        <v>43125</v>
      </c>
      <c r="B28559" s="5" t="str">
        <f>TEXT(Table1[[#This Row],[DAY]],"mmm")</f>
        <v>Jan</v>
      </c>
      <c r="C28559" s="6">
        <v>46</v>
      </c>
      <c r="D28559" s="7">
        <v>2993.1928328454997</v>
      </c>
      <c r="E28559" s="6">
        <f t="shared" si="446"/>
        <v>11972.771331381999</v>
      </c>
    </row>
    <row r="28560" spans="1:5" x14ac:dyDescent="0.2">
      <c r="A28560" s="5">
        <v>43125</v>
      </c>
      <c r="B28560" s="5" t="str">
        <f>TEXT(Table1[[#This Row],[DAY]],"mmm")</f>
        <v>Jan</v>
      </c>
      <c r="C28560" s="6">
        <v>47</v>
      </c>
      <c r="D28560" s="7">
        <v>2980.5722041347503</v>
      </c>
      <c r="E28560" s="6">
        <f t="shared" si="446"/>
        <v>11922.288816539001</v>
      </c>
    </row>
    <row r="28561" spans="1:5" x14ac:dyDescent="0.2">
      <c r="A28561" s="5">
        <v>43125</v>
      </c>
      <c r="B28561" s="5" t="str">
        <f>TEXT(Table1[[#This Row],[DAY]],"mmm")</f>
        <v>Jan</v>
      </c>
      <c r="C28561" s="6">
        <v>48</v>
      </c>
      <c r="D28561" s="7">
        <v>2988.7726199774997</v>
      </c>
      <c r="E28561" s="6">
        <f t="shared" si="446"/>
        <v>11955.090479909999</v>
      </c>
    </row>
    <row r="28562" spans="1:5" x14ac:dyDescent="0.2">
      <c r="A28562" s="5">
        <v>43125</v>
      </c>
      <c r="B28562" s="5" t="str">
        <f>TEXT(Table1[[#This Row],[DAY]],"mmm")</f>
        <v>Jan</v>
      </c>
      <c r="C28562" s="6">
        <v>49</v>
      </c>
      <c r="D28562" s="7">
        <v>2908.4124371850003</v>
      </c>
      <c r="E28562" s="6">
        <f t="shared" si="446"/>
        <v>11633.649748740001</v>
      </c>
    </row>
    <row r="28563" spans="1:5" x14ac:dyDescent="0.2">
      <c r="A28563" s="5">
        <v>43125</v>
      </c>
      <c r="B28563" s="5" t="str">
        <f>TEXT(Table1[[#This Row],[DAY]],"mmm")</f>
        <v>Jan</v>
      </c>
      <c r="C28563" s="6">
        <v>50</v>
      </c>
      <c r="D28563" s="7">
        <v>2896.6003806532499</v>
      </c>
      <c r="E28563" s="6">
        <f t="shared" si="446"/>
        <v>11586.401522613</v>
      </c>
    </row>
    <row r="28564" spans="1:5" x14ac:dyDescent="0.2">
      <c r="A28564" s="5">
        <v>43125</v>
      </c>
      <c r="B28564" s="5" t="str">
        <f>TEXT(Table1[[#This Row],[DAY]],"mmm")</f>
        <v>Jan</v>
      </c>
      <c r="C28564" s="6">
        <v>51</v>
      </c>
      <c r="D28564" s="7">
        <v>2880.3125415732497</v>
      </c>
      <c r="E28564" s="6">
        <f t="shared" si="446"/>
        <v>11521.250166292999</v>
      </c>
    </row>
    <row r="28565" spans="1:5" x14ac:dyDescent="0.2">
      <c r="A28565" s="5">
        <v>43125</v>
      </c>
      <c r="B28565" s="5" t="str">
        <f>TEXT(Table1[[#This Row],[DAY]],"mmm")</f>
        <v>Jan</v>
      </c>
      <c r="C28565" s="6">
        <v>52</v>
      </c>
      <c r="D28565" s="7">
        <v>2840.1284077549999</v>
      </c>
      <c r="E28565" s="6">
        <f t="shared" si="446"/>
        <v>11360.51363102</v>
      </c>
    </row>
    <row r="28566" spans="1:5" x14ac:dyDescent="0.2">
      <c r="A28566" s="5">
        <v>43125</v>
      </c>
      <c r="B28566" s="5" t="str">
        <f>TEXT(Table1[[#This Row],[DAY]],"mmm")</f>
        <v>Jan</v>
      </c>
      <c r="C28566" s="6">
        <v>53</v>
      </c>
      <c r="D28566" s="7">
        <v>2748.6376733642501</v>
      </c>
      <c r="E28566" s="6">
        <f t="shared" si="446"/>
        <v>10994.550693457</v>
      </c>
    </row>
    <row r="28567" spans="1:5" x14ac:dyDescent="0.2">
      <c r="A28567" s="5">
        <v>43125</v>
      </c>
      <c r="B28567" s="5" t="str">
        <f>TEXT(Table1[[#This Row],[DAY]],"mmm")</f>
        <v>Jan</v>
      </c>
      <c r="C28567" s="6">
        <v>54</v>
      </c>
      <c r="D28567" s="7">
        <v>2748.9749484155</v>
      </c>
      <c r="E28567" s="6">
        <f t="shared" si="446"/>
        <v>10995.899793662</v>
      </c>
    </row>
    <row r="28568" spans="1:5" x14ac:dyDescent="0.2">
      <c r="A28568" s="5">
        <v>43125</v>
      </c>
      <c r="B28568" s="5" t="str">
        <f>TEXT(Table1[[#This Row],[DAY]],"mmm")</f>
        <v>Jan</v>
      </c>
      <c r="C28568" s="6">
        <v>55</v>
      </c>
      <c r="D28568" s="7">
        <v>2730.7508456472501</v>
      </c>
      <c r="E28568" s="6">
        <f t="shared" si="446"/>
        <v>10923.003382589</v>
      </c>
    </row>
    <row r="28569" spans="1:5" x14ac:dyDescent="0.2">
      <c r="A28569" s="5">
        <v>43125</v>
      </c>
      <c r="B28569" s="5" t="str">
        <f>TEXT(Table1[[#This Row],[DAY]],"mmm")</f>
        <v>Jan</v>
      </c>
      <c r="C28569" s="6">
        <v>56</v>
      </c>
      <c r="D28569" s="7">
        <v>2762.65199066575</v>
      </c>
      <c r="E28569" s="6">
        <f t="shared" si="446"/>
        <v>11050.607962663</v>
      </c>
    </row>
    <row r="28570" spans="1:5" x14ac:dyDescent="0.2">
      <c r="A28570" s="5">
        <v>43125</v>
      </c>
      <c r="B28570" s="5" t="str">
        <f>TEXT(Table1[[#This Row],[DAY]],"mmm")</f>
        <v>Jan</v>
      </c>
      <c r="C28570" s="6">
        <v>57</v>
      </c>
      <c r="D28570" s="7">
        <v>2764.5816800534999</v>
      </c>
      <c r="E28570" s="6">
        <f t="shared" si="446"/>
        <v>11058.326720214</v>
      </c>
    </row>
    <row r="28571" spans="1:5" x14ac:dyDescent="0.2">
      <c r="A28571" s="5">
        <v>43125</v>
      </c>
      <c r="B28571" s="5" t="str">
        <f>TEXT(Table1[[#This Row],[DAY]],"mmm")</f>
        <v>Jan</v>
      </c>
      <c r="C28571" s="6">
        <v>58</v>
      </c>
      <c r="D28571" s="7">
        <v>2748.6232843345001</v>
      </c>
      <c r="E28571" s="6">
        <f t="shared" si="446"/>
        <v>10994.493137338</v>
      </c>
    </row>
    <row r="28572" spans="1:5" x14ac:dyDescent="0.2">
      <c r="A28572" s="5">
        <v>43125</v>
      </c>
      <c r="B28572" s="5" t="str">
        <f>TEXT(Table1[[#This Row],[DAY]],"mmm")</f>
        <v>Jan</v>
      </c>
      <c r="C28572" s="6">
        <v>59</v>
      </c>
      <c r="D28572" s="7">
        <v>2762.5386639282501</v>
      </c>
      <c r="E28572" s="6">
        <f t="shared" si="446"/>
        <v>11050.154655713</v>
      </c>
    </row>
    <row r="28573" spans="1:5" x14ac:dyDescent="0.2">
      <c r="A28573" s="5">
        <v>43125</v>
      </c>
      <c r="B28573" s="5" t="str">
        <f>TEXT(Table1[[#This Row],[DAY]],"mmm")</f>
        <v>Jan</v>
      </c>
      <c r="C28573" s="6">
        <v>60</v>
      </c>
      <c r="D28573" s="7">
        <v>2744.9087415842496</v>
      </c>
      <c r="E28573" s="6">
        <f t="shared" si="446"/>
        <v>10979.634966336998</v>
      </c>
    </row>
    <row r="28574" spans="1:5" x14ac:dyDescent="0.2">
      <c r="A28574" s="5">
        <v>43125</v>
      </c>
      <c r="B28574" s="5" t="str">
        <f>TEXT(Table1[[#This Row],[DAY]],"mmm")</f>
        <v>Jan</v>
      </c>
      <c r="C28574" s="6">
        <v>61</v>
      </c>
      <c r="D28574" s="7">
        <v>2762.2943420485003</v>
      </c>
      <c r="E28574" s="6">
        <f t="shared" si="446"/>
        <v>11049.177368194001</v>
      </c>
    </row>
    <row r="28575" spans="1:5" x14ac:dyDescent="0.2">
      <c r="A28575" s="5">
        <v>43125</v>
      </c>
      <c r="B28575" s="5" t="str">
        <f>TEXT(Table1[[#This Row],[DAY]],"mmm")</f>
        <v>Jan</v>
      </c>
      <c r="C28575" s="6">
        <v>62</v>
      </c>
      <c r="D28575" s="7">
        <v>2779.691047585</v>
      </c>
      <c r="E28575" s="6">
        <f t="shared" si="446"/>
        <v>11118.76419034</v>
      </c>
    </row>
    <row r="28576" spans="1:5" x14ac:dyDescent="0.2">
      <c r="A28576" s="5">
        <v>43125</v>
      </c>
      <c r="B28576" s="5" t="str">
        <f>TEXT(Table1[[#This Row],[DAY]],"mmm")</f>
        <v>Jan</v>
      </c>
      <c r="C28576" s="6">
        <v>63</v>
      </c>
      <c r="D28576" s="7">
        <v>2799.5813113270001</v>
      </c>
      <c r="E28576" s="6">
        <f t="shared" si="446"/>
        <v>11198.325245308</v>
      </c>
    </row>
    <row r="28577" spans="1:5" x14ac:dyDescent="0.2">
      <c r="A28577" s="5">
        <v>43125</v>
      </c>
      <c r="B28577" s="5" t="str">
        <f>TEXT(Table1[[#This Row],[DAY]],"mmm")</f>
        <v>Jan</v>
      </c>
      <c r="C28577" s="6">
        <v>64</v>
      </c>
      <c r="D28577" s="7">
        <v>2787.4217387552499</v>
      </c>
      <c r="E28577" s="6">
        <f t="shared" si="446"/>
        <v>11149.686955020999</v>
      </c>
    </row>
    <row r="28578" spans="1:5" x14ac:dyDescent="0.2">
      <c r="A28578" s="5">
        <v>43125</v>
      </c>
      <c r="B28578" s="5" t="str">
        <f>TEXT(Table1[[#This Row],[DAY]],"mmm")</f>
        <v>Jan</v>
      </c>
      <c r="C28578" s="6">
        <v>65</v>
      </c>
      <c r="D28578" s="7">
        <v>2790.5352502972501</v>
      </c>
      <c r="E28578" s="6">
        <f t="shared" si="446"/>
        <v>11162.141001189</v>
      </c>
    </row>
    <row r="28579" spans="1:5" x14ac:dyDescent="0.2">
      <c r="A28579" s="5">
        <v>43125</v>
      </c>
      <c r="B28579" s="5" t="str">
        <f>TEXT(Table1[[#This Row],[DAY]],"mmm")</f>
        <v>Jan</v>
      </c>
      <c r="C28579" s="6">
        <v>66</v>
      </c>
      <c r="D28579" s="7">
        <v>2810.1281323525</v>
      </c>
      <c r="E28579" s="6">
        <f t="shared" si="446"/>
        <v>11240.51252941</v>
      </c>
    </row>
    <row r="28580" spans="1:5" x14ac:dyDescent="0.2">
      <c r="A28580" s="5">
        <v>43125</v>
      </c>
      <c r="B28580" s="5" t="str">
        <f>TEXT(Table1[[#This Row],[DAY]],"mmm")</f>
        <v>Jan</v>
      </c>
      <c r="C28580" s="6">
        <v>67</v>
      </c>
      <c r="D28580" s="7">
        <v>2823.23884446275</v>
      </c>
      <c r="E28580" s="6">
        <f t="shared" si="446"/>
        <v>11292.955377851</v>
      </c>
    </row>
    <row r="28581" spans="1:5" x14ac:dyDescent="0.2">
      <c r="A28581" s="5">
        <v>43125</v>
      </c>
      <c r="B28581" s="5" t="str">
        <f>TEXT(Table1[[#This Row],[DAY]],"mmm")</f>
        <v>Jan</v>
      </c>
      <c r="C28581" s="6">
        <v>68</v>
      </c>
      <c r="D28581" s="7">
        <v>2823.1377298012499</v>
      </c>
      <c r="E28581" s="6">
        <f t="shared" si="446"/>
        <v>11292.550919204999</v>
      </c>
    </row>
    <row r="28582" spans="1:5" x14ac:dyDescent="0.2">
      <c r="A28582" s="5">
        <v>43125</v>
      </c>
      <c r="B28582" s="5" t="str">
        <f>TEXT(Table1[[#This Row],[DAY]],"mmm")</f>
        <v>Jan</v>
      </c>
      <c r="C28582" s="6">
        <v>69</v>
      </c>
      <c r="D28582" s="7">
        <v>2806.6846004845002</v>
      </c>
      <c r="E28582" s="6">
        <f t="shared" si="446"/>
        <v>11226.738401938001</v>
      </c>
    </row>
    <row r="28583" spans="1:5" x14ac:dyDescent="0.2">
      <c r="A28583" s="5">
        <v>43125</v>
      </c>
      <c r="B28583" s="5" t="str">
        <f>TEXT(Table1[[#This Row],[DAY]],"mmm")</f>
        <v>Jan</v>
      </c>
      <c r="C28583" s="6">
        <v>70</v>
      </c>
      <c r="D28583" s="7">
        <v>2791.3605231755</v>
      </c>
      <c r="E28583" s="6">
        <f t="shared" si="446"/>
        <v>11165.442092702</v>
      </c>
    </row>
    <row r="28584" spans="1:5" x14ac:dyDescent="0.2">
      <c r="A28584" s="5">
        <v>43125</v>
      </c>
      <c r="B28584" s="5" t="str">
        <f>TEXT(Table1[[#This Row],[DAY]],"mmm")</f>
        <v>Jan</v>
      </c>
      <c r="C28584" s="6">
        <v>71</v>
      </c>
      <c r="D28584" s="7">
        <v>2776.84814842675</v>
      </c>
      <c r="E28584" s="6">
        <f t="shared" si="446"/>
        <v>11107.392593707</v>
      </c>
    </row>
    <row r="28585" spans="1:5" x14ac:dyDescent="0.2">
      <c r="A28585" s="5">
        <v>43125</v>
      </c>
      <c r="B28585" s="5" t="str">
        <f>TEXT(Table1[[#This Row],[DAY]],"mmm")</f>
        <v>Jan</v>
      </c>
      <c r="C28585" s="6">
        <v>72</v>
      </c>
      <c r="D28585" s="7">
        <v>2772.3133625692499</v>
      </c>
      <c r="E28585" s="6">
        <f t="shared" si="446"/>
        <v>11089.253450277</v>
      </c>
    </row>
    <row r="28586" spans="1:5" x14ac:dyDescent="0.2">
      <c r="A28586" s="5">
        <v>43125</v>
      </c>
      <c r="B28586" s="5" t="str">
        <f>TEXT(Table1[[#This Row],[DAY]],"mmm")</f>
        <v>Jan</v>
      </c>
      <c r="C28586" s="6">
        <v>73</v>
      </c>
      <c r="D28586" s="7">
        <v>2735.3082523407497</v>
      </c>
      <c r="E28586" s="6">
        <f t="shared" si="446"/>
        <v>10941.233009362999</v>
      </c>
    </row>
    <row r="28587" spans="1:5" x14ac:dyDescent="0.2">
      <c r="A28587" s="5">
        <v>43125</v>
      </c>
      <c r="B28587" s="5" t="str">
        <f>TEXT(Table1[[#This Row],[DAY]],"mmm")</f>
        <v>Jan</v>
      </c>
      <c r="C28587" s="6">
        <v>74</v>
      </c>
      <c r="D28587" s="7">
        <v>2733.9426670635003</v>
      </c>
      <c r="E28587" s="6">
        <f t="shared" si="446"/>
        <v>10935.770668254001</v>
      </c>
    </row>
    <row r="28588" spans="1:5" x14ac:dyDescent="0.2">
      <c r="A28588" s="5">
        <v>43125</v>
      </c>
      <c r="B28588" s="5" t="str">
        <f>TEXT(Table1[[#This Row],[DAY]],"mmm")</f>
        <v>Jan</v>
      </c>
      <c r="C28588" s="6">
        <v>75</v>
      </c>
      <c r="D28588" s="7">
        <v>2731.7813668372501</v>
      </c>
      <c r="E28588" s="6">
        <f t="shared" si="446"/>
        <v>10927.125467349</v>
      </c>
    </row>
    <row r="28589" spans="1:5" x14ac:dyDescent="0.2">
      <c r="A28589" s="5">
        <v>43125</v>
      </c>
      <c r="B28589" s="5" t="str">
        <f>TEXT(Table1[[#This Row],[DAY]],"mmm")</f>
        <v>Jan</v>
      </c>
      <c r="C28589" s="6">
        <v>76</v>
      </c>
      <c r="D28589" s="7">
        <v>2742.1288501105</v>
      </c>
      <c r="E28589" s="6">
        <f t="shared" si="446"/>
        <v>10968.515400442</v>
      </c>
    </row>
    <row r="28590" spans="1:5" x14ac:dyDescent="0.2">
      <c r="A28590" s="5">
        <v>43125</v>
      </c>
      <c r="B28590" s="5" t="str">
        <f>TEXT(Table1[[#This Row],[DAY]],"mmm")</f>
        <v>Jan</v>
      </c>
      <c r="C28590" s="6">
        <v>77</v>
      </c>
      <c r="D28590" s="7">
        <v>2716.28661870425</v>
      </c>
      <c r="E28590" s="6">
        <f t="shared" si="446"/>
        <v>10865.146474817</v>
      </c>
    </row>
    <row r="28591" spans="1:5" x14ac:dyDescent="0.2">
      <c r="A28591" s="5">
        <v>43125</v>
      </c>
      <c r="B28591" s="5" t="str">
        <f>TEXT(Table1[[#This Row],[DAY]],"mmm")</f>
        <v>Jan</v>
      </c>
      <c r="C28591" s="6">
        <v>78</v>
      </c>
      <c r="D28591" s="7">
        <v>2663.7574048597503</v>
      </c>
      <c r="E28591" s="6">
        <f t="shared" si="446"/>
        <v>10655.029619439001</v>
      </c>
    </row>
    <row r="28592" spans="1:5" x14ac:dyDescent="0.2">
      <c r="A28592" s="5">
        <v>43125</v>
      </c>
      <c r="B28592" s="5" t="str">
        <f>TEXT(Table1[[#This Row],[DAY]],"mmm")</f>
        <v>Jan</v>
      </c>
      <c r="C28592" s="6">
        <v>79</v>
      </c>
      <c r="D28592" s="7">
        <v>2613.1935341645003</v>
      </c>
      <c r="E28592" s="6">
        <f t="shared" si="446"/>
        <v>10452.774136658001</v>
      </c>
    </row>
    <row r="28593" spans="1:5" x14ac:dyDescent="0.2">
      <c r="A28593" s="5">
        <v>43125</v>
      </c>
      <c r="B28593" s="5" t="str">
        <f>TEXT(Table1[[#This Row],[DAY]],"mmm")</f>
        <v>Jan</v>
      </c>
      <c r="C28593" s="6">
        <v>80</v>
      </c>
      <c r="D28593" s="7">
        <v>2560.725115107</v>
      </c>
      <c r="E28593" s="6">
        <f t="shared" si="446"/>
        <v>10242.900460428</v>
      </c>
    </row>
    <row r="28594" spans="1:5" x14ac:dyDescent="0.2">
      <c r="A28594" s="5">
        <v>43125</v>
      </c>
      <c r="B28594" s="5" t="str">
        <f>TEXT(Table1[[#This Row],[DAY]],"mmm")</f>
        <v>Jan</v>
      </c>
      <c r="C28594" s="6">
        <v>81</v>
      </c>
      <c r="D28594" s="7">
        <v>2510.2167154125</v>
      </c>
      <c r="E28594" s="6">
        <f t="shared" si="446"/>
        <v>10040.86686165</v>
      </c>
    </row>
    <row r="28595" spans="1:5" x14ac:dyDescent="0.2">
      <c r="A28595" s="5">
        <v>43125</v>
      </c>
      <c r="B28595" s="5" t="str">
        <f>TEXT(Table1[[#This Row],[DAY]],"mmm")</f>
        <v>Jan</v>
      </c>
      <c r="C28595" s="6">
        <v>82</v>
      </c>
      <c r="D28595" s="7">
        <v>2494.6577429130002</v>
      </c>
      <c r="E28595" s="6">
        <f t="shared" si="446"/>
        <v>9978.6309716520009</v>
      </c>
    </row>
    <row r="28596" spans="1:5" x14ac:dyDescent="0.2">
      <c r="A28596" s="5">
        <v>43125</v>
      </c>
      <c r="B28596" s="5" t="str">
        <f>TEXT(Table1[[#This Row],[DAY]],"mmm")</f>
        <v>Jan</v>
      </c>
      <c r="C28596" s="6">
        <v>83</v>
      </c>
      <c r="D28596" s="7">
        <v>2526.9082959852499</v>
      </c>
      <c r="E28596" s="6">
        <f t="shared" si="446"/>
        <v>10107.633183941</v>
      </c>
    </row>
    <row r="28597" spans="1:5" x14ac:dyDescent="0.2">
      <c r="A28597" s="5">
        <v>43125</v>
      </c>
      <c r="B28597" s="5" t="str">
        <f>TEXT(Table1[[#This Row],[DAY]],"mmm")</f>
        <v>Jan</v>
      </c>
      <c r="C28597" s="6">
        <v>84</v>
      </c>
      <c r="D28597" s="7">
        <v>2509.5237697542498</v>
      </c>
      <c r="E28597" s="6">
        <f t="shared" si="446"/>
        <v>10038.095079016999</v>
      </c>
    </row>
    <row r="28598" spans="1:5" x14ac:dyDescent="0.2">
      <c r="A28598" s="5">
        <v>43125</v>
      </c>
      <c r="B28598" s="5" t="str">
        <f>TEXT(Table1[[#This Row],[DAY]],"mmm")</f>
        <v>Jan</v>
      </c>
      <c r="C28598" s="6">
        <v>85</v>
      </c>
      <c r="D28598" s="7">
        <v>2512.0587439392498</v>
      </c>
      <c r="E28598" s="6">
        <f t="shared" si="446"/>
        <v>10048.234975756999</v>
      </c>
    </row>
    <row r="28599" spans="1:5" x14ac:dyDescent="0.2">
      <c r="A28599" s="5">
        <v>43125</v>
      </c>
      <c r="B28599" s="5" t="str">
        <f>TEXT(Table1[[#This Row],[DAY]],"mmm")</f>
        <v>Jan</v>
      </c>
      <c r="C28599" s="6">
        <v>86</v>
      </c>
      <c r="D28599" s="7">
        <v>2506.089336435</v>
      </c>
      <c r="E28599" s="6">
        <f t="shared" si="446"/>
        <v>10024.35734574</v>
      </c>
    </row>
    <row r="28600" spans="1:5" x14ac:dyDescent="0.2">
      <c r="A28600" s="5">
        <v>43125</v>
      </c>
      <c r="B28600" s="5" t="str">
        <f>TEXT(Table1[[#This Row],[DAY]],"mmm")</f>
        <v>Jan</v>
      </c>
      <c r="C28600" s="6">
        <v>87</v>
      </c>
      <c r="D28600" s="7">
        <v>2491.9978061062502</v>
      </c>
      <c r="E28600" s="6">
        <f t="shared" si="446"/>
        <v>9967.9912244250008</v>
      </c>
    </row>
    <row r="28601" spans="1:5" x14ac:dyDescent="0.2">
      <c r="A28601" s="5">
        <v>43125</v>
      </c>
      <c r="B28601" s="5" t="str">
        <f>TEXT(Table1[[#This Row],[DAY]],"mmm")</f>
        <v>Jan</v>
      </c>
      <c r="C28601" s="6">
        <v>88</v>
      </c>
      <c r="D28601" s="7">
        <v>2494.0991750142498</v>
      </c>
      <c r="E28601" s="6">
        <f t="shared" si="446"/>
        <v>9976.3967000569992</v>
      </c>
    </row>
    <row r="28602" spans="1:5" x14ac:dyDescent="0.2">
      <c r="A28602" s="5">
        <v>43125</v>
      </c>
      <c r="B28602" s="5" t="str">
        <f>TEXT(Table1[[#This Row],[DAY]],"mmm")</f>
        <v>Jan</v>
      </c>
      <c r="C28602" s="6">
        <v>89</v>
      </c>
      <c r="D28602" s="7">
        <v>2479.7234274427501</v>
      </c>
      <c r="E28602" s="6">
        <f t="shared" si="446"/>
        <v>9918.8937097710004</v>
      </c>
    </row>
    <row r="28603" spans="1:5" x14ac:dyDescent="0.2">
      <c r="A28603" s="5">
        <v>43125</v>
      </c>
      <c r="B28603" s="5" t="str">
        <f>TEXT(Table1[[#This Row],[DAY]],"mmm")</f>
        <v>Jan</v>
      </c>
      <c r="C28603" s="6">
        <v>90</v>
      </c>
      <c r="D28603" s="7">
        <v>2528.8579946200002</v>
      </c>
      <c r="E28603" s="6">
        <f t="shared" si="446"/>
        <v>10115.431978480001</v>
      </c>
    </row>
    <row r="28604" spans="1:5" x14ac:dyDescent="0.2">
      <c r="A28604" s="5">
        <v>43125</v>
      </c>
      <c r="B28604" s="5" t="str">
        <f>TEXT(Table1[[#This Row],[DAY]],"mmm")</f>
        <v>Jan</v>
      </c>
      <c r="C28604" s="6">
        <v>91</v>
      </c>
      <c r="D28604" s="7">
        <v>2551.486146452</v>
      </c>
      <c r="E28604" s="6">
        <f t="shared" si="446"/>
        <v>10205.944585808</v>
      </c>
    </row>
    <row r="28605" spans="1:5" x14ac:dyDescent="0.2">
      <c r="A28605" s="5">
        <v>43125</v>
      </c>
      <c r="B28605" s="5" t="str">
        <f>TEXT(Table1[[#This Row],[DAY]],"mmm")</f>
        <v>Jan</v>
      </c>
      <c r="C28605" s="6">
        <v>92</v>
      </c>
      <c r="D28605" s="7">
        <v>2547.303918046</v>
      </c>
      <c r="E28605" s="6">
        <f t="shared" si="446"/>
        <v>10189.215672184</v>
      </c>
    </row>
    <row r="28606" spans="1:5" x14ac:dyDescent="0.2">
      <c r="A28606" s="5">
        <v>43125</v>
      </c>
      <c r="B28606" s="5" t="str">
        <f>TEXT(Table1[[#This Row],[DAY]],"mmm")</f>
        <v>Jan</v>
      </c>
      <c r="C28606" s="6">
        <v>93</v>
      </c>
      <c r="D28606" s="7">
        <v>2534.1850421160002</v>
      </c>
      <c r="E28606" s="6">
        <f t="shared" si="446"/>
        <v>10136.740168464001</v>
      </c>
    </row>
    <row r="28607" spans="1:5" x14ac:dyDescent="0.2">
      <c r="A28607" s="5">
        <v>43125</v>
      </c>
      <c r="B28607" s="5" t="str">
        <f>TEXT(Table1[[#This Row],[DAY]],"mmm")</f>
        <v>Jan</v>
      </c>
      <c r="C28607" s="6">
        <v>94</v>
      </c>
      <c r="D28607" s="7">
        <v>2530.1055789164998</v>
      </c>
      <c r="E28607" s="6">
        <f t="shared" si="446"/>
        <v>10120.422315665999</v>
      </c>
    </row>
    <row r="28608" spans="1:5" x14ac:dyDescent="0.2">
      <c r="A28608" s="5">
        <v>43125</v>
      </c>
      <c r="B28608" s="5" t="str">
        <f>TEXT(Table1[[#This Row],[DAY]],"mmm")</f>
        <v>Jan</v>
      </c>
      <c r="C28608" s="6">
        <v>95</v>
      </c>
      <c r="D28608" s="7">
        <v>2502.6637515527495</v>
      </c>
      <c r="E28608" s="6">
        <f t="shared" si="446"/>
        <v>10010.655006210998</v>
      </c>
    </row>
    <row r="28609" spans="1:5" x14ac:dyDescent="0.2">
      <c r="A28609" s="5">
        <v>43125</v>
      </c>
      <c r="B28609" s="5" t="str">
        <f>TEXT(Table1[[#This Row],[DAY]],"mmm")</f>
        <v>Jan</v>
      </c>
      <c r="C28609" s="6">
        <v>96</v>
      </c>
      <c r="D28609" s="7">
        <v>2484.9339842334998</v>
      </c>
      <c r="E28609" s="6">
        <f t="shared" si="446"/>
        <v>9939.7359369339993</v>
      </c>
    </row>
    <row r="28610" spans="1:5" x14ac:dyDescent="0.2">
      <c r="A28610" s="5">
        <v>43126</v>
      </c>
      <c r="B28610" s="5" t="str">
        <f>TEXT(Table1[[#This Row],[DAY]],"mmm")</f>
        <v>Jan</v>
      </c>
      <c r="C28610" s="6">
        <v>1</v>
      </c>
      <c r="D28610" s="7">
        <v>2468.0064782105001</v>
      </c>
      <c r="E28610" s="6">
        <f t="shared" si="446"/>
        <v>9872.0259128420003</v>
      </c>
    </row>
    <row r="28611" spans="1:5" x14ac:dyDescent="0.2">
      <c r="A28611" s="5">
        <v>43126</v>
      </c>
      <c r="B28611" s="5" t="str">
        <f>TEXT(Table1[[#This Row],[DAY]],"mmm")</f>
        <v>Jan</v>
      </c>
      <c r="C28611" s="6">
        <v>2</v>
      </c>
      <c r="D28611" s="7">
        <v>2465.7384911102504</v>
      </c>
      <c r="E28611" s="6">
        <f t="shared" ref="E28611:E28674" si="447">D28611*4</f>
        <v>9862.9539644410015</v>
      </c>
    </row>
    <row r="28612" spans="1:5" x14ac:dyDescent="0.2">
      <c r="A28612" s="5">
        <v>43126</v>
      </c>
      <c r="B28612" s="5" t="str">
        <f>TEXT(Table1[[#This Row],[DAY]],"mmm")</f>
        <v>Jan</v>
      </c>
      <c r="C28612" s="6">
        <v>3</v>
      </c>
      <c r="D28612" s="7">
        <v>2451.3121717057502</v>
      </c>
      <c r="E28612" s="6">
        <f t="shared" si="447"/>
        <v>9805.2486868230008</v>
      </c>
    </row>
    <row r="28613" spans="1:5" x14ac:dyDescent="0.2">
      <c r="A28613" s="5">
        <v>43126</v>
      </c>
      <c r="B28613" s="5" t="str">
        <f>TEXT(Table1[[#This Row],[DAY]],"mmm")</f>
        <v>Jan</v>
      </c>
      <c r="C28613" s="6">
        <v>4</v>
      </c>
      <c r="D28613" s="7">
        <v>2464.9190645550002</v>
      </c>
      <c r="E28613" s="6">
        <f t="shared" si="447"/>
        <v>9859.6762582200008</v>
      </c>
    </row>
    <row r="28614" spans="1:5" x14ac:dyDescent="0.2">
      <c r="A28614" s="5">
        <v>43126</v>
      </c>
      <c r="B28614" s="5" t="str">
        <f>TEXT(Table1[[#This Row],[DAY]],"mmm")</f>
        <v>Jan</v>
      </c>
      <c r="C28614" s="6">
        <v>5</v>
      </c>
      <c r="D28614" s="7">
        <v>2454.5618419944999</v>
      </c>
      <c r="E28614" s="6">
        <f t="shared" si="447"/>
        <v>9818.2473679779996</v>
      </c>
    </row>
    <row r="28615" spans="1:5" x14ac:dyDescent="0.2">
      <c r="A28615" s="5">
        <v>43126</v>
      </c>
      <c r="B28615" s="5" t="str">
        <f>TEXT(Table1[[#This Row],[DAY]],"mmm")</f>
        <v>Jan</v>
      </c>
      <c r="C28615" s="6">
        <v>6</v>
      </c>
      <c r="D28615" s="7">
        <v>2433.6571100259998</v>
      </c>
      <c r="E28615" s="6">
        <f t="shared" si="447"/>
        <v>9734.6284401039993</v>
      </c>
    </row>
    <row r="28616" spans="1:5" x14ac:dyDescent="0.2">
      <c r="A28616" s="5">
        <v>43126</v>
      </c>
      <c r="B28616" s="5" t="str">
        <f>TEXT(Table1[[#This Row],[DAY]],"mmm")</f>
        <v>Jan</v>
      </c>
      <c r="C28616" s="6">
        <v>7</v>
      </c>
      <c r="D28616" s="7">
        <v>2440.3729951022497</v>
      </c>
      <c r="E28616" s="6">
        <f t="shared" si="447"/>
        <v>9761.4919804089986</v>
      </c>
    </row>
    <row r="28617" spans="1:5" x14ac:dyDescent="0.2">
      <c r="A28617" s="5">
        <v>43126</v>
      </c>
      <c r="B28617" s="5" t="str">
        <f>TEXT(Table1[[#This Row],[DAY]],"mmm")</f>
        <v>Jan</v>
      </c>
      <c r="C28617" s="6">
        <v>8</v>
      </c>
      <c r="D28617" s="7">
        <v>2425.76700846225</v>
      </c>
      <c r="E28617" s="6">
        <f t="shared" si="447"/>
        <v>9703.0680338490001</v>
      </c>
    </row>
    <row r="28618" spans="1:5" x14ac:dyDescent="0.2">
      <c r="A28618" s="5">
        <v>43126</v>
      </c>
      <c r="B28618" s="5" t="str">
        <f>TEXT(Table1[[#This Row],[DAY]],"mmm")</f>
        <v>Jan</v>
      </c>
      <c r="C28618" s="6">
        <v>9</v>
      </c>
      <c r="D28618" s="7">
        <v>2417.4017417407504</v>
      </c>
      <c r="E28618" s="6">
        <f t="shared" si="447"/>
        <v>9669.6069669630015</v>
      </c>
    </row>
    <row r="28619" spans="1:5" x14ac:dyDescent="0.2">
      <c r="A28619" s="5">
        <v>43126</v>
      </c>
      <c r="B28619" s="5" t="str">
        <f>TEXT(Table1[[#This Row],[DAY]],"mmm")</f>
        <v>Jan</v>
      </c>
      <c r="C28619" s="6">
        <v>10</v>
      </c>
      <c r="D28619" s="7">
        <v>2410.1363639587503</v>
      </c>
      <c r="E28619" s="6">
        <f t="shared" si="447"/>
        <v>9640.5454558350011</v>
      </c>
    </row>
    <row r="28620" spans="1:5" x14ac:dyDescent="0.2">
      <c r="A28620" s="5">
        <v>43126</v>
      </c>
      <c r="B28620" s="5" t="str">
        <f>TEXT(Table1[[#This Row],[DAY]],"mmm")</f>
        <v>Jan</v>
      </c>
      <c r="C28620" s="6">
        <v>11</v>
      </c>
      <c r="D28620" s="7">
        <v>2395.2310732382498</v>
      </c>
      <c r="E28620" s="6">
        <f t="shared" si="447"/>
        <v>9580.9242929529992</v>
      </c>
    </row>
    <row r="28621" spans="1:5" x14ac:dyDescent="0.2">
      <c r="A28621" s="5">
        <v>43126</v>
      </c>
      <c r="B28621" s="5" t="str">
        <f>TEXT(Table1[[#This Row],[DAY]],"mmm")</f>
        <v>Jan</v>
      </c>
      <c r="C28621" s="6">
        <v>12</v>
      </c>
      <c r="D28621" s="7">
        <v>2400.4987191439996</v>
      </c>
      <c r="E28621" s="6">
        <f t="shared" si="447"/>
        <v>9601.9948765759982</v>
      </c>
    </row>
    <row r="28622" spans="1:5" x14ac:dyDescent="0.2">
      <c r="A28622" s="5">
        <v>43126</v>
      </c>
      <c r="B28622" s="5" t="str">
        <f>TEXT(Table1[[#This Row],[DAY]],"mmm")</f>
        <v>Jan</v>
      </c>
      <c r="C28622" s="6">
        <v>13</v>
      </c>
      <c r="D28622" s="7">
        <v>2391.3838775095001</v>
      </c>
      <c r="E28622" s="6">
        <f t="shared" si="447"/>
        <v>9565.5355100380002</v>
      </c>
    </row>
    <row r="28623" spans="1:5" x14ac:dyDescent="0.2">
      <c r="A28623" s="5">
        <v>43126</v>
      </c>
      <c r="B28623" s="5" t="str">
        <f>TEXT(Table1[[#This Row],[DAY]],"mmm")</f>
        <v>Jan</v>
      </c>
      <c r="C28623" s="6">
        <v>14</v>
      </c>
      <c r="D28623" s="7">
        <v>2379.4315826470001</v>
      </c>
      <c r="E28623" s="6">
        <f t="shared" si="447"/>
        <v>9517.7263305880006</v>
      </c>
    </row>
    <row r="28624" spans="1:5" x14ac:dyDescent="0.2">
      <c r="A28624" s="5">
        <v>43126</v>
      </c>
      <c r="B28624" s="5" t="str">
        <f>TEXT(Table1[[#This Row],[DAY]],"mmm")</f>
        <v>Jan</v>
      </c>
      <c r="C28624" s="6">
        <v>15</v>
      </c>
      <c r="D28624" s="7">
        <v>2371.688883668</v>
      </c>
      <c r="E28624" s="6">
        <f t="shared" si="447"/>
        <v>9486.7555346720001</v>
      </c>
    </row>
    <row r="28625" spans="1:5" x14ac:dyDescent="0.2">
      <c r="A28625" s="5">
        <v>43126</v>
      </c>
      <c r="B28625" s="5" t="str">
        <f>TEXT(Table1[[#This Row],[DAY]],"mmm")</f>
        <v>Jan</v>
      </c>
      <c r="C28625" s="6">
        <v>16</v>
      </c>
      <c r="D28625" s="7">
        <v>2367.4819435947497</v>
      </c>
      <c r="E28625" s="6">
        <f t="shared" si="447"/>
        <v>9469.9277743789989</v>
      </c>
    </row>
    <row r="28626" spans="1:5" x14ac:dyDescent="0.2">
      <c r="A28626" s="5">
        <v>43126</v>
      </c>
      <c r="B28626" s="5" t="str">
        <f>TEXT(Table1[[#This Row],[DAY]],"mmm")</f>
        <v>Jan</v>
      </c>
      <c r="C28626" s="6">
        <v>17</v>
      </c>
      <c r="D28626" s="7">
        <v>2359.0764040605</v>
      </c>
      <c r="E28626" s="6">
        <f t="shared" si="447"/>
        <v>9436.3056162419998</v>
      </c>
    </row>
    <row r="28627" spans="1:5" x14ac:dyDescent="0.2">
      <c r="A28627" s="5">
        <v>43126</v>
      </c>
      <c r="B28627" s="5" t="str">
        <f>TEXT(Table1[[#This Row],[DAY]],"mmm")</f>
        <v>Jan</v>
      </c>
      <c r="C28627" s="6">
        <v>18</v>
      </c>
      <c r="D28627" s="7">
        <v>2334.9128582210001</v>
      </c>
      <c r="E28627" s="6">
        <f t="shared" si="447"/>
        <v>9339.6514328840003</v>
      </c>
    </row>
    <row r="28628" spans="1:5" x14ac:dyDescent="0.2">
      <c r="A28628" s="5">
        <v>43126</v>
      </c>
      <c r="B28628" s="5" t="str">
        <f>TEXT(Table1[[#This Row],[DAY]],"mmm")</f>
        <v>Jan</v>
      </c>
      <c r="C28628" s="6">
        <v>19</v>
      </c>
      <c r="D28628" s="7">
        <v>2305.8171097182503</v>
      </c>
      <c r="E28628" s="6">
        <f t="shared" si="447"/>
        <v>9223.2684388730013</v>
      </c>
    </row>
    <row r="28629" spans="1:5" x14ac:dyDescent="0.2">
      <c r="A28629" s="5">
        <v>43126</v>
      </c>
      <c r="B28629" s="5" t="str">
        <f>TEXT(Table1[[#This Row],[DAY]],"mmm")</f>
        <v>Jan</v>
      </c>
      <c r="C28629" s="6">
        <v>20</v>
      </c>
      <c r="D28629" s="7">
        <v>2326.0159168482501</v>
      </c>
      <c r="E28629" s="6">
        <f t="shared" si="447"/>
        <v>9304.0636673930003</v>
      </c>
    </row>
    <row r="28630" spans="1:5" x14ac:dyDescent="0.2">
      <c r="A28630" s="5">
        <v>43126</v>
      </c>
      <c r="B28630" s="5" t="str">
        <f>TEXT(Table1[[#This Row],[DAY]],"mmm")</f>
        <v>Jan</v>
      </c>
      <c r="C28630" s="6">
        <v>21</v>
      </c>
      <c r="D28630" s="7">
        <v>2342.4484120589996</v>
      </c>
      <c r="E28630" s="6">
        <f t="shared" si="447"/>
        <v>9369.7936482359983</v>
      </c>
    </row>
    <row r="28631" spans="1:5" x14ac:dyDescent="0.2">
      <c r="A28631" s="5">
        <v>43126</v>
      </c>
      <c r="B28631" s="5" t="str">
        <f>TEXT(Table1[[#This Row],[DAY]],"mmm")</f>
        <v>Jan</v>
      </c>
      <c r="C28631" s="6">
        <v>22</v>
      </c>
      <c r="D28631" s="7">
        <v>2389.2478048512498</v>
      </c>
      <c r="E28631" s="6">
        <f t="shared" si="447"/>
        <v>9556.9912194049994</v>
      </c>
    </row>
    <row r="28632" spans="1:5" x14ac:dyDescent="0.2">
      <c r="A28632" s="5">
        <v>43126</v>
      </c>
      <c r="B28632" s="5" t="str">
        <f>TEXT(Table1[[#This Row],[DAY]],"mmm")</f>
        <v>Jan</v>
      </c>
      <c r="C28632" s="6">
        <v>23</v>
      </c>
      <c r="D28632" s="7">
        <v>2442.3283960007502</v>
      </c>
      <c r="E28632" s="6">
        <f t="shared" si="447"/>
        <v>9769.3135840030009</v>
      </c>
    </row>
    <row r="28633" spans="1:5" x14ac:dyDescent="0.2">
      <c r="A28633" s="5">
        <v>43126</v>
      </c>
      <c r="B28633" s="5" t="str">
        <f>TEXT(Table1[[#This Row],[DAY]],"mmm")</f>
        <v>Jan</v>
      </c>
      <c r="C28633" s="6">
        <v>24</v>
      </c>
      <c r="D28633" s="7">
        <v>2490.2839470315002</v>
      </c>
      <c r="E28633" s="6">
        <f t="shared" si="447"/>
        <v>9961.135788126001</v>
      </c>
    </row>
    <row r="28634" spans="1:5" x14ac:dyDescent="0.2">
      <c r="A28634" s="5">
        <v>43126</v>
      </c>
      <c r="B28634" s="5" t="str">
        <f>TEXT(Table1[[#This Row],[DAY]],"mmm")</f>
        <v>Jan</v>
      </c>
      <c r="C28634" s="6">
        <v>25</v>
      </c>
      <c r="D28634" s="7">
        <v>2467.9503446125</v>
      </c>
      <c r="E28634" s="6">
        <f t="shared" si="447"/>
        <v>9871.8013784499999</v>
      </c>
    </row>
    <row r="28635" spans="1:5" x14ac:dyDescent="0.2">
      <c r="A28635" s="5">
        <v>43126</v>
      </c>
      <c r="B28635" s="5" t="str">
        <f>TEXT(Table1[[#This Row],[DAY]],"mmm")</f>
        <v>Jan</v>
      </c>
      <c r="C28635" s="6">
        <v>26</v>
      </c>
      <c r="D28635" s="7">
        <v>2506.8712380197499</v>
      </c>
      <c r="E28635" s="6">
        <f t="shared" si="447"/>
        <v>10027.484952078999</v>
      </c>
    </row>
    <row r="28636" spans="1:5" x14ac:dyDescent="0.2">
      <c r="A28636" s="5">
        <v>43126</v>
      </c>
      <c r="B28636" s="5" t="str">
        <f>TEXT(Table1[[#This Row],[DAY]],"mmm")</f>
        <v>Jan</v>
      </c>
      <c r="C28636" s="6">
        <v>27</v>
      </c>
      <c r="D28636" s="7">
        <v>2537.0924204602497</v>
      </c>
      <c r="E28636" s="6">
        <f t="shared" si="447"/>
        <v>10148.369681840999</v>
      </c>
    </row>
    <row r="28637" spans="1:5" x14ac:dyDescent="0.2">
      <c r="A28637" s="5">
        <v>43126</v>
      </c>
      <c r="B28637" s="5" t="str">
        <f>TEXT(Table1[[#This Row],[DAY]],"mmm")</f>
        <v>Jan</v>
      </c>
      <c r="C28637" s="6">
        <v>28</v>
      </c>
      <c r="D28637" s="7">
        <v>2584.6618817589997</v>
      </c>
      <c r="E28637" s="6">
        <f t="shared" si="447"/>
        <v>10338.647527035999</v>
      </c>
    </row>
    <row r="28638" spans="1:5" x14ac:dyDescent="0.2">
      <c r="A28638" s="5">
        <v>43126</v>
      </c>
      <c r="B28638" s="5" t="str">
        <f>TEXT(Table1[[#This Row],[DAY]],"mmm")</f>
        <v>Jan</v>
      </c>
      <c r="C28638" s="6">
        <v>29</v>
      </c>
      <c r="D28638" s="7">
        <v>2610.7788305545</v>
      </c>
      <c r="E28638" s="6">
        <f t="shared" si="447"/>
        <v>10443.115322218</v>
      </c>
    </row>
    <row r="28639" spans="1:5" x14ac:dyDescent="0.2">
      <c r="A28639" s="5">
        <v>43126</v>
      </c>
      <c r="B28639" s="5" t="str">
        <f>TEXT(Table1[[#This Row],[DAY]],"mmm")</f>
        <v>Jan</v>
      </c>
      <c r="C28639" s="6">
        <v>30</v>
      </c>
      <c r="D28639" s="7">
        <v>2646.4969134100002</v>
      </c>
      <c r="E28639" s="6">
        <f t="shared" si="447"/>
        <v>10585.987653640001</v>
      </c>
    </row>
    <row r="28640" spans="1:5" x14ac:dyDescent="0.2">
      <c r="A28640" s="5">
        <v>43126</v>
      </c>
      <c r="B28640" s="5" t="str">
        <f>TEXT(Table1[[#This Row],[DAY]],"mmm")</f>
        <v>Jan</v>
      </c>
      <c r="C28640" s="6">
        <v>31</v>
      </c>
      <c r="D28640" s="7">
        <v>2665.8380971822498</v>
      </c>
      <c r="E28640" s="6">
        <f t="shared" si="447"/>
        <v>10663.352388728999</v>
      </c>
    </row>
    <row r="28641" spans="1:5" x14ac:dyDescent="0.2">
      <c r="A28641" s="5">
        <v>43126</v>
      </c>
      <c r="B28641" s="5" t="str">
        <f>TEXT(Table1[[#This Row],[DAY]],"mmm")</f>
        <v>Jan</v>
      </c>
      <c r="C28641" s="6">
        <v>32</v>
      </c>
      <c r="D28641" s="7">
        <v>2661.3296300579996</v>
      </c>
      <c r="E28641" s="6">
        <f t="shared" si="447"/>
        <v>10645.318520231998</v>
      </c>
    </row>
    <row r="28642" spans="1:5" x14ac:dyDescent="0.2">
      <c r="A28642" s="5">
        <v>43126</v>
      </c>
      <c r="B28642" s="5" t="str">
        <f>TEXT(Table1[[#This Row],[DAY]],"mmm")</f>
        <v>Jan</v>
      </c>
      <c r="C28642" s="6">
        <v>33</v>
      </c>
      <c r="D28642" s="7">
        <v>2620.7118628237499</v>
      </c>
      <c r="E28642" s="6">
        <f t="shared" si="447"/>
        <v>10482.847451295</v>
      </c>
    </row>
    <row r="28643" spans="1:5" x14ac:dyDescent="0.2">
      <c r="A28643" s="5">
        <v>43126</v>
      </c>
      <c r="B28643" s="5" t="str">
        <f>TEXT(Table1[[#This Row],[DAY]],"mmm")</f>
        <v>Jan</v>
      </c>
      <c r="C28643" s="6">
        <v>34</v>
      </c>
      <c r="D28643" s="7">
        <v>2606.68873458075</v>
      </c>
      <c r="E28643" s="6">
        <f t="shared" si="447"/>
        <v>10426.754938323</v>
      </c>
    </row>
    <row r="28644" spans="1:5" x14ac:dyDescent="0.2">
      <c r="A28644" s="5">
        <v>43126</v>
      </c>
      <c r="B28644" s="5" t="str">
        <f>TEXT(Table1[[#This Row],[DAY]],"mmm")</f>
        <v>Jan</v>
      </c>
      <c r="C28644" s="6">
        <v>35</v>
      </c>
      <c r="D28644" s="7">
        <v>2607.3043452214997</v>
      </c>
      <c r="E28644" s="6">
        <f t="shared" si="447"/>
        <v>10429.217380885999</v>
      </c>
    </row>
    <row r="28645" spans="1:5" x14ac:dyDescent="0.2">
      <c r="A28645" s="5">
        <v>43126</v>
      </c>
      <c r="B28645" s="5" t="str">
        <f>TEXT(Table1[[#This Row],[DAY]],"mmm")</f>
        <v>Jan</v>
      </c>
      <c r="C28645" s="6">
        <v>36</v>
      </c>
      <c r="D28645" s="7">
        <v>2622.9279010447499</v>
      </c>
      <c r="E28645" s="6">
        <f t="shared" si="447"/>
        <v>10491.711604179</v>
      </c>
    </row>
    <row r="28646" spans="1:5" x14ac:dyDescent="0.2">
      <c r="A28646" s="5">
        <v>43126</v>
      </c>
      <c r="B28646" s="5" t="str">
        <f>TEXT(Table1[[#This Row],[DAY]],"mmm")</f>
        <v>Jan</v>
      </c>
      <c r="C28646" s="6">
        <v>37</v>
      </c>
      <c r="D28646" s="7">
        <v>2647.7497390660001</v>
      </c>
      <c r="E28646" s="6">
        <f t="shared" si="447"/>
        <v>10590.998956264</v>
      </c>
    </row>
    <row r="28647" spans="1:5" x14ac:dyDescent="0.2">
      <c r="A28647" s="5">
        <v>43126</v>
      </c>
      <c r="B28647" s="5" t="str">
        <f>TEXT(Table1[[#This Row],[DAY]],"mmm")</f>
        <v>Jan</v>
      </c>
      <c r="C28647" s="6">
        <v>38</v>
      </c>
      <c r="D28647" s="7">
        <v>2669.8861502412501</v>
      </c>
      <c r="E28647" s="6">
        <f t="shared" si="447"/>
        <v>10679.544600965</v>
      </c>
    </row>
    <row r="28648" spans="1:5" x14ac:dyDescent="0.2">
      <c r="A28648" s="5">
        <v>43126</v>
      </c>
      <c r="B28648" s="5" t="str">
        <f>TEXT(Table1[[#This Row],[DAY]],"mmm")</f>
        <v>Jan</v>
      </c>
      <c r="C28648" s="6">
        <v>39</v>
      </c>
      <c r="D28648" s="7">
        <v>2690.6503323307502</v>
      </c>
      <c r="E28648" s="6">
        <f t="shared" si="447"/>
        <v>10762.601329323001</v>
      </c>
    </row>
    <row r="28649" spans="1:5" x14ac:dyDescent="0.2">
      <c r="A28649" s="5">
        <v>43126</v>
      </c>
      <c r="B28649" s="5" t="str">
        <f>TEXT(Table1[[#This Row],[DAY]],"mmm")</f>
        <v>Jan</v>
      </c>
      <c r="C28649" s="6">
        <v>40</v>
      </c>
      <c r="D28649" s="7">
        <v>2724.67782322725</v>
      </c>
      <c r="E28649" s="6">
        <f t="shared" si="447"/>
        <v>10898.711292909</v>
      </c>
    </row>
    <row r="28650" spans="1:5" x14ac:dyDescent="0.2">
      <c r="A28650" s="5">
        <v>43126</v>
      </c>
      <c r="B28650" s="5" t="str">
        <f>TEXT(Table1[[#This Row],[DAY]],"mmm")</f>
        <v>Jan</v>
      </c>
      <c r="C28650" s="6">
        <v>41</v>
      </c>
      <c r="D28650" s="7">
        <v>2745.1513466685005</v>
      </c>
      <c r="E28650" s="6">
        <f t="shared" si="447"/>
        <v>10980.605386674002</v>
      </c>
    </row>
    <row r="28651" spans="1:5" x14ac:dyDescent="0.2">
      <c r="A28651" s="5">
        <v>43126</v>
      </c>
      <c r="B28651" s="5" t="str">
        <f>TEXT(Table1[[#This Row],[DAY]],"mmm")</f>
        <v>Jan</v>
      </c>
      <c r="C28651" s="6">
        <v>42</v>
      </c>
      <c r="D28651" s="7">
        <v>2764.6286459122502</v>
      </c>
      <c r="E28651" s="6">
        <f t="shared" si="447"/>
        <v>11058.514583649001</v>
      </c>
    </row>
    <row r="28652" spans="1:5" x14ac:dyDescent="0.2">
      <c r="A28652" s="5">
        <v>43126</v>
      </c>
      <c r="B28652" s="5" t="str">
        <f>TEXT(Table1[[#This Row],[DAY]],"mmm")</f>
        <v>Jan</v>
      </c>
      <c r="C28652" s="6">
        <v>43</v>
      </c>
      <c r="D28652" s="7">
        <v>2781.2246856590004</v>
      </c>
      <c r="E28652" s="6">
        <f t="shared" si="447"/>
        <v>11124.898742636002</v>
      </c>
    </row>
    <row r="28653" spans="1:5" x14ac:dyDescent="0.2">
      <c r="A28653" s="5">
        <v>43126</v>
      </c>
      <c r="B28653" s="5" t="str">
        <f>TEXT(Table1[[#This Row],[DAY]],"mmm")</f>
        <v>Jan</v>
      </c>
      <c r="C28653" s="6">
        <v>44</v>
      </c>
      <c r="D28653" s="7">
        <v>2811.3956107375002</v>
      </c>
      <c r="E28653" s="6">
        <f t="shared" si="447"/>
        <v>11245.582442950001</v>
      </c>
    </row>
    <row r="28654" spans="1:5" x14ac:dyDescent="0.2">
      <c r="A28654" s="5">
        <v>43126</v>
      </c>
      <c r="B28654" s="5" t="str">
        <f>TEXT(Table1[[#This Row],[DAY]],"mmm")</f>
        <v>Jan</v>
      </c>
      <c r="C28654" s="6">
        <v>45</v>
      </c>
      <c r="D28654" s="7">
        <v>2825.6471066857503</v>
      </c>
      <c r="E28654" s="6">
        <f t="shared" si="447"/>
        <v>11302.588426743001</v>
      </c>
    </row>
    <row r="28655" spans="1:5" x14ac:dyDescent="0.2">
      <c r="A28655" s="5">
        <v>43126</v>
      </c>
      <c r="B28655" s="5" t="str">
        <f>TEXT(Table1[[#This Row],[DAY]],"mmm")</f>
        <v>Jan</v>
      </c>
      <c r="C28655" s="6">
        <v>46</v>
      </c>
      <c r="D28655" s="7">
        <v>2812.7724643832498</v>
      </c>
      <c r="E28655" s="6">
        <f t="shared" si="447"/>
        <v>11251.089857532999</v>
      </c>
    </row>
    <row r="28656" spans="1:5" x14ac:dyDescent="0.2">
      <c r="A28656" s="5">
        <v>43126</v>
      </c>
      <c r="B28656" s="5" t="str">
        <f>TEXT(Table1[[#This Row],[DAY]],"mmm")</f>
        <v>Jan</v>
      </c>
      <c r="C28656" s="6">
        <v>47</v>
      </c>
      <c r="D28656" s="7">
        <v>2816.0498808615002</v>
      </c>
      <c r="E28656" s="6">
        <f t="shared" si="447"/>
        <v>11264.199523446001</v>
      </c>
    </row>
    <row r="28657" spans="1:5" x14ac:dyDescent="0.2">
      <c r="A28657" s="5">
        <v>43126</v>
      </c>
      <c r="B28657" s="5" t="str">
        <f>TEXT(Table1[[#This Row],[DAY]],"mmm")</f>
        <v>Jan</v>
      </c>
      <c r="C28657" s="6">
        <v>48</v>
      </c>
      <c r="D28657" s="7">
        <v>2810.5092624125</v>
      </c>
      <c r="E28657" s="6">
        <f t="shared" si="447"/>
        <v>11242.03704965</v>
      </c>
    </row>
    <row r="28658" spans="1:5" x14ac:dyDescent="0.2">
      <c r="A28658" s="5">
        <v>43126</v>
      </c>
      <c r="B28658" s="5" t="str">
        <f>TEXT(Table1[[#This Row],[DAY]],"mmm")</f>
        <v>Jan</v>
      </c>
      <c r="C28658" s="6">
        <v>49</v>
      </c>
      <c r="D28658" s="7">
        <v>2777.1462333425002</v>
      </c>
      <c r="E28658" s="6">
        <f t="shared" si="447"/>
        <v>11108.584933370001</v>
      </c>
    </row>
    <row r="28659" spans="1:5" x14ac:dyDescent="0.2">
      <c r="A28659" s="5">
        <v>43126</v>
      </c>
      <c r="B28659" s="5" t="str">
        <f>TEXT(Table1[[#This Row],[DAY]],"mmm")</f>
        <v>Jan</v>
      </c>
      <c r="C28659" s="6">
        <v>50</v>
      </c>
      <c r="D28659" s="7">
        <v>2754.7718792305</v>
      </c>
      <c r="E28659" s="6">
        <f t="shared" si="447"/>
        <v>11019.087516922</v>
      </c>
    </row>
    <row r="28660" spans="1:5" x14ac:dyDescent="0.2">
      <c r="A28660" s="5">
        <v>43126</v>
      </c>
      <c r="B28660" s="5" t="str">
        <f>TEXT(Table1[[#This Row],[DAY]],"mmm")</f>
        <v>Jan</v>
      </c>
      <c r="C28660" s="6">
        <v>51</v>
      </c>
      <c r="D28660" s="7">
        <v>2744.5343081044998</v>
      </c>
      <c r="E28660" s="6">
        <f t="shared" si="447"/>
        <v>10978.137232417999</v>
      </c>
    </row>
    <row r="28661" spans="1:5" x14ac:dyDescent="0.2">
      <c r="A28661" s="5">
        <v>43126</v>
      </c>
      <c r="B28661" s="5" t="str">
        <f>TEXT(Table1[[#This Row],[DAY]],"mmm")</f>
        <v>Jan</v>
      </c>
      <c r="C28661" s="6">
        <v>52</v>
      </c>
      <c r="D28661" s="7">
        <v>2706.2541888660003</v>
      </c>
      <c r="E28661" s="6">
        <f t="shared" si="447"/>
        <v>10825.016755464001</v>
      </c>
    </row>
    <row r="28662" spans="1:5" x14ac:dyDescent="0.2">
      <c r="A28662" s="5">
        <v>43126</v>
      </c>
      <c r="B28662" s="5" t="str">
        <f>TEXT(Table1[[#This Row],[DAY]],"mmm")</f>
        <v>Jan</v>
      </c>
      <c r="C28662" s="6">
        <v>53</v>
      </c>
      <c r="D28662" s="7">
        <v>2626.6523850525</v>
      </c>
      <c r="E28662" s="6">
        <f t="shared" si="447"/>
        <v>10506.60954021</v>
      </c>
    </row>
    <row r="28663" spans="1:5" x14ac:dyDescent="0.2">
      <c r="A28663" s="5">
        <v>43126</v>
      </c>
      <c r="B28663" s="5" t="str">
        <f>TEXT(Table1[[#This Row],[DAY]],"mmm")</f>
        <v>Jan</v>
      </c>
      <c r="C28663" s="6">
        <v>54</v>
      </c>
      <c r="D28663" s="7">
        <v>2595.0638032854999</v>
      </c>
      <c r="E28663" s="6">
        <f t="shared" si="447"/>
        <v>10380.255213142</v>
      </c>
    </row>
    <row r="28664" spans="1:5" x14ac:dyDescent="0.2">
      <c r="A28664" s="5">
        <v>43126</v>
      </c>
      <c r="B28664" s="5" t="str">
        <f>TEXT(Table1[[#This Row],[DAY]],"mmm")</f>
        <v>Jan</v>
      </c>
      <c r="C28664" s="6">
        <v>55</v>
      </c>
      <c r="D28664" s="7">
        <v>2574.0698839305005</v>
      </c>
      <c r="E28664" s="6">
        <f t="shared" si="447"/>
        <v>10296.279535722002</v>
      </c>
    </row>
    <row r="28665" spans="1:5" x14ac:dyDescent="0.2">
      <c r="A28665" s="5">
        <v>43126</v>
      </c>
      <c r="B28665" s="5" t="str">
        <f>TEXT(Table1[[#This Row],[DAY]],"mmm")</f>
        <v>Jan</v>
      </c>
      <c r="C28665" s="6">
        <v>56</v>
      </c>
      <c r="D28665" s="7">
        <v>2561.5039409839997</v>
      </c>
      <c r="E28665" s="6">
        <f t="shared" si="447"/>
        <v>10246.015763935999</v>
      </c>
    </row>
    <row r="28666" spans="1:5" x14ac:dyDescent="0.2">
      <c r="A28666" s="5">
        <v>43126</v>
      </c>
      <c r="B28666" s="5" t="str">
        <f>TEXT(Table1[[#This Row],[DAY]],"mmm")</f>
        <v>Jan</v>
      </c>
      <c r="C28666" s="6">
        <v>57</v>
      </c>
      <c r="D28666" s="7">
        <v>2560.4335499162498</v>
      </c>
      <c r="E28666" s="6">
        <f t="shared" si="447"/>
        <v>10241.734199664999</v>
      </c>
    </row>
    <row r="28667" spans="1:5" x14ac:dyDescent="0.2">
      <c r="A28667" s="5">
        <v>43126</v>
      </c>
      <c r="B28667" s="5" t="str">
        <f>TEXT(Table1[[#This Row],[DAY]],"mmm")</f>
        <v>Jan</v>
      </c>
      <c r="C28667" s="6">
        <v>58</v>
      </c>
      <c r="D28667" s="7">
        <v>2564.429288802</v>
      </c>
      <c r="E28667" s="6">
        <f t="shared" si="447"/>
        <v>10257.717155208</v>
      </c>
    </row>
    <row r="28668" spans="1:5" x14ac:dyDescent="0.2">
      <c r="A28668" s="5">
        <v>43126</v>
      </c>
      <c r="B28668" s="5" t="str">
        <f>TEXT(Table1[[#This Row],[DAY]],"mmm")</f>
        <v>Jan</v>
      </c>
      <c r="C28668" s="6">
        <v>59</v>
      </c>
      <c r="D28668" s="7">
        <v>2567.2522882787503</v>
      </c>
      <c r="E28668" s="6">
        <f t="shared" si="447"/>
        <v>10269.009153115001</v>
      </c>
    </row>
    <row r="28669" spans="1:5" x14ac:dyDescent="0.2">
      <c r="A28669" s="5">
        <v>43126</v>
      </c>
      <c r="B28669" s="5" t="str">
        <f>TEXT(Table1[[#This Row],[DAY]],"mmm")</f>
        <v>Jan</v>
      </c>
      <c r="C28669" s="6">
        <v>60</v>
      </c>
      <c r="D28669" s="7">
        <v>2578.1084570129997</v>
      </c>
      <c r="E28669" s="6">
        <f t="shared" si="447"/>
        <v>10312.433828051999</v>
      </c>
    </row>
    <row r="28670" spans="1:5" x14ac:dyDescent="0.2">
      <c r="A28670" s="5">
        <v>43126</v>
      </c>
      <c r="B28670" s="5" t="str">
        <f>TEXT(Table1[[#This Row],[DAY]],"mmm")</f>
        <v>Jan</v>
      </c>
      <c r="C28670" s="6">
        <v>61</v>
      </c>
      <c r="D28670" s="7">
        <v>2587.2721703460002</v>
      </c>
      <c r="E28670" s="6">
        <f t="shared" si="447"/>
        <v>10349.088681384001</v>
      </c>
    </row>
    <row r="28671" spans="1:5" x14ac:dyDescent="0.2">
      <c r="A28671" s="5">
        <v>43126</v>
      </c>
      <c r="B28671" s="5" t="str">
        <f>TEXT(Table1[[#This Row],[DAY]],"mmm")</f>
        <v>Jan</v>
      </c>
      <c r="C28671" s="6">
        <v>62</v>
      </c>
      <c r="D28671" s="7">
        <v>2605.1565376087501</v>
      </c>
      <c r="E28671" s="6">
        <f t="shared" si="447"/>
        <v>10420.626150435</v>
      </c>
    </row>
    <row r="28672" spans="1:5" x14ac:dyDescent="0.2">
      <c r="A28672" s="5">
        <v>43126</v>
      </c>
      <c r="B28672" s="5" t="str">
        <f>TEXT(Table1[[#This Row],[DAY]],"mmm")</f>
        <v>Jan</v>
      </c>
      <c r="C28672" s="6">
        <v>63</v>
      </c>
      <c r="D28672" s="7">
        <v>2601.0817323555002</v>
      </c>
      <c r="E28672" s="6">
        <f t="shared" si="447"/>
        <v>10404.326929422001</v>
      </c>
    </row>
    <row r="28673" spans="1:5" x14ac:dyDescent="0.2">
      <c r="A28673" s="5">
        <v>43126</v>
      </c>
      <c r="B28673" s="5" t="str">
        <f>TEXT(Table1[[#This Row],[DAY]],"mmm")</f>
        <v>Jan</v>
      </c>
      <c r="C28673" s="6">
        <v>64</v>
      </c>
      <c r="D28673" s="7">
        <v>2589.4510328164997</v>
      </c>
      <c r="E28673" s="6">
        <f t="shared" si="447"/>
        <v>10357.804131265999</v>
      </c>
    </row>
    <row r="28674" spans="1:5" x14ac:dyDescent="0.2">
      <c r="A28674" s="5">
        <v>43126</v>
      </c>
      <c r="B28674" s="5" t="str">
        <f>TEXT(Table1[[#This Row],[DAY]],"mmm")</f>
        <v>Jan</v>
      </c>
      <c r="C28674" s="6">
        <v>65</v>
      </c>
      <c r="D28674" s="7">
        <v>2605.5765566807504</v>
      </c>
      <c r="E28674" s="6">
        <f t="shared" si="447"/>
        <v>10422.306226723002</v>
      </c>
    </row>
    <row r="28675" spans="1:5" x14ac:dyDescent="0.2">
      <c r="A28675" s="5">
        <v>43126</v>
      </c>
      <c r="B28675" s="5" t="str">
        <f>TEXT(Table1[[#This Row],[DAY]],"mmm")</f>
        <v>Jan</v>
      </c>
      <c r="C28675" s="6">
        <v>66</v>
      </c>
      <c r="D28675" s="7">
        <v>2602.0930914302498</v>
      </c>
      <c r="E28675" s="6">
        <f t="shared" ref="E28675:E28738" si="448">D28675*4</f>
        <v>10408.372365720999</v>
      </c>
    </row>
    <row r="28676" spans="1:5" x14ac:dyDescent="0.2">
      <c r="A28676" s="5">
        <v>43126</v>
      </c>
      <c r="B28676" s="5" t="str">
        <f>TEXT(Table1[[#This Row],[DAY]],"mmm")</f>
        <v>Jan</v>
      </c>
      <c r="C28676" s="6">
        <v>67</v>
      </c>
      <c r="D28676" s="7">
        <v>2604.4904978117497</v>
      </c>
      <c r="E28676" s="6">
        <f t="shared" si="448"/>
        <v>10417.961991246999</v>
      </c>
    </row>
    <row r="28677" spans="1:5" x14ac:dyDescent="0.2">
      <c r="A28677" s="5">
        <v>43126</v>
      </c>
      <c r="B28677" s="5" t="str">
        <f>TEXT(Table1[[#This Row],[DAY]],"mmm")</f>
        <v>Jan</v>
      </c>
      <c r="C28677" s="6">
        <v>68</v>
      </c>
      <c r="D28677" s="7">
        <v>2601.0787254655002</v>
      </c>
      <c r="E28677" s="6">
        <f t="shared" si="448"/>
        <v>10404.314901862001</v>
      </c>
    </row>
    <row r="28678" spans="1:5" x14ac:dyDescent="0.2">
      <c r="A28678" s="5">
        <v>43126</v>
      </c>
      <c r="B28678" s="5" t="str">
        <f>TEXT(Table1[[#This Row],[DAY]],"mmm")</f>
        <v>Jan</v>
      </c>
      <c r="C28678" s="6">
        <v>69</v>
      </c>
      <c r="D28678" s="7">
        <v>2590.08179725325</v>
      </c>
      <c r="E28678" s="6">
        <f t="shared" si="448"/>
        <v>10360.327189013</v>
      </c>
    </row>
    <row r="28679" spans="1:5" x14ac:dyDescent="0.2">
      <c r="A28679" s="5">
        <v>43126</v>
      </c>
      <c r="B28679" s="5" t="str">
        <f>TEXT(Table1[[#This Row],[DAY]],"mmm")</f>
        <v>Jan</v>
      </c>
      <c r="C28679" s="6">
        <v>70</v>
      </c>
      <c r="D28679" s="7">
        <v>2592.1853793069999</v>
      </c>
      <c r="E28679" s="6">
        <f t="shared" si="448"/>
        <v>10368.741517228</v>
      </c>
    </row>
    <row r="28680" spans="1:5" x14ac:dyDescent="0.2">
      <c r="A28680" s="5">
        <v>43126</v>
      </c>
      <c r="B28680" s="5" t="str">
        <f>TEXT(Table1[[#This Row],[DAY]],"mmm")</f>
        <v>Jan</v>
      </c>
      <c r="C28680" s="6">
        <v>71</v>
      </c>
      <c r="D28680" s="7">
        <v>2599.87343068775</v>
      </c>
      <c r="E28680" s="6">
        <f t="shared" si="448"/>
        <v>10399.493722751</v>
      </c>
    </row>
    <row r="28681" spans="1:5" x14ac:dyDescent="0.2">
      <c r="A28681" s="5">
        <v>43126</v>
      </c>
      <c r="B28681" s="5" t="str">
        <f>TEXT(Table1[[#This Row],[DAY]],"mmm")</f>
        <v>Jan</v>
      </c>
      <c r="C28681" s="6">
        <v>72</v>
      </c>
      <c r="D28681" s="7">
        <v>2588.9595942937499</v>
      </c>
      <c r="E28681" s="6">
        <f t="shared" si="448"/>
        <v>10355.838377175</v>
      </c>
    </row>
    <row r="28682" spans="1:5" x14ac:dyDescent="0.2">
      <c r="A28682" s="5">
        <v>43126</v>
      </c>
      <c r="B28682" s="5" t="str">
        <f>TEXT(Table1[[#This Row],[DAY]],"mmm")</f>
        <v>Jan</v>
      </c>
      <c r="C28682" s="6">
        <v>73</v>
      </c>
      <c r="D28682" s="7">
        <v>2553.2233658440005</v>
      </c>
      <c r="E28682" s="6">
        <f t="shared" si="448"/>
        <v>10212.893463376002</v>
      </c>
    </row>
    <row r="28683" spans="1:5" x14ac:dyDescent="0.2">
      <c r="A28683" s="5">
        <v>43126</v>
      </c>
      <c r="B28683" s="5" t="str">
        <f>TEXT(Table1[[#This Row],[DAY]],"mmm")</f>
        <v>Jan</v>
      </c>
      <c r="C28683" s="6">
        <v>74</v>
      </c>
      <c r="D28683" s="7">
        <v>2527.8305822447501</v>
      </c>
      <c r="E28683" s="6">
        <f t="shared" si="448"/>
        <v>10111.322328979</v>
      </c>
    </row>
    <row r="28684" spans="1:5" x14ac:dyDescent="0.2">
      <c r="A28684" s="5">
        <v>43126</v>
      </c>
      <c r="B28684" s="5" t="str">
        <f>TEXT(Table1[[#This Row],[DAY]],"mmm")</f>
        <v>Jan</v>
      </c>
      <c r="C28684" s="6">
        <v>75</v>
      </c>
      <c r="D28684" s="7">
        <v>2529.6632859125002</v>
      </c>
      <c r="E28684" s="6">
        <f t="shared" si="448"/>
        <v>10118.653143650001</v>
      </c>
    </row>
    <row r="28685" spans="1:5" x14ac:dyDescent="0.2">
      <c r="A28685" s="5">
        <v>43126</v>
      </c>
      <c r="B28685" s="5" t="str">
        <f>TEXT(Table1[[#This Row],[DAY]],"mmm")</f>
        <v>Jan</v>
      </c>
      <c r="C28685" s="6">
        <v>76</v>
      </c>
      <c r="D28685" s="7">
        <v>2563.79604235025</v>
      </c>
      <c r="E28685" s="6">
        <f t="shared" si="448"/>
        <v>10255.184169401</v>
      </c>
    </row>
    <row r="28686" spans="1:5" x14ac:dyDescent="0.2">
      <c r="A28686" s="5">
        <v>43126</v>
      </c>
      <c r="B28686" s="5" t="str">
        <f>TEXT(Table1[[#This Row],[DAY]],"mmm")</f>
        <v>Jan</v>
      </c>
      <c r="C28686" s="6">
        <v>77</v>
      </c>
      <c r="D28686" s="7">
        <v>2552.5715744727499</v>
      </c>
      <c r="E28686" s="6">
        <f t="shared" si="448"/>
        <v>10210.286297891</v>
      </c>
    </row>
    <row r="28687" spans="1:5" x14ac:dyDescent="0.2">
      <c r="A28687" s="5">
        <v>43126</v>
      </c>
      <c r="B28687" s="5" t="str">
        <f>TEXT(Table1[[#This Row],[DAY]],"mmm")</f>
        <v>Jan</v>
      </c>
      <c r="C28687" s="6">
        <v>78</v>
      </c>
      <c r="D28687" s="7">
        <v>2510.6260535800002</v>
      </c>
      <c r="E28687" s="6">
        <f t="shared" si="448"/>
        <v>10042.504214320001</v>
      </c>
    </row>
    <row r="28688" spans="1:5" x14ac:dyDescent="0.2">
      <c r="A28688" s="5">
        <v>43126</v>
      </c>
      <c r="B28688" s="5" t="str">
        <f>TEXT(Table1[[#This Row],[DAY]],"mmm")</f>
        <v>Jan</v>
      </c>
      <c r="C28688" s="6">
        <v>79</v>
      </c>
      <c r="D28688" s="7">
        <v>2468.2274793117499</v>
      </c>
      <c r="E28688" s="6">
        <f t="shared" si="448"/>
        <v>9872.9099172469996</v>
      </c>
    </row>
    <row r="28689" spans="1:5" x14ac:dyDescent="0.2">
      <c r="A28689" s="5">
        <v>43126</v>
      </c>
      <c r="B28689" s="5" t="str">
        <f>TEXT(Table1[[#This Row],[DAY]],"mmm")</f>
        <v>Jan</v>
      </c>
      <c r="C28689" s="6">
        <v>80</v>
      </c>
      <c r="D28689" s="7">
        <v>2403.4679131605003</v>
      </c>
      <c r="E28689" s="6">
        <f t="shared" si="448"/>
        <v>9613.8716526420012</v>
      </c>
    </row>
    <row r="28690" spans="1:5" x14ac:dyDescent="0.2">
      <c r="A28690" s="5">
        <v>43126</v>
      </c>
      <c r="B28690" s="5" t="str">
        <f>TEXT(Table1[[#This Row],[DAY]],"mmm")</f>
        <v>Jan</v>
      </c>
      <c r="C28690" s="6">
        <v>81</v>
      </c>
      <c r="D28690" s="7">
        <v>2343.772970513</v>
      </c>
      <c r="E28690" s="6">
        <f t="shared" si="448"/>
        <v>9375.0918820520001</v>
      </c>
    </row>
    <row r="28691" spans="1:5" x14ac:dyDescent="0.2">
      <c r="A28691" s="5">
        <v>43126</v>
      </c>
      <c r="B28691" s="5" t="str">
        <f>TEXT(Table1[[#This Row],[DAY]],"mmm")</f>
        <v>Jan</v>
      </c>
      <c r="C28691" s="6">
        <v>82</v>
      </c>
      <c r="D28691" s="7">
        <v>2354.66283579525</v>
      </c>
      <c r="E28691" s="6">
        <f t="shared" si="448"/>
        <v>9418.6513431809999</v>
      </c>
    </row>
    <row r="28692" spans="1:5" x14ac:dyDescent="0.2">
      <c r="A28692" s="5">
        <v>43126</v>
      </c>
      <c r="B28692" s="5" t="str">
        <f>TEXT(Table1[[#This Row],[DAY]],"mmm")</f>
        <v>Jan</v>
      </c>
      <c r="C28692" s="6">
        <v>83</v>
      </c>
      <c r="D28692" s="7">
        <v>2380.5822152699998</v>
      </c>
      <c r="E28692" s="6">
        <f t="shared" si="448"/>
        <v>9522.3288610799991</v>
      </c>
    </row>
    <row r="28693" spans="1:5" x14ac:dyDescent="0.2">
      <c r="A28693" s="5">
        <v>43126</v>
      </c>
      <c r="B28693" s="5" t="str">
        <f>TEXT(Table1[[#This Row],[DAY]],"mmm")</f>
        <v>Jan</v>
      </c>
      <c r="C28693" s="6">
        <v>84</v>
      </c>
      <c r="D28693" s="7">
        <v>2371.2439625452498</v>
      </c>
      <c r="E28693" s="6">
        <f t="shared" si="448"/>
        <v>9484.9758501809993</v>
      </c>
    </row>
    <row r="28694" spans="1:5" x14ac:dyDescent="0.2">
      <c r="A28694" s="5">
        <v>43126</v>
      </c>
      <c r="B28694" s="5" t="str">
        <f>TEXT(Table1[[#This Row],[DAY]],"mmm")</f>
        <v>Jan</v>
      </c>
      <c r="C28694" s="6">
        <v>85</v>
      </c>
      <c r="D28694" s="7">
        <v>2368.2519374582498</v>
      </c>
      <c r="E28694" s="6">
        <f t="shared" si="448"/>
        <v>9473.0077498329993</v>
      </c>
    </row>
    <row r="28695" spans="1:5" x14ac:dyDescent="0.2">
      <c r="A28695" s="5">
        <v>43126</v>
      </c>
      <c r="B28695" s="5" t="str">
        <f>TEXT(Table1[[#This Row],[DAY]],"mmm")</f>
        <v>Jan</v>
      </c>
      <c r="C28695" s="6">
        <v>86</v>
      </c>
      <c r="D28695" s="7">
        <v>2363.5925679857501</v>
      </c>
      <c r="E28695" s="6">
        <f t="shared" si="448"/>
        <v>9454.3702719430003</v>
      </c>
    </row>
    <row r="28696" spans="1:5" x14ac:dyDescent="0.2">
      <c r="A28696" s="5">
        <v>43126</v>
      </c>
      <c r="B28696" s="5" t="str">
        <f>TEXT(Table1[[#This Row],[DAY]],"mmm")</f>
        <v>Jan</v>
      </c>
      <c r="C28696" s="6">
        <v>87</v>
      </c>
      <c r="D28696" s="7">
        <v>2341.2114886314998</v>
      </c>
      <c r="E28696" s="6">
        <f t="shared" si="448"/>
        <v>9364.8459545259993</v>
      </c>
    </row>
    <row r="28697" spans="1:5" x14ac:dyDescent="0.2">
      <c r="A28697" s="5">
        <v>43126</v>
      </c>
      <c r="B28697" s="5" t="str">
        <f>TEXT(Table1[[#This Row],[DAY]],"mmm")</f>
        <v>Jan</v>
      </c>
      <c r="C28697" s="6">
        <v>88</v>
      </c>
      <c r="D28697" s="7">
        <v>2343.0098026135001</v>
      </c>
      <c r="E28697" s="6">
        <f t="shared" si="448"/>
        <v>9372.0392104540006</v>
      </c>
    </row>
    <row r="28698" spans="1:5" x14ac:dyDescent="0.2">
      <c r="A28698" s="5">
        <v>43126</v>
      </c>
      <c r="B28698" s="5" t="str">
        <f>TEXT(Table1[[#This Row],[DAY]],"mmm")</f>
        <v>Jan</v>
      </c>
      <c r="C28698" s="6">
        <v>89</v>
      </c>
      <c r="D28698" s="7">
        <v>2321.3078846984999</v>
      </c>
      <c r="E28698" s="6">
        <f t="shared" si="448"/>
        <v>9285.2315387939998</v>
      </c>
    </row>
    <row r="28699" spans="1:5" x14ac:dyDescent="0.2">
      <c r="A28699" s="5">
        <v>43126</v>
      </c>
      <c r="B28699" s="5" t="str">
        <f>TEXT(Table1[[#This Row],[DAY]],"mmm")</f>
        <v>Jan</v>
      </c>
      <c r="C28699" s="6">
        <v>90</v>
      </c>
      <c r="D28699" s="7">
        <v>2374.3161092769997</v>
      </c>
      <c r="E28699" s="6">
        <f t="shared" si="448"/>
        <v>9497.2644371079987</v>
      </c>
    </row>
    <row r="28700" spans="1:5" x14ac:dyDescent="0.2">
      <c r="A28700" s="5">
        <v>43126</v>
      </c>
      <c r="B28700" s="5" t="str">
        <f>TEXT(Table1[[#This Row],[DAY]],"mmm")</f>
        <v>Jan</v>
      </c>
      <c r="C28700" s="6">
        <v>91</v>
      </c>
      <c r="D28700" s="7">
        <v>2392.7081430942499</v>
      </c>
      <c r="E28700" s="6">
        <f t="shared" si="448"/>
        <v>9570.8325723769995</v>
      </c>
    </row>
    <row r="28701" spans="1:5" x14ac:dyDescent="0.2">
      <c r="A28701" s="5">
        <v>43126</v>
      </c>
      <c r="B28701" s="5" t="str">
        <f>TEXT(Table1[[#This Row],[DAY]],"mmm")</f>
        <v>Jan</v>
      </c>
      <c r="C28701" s="6">
        <v>92</v>
      </c>
      <c r="D28701" s="7">
        <v>2384.0800042215001</v>
      </c>
      <c r="E28701" s="6">
        <f t="shared" si="448"/>
        <v>9536.3200168860003</v>
      </c>
    </row>
    <row r="28702" spans="1:5" x14ac:dyDescent="0.2">
      <c r="A28702" s="5">
        <v>43126</v>
      </c>
      <c r="B28702" s="5" t="str">
        <f>TEXT(Table1[[#This Row],[DAY]],"mmm")</f>
        <v>Jan</v>
      </c>
      <c r="C28702" s="6">
        <v>93</v>
      </c>
      <c r="D28702" s="7">
        <v>2381.2793945549997</v>
      </c>
      <c r="E28702" s="6">
        <f t="shared" si="448"/>
        <v>9525.1175782199989</v>
      </c>
    </row>
    <row r="28703" spans="1:5" x14ac:dyDescent="0.2">
      <c r="A28703" s="5">
        <v>43126</v>
      </c>
      <c r="B28703" s="5" t="str">
        <f>TEXT(Table1[[#This Row],[DAY]],"mmm")</f>
        <v>Jan</v>
      </c>
      <c r="C28703" s="6">
        <v>94</v>
      </c>
      <c r="D28703" s="7">
        <v>2370.37945580925</v>
      </c>
      <c r="E28703" s="6">
        <f t="shared" si="448"/>
        <v>9481.5178232369999</v>
      </c>
    </row>
    <row r="28704" spans="1:5" x14ac:dyDescent="0.2">
      <c r="A28704" s="5">
        <v>43126</v>
      </c>
      <c r="B28704" s="5" t="str">
        <f>TEXT(Table1[[#This Row],[DAY]],"mmm")</f>
        <v>Jan</v>
      </c>
      <c r="C28704" s="6">
        <v>95</v>
      </c>
      <c r="D28704" s="7">
        <v>2362.4796306794997</v>
      </c>
      <c r="E28704" s="6">
        <f t="shared" si="448"/>
        <v>9449.9185227179987</v>
      </c>
    </row>
    <row r="28705" spans="1:5" x14ac:dyDescent="0.2">
      <c r="A28705" s="5">
        <v>43126</v>
      </c>
      <c r="B28705" s="5" t="str">
        <f>TEXT(Table1[[#This Row],[DAY]],"mmm")</f>
        <v>Jan</v>
      </c>
      <c r="C28705" s="6">
        <v>96</v>
      </c>
      <c r="D28705" s="7">
        <v>2341.4506718502503</v>
      </c>
      <c r="E28705" s="6">
        <f t="shared" si="448"/>
        <v>9365.8026874010011</v>
      </c>
    </row>
    <row r="28706" spans="1:5" x14ac:dyDescent="0.2">
      <c r="A28706" s="5">
        <v>43127</v>
      </c>
      <c r="B28706" s="5" t="str">
        <f>TEXT(Table1[[#This Row],[DAY]],"mmm")</f>
        <v>Jan</v>
      </c>
      <c r="C28706" s="6">
        <v>1</v>
      </c>
      <c r="D28706" s="7">
        <v>2321.0055838349999</v>
      </c>
      <c r="E28706" s="6">
        <f t="shared" si="448"/>
        <v>9284.0223353399997</v>
      </c>
    </row>
    <row r="28707" spans="1:5" x14ac:dyDescent="0.2">
      <c r="A28707" s="5">
        <v>43127</v>
      </c>
      <c r="B28707" s="5" t="str">
        <f>TEXT(Table1[[#This Row],[DAY]],"mmm")</f>
        <v>Jan</v>
      </c>
      <c r="C28707" s="6">
        <v>2</v>
      </c>
      <c r="D28707" s="7">
        <v>2325.2555170210003</v>
      </c>
      <c r="E28707" s="6">
        <f t="shared" si="448"/>
        <v>9301.0220680840011</v>
      </c>
    </row>
    <row r="28708" spans="1:5" x14ac:dyDescent="0.2">
      <c r="A28708" s="5">
        <v>43127</v>
      </c>
      <c r="B28708" s="5" t="str">
        <f>TEXT(Table1[[#This Row],[DAY]],"mmm")</f>
        <v>Jan</v>
      </c>
      <c r="C28708" s="6">
        <v>3</v>
      </c>
      <c r="D28708" s="7">
        <v>2315.9039240815</v>
      </c>
      <c r="E28708" s="6">
        <f t="shared" si="448"/>
        <v>9263.615696326</v>
      </c>
    </row>
    <row r="28709" spans="1:5" x14ac:dyDescent="0.2">
      <c r="A28709" s="5">
        <v>43127</v>
      </c>
      <c r="B28709" s="5" t="str">
        <f>TEXT(Table1[[#This Row],[DAY]],"mmm")</f>
        <v>Jan</v>
      </c>
      <c r="C28709" s="6">
        <v>4</v>
      </c>
      <c r="D28709" s="7">
        <v>2322.1008141940001</v>
      </c>
      <c r="E28709" s="6">
        <f t="shared" si="448"/>
        <v>9288.4032567760005</v>
      </c>
    </row>
    <row r="28710" spans="1:5" x14ac:dyDescent="0.2">
      <c r="A28710" s="5">
        <v>43127</v>
      </c>
      <c r="B28710" s="5" t="str">
        <f>TEXT(Table1[[#This Row],[DAY]],"mmm")</f>
        <v>Jan</v>
      </c>
      <c r="C28710" s="6">
        <v>5</v>
      </c>
      <c r="D28710" s="7">
        <v>2311.0594931187502</v>
      </c>
      <c r="E28710" s="6">
        <f t="shared" si="448"/>
        <v>9244.2379724750008</v>
      </c>
    </row>
    <row r="28711" spans="1:5" x14ac:dyDescent="0.2">
      <c r="A28711" s="5">
        <v>43127</v>
      </c>
      <c r="B28711" s="5" t="str">
        <f>TEXT(Table1[[#This Row],[DAY]],"mmm")</f>
        <v>Jan</v>
      </c>
      <c r="C28711" s="6">
        <v>6</v>
      </c>
      <c r="D28711" s="7">
        <v>2297.0751399780002</v>
      </c>
      <c r="E28711" s="6">
        <f t="shared" si="448"/>
        <v>9188.3005599120006</v>
      </c>
    </row>
    <row r="28712" spans="1:5" x14ac:dyDescent="0.2">
      <c r="A28712" s="5">
        <v>43127</v>
      </c>
      <c r="B28712" s="5" t="str">
        <f>TEXT(Table1[[#This Row],[DAY]],"mmm")</f>
        <v>Jan</v>
      </c>
      <c r="C28712" s="6">
        <v>7</v>
      </c>
      <c r="D28712" s="7">
        <v>2289.5176582624999</v>
      </c>
      <c r="E28712" s="6">
        <f t="shared" si="448"/>
        <v>9158.0706330499997</v>
      </c>
    </row>
    <row r="28713" spans="1:5" x14ac:dyDescent="0.2">
      <c r="A28713" s="5">
        <v>43127</v>
      </c>
      <c r="B28713" s="5" t="str">
        <f>TEXT(Table1[[#This Row],[DAY]],"mmm")</f>
        <v>Jan</v>
      </c>
      <c r="C28713" s="6">
        <v>8</v>
      </c>
      <c r="D28713" s="7">
        <v>2287.7310338777502</v>
      </c>
      <c r="E28713" s="6">
        <f t="shared" si="448"/>
        <v>9150.9241355110007</v>
      </c>
    </row>
    <row r="28714" spans="1:5" x14ac:dyDescent="0.2">
      <c r="A28714" s="5">
        <v>43127</v>
      </c>
      <c r="B28714" s="5" t="str">
        <f>TEXT(Table1[[#This Row],[DAY]],"mmm")</f>
        <v>Jan</v>
      </c>
      <c r="C28714" s="6">
        <v>9</v>
      </c>
      <c r="D28714" s="7">
        <v>2281.3186556322498</v>
      </c>
      <c r="E28714" s="6">
        <f t="shared" si="448"/>
        <v>9125.2746225289993</v>
      </c>
    </row>
    <row r="28715" spans="1:5" x14ac:dyDescent="0.2">
      <c r="A28715" s="5">
        <v>43127</v>
      </c>
      <c r="B28715" s="5" t="str">
        <f>TEXT(Table1[[#This Row],[DAY]],"mmm")</f>
        <v>Jan</v>
      </c>
      <c r="C28715" s="6">
        <v>10</v>
      </c>
      <c r="D28715" s="7">
        <v>2275.0075181442498</v>
      </c>
      <c r="E28715" s="6">
        <f t="shared" si="448"/>
        <v>9100.0300725769994</v>
      </c>
    </row>
    <row r="28716" spans="1:5" x14ac:dyDescent="0.2">
      <c r="A28716" s="5">
        <v>43127</v>
      </c>
      <c r="B28716" s="5" t="str">
        <f>TEXT(Table1[[#This Row],[DAY]],"mmm")</f>
        <v>Jan</v>
      </c>
      <c r="C28716" s="6">
        <v>11</v>
      </c>
      <c r="D28716" s="7">
        <v>2263.8275890645</v>
      </c>
      <c r="E28716" s="6">
        <f t="shared" si="448"/>
        <v>9055.310356258</v>
      </c>
    </row>
    <row r="28717" spans="1:5" x14ac:dyDescent="0.2">
      <c r="A28717" s="5">
        <v>43127</v>
      </c>
      <c r="B28717" s="5" t="str">
        <f>TEXT(Table1[[#This Row],[DAY]],"mmm")</f>
        <v>Jan</v>
      </c>
      <c r="C28717" s="6">
        <v>12</v>
      </c>
      <c r="D28717" s="7">
        <v>2268.1505416350001</v>
      </c>
      <c r="E28717" s="6">
        <f t="shared" si="448"/>
        <v>9072.6021665400003</v>
      </c>
    </row>
    <row r="28718" spans="1:5" x14ac:dyDescent="0.2">
      <c r="A28718" s="5">
        <v>43127</v>
      </c>
      <c r="B28718" s="5" t="str">
        <f>TEXT(Table1[[#This Row],[DAY]],"mmm")</f>
        <v>Jan</v>
      </c>
      <c r="C28718" s="6">
        <v>13</v>
      </c>
      <c r="D28718" s="7">
        <v>2259.1124578527501</v>
      </c>
      <c r="E28718" s="6">
        <f t="shared" si="448"/>
        <v>9036.4498314110006</v>
      </c>
    </row>
    <row r="28719" spans="1:5" x14ac:dyDescent="0.2">
      <c r="A28719" s="5">
        <v>43127</v>
      </c>
      <c r="B28719" s="5" t="str">
        <f>TEXT(Table1[[#This Row],[DAY]],"mmm")</f>
        <v>Jan</v>
      </c>
      <c r="C28719" s="6">
        <v>14</v>
      </c>
      <c r="D28719" s="7">
        <v>2249.1085092902499</v>
      </c>
      <c r="E28719" s="6">
        <f t="shared" si="448"/>
        <v>8996.4340371609997</v>
      </c>
    </row>
    <row r="28720" spans="1:5" x14ac:dyDescent="0.2">
      <c r="A28720" s="5">
        <v>43127</v>
      </c>
      <c r="B28720" s="5" t="str">
        <f>TEXT(Table1[[#This Row],[DAY]],"mmm")</f>
        <v>Jan</v>
      </c>
      <c r="C28720" s="6">
        <v>15</v>
      </c>
      <c r="D28720" s="7">
        <v>2250.3942850015001</v>
      </c>
      <c r="E28720" s="6">
        <f t="shared" si="448"/>
        <v>9001.5771400060003</v>
      </c>
    </row>
    <row r="28721" spans="1:5" x14ac:dyDescent="0.2">
      <c r="A28721" s="5">
        <v>43127</v>
      </c>
      <c r="B28721" s="5" t="str">
        <f>TEXT(Table1[[#This Row],[DAY]],"mmm")</f>
        <v>Jan</v>
      </c>
      <c r="C28721" s="6">
        <v>16</v>
      </c>
      <c r="D28721" s="7">
        <v>2235.4000728432502</v>
      </c>
      <c r="E28721" s="6">
        <f t="shared" si="448"/>
        <v>8941.6002913730008</v>
      </c>
    </row>
    <row r="28722" spans="1:5" x14ac:dyDescent="0.2">
      <c r="A28722" s="5">
        <v>43127</v>
      </c>
      <c r="B28722" s="5" t="str">
        <f>TEXT(Table1[[#This Row],[DAY]],"mmm")</f>
        <v>Jan</v>
      </c>
      <c r="C28722" s="6">
        <v>17</v>
      </c>
      <c r="D28722" s="7">
        <v>2219.6124577467499</v>
      </c>
      <c r="E28722" s="6">
        <f t="shared" si="448"/>
        <v>8878.4498309869996</v>
      </c>
    </row>
    <row r="28723" spans="1:5" x14ac:dyDescent="0.2">
      <c r="A28723" s="5">
        <v>43127</v>
      </c>
      <c r="B28723" s="5" t="str">
        <f>TEXT(Table1[[#This Row],[DAY]],"mmm")</f>
        <v>Jan</v>
      </c>
      <c r="C28723" s="6">
        <v>18</v>
      </c>
      <c r="D28723" s="7">
        <v>2207.739698675</v>
      </c>
      <c r="E28723" s="6">
        <f t="shared" si="448"/>
        <v>8830.9587947</v>
      </c>
    </row>
    <row r="28724" spans="1:5" x14ac:dyDescent="0.2">
      <c r="A28724" s="5">
        <v>43127</v>
      </c>
      <c r="B28724" s="5" t="str">
        <f>TEXT(Table1[[#This Row],[DAY]],"mmm")</f>
        <v>Jan</v>
      </c>
      <c r="C28724" s="6">
        <v>19</v>
      </c>
      <c r="D28724" s="7">
        <v>2193.7120850020001</v>
      </c>
      <c r="E28724" s="6">
        <f t="shared" si="448"/>
        <v>8774.8483400080004</v>
      </c>
    </row>
    <row r="28725" spans="1:5" x14ac:dyDescent="0.2">
      <c r="A28725" s="5">
        <v>43127</v>
      </c>
      <c r="B28725" s="5" t="str">
        <f>TEXT(Table1[[#This Row],[DAY]],"mmm")</f>
        <v>Jan</v>
      </c>
      <c r="C28725" s="6">
        <v>20</v>
      </c>
      <c r="D28725" s="7">
        <v>2212.8707490164998</v>
      </c>
      <c r="E28725" s="6">
        <f t="shared" si="448"/>
        <v>8851.482996065999</v>
      </c>
    </row>
    <row r="28726" spans="1:5" x14ac:dyDescent="0.2">
      <c r="A28726" s="5">
        <v>43127</v>
      </c>
      <c r="B28726" s="5" t="str">
        <f>TEXT(Table1[[#This Row],[DAY]],"mmm")</f>
        <v>Jan</v>
      </c>
      <c r="C28726" s="6">
        <v>21</v>
      </c>
      <c r="D28726" s="7">
        <v>2224.1300204009999</v>
      </c>
      <c r="E28726" s="6">
        <f t="shared" si="448"/>
        <v>8896.5200816039996</v>
      </c>
    </row>
    <row r="28727" spans="1:5" x14ac:dyDescent="0.2">
      <c r="A28727" s="5">
        <v>43127</v>
      </c>
      <c r="B28727" s="5" t="str">
        <f>TEXT(Table1[[#This Row],[DAY]],"mmm")</f>
        <v>Jan</v>
      </c>
      <c r="C28727" s="6">
        <v>22</v>
      </c>
      <c r="D28727" s="7">
        <v>2264.9831975992502</v>
      </c>
      <c r="E28727" s="6">
        <f t="shared" si="448"/>
        <v>9059.9327903970006</v>
      </c>
    </row>
    <row r="28728" spans="1:5" x14ac:dyDescent="0.2">
      <c r="A28728" s="5">
        <v>43127</v>
      </c>
      <c r="B28728" s="5" t="str">
        <f>TEXT(Table1[[#This Row],[DAY]],"mmm")</f>
        <v>Jan</v>
      </c>
      <c r="C28728" s="6">
        <v>23</v>
      </c>
      <c r="D28728" s="7">
        <v>2351.9342894764995</v>
      </c>
      <c r="E28728" s="6">
        <f t="shared" si="448"/>
        <v>9407.7371579059982</v>
      </c>
    </row>
    <row r="28729" spans="1:5" x14ac:dyDescent="0.2">
      <c r="A28729" s="5">
        <v>43127</v>
      </c>
      <c r="B28729" s="5" t="str">
        <f>TEXT(Table1[[#This Row],[DAY]],"mmm")</f>
        <v>Jan</v>
      </c>
      <c r="C28729" s="6">
        <v>24</v>
      </c>
      <c r="D28729" s="7">
        <v>2393.1187042755</v>
      </c>
      <c r="E28729" s="6">
        <f t="shared" si="448"/>
        <v>9572.4748171020001</v>
      </c>
    </row>
    <row r="28730" spans="1:5" x14ac:dyDescent="0.2">
      <c r="A28730" s="5">
        <v>43127</v>
      </c>
      <c r="B28730" s="5" t="str">
        <f>TEXT(Table1[[#This Row],[DAY]],"mmm")</f>
        <v>Jan</v>
      </c>
      <c r="C28730" s="6">
        <v>25</v>
      </c>
      <c r="D28730" s="7">
        <v>2409.3711307177496</v>
      </c>
      <c r="E28730" s="6">
        <f t="shared" si="448"/>
        <v>9637.4845228709983</v>
      </c>
    </row>
    <row r="28731" spans="1:5" x14ac:dyDescent="0.2">
      <c r="A28731" s="5">
        <v>43127</v>
      </c>
      <c r="B28731" s="5" t="str">
        <f>TEXT(Table1[[#This Row],[DAY]],"mmm")</f>
        <v>Jan</v>
      </c>
      <c r="C28731" s="6">
        <v>26</v>
      </c>
      <c r="D28731" s="7">
        <v>2447.0477029929998</v>
      </c>
      <c r="E28731" s="6">
        <f t="shared" si="448"/>
        <v>9788.1908119719992</v>
      </c>
    </row>
    <row r="28732" spans="1:5" x14ac:dyDescent="0.2">
      <c r="A28732" s="5">
        <v>43127</v>
      </c>
      <c r="B28732" s="5" t="str">
        <f>TEXT(Table1[[#This Row],[DAY]],"mmm")</f>
        <v>Jan</v>
      </c>
      <c r="C28732" s="6">
        <v>27</v>
      </c>
      <c r="D28732" s="7">
        <v>2504.4009509772504</v>
      </c>
      <c r="E28732" s="6">
        <f t="shared" si="448"/>
        <v>10017.603803909002</v>
      </c>
    </row>
    <row r="28733" spans="1:5" x14ac:dyDescent="0.2">
      <c r="A28733" s="5">
        <v>43127</v>
      </c>
      <c r="B28733" s="5" t="str">
        <f>TEXT(Table1[[#This Row],[DAY]],"mmm")</f>
        <v>Jan</v>
      </c>
      <c r="C28733" s="6">
        <v>28</v>
      </c>
      <c r="D28733" s="7">
        <v>2546.2104624969998</v>
      </c>
      <c r="E28733" s="6">
        <f t="shared" si="448"/>
        <v>10184.841849987999</v>
      </c>
    </row>
    <row r="28734" spans="1:5" x14ac:dyDescent="0.2">
      <c r="A28734" s="5">
        <v>43127</v>
      </c>
      <c r="B28734" s="5" t="str">
        <f>TEXT(Table1[[#This Row],[DAY]],"mmm")</f>
        <v>Jan</v>
      </c>
      <c r="C28734" s="6">
        <v>29</v>
      </c>
      <c r="D28734" s="7">
        <v>2590.2213622694999</v>
      </c>
      <c r="E28734" s="6">
        <f t="shared" si="448"/>
        <v>10360.885449078</v>
      </c>
    </row>
    <row r="28735" spans="1:5" x14ac:dyDescent="0.2">
      <c r="A28735" s="5">
        <v>43127</v>
      </c>
      <c r="B28735" s="5" t="str">
        <f>TEXT(Table1[[#This Row],[DAY]],"mmm")</f>
        <v>Jan</v>
      </c>
      <c r="C28735" s="6">
        <v>30</v>
      </c>
      <c r="D28735" s="7">
        <v>2623.4935263267498</v>
      </c>
      <c r="E28735" s="6">
        <f t="shared" si="448"/>
        <v>10493.974105306999</v>
      </c>
    </row>
    <row r="28736" spans="1:5" x14ac:dyDescent="0.2">
      <c r="A28736" s="5">
        <v>43127</v>
      </c>
      <c r="B28736" s="5" t="str">
        <f>TEXT(Table1[[#This Row],[DAY]],"mmm")</f>
        <v>Jan</v>
      </c>
      <c r="C28736" s="6">
        <v>31</v>
      </c>
      <c r="D28736" s="7">
        <v>2667.0329865007502</v>
      </c>
      <c r="E28736" s="6">
        <f t="shared" si="448"/>
        <v>10668.131946003001</v>
      </c>
    </row>
    <row r="28737" spans="1:5" x14ac:dyDescent="0.2">
      <c r="A28737" s="5">
        <v>43127</v>
      </c>
      <c r="B28737" s="5" t="str">
        <f>TEXT(Table1[[#This Row],[DAY]],"mmm")</f>
        <v>Jan</v>
      </c>
      <c r="C28737" s="6">
        <v>32</v>
      </c>
      <c r="D28737" s="7">
        <v>2709.7351747399998</v>
      </c>
      <c r="E28737" s="6">
        <f t="shared" si="448"/>
        <v>10838.940698959999</v>
      </c>
    </row>
    <row r="28738" spans="1:5" x14ac:dyDescent="0.2">
      <c r="A28738" s="5">
        <v>43127</v>
      </c>
      <c r="B28738" s="5" t="str">
        <f>TEXT(Table1[[#This Row],[DAY]],"mmm")</f>
        <v>Jan</v>
      </c>
      <c r="C28738" s="6">
        <v>33</v>
      </c>
      <c r="D28738" s="7">
        <v>2695.7355350039998</v>
      </c>
      <c r="E28738" s="6">
        <f t="shared" si="448"/>
        <v>10782.942140015999</v>
      </c>
    </row>
    <row r="28739" spans="1:5" x14ac:dyDescent="0.2">
      <c r="A28739" s="5">
        <v>43127</v>
      </c>
      <c r="B28739" s="5" t="str">
        <f>TEXT(Table1[[#This Row],[DAY]],"mmm")</f>
        <v>Jan</v>
      </c>
      <c r="C28739" s="6">
        <v>34</v>
      </c>
      <c r="D28739" s="7">
        <v>2692.9050691259999</v>
      </c>
      <c r="E28739" s="6">
        <f t="shared" ref="E28739:E28802" si="449">D28739*4</f>
        <v>10771.620276504</v>
      </c>
    </row>
    <row r="28740" spans="1:5" x14ac:dyDescent="0.2">
      <c r="A28740" s="5">
        <v>43127</v>
      </c>
      <c r="B28740" s="5" t="str">
        <f>TEXT(Table1[[#This Row],[DAY]],"mmm")</f>
        <v>Jan</v>
      </c>
      <c r="C28740" s="6">
        <v>35</v>
      </c>
      <c r="D28740" s="7">
        <v>2725.3162864297501</v>
      </c>
      <c r="E28740" s="6">
        <f t="shared" si="449"/>
        <v>10901.265145719</v>
      </c>
    </row>
    <row r="28741" spans="1:5" x14ac:dyDescent="0.2">
      <c r="A28741" s="5">
        <v>43127</v>
      </c>
      <c r="B28741" s="5" t="str">
        <f>TEXT(Table1[[#This Row],[DAY]],"mmm")</f>
        <v>Jan</v>
      </c>
      <c r="C28741" s="6">
        <v>36</v>
      </c>
      <c r="D28741" s="7">
        <v>2769.8486439974999</v>
      </c>
      <c r="E28741" s="6">
        <f t="shared" si="449"/>
        <v>11079.39457599</v>
      </c>
    </row>
    <row r="28742" spans="1:5" x14ac:dyDescent="0.2">
      <c r="A28742" s="5">
        <v>43127</v>
      </c>
      <c r="B28742" s="5" t="str">
        <f>TEXT(Table1[[#This Row],[DAY]],"mmm")</f>
        <v>Jan</v>
      </c>
      <c r="C28742" s="6">
        <v>37</v>
      </c>
      <c r="D28742" s="7">
        <v>2823.8455269777496</v>
      </c>
      <c r="E28742" s="6">
        <f t="shared" si="449"/>
        <v>11295.382107910998</v>
      </c>
    </row>
    <row r="28743" spans="1:5" x14ac:dyDescent="0.2">
      <c r="A28743" s="5">
        <v>43127</v>
      </c>
      <c r="B28743" s="5" t="str">
        <f>TEXT(Table1[[#This Row],[DAY]],"mmm")</f>
        <v>Jan</v>
      </c>
      <c r="C28743" s="6">
        <v>38</v>
      </c>
      <c r="D28743" s="7">
        <v>2855.1337555567502</v>
      </c>
      <c r="E28743" s="6">
        <f t="shared" si="449"/>
        <v>11420.535022227001</v>
      </c>
    </row>
    <row r="28744" spans="1:5" x14ac:dyDescent="0.2">
      <c r="A28744" s="5">
        <v>43127</v>
      </c>
      <c r="B28744" s="5" t="str">
        <f>TEXT(Table1[[#This Row],[DAY]],"mmm")</f>
        <v>Jan</v>
      </c>
      <c r="C28744" s="6">
        <v>39</v>
      </c>
      <c r="D28744" s="7">
        <v>2893.0363727535</v>
      </c>
      <c r="E28744" s="6">
        <f t="shared" si="449"/>
        <v>11572.145491014</v>
      </c>
    </row>
    <row r="28745" spans="1:5" x14ac:dyDescent="0.2">
      <c r="A28745" s="5">
        <v>43127</v>
      </c>
      <c r="B28745" s="5" t="str">
        <f>TEXT(Table1[[#This Row],[DAY]],"mmm")</f>
        <v>Jan</v>
      </c>
      <c r="C28745" s="6">
        <v>40</v>
      </c>
      <c r="D28745" s="7">
        <v>2919.3435774652503</v>
      </c>
      <c r="E28745" s="6">
        <f t="shared" si="449"/>
        <v>11677.374309861001</v>
      </c>
    </row>
    <row r="28746" spans="1:5" x14ac:dyDescent="0.2">
      <c r="A28746" s="5">
        <v>43127</v>
      </c>
      <c r="B28746" s="5" t="str">
        <f>TEXT(Table1[[#This Row],[DAY]],"mmm")</f>
        <v>Jan</v>
      </c>
      <c r="C28746" s="6">
        <v>41</v>
      </c>
      <c r="D28746" s="7">
        <v>2936.92130357525</v>
      </c>
      <c r="E28746" s="6">
        <f t="shared" si="449"/>
        <v>11747.685214301</v>
      </c>
    </row>
    <row r="28747" spans="1:5" x14ac:dyDescent="0.2">
      <c r="A28747" s="5">
        <v>43127</v>
      </c>
      <c r="B28747" s="5" t="str">
        <f>TEXT(Table1[[#This Row],[DAY]],"mmm")</f>
        <v>Jan</v>
      </c>
      <c r="C28747" s="6">
        <v>42</v>
      </c>
      <c r="D28747" s="7">
        <v>2964.5014815110003</v>
      </c>
      <c r="E28747" s="6">
        <f t="shared" si="449"/>
        <v>11858.005926044001</v>
      </c>
    </row>
    <row r="28748" spans="1:5" x14ac:dyDescent="0.2">
      <c r="A28748" s="5">
        <v>43127</v>
      </c>
      <c r="B28748" s="5" t="str">
        <f>TEXT(Table1[[#This Row],[DAY]],"mmm")</f>
        <v>Jan</v>
      </c>
      <c r="C28748" s="6">
        <v>43</v>
      </c>
      <c r="D28748" s="7">
        <v>3000.6730407677496</v>
      </c>
      <c r="E28748" s="6">
        <f t="shared" si="449"/>
        <v>12002.692163070999</v>
      </c>
    </row>
    <row r="28749" spans="1:5" x14ac:dyDescent="0.2">
      <c r="A28749" s="5">
        <v>43127</v>
      </c>
      <c r="B28749" s="5" t="str">
        <f>TEXT(Table1[[#This Row],[DAY]],"mmm")</f>
        <v>Jan</v>
      </c>
      <c r="C28749" s="6">
        <v>44</v>
      </c>
      <c r="D28749" s="7">
        <v>3025.4919144032501</v>
      </c>
      <c r="E28749" s="6">
        <f t="shared" si="449"/>
        <v>12101.967657613</v>
      </c>
    </row>
    <row r="28750" spans="1:5" x14ac:dyDescent="0.2">
      <c r="A28750" s="5">
        <v>43127</v>
      </c>
      <c r="B28750" s="5" t="str">
        <f>TEXT(Table1[[#This Row],[DAY]],"mmm")</f>
        <v>Jan</v>
      </c>
      <c r="C28750" s="6">
        <v>45</v>
      </c>
      <c r="D28750" s="7">
        <v>3001.4412916727501</v>
      </c>
      <c r="E28750" s="6">
        <f t="shared" si="449"/>
        <v>12005.765166691001</v>
      </c>
    </row>
    <row r="28751" spans="1:5" x14ac:dyDescent="0.2">
      <c r="A28751" s="5">
        <v>43127</v>
      </c>
      <c r="B28751" s="5" t="str">
        <f>TEXT(Table1[[#This Row],[DAY]],"mmm")</f>
        <v>Jan</v>
      </c>
      <c r="C28751" s="6">
        <v>46</v>
      </c>
      <c r="D28751" s="7">
        <v>3002.68061309425</v>
      </c>
      <c r="E28751" s="6">
        <f t="shared" si="449"/>
        <v>12010.722452377</v>
      </c>
    </row>
    <row r="28752" spans="1:5" x14ac:dyDescent="0.2">
      <c r="A28752" s="5">
        <v>43127</v>
      </c>
      <c r="B28752" s="5" t="str">
        <f>TEXT(Table1[[#This Row],[DAY]],"mmm")</f>
        <v>Jan</v>
      </c>
      <c r="C28752" s="6">
        <v>47</v>
      </c>
      <c r="D28752" s="7">
        <v>2998.2280496540002</v>
      </c>
      <c r="E28752" s="6">
        <f t="shared" si="449"/>
        <v>11992.912198616001</v>
      </c>
    </row>
    <row r="28753" spans="1:5" x14ac:dyDescent="0.2">
      <c r="A28753" s="5">
        <v>43127</v>
      </c>
      <c r="B28753" s="5" t="str">
        <f>TEXT(Table1[[#This Row],[DAY]],"mmm")</f>
        <v>Jan</v>
      </c>
      <c r="C28753" s="6">
        <v>48</v>
      </c>
      <c r="D28753" s="7">
        <v>2971.5094505590005</v>
      </c>
      <c r="E28753" s="6">
        <f t="shared" si="449"/>
        <v>11886.037802236002</v>
      </c>
    </row>
    <row r="28754" spans="1:5" x14ac:dyDescent="0.2">
      <c r="A28754" s="5">
        <v>43127</v>
      </c>
      <c r="B28754" s="5" t="str">
        <f>TEXT(Table1[[#This Row],[DAY]],"mmm")</f>
        <v>Jan</v>
      </c>
      <c r="C28754" s="6">
        <v>49</v>
      </c>
      <c r="D28754" s="7">
        <v>2921.6163178590004</v>
      </c>
      <c r="E28754" s="6">
        <f t="shared" si="449"/>
        <v>11686.465271436002</v>
      </c>
    </row>
    <row r="28755" spans="1:5" x14ac:dyDescent="0.2">
      <c r="A28755" s="5">
        <v>43127</v>
      </c>
      <c r="B28755" s="5" t="str">
        <f>TEXT(Table1[[#This Row],[DAY]],"mmm")</f>
        <v>Jan</v>
      </c>
      <c r="C28755" s="6">
        <v>50</v>
      </c>
      <c r="D28755" s="7">
        <v>2902.3081880825002</v>
      </c>
      <c r="E28755" s="6">
        <f t="shared" si="449"/>
        <v>11609.232752330001</v>
      </c>
    </row>
    <row r="28756" spans="1:5" x14ac:dyDescent="0.2">
      <c r="A28756" s="5">
        <v>43127</v>
      </c>
      <c r="B28756" s="5" t="str">
        <f>TEXT(Table1[[#This Row],[DAY]],"mmm")</f>
        <v>Jan</v>
      </c>
      <c r="C28756" s="6">
        <v>51</v>
      </c>
      <c r="D28756" s="7">
        <v>2884.3924524459999</v>
      </c>
      <c r="E28756" s="6">
        <f t="shared" si="449"/>
        <v>11537.569809784</v>
      </c>
    </row>
    <row r="28757" spans="1:5" x14ac:dyDescent="0.2">
      <c r="A28757" s="5">
        <v>43127</v>
      </c>
      <c r="B28757" s="5" t="str">
        <f>TEXT(Table1[[#This Row],[DAY]],"mmm")</f>
        <v>Jan</v>
      </c>
      <c r="C28757" s="6">
        <v>52</v>
      </c>
      <c r="D28757" s="7">
        <v>2853.1257736304997</v>
      </c>
      <c r="E28757" s="6">
        <f t="shared" si="449"/>
        <v>11412.503094521999</v>
      </c>
    </row>
    <row r="28758" spans="1:5" x14ac:dyDescent="0.2">
      <c r="A28758" s="5">
        <v>43127</v>
      </c>
      <c r="B28758" s="5" t="str">
        <f>TEXT(Table1[[#This Row],[DAY]],"mmm")</f>
        <v>Jan</v>
      </c>
      <c r="C28758" s="6">
        <v>53</v>
      </c>
      <c r="D28758" s="7">
        <v>2781.9525259930006</v>
      </c>
      <c r="E28758" s="6">
        <f t="shared" si="449"/>
        <v>11127.810103972002</v>
      </c>
    </row>
    <row r="28759" spans="1:5" x14ac:dyDescent="0.2">
      <c r="A28759" s="5">
        <v>43127</v>
      </c>
      <c r="B28759" s="5" t="str">
        <f>TEXT(Table1[[#This Row],[DAY]],"mmm")</f>
        <v>Jan</v>
      </c>
      <c r="C28759" s="6">
        <v>54</v>
      </c>
      <c r="D28759" s="7">
        <v>2762.2998921604999</v>
      </c>
      <c r="E28759" s="6">
        <f t="shared" si="449"/>
        <v>11049.199568642</v>
      </c>
    </row>
    <row r="28760" spans="1:5" x14ac:dyDescent="0.2">
      <c r="A28760" s="5">
        <v>43127</v>
      </c>
      <c r="B28760" s="5" t="str">
        <f>TEXT(Table1[[#This Row],[DAY]],"mmm")</f>
        <v>Jan</v>
      </c>
      <c r="C28760" s="6">
        <v>55</v>
      </c>
      <c r="D28760" s="7">
        <v>2733.6186074852503</v>
      </c>
      <c r="E28760" s="6">
        <f t="shared" si="449"/>
        <v>10934.474429941001</v>
      </c>
    </row>
    <row r="28761" spans="1:5" x14ac:dyDescent="0.2">
      <c r="A28761" s="5">
        <v>43127</v>
      </c>
      <c r="B28761" s="5" t="str">
        <f>TEXT(Table1[[#This Row],[DAY]],"mmm")</f>
        <v>Jan</v>
      </c>
      <c r="C28761" s="6">
        <v>56</v>
      </c>
      <c r="D28761" s="7">
        <v>2742.1378844315004</v>
      </c>
      <c r="E28761" s="6">
        <f t="shared" si="449"/>
        <v>10968.551537726002</v>
      </c>
    </row>
    <row r="28762" spans="1:5" x14ac:dyDescent="0.2">
      <c r="A28762" s="5">
        <v>43127</v>
      </c>
      <c r="B28762" s="5" t="str">
        <f>TEXT(Table1[[#This Row],[DAY]],"mmm")</f>
        <v>Jan</v>
      </c>
      <c r="C28762" s="6">
        <v>57</v>
      </c>
      <c r="D28762" s="7">
        <v>2757.9198103274998</v>
      </c>
      <c r="E28762" s="6">
        <f t="shared" si="449"/>
        <v>11031.679241309999</v>
      </c>
    </row>
    <row r="28763" spans="1:5" x14ac:dyDescent="0.2">
      <c r="A28763" s="5">
        <v>43127</v>
      </c>
      <c r="B28763" s="5" t="str">
        <f>TEXT(Table1[[#This Row],[DAY]],"mmm")</f>
        <v>Jan</v>
      </c>
      <c r="C28763" s="6">
        <v>58</v>
      </c>
      <c r="D28763" s="7">
        <v>2763.6593644367499</v>
      </c>
      <c r="E28763" s="6">
        <f t="shared" si="449"/>
        <v>11054.637457747</v>
      </c>
    </row>
    <row r="28764" spans="1:5" x14ac:dyDescent="0.2">
      <c r="A28764" s="5">
        <v>43127</v>
      </c>
      <c r="B28764" s="5" t="str">
        <f>TEXT(Table1[[#This Row],[DAY]],"mmm")</f>
        <v>Jan</v>
      </c>
      <c r="C28764" s="6">
        <v>59</v>
      </c>
      <c r="D28764" s="7">
        <v>2774.6730029857499</v>
      </c>
      <c r="E28764" s="6">
        <f t="shared" si="449"/>
        <v>11098.692011943</v>
      </c>
    </row>
    <row r="28765" spans="1:5" x14ac:dyDescent="0.2">
      <c r="A28765" s="5">
        <v>43127</v>
      </c>
      <c r="B28765" s="5" t="str">
        <f>TEXT(Table1[[#This Row],[DAY]],"mmm")</f>
        <v>Jan</v>
      </c>
      <c r="C28765" s="6">
        <v>60</v>
      </c>
      <c r="D28765" s="7">
        <v>2787.1504253967501</v>
      </c>
      <c r="E28765" s="6">
        <f t="shared" si="449"/>
        <v>11148.601701587</v>
      </c>
    </row>
    <row r="28766" spans="1:5" x14ac:dyDescent="0.2">
      <c r="A28766" s="5">
        <v>43127</v>
      </c>
      <c r="B28766" s="5" t="str">
        <f>TEXT(Table1[[#This Row],[DAY]],"mmm")</f>
        <v>Jan</v>
      </c>
      <c r="C28766" s="6">
        <v>61</v>
      </c>
      <c r="D28766" s="7">
        <v>2795.9075108120001</v>
      </c>
      <c r="E28766" s="6">
        <f t="shared" si="449"/>
        <v>11183.630043248</v>
      </c>
    </row>
    <row r="28767" spans="1:5" x14ac:dyDescent="0.2">
      <c r="A28767" s="5">
        <v>43127</v>
      </c>
      <c r="B28767" s="5" t="str">
        <f>TEXT(Table1[[#This Row],[DAY]],"mmm")</f>
        <v>Jan</v>
      </c>
      <c r="C28767" s="6">
        <v>62</v>
      </c>
      <c r="D28767" s="7">
        <v>2807.14663385225</v>
      </c>
      <c r="E28767" s="6">
        <f t="shared" si="449"/>
        <v>11228.586535409</v>
      </c>
    </row>
    <row r="28768" spans="1:5" x14ac:dyDescent="0.2">
      <c r="A28768" s="5">
        <v>43127</v>
      </c>
      <c r="B28768" s="5" t="str">
        <f>TEXT(Table1[[#This Row],[DAY]],"mmm")</f>
        <v>Jan</v>
      </c>
      <c r="C28768" s="6">
        <v>63</v>
      </c>
      <c r="D28768" s="7">
        <v>2817.8914053552498</v>
      </c>
      <c r="E28768" s="6">
        <f t="shared" si="449"/>
        <v>11271.565621420999</v>
      </c>
    </row>
    <row r="28769" spans="1:5" x14ac:dyDescent="0.2">
      <c r="A28769" s="5">
        <v>43127</v>
      </c>
      <c r="B28769" s="5" t="str">
        <f>TEXT(Table1[[#This Row],[DAY]],"mmm")</f>
        <v>Jan</v>
      </c>
      <c r="C28769" s="6">
        <v>64</v>
      </c>
      <c r="D28769" s="7">
        <v>2811.3934169179997</v>
      </c>
      <c r="E28769" s="6">
        <f t="shared" si="449"/>
        <v>11245.573667671999</v>
      </c>
    </row>
    <row r="28770" spans="1:5" x14ac:dyDescent="0.2">
      <c r="A28770" s="5">
        <v>43127</v>
      </c>
      <c r="B28770" s="5" t="str">
        <f>TEXT(Table1[[#This Row],[DAY]],"mmm")</f>
        <v>Jan</v>
      </c>
      <c r="C28770" s="6">
        <v>65</v>
      </c>
      <c r="D28770" s="7">
        <v>2805.2779426922502</v>
      </c>
      <c r="E28770" s="6">
        <f t="shared" si="449"/>
        <v>11221.111770769001</v>
      </c>
    </row>
    <row r="28771" spans="1:5" x14ac:dyDescent="0.2">
      <c r="A28771" s="5">
        <v>43127</v>
      </c>
      <c r="B28771" s="5" t="str">
        <f>TEXT(Table1[[#This Row],[DAY]],"mmm")</f>
        <v>Jan</v>
      </c>
      <c r="C28771" s="6">
        <v>66</v>
      </c>
      <c r="D28771" s="7">
        <v>2814.9703486877502</v>
      </c>
      <c r="E28771" s="6">
        <f t="shared" si="449"/>
        <v>11259.881394751001</v>
      </c>
    </row>
    <row r="28772" spans="1:5" x14ac:dyDescent="0.2">
      <c r="A28772" s="5">
        <v>43127</v>
      </c>
      <c r="B28772" s="5" t="str">
        <f>TEXT(Table1[[#This Row],[DAY]],"mmm")</f>
        <v>Jan</v>
      </c>
      <c r="C28772" s="6">
        <v>67</v>
      </c>
      <c r="D28772" s="7">
        <v>2816.73718672825</v>
      </c>
      <c r="E28772" s="6">
        <f t="shared" si="449"/>
        <v>11266.948746913</v>
      </c>
    </row>
    <row r="28773" spans="1:5" x14ac:dyDescent="0.2">
      <c r="A28773" s="5">
        <v>43127</v>
      </c>
      <c r="B28773" s="5" t="str">
        <f>TEXT(Table1[[#This Row],[DAY]],"mmm")</f>
        <v>Jan</v>
      </c>
      <c r="C28773" s="6">
        <v>68</v>
      </c>
      <c r="D28773" s="7">
        <v>2818.0617925752499</v>
      </c>
      <c r="E28773" s="6">
        <f t="shared" si="449"/>
        <v>11272.247170301</v>
      </c>
    </row>
    <row r="28774" spans="1:5" x14ac:dyDescent="0.2">
      <c r="A28774" s="5">
        <v>43127</v>
      </c>
      <c r="B28774" s="5" t="str">
        <f>TEXT(Table1[[#This Row],[DAY]],"mmm")</f>
        <v>Jan</v>
      </c>
      <c r="C28774" s="6">
        <v>69</v>
      </c>
      <c r="D28774" s="7">
        <v>2819.4894987822499</v>
      </c>
      <c r="E28774" s="6">
        <f t="shared" si="449"/>
        <v>11277.957995129</v>
      </c>
    </row>
    <row r="28775" spans="1:5" x14ac:dyDescent="0.2">
      <c r="A28775" s="5">
        <v>43127</v>
      </c>
      <c r="B28775" s="5" t="str">
        <f>TEXT(Table1[[#This Row],[DAY]],"mmm")</f>
        <v>Jan</v>
      </c>
      <c r="C28775" s="6">
        <v>70</v>
      </c>
      <c r="D28775" s="7">
        <v>2816.5053447912496</v>
      </c>
      <c r="E28775" s="6">
        <f t="shared" si="449"/>
        <v>11266.021379164999</v>
      </c>
    </row>
    <row r="28776" spans="1:5" x14ac:dyDescent="0.2">
      <c r="A28776" s="5">
        <v>43127</v>
      </c>
      <c r="B28776" s="5" t="str">
        <f>TEXT(Table1[[#This Row],[DAY]],"mmm")</f>
        <v>Jan</v>
      </c>
      <c r="C28776" s="6">
        <v>71</v>
      </c>
      <c r="D28776" s="7">
        <v>2788.6749530342504</v>
      </c>
      <c r="E28776" s="6">
        <f t="shared" si="449"/>
        <v>11154.699812137002</v>
      </c>
    </row>
    <row r="28777" spans="1:5" x14ac:dyDescent="0.2">
      <c r="A28777" s="5">
        <v>43127</v>
      </c>
      <c r="B28777" s="5" t="str">
        <f>TEXT(Table1[[#This Row],[DAY]],"mmm")</f>
        <v>Jan</v>
      </c>
      <c r="C28777" s="6">
        <v>72</v>
      </c>
      <c r="D28777" s="7">
        <v>2769.2929076395003</v>
      </c>
      <c r="E28777" s="6">
        <f t="shared" si="449"/>
        <v>11077.171630558001</v>
      </c>
    </row>
    <row r="28778" spans="1:5" x14ac:dyDescent="0.2">
      <c r="A28778" s="5">
        <v>43127</v>
      </c>
      <c r="B28778" s="5" t="str">
        <f>TEXT(Table1[[#This Row],[DAY]],"mmm")</f>
        <v>Jan</v>
      </c>
      <c r="C28778" s="6">
        <v>73</v>
      </c>
      <c r="D28778" s="7">
        <v>2755.3396335587504</v>
      </c>
      <c r="E28778" s="6">
        <f t="shared" si="449"/>
        <v>11021.358534235002</v>
      </c>
    </row>
    <row r="28779" spans="1:5" x14ac:dyDescent="0.2">
      <c r="A28779" s="5">
        <v>43127</v>
      </c>
      <c r="B28779" s="5" t="str">
        <f>TEXT(Table1[[#This Row],[DAY]],"mmm")</f>
        <v>Jan</v>
      </c>
      <c r="C28779" s="6">
        <v>74</v>
      </c>
      <c r="D28779" s="7">
        <v>2727.1248795985002</v>
      </c>
      <c r="E28779" s="6">
        <f t="shared" si="449"/>
        <v>10908.499518394001</v>
      </c>
    </row>
    <row r="28780" spans="1:5" x14ac:dyDescent="0.2">
      <c r="A28780" s="5">
        <v>43127</v>
      </c>
      <c r="B28780" s="5" t="str">
        <f>TEXT(Table1[[#This Row],[DAY]],"mmm")</f>
        <v>Jan</v>
      </c>
      <c r="C28780" s="6">
        <v>75</v>
      </c>
      <c r="D28780" s="7">
        <v>2732.0021293612499</v>
      </c>
      <c r="E28780" s="6">
        <f t="shared" si="449"/>
        <v>10928.008517445</v>
      </c>
    </row>
    <row r="28781" spans="1:5" x14ac:dyDescent="0.2">
      <c r="A28781" s="5">
        <v>43127</v>
      </c>
      <c r="B28781" s="5" t="str">
        <f>TEXT(Table1[[#This Row],[DAY]],"mmm")</f>
        <v>Jan</v>
      </c>
      <c r="C28781" s="6">
        <v>76</v>
      </c>
      <c r="D28781" s="7">
        <v>2750.2774144825003</v>
      </c>
      <c r="E28781" s="6">
        <f t="shared" si="449"/>
        <v>11001.109657930001</v>
      </c>
    </row>
    <row r="28782" spans="1:5" x14ac:dyDescent="0.2">
      <c r="A28782" s="5">
        <v>43127</v>
      </c>
      <c r="B28782" s="5" t="str">
        <f>TEXT(Table1[[#This Row],[DAY]],"mmm")</f>
        <v>Jan</v>
      </c>
      <c r="C28782" s="6">
        <v>77</v>
      </c>
      <c r="D28782" s="7">
        <v>2713.6460747325</v>
      </c>
      <c r="E28782" s="6">
        <f t="shared" si="449"/>
        <v>10854.58429893</v>
      </c>
    </row>
    <row r="28783" spans="1:5" x14ac:dyDescent="0.2">
      <c r="A28783" s="5">
        <v>43127</v>
      </c>
      <c r="B28783" s="5" t="str">
        <f>TEXT(Table1[[#This Row],[DAY]],"mmm")</f>
        <v>Jan</v>
      </c>
      <c r="C28783" s="6">
        <v>78</v>
      </c>
      <c r="D28783" s="7">
        <v>2676.9065273317501</v>
      </c>
      <c r="E28783" s="6">
        <f t="shared" si="449"/>
        <v>10707.626109327</v>
      </c>
    </row>
    <row r="28784" spans="1:5" x14ac:dyDescent="0.2">
      <c r="A28784" s="5">
        <v>43127</v>
      </c>
      <c r="B28784" s="5" t="str">
        <f>TEXT(Table1[[#This Row],[DAY]],"mmm")</f>
        <v>Jan</v>
      </c>
      <c r="C28784" s="6">
        <v>79</v>
      </c>
      <c r="D28784" s="7">
        <v>2635.4530638665001</v>
      </c>
      <c r="E28784" s="6">
        <f t="shared" si="449"/>
        <v>10541.812255466</v>
      </c>
    </row>
    <row r="28785" spans="1:5" x14ac:dyDescent="0.2">
      <c r="A28785" s="5">
        <v>43127</v>
      </c>
      <c r="B28785" s="5" t="str">
        <f>TEXT(Table1[[#This Row],[DAY]],"mmm")</f>
        <v>Jan</v>
      </c>
      <c r="C28785" s="6">
        <v>80</v>
      </c>
      <c r="D28785" s="7">
        <v>2572.2297125394998</v>
      </c>
      <c r="E28785" s="6">
        <f t="shared" si="449"/>
        <v>10288.918850157999</v>
      </c>
    </row>
    <row r="28786" spans="1:5" x14ac:dyDescent="0.2">
      <c r="A28786" s="5">
        <v>43127</v>
      </c>
      <c r="B28786" s="5" t="str">
        <f>TEXT(Table1[[#This Row],[DAY]],"mmm")</f>
        <v>Jan</v>
      </c>
      <c r="C28786" s="6">
        <v>81</v>
      </c>
      <c r="D28786" s="7">
        <v>2501.5871465602499</v>
      </c>
      <c r="E28786" s="6">
        <f t="shared" si="449"/>
        <v>10006.348586241</v>
      </c>
    </row>
    <row r="28787" spans="1:5" x14ac:dyDescent="0.2">
      <c r="A28787" s="5">
        <v>43127</v>
      </c>
      <c r="B28787" s="5" t="str">
        <f>TEXT(Table1[[#This Row],[DAY]],"mmm")</f>
        <v>Jan</v>
      </c>
      <c r="C28787" s="6">
        <v>82</v>
      </c>
      <c r="D28787" s="7">
        <v>2464.2620278090003</v>
      </c>
      <c r="E28787" s="6">
        <f t="shared" si="449"/>
        <v>9857.0481112360012</v>
      </c>
    </row>
    <row r="28788" spans="1:5" x14ac:dyDescent="0.2">
      <c r="A28788" s="5">
        <v>43127</v>
      </c>
      <c r="B28788" s="5" t="str">
        <f>TEXT(Table1[[#This Row],[DAY]],"mmm")</f>
        <v>Jan</v>
      </c>
      <c r="C28788" s="6">
        <v>83</v>
      </c>
      <c r="D28788" s="7">
        <v>2485.699248591</v>
      </c>
      <c r="E28788" s="6">
        <f t="shared" si="449"/>
        <v>9942.7969943640001</v>
      </c>
    </row>
    <row r="28789" spans="1:5" x14ac:dyDescent="0.2">
      <c r="A28789" s="5">
        <v>43127</v>
      </c>
      <c r="B28789" s="5" t="str">
        <f>TEXT(Table1[[#This Row],[DAY]],"mmm")</f>
        <v>Jan</v>
      </c>
      <c r="C28789" s="6">
        <v>84</v>
      </c>
      <c r="D28789" s="7">
        <v>2472.1823894702502</v>
      </c>
      <c r="E28789" s="6">
        <f t="shared" si="449"/>
        <v>9888.7295578810008</v>
      </c>
    </row>
    <row r="28790" spans="1:5" x14ac:dyDescent="0.2">
      <c r="A28790" s="5">
        <v>43127</v>
      </c>
      <c r="B28790" s="5" t="str">
        <f>TEXT(Table1[[#This Row],[DAY]],"mmm")</f>
        <v>Jan</v>
      </c>
      <c r="C28790" s="6">
        <v>85</v>
      </c>
      <c r="D28790" s="7">
        <v>2462.5049281455003</v>
      </c>
      <c r="E28790" s="6">
        <f t="shared" si="449"/>
        <v>9850.0197125820014</v>
      </c>
    </row>
    <row r="28791" spans="1:5" x14ac:dyDescent="0.2">
      <c r="A28791" s="5">
        <v>43127</v>
      </c>
      <c r="B28791" s="5" t="str">
        <f>TEXT(Table1[[#This Row],[DAY]],"mmm")</f>
        <v>Jan</v>
      </c>
      <c r="C28791" s="6">
        <v>86</v>
      </c>
      <c r="D28791" s="7">
        <v>2465.9117347709998</v>
      </c>
      <c r="E28791" s="6">
        <f t="shared" si="449"/>
        <v>9863.6469390839993</v>
      </c>
    </row>
    <row r="28792" spans="1:5" x14ac:dyDescent="0.2">
      <c r="A28792" s="5">
        <v>43127</v>
      </c>
      <c r="B28792" s="5" t="str">
        <f>TEXT(Table1[[#This Row],[DAY]],"mmm")</f>
        <v>Jan</v>
      </c>
      <c r="C28792" s="6">
        <v>87</v>
      </c>
      <c r="D28792" s="7">
        <v>2435.9448655337496</v>
      </c>
      <c r="E28792" s="6">
        <f t="shared" si="449"/>
        <v>9743.7794621349985</v>
      </c>
    </row>
    <row r="28793" spans="1:5" x14ac:dyDescent="0.2">
      <c r="A28793" s="5">
        <v>43127</v>
      </c>
      <c r="B28793" s="5" t="str">
        <f>TEXT(Table1[[#This Row],[DAY]],"mmm")</f>
        <v>Jan</v>
      </c>
      <c r="C28793" s="6">
        <v>88</v>
      </c>
      <c r="D28793" s="7">
        <v>2428.9541944822499</v>
      </c>
      <c r="E28793" s="6">
        <f t="shared" si="449"/>
        <v>9715.8167779289997</v>
      </c>
    </row>
    <row r="28794" spans="1:5" x14ac:dyDescent="0.2">
      <c r="A28794" s="5">
        <v>43127</v>
      </c>
      <c r="B28794" s="5" t="str">
        <f>TEXT(Table1[[#This Row],[DAY]],"mmm")</f>
        <v>Jan</v>
      </c>
      <c r="C28794" s="6">
        <v>89</v>
      </c>
      <c r="D28794" s="7">
        <v>2441.84097187725</v>
      </c>
      <c r="E28794" s="6">
        <f t="shared" si="449"/>
        <v>9767.3638875090001</v>
      </c>
    </row>
    <row r="28795" spans="1:5" x14ac:dyDescent="0.2">
      <c r="A28795" s="5">
        <v>43127</v>
      </c>
      <c r="B28795" s="5" t="str">
        <f>TEXT(Table1[[#This Row],[DAY]],"mmm")</f>
        <v>Jan</v>
      </c>
      <c r="C28795" s="6">
        <v>90</v>
      </c>
      <c r="D28795" s="7">
        <v>2474.0887879122502</v>
      </c>
      <c r="E28795" s="6">
        <f t="shared" si="449"/>
        <v>9896.3551516490006</v>
      </c>
    </row>
    <row r="28796" spans="1:5" x14ac:dyDescent="0.2">
      <c r="A28796" s="5">
        <v>43127</v>
      </c>
      <c r="B28796" s="5" t="str">
        <f>TEXT(Table1[[#This Row],[DAY]],"mmm")</f>
        <v>Jan</v>
      </c>
      <c r="C28796" s="6">
        <v>91</v>
      </c>
      <c r="D28796" s="7">
        <v>2472.8253679265003</v>
      </c>
      <c r="E28796" s="6">
        <f t="shared" si="449"/>
        <v>9891.3014717060014</v>
      </c>
    </row>
    <row r="28797" spans="1:5" x14ac:dyDescent="0.2">
      <c r="A28797" s="5">
        <v>43127</v>
      </c>
      <c r="B28797" s="5" t="str">
        <f>TEXT(Table1[[#This Row],[DAY]],"mmm")</f>
        <v>Jan</v>
      </c>
      <c r="C28797" s="6">
        <v>92</v>
      </c>
      <c r="D28797" s="7">
        <v>2459.2343836179998</v>
      </c>
      <c r="E28797" s="6">
        <f t="shared" si="449"/>
        <v>9836.9375344719992</v>
      </c>
    </row>
    <row r="28798" spans="1:5" x14ac:dyDescent="0.2">
      <c r="A28798" s="5">
        <v>43127</v>
      </c>
      <c r="B28798" s="5" t="str">
        <f>TEXT(Table1[[#This Row],[DAY]],"mmm")</f>
        <v>Jan</v>
      </c>
      <c r="C28798" s="6">
        <v>93</v>
      </c>
      <c r="D28798" s="7">
        <v>2457.8539150975002</v>
      </c>
      <c r="E28798" s="6">
        <f t="shared" si="449"/>
        <v>9831.415660390001</v>
      </c>
    </row>
    <row r="28799" spans="1:5" x14ac:dyDescent="0.2">
      <c r="A28799" s="5">
        <v>43127</v>
      </c>
      <c r="B28799" s="5" t="str">
        <f>TEXT(Table1[[#This Row],[DAY]],"mmm")</f>
        <v>Jan</v>
      </c>
      <c r="C28799" s="6">
        <v>94</v>
      </c>
      <c r="D28799" s="7">
        <v>2472.4631660929999</v>
      </c>
      <c r="E28799" s="6">
        <f t="shared" si="449"/>
        <v>9889.8526643719997</v>
      </c>
    </row>
    <row r="28800" spans="1:5" x14ac:dyDescent="0.2">
      <c r="A28800" s="5">
        <v>43127</v>
      </c>
      <c r="B28800" s="5" t="str">
        <f>TEXT(Table1[[#This Row],[DAY]],"mmm")</f>
        <v>Jan</v>
      </c>
      <c r="C28800" s="6">
        <v>95</v>
      </c>
      <c r="D28800" s="7">
        <v>2453.8170815182502</v>
      </c>
      <c r="E28800" s="6">
        <f t="shared" si="449"/>
        <v>9815.2683260730009</v>
      </c>
    </row>
    <row r="28801" spans="1:5" x14ac:dyDescent="0.2">
      <c r="A28801" s="5">
        <v>43127</v>
      </c>
      <c r="B28801" s="5" t="str">
        <f>TEXT(Table1[[#This Row],[DAY]],"mmm")</f>
        <v>Jan</v>
      </c>
      <c r="C28801" s="6">
        <v>96</v>
      </c>
      <c r="D28801" s="7">
        <v>2436.2336384537502</v>
      </c>
      <c r="E28801" s="6">
        <f t="shared" si="449"/>
        <v>9744.934553815001</v>
      </c>
    </row>
    <row r="28802" spans="1:5" x14ac:dyDescent="0.2">
      <c r="A28802" s="5">
        <v>43128</v>
      </c>
      <c r="B28802" s="5" t="str">
        <f>TEXT(Table1[[#This Row],[DAY]],"mmm")</f>
        <v>Jan</v>
      </c>
      <c r="C28802" s="6">
        <v>1</v>
      </c>
      <c r="D28802" s="7">
        <v>2423.3907277997505</v>
      </c>
      <c r="E28802" s="6">
        <f t="shared" si="449"/>
        <v>9693.562911199002</v>
      </c>
    </row>
    <row r="28803" spans="1:5" x14ac:dyDescent="0.2">
      <c r="A28803" s="5">
        <v>43128</v>
      </c>
      <c r="B28803" s="5" t="str">
        <f>TEXT(Table1[[#This Row],[DAY]],"mmm")</f>
        <v>Jan</v>
      </c>
      <c r="C28803" s="6">
        <v>2</v>
      </c>
      <c r="D28803" s="7">
        <v>2412.2803010007501</v>
      </c>
      <c r="E28803" s="6">
        <f t="shared" ref="E28803:E28866" si="450">D28803*4</f>
        <v>9649.1212040030005</v>
      </c>
    </row>
    <row r="28804" spans="1:5" x14ac:dyDescent="0.2">
      <c r="A28804" s="5">
        <v>43128</v>
      </c>
      <c r="B28804" s="5" t="str">
        <f>TEXT(Table1[[#This Row],[DAY]],"mmm")</f>
        <v>Jan</v>
      </c>
      <c r="C28804" s="6">
        <v>3</v>
      </c>
      <c r="D28804" s="7">
        <v>2395.8112651789997</v>
      </c>
      <c r="E28804" s="6">
        <f t="shared" si="450"/>
        <v>9583.245060715999</v>
      </c>
    </row>
    <row r="28805" spans="1:5" x14ac:dyDescent="0.2">
      <c r="A28805" s="5">
        <v>43128</v>
      </c>
      <c r="B28805" s="5" t="str">
        <f>TEXT(Table1[[#This Row],[DAY]],"mmm")</f>
        <v>Jan</v>
      </c>
      <c r="C28805" s="6">
        <v>4</v>
      </c>
      <c r="D28805" s="7">
        <v>2384.9151624992501</v>
      </c>
      <c r="E28805" s="6">
        <f t="shared" si="450"/>
        <v>9539.6606499970003</v>
      </c>
    </row>
    <row r="28806" spans="1:5" x14ac:dyDescent="0.2">
      <c r="A28806" s="5">
        <v>43128</v>
      </c>
      <c r="B28806" s="5" t="str">
        <f>TEXT(Table1[[#This Row],[DAY]],"mmm")</f>
        <v>Jan</v>
      </c>
      <c r="C28806" s="6">
        <v>5</v>
      </c>
      <c r="D28806" s="7">
        <v>2382.9526521964999</v>
      </c>
      <c r="E28806" s="6">
        <f t="shared" si="450"/>
        <v>9531.8106087859996</v>
      </c>
    </row>
    <row r="28807" spans="1:5" x14ac:dyDescent="0.2">
      <c r="A28807" s="5">
        <v>43128</v>
      </c>
      <c r="B28807" s="5" t="str">
        <f>TEXT(Table1[[#This Row],[DAY]],"mmm")</f>
        <v>Jan</v>
      </c>
      <c r="C28807" s="6">
        <v>6</v>
      </c>
      <c r="D28807" s="7">
        <v>2376.4187354877504</v>
      </c>
      <c r="E28807" s="6">
        <f t="shared" si="450"/>
        <v>9505.6749419510015</v>
      </c>
    </row>
    <row r="28808" spans="1:5" x14ac:dyDescent="0.2">
      <c r="A28808" s="5">
        <v>43128</v>
      </c>
      <c r="B28808" s="5" t="str">
        <f>TEXT(Table1[[#This Row],[DAY]],"mmm")</f>
        <v>Jan</v>
      </c>
      <c r="C28808" s="6">
        <v>7</v>
      </c>
      <c r="D28808" s="7">
        <v>2362.1454460117502</v>
      </c>
      <c r="E28808" s="6">
        <f t="shared" si="450"/>
        <v>9448.5817840470008</v>
      </c>
    </row>
    <row r="28809" spans="1:5" x14ac:dyDescent="0.2">
      <c r="A28809" s="5">
        <v>43128</v>
      </c>
      <c r="B28809" s="5" t="str">
        <f>TEXT(Table1[[#This Row],[DAY]],"mmm")</f>
        <v>Jan</v>
      </c>
      <c r="C28809" s="6">
        <v>8</v>
      </c>
      <c r="D28809" s="7">
        <v>2350.378783008</v>
      </c>
      <c r="E28809" s="6">
        <f t="shared" si="450"/>
        <v>9401.5151320320001</v>
      </c>
    </row>
    <row r="28810" spans="1:5" x14ac:dyDescent="0.2">
      <c r="A28810" s="5">
        <v>43128</v>
      </c>
      <c r="B28810" s="5" t="str">
        <f>TEXT(Table1[[#This Row],[DAY]],"mmm")</f>
        <v>Jan</v>
      </c>
      <c r="C28810" s="6">
        <v>9</v>
      </c>
      <c r="D28810" s="7">
        <v>2338.6554474382501</v>
      </c>
      <c r="E28810" s="6">
        <f t="shared" si="450"/>
        <v>9354.6217897530005</v>
      </c>
    </row>
    <row r="28811" spans="1:5" x14ac:dyDescent="0.2">
      <c r="A28811" s="5">
        <v>43128</v>
      </c>
      <c r="B28811" s="5" t="str">
        <f>TEXT(Table1[[#This Row],[DAY]],"mmm")</f>
        <v>Jan</v>
      </c>
      <c r="C28811" s="6">
        <v>10</v>
      </c>
      <c r="D28811" s="7">
        <v>2330.2690359332496</v>
      </c>
      <c r="E28811" s="6">
        <f t="shared" si="450"/>
        <v>9321.0761437329984</v>
      </c>
    </row>
    <row r="28812" spans="1:5" x14ac:dyDescent="0.2">
      <c r="A28812" s="5">
        <v>43128</v>
      </c>
      <c r="B28812" s="5" t="str">
        <f>TEXT(Table1[[#This Row],[DAY]],"mmm")</f>
        <v>Jan</v>
      </c>
      <c r="C28812" s="6">
        <v>11</v>
      </c>
      <c r="D28812" s="7">
        <v>2321.03946593</v>
      </c>
      <c r="E28812" s="6">
        <f t="shared" si="450"/>
        <v>9284.15786372</v>
      </c>
    </row>
    <row r="28813" spans="1:5" x14ac:dyDescent="0.2">
      <c r="A28813" s="5">
        <v>43128</v>
      </c>
      <c r="B28813" s="5" t="str">
        <f>TEXT(Table1[[#This Row],[DAY]],"mmm")</f>
        <v>Jan</v>
      </c>
      <c r="C28813" s="6">
        <v>12</v>
      </c>
      <c r="D28813" s="7">
        <v>2309.4126284722497</v>
      </c>
      <c r="E28813" s="6">
        <f t="shared" si="450"/>
        <v>9237.6505138889988</v>
      </c>
    </row>
    <row r="28814" spans="1:5" x14ac:dyDescent="0.2">
      <c r="A28814" s="5">
        <v>43128</v>
      </c>
      <c r="B28814" s="5" t="str">
        <f>TEXT(Table1[[#This Row],[DAY]],"mmm")</f>
        <v>Jan</v>
      </c>
      <c r="C28814" s="6">
        <v>13</v>
      </c>
      <c r="D28814" s="7">
        <v>2292.1430576905</v>
      </c>
      <c r="E28814" s="6">
        <f t="shared" si="450"/>
        <v>9168.5722307619999</v>
      </c>
    </row>
    <row r="28815" spans="1:5" x14ac:dyDescent="0.2">
      <c r="A28815" s="5">
        <v>43128</v>
      </c>
      <c r="B28815" s="5" t="str">
        <f>TEXT(Table1[[#This Row],[DAY]],"mmm")</f>
        <v>Jan</v>
      </c>
      <c r="C28815" s="6">
        <v>14</v>
      </c>
      <c r="D28815" s="7">
        <v>2287.7903370292497</v>
      </c>
      <c r="E28815" s="6">
        <f t="shared" si="450"/>
        <v>9151.1613481169989</v>
      </c>
    </row>
    <row r="28816" spans="1:5" x14ac:dyDescent="0.2">
      <c r="A28816" s="5">
        <v>43128</v>
      </c>
      <c r="B28816" s="5" t="str">
        <f>TEXT(Table1[[#This Row],[DAY]],"mmm")</f>
        <v>Jan</v>
      </c>
      <c r="C28816" s="6">
        <v>15</v>
      </c>
      <c r="D28816" s="7">
        <v>2279.3780435099998</v>
      </c>
      <c r="E28816" s="6">
        <f t="shared" si="450"/>
        <v>9117.5121740399991</v>
      </c>
    </row>
    <row r="28817" spans="1:5" x14ac:dyDescent="0.2">
      <c r="A28817" s="5">
        <v>43128</v>
      </c>
      <c r="B28817" s="5" t="str">
        <f>TEXT(Table1[[#This Row],[DAY]],"mmm")</f>
        <v>Jan</v>
      </c>
      <c r="C28817" s="6">
        <v>16</v>
      </c>
      <c r="D28817" s="7">
        <v>2280.9198457622497</v>
      </c>
      <c r="E28817" s="6">
        <f t="shared" si="450"/>
        <v>9123.6793830489987</v>
      </c>
    </row>
    <row r="28818" spans="1:5" x14ac:dyDescent="0.2">
      <c r="A28818" s="5">
        <v>43128</v>
      </c>
      <c r="B28818" s="5" t="str">
        <f>TEXT(Table1[[#This Row],[DAY]],"mmm")</f>
        <v>Jan</v>
      </c>
      <c r="C28818" s="6">
        <v>17</v>
      </c>
      <c r="D28818" s="7">
        <v>2264.0082096932501</v>
      </c>
      <c r="E28818" s="6">
        <f t="shared" si="450"/>
        <v>9056.0328387730005</v>
      </c>
    </row>
    <row r="28819" spans="1:5" x14ac:dyDescent="0.2">
      <c r="A28819" s="5">
        <v>43128</v>
      </c>
      <c r="B28819" s="5" t="str">
        <f>TEXT(Table1[[#This Row],[DAY]],"mmm")</f>
        <v>Jan</v>
      </c>
      <c r="C28819" s="6">
        <v>18</v>
      </c>
      <c r="D28819" s="7">
        <v>2249.7219908175002</v>
      </c>
      <c r="E28819" s="6">
        <f t="shared" si="450"/>
        <v>8998.8879632700009</v>
      </c>
    </row>
    <row r="28820" spans="1:5" x14ac:dyDescent="0.2">
      <c r="A28820" s="5">
        <v>43128</v>
      </c>
      <c r="B28820" s="5" t="str">
        <f>TEXT(Table1[[#This Row],[DAY]],"mmm")</f>
        <v>Jan</v>
      </c>
      <c r="C28820" s="6">
        <v>19</v>
      </c>
      <c r="D28820" s="7">
        <v>2242.7927685997502</v>
      </c>
      <c r="E28820" s="6">
        <f t="shared" si="450"/>
        <v>8971.1710743990006</v>
      </c>
    </row>
    <row r="28821" spans="1:5" x14ac:dyDescent="0.2">
      <c r="A28821" s="5">
        <v>43128</v>
      </c>
      <c r="B28821" s="5" t="str">
        <f>TEXT(Table1[[#This Row],[DAY]],"mmm")</f>
        <v>Jan</v>
      </c>
      <c r="C28821" s="6">
        <v>20</v>
      </c>
      <c r="D28821" s="7">
        <v>2266.81521951075</v>
      </c>
      <c r="E28821" s="6">
        <f t="shared" si="450"/>
        <v>9067.260878043</v>
      </c>
    </row>
    <row r="28822" spans="1:5" x14ac:dyDescent="0.2">
      <c r="A28822" s="5">
        <v>43128</v>
      </c>
      <c r="B28822" s="5" t="str">
        <f>TEXT(Table1[[#This Row],[DAY]],"mmm")</f>
        <v>Jan</v>
      </c>
      <c r="C28822" s="6">
        <v>21</v>
      </c>
      <c r="D28822" s="7">
        <v>2264.0958744105001</v>
      </c>
      <c r="E28822" s="6">
        <f t="shared" si="450"/>
        <v>9056.3834976420003</v>
      </c>
    </row>
    <row r="28823" spans="1:5" x14ac:dyDescent="0.2">
      <c r="A28823" s="5">
        <v>43128</v>
      </c>
      <c r="B28823" s="5" t="str">
        <f>TEXT(Table1[[#This Row],[DAY]],"mmm")</f>
        <v>Jan</v>
      </c>
      <c r="C28823" s="6">
        <v>22</v>
      </c>
      <c r="D28823" s="7">
        <v>2306.82910146625</v>
      </c>
      <c r="E28823" s="6">
        <f t="shared" si="450"/>
        <v>9227.316405865</v>
      </c>
    </row>
    <row r="28824" spans="1:5" x14ac:dyDescent="0.2">
      <c r="A28824" s="5">
        <v>43128</v>
      </c>
      <c r="B28824" s="5" t="str">
        <f>TEXT(Table1[[#This Row],[DAY]],"mmm")</f>
        <v>Jan</v>
      </c>
      <c r="C28824" s="6">
        <v>23</v>
      </c>
      <c r="D28824" s="7">
        <v>2360.4732391439998</v>
      </c>
      <c r="E28824" s="6">
        <f t="shared" si="450"/>
        <v>9441.8929565759991</v>
      </c>
    </row>
    <row r="28825" spans="1:5" x14ac:dyDescent="0.2">
      <c r="A28825" s="5">
        <v>43128</v>
      </c>
      <c r="B28825" s="5" t="str">
        <f>TEXT(Table1[[#This Row],[DAY]],"mmm")</f>
        <v>Jan</v>
      </c>
      <c r="C28825" s="6">
        <v>24</v>
      </c>
      <c r="D28825" s="7">
        <v>2401.8932788369998</v>
      </c>
      <c r="E28825" s="6">
        <f t="shared" si="450"/>
        <v>9607.5731153479992</v>
      </c>
    </row>
    <row r="28826" spans="1:5" x14ac:dyDescent="0.2">
      <c r="A28826" s="5">
        <v>43128</v>
      </c>
      <c r="B28826" s="5" t="str">
        <f>TEXT(Table1[[#This Row],[DAY]],"mmm")</f>
        <v>Jan</v>
      </c>
      <c r="C28826" s="6">
        <v>25</v>
      </c>
      <c r="D28826" s="7">
        <v>2403.6515625572501</v>
      </c>
      <c r="E28826" s="6">
        <f t="shared" si="450"/>
        <v>9614.6062502290006</v>
      </c>
    </row>
    <row r="28827" spans="1:5" x14ac:dyDescent="0.2">
      <c r="A28827" s="5">
        <v>43128</v>
      </c>
      <c r="B28827" s="5" t="str">
        <f>TEXT(Table1[[#This Row],[DAY]],"mmm")</f>
        <v>Jan</v>
      </c>
      <c r="C28827" s="6">
        <v>26</v>
      </c>
      <c r="D28827" s="7">
        <v>2451.3200756725</v>
      </c>
      <c r="E28827" s="6">
        <f t="shared" si="450"/>
        <v>9805.2803026900001</v>
      </c>
    </row>
    <row r="28828" spans="1:5" x14ac:dyDescent="0.2">
      <c r="A28828" s="5">
        <v>43128</v>
      </c>
      <c r="B28828" s="5" t="str">
        <f>TEXT(Table1[[#This Row],[DAY]],"mmm")</f>
        <v>Jan</v>
      </c>
      <c r="C28828" s="6">
        <v>27</v>
      </c>
      <c r="D28828" s="7">
        <v>2498.5056766017501</v>
      </c>
      <c r="E28828" s="6">
        <f t="shared" si="450"/>
        <v>9994.0227064070004</v>
      </c>
    </row>
    <row r="28829" spans="1:5" x14ac:dyDescent="0.2">
      <c r="A28829" s="5">
        <v>43128</v>
      </c>
      <c r="B28829" s="5" t="str">
        <f>TEXT(Table1[[#This Row],[DAY]],"mmm")</f>
        <v>Jan</v>
      </c>
      <c r="C28829" s="6">
        <v>28</v>
      </c>
      <c r="D28829" s="7">
        <v>2523.1197182149999</v>
      </c>
      <c r="E28829" s="6">
        <f t="shared" si="450"/>
        <v>10092.47887286</v>
      </c>
    </row>
    <row r="28830" spans="1:5" x14ac:dyDescent="0.2">
      <c r="A28830" s="5">
        <v>43128</v>
      </c>
      <c r="B28830" s="5" t="str">
        <f>TEXT(Table1[[#This Row],[DAY]],"mmm")</f>
        <v>Jan</v>
      </c>
      <c r="C28830" s="6">
        <v>29</v>
      </c>
      <c r="D28830" s="7">
        <v>2585.3801019632501</v>
      </c>
      <c r="E28830" s="6">
        <f t="shared" si="450"/>
        <v>10341.520407853001</v>
      </c>
    </row>
    <row r="28831" spans="1:5" x14ac:dyDescent="0.2">
      <c r="A28831" s="5">
        <v>43128</v>
      </c>
      <c r="B28831" s="5" t="str">
        <f>TEXT(Table1[[#This Row],[DAY]],"mmm")</f>
        <v>Jan</v>
      </c>
      <c r="C28831" s="6">
        <v>30</v>
      </c>
      <c r="D28831" s="7">
        <v>2618.9838279605001</v>
      </c>
      <c r="E28831" s="6">
        <f t="shared" si="450"/>
        <v>10475.935311842</v>
      </c>
    </row>
    <row r="28832" spans="1:5" x14ac:dyDescent="0.2">
      <c r="A28832" s="5">
        <v>43128</v>
      </c>
      <c r="B28832" s="5" t="str">
        <f>TEXT(Table1[[#This Row],[DAY]],"mmm")</f>
        <v>Jan</v>
      </c>
      <c r="C28832" s="6">
        <v>31</v>
      </c>
      <c r="D28832" s="7">
        <v>2656.2061680669999</v>
      </c>
      <c r="E28832" s="6">
        <f t="shared" si="450"/>
        <v>10624.824672268</v>
      </c>
    </row>
    <row r="28833" spans="1:5" x14ac:dyDescent="0.2">
      <c r="A28833" s="5">
        <v>43128</v>
      </c>
      <c r="B28833" s="5" t="str">
        <f>TEXT(Table1[[#This Row],[DAY]],"mmm")</f>
        <v>Jan</v>
      </c>
      <c r="C28833" s="6">
        <v>32</v>
      </c>
      <c r="D28833" s="7">
        <v>2702.3939303047505</v>
      </c>
      <c r="E28833" s="6">
        <f t="shared" si="450"/>
        <v>10809.575721219002</v>
      </c>
    </row>
    <row r="28834" spans="1:5" x14ac:dyDescent="0.2">
      <c r="A28834" s="5">
        <v>43128</v>
      </c>
      <c r="B28834" s="5" t="str">
        <f>TEXT(Table1[[#This Row],[DAY]],"mmm")</f>
        <v>Jan</v>
      </c>
      <c r="C28834" s="6">
        <v>33</v>
      </c>
      <c r="D28834" s="7">
        <v>2700.1940776512497</v>
      </c>
      <c r="E28834" s="6">
        <f t="shared" si="450"/>
        <v>10800.776310604999</v>
      </c>
    </row>
    <row r="28835" spans="1:5" x14ac:dyDescent="0.2">
      <c r="A28835" s="5">
        <v>43128</v>
      </c>
      <c r="B28835" s="5" t="str">
        <f>TEXT(Table1[[#This Row],[DAY]],"mmm")</f>
        <v>Jan</v>
      </c>
      <c r="C28835" s="6">
        <v>34</v>
      </c>
      <c r="D28835" s="7">
        <v>2736.9948887295</v>
      </c>
      <c r="E28835" s="6">
        <f t="shared" si="450"/>
        <v>10947.979554918</v>
      </c>
    </row>
    <row r="28836" spans="1:5" x14ac:dyDescent="0.2">
      <c r="A28836" s="5">
        <v>43128</v>
      </c>
      <c r="B28836" s="5" t="str">
        <f>TEXT(Table1[[#This Row],[DAY]],"mmm")</f>
        <v>Jan</v>
      </c>
      <c r="C28836" s="6">
        <v>35</v>
      </c>
      <c r="D28836" s="7">
        <v>2797.9304106422501</v>
      </c>
      <c r="E28836" s="6">
        <f t="shared" si="450"/>
        <v>11191.721642569</v>
      </c>
    </row>
    <row r="28837" spans="1:5" x14ac:dyDescent="0.2">
      <c r="A28837" s="5">
        <v>43128</v>
      </c>
      <c r="B28837" s="5" t="str">
        <f>TEXT(Table1[[#This Row],[DAY]],"mmm")</f>
        <v>Jan</v>
      </c>
      <c r="C28837" s="6">
        <v>36</v>
      </c>
      <c r="D28837" s="7">
        <v>2839.4701255462501</v>
      </c>
      <c r="E28837" s="6">
        <f t="shared" si="450"/>
        <v>11357.880502185</v>
      </c>
    </row>
    <row r="28838" spans="1:5" x14ac:dyDescent="0.2">
      <c r="A28838" s="5">
        <v>43128</v>
      </c>
      <c r="B28838" s="5" t="str">
        <f>TEXT(Table1[[#This Row],[DAY]],"mmm")</f>
        <v>Jan</v>
      </c>
      <c r="C28838" s="6">
        <v>37</v>
      </c>
      <c r="D28838" s="7">
        <v>2883.3726249122501</v>
      </c>
      <c r="E28838" s="6">
        <f t="shared" si="450"/>
        <v>11533.490499649</v>
      </c>
    </row>
    <row r="28839" spans="1:5" x14ac:dyDescent="0.2">
      <c r="A28839" s="5">
        <v>43128</v>
      </c>
      <c r="B28839" s="5" t="str">
        <f>TEXT(Table1[[#This Row],[DAY]],"mmm")</f>
        <v>Jan</v>
      </c>
      <c r="C28839" s="6">
        <v>38</v>
      </c>
      <c r="D28839" s="7">
        <v>2910.0154207180003</v>
      </c>
      <c r="E28839" s="6">
        <f t="shared" si="450"/>
        <v>11640.061682872001</v>
      </c>
    </row>
    <row r="28840" spans="1:5" x14ac:dyDescent="0.2">
      <c r="A28840" s="5">
        <v>43128</v>
      </c>
      <c r="B28840" s="5" t="str">
        <f>TEXT(Table1[[#This Row],[DAY]],"mmm")</f>
        <v>Jan</v>
      </c>
      <c r="C28840" s="6">
        <v>39</v>
      </c>
      <c r="D28840" s="7">
        <v>2925.1994666134997</v>
      </c>
      <c r="E28840" s="6">
        <f t="shared" si="450"/>
        <v>11700.797866453999</v>
      </c>
    </row>
    <row r="28841" spans="1:5" x14ac:dyDescent="0.2">
      <c r="A28841" s="5">
        <v>43128</v>
      </c>
      <c r="B28841" s="5" t="str">
        <f>TEXT(Table1[[#This Row],[DAY]],"mmm")</f>
        <v>Jan</v>
      </c>
      <c r="C28841" s="6">
        <v>40</v>
      </c>
      <c r="D28841" s="7">
        <v>2942.4008028839999</v>
      </c>
      <c r="E28841" s="6">
        <f t="shared" si="450"/>
        <v>11769.603211535999</v>
      </c>
    </row>
    <row r="28842" spans="1:5" x14ac:dyDescent="0.2">
      <c r="A28842" s="5">
        <v>43128</v>
      </c>
      <c r="B28842" s="5" t="str">
        <f>TEXT(Table1[[#This Row],[DAY]],"mmm")</f>
        <v>Jan</v>
      </c>
      <c r="C28842" s="6">
        <v>41</v>
      </c>
      <c r="D28842" s="7">
        <v>2955.9064666622498</v>
      </c>
      <c r="E28842" s="6">
        <f t="shared" si="450"/>
        <v>11823.625866648999</v>
      </c>
    </row>
    <row r="28843" spans="1:5" x14ac:dyDescent="0.2">
      <c r="A28843" s="5">
        <v>43128</v>
      </c>
      <c r="B28843" s="5" t="str">
        <f>TEXT(Table1[[#This Row],[DAY]],"mmm")</f>
        <v>Jan</v>
      </c>
      <c r="C28843" s="6">
        <v>42</v>
      </c>
      <c r="D28843" s="7">
        <v>2977.6822791575</v>
      </c>
      <c r="E28843" s="6">
        <f t="shared" si="450"/>
        <v>11910.72911663</v>
      </c>
    </row>
    <row r="28844" spans="1:5" x14ac:dyDescent="0.2">
      <c r="A28844" s="5">
        <v>43128</v>
      </c>
      <c r="B28844" s="5" t="str">
        <f>TEXT(Table1[[#This Row],[DAY]],"mmm")</f>
        <v>Jan</v>
      </c>
      <c r="C28844" s="6">
        <v>43</v>
      </c>
      <c r="D28844" s="7">
        <v>2984.5802656312503</v>
      </c>
      <c r="E28844" s="6">
        <f t="shared" si="450"/>
        <v>11938.321062525001</v>
      </c>
    </row>
    <row r="28845" spans="1:5" x14ac:dyDescent="0.2">
      <c r="A28845" s="5">
        <v>43128</v>
      </c>
      <c r="B28845" s="5" t="str">
        <f>TEXT(Table1[[#This Row],[DAY]],"mmm")</f>
        <v>Jan</v>
      </c>
      <c r="C28845" s="6">
        <v>44</v>
      </c>
      <c r="D28845" s="7">
        <v>2999.2316201847498</v>
      </c>
      <c r="E28845" s="6">
        <f t="shared" si="450"/>
        <v>11996.926480738999</v>
      </c>
    </row>
    <row r="28846" spans="1:5" x14ac:dyDescent="0.2">
      <c r="A28846" s="5">
        <v>43128</v>
      </c>
      <c r="B28846" s="5" t="str">
        <f>TEXT(Table1[[#This Row],[DAY]],"mmm")</f>
        <v>Jan</v>
      </c>
      <c r="C28846" s="6">
        <v>45</v>
      </c>
      <c r="D28846" s="7">
        <v>2993.6387280062499</v>
      </c>
      <c r="E28846" s="6">
        <f t="shared" si="450"/>
        <v>11974.554912025</v>
      </c>
    </row>
    <row r="28847" spans="1:5" x14ac:dyDescent="0.2">
      <c r="A28847" s="5">
        <v>43128</v>
      </c>
      <c r="B28847" s="5" t="str">
        <f>TEXT(Table1[[#This Row],[DAY]],"mmm")</f>
        <v>Jan</v>
      </c>
      <c r="C28847" s="6">
        <v>46</v>
      </c>
      <c r="D28847" s="7">
        <v>2984.9756197792499</v>
      </c>
      <c r="E28847" s="6">
        <f t="shared" si="450"/>
        <v>11939.902479117</v>
      </c>
    </row>
    <row r="28848" spans="1:5" x14ac:dyDescent="0.2">
      <c r="A28848" s="5">
        <v>43128</v>
      </c>
      <c r="B28848" s="5" t="str">
        <f>TEXT(Table1[[#This Row],[DAY]],"mmm")</f>
        <v>Jan</v>
      </c>
      <c r="C28848" s="6">
        <v>47</v>
      </c>
      <c r="D28848" s="7">
        <v>2987.1400718387499</v>
      </c>
      <c r="E28848" s="6">
        <f t="shared" si="450"/>
        <v>11948.560287355</v>
      </c>
    </row>
    <row r="28849" spans="1:5" x14ac:dyDescent="0.2">
      <c r="A28849" s="5">
        <v>43128</v>
      </c>
      <c r="B28849" s="5" t="str">
        <f>TEXT(Table1[[#This Row],[DAY]],"mmm")</f>
        <v>Jan</v>
      </c>
      <c r="C28849" s="6">
        <v>48</v>
      </c>
      <c r="D28849" s="7">
        <v>2971.5211938707503</v>
      </c>
      <c r="E28849" s="6">
        <f t="shared" si="450"/>
        <v>11886.084775483001</v>
      </c>
    </row>
    <row r="28850" spans="1:5" x14ac:dyDescent="0.2">
      <c r="A28850" s="5">
        <v>43128</v>
      </c>
      <c r="B28850" s="5" t="str">
        <f>TEXT(Table1[[#This Row],[DAY]],"mmm")</f>
        <v>Jan</v>
      </c>
      <c r="C28850" s="6">
        <v>49</v>
      </c>
      <c r="D28850" s="7">
        <v>2921.0101936467499</v>
      </c>
      <c r="E28850" s="6">
        <f t="shared" si="450"/>
        <v>11684.040774587</v>
      </c>
    </row>
    <row r="28851" spans="1:5" x14ac:dyDescent="0.2">
      <c r="A28851" s="5">
        <v>43128</v>
      </c>
      <c r="B28851" s="5" t="str">
        <f>TEXT(Table1[[#This Row],[DAY]],"mmm")</f>
        <v>Jan</v>
      </c>
      <c r="C28851" s="6">
        <v>50</v>
      </c>
      <c r="D28851" s="7">
        <v>2907.2811661137503</v>
      </c>
      <c r="E28851" s="6">
        <f t="shared" si="450"/>
        <v>11629.124664455001</v>
      </c>
    </row>
    <row r="28852" spans="1:5" x14ac:dyDescent="0.2">
      <c r="A28852" s="5">
        <v>43128</v>
      </c>
      <c r="B28852" s="5" t="str">
        <f>TEXT(Table1[[#This Row],[DAY]],"mmm")</f>
        <v>Jan</v>
      </c>
      <c r="C28852" s="6">
        <v>51</v>
      </c>
      <c r="D28852" s="7">
        <v>2884.5614590847504</v>
      </c>
      <c r="E28852" s="6">
        <f t="shared" si="450"/>
        <v>11538.245836339001</v>
      </c>
    </row>
    <row r="28853" spans="1:5" x14ac:dyDescent="0.2">
      <c r="A28853" s="5">
        <v>43128</v>
      </c>
      <c r="B28853" s="5" t="str">
        <f>TEXT(Table1[[#This Row],[DAY]],"mmm")</f>
        <v>Jan</v>
      </c>
      <c r="C28853" s="6">
        <v>52</v>
      </c>
      <c r="D28853" s="7">
        <v>2843.8932293265002</v>
      </c>
      <c r="E28853" s="6">
        <f t="shared" si="450"/>
        <v>11375.572917306001</v>
      </c>
    </row>
    <row r="28854" spans="1:5" x14ac:dyDescent="0.2">
      <c r="A28854" s="5">
        <v>43128</v>
      </c>
      <c r="B28854" s="5" t="str">
        <f>TEXT(Table1[[#This Row],[DAY]],"mmm")</f>
        <v>Jan</v>
      </c>
      <c r="C28854" s="6">
        <v>53</v>
      </c>
      <c r="D28854" s="7">
        <v>2766.8975108587501</v>
      </c>
      <c r="E28854" s="6">
        <f t="shared" si="450"/>
        <v>11067.590043435001</v>
      </c>
    </row>
    <row r="28855" spans="1:5" x14ac:dyDescent="0.2">
      <c r="A28855" s="5">
        <v>43128</v>
      </c>
      <c r="B28855" s="5" t="str">
        <f>TEXT(Table1[[#This Row],[DAY]],"mmm")</f>
        <v>Jan</v>
      </c>
      <c r="C28855" s="6">
        <v>54</v>
      </c>
      <c r="D28855" s="7">
        <v>2769.9110784909999</v>
      </c>
      <c r="E28855" s="6">
        <f t="shared" si="450"/>
        <v>11079.644313964</v>
      </c>
    </row>
    <row r="28856" spans="1:5" x14ac:dyDescent="0.2">
      <c r="A28856" s="5">
        <v>43128</v>
      </c>
      <c r="B28856" s="5" t="str">
        <f>TEXT(Table1[[#This Row],[DAY]],"mmm")</f>
        <v>Jan</v>
      </c>
      <c r="C28856" s="6">
        <v>55</v>
      </c>
      <c r="D28856" s="7">
        <v>2755.2115031192498</v>
      </c>
      <c r="E28856" s="6">
        <f t="shared" si="450"/>
        <v>11020.846012476999</v>
      </c>
    </row>
    <row r="28857" spans="1:5" x14ac:dyDescent="0.2">
      <c r="A28857" s="5">
        <v>43128</v>
      </c>
      <c r="B28857" s="5" t="str">
        <f>TEXT(Table1[[#This Row],[DAY]],"mmm")</f>
        <v>Jan</v>
      </c>
      <c r="C28857" s="6">
        <v>56</v>
      </c>
      <c r="D28857" s="7">
        <v>2751.7537681860003</v>
      </c>
      <c r="E28857" s="6">
        <f t="shared" si="450"/>
        <v>11007.015072744001</v>
      </c>
    </row>
    <row r="28858" spans="1:5" x14ac:dyDescent="0.2">
      <c r="A28858" s="5">
        <v>43128</v>
      </c>
      <c r="B28858" s="5" t="str">
        <f>TEXT(Table1[[#This Row],[DAY]],"mmm")</f>
        <v>Jan</v>
      </c>
      <c r="C28858" s="6">
        <v>57</v>
      </c>
      <c r="D28858" s="7">
        <v>2751.6699575320004</v>
      </c>
      <c r="E28858" s="6">
        <f t="shared" si="450"/>
        <v>11006.679830128001</v>
      </c>
    </row>
    <row r="28859" spans="1:5" x14ac:dyDescent="0.2">
      <c r="A28859" s="5">
        <v>43128</v>
      </c>
      <c r="B28859" s="5" t="str">
        <f>TEXT(Table1[[#This Row],[DAY]],"mmm")</f>
        <v>Jan</v>
      </c>
      <c r="C28859" s="6">
        <v>58</v>
      </c>
      <c r="D28859" s="7">
        <v>2757.0742238615003</v>
      </c>
      <c r="E28859" s="6">
        <f t="shared" si="450"/>
        <v>11028.296895446001</v>
      </c>
    </row>
    <row r="28860" spans="1:5" x14ac:dyDescent="0.2">
      <c r="A28860" s="5">
        <v>43128</v>
      </c>
      <c r="B28860" s="5" t="str">
        <f>TEXT(Table1[[#This Row],[DAY]],"mmm")</f>
        <v>Jan</v>
      </c>
      <c r="C28860" s="6">
        <v>59</v>
      </c>
      <c r="D28860" s="7">
        <v>2746.8425928617498</v>
      </c>
      <c r="E28860" s="6">
        <f t="shared" si="450"/>
        <v>10987.370371446999</v>
      </c>
    </row>
    <row r="28861" spans="1:5" x14ac:dyDescent="0.2">
      <c r="A28861" s="5">
        <v>43128</v>
      </c>
      <c r="B28861" s="5" t="str">
        <f>TEXT(Table1[[#This Row],[DAY]],"mmm")</f>
        <v>Jan</v>
      </c>
      <c r="C28861" s="6">
        <v>60</v>
      </c>
      <c r="D28861" s="7">
        <v>2746.6124107012497</v>
      </c>
      <c r="E28861" s="6">
        <f t="shared" si="450"/>
        <v>10986.449642804999</v>
      </c>
    </row>
    <row r="28862" spans="1:5" x14ac:dyDescent="0.2">
      <c r="A28862" s="5">
        <v>43128</v>
      </c>
      <c r="B28862" s="5" t="str">
        <f>TEXT(Table1[[#This Row],[DAY]],"mmm")</f>
        <v>Jan</v>
      </c>
      <c r="C28862" s="6">
        <v>61</v>
      </c>
      <c r="D28862" s="7">
        <v>2760.6123282125</v>
      </c>
      <c r="E28862" s="6">
        <f t="shared" si="450"/>
        <v>11042.44931285</v>
      </c>
    </row>
    <row r="28863" spans="1:5" x14ac:dyDescent="0.2">
      <c r="A28863" s="5">
        <v>43128</v>
      </c>
      <c r="B28863" s="5" t="str">
        <f>TEXT(Table1[[#This Row],[DAY]],"mmm")</f>
        <v>Jan</v>
      </c>
      <c r="C28863" s="6">
        <v>62</v>
      </c>
      <c r="D28863" s="7">
        <v>2768.1011036754999</v>
      </c>
      <c r="E28863" s="6">
        <f t="shared" si="450"/>
        <v>11072.404414701999</v>
      </c>
    </row>
    <row r="28864" spans="1:5" x14ac:dyDescent="0.2">
      <c r="A28864" s="5">
        <v>43128</v>
      </c>
      <c r="B28864" s="5" t="str">
        <f>TEXT(Table1[[#This Row],[DAY]],"mmm")</f>
        <v>Jan</v>
      </c>
      <c r="C28864" s="6">
        <v>63</v>
      </c>
      <c r="D28864" s="7">
        <v>2766.0260401532501</v>
      </c>
      <c r="E28864" s="6">
        <f t="shared" si="450"/>
        <v>11064.104160613</v>
      </c>
    </row>
    <row r="28865" spans="1:5" x14ac:dyDescent="0.2">
      <c r="A28865" s="5">
        <v>43128</v>
      </c>
      <c r="B28865" s="5" t="str">
        <f>TEXT(Table1[[#This Row],[DAY]],"mmm")</f>
        <v>Jan</v>
      </c>
      <c r="C28865" s="6">
        <v>64</v>
      </c>
      <c r="D28865" s="7">
        <v>2755.8775685815003</v>
      </c>
      <c r="E28865" s="6">
        <f t="shared" si="450"/>
        <v>11023.510274326001</v>
      </c>
    </row>
    <row r="28866" spans="1:5" x14ac:dyDescent="0.2">
      <c r="A28866" s="5">
        <v>43128</v>
      </c>
      <c r="B28866" s="5" t="str">
        <f>TEXT(Table1[[#This Row],[DAY]],"mmm")</f>
        <v>Jan</v>
      </c>
      <c r="C28866" s="6">
        <v>65</v>
      </c>
      <c r="D28866" s="7">
        <v>2755.5750695240004</v>
      </c>
      <c r="E28866" s="6">
        <f t="shared" si="450"/>
        <v>11022.300278096001</v>
      </c>
    </row>
    <row r="28867" spans="1:5" x14ac:dyDescent="0.2">
      <c r="A28867" s="5">
        <v>43128</v>
      </c>
      <c r="B28867" s="5" t="str">
        <f>TEXT(Table1[[#This Row],[DAY]],"mmm")</f>
        <v>Jan</v>
      </c>
      <c r="C28867" s="6">
        <v>66</v>
      </c>
      <c r="D28867" s="7">
        <v>2769.4267945027505</v>
      </c>
      <c r="E28867" s="6">
        <f t="shared" ref="E28867:E28930" si="451">D28867*4</f>
        <v>11077.707178011002</v>
      </c>
    </row>
    <row r="28868" spans="1:5" x14ac:dyDescent="0.2">
      <c r="A28868" s="5">
        <v>43128</v>
      </c>
      <c r="B28868" s="5" t="str">
        <f>TEXT(Table1[[#This Row],[DAY]],"mmm")</f>
        <v>Jan</v>
      </c>
      <c r="C28868" s="6">
        <v>67</v>
      </c>
      <c r="D28868" s="7">
        <v>2763.3528786890001</v>
      </c>
      <c r="E28868" s="6">
        <f t="shared" si="451"/>
        <v>11053.411514756001</v>
      </c>
    </row>
    <row r="28869" spans="1:5" x14ac:dyDescent="0.2">
      <c r="A28869" s="5">
        <v>43128</v>
      </c>
      <c r="B28869" s="5" t="str">
        <f>TEXT(Table1[[#This Row],[DAY]],"mmm")</f>
        <v>Jan</v>
      </c>
      <c r="C28869" s="6">
        <v>68</v>
      </c>
      <c r="D28869" s="7">
        <v>2766.8268236147501</v>
      </c>
      <c r="E28869" s="6">
        <f t="shared" si="451"/>
        <v>11067.307294459</v>
      </c>
    </row>
    <row r="28870" spans="1:5" x14ac:dyDescent="0.2">
      <c r="A28870" s="5">
        <v>43128</v>
      </c>
      <c r="B28870" s="5" t="str">
        <f>TEXT(Table1[[#This Row],[DAY]],"mmm")</f>
        <v>Jan</v>
      </c>
      <c r="C28870" s="6">
        <v>69</v>
      </c>
      <c r="D28870" s="7">
        <v>2739.0261257617499</v>
      </c>
      <c r="E28870" s="6">
        <f t="shared" si="451"/>
        <v>10956.104503047</v>
      </c>
    </row>
    <row r="28871" spans="1:5" x14ac:dyDescent="0.2">
      <c r="A28871" s="5">
        <v>43128</v>
      </c>
      <c r="B28871" s="5" t="str">
        <f>TEXT(Table1[[#This Row],[DAY]],"mmm")</f>
        <v>Jan</v>
      </c>
      <c r="C28871" s="6">
        <v>70</v>
      </c>
      <c r="D28871" s="7">
        <v>2727.6975160434999</v>
      </c>
      <c r="E28871" s="6">
        <f t="shared" si="451"/>
        <v>10910.790064174</v>
      </c>
    </row>
    <row r="28872" spans="1:5" x14ac:dyDescent="0.2">
      <c r="A28872" s="5">
        <v>43128</v>
      </c>
      <c r="B28872" s="5" t="str">
        <f>TEXT(Table1[[#This Row],[DAY]],"mmm")</f>
        <v>Jan</v>
      </c>
      <c r="C28872" s="6">
        <v>71</v>
      </c>
      <c r="D28872" s="7">
        <v>2738.9983276879998</v>
      </c>
      <c r="E28872" s="6">
        <f t="shared" si="451"/>
        <v>10955.993310751999</v>
      </c>
    </row>
    <row r="28873" spans="1:5" x14ac:dyDescent="0.2">
      <c r="A28873" s="5">
        <v>43128</v>
      </c>
      <c r="B28873" s="5" t="str">
        <f>TEXT(Table1[[#This Row],[DAY]],"mmm")</f>
        <v>Jan</v>
      </c>
      <c r="C28873" s="6">
        <v>72</v>
      </c>
      <c r="D28873" s="7">
        <v>2718.42157327425</v>
      </c>
      <c r="E28873" s="6">
        <f t="shared" si="451"/>
        <v>10873.686293097</v>
      </c>
    </row>
    <row r="28874" spans="1:5" x14ac:dyDescent="0.2">
      <c r="A28874" s="5">
        <v>43128</v>
      </c>
      <c r="B28874" s="5" t="str">
        <f>TEXT(Table1[[#This Row],[DAY]],"mmm")</f>
        <v>Jan</v>
      </c>
      <c r="C28874" s="6">
        <v>73</v>
      </c>
      <c r="D28874" s="7">
        <v>2683.88955885825</v>
      </c>
      <c r="E28874" s="6">
        <f t="shared" si="451"/>
        <v>10735.558235433</v>
      </c>
    </row>
    <row r="28875" spans="1:5" x14ac:dyDescent="0.2">
      <c r="A28875" s="5">
        <v>43128</v>
      </c>
      <c r="B28875" s="5" t="str">
        <f>TEXT(Table1[[#This Row],[DAY]],"mmm")</f>
        <v>Jan</v>
      </c>
      <c r="C28875" s="6">
        <v>74</v>
      </c>
      <c r="D28875" s="7">
        <v>2688.1442479399998</v>
      </c>
      <c r="E28875" s="6">
        <f t="shared" si="451"/>
        <v>10752.576991759999</v>
      </c>
    </row>
    <row r="28876" spans="1:5" x14ac:dyDescent="0.2">
      <c r="A28876" s="5">
        <v>43128</v>
      </c>
      <c r="B28876" s="5" t="str">
        <f>TEXT(Table1[[#This Row],[DAY]],"mmm")</f>
        <v>Jan</v>
      </c>
      <c r="C28876" s="6">
        <v>75</v>
      </c>
      <c r="D28876" s="7">
        <v>2699.4016321602498</v>
      </c>
      <c r="E28876" s="6">
        <f t="shared" si="451"/>
        <v>10797.606528640999</v>
      </c>
    </row>
    <row r="28877" spans="1:5" x14ac:dyDescent="0.2">
      <c r="A28877" s="5">
        <v>43128</v>
      </c>
      <c r="B28877" s="5" t="str">
        <f>TEXT(Table1[[#This Row],[DAY]],"mmm")</f>
        <v>Jan</v>
      </c>
      <c r="C28877" s="6">
        <v>76</v>
      </c>
      <c r="D28877" s="7">
        <v>2709.2789299037499</v>
      </c>
      <c r="E28877" s="6">
        <f t="shared" si="451"/>
        <v>10837.115719615</v>
      </c>
    </row>
    <row r="28878" spans="1:5" x14ac:dyDescent="0.2">
      <c r="A28878" s="5">
        <v>43128</v>
      </c>
      <c r="B28878" s="5" t="str">
        <f>TEXT(Table1[[#This Row],[DAY]],"mmm")</f>
        <v>Jan</v>
      </c>
      <c r="C28878" s="6">
        <v>77</v>
      </c>
      <c r="D28878" s="7">
        <v>2687.5910551427496</v>
      </c>
      <c r="E28878" s="6">
        <f t="shared" si="451"/>
        <v>10750.364220570998</v>
      </c>
    </row>
    <row r="28879" spans="1:5" x14ac:dyDescent="0.2">
      <c r="A28879" s="5">
        <v>43128</v>
      </c>
      <c r="B28879" s="5" t="str">
        <f>TEXT(Table1[[#This Row],[DAY]],"mmm")</f>
        <v>Jan</v>
      </c>
      <c r="C28879" s="6">
        <v>78</v>
      </c>
      <c r="D28879" s="7">
        <v>2647.3661819459999</v>
      </c>
      <c r="E28879" s="6">
        <f t="shared" si="451"/>
        <v>10589.464727783999</v>
      </c>
    </row>
    <row r="28880" spans="1:5" x14ac:dyDescent="0.2">
      <c r="A28880" s="5">
        <v>43128</v>
      </c>
      <c r="B28880" s="5" t="str">
        <f>TEXT(Table1[[#This Row],[DAY]],"mmm")</f>
        <v>Jan</v>
      </c>
      <c r="C28880" s="6">
        <v>79</v>
      </c>
      <c r="D28880" s="7">
        <v>2592.7261815484999</v>
      </c>
      <c r="E28880" s="6">
        <f t="shared" si="451"/>
        <v>10370.904726194</v>
      </c>
    </row>
    <row r="28881" spans="1:5" x14ac:dyDescent="0.2">
      <c r="A28881" s="5">
        <v>43128</v>
      </c>
      <c r="B28881" s="5" t="str">
        <f>TEXT(Table1[[#This Row],[DAY]],"mmm")</f>
        <v>Jan</v>
      </c>
      <c r="C28881" s="6">
        <v>80</v>
      </c>
      <c r="D28881" s="7">
        <v>2516.89542889925</v>
      </c>
      <c r="E28881" s="6">
        <f t="shared" si="451"/>
        <v>10067.581715597</v>
      </c>
    </row>
    <row r="28882" spans="1:5" x14ac:dyDescent="0.2">
      <c r="A28882" s="5">
        <v>43128</v>
      </c>
      <c r="B28882" s="5" t="str">
        <f>TEXT(Table1[[#This Row],[DAY]],"mmm")</f>
        <v>Jan</v>
      </c>
      <c r="C28882" s="6">
        <v>81</v>
      </c>
      <c r="D28882" s="7">
        <v>2440.92616531675</v>
      </c>
      <c r="E28882" s="6">
        <f t="shared" si="451"/>
        <v>9763.7046612670001</v>
      </c>
    </row>
    <row r="28883" spans="1:5" x14ac:dyDescent="0.2">
      <c r="A28883" s="5">
        <v>43128</v>
      </c>
      <c r="B28883" s="5" t="str">
        <f>TEXT(Table1[[#This Row],[DAY]],"mmm")</f>
        <v>Jan</v>
      </c>
      <c r="C28883" s="6">
        <v>82</v>
      </c>
      <c r="D28883" s="7">
        <v>2432.1112644265004</v>
      </c>
      <c r="E28883" s="6">
        <f t="shared" si="451"/>
        <v>9728.4450577060015</v>
      </c>
    </row>
    <row r="28884" spans="1:5" x14ac:dyDescent="0.2">
      <c r="A28884" s="5">
        <v>43128</v>
      </c>
      <c r="B28884" s="5" t="str">
        <f>TEXT(Table1[[#This Row],[DAY]],"mmm")</f>
        <v>Jan</v>
      </c>
      <c r="C28884" s="6">
        <v>83</v>
      </c>
      <c r="D28884" s="7">
        <v>2462.5406058685003</v>
      </c>
      <c r="E28884" s="6">
        <f t="shared" si="451"/>
        <v>9850.1624234740011</v>
      </c>
    </row>
    <row r="28885" spans="1:5" x14ac:dyDescent="0.2">
      <c r="A28885" s="5">
        <v>43128</v>
      </c>
      <c r="B28885" s="5" t="str">
        <f>TEXT(Table1[[#This Row],[DAY]],"mmm")</f>
        <v>Jan</v>
      </c>
      <c r="C28885" s="6">
        <v>84</v>
      </c>
      <c r="D28885" s="7">
        <v>2443.0064775874998</v>
      </c>
      <c r="E28885" s="6">
        <f t="shared" si="451"/>
        <v>9772.0259103499993</v>
      </c>
    </row>
    <row r="28886" spans="1:5" x14ac:dyDescent="0.2">
      <c r="A28886" s="5">
        <v>43128</v>
      </c>
      <c r="B28886" s="5" t="str">
        <f>TEXT(Table1[[#This Row],[DAY]],"mmm")</f>
        <v>Jan</v>
      </c>
      <c r="C28886" s="6">
        <v>85</v>
      </c>
      <c r="D28886" s="7">
        <v>2438.3339843039998</v>
      </c>
      <c r="E28886" s="6">
        <f t="shared" si="451"/>
        <v>9753.3359372159994</v>
      </c>
    </row>
    <row r="28887" spans="1:5" x14ac:dyDescent="0.2">
      <c r="A28887" s="5">
        <v>43128</v>
      </c>
      <c r="B28887" s="5" t="str">
        <f>TEXT(Table1[[#This Row],[DAY]],"mmm")</f>
        <v>Jan</v>
      </c>
      <c r="C28887" s="6">
        <v>86</v>
      </c>
      <c r="D28887" s="7">
        <v>2444.8711709447502</v>
      </c>
      <c r="E28887" s="6">
        <f t="shared" si="451"/>
        <v>9779.484683779001</v>
      </c>
    </row>
    <row r="28888" spans="1:5" x14ac:dyDescent="0.2">
      <c r="A28888" s="5">
        <v>43128</v>
      </c>
      <c r="B28888" s="5" t="str">
        <f>TEXT(Table1[[#This Row],[DAY]],"mmm")</f>
        <v>Jan</v>
      </c>
      <c r="C28888" s="6">
        <v>87</v>
      </c>
      <c r="D28888" s="7">
        <v>2442.2572851060004</v>
      </c>
      <c r="E28888" s="6">
        <f t="shared" si="451"/>
        <v>9769.0291404240015</v>
      </c>
    </row>
    <row r="28889" spans="1:5" x14ac:dyDescent="0.2">
      <c r="A28889" s="5">
        <v>43128</v>
      </c>
      <c r="B28889" s="5" t="str">
        <f>TEXT(Table1[[#This Row],[DAY]],"mmm")</f>
        <v>Jan</v>
      </c>
      <c r="C28889" s="6">
        <v>88</v>
      </c>
      <c r="D28889" s="7">
        <v>2408.5522713389996</v>
      </c>
      <c r="E28889" s="6">
        <f t="shared" si="451"/>
        <v>9634.2090853559985</v>
      </c>
    </row>
    <row r="28890" spans="1:5" x14ac:dyDescent="0.2">
      <c r="A28890" s="5">
        <v>43128</v>
      </c>
      <c r="B28890" s="5" t="str">
        <f>TEXT(Table1[[#This Row],[DAY]],"mmm")</f>
        <v>Jan</v>
      </c>
      <c r="C28890" s="6">
        <v>89</v>
      </c>
      <c r="D28890" s="7">
        <v>2409.44287406275</v>
      </c>
      <c r="E28890" s="6">
        <f t="shared" si="451"/>
        <v>9637.7714962509999</v>
      </c>
    </row>
    <row r="28891" spans="1:5" x14ac:dyDescent="0.2">
      <c r="A28891" s="5">
        <v>43128</v>
      </c>
      <c r="B28891" s="5" t="str">
        <f>TEXT(Table1[[#This Row],[DAY]],"mmm")</f>
        <v>Jan</v>
      </c>
      <c r="C28891" s="6">
        <v>90</v>
      </c>
      <c r="D28891" s="7">
        <v>2464.1219062790001</v>
      </c>
      <c r="E28891" s="6">
        <f t="shared" si="451"/>
        <v>9856.4876251160003</v>
      </c>
    </row>
    <row r="28892" spans="1:5" x14ac:dyDescent="0.2">
      <c r="A28892" s="5">
        <v>43128</v>
      </c>
      <c r="B28892" s="5" t="str">
        <f>TEXT(Table1[[#This Row],[DAY]],"mmm")</f>
        <v>Jan</v>
      </c>
      <c r="C28892" s="6">
        <v>91</v>
      </c>
      <c r="D28892" s="7">
        <v>2484.0325559022499</v>
      </c>
      <c r="E28892" s="6">
        <f t="shared" si="451"/>
        <v>9936.1302236089996</v>
      </c>
    </row>
    <row r="28893" spans="1:5" x14ac:dyDescent="0.2">
      <c r="A28893" s="5">
        <v>43128</v>
      </c>
      <c r="B28893" s="5" t="str">
        <f>TEXT(Table1[[#This Row],[DAY]],"mmm")</f>
        <v>Jan</v>
      </c>
      <c r="C28893" s="6">
        <v>92</v>
      </c>
      <c r="D28893" s="7">
        <v>2488.6712708129999</v>
      </c>
      <c r="E28893" s="6">
        <f t="shared" si="451"/>
        <v>9954.6850832519995</v>
      </c>
    </row>
    <row r="28894" spans="1:5" x14ac:dyDescent="0.2">
      <c r="A28894" s="5">
        <v>43128</v>
      </c>
      <c r="B28894" s="5" t="str">
        <f>TEXT(Table1[[#This Row],[DAY]],"mmm")</f>
        <v>Jan</v>
      </c>
      <c r="C28894" s="6">
        <v>93</v>
      </c>
      <c r="D28894" s="7">
        <v>2479.5840485879999</v>
      </c>
      <c r="E28894" s="6">
        <f t="shared" si="451"/>
        <v>9918.3361943519994</v>
      </c>
    </row>
    <row r="28895" spans="1:5" x14ac:dyDescent="0.2">
      <c r="A28895" s="5">
        <v>43128</v>
      </c>
      <c r="B28895" s="5" t="str">
        <f>TEXT(Table1[[#This Row],[DAY]],"mmm")</f>
        <v>Jan</v>
      </c>
      <c r="C28895" s="6">
        <v>94</v>
      </c>
      <c r="D28895" s="7">
        <v>2474.2125336757499</v>
      </c>
      <c r="E28895" s="6">
        <f t="shared" si="451"/>
        <v>9896.8501347029996</v>
      </c>
    </row>
    <row r="28896" spans="1:5" x14ac:dyDescent="0.2">
      <c r="A28896" s="5">
        <v>43128</v>
      </c>
      <c r="B28896" s="5" t="str">
        <f>TEXT(Table1[[#This Row],[DAY]],"mmm")</f>
        <v>Jan</v>
      </c>
      <c r="C28896" s="6">
        <v>95</v>
      </c>
      <c r="D28896" s="7">
        <v>2466.8358102972502</v>
      </c>
      <c r="E28896" s="6">
        <f t="shared" si="451"/>
        <v>9867.3432411890008</v>
      </c>
    </row>
    <row r="28897" spans="1:5" x14ac:dyDescent="0.2">
      <c r="A28897" s="5">
        <v>43128</v>
      </c>
      <c r="B28897" s="5" t="str">
        <f>TEXT(Table1[[#This Row],[DAY]],"mmm")</f>
        <v>Jan</v>
      </c>
      <c r="C28897" s="6">
        <v>96</v>
      </c>
      <c r="D28897" s="7">
        <v>2451.3449472094999</v>
      </c>
      <c r="E28897" s="6">
        <f t="shared" si="451"/>
        <v>9805.3797888379995</v>
      </c>
    </row>
    <row r="28898" spans="1:5" x14ac:dyDescent="0.2">
      <c r="A28898" s="5">
        <v>43129</v>
      </c>
      <c r="B28898" s="5" t="str">
        <f>TEXT(Table1[[#This Row],[DAY]],"mmm")</f>
        <v>Jan</v>
      </c>
      <c r="C28898" s="6">
        <v>1</v>
      </c>
      <c r="D28898" s="7">
        <v>2438.8192673680005</v>
      </c>
      <c r="E28898" s="6">
        <f t="shared" si="451"/>
        <v>9755.277069472002</v>
      </c>
    </row>
    <row r="28899" spans="1:5" x14ac:dyDescent="0.2">
      <c r="A28899" s="5">
        <v>43129</v>
      </c>
      <c r="B28899" s="5" t="str">
        <f>TEXT(Table1[[#This Row],[DAY]],"mmm")</f>
        <v>Jan</v>
      </c>
      <c r="C28899" s="6">
        <v>2</v>
      </c>
      <c r="D28899" s="7">
        <v>2423.5656747222497</v>
      </c>
      <c r="E28899" s="6">
        <f t="shared" si="451"/>
        <v>9694.2626988889988</v>
      </c>
    </row>
    <row r="28900" spans="1:5" x14ac:dyDescent="0.2">
      <c r="A28900" s="5">
        <v>43129</v>
      </c>
      <c r="B28900" s="5" t="str">
        <f>TEXT(Table1[[#This Row],[DAY]],"mmm")</f>
        <v>Jan</v>
      </c>
      <c r="C28900" s="6">
        <v>3</v>
      </c>
      <c r="D28900" s="7">
        <v>2403.9088420389999</v>
      </c>
      <c r="E28900" s="6">
        <f t="shared" si="451"/>
        <v>9615.6353681559995</v>
      </c>
    </row>
    <row r="28901" spans="1:5" x14ac:dyDescent="0.2">
      <c r="A28901" s="5">
        <v>43129</v>
      </c>
      <c r="B28901" s="5" t="str">
        <f>TEXT(Table1[[#This Row],[DAY]],"mmm")</f>
        <v>Jan</v>
      </c>
      <c r="C28901" s="6">
        <v>4</v>
      </c>
      <c r="D28901" s="7">
        <v>2403.538025411</v>
      </c>
      <c r="E28901" s="6">
        <f t="shared" si="451"/>
        <v>9614.1521016440001</v>
      </c>
    </row>
    <row r="28902" spans="1:5" x14ac:dyDescent="0.2">
      <c r="A28902" s="5">
        <v>43129</v>
      </c>
      <c r="B28902" s="5" t="str">
        <f>TEXT(Table1[[#This Row],[DAY]],"mmm")</f>
        <v>Jan</v>
      </c>
      <c r="C28902" s="6">
        <v>5</v>
      </c>
      <c r="D28902" s="7">
        <v>2403.5951707710001</v>
      </c>
      <c r="E28902" s="6">
        <f t="shared" si="451"/>
        <v>9614.3806830840003</v>
      </c>
    </row>
    <row r="28903" spans="1:5" x14ac:dyDescent="0.2">
      <c r="A28903" s="5">
        <v>43129</v>
      </c>
      <c r="B28903" s="5" t="str">
        <f>TEXT(Table1[[#This Row],[DAY]],"mmm")</f>
        <v>Jan</v>
      </c>
      <c r="C28903" s="6">
        <v>6</v>
      </c>
      <c r="D28903" s="7">
        <v>2384.0889466605004</v>
      </c>
      <c r="E28903" s="6">
        <f t="shared" si="451"/>
        <v>9536.3557866420015</v>
      </c>
    </row>
    <row r="28904" spans="1:5" x14ac:dyDescent="0.2">
      <c r="A28904" s="5">
        <v>43129</v>
      </c>
      <c r="B28904" s="5" t="str">
        <f>TEXT(Table1[[#This Row],[DAY]],"mmm")</f>
        <v>Jan</v>
      </c>
      <c r="C28904" s="6">
        <v>7</v>
      </c>
      <c r="D28904" s="7">
        <v>2382.17146074825</v>
      </c>
      <c r="E28904" s="6">
        <f t="shared" si="451"/>
        <v>9528.6858429929998</v>
      </c>
    </row>
    <row r="28905" spans="1:5" x14ac:dyDescent="0.2">
      <c r="A28905" s="5">
        <v>43129</v>
      </c>
      <c r="B28905" s="5" t="str">
        <f>TEXT(Table1[[#This Row],[DAY]],"mmm")</f>
        <v>Jan</v>
      </c>
      <c r="C28905" s="6">
        <v>8</v>
      </c>
      <c r="D28905" s="7">
        <v>2374.9659988357498</v>
      </c>
      <c r="E28905" s="6">
        <f t="shared" si="451"/>
        <v>9499.8639953429993</v>
      </c>
    </row>
    <row r="28906" spans="1:5" x14ac:dyDescent="0.2">
      <c r="A28906" s="5">
        <v>43129</v>
      </c>
      <c r="B28906" s="5" t="str">
        <f>TEXT(Table1[[#This Row],[DAY]],"mmm")</f>
        <v>Jan</v>
      </c>
      <c r="C28906" s="6">
        <v>9</v>
      </c>
      <c r="D28906" s="7">
        <v>2363.4596041089999</v>
      </c>
      <c r="E28906" s="6">
        <f t="shared" si="451"/>
        <v>9453.8384164359995</v>
      </c>
    </row>
    <row r="28907" spans="1:5" x14ac:dyDescent="0.2">
      <c r="A28907" s="5">
        <v>43129</v>
      </c>
      <c r="B28907" s="5" t="str">
        <f>TEXT(Table1[[#This Row],[DAY]],"mmm")</f>
        <v>Jan</v>
      </c>
      <c r="C28907" s="6">
        <v>10</v>
      </c>
      <c r="D28907" s="7">
        <v>2357.76434811225</v>
      </c>
      <c r="E28907" s="6">
        <f t="shared" si="451"/>
        <v>9431.057392449</v>
      </c>
    </row>
    <row r="28908" spans="1:5" x14ac:dyDescent="0.2">
      <c r="A28908" s="5">
        <v>43129</v>
      </c>
      <c r="B28908" s="5" t="str">
        <f>TEXT(Table1[[#This Row],[DAY]],"mmm")</f>
        <v>Jan</v>
      </c>
      <c r="C28908" s="6">
        <v>11</v>
      </c>
      <c r="D28908" s="7">
        <v>2350.2666187917498</v>
      </c>
      <c r="E28908" s="6">
        <f t="shared" si="451"/>
        <v>9401.0664751669992</v>
      </c>
    </row>
    <row r="28909" spans="1:5" x14ac:dyDescent="0.2">
      <c r="A28909" s="5">
        <v>43129</v>
      </c>
      <c r="B28909" s="5" t="str">
        <f>TEXT(Table1[[#This Row],[DAY]],"mmm")</f>
        <v>Jan</v>
      </c>
      <c r="C28909" s="6">
        <v>12</v>
      </c>
      <c r="D28909" s="7">
        <v>2348.1801883047501</v>
      </c>
      <c r="E28909" s="6">
        <f t="shared" si="451"/>
        <v>9392.7207532190005</v>
      </c>
    </row>
    <row r="28910" spans="1:5" x14ac:dyDescent="0.2">
      <c r="A28910" s="5">
        <v>43129</v>
      </c>
      <c r="B28910" s="5" t="str">
        <f>TEXT(Table1[[#This Row],[DAY]],"mmm")</f>
        <v>Jan</v>
      </c>
      <c r="C28910" s="6">
        <v>13</v>
      </c>
      <c r="D28910" s="7">
        <v>2344.1979648179999</v>
      </c>
      <c r="E28910" s="6">
        <f t="shared" si="451"/>
        <v>9376.7918592719998</v>
      </c>
    </row>
    <row r="28911" spans="1:5" x14ac:dyDescent="0.2">
      <c r="A28911" s="5">
        <v>43129</v>
      </c>
      <c r="B28911" s="5" t="str">
        <f>TEXT(Table1[[#This Row],[DAY]],"mmm")</f>
        <v>Jan</v>
      </c>
      <c r="C28911" s="6">
        <v>14</v>
      </c>
      <c r="D28911" s="7">
        <v>2316.9036020194999</v>
      </c>
      <c r="E28911" s="6">
        <f t="shared" si="451"/>
        <v>9267.6144080779995</v>
      </c>
    </row>
    <row r="28912" spans="1:5" x14ac:dyDescent="0.2">
      <c r="A28912" s="5">
        <v>43129</v>
      </c>
      <c r="B28912" s="5" t="str">
        <f>TEXT(Table1[[#This Row],[DAY]],"mmm")</f>
        <v>Jan</v>
      </c>
      <c r="C28912" s="6">
        <v>15</v>
      </c>
      <c r="D28912" s="7">
        <v>2318.1710588862497</v>
      </c>
      <c r="E28912" s="6">
        <f t="shared" si="451"/>
        <v>9272.684235544999</v>
      </c>
    </row>
    <row r="28913" spans="1:5" x14ac:dyDescent="0.2">
      <c r="A28913" s="5">
        <v>43129</v>
      </c>
      <c r="B28913" s="5" t="str">
        <f>TEXT(Table1[[#This Row],[DAY]],"mmm")</f>
        <v>Jan</v>
      </c>
      <c r="C28913" s="6">
        <v>16</v>
      </c>
      <c r="D28913" s="7">
        <v>2315.5858046905</v>
      </c>
      <c r="E28913" s="6">
        <f t="shared" si="451"/>
        <v>9262.3432187620001</v>
      </c>
    </row>
    <row r="28914" spans="1:5" x14ac:dyDescent="0.2">
      <c r="A28914" s="5">
        <v>43129</v>
      </c>
      <c r="B28914" s="5" t="str">
        <f>TEXT(Table1[[#This Row],[DAY]],"mmm")</f>
        <v>Jan</v>
      </c>
      <c r="C28914" s="6">
        <v>17</v>
      </c>
      <c r="D28914" s="7">
        <v>2299.56357371375</v>
      </c>
      <c r="E28914" s="6">
        <f t="shared" si="451"/>
        <v>9198.2542948549999</v>
      </c>
    </row>
    <row r="28915" spans="1:5" x14ac:dyDescent="0.2">
      <c r="A28915" s="5">
        <v>43129</v>
      </c>
      <c r="B28915" s="5" t="str">
        <f>TEXT(Table1[[#This Row],[DAY]],"mmm")</f>
        <v>Jan</v>
      </c>
      <c r="C28915" s="6">
        <v>18</v>
      </c>
      <c r="D28915" s="7">
        <v>2301.3819429622499</v>
      </c>
      <c r="E28915" s="6">
        <f t="shared" si="451"/>
        <v>9205.5277718489997</v>
      </c>
    </row>
    <row r="28916" spans="1:5" x14ac:dyDescent="0.2">
      <c r="A28916" s="5">
        <v>43129</v>
      </c>
      <c r="B28916" s="5" t="str">
        <f>TEXT(Table1[[#This Row],[DAY]],"mmm")</f>
        <v>Jan</v>
      </c>
      <c r="C28916" s="6">
        <v>19</v>
      </c>
      <c r="D28916" s="7">
        <v>2281.2160802262501</v>
      </c>
      <c r="E28916" s="6">
        <f t="shared" si="451"/>
        <v>9124.8643209050006</v>
      </c>
    </row>
    <row r="28917" spans="1:5" x14ac:dyDescent="0.2">
      <c r="A28917" s="5">
        <v>43129</v>
      </c>
      <c r="B28917" s="5" t="str">
        <f>TEXT(Table1[[#This Row],[DAY]],"mmm")</f>
        <v>Jan</v>
      </c>
      <c r="C28917" s="6">
        <v>20</v>
      </c>
      <c r="D28917" s="7">
        <v>2307.0974144390002</v>
      </c>
      <c r="E28917" s="6">
        <f t="shared" si="451"/>
        <v>9228.3896577560008</v>
      </c>
    </row>
    <row r="28918" spans="1:5" x14ac:dyDescent="0.2">
      <c r="A28918" s="5">
        <v>43129</v>
      </c>
      <c r="B28918" s="5" t="str">
        <f>TEXT(Table1[[#This Row],[DAY]],"mmm")</f>
        <v>Jan</v>
      </c>
      <c r="C28918" s="6">
        <v>21</v>
      </c>
      <c r="D28918" s="7">
        <v>2318.5351705450003</v>
      </c>
      <c r="E28918" s="6">
        <f t="shared" si="451"/>
        <v>9274.140682180001</v>
      </c>
    </row>
    <row r="28919" spans="1:5" x14ac:dyDescent="0.2">
      <c r="A28919" s="5">
        <v>43129</v>
      </c>
      <c r="B28919" s="5" t="str">
        <f>TEXT(Table1[[#This Row],[DAY]],"mmm")</f>
        <v>Jan</v>
      </c>
      <c r="C28919" s="6">
        <v>22</v>
      </c>
      <c r="D28919" s="7">
        <v>2335.2390018932497</v>
      </c>
      <c r="E28919" s="6">
        <f t="shared" si="451"/>
        <v>9340.9560075729987</v>
      </c>
    </row>
    <row r="28920" spans="1:5" x14ac:dyDescent="0.2">
      <c r="A28920" s="5">
        <v>43129</v>
      </c>
      <c r="B28920" s="5" t="str">
        <f>TEXT(Table1[[#This Row],[DAY]],"mmm")</f>
        <v>Jan</v>
      </c>
      <c r="C28920" s="6">
        <v>23</v>
      </c>
      <c r="D28920" s="7">
        <v>2407.5067529485004</v>
      </c>
      <c r="E28920" s="6">
        <f t="shared" si="451"/>
        <v>9630.0270117940017</v>
      </c>
    </row>
    <row r="28921" spans="1:5" x14ac:dyDescent="0.2">
      <c r="A28921" s="5">
        <v>43129</v>
      </c>
      <c r="B28921" s="5" t="str">
        <f>TEXT(Table1[[#This Row],[DAY]],"mmm")</f>
        <v>Jan</v>
      </c>
      <c r="C28921" s="6">
        <v>24</v>
      </c>
      <c r="D28921" s="7">
        <v>2457.4000886085</v>
      </c>
      <c r="E28921" s="6">
        <f t="shared" si="451"/>
        <v>9829.6003544340001</v>
      </c>
    </row>
    <row r="28922" spans="1:5" x14ac:dyDescent="0.2">
      <c r="A28922" s="5">
        <v>43129</v>
      </c>
      <c r="B28922" s="5" t="str">
        <f>TEXT(Table1[[#This Row],[DAY]],"mmm")</f>
        <v>Jan</v>
      </c>
      <c r="C28922" s="6">
        <v>25</v>
      </c>
      <c r="D28922" s="7">
        <v>2462.03656237</v>
      </c>
      <c r="E28922" s="6">
        <f t="shared" si="451"/>
        <v>9848.1462494799998</v>
      </c>
    </row>
    <row r="28923" spans="1:5" x14ac:dyDescent="0.2">
      <c r="A28923" s="5">
        <v>43129</v>
      </c>
      <c r="B28923" s="5" t="str">
        <f>TEXT(Table1[[#This Row],[DAY]],"mmm")</f>
        <v>Jan</v>
      </c>
      <c r="C28923" s="6">
        <v>26</v>
      </c>
      <c r="D28923" s="7">
        <v>2515.65134509875</v>
      </c>
      <c r="E28923" s="6">
        <f t="shared" si="451"/>
        <v>10062.605380395</v>
      </c>
    </row>
    <row r="28924" spans="1:5" x14ac:dyDescent="0.2">
      <c r="A28924" s="5">
        <v>43129</v>
      </c>
      <c r="B28924" s="5" t="str">
        <f>TEXT(Table1[[#This Row],[DAY]],"mmm")</f>
        <v>Jan</v>
      </c>
      <c r="C28924" s="6">
        <v>27</v>
      </c>
      <c r="D28924" s="7">
        <v>2557.6672749252498</v>
      </c>
      <c r="E28924" s="6">
        <f t="shared" si="451"/>
        <v>10230.669099700999</v>
      </c>
    </row>
    <row r="28925" spans="1:5" x14ac:dyDescent="0.2">
      <c r="A28925" s="5">
        <v>43129</v>
      </c>
      <c r="B28925" s="5" t="str">
        <f>TEXT(Table1[[#This Row],[DAY]],"mmm")</f>
        <v>Jan</v>
      </c>
      <c r="C28925" s="6">
        <v>28</v>
      </c>
      <c r="D28925" s="7">
        <v>2630.6081791572501</v>
      </c>
      <c r="E28925" s="6">
        <f t="shared" si="451"/>
        <v>10522.432716629</v>
      </c>
    </row>
    <row r="28926" spans="1:5" x14ac:dyDescent="0.2">
      <c r="A28926" s="5">
        <v>43129</v>
      </c>
      <c r="B28926" s="5" t="str">
        <f>TEXT(Table1[[#This Row],[DAY]],"mmm")</f>
        <v>Jan</v>
      </c>
      <c r="C28926" s="6">
        <v>29</v>
      </c>
      <c r="D28926" s="7">
        <v>2668.3416512670001</v>
      </c>
      <c r="E28926" s="6">
        <f t="shared" si="451"/>
        <v>10673.366605068</v>
      </c>
    </row>
    <row r="28927" spans="1:5" x14ac:dyDescent="0.2">
      <c r="A28927" s="5">
        <v>43129</v>
      </c>
      <c r="B28927" s="5" t="str">
        <f>TEXT(Table1[[#This Row],[DAY]],"mmm")</f>
        <v>Jan</v>
      </c>
      <c r="C28927" s="6">
        <v>30</v>
      </c>
      <c r="D28927" s="7">
        <v>2703.0769148772501</v>
      </c>
      <c r="E28927" s="6">
        <f t="shared" si="451"/>
        <v>10812.307659509001</v>
      </c>
    </row>
    <row r="28928" spans="1:5" x14ac:dyDescent="0.2">
      <c r="A28928" s="5">
        <v>43129</v>
      </c>
      <c r="B28928" s="5" t="str">
        <f>TEXT(Table1[[#This Row],[DAY]],"mmm")</f>
        <v>Jan</v>
      </c>
      <c r="C28928" s="6">
        <v>31</v>
      </c>
      <c r="D28928" s="7">
        <v>2733.88445966875</v>
      </c>
      <c r="E28928" s="6">
        <f t="shared" si="451"/>
        <v>10935.537838675</v>
      </c>
    </row>
    <row r="28929" spans="1:5" x14ac:dyDescent="0.2">
      <c r="A28929" s="5">
        <v>43129</v>
      </c>
      <c r="B28929" s="5" t="str">
        <f>TEXT(Table1[[#This Row],[DAY]],"mmm")</f>
        <v>Jan</v>
      </c>
      <c r="C28929" s="6">
        <v>32</v>
      </c>
      <c r="D28929" s="7">
        <v>2769.3363746260002</v>
      </c>
      <c r="E28929" s="6">
        <f t="shared" si="451"/>
        <v>11077.345498504001</v>
      </c>
    </row>
    <row r="28930" spans="1:5" x14ac:dyDescent="0.2">
      <c r="A28930" s="5">
        <v>43129</v>
      </c>
      <c r="B28930" s="5" t="str">
        <f>TEXT(Table1[[#This Row],[DAY]],"mmm")</f>
        <v>Jan</v>
      </c>
      <c r="C28930" s="6">
        <v>33</v>
      </c>
      <c r="D28930" s="7">
        <v>2770.9133174090002</v>
      </c>
      <c r="E28930" s="6">
        <f t="shared" si="451"/>
        <v>11083.653269636001</v>
      </c>
    </row>
    <row r="28931" spans="1:5" x14ac:dyDescent="0.2">
      <c r="A28931" s="5">
        <v>43129</v>
      </c>
      <c r="B28931" s="5" t="str">
        <f>TEXT(Table1[[#This Row],[DAY]],"mmm")</f>
        <v>Jan</v>
      </c>
      <c r="C28931" s="6">
        <v>34</v>
      </c>
      <c r="D28931" s="7">
        <v>2798.0844714665</v>
      </c>
      <c r="E28931" s="6">
        <f t="shared" ref="E28931:E28994" si="452">D28931*4</f>
        <v>11192.337885866</v>
      </c>
    </row>
    <row r="28932" spans="1:5" x14ac:dyDescent="0.2">
      <c r="A28932" s="5">
        <v>43129</v>
      </c>
      <c r="B28932" s="5" t="str">
        <f>TEXT(Table1[[#This Row],[DAY]],"mmm")</f>
        <v>Jan</v>
      </c>
      <c r="C28932" s="6">
        <v>35</v>
      </c>
      <c r="D28932" s="7">
        <v>2834.9147326962502</v>
      </c>
      <c r="E28932" s="6">
        <f t="shared" si="452"/>
        <v>11339.658930785001</v>
      </c>
    </row>
    <row r="28933" spans="1:5" x14ac:dyDescent="0.2">
      <c r="A28933" s="5">
        <v>43129</v>
      </c>
      <c r="B28933" s="5" t="str">
        <f>TEXT(Table1[[#This Row],[DAY]],"mmm")</f>
        <v>Jan</v>
      </c>
      <c r="C28933" s="6">
        <v>36</v>
      </c>
      <c r="D28933" s="7">
        <v>2878.4402940637501</v>
      </c>
      <c r="E28933" s="6">
        <f t="shared" si="452"/>
        <v>11513.761176255</v>
      </c>
    </row>
    <row r="28934" spans="1:5" x14ac:dyDescent="0.2">
      <c r="A28934" s="5">
        <v>43129</v>
      </c>
      <c r="B28934" s="5" t="str">
        <f>TEXT(Table1[[#This Row],[DAY]],"mmm")</f>
        <v>Jan</v>
      </c>
      <c r="C28934" s="6">
        <v>37</v>
      </c>
      <c r="D28934" s="7">
        <v>2929.8855730535001</v>
      </c>
      <c r="E28934" s="6">
        <f t="shared" si="452"/>
        <v>11719.542292214001</v>
      </c>
    </row>
    <row r="28935" spans="1:5" x14ac:dyDescent="0.2">
      <c r="A28935" s="5">
        <v>43129</v>
      </c>
      <c r="B28935" s="5" t="str">
        <f>TEXT(Table1[[#This Row],[DAY]],"mmm")</f>
        <v>Jan</v>
      </c>
      <c r="C28935" s="6">
        <v>38</v>
      </c>
      <c r="D28935" s="7">
        <v>2939.9931010432497</v>
      </c>
      <c r="E28935" s="6">
        <f t="shared" si="452"/>
        <v>11759.972404172999</v>
      </c>
    </row>
    <row r="28936" spans="1:5" x14ac:dyDescent="0.2">
      <c r="A28936" s="5">
        <v>43129</v>
      </c>
      <c r="B28936" s="5" t="str">
        <f>TEXT(Table1[[#This Row],[DAY]],"mmm")</f>
        <v>Jan</v>
      </c>
      <c r="C28936" s="6">
        <v>39</v>
      </c>
      <c r="D28936" s="7">
        <v>2967.3586424172499</v>
      </c>
      <c r="E28936" s="6">
        <f t="shared" si="452"/>
        <v>11869.434569669</v>
      </c>
    </row>
    <row r="28937" spans="1:5" x14ac:dyDescent="0.2">
      <c r="A28937" s="5">
        <v>43129</v>
      </c>
      <c r="B28937" s="5" t="str">
        <f>TEXT(Table1[[#This Row],[DAY]],"mmm")</f>
        <v>Jan</v>
      </c>
      <c r="C28937" s="6">
        <v>40</v>
      </c>
      <c r="D28937" s="7">
        <v>2975.7331332302497</v>
      </c>
      <c r="E28937" s="6">
        <f t="shared" si="452"/>
        <v>11902.932532920999</v>
      </c>
    </row>
    <row r="28938" spans="1:5" x14ac:dyDescent="0.2">
      <c r="A28938" s="5">
        <v>43129</v>
      </c>
      <c r="B28938" s="5" t="str">
        <f>TEXT(Table1[[#This Row],[DAY]],"mmm")</f>
        <v>Jan</v>
      </c>
      <c r="C28938" s="6">
        <v>41</v>
      </c>
      <c r="D28938" s="7">
        <v>2984.4718644487498</v>
      </c>
      <c r="E28938" s="6">
        <f t="shared" si="452"/>
        <v>11937.887457794999</v>
      </c>
    </row>
    <row r="28939" spans="1:5" x14ac:dyDescent="0.2">
      <c r="A28939" s="5">
        <v>43129</v>
      </c>
      <c r="B28939" s="5" t="str">
        <f>TEXT(Table1[[#This Row],[DAY]],"mmm")</f>
        <v>Jan</v>
      </c>
      <c r="C28939" s="6">
        <v>42</v>
      </c>
      <c r="D28939" s="7">
        <v>3007.1543007292498</v>
      </c>
      <c r="E28939" s="6">
        <f t="shared" si="452"/>
        <v>12028.617202916999</v>
      </c>
    </row>
    <row r="28940" spans="1:5" x14ac:dyDescent="0.2">
      <c r="A28940" s="5">
        <v>43129</v>
      </c>
      <c r="B28940" s="5" t="str">
        <f>TEXT(Table1[[#This Row],[DAY]],"mmm")</f>
        <v>Jan</v>
      </c>
      <c r="C28940" s="6">
        <v>43</v>
      </c>
      <c r="D28940" s="7">
        <v>3015.4337791462503</v>
      </c>
      <c r="E28940" s="6">
        <f t="shared" si="452"/>
        <v>12061.735116585001</v>
      </c>
    </row>
    <row r="28941" spans="1:5" x14ac:dyDescent="0.2">
      <c r="A28941" s="5">
        <v>43129</v>
      </c>
      <c r="B28941" s="5" t="str">
        <f>TEXT(Table1[[#This Row],[DAY]],"mmm")</f>
        <v>Jan</v>
      </c>
      <c r="C28941" s="6">
        <v>44</v>
      </c>
      <c r="D28941" s="7">
        <v>3015.9064010547499</v>
      </c>
      <c r="E28941" s="6">
        <f t="shared" si="452"/>
        <v>12063.625604219</v>
      </c>
    </row>
    <row r="28942" spans="1:5" x14ac:dyDescent="0.2">
      <c r="A28942" s="5">
        <v>43129</v>
      </c>
      <c r="B28942" s="5" t="str">
        <f>TEXT(Table1[[#This Row],[DAY]],"mmm")</f>
        <v>Jan</v>
      </c>
      <c r="C28942" s="6">
        <v>45</v>
      </c>
      <c r="D28942" s="7">
        <v>3012.0304541180003</v>
      </c>
      <c r="E28942" s="6">
        <f t="shared" si="452"/>
        <v>12048.121816472001</v>
      </c>
    </row>
    <row r="28943" spans="1:5" x14ac:dyDescent="0.2">
      <c r="A28943" s="5">
        <v>43129</v>
      </c>
      <c r="B28943" s="5" t="str">
        <f>TEXT(Table1[[#This Row],[DAY]],"mmm")</f>
        <v>Jan</v>
      </c>
      <c r="C28943" s="6">
        <v>46</v>
      </c>
      <c r="D28943" s="7">
        <v>2995.7365965682502</v>
      </c>
      <c r="E28943" s="6">
        <f t="shared" si="452"/>
        <v>11982.946386273001</v>
      </c>
    </row>
    <row r="28944" spans="1:5" x14ac:dyDescent="0.2">
      <c r="A28944" s="5">
        <v>43129</v>
      </c>
      <c r="B28944" s="5" t="str">
        <f>TEXT(Table1[[#This Row],[DAY]],"mmm")</f>
        <v>Jan</v>
      </c>
      <c r="C28944" s="6">
        <v>47</v>
      </c>
      <c r="D28944" s="7">
        <v>2988.7796484984997</v>
      </c>
      <c r="E28944" s="6">
        <f t="shared" si="452"/>
        <v>11955.118593993999</v>
      </c>
    </row>
    <row r="28945" spans="1:5" x14ac:dyDescent="0.2">
      <c r="A28945" s="5">
        <v>43129</v>
      </c>
      <c r="B28945" s="5" t="str">
        <f>TEXT(Table1[[#This Row],[DAY]],"mmm")</f>
        <v>Jan</v>
      </c>
      <c r="C28945" s="6">
        <v>48</v>
      </c>
      <c r="D28945" s="7">
        <v>2979.0305605787503</v>
      </c>
      <c r="E28945" s="6">
        <f t="shared" si="452"/>
        <v>11916.122242315001</v>
      </c>
    </row>
    <row r="28946" spans="1:5" x14ac:dyDescent="0.2">
      <c r="A28946" s="5">
        <v>43129</v>
      </c>
      <c r="B28946" s="5" t="str">
        <f>TEXT(Table1[[#This Row],[DAY]],"mmm")</f>
        <v>Jan</v>
      </c>
      <c r="C28946" s="6">
        <v>49</v>
      </c>
      <c r="D28946" s="7">
        <v>2942.0352588292499</v>
      </c>
      <c r="E28946" s="6">
        <f t="shared" si="452"/>
        <v>11768.141035316999</v>
      </c>
    </row>
    <row r="28947" spans="1:5" x14ac:dyDescent="0.2">
      <c r="A28947" s="5">
        <v>43129</v>
      </c>
      <c r="B28947" s="5" t="str">
        <f>TEXT(Table1[[#This Row],[DAY]],"mmm")</f>
        <v>Jan</v>
      </c>
      <c r="C28947" s="6">
        <v>50</v>
      </c>
      <c r="D28947" s="7">
        <v>2925.6216677672501</v>
      </c>
      <c r="E28947" s="6">
        <f t="shared" si="452"/>
        <v>11702.486671069</v>
      </c>
    </row>
    <row r="28948" spans="1:5" x14ac:dyDescent="0.2">
      <c r="A28948" s="5">
        <v>43129</v>
      </c>
      <c r="B28948" s="5" t="str">
        <f>TEXT(Table1[[#This Row],[DAY]],"mmm")</f>
        <v>Jan</v>
      </c>
      <c r="C28948" s="6">
        <v>51</v>
      </c>
      <c r="D28948" s="7">
        <v>2884.3801552622504</v>
      </c>
      <c r="E28948" s="6">
        <f t="shared" si="452"/>
        <v>11537.520621049001</v>
      </c>
    </row>
    <row r="28949" spans="1:5" x14ac:dyDescent="0.2">
      <c r="A28949" s="5">
        <v>43129</v>
      </c>
      <c r="B28949" s="5" t="str">
        <f>TEXT(Table1[[#This Row],[DAY]],"mmm")</f>
        <v>Jan</v>
      </c>
      <c r="C28949" s="6">
        <v>52</v>
      </c>
      <c r="D28949" s="7">
        <v>2859.1466913822501</v>
      </c>
      <c r="E28949" s="6">
        <f t="shared" si="452"/>
        <v>11436.586765529</v>
      </c>
    </row>
    <row r="28950" spans="1:5" x14ac:dyDescent="0.2">
      <c r="A28950" s="5">
        <v>43129</v>
      </c>
      <c r="B28950" s="5" t="str">
        <f>TEXT(Table1[[#This Row],[DAY]],"mmm")</f>
        <v>Jan</v>
      </c>
      <c r="C28950" s="6">
        <v>53</v>
      </c>
      <c r="D28950" s="7">
        <v>2791.1065024047502</v>
      </c>
      <c r="E28950" s="6">
        <f t="shared" si="452"/>
        <v>11164.426009619001</v>
      </c>
    </row>
    <row r="28951" spans="1:5" x14ac:dyDescent="0.2">
      <c r="A28951" s="5">
        <v>43129</v>
      </c>
      <c r="B28951" s="5" t="str">
        <f>TEXT(Table1[[#This Row],[DAY]],"mmm")</f>
        <v>Jan</v>
      </c>
      <c r="C28951" s="6">
        <v>54</v>
      </c>
      <c r="D28951" s="7">
        <v>2761.1402195985002</v>
      </c>
      <c r="E28951" s="6">
        <f t="shared" si="452"/>
        <v>11044.560878394001</v>
      </c>
    </row>
    <row r="28952" spans="1:5" x14ac:dyDescent="0.2">
      <c r="A28952" s="5">
        <v>43129</v>
      </c>
      <c r="B28952" s="5" t="str">
        <f>TEXT(Table1[[#This Row],[DAY]],"mmm")</f>
        <v>Jan</v>
      </c>
      <c r="C28952" s="6">
        <v>55</v>
      </c>
      <c r="D28952" s="7">
        <v>2739.0690364247498</v>
      </c>
      <c r="E28952" s="6">
        <f t="shared" si="452"/>
        <v>10956.276145698999</v>
      </c>
    </row>
    <row r="28953" spans="1:5" x14ac:dyDescent="0.2">
      <c r="A28953" s="5">
        <v>43129</v>
      </c>
      <c r="B28953" s="5" t="str">
        <f>TEXT(Table1[[#This Row],[DAY]],"mmm")</f>
        <v>Jan</v>
      </c>
      <c r="C28953" s="6">
        <v>56</v>
      </c>
      <c r="D28953" s="7">
        <v>2735.57108595</v>
      </c>
      <c r="E28953" s="6">
        <f t="shared" si="452"/>
        <v>10942.2843438</v>
      </c>
    </row>
    <row r="28954" spans="1:5" x14ac:dyDescent="0.2">
      <c r="A28954" s="5">
        <v>43129</v>
      </c>
      <c r="B28954" s="5" t="str">
        <f>TEXT(Table1[[#This Row],[DAY]],"mmm")</f>
        <v>Jan</v>
      </c>
      <c r="C28954" s="6">
        <v>57</v>
      </c>
      <c r="D28954" s="7">
        <v>2739.5015908812502</v>
      </c>
      <c r="E28954" s="6">
        <f t="shared" si="452"/>
        <v>10958.006363525001</v>
      </c>
    </row>
    <row r="28955" spans="1:5" x14ac:dyDescent="0.2">
      <c r="A28955" s="5">
        <v>43129</v>
      </c>
      <c r="B28955" s="5" t="str">
        <f>TEXT(Table1[[#This Row],[DAY]],"mmm")</f>
        <v>Jan</v>
      </c>
      <c r="C28955" s="6">
        <v>58</v>
      </c>
      <c r="D28955" s="7">
        <v>2747.7637028375002</v>
      </c>
      <c r="E28955" s="6">
        <f t="shared" si="452"/>
        <v>10991.054811350001</v>
      </c>
    </row>
    <row r="28956" spans="1:5" x14ac:dyDescent="0.2">
      <c r="A28956" s="5">
        <v>43129</v>
      </c>
      <c r="B28956" s="5" t="str">
        <f>TEXT(Table1[[#This Row],[DAY]],"mmm")</f>
        <v>Jan</v>
      </c>
      <c r="C28956" s="6">
        <v>59</v>
      </c>
      <c r="D28956" s="7">
        <v>2758.9096240867498</v>
      </c>
      <c r="E28956" s="6">
        <f t="shared" si="452"/>
        <v>11035.638496346999</v>
      </c>
    </row>
    <row r="28957" spans="1:5" x14ac:dyDescent="0.2">
      <c r="A28957" s="5">
        <v>43129</v>
      </c>
      <c r="B28957" s="5" t="str">
        <f>TEXT(Table1[[#This Row],[DAY]],"mmm")</f>
        <v>Jan</v>
      </c>
      <c r="C28957" s="6">
        <v>60</v>
      </c>
      <c r="D28957" s="7">
        <v>2762.2373209455</v>
      </c>
      <c r="E28957" s="6">
        <f t="shared" si="452"/>
        <v>11048.949283782</v>
      </c>
    </row>
    <row r="28958" spans="1:5" x14ac:dyDescent="0.2">
      <c r="A28958" s="5">
        <v>43129</v>
      </c>
      <c r="B28958" s="5" t="str">
        <f>TEXT(Table1[[#This Row],[DAY]],"mmm")</f>
        <v>Jan</v>
      </c>
      <c r="C28958" s="6">
        <v>61</v>
      </c>
      <c r="D28958" s="7">
        <v>2774.9223970307503</v>
      </c>
      <c r="E28958" s="6">
        <f t="shared" si="452"/>
        <v>11099.689588123001</v>
      </c>
    </row>
    <row r="28959" spans="1:5" x14ac:dyDescent="0.2">
      <c r="A28959" s="5">
        <v>43129</v>
      </c>
      <c r="B28959" s="5" t="str">
        <f>TEXT(Table1[[#This Row],[DAY]],"mmm")</f>
        <v>Jan</v>
      </c>
      <c r="C28959" s="6">
        <v>62</v>
      </c>
      <c r="D28959" s="7">
        <v>2775.5606390212502</v>
      </c>
      <c r="E28959" s="6">
        <f t="shared" si="452"/>
        <v>11102.242556085001</v>
      </c>
    </row>
    <row r="28960" spans="1:5" x14ac:dyDescent="0.2">
      <c r="A28960" s="5">
        <v>43129</v>
      </c>
      <c r="B28960" s="5" t="str">
        <f>TEXT(Table1[[#This Row],[DAY]],"mmm")</f>
        <v>Jan</v>
      </c>
      <c r="C28960" s="6">
        <v>63</v>
      </c>
      <c r="D28960" s="7">
        <v>2779.9269859127498</v>
      </c>
      <c r="E28960" s="6">
        <f t="shared" si="452"/>
        <v>11119.707943650999</v>
      </c>
    </row>
    <row r="28961" spans="1:5" x14ac:dyDescent="0.2">
      <c r="A28961" s="5">
        <v>43129</v>
      </c>
      <c r="B28961" s="5" t="str">
        <f>TEXT(Table1[[#This Row],[DAY]],"mmm")</f>
        <v>Jan</v>
      </c>
      <c r="C28961" s="6">
        <v>64</v>
      </c>
      <c r="D28961" s="7">
        <v>2769.4906297477501</v>
      </c>
      <c r="E28961" s="6">
        <f t="shared" si="452"/>
        <v>11077.962518991</v>
      </c>
    </row>
    <row r="28962" spans="1:5" x14ac:dyDescent="0.2">
      <c r="A28962" s="5">
        <v>43129</v>
      </c>
      <c r="B28962" s="5" t="str">
        <f>TEXT(Table1[[#This Row],[DAY]],"mmm")</f>
        <v>Jan</v>
      </c>
      <c r="C28962" s="6">
        <v>65</v>
      </c>
      <c r="D28962" s="7">
        <v>2786.9945528722501</v>
      </c>
      <c r="E28962" s="6">
        <f t="shared" si="452"/>
        <v>11147.978211489</v>
      </c>
    </row>
    <row r="28963" spans="1:5" x14ac:dyDescent="0.2">
      <c r="A28963" s="5">
        <v>43129</v>
      </c>
      <c r="B28963" s="5" t="str">
        <f>TEXT(Table1[[#This Row],[DAY]],"mmm")</f>
        <v>Jan</v>
      </c>
      <c r="C28963" s="6">
        <v>66</v>
      </c>
      <c r="D28963" s="7">
        <v>2799.0548600352495</v>
      </c>
      <c r="E28963" s="6">
        <f t="shared" si="452"/>
        <v>11196.219440140998</v>
      </c>
    </row>
    <row r="28964" spans="1:5" x14ac:dyDescent="0.2">
      <c r="A28964" s="5">
        <v>43129</v>
      </c>
      <c r="B28964" s="5" t="str">
        <f>TEXT(Table1[[#This Row],[DAY]],"mmm")</f>
        <v>Jan</v>
      </c>
      <c r="C28964" s="6">
        <v>67</v>
      </c>
      <c r="D28964" s="7">
        <v>2804.87904908575</v>
      </c>
      <c r="E28964" s="6">
        <f t="shared" si="452"/>
        <v>11219.516196343</v>
      </c>
    </row>
    <row r="28965" spans="1:5" x14ac:dyDescent="0.2">
      <c r="A28965" s="5">
        <v>43129</v>
      </c>
      <c r="B28965" s="5" t="str">
        <f>TEXT(Table1[[#This Row],[DAY]],"mmm")</f>
        <v>Jan</v>
      </c>
      <c r="C28965" s="6">
        <v>68</v>
      </c>
      <c r="D28965" s="7">
        <v>2804.2597451292499</v>
      </c>
      <c r="E28965" s="6">
        <f t="shared" si="452"/>
        <v>11217.038980517</v>
      </c>
    </row>
    <row r="28966" spans="1:5" x14ac:dyDescent="0.2">
      <c r="A28966" s="5">
        <v>43129</v>
      </c>
      <c r="B28966" s="5" t="str">
        <f>TEXT(Table1[[#This Row],[DAY]],"mmm")</f>
        <v>Jan</v>
      </c>
      <c r="C28966" s="6">
        <v>69</v>
      </c>
      <c r="D28966" s="7">
        <v>2807.9488655740001</v>
      </c>
      <c r="E28966" s="6">
        <f t="shared" si="452"/>
        <v>11231.795462296001</v>
      </c>
    </row>
    <row r="28967" spans="1:5" x14ac:dyDescent="0.2">
      <c r="A28967" s="5">
        <v>43129</v>
      </c>
      <c r="B28967" s="5" t="str">
        <f>TEXT(Table1[[#This Row],[DAY]],"mmm")</f>
        <v>Jan</v>
      </c>
      <c r="C28967" s="6">
        <v>70</v>
      </c>
      <c r="D28967" s="7">
        <v>2790.9663977662503</v>
      </c>
      <c r="E28967" s="6">
        <f t="shared" si="452"/>
        <v>11163.865591065001</v>
      </c>
    </row>
    <row r="28968" spans="1:5" x14ac:dyDescent="0.2">
      <c r="A28968" s="5">
        <v>43129</v>
      </c>
      <c r="B28968" s="5" t="str">
        <f>TEXT(Table1[[#This Row],[DAY]],"mmm")</f>
        <v>Jan</v>
      </c>
      <c r="C28968" s="6">
        <v>71</v>
      </c>
      <c r="D28968" s="7">
        <v>2780.19860308225</v>
      </c>
      <c r="E28968" s="6">
        <f t="shared" si="452"/>
        <v>11120.794412329</v>
      </c>
    </row>
    <row r="28969" spans="1:5" x14ac:dyDescent="0.2">
      <c r="A28969" s="5">
        <v>43129</v>
      </c>
      <c r="B28969" s="5" t="str">
        <f>TEXT(Table1[[#This Row],[DAY]],"mmm")</f>
        <v>Jan</v>
      </c>
      <c r="C28969" s="6">
        <v>72</v>
      </c>
      <c r="D28969" s="7">
        <v>2766.4575114135</v>
      </c>
      <c r="E28969" s="6">
        <f t="shared" si="452"/>
        <v>11065.830045654</v>
      </c>
    </row>
    <row r="28970" spans="1:5" x14ac:dyDescent="0.2">
      <c r="A28970" s="5">
        <v>43129</v>
      </c>
      <c r="B28970" s="5" t="str">
        <f>TEXT(Table1[[#This Row],[DAY]],"mmm")</f>
        <v>Jan</v>
      </c>
      <c r="C28970" s="6">
        <v>73</v>
      </c>
      <c r="D28970" s="7">
        <v>2743.8037069740003</v>
      </c>
      <c r="E28970" s="6">
        <f t="shared" si="452"/>
        <v>10975.214827896001</v>
      </c>
    </row>
    <row r="28971" spans="1:5" x14ac:dyDescent="0.2">
      <c r="A28971" s="5">
        <v>43129</v>
      </c>
      <c r="B28971" s="5" t="str">
        <f>TEXT(Table1[[#This Row],[DAY]],"mmm")</f>
        <v>Jan</v>
      </c>
      <c r="C28971" s="6">
        <v>74</v>
      </c>
      <c r="D28971" s="7">
        <v>2748.6340858112503</v>
      </c>
      <c r="E28971" s="6">
        <f t="shared" si="452"/>
        <v>10994.536343245001</v>
      </c>
    </row>
    <row r="28972" spans="1:5" x14ac:dyDescent="0.2">
      <c r="A28972" s="5">
        <v>43129</v>
      </c>
      <c r="B28972" s="5" t="str">
        <f>TEXT(Table1[[#This Row],[DAY]],"mmm")</f>
        <v>Jan</v>
      </c>
      <c r="C28972" s="6">
        <v>75</v>
      </c>
      <c r="D28972" s="7">
        <v>2749.0036738664999</v>
      </c>
      <c r="E28972" s="6">
        <f t="shared" si="452"/>
        <v>10996.014695465999</v>
      </c>
    </row>
    <row r="28973" spans="1:5" x14ac:dyDescent="0.2">
      <c r="A28973" s="5">
        <v>43129</v>
      </c>
      <c r="B28973" s="5" t="str">
        <f>TEXT(Table1[[#This Row],[DAY]],"mmm")</f>
        <v>Jan</v>
      </c>
      <c r="C28973" s="6">
        <v>76</v>
      </c>
      <c r="D28973" s="7">
        <v>2771.93434702275</v>
      </c>
      <c r="E28973" s="6">
        <f t="shared" si="452"/>
        <v>11087.737388091</v>
      </c>
    </row>
    <row r="28974" spans="1:5" x14ac:dyDescent="0.2">
      <c r="A28974" s="5">
        <v>43129</v>
      </c>
      <c r="B28974" s="5" t="str">
        <f>TEXT(Table1[[#This Row],[DAY]],"mmm")</f>
        <v>Jan</v>
      </c>
      <c r="C28974" s="6">
        <v>77</v>
      </c>
      <c r="D28974" s="7">
        <v>2760.3943767139999</v>
      </c>
      <c r="E28974" s="6">
        <f t="shared" si="452"/>
        <v>11041.577506856</v>
      </c>
    </row>
    <row r="28975" spans="1:5" x14ac:dyDescent="0.2">
      <c r="A28975" s="5">
        <v>43129</v>
      </c>
      <c r="B28975" s="5" t="str">
        <f>TEXT(Table1[[#This Row],[DAY]],"mmm")</f>
        <v>Jan</v>
      </c>
      <c r="C28975" s="6">
        <v>78</v>
      </c>
      <c r="D28975" s="7">
        <v>2716.6758567809998</v>
      </c>
      <c r="E28975" s="6">
        <f t="shared" si="452"/>
        <v>10866.703427123999</v>
      </c>
    </row>
    <row r="28976" spans="1:5" x14ac:dyDescent="0.2">
      <c r="A28976" s="5">
        <v>43129</v>
      </c>
      <c r="B28976" s="5" t="str">
        <f>TEXT(Table1[[#This Row],[DAY]],"mmm")</f>
        <v>Jan</v>
      </c>
      <c r="C28976" s="6">
        <v>79</v>
      </c>
      <c r="D28976" s="7">
        <v>2648.5431157217504</v>
      </c>
      <c r="E28976" s="6">
        <f t="shared" si="452"/>
        <v>10594.172462887002</v>
      </c>
    </row>
    <row r="28977" spans="1:5" x14ac:dyDescent="0.2">
      <c r="A28977" s="5">
        <v>43129</v>
      </c>
      <c r="B28977" s="5" t="str">
        <f>TEXT(Table1[[#This Row],[DAY]],"mmm")</f>
        <v>Jan</v>
      </c>
      <c r="C28977" s="6">
        <v>80</v>
      </c>
      <c r="D28977" s="7">
        <v>2587.1958470397499</v>
      </c>
      <c r="E28977" s="6">
        <f t="shared" si="452"/>
        <v>10348.783388159</v>
      </c>
    </row>
    <row r="28978" spans="1:5" x14ac:dyDescent="0.2">
      <c r="A28978" s="5">
        <v>43129</v>
      </c>
      <c r="B28978" s="5" t="str">
        <f>TEXT(Table1[[#This Row],[DAY]],"mmm")</f>
        <v>Jan</v>
      </c>
      <c r="C28978" s="6">
        <v>81</v>
      </c>
      <c r="D28978" s="7">
        <v>2511.9787859727503</v>
      </c>
      <c r="E28978" s="6">
        <f t="shared" si="452"/>
        <v>10047.915143891001</v>
      </c>
    </row>
    <row r="28979" spans="1:5" x14ac:dyDescent="0.2">
      <c r="A28979" s="5">
        <v>43129</v>
      </c>
      <c r="B28979" s="5" t="str">
        <f>TEXT(Table1[[#This Row],[DAY]],"mmm")</f>
        <v>Jan</v>
      </c>
      <c r="C28979" s="6">
        <v>82</v>
      </c>
      <c r="D28979" s="7">
        <v>2513.671421473</v>
      </c>
      <c r="E28979" s="6">
        <f t="shared" si="452"/>
        <v>10054.685685892</v>
      </c>
    </row>
    <row r="28980" spans="1:5" x14ac:dyDescent="0.2">
      <c r="A28980" s="5">
        <v>43129</v>
      </c>
      <c r="B28980" s="5" t="str">
        <f>TEXT(Table1[[#This Row],[DAY]],"mmm")</f>
        <v>Jan</v>
      </c>
      <c r="C28980" s="6">
        <v>83</v>
      </c>
      <c r="D28980" s="7">
        <v>2520.416230973</v>
      </c>
      <c r="E28980" s="6">
        <f t="shared" si="452"/>
        <v>10081.664923892</v>
      </c>
    </row>
    <row r="28981" spans="1:5" x14ac:dyDescent="0.2">
      <c r="A28981" s="5">
        <v>43129</v>
      </c>
      <c r="B28981" s="5" t="str">
        <f>TEXT(Table1[[#This Row],[DAY]],"mmm")</f>
        <v>Jan</v>
      </c>
      <c r="C28981" s="6">
        <v>84</v>
      </c>
      <c r="D28981" s="7">
        <v>2516.89752964625</v>
      </c>
      <c r="E28981" s="6">
        <f t="shared" si="452"/>
        <v>10067.590118585</v>
      </c>
    </row>
    <row r="28982" spans="1:5" x14ac:dyDescent="0.2">
      <c r="A28982" s="5">
        <v>43129</v>
      </c>
      <c r="B28982" s="5" t="str">
        <f>TEXT(Table1[[#This Row],[DAY]],"mmm")</f>
        <v>Jan</v>
      </c>
      <c r="C28982" s="6">
        <v>85</v>
      </c>
      <c r="D28982" s="7">
        <v>2517.06189524725</v>
      </c>
      <c r="E28982" s="6">
        <f t="shared" si="452"/>
        <v>10068.247580989</v>
      </c>
    </row>
    <row r="28983" spans="1:5" x14ac:dyDescent="0.2">
      <c r="A28983" s="5">
        <v>43129</v>
      </c>
      <c r="B28983" s="5" t="str">
        <f>TEXT(Table1[[#This Row],[DAY]],"mmm")</f>
        <v>Jan</v>
      </c>
      <c r="C28983" s="6">
        <v>86</v>
      </c>
      <c r="D28983" s="7">
        <v>2517.9268600192499</v>
      </c>
      <c r="E28983" s="6">
        <f t="shared" si="452"/>
        <v>10071.707440077</v>
      </c>
    </row>
    <row r="28984" spans="1:5" x14ac:dyDescent="0.2">
      <c r="A28984" s="5">
        <v>43129</v>
      </c>
      <c r="B28984" s="5" t="str">
        <f>TEXT(Table1[[#This Row],[DAY]],"mmm")</f>
        <v>Jan</v>
      </c>
      <c r="C28984" s="6">
        <v>87</v>
      </c>
      <c r="D28984" s="7">
        <v>2494.9037464060002</v>
      </c>
      <c r="E28984" s="6">
        <f t="shared" si="452"/>
        <v>9979.6149856240008</v>
      </c>
    </row>
    <row r="28985" spans="1:5" x14ac:dyDescent="0.2">
      <c r="A28985" s="5">
        <v>43129</v>
      </c>
      <c r="B28985" s="5" t="str">
        <f>TEXT(Table1[[#This Row],[DAY]],"mmm")</f>
        <v>Jan</v>
      </c>
      <c r="C28985" s="6">
        <v>88</v>
      </c>
      <c r="D28985" s="7">
        <v>2472.3635192795</v>
      </c>
      <c r="E28985" s="6">
        <f t="shared" si="452"/>
        <v>9889.454077118</v>
      </c>
    </row>
    <row r="28986" spans="1:5" x14ac:dyDescent="0.2">
      <c r="A28986" s="5">
        <v>43129</v>
      </c>
      <c r="B28986" s="5" t="str">
        <f>TEXT(Table1[[#This Row],[DAY]],"mmm")</f>
        <v>Jan</v>
      </c>
      <c r="C28986" s="6">
        <v>89</v>
      </c>
      <c r="D28986" s="7">
        <v>2478.6141099812498</v>
      </c>
      <c r="E28986" s="6">
        <f t="shared" si="452"/>
        <v>9914.4564399249994</v>
      </c>
    </row>
    <row r="28987" spans="1:5" x14ac:dyDescent="0.2">
      <c r="A28987" s="5">
        <v>43129</v>
      </c>
      <c r="B28987" s="5" t="str">
        <f>TEXT(Table1[[#This Row],[DAY]],"mmm")</f>
        <v>Jan</v>
      </c>
      <c r="C28987" s="6">
        <v>90</v>
      </c>
      <c r="D28987" s="7">
        <v>2537.4686949235002</v>
      </c>
      <c r="E28987" s="6">
        <f t="shared" si="452"/>
        <v>10149.874779694001</v>
      </c>
    </row>
    <row r="28988" spans="1:5" x14ac:dyDescent="0.2">
      <c r="A28988" s="5">
        <v>43129</v>
      </c>
      <c r="B28988" s="5" t="str">
        <f>TEXT(Table1[[#This Row],[DAY]],"mmm")</f>
        <v>Jan</v>
      </c>
      <c r="C28988" s="6">
        <v>91</v>
      </c>
      <c r="D28988" s="7">
        <v>2559.3950465445</v>
      </c>
      <c r="E28988" s="6">
        <f t="shared" si="452"/>
        <v>10237.580186178</v>
      </c>
    </row>
    <row r="28989" spans="1:5" x14ac:dyDescent="0.2">
      <c r="A28989" s="5">
        <v>43129</v>
      </c>
      <c r="B28989" s="5" t="str">
        <f>TEXT(Table1[[#This Row],[DAY]],"mmm")</f>
        <v>Jan</v>
      </c>
      <c r="C28989" s="6">
        <v>92</v>
      </c>
      <c r="D28989" s="7">
        <v>2556.9246432407499</v>
      </c>
      <c r="E28989" s="6">
        <f t="shared" si="452"/>
        <v>10227.698572963</v>
      </c>
    </row>
    <row r="28990" spans="1:5" x14ac:dyDescent="0.2">
      <c r="A28990" s="5">
        <v>43129</v>
      </c>
      <c r="B28990" s="5" t="str">
        <f>TEXT(Table1[[#This Row],[DAY]],"mmm")</f>
        <v>Jan</v>
      </c>
      <c r="C28990" s="6">
        <v>93</v>
      </c>
      <c r="D28990" s="7">
        <v>2560.7275629542501</v>
      </c>
      <c r="E28990" s="6">
        <f t="shared" si="452"/>
        <v>10242.910251817</v>
      </c>
    </row>
    <row r="28991" spans="1:5" x14ac:dyDescent="0.2">
      <c r="A28991" s="5">
        <v>43129</v>
      </c>
      <c r="B28991" s="5" t="str">
        <f>TEXT(Table1[[#This Row],[DAY]],"mmm")</f>
        <v>Jan</v>
      </c>
      <c r="C28991" s="6">
        <v>94</v>
      </c>
      <c r="D28991" s="7">
        <v>2557.0177691282497</v>
      </c>
      <c r="E28991" s="6">
        <f t="shared" si="452"/>
        <v>10228.071076512999</v>
      </c>
    </row>
    <row r="28992" spans="1:5" x14ac:dyDescent="0.2">
      <c r="A28992" s="5">
        <v>43129</v>
      </c>
      <c r="B28992" s="5" t="str">
        <f>TEXT(Table1[[#This Row],[DAY]],"mmm")</f>
        <v>Jan</v>
      </c>
      <c r="C28992" s="6">
        <v>95</v>
      </c>
      <c r="D28992" s="7">
        <v>2540.5776958285001</v>
      </c>
      <c r="E28992" s="6">
        <f t="shared" si="452"/>
        <v>10162.310783314</v>
      </c>
    </row>
    <row r="28993" spans="1:5" x14ac:dyDescent="0.2">
      <c r="A28993" s="5">
        <v>43129</v>
      </c>
      <c r="B28993" s="5" t="str">
        <f>TEXT(Table1[[#This Row],[DAY]],"mmm")</f>
        <v>Jan</v>
      </c>
      <c r="C28993" s="6">
        <v>96</v>
      </c>
      <c r="D28993" s="7">
        <v>2529.7457885652498</v>
      </c>
      <c r="E28993" s="6">
        <f t="shared" si="452"/>
        <v>10118.983154260999</v>
      </c>
    </row>
    <row r="28994" spans="1:5" x14ac:dyDescent="0.2">
      <c r="A28994" s="5">
        <v>43130</v>
      </c>
      <c r="B28994" s="5" t="str">
        <f>TEXT(Table1[[#This Row],[DAY]],"mmm")</f>
        <v>Jan</v>
      </c>
      <c r="C28994" s="6">
        <v>1</v>
      </c>
      <c r="D28994" s="7">
        <v>2498.4192906077501</v>
      </c>
      <c r="E28994" s="6">
        <f t="shared" si="452"/>
        <v>9993.6771624310004</v>
      </c>
    </row>
    <row r="28995" spans="1:5" x14ac:dyDescent="0.2">
      <c r="A28995" s="5">
        <v>43130</v>
      </c>
      <c r="B28995" s="5" t="str">
        <f>TEXT(Table1[[#This Row],[DAY]],"mmm")</f>
        <v>Jan</v>
      </c>
      <c r="C28995" s="6">
        <v>2</v>
      </c>
      <c r="D28995" s="7">
        <v>2493.3094304159999</v>
      </c>
      <c r="E28995" s="6">
        <f t="shared" ref="E28995:E29058" si="453">D28995*4</f>
        <v>9973.2377216639998</v>
      </c>
    </row>
    <row r="28996" spans="1:5" x14ac:dyDescent="0.2">
      <c r="A28996" s="5">
        <v>43130</v>
      </c>
      <c r="B28996" s="5" t="str">
        <f>TEXT(Table1[[#This Row],[DAY]],"mmm")</f>
        <v>Jan</v>
      </c>
      <c r="C28996" s="6">
        <v>3</v>
      </c>
      <c r="D28996" s="7">
        <v>2505.5993063467499</v>
      </c>
      <c r="E28996" s="6">
        <f t="shared" si="453"/>
        <v>10022.397225387</v>
      </c>
    </row>
    <row r="28997" spans="1:5" x14ac:dyDescent="0.2">
      <c r="A28997" s="5">
        <v>43130</v>
      </c>
      <c r="B28997" s="5" t="str">
        <f>TEXT(Table1[[#This Row],[DAY]],"mmm")</f>
        <v>Jan</v>
      </c>
      <c r="C28997" s="6">
        <v>4</v>
      </c>
      <c r="D28997" s="7">
        <v>2492.9512875537498</v>
      </c>
      <c r="E28997" s="6">
        <f t="shared" si="453"/>
        <v>9971.8051502149992</v>
      </c>
    </row>
    <row r="28998" spans="1:5" x14ac:dyDescent="0.2">
      <c r="A28998" s="5">
        <v>43130</v>
      </c>
      <c r="B28998" s="5" t="str">
        <f>TEXT(Table1[[#This Row],[DAY]],"mmm")</f>
        <v>Jan</v>
      </c>
      <c r="C28998" s="6">
        <v>5</v>
      </c>
      <c r="D28998" s="7">
        <v>2473.5303808734998</v>
      </c>
      <c r="E28998" s="6">
        <f t="shared" si="453"/>
        <v>9894.1215234939991</v>
      </c>
    </row>
    <row r="28999" spans="1:5" x14ac:dyDescent="0.2">
      <c r="A28999" s="5">
        <v>43130</v>
      </c>
      <c r="B28999" s="5" t="str">
        <f>TEXT(Table1[[#This Row],[DAY]],"mmm")</f>
        <v>Jan</v>
      </c>
      <c r="C28999" s="6">
        <v>6</v>
      </c>
      <c r="D28999" s="7">
        <v>2454.2036987535002</v>
      </c>
      <c r="E28999" s="6">
        <f t="shared" si="453"/>
        <v>9816.814795014001</v>
      </c>
    </row>
    <row r="29000" spans="1:5" x14ac:dyDescent="0.2">
      <c r="A29000" s="5">
        <v>43130</v>
      </c>
      <c r="B29000" s="5" t="str">
        <f>TEXT(Table1[[#This Row],[DAY]],"mmm")</f>
        <v>Jan</v>
      </c>
      <c r="C29000" s="6">
        <v>7</v>
      </c>
      <c r="D29000" s="7">
        <v>2439.6137781482498</v>
      </c>
      <c r="E29000" s="6">
        <f t="shared" si="453"/>
        <v>9758.4551125929993</v>
      </c>
    </row>
    <row r="29001" spans="1:5" x14ac:dyDescent="0.2">
      <c r="A29001" s="5">
        <v>43130</v>
      </c>
      <c r="B29001" s="5" t="str">
        <f>TEXT(Table1[[#This Row],[DAY]],"mmm")</f>
        <v>Jan</v>
      </c>
      <c r="C29001" s="6">
        <v>8</v>
      </c>
      <c r="D29001" s="7">
        <v>2434.9651750352496</v>
      </c>
      <c r="E29001" s="6">
        <f t="shared" si="453"/>
        <v>9739.8607001409982</v>
      </c>
    </row>
    <row r="29002" spans="1:5" x14ac:dyDescent="0.2">
      <c r="A29002" s="5">
        <v>43130</v>
      </c>
      <c r="B29002" s="5" t="str">
        <f>TEXT(Table1[[#This Row],[DAY]],"mmm")</f>
        <v>Jan</v>
      </c>
      <c r="C29002" s="6">
        <v>9</v>
      </c>
      <c r="D29002" s="7">
        <v>2439.1243495965</v>
      </c>
      <c r="E29002" s="6">
        <f t="shared" si="453"/>
        <v>9756.497398386</v>
      </c>
    </row>
    <row r="29003" spans="1:5" x14ac:dyDescent="0.2">
      <c r="A29003" s="5">
        <v>43130</v>
      </c>
      <c r="B29003" s="5" t="str">
        <f>TEXT(Table1[[#This Row],[DAY]],"mmm")</f>
        <v>Jan</v>
      </c>
      <c r="C29003" s="6">
        <v>10</v>
      </c>
      <c r="D29003" s="7">
        <v>2417.6214733615002</v>
      </c>
      <c r="E29003" s="6">
        <f t="shared" si="453"/>
        <v>9670.4858934460008</v>
      </c>
    </row>
    <row r="29004" spans="1:5" x14ac:dyDescent="0.2">
      <c r="A29004" s="5">
        <v>43130</v>
      </c>
      <c r="B29004" s="5" t="str">
        <f>TEXT(Table1[[#This Row],[DAY]],"mmm")</f>
        <v>Jan</v>
      </c>
      <c r="C29004" s="6">
        <v>11</v>
      </c>
      <c r="D29004" s="7">
        <v>2408.195411835</v>
      </c>
      <c r="E29004" s="6">
        <f t="shared" si="453"/>
        <v>9632.7816473399998</v>
      </c>
    </row>
    <row r="29005" spans="1:5" x14ac:dyDescent="0.2">
      <c r="A29005" s="5">
        <v>43130</v>
      </c>
      <c r="B29005" s="5" t="str">
        <f>TEXT(Table1[[#This Row],[DAY]],"mmm")</f>
        <v>Jan</v>
      </c>
      <c r="C29005" s="6">
        <v>12</v>
      </c>
      <c r="D29005" s="7">
        <v>2408.1205935297498</v>
      </c>
      <c r="E29005" s="6">
        <f t="shared" si="453"/>
        <v>9632.4823741189994</v>
      </c>
    </row>
    <row r="29006" spans="1:5" x14ac:dyDescent="0.2">
      <c r="A29006" s="5">
        <v>43130</v>
      </c>
      <c r="B29006" s="5" t="str">
        <f>TEXT(Table1[[#This Row],[DAY]],"mmm")</f>
        <v>Jan</v>
      </c>
      <c r="C29006" s="6">
        <v>13</v>
      </c>
      <c r="D29006" s="7">
        <v>2393.38368397875</v>
      </c>
      <c r="E29006" s="6">
        <f t="shared" si="453"/>
        <v>9573.5347359150001</v>
      </c>
    </row>
    <row r="29007" spans="1:5" x14ac:dyDescent="0.2">
      <c r="A29007" s="5">
        <v>43130</v>
      </c>
      <c r="B29007" s="5" t="str">
        <f>TEXT(Table1[[#This Row],[DAY]],"mmm")</f>
        <v>Jan</v>
      </c>
      <c r="C29007" s="6">
        <v>14</v>
      </c>
      <c r="D29007" s="7">
        <v>2379.1195225490001</v>
      </c>
      <c r="E29007" s="6">
        <f t="shared" si="453"/>
        <v>9516.4780901960003</v>
      </c>
    </row>
    <row r="29008" spans="1:5" x14ac:dyDescent="0.2">
      <c r="A29008" s="5">
        <v>43130</v>
      </c>
      <c r="B29008" s="5" t="str">
        <f>TEXT(Table1[[#This Row],[DAY]],"mmm")</f>
        <v>Jan</v>
      </c>
      <c r="C29008" s="6">
        <v>15</v>
      </c>
      <c r="D29008" s="7">
        <v>2378.8776552455001</v>
      </c>
      <c r="E29008" s="6">
        <f t="shared" si="453"/>
        <v>9515.5106209820005</v>
      </c>
    </row>
    <row r="29009" spans="1:5" x14ac:dyDescent="0.2">
      <c r="A29009" s="5">
        <v>43130</v>
      </c>
      <c r="B29009" s="5" t="str">
        <f>TEXT(Table1[[#This Row],[DAY]],"mmm")</f>
        <v>Jan</v>
      </c>
      <c r="C29009" s="6">
        <v>16</v>
      </c>
      <c r="D29009" s="7">
        <v>2368.4556592332501</v>
      </c>
      <c r="E29009" s="6">
        <f t="shared" si="453"/>
        <v>9473.8226369330005</v>
      </c>
    </row>
    <row r="29010" spans="1:5" x14ac:dyDescent="0.2">
      <c r="A29010" s="5">
        <v>43130</v>
      </c>
      <c r="B29010" s="5" t="str">
        <f>TEXT(Table1[[#This Row],[DAY]],"mmm")</f>
        <v>Jan</v>
      </c>
      <c r="C29010" s="6">
        <v>17</v>
      </c>
      <c r="D29010" s="7">
        <v>2376.0623513282499</v>
      </c>
      <c r="E29010" s="6">
        <f t="shared" si="453"/>
        <v>9504.2494053129994</v>
      </c>
    </row>
    <row r="29011" spans="1:5" x14ac:dyDescent="0.2">
      <c r="A29011" s="5">
        <v>43130</v>
      </c>
      <c r="B29011" s="5" t="str">
        <f>TEXT(Table1[[#This Row],[DAY]],"mmm")</f>
        <v>Jan</v>
      </c>
      <c r="C29011" s="6">
        <v>18</v>
      </c>
      <c r="D29011" s="7">
        <v>2355.2765143052502</v>
      </c>
      <c r="E29011" s="6">
        <f t="shared" si="453"/>
        <v>9421.1060572210008</v>
      </c>
    </row>
    <row r="29012" spans="1:5" x14ac:dyDescent="0.2">
      <c r="A29012" s="5">
        <v>43130</v>
      </c>
      <c r="B29012" s="5" t="str">
        <f>TEXT(Table1[[#This Row],[DAY]],"mmm")</f>
        <v>Jan</v>
      </c>
      <c r="C29012" s="6">
        <v>19</v>
      </c>
      <c r="D29012" s="7">
        <v>2331.31461069025</v>
      </c>
      <c r="E29012" s="6">
        <f t="shared" si="453"/>
        <v>9325.258442761</v>
      </c>
    </row>
    <row r="29013" spans="1:5" x14ac:dyDescent="0.2">
      <c r="A29013" s="5">
        <v>43130</v>
      </c>
      <c r="B29013" s="5" t="str">
        <f>TEXT(Table1[[#This Row],[DAY]],"mmm")</f>
        <v>Jan</v>
      </c>
      <c r="C29013" s="6">
        <v>20</v>
      </c>
      <c r="D29013" s="7">
        <v>2357.4044959787502</v>
      </c>
      <c r="E29013" s="6">
        <f t="shared" si="453"/>
        <v>9429.6179839150009</v>
      </c>
    </row>
    <row r="29014" spans="1:5" x14ac:dyDescent="0.2">
      <c r="A29014" s="5">
        <v>43130</v>
      </c>
      <c r="B29014" s="5" t="str">
        <f>TEXT(Table1[[#This Row],[DAY]],"mmm")</f>
        <v>Jan</v>
      </c>
      <c r="C29014" s="6">
        <v>21</v>
      </c>
      <c r="D29014" s="7">
        <v>2355.6312703152498</v>
      </c>
      <c r="E29014" s="6">
        <f t="shared" si="453"/>
        <v>9422.5250812609993</v>
      </c>
    </row>
    <row r="29015" spans="1:5" x14ac:dyDescent="0.2">
      <c r="A29015" s="5">
        <v>43130</v>
      </c>
      <c r="B29015" s="5" t="str">
        <f>TEXT(Table1[[#This Row],[DAY]],"mmm")</f>
        <v>Jan</v>
      </c>
      <c r="C29015" s="6">
        <v>22</v>
      </c>
      <c r="D29015" s="7">
        <v>2388.6637598510001</v>
      </c>
      <c r="E29015" s="6">
        <f t="shared" si="453"/>
        <v>9554.6550394040005</v>
      </c>
    </row>
    <row r="29016" spans="1:5" x14ac:dyDescent="0.2">
      <c r="A29016" s="5">
        <v>43130</v>
      </c>
      <c r="B29016" s="5" t="str">
        <f>TEXT(Table1[[#This Row],[DAY]],"mmm")</f>
        <v>Jan</v>
      </c>
      <c r="C29016" s="6">
        <v>23</v>
      </c>
      <c r="D29016" s="7">
        <v>2463.9901596645</v>
      </c>
      <c r="E29016" s="6">
        <f t="shared" si="453"/>
        <v>9855.9606386579999</v>
      </c>
    </row>
    <row r="29017" spans="1:5" x14ac:dyDescent="0.2">
      <c r="A29017" s="5">
        <v>43130</v>
      </c>
      <c r="B29017" s="5" t="str">
        <f>TEXT(Table1[[#This Row],[DAY]],"mmm")</f>
        <v>Jan</v>
      </c>
      <c r="C29017" s="6">
        <v>24</v>
      </c>
      <c r="D29017" s="7">
        <v>2498.4960893817497</v>
      </c>
      <c r="E29017" s="6">
        <f t="shared" si="453"/>
        <v>9993.9843575269988</v>
      </c>
    </row>
    <row r="29018" spans="1:5" x14ac:dyDescent="0.2">
      <c r="A29018" s="5">
        <v>43130</v>
      </c>
      <c r="B29018" s="5" t="str">
        <f>TEXT(Table1[[#This Row],[DAY]],"mmm")</f>
        <v>Jan</v>
      </c>
      <c r="C29018" s="6">
        <v>25</v>
      </c>
      <c r="D29018" s="7">
        <v>2504.4206584944995</v>
      </c>
      <c r="E29018" s="6">
        <f t="shared" si="453"/>
        <v>10017.682633977998</v>
      </c>
    </row>
    <row r="29019" spans="1:5" x14ac:dyDescent="0.2">
      <c r="A29019" s="5">
        <v>43130</v>
      </c>
      <c r="B29019" s="5" t="str">
        <f>TEXT(Table1[[#This Row],[DAY]],"mmm")</f>
        <v>Jan</v>
      </c>
      <c r="C29019" s="6">
        <v>26</v>
      </c>
      <c r="D29019" s="7">
        <v>2553.8567974012503</v>
      </c>
      <c r="E29019" s="6">
        <f t="shared" si="453"/>
        <v>10215.427189605001</v>
      </c>
    </row>
    <row r="29020" spans="1:5" x14ac:dyDescent="0.2">
      <c r="A29020" s="5">
        <v>43130</v>
      </c>
      <c r="B29020" s="5" t="str">
        <f>TEXT(Table1[[#This Row],[DAY]],"mmm")</f>
        <v>Jan</v>
      </c>
      <c r="C29020" s="6">
        <v>27</v>
      </c>
      <c r="D29020" s="7">
        <v>2594.3141579480002</v>
      </c>
      <c r="E29020" s="6">
        <f t="shared" si="453"/>
        <v>10377.256631792001</v>
      </c>
    </row>
    <row r="29021" spans="1:5" x14ac:dyDescent="0.2">
      <c r="A29021" s="5">
        <v>43130</v>
      </c>
      <c r="B29021" s="5" t="str">
        <f>TEXT(Table1[[#This Row],[DAY]],"mmm")</f>
        <v>Jan</v>
      </c>
      <c r="C29021" s="6">
        <v>28</v>
      </c>
      <c r="D29021" s="7">
        <v>2641.0194916307501</v>
      </c>
      <c r="E29021" s="6">
        <f t="shared" si="453"/>
        <v>10564.077966523</v>
      </c>
    </row>
    <row r="29022" spans="1:5" x14ac:dyDescent="0.2">
      <c r="A29022" s="5">
        <v>43130</v>
      </c>
      <c r="B29022" s="5" t="str">
        <f>TEXT(Table1[[#This Row],[DAY]],"mmm")</f>
        <v>Jan</v>
      </c>
      <c r="C29022" s="6">
        <v>29</v>
      </c>
      <c r="D29022" s="7">
        <v>2688.4570214514997</v>
      </c>
      <c r="E29022" s="6">
        <f t="shared" si="453"/>
        <v>10753.828085805999</v>
      </c>
    </row>
    <row r="29023" spans="1:5" x14ac:dyDescent="0.2">
      <c r="A29023" s="5">
        <v>43130</v>
      </c>
      <c r="B29023" s="5" t="str">
        <f>TEXT(Table1[[#This Row],[DAY]],"mmm")</f>
        <v>Jan</v>
      </c>
      <c r="C29023" s="6">
        <v>30</v>
      </c>
      <c r="D29023" s="7">
        <v>2713.17610930725</v>
      </c>
      <c r="E29023" s="6">
        <f t="shared" si="453"/>
        <v>10852.704437229</v>
      </c>
    </row>
    <row r="29024" spans="1:5" x14ac:dyDescent="0.2">
      <c r="A29024" s="5">
        <v>43130</v>
      </c>
      <c r="B29024" s="5" t="str">
        <f>TEXT(Table1[[#This Row],[DAY]],"mmm")</f>
        <v>Jan</v>
      </c>
      <c r="C29024" s="6">
        <v>31</v>
      </c>
      <c r="D29024" s="7">
        <v>2743.5096402797499</v>
      </c>
      <c r="E29024" s="6">
        <f t="shared" si="453"/>
        <v>10974.038561118999</v>
      </c>
    </row>
    <row r="29025" spans="1:5" x14ac:dyDescent="0.2">
      <c r="A29025" s="5">
        <v>43130</v>
      </c>
      <c r="B29025" s="5" t="str">
        <f>TEXT(Table1[[#This Row],[DAY]],"mmm")</f>
        <v>Jan</v>
      </c>
      <c r="C29025" s="6">
        <v>32</v>
      </c>
      <c r="D29025" s="7">
        <v>2798.99788373925</v>
      </c>
      <c r="E29025" s="6">
        <f t="shared" si="453"/>
        <v>11195.991534957</v>
      </c>
    </row>
    <row r="29026" spans="1:5" x14ac:dyDescent="0.2">
      <c r="A29026" s="5">
        <v>43130</v>
      </c>
      <c r="B29026" s="5" t="str">
        <f>TEXT(Table1[[#This Row],[DAY]],"mmm")</f>
        <v>Jan</v>
      </c>
      <c r="C29026" s="6">
        <v>33</v>
      </c>
      <c r="D29026" s="7">
        <v>2765.27174423525</v>
      </c>
      <c r="E29026" s="6">
        <f t="shared" si="453"/>
        <v>11061.086976941</v>
      </c>
    </row>
    <row r="29027" spans="1:5" x14ac:dyDescent="0.2">
      <c r="A29027" s="5">
        <v>43130</v>
      </c>
      <c r="B29027" s="5" t="str">
        <f>TEXT(Table1[[#This Row],[DAY]],"mmm")</f>
        <v>Jan</v>
      </c>
      <c r="C29027" s="6">
        <v>34</v>
      </c>
      <c r="D29027" s="7">
        <v>2798.5360095535002</v>
      </c>
      <c r="E29027" s="6">
        <f t="shared" si="453"/>
        <v>11194.144038214001</v>
      </c>
    </row>
    <row r="29028" spans="1:5" x14ac:dyDescent="0.2">
      <c r="A29028" s="5">
        <v>43130</v>
      </c>
      <c r="B29028" s="5" t="str">
        <f>TEXT(Table1[[#This Row],[DAY]],"mmm")</f>
        <v>Jan</v>
      </c>
      <c r="C29028" s="6">
        <v>35</v>
      </c>
      <c r="D29028" s="7">
        <v>2841.5293120217502</v>
      </c>
      <c r="E29028" s="6">
        <f t="shared" si="453"/>
        <v>11366.117248087001</v>
      </c>
    </row>
    <row r="29029" spans="1:5" x14ac:dyDescent="0.2">
      <c r="A29029" s="5">
        <v>43130</v>
      </c>
      <c r="B29029" s="5" t="str">
        <f>TEXT(Table1[[#This Row],[DAY]],"mmm")</f>
        <v>Jan</v>
      </c>
      <c r="C29029" s="6">
        <v>36</v>
      </c>
      <c r="D29029" s="7">
        <v>2856.46035326225</v>
      </c>
      <c r="E29029" s="6">
        <f t="shared" si="453"/>
        <v>11425.841413049</v>
      </c>
    </row>
    <row r="29030" spans="1:5" x14ac:dyDescent="0.2">
      <c r="A29030" s="5">
        <v>43130</v>
      </c>
      <c r="B29030" s="5" t="str">
        <f>TEXT(Table1[[#This Row],[DAY]],"mmm")</f>
        <v>Jan</v>
      </c>
      <c r="C29030" s="6">
        <v>37</v>
      </c>
      <c r="D29030" s="7">
        <v>2892.5098554267502</v>
      </c>
      <c r="E29030" s="6">
        <f t="shared" si="453"/>
        <v>11570.039421707001</v>
      </c>
    </row>
    <row r="29031" spans="1:5" x14ac:dyDescent="0.2">
      <c r="A29031" s="5">
        <v>43130</v>
      </c>
      <c r="B29031" s="5" t="str">
        <f>TEXT(Table1[[#This Row],[DAY]],"mmm")</f>
        <v>Jan</v>
      </c>
      <c r="C29031" s="6">
        <v>38</v>
      </c>
      <c r="D29031" s="7">
        <v>2924.30573128275</v>
      </c>
      <c r="E29031" s="6">
        <f t="shared" si="453"/>
        <v>11697.222925131</v>
      </c>
    </row>
    <row r="29032" spans="1:5" x14ac:dyDescent="0.2">
      <c r="A29032" s="5">
        <v>43130</v>
      </c>
      <c r="B29032" s="5" t="str">
        <f>TEXT(Table1[[#This Row],[DAY]],"mmm")</f>
        <v>Jan</v>
      </c>
      <c r="C29032" s="6">
        <v>39</v>
      </c>
      <c r="D29032" s="7">
        <v>2932.7121738424999</v>
      </c>
      <c r="E29032" s="6">
        <f t="shared" si="453"/>
        <v>11730.848695369999</v>
      </c>
    </row>
    <row r="29033" spans="1:5" x14ac:dyDescent="0.2">
      <c r="A29033" s="5">
        <v>43130</v>
      </c>
      <c r="B29033" s="5" t="str">
        <f>TEXT(Table1[[#This Row],[DAY]],"mmm")</f>
        <v>Jan</v>
      </c>
      <c r="C29033" s="6">
        <v>40</v>
      </c>
      <c r="D29033" s="7">
        <v>2960.239175272</v>
      </c>
      <c r="E29033" s="6">
        <f t="shared" si="453"/>
        <v>11840.956701088</v>
      </c>
    </row>
    <row r="29034" spans="1:5" x14ac:dyDescent="0.2">
      <c r="A29034" s="5">
        <v>43130</v>
      </c>
      <c r="B29034" s="5" t="str">
        <f>TEXT(Table1[[#This Row],[DAY]],"mmm")</f>
        <v>Jan</v>
      </c>
      <c r="C29034" s="6">
        <v>41</v>
      </c>
      <c r="D29034" s="7">
        <v>2947.5007355717503</v>
      </c>
      <c r="E29034" s="6">
        <f t="shared" si="453"/>
        <v>11790.002942287001</v>
      </c>
    </row>
    <row r="29035" spans="1:5" x14ac:dyDescent="0.2">
      <c r="A29035" s="5">
        <v>43130</v>
      </c>
      <c r="B29035" s="5" t="str">
        <f>TEXT(Table1[[#This Row],[DAY]],"mmm")</f>
        <v>Jan</v>
      </c>
      <c r="C29035" s="6">
        <v>42</v>
      </c>
      <c r="D29035" s="7">
        <v>2977.0100599862503</v>
      </c>
      <c r="E29035" s="6">
        <f t="shared" si="453"/>
        <v>11908.040239945001</v>
      </c>
    </row>
    <row r="29036" spans="1:5" x14ac:dyDescent="0.2">
      <c r="A29036" s="5">
        <v>43130</v>
      </c>
      <c r="B29036" s="5" t="str">
        <f>TEXT(Table1[[#This Row],[DAY]],"mmm")</f>
        <v>Jan</v>
      </c>
      <c r="C29036" s="6">
        <v>43</v>
      </c>
      <c r="D29036" s="7">
        <v>2984.7276666014995</v>
      </c>
      <c r="E29036" s="6">
        <f t="shared" si="453"/>
        <v>11938.910666405998</v>
      </c>
    </row>
    <row r="29037" spans="1:5" x14ac:dyDescent="0.2">
      <c r="A29037" s="5">
        <v>43130</v>
      </c>
      <c r="B29037" s="5" t="str">
        <f>TEXT(Table1[[#This Row],[DAY]],"mmm")</f>
        <v>Jan</v>
      </c>
      <c r="C29037" s="6">
        <v>44</v>
      </c>
      <c r="D29037" s="7">
        <v>2981.94431576325</v>
      </c>
      <c r="E29037" s="6">
        <f t="shared" si="453"/>
        <v>11927.777263053</v>
      </c>
    </row>
    <row r="29038" spans="1:5" x14ac:dyDescent="0.2">
      <c r="A29038" s="5">
        <v>43130</v>
      </c>
      <c r="B29038" s="5" t="str">
        <f>TEXT(Table1[[#This Row],[DAY]],"mmm")</f>
        <v>Jan</v>
      </c>
      <c r="C29038" s="6">
        <v>45</v>
      </c>
      <c r="D29038" s="7">
        <v>2971.00717561075</v>
      </c>
      <c r="E29038" s="6">
        <f t="shared" si="453"/>
        <v>11884.028702443</v>
      </c>
    </row>
    <row r="29039" spans="1:5" x14ac:dyDescent="0.2">
      <c r="A29039" s="5">
        <v>43130</v>
      </c>
      <c r="B29039" s="5" t="str">
        <f>TEXT(Table1[[#This Row],[DAY]],"mmm")</f>
        <v>Jan</v>
      </c>
      <c r="C29039" s="6">
        <v>46</v>
      </c>
      <c r="D29039" s="7">
        <v>2980.5986207370001</v>
      </c>
      <c r="E29039" s="6">
        <f t="shared" si="453"/>
        <v>11922.394482948001</v>
      </c>
    </row>
    <row r="29040" spans="1:5" x14ac:dyDescent="0.2">
      <c r="A29040" s="5">
        <v>43130</v>
      </c>
      <c r="B29040" s="5" t="str">
        <f>TEXT(Table1[[#This Row],[DAY]],"mmm")</f>
        <v>Jan</v>
      </c>
      <c r="C29040" s="6">
        <v>47</v>
      </c>
      <c r="D29040" s="7">
        <v>2972.6144884270002</v>
      </c>
      <c r="E29040" s="6">
        <f t="shared" si="453"/>
        <v>11890.457953708001</v>
      </c>
    </row>
    <row r="29041" spans="1:5" x14ac:dyDescent="0.2">
      <c r="A29041" s="5">
        <v>43130</v>
      </c>
      <c r="B29041" s="5" t="str">
        <f>TEXT(Table1[[#This Row],[DAY]],"mmm")</f>
        <v>Jan</v>
      </c>
      <c r="C29041" s="6">
        <v>48</v>
      </c>
      <c r="D29041" s="7">
        <v>2948.4204414297496</v>
      </c>
      <c r="E29041" s="6">
        <f t="shared" si="453"/>
        <v>11793.681765718999</v>
      </c>
    </row>
    <row r="29042" spans="1:5" x14ac:dyDescent="0.2">
      <c r="A29042" s="5">
        <v>43130</v>
      </c>
      <c r="B29042" s="5" t="str">
        <f>TEXT(Table1[[#This Row],[DAY]],"mmm")</f>
        <v>Jan</v>
      </c>
      <c r="C29042" s="6">
        <v>49</v>
      </c>
      <c r="D29042" s="7">
        <v>2901.7542616232504</v>
      </c>
      <c r="E29042" s="6">
        <f t="shared" si="453"/>
        <v>11607.017046493002</v>
      </c>
    </row>
    <row r="29043" spans="1:5" x14ac:dyDescent="0.2">
      <c r="A29043" s="5">
        <v>43130</v>
      </c>
      <c r="B29043" s="5" t="str">
        <f>TEXT(Table1[[#This Row],[DAY]],"mmm")</f>
        <v>Jan</v>
      </c>
      <c r="C29043" s="6">
        <v>50</v>
      </c>
      <c r="D29043" s="7">
        <v>2885.8428230935001</v>
      </c>
      <c r="E29043" s="6">
        <f t="shared" si="453"/>
        <v>11543.371292374</v>
      </c>
    </row>
    <row r="29044" spans="1:5" x14ac:dyDescent="0.2">
      <c r="A29044" s="5">
        <v>43130</v>
      </c>
      <c r="B29044" s="5" t="str">
        <f>TEXT(Table1[[#This Row],[DAY]],"mmm")</f>
        <v>Jan</v>
      </c>
      <c r="C29044" s="6">
        <v>51</v>
      </c>
      <c r="D29044" s="7">
        <v>2869.6346081192501</v>
      </c>
      <c r="E29044" s="6">
        <f t="shared" si="453"/>
        <v>11478.538432477</v>
      </c>
    </row>
    <row r="29045" spans="1:5" x14ac:dyDescent="0.2">
      <c r="A29045" s="5">
        <v>43130</v>
      </c>
      <c r="B29045" s="5" t="str">
        <f>TEXT(Table1[[#This Row],[DAY]],"mmm")</f>
        <v>Jan</v>
      </c>
      <c r="C29045" s="6">
        <v>52</v>
      </c>
      <c r="D29045" s="7">
        <v>2843.1987394939997</v>
      </c>
      <c r="E29045" s="6">
        <f t="shared" si="453"/>
        <v>11372.794957975999</v>
      </c>
    </row>
    <row r="29046" spans="1:5" x14ac:dyDescent="0.2">
      <c r="A29046" s="5">
        <v>43130</v>
      </c>
      <c r="B29046" s="5" t="str">
        <f>TEXT(Table1[[#This Row],[DAY]],"mmm")</f>
        <v>Jan</v>
      </c>
      <c r="C29046" s="6">
        <v>53</v>
      </c>
      <c r="D29046" s="7">
        <v>2766.6873276964998</v>
      </c>
      <c r="E29046" s="6">
        <f t="shared" si="453"/>
        <v>11066.749310785999</v>
      </c>
    </row>
    <row r="29047" spans="1:5" x14ac:dyDescent="0.2">
      <c r="A29047" s="5">
        <v>43130</v>
      </c>
      <c r="B29047" s="5" t="str">
        <f>TEXT(Table1[[#This Row],[DAY]],"mmm")</f>
        <v>Jan</v>
      </c>
      <c r="C29047" s="6">
        <v>54</v>
      </c>
      <c r="D29047" s="7">
        <v>2744.7562319045001</v>
      </c>
      <c r="E29047" s="6">
        <f t="shared" si="453"/>
        <v>10979.024927618</v>
      </c>
    </row>
    <row r="29048" spans="1:5" x14ac:dyDescent="0.2">
      <c r="A29048" s="5">
        <v>43130</v>
      </c>
      <c r="B29048" s="5" t="str">
        <f>TEXT(Table1[[#This Row],[DAY]],"mmm")</f>
        <v>Jan</v>
      </c>
      <c r="C29048" s="6">
        <v>55</v>
      </c>
      <c r="D29048" s="7">
        <v>2740.8752138232503</v>
      </c>
      <c r="E29048" s="6">
        <f t="shared" si="453"/>
        <v>10963.500855293001</v>
      </c>
    </row>
    <row r="29049" spans="1:5" x14ac:dyDescent="0.2">
      <c r="A29049" s="5">
        <v>43130</v>
      </c>
      <c r="B29049" s="5" t="str">
        <f>TEXT(Table1[[#This Row],[DAY]],"mmm")</f>
        <v>Jan</v>
      </c>
      <c r="C29049" s="6">
        <v>56</v>
      </c>
      <c r="D29049" s="7">
        <v>2752.0675672522493</v>
      </c>
      <c r="E29049" s="6">
        <f t="shared" si="453"/>
        <v>11008.270269008997</v>
      </c>
    </row>
    <row r="29050" spans="1:5" x14ac:dyDescent="0.2">
      <c r="A29050" s="5">
        <v>43130</v>
      </c>
      <c r="B29050" s="5" t="str">
        <f>TEXT(Table1[[#This Row],[DAY]],"mmm")</f>
        <v>Jan</v>
      </c>
      <c r="C29050" s="6">
        <v>57</v>
      </c>
      <c r="D29050" s="7">
        <v>2757.8863811347501</v>
      </c>
      <c r="E29050" s="6">
        <f t="shared" si="453"/>
        <v>11031.545524539</v>
      </c>
    </row>
    <row r="29051" spans="1:5" x14ac:dyDescent="0.2">
      <c r="A29051" s="5">
        <v>43130</v>
      </c>
      <c r="B29051" s="5" t="str">
        <f>TEXT(Table1[[#This Row],[DAY]],"mmm")</f>
        <v>Jan</v>
      </c>
      <c r="C29051" s="6">
        <v>58</v>
      </c>
      <c r="D29051" s="7">
        <v>2772.3117116602502</v>
      </c>
      <c r="E29051" s="6">
        <f t="shared" si="453"/>
        <v>11089.246846641001</v>
      </c>
    </row>
    <row r="29052" spans="1:5" x14ac:dyDescent="0.2">
      <c r="A29052" s="5">
        <v>43130</v>
      </c>
      <c r="B29052" s="5" t="str">
        <f>TEXT(Table1[[#This Row],[DAY]],"mmm")</f>
        <v>Jan</v>
      </c>
      <c r="C29052" s="6">
        <v>59</v>
      </c>
      <c r="D29052" s="7">
        <v>2783.9103944495</v>
      </c>
      <c r="E29052" s="6">
        <f t="shared" si="453"/>
        <v>11135.641577798</v>
      </c>
    </row>
    <row r="29053" spans="1:5" x14ac:dyDescent="0.2">
      <c r="A29053" s="5">
        <v>43130</v>
      </c>
      <c r="B29053" s="5" t="str">
        <f>TEXT(Table1[[#This Row],[DAY]],"mmm")</f>
        <v>Jan</v>
      </c>
      <c r="C29053" s="6">
        <v>60</v>
      </c>
      <c r="D29053" s="7">
        <v>2789.9073620434997</v>
      </c>
      <c r="E29053" s="6">
        <f t="shared" si="453"/>
        <v>11159.629448173999</v>
      </c>
    </row>
    <row r="29054" spans="1:5" x14ac:dyDescent="0.2">
      <c r="A29054" s="5">
        <v>43130</v>
      </c>
      <c r="B29054" s="5" t="str">
        <f>TEXT(Table1[[#This Row],[DAY]],"mmm")</f>
        <v>Jan</v>
      </c>
      <c r="C29054" s="6">
        <v>61</v>
      </c>
      <c r="D29054" s="7">
        <v>2806.6989408959998</v>
      </c>
      <c r="E29054" s="6">
        <f t="shared" si="453"/>
        <v>11226.795763583999</v>
      </c>
    </row>
    <row r="29055" spans="1:5" x14ac:dyDescent="0.2">
      <c r="A29055" s="5">
        <v>43130</v>
      </c>
      <c r="B29055" s="5" t="str">
        <f>TEXT(Table1[[#This Row],[DAY]],"mmm")</f>
        <v>Jan</v>
      </c>
      <c r="C29055" s="6">
        <v>62</v>
      </c>
      <c r="D29055" s="7">
        <v>2832.8466852612501</v>
      </c>
      <c r="E29055" s="6">
        <f t="shared" si="453"/>
        <v>11331.386741045</v>
      </c>
    </row>
    <row r="29056" spans="1:5" x14ac:dyDescent="0.2">
      <c r="A29056" s="5">
        <v>43130</v>
      </c>
      <c r="B29056" s="5" t="str">
        <f>TEXT(Table1[[#This Row],[DAY]],"mmm")</f>
        <v>Jan</v>
      </c>
      <c r="C29056" s="6">
        <v>63</v>
      </c>
      <c r="D29056" s="7">
        <v>2817.7154712732499</v>
      </c>
      <c r="E29056" s="6">
        <f t="shared" si="453"/>
        <v>11270.861885093</v>
      </c>
    </row>
    <row r="29057" spans="1:5" x14ac:dyDescent="0.2">
      <c r="A29057" s="5">
        <v>43130</v>
      </c>
      <c r="B29057" s="5" t="str">
        <f>TEXT(Table1[[#This Row],[DAY]],"mmm")</f>
        <v>Jan</v>
      </c>
      <c r="C29057" s="6">
        <v>64</v>
      </c>
      <c r="D29057" s="7">
        <v>2802.026823274</v>
      </c>
      <c r="E29057" s="6">
        <f t="shared" si="453"/>
        <v>11208.107293096</v>
      </c>
    </row>
    <row r="29058" spans="1:5" x14ac:dyDescent="0.2">
      <c r="A29058" s="5">
        <v>43130</v>
      </c>
      <c r="B29058" s="5" t="str">
        <f>TEXT(Table1[[#This Row],[DAY]],"mmm")</f>
        <v>Jan</v>
      </c>
      <c r="C29058" s="6">
        <v>65</v>
      </c>
      <c r="D29058" s="7">
        <v>2810.0840823967501</v>
      </c>
      <c r="E29058" s="6">
        <f t="shared" si="453"/>
        <v>11240.336329587</v>
      </c>
    </row>
    <row r="29059" spans="1:5" x14ac:dyDescent="0.2">
      <c r="A29059" s="5">
        <v>43130</v>
      </c>
      <c r="B29059" s="5" t="str">
        <f>TEXT(Table1[[#This Row],[DAY]],"mmm")</f>
        <v>Jan</v>
      </c>
      <c r="C29059" s="6">
        <v>66</v>
      </c>
      <c r="D29059" s="7">
        <v>2811.87968500125</v>
      </c>
      <c r="E29059" s="6">
        <f t="shared" ref="E29059:E29122" si="454">D29059*4</f>
        <v>11247.518740005</v>
      </c>
    </row>
    <row r="29060" spans="1:5" x14ac:dyDescent="0.2">
      <c r="A29060" s="5">
        <v>43130</v>
      </c>
      <c r="B29060" s="5" t="str">
        <f>TEXT(Table1[[#This Row],[DAY]],"mmm")</f>
        <v>Jan</v>
      </c>
      <c r="C29060" s="6">
        <v>67</v>
      </c>
      <c r="D29060" s="7">
        <v>2808.12831432025</v>
      </c>
      <c r="E29060" s="6">
        <f t="shared" si="454"/>
        <v>11232.513257281</v>
      </c>
    </row>
    <row r="29061" spans="1:5" x14ac:dyDescent="0.2">
      <c r="A29061" s="5">
        <v>43130</v>
      </c>
      <c r="B29061" s="5" t="str">
        <f>TEXT(Table1[[#This Row],[DAY]],"mmm")</f>
        <v>Jan</v>
      </c>
      <c r="C29061" s="6">
        <v>68</v>
      </c>
      <c r="D29061" s="7">
        <v>2830.6930406317501</v>
      </c>
      <c r="E29061" s="6">
        <f t="shared" si="454"/>
        <v>11322.772162527001</v>
      </c>
    </row>
    <row r="29062" spans="1:5" x14ac:dyDescent="0.2">
      <c r="A29062" s="5">
        <v>43130</v>
      </c>
      <c r="B29062" s="5" t="str">
        <f>TEXT(Table1[[#This Row],[DAY]],"mmm")</f>
        <v>Jan</v>
      </c>
      <c r="C29062" s="6">
        <v>69</v>
      </c>
      <c r="D29062" s="7">
        <v>2820.5368059290004</v>
      </c>
      <c r="E29062" s="6">
        <f t="shared" si="454"/>
        <v>11282.147223716001</v>
      </c>
    </row>
    <row r="29063" spans="1:5" x14ac:dyDescent="0.2">
      <c r="A29063" s="5">
        <v>43130</v>
      </c>
      <c r="B29063" s="5" t="str">
        <f>TEXT(Table1[[#This Row],[DAY]],"mmm")</f>
        <v>Jan</v>
      </c>
      <c r="C29063" s="6">
        <v>70</v>
      </c>
      <c r="D29063" s="7">
        <v>2810.6020438230003</v>
      </c>
      <c r="E29063" s="6">
        <f t="shared" si="454"/>
        <v>11242.408175292001</v>
      </c>
    </row>
    <row r="29064" spans="1:5" x14ac:dyDescent="0.2">
      <c r="A29064" s="5">
        <v>43130</v>
      </c>
      <c r="B29064" s="5" t="str">
        <f>TEXT(Table1[[#This Row],[DAY]],"mmm")</f>
        <v>Jan</v>
      </c>
      <c r="C29064" s="6">
        <v>71</v>
      </c>
      <c r="D29064" s="7">
        <v>2791.5336171110002</v>
      </c>
      <c r="E29064" s="6">
        <f t="shared" si="454"/>
        <v>11166.134468444001</v>
      </c>
    </row>
    <row r="29065" spans="1:5" x14ac:dyDescent="0.2">
      <c r="A29065" s="5">
        <v>43130</v>
      </c>
      <c r="B29065" s="5" t="str">
        <f>TEXT(Table1[[#This Row],[DAY]],"mmm")</f>
        <v>Jan</v>
      </c>
      <c r="C29065" s="6">
        <v>72</v>
      </c>
      <c r="D29065" s="7">
        <v>2788.3098320340005</v>
      </c>
      <c r="E29065" s="6">
        <f t="shared" si="454"/>
        <v>11153.239328136002</v>
      </c>
    </row>
    <row r="29066" spans="1:5" x14ac:dyDescent="0.2">
      <c r="A29066" s="5">
        <v>43130</v>
      </c>
      <c r="B29066" s="5" t="str">
        <f>TEXT(Table1[[#This Row],[DAY]],"mmm")</f>
        <v>Jan</v>
      </c>
      <c r="C29066" s="6">
        <v>73</v>
      </c>
      <c r="D29066" s="7">
        <v>2794.4471518477503</v>
      </c>
      <c r="E29066" s="6">
        <f t="shared" si="454"/>
        <v>11177.788607391001</v>
      </c>
    </row>
    <row r="29067" spans="1:5" x14ac:dyDescent="0.2">
      <c r="A29067" s="5">
        <v>43130</v>
      </c>
      <c r="B29067" s="5" t="str">
        <f>TEXT(Table1[[#This Row],[DAY]],"mmm")</f>
        <v>Jan</v>
      </c>
      <c r="C29067" s="6">
        <v>74</v>
      </c>
      <c r="D29067" s="7">
        <v>2781.1463536452502</v>
      </c>
      <c r="E29067" s="6">
        <f t="shared" si="454"/>
        <v>11124.585414581001</v>
      </c>
    </row>
    <row r="29068" spans="1:5" x14ac:dyDescent="0.2">
      <c r="A29068" s="5">
        <v>43130</v>
      </c>
      <c r="B29068" s="5" t="str">
        <f>TEXT(Table1[[#This Row],[DAY]],"mmm")</f>
        <v>Jan</v>
      </c>
      <c r="C29068" s="6">
        <v>75</v>
      </c>
      <c r="D29068" s="7">
        <v>2772.7647807714998</v>
      </c>
      <c r="E29068" s="6">
        <f t="shared" si="454"/>
        <v>11091.059123085999</v>
      </c>
    </row>
    <row r="29069" spans="1:5" x14ac:dyDescent="0.2">
      <c r="A29069" s="5">
        <v>43130</v>
      </c>
      <c r="B29069" s="5" t="str">
        <f>TEXT(Table1[[#This Row],[DAY]],"mmm")</f>
        <v>Jan</v>
      </c>
      <c r="C29069" s="6">
        <v>76</v>
      </c>
      <c r="D29069" s="7">
        <v>2795.4936103422501</v>
      </c>
      <c r="E29069" s="6">
        <f t="shared" si="454"/>
        <v>11181.974441369</v>
      </c>
    </row>
    <row r="29070" spans="1:5" x14ac:dyDescent="0.2">
      <c r="A29070" s="5">
        <v>43130</v>
      </c>
      <c r="B29070" s="5" t="str">
        <f>TEXT(Table1[[#This Row],[DAY]],"mmm")</f>
        <v>Jan</v>
      </c>
      <c r="C29070" s="6">
        <v>77</v>
      </c>
      <c r="D29070" s="7">
        <v>2777.5301927</v>
      </c>
      <c r="E29070" s="6">
        <f t="shared" si="454"/>
        <v>11110.1207708</v>
      </c>
    </row>
    <row r="29071" spans="1:5" x14ac:dyDescent="0.2">
      <c r="A29071" s="5">
        <v>43130</v>
      </c>
      <c r="B29071" s="5" t="str">
        <f>TEXT(Table1[[#This Row],[DAY]],"mmm")</f>
        <v>Jan</v>
      </c>
      <c r="C29071" s="6">
        <v>78</v>
      </c>
      <c r="D29071" s="7">
        <v>2731.6711555562501</v>
      </c>
      <c r="E29071" s="6">
        <f t="shared" si="454"/>
        <v>10926.684622225001</v>
      </c>
    </row>
    <row r="29072" spans="1:5" x14ac:dyDescent="0.2">
      <c r="A29072" s="5">
        <v>43130</v>
      </c>
      <c r="B29072" s="5" t="str">
        <f>TEXT(Table1[[#This Row],[DAY]],"mmm")</f>
        <v>Jan</v>
      </c>
      <c r="C29072" s="6">
        <v>79</v>
      </c>
      <c r="D29072" s="7">
        <v>2673.1146633634999</v>
      </c>
      <c r="E29072" s="6">
        <f t="shared" si="454"/>
        <v>10692.458653453999</v>
      </c>
    </row>
    <row r="29073" spans="1:5" x14ac:dyDescent="0.2">
      <c r="A29073" s="5">
        <v>43130</v>
      </c>
      <c r="B29073" s="5" t="str">
        <f>TEXT(Table1[[#This Row],[DAY]],"mmm")</f>
        <v>Jan</v>
      </c>
      <c r="C29073" s="6">
        <v>80</v>
      </c>
      <c r="D29073" s="7">
        <v>2613.8391342637501</v>
      </c>
      <c r="E29073" s="6">
        <f t="shared" si="454"/>
        <v>10455.356537055</v>
      </c>
    </row>
    <row r="29074" spans="1:5" x14ac:dyDescent="0.2">
      <c r="A29074" s="5">
        <v>43130</v>
      </c>
      <c r="B29074" s="5" t="str">
        <f>TEXT(Table1[[#This Row],[DAY]],"mmm")</f>
        <v>Jan</v>
      </c>
      <c r="C29074" s="6">
        <v>81</v>
      </c>
      <c r="D29074" s="7">
        <v>2538.4671889282499</v>
      </c>
      <c r="E29074" s="6">
        <f t="shared" si="454"/>
        <v>10153.868755713</v>
      </c>
    </row>
    <row r="29075" spans="1:5" x14ac:dyDescent="0.2">
      <c r="A29075" s="5">
        <v>43130</v>
      </c>
      <c r="B29075" s="5" t="str">
        <f>TEXT(Table1[[#This Row],[DAY]],"mmm")</f>
        <v>Jan</v>
      </c>
      <c r="C29075" s="6">
        <v>82</v>
      </c>
      <c r="D29075" s="7">
        <v>2526.704089713</v>
      </c>
      <c r="E29075" s="6">
        <f t="shared" si="454"/>
        <v>10106.816358852</v>
      </c>
    </row>
    <row r="29076" spans="1:5" x14ac:dyDescent="0.2">
      <c r="A29076" s="5">
        <v>43130</v>
      </c>
      <c r="B29076" s="5" t="str">
        <f>TEXT(Table1[[#This Row],[DAY]],"mmm")</f>
        <v>Jan</v>
      </c>
      <c r="C29076" s="6">
        <v>83</v>
      </c>
      <c r="D29076" s="7">
        <v>2549.2433848177498</v>
      </c>
      <c r="E29076" s="6">
        <f t="shared" si="454"/>
        <v>10196.973539270999</v>
      </c>
    </row>
    <row r="29077" spans="1:5" x14ac:dyDescent="0.2">
      <c r="A29077" s="5">
        <v>43130</v>
      </c>
      <c r="B29077" s="5" t="str">
        <f>TEXT(Table1[[#This Row],[DAY]],"mmm")</f>
        <v>Jan</v>
      </c>
      <c r="C29077" s="6">
        <v>84</v>
      </c>
      <c r="D29077" s="7">
        <v>2543.8834790692499</v>
      </c>
      <c r="E29077" s="6">
        <f t="shared" si="454"/>
        <v>10175.533916277</v>
      </c>
    </row>
    <row r="29078" spans="1:5" x14ac:dyDescent="0.2">
      <c r="A29078" s="5">
        <v>43130</v>
      </c>
      <c r="B29078" s="5" t="str">
        <f>TEXT(Table1[[#This Row],[DAY]],"mmm")</f>
        <v>Jan</v>
      </c>
      <c r="C29078" s="6">
        <v>85</v>
      </c>
      <c r="D29078" s="7">
        <v>2534.0274942472502</v>
      </c>
      <c r="E29078" s="6">
        <f t="shared" si="454"/>
        <v>10136.109976989001</v>
      </c>
    </row>
    <row r="29079" spans="1:5" x14ac:dyDescent="0.2">
      <c r="A29079" s="5">
        <v>43130</v>
      </c>
      <c r="B29079" s="5" t="str">
        <f>TEXT(Table1[[#This Row],[DAY]],"mmm")</f>
        <v>Jan</v>
      </c>
      <c r="C29079" s="6">
        <v>86</v>
      </c>
      <c r="D29079" s="7">
        <v>2530.0567618260002</v>
      </c>
      <c r="E29079" s="6">
        <f t="shared" si="454"/>
        <v>10120.227047304001</v>
      </c>
    </row>
    <row r="29080" spans="1:5" x14ac:dyDescent="0.2">
      <c r="A29080" s="5">
        <v>43130</v>
      </c>
      <c r="B29080" s="5" t="str">
        <f>TEXT(Table1[[#This Row],[DAY]],"mmm")</f>
        <v>Jan</v>
      </c>
      <c r="C29080" s="6">
        <v>87</v>
      </c>
      <c r="D29080" s="7">
        <v>2533.8491966630004</v>
      </c>
      <c r="E29080" s="6">
        <f t="shared" si="454"/>
        <v>10135.396786652002</v>
      </c>
    </row>
    <row r="29081" spans="1:5" x14ac:dyDescent="0.2">
      <c r="A29081" s="5">
        <v>43130</v>
      </c>
      <c r="B29081" s="5" t="str">
        <f>TEXT(Table1[[#This Row],[DAY]],"mmm")</f>
        <v>Jan</v>
      </c>
      <c r="C29081" s="6">
        <v>88</v>
      </c>
      <c r="D29081" s="7">
        <v>2532.6899465705001</v>
      </c>
      <c r="E29081" s="6">
        <f t="shared" si="454"/>
        <v>10130.759786282</v>
      </c>
    </row>
    <row r="29082" spans="1:5" x14ac:dyDescent="0.2">
      <c r="A29082" s="5">
        <v>43130</v>
      </c>
      <c r="B29082" s="5" t="str">
        <f>TEXT(Table1[[#This Row],[DAY]],"mmm")</f>
        <v>Jan</v>
      </c>
      <c r="C29082" s="6">
        <v>89</v>
      </c>
      <c r="D29082" s="7">
        <v>2510.5189911442499</v>
      </c>
      <c r="E29082" s="6">
        <f t="shared" si="454"/>
        <v>10042.075964576999</v>
      </c>
    </row>
    <row r="29083" spans="1:5" x14ac:dyDescent="0.2">
      <c r="A29083" s="5">
        <v>43130</v>
      </c>
      <c r="B29083" s="5" t="str">
        <f>TEXT(Table1[[#This Row],[DAY]],"mmm")</f>
        <v>Jan</v>
      </c>
      <c r="C29083" s="6">
        <v>90</v>
      </c>
      <c r="D29083" s="7">
        <v>2586.3137304537499</v>
      </c>
      <c r="E29083" s="6">
        <f t="shared" si="454"/>
        <v>10345.254921815</v>
      </c>
    </row>
    <row r="29084" spans="1:5" x14ac:dyDescent="0.2">
      <c r="A29084" s="5">
        <v>43130</v>
      </c>
      <c r="B29084" s="5" t="str">
        <f>TEXT(Table1[[#This Row],[DAY]],"mmm")</f>
        <v>Jan</v>
      </c>
      <c r="C29084" s="6">
        <v>91</v>
      </c>
      <c r="D29084" s="7">
        <v>2592.4873195180003</v>
      </c>
      <c r="E29084" s="6">
        <f t="shared" si="454"/>
        <v>10369.949278072001</v>
      </c>
    </row>
    <row r="29085" spans="1:5" x14ac:dyDescent="0.2">
      <c r="A29085" s="5">
        <v>43130</v>
      </c>
      <c r="B29085" s="5" t="str">
        <f>TEXT(Table1[[#This Row],[DAY]],"mmm")</f>
        <v>Jan</v>
      </c>
      <c r="C29085" s="6">
        <v>92</v>
      </c>
      <c r="D29085" s="7">
        <v>2597.3011888219999</v>
      </c>
      <c r="E29085" s="6">
        <f t="shared" si="454"/>
        <v>10389.204755287999</v>
      </c>
    </row>
    <row r="29086" spans="1:5" x14ac:dyDescent="0.2">
      <c r="A29086" s="5">
        <v>43130</v>
      </c>
      <c r="B29086" s="5" t="str">
        <f>TEXT(Table1[[#This Row],[DAY]],"mmm")</f>
        <v>Jan</v>
      </c>
      <c r="C29086" s="6">
        <v>93</v>
      </c>
      <c r="D29086" s="7">
        <v>2593.0662935577502</v>
      </c>
      <c r="E29086" s="6">
        <f t="shared" si="454"/>
        <v>10372.265174231001</v>
      </c>
    </row>
    <row r="29087" spans="1:5" x14ac:dyDescent="0.2">
      <c r="A29087" s="5">
        <v>43130</v>
      </c>
      <c r="B29087" s="5" t="str">
        <f>TEXT(Table1[[#This Row],[DAY]],"mmm")</f>
        <v>Jan</v>
      </c>
      <c r="C29087" s="6">
        <v>94</v>
      </c>
      <c r="D29087" s="7">
        <v>2582.3896160252498</v>
      </c>
      <c r="E29087" s="6">
        <f t="shared" si="454"/>
        <v>10329.558464100999</v>
      </c>
    </row>
    <row r="29088" spans="1:5" x14ac:dyDescent="0.2">
      <c r="A29088" s="5">
        <v>43130</v>
      </c>
      <c r="B29088" s="5" t="str">
        <f>TEXT(Table1[[#This Row],[DAY]],"mmm")</f>
        <v>Jan</v>
      </c>
      <c r="C29088" s="6">
        <v>95</v>
      </c>
      <c r="D29088" s="7">
        <v>2566.6959975142499</v>
      </c>
      <c r="E29088" s="6">
        <f t="shared" si="454"/>
        <v>10266.783990057</v>
      </c>
    </row>
    <row r="29089" spans="1:5" x14ac:dyDescent="0.2">
      <c r="A29089" s="5">
        <v>43130</v>
      </c>
      <c r="B29089" s="5" t="str">
        <f>TEXT(Table1[[#This Row],[DAY]],"mmm")</f>
        <v>Jan</v>
      </c>
      <c r="C29089" s="6">
        <v>96</v>
      </c>
      <c r="D29089" s="7">
        <v>2554.2141478775002</v>
      </c>
      <c r="E29089" s="6">
        <f t="shared" si="454"/>
        <v>10216.856591510001</v>
      </c>
    </row>
    <row r="29090" spans="1:5" x14ac:dyDescent="0.2">
      <c r="A29090" s="5">
        <v>43131</v>
      </c>
      <c r="B29090" s="5" t="str">
        <f>TEXT(Table1[[#This Row],[DAY]],"mmm")</f>
        <v>Jan</v>
      </c>
      <c r="C29090" s="6">
        <v>1</v>
      </c>
      <c r="D29090" s="7">
        <v>2546.9957271515004</v>
      </c>
      <c r="E29090" s="6">
        <f t="shared" si="454"/>
        <v>10187.982908606002</v>
      </c>
    </row>
    <row r="29091" spans="1:5" x14ac:dyDescent="0.2">
      <c r="A29091" s="5">
        <v>43131</v>
      </c>
      <c r="B29091" s="5" t="str">
        <f>TEXT(Table1[[#This Row],[DAY]],"mmm")</f>
        <v>Jan</v>
      </c>
      <c r="C29091" s="6">
        <v>2</v>
      </c>
      <c r="D29091" s="7">
        <v>2542.6807788702499</v>
      </c>
      <c r="E29091" s="6">
        <f t="shared" si="454"/>
        <v>10170.723115481</v>
      </c>
    </row>
    <row r="29092" spans="1:5" x14ac:dyDescent="0.2">
      <c r="A29092" s="5">
        <v>43131</v>
      </c>
      <c r="B29092" s="5" t="str">
        <f>TEXT(Table1[[#This Row],[DAY]],"mmm")</f>
        <v>Jan</v>
      </c>
      <c r="C29092" s="6">
        <v>3</v>
      </c>
      <c r="D29092" s="7">
        <v>2527.0359300437503</v>
      </c>
      <c r="E29092" s="6">
        <f t="shared" si="454"/>
        <v>10108.143720175001</v>
      </c>
    </row>
    <row r="29093" spans="1:5" x14ac:dyDescent="0.2">
      <c r="A29093" s="5">
        <v>43131</v>
      </c>
      <c r="B29093" s="5" t="str">
        <f>TEXT(Table1[[#This Row],[DAY]],"mmm")</f>
        <v>Jan</v>
      </c>
      <c r="C29093" s="6">
        <v>4</v>
      </c>
      <c r="D29093" s="7">
        <v>2507.8393492790001</v>
      </c>
      <c r="E29093" s="6">
        <f t="shared" si="454"/>
        <v>10031.357397116</v>
      </c>
    </row>
    <row r="29094" spans="1:5" x14ac:dyDescent="0.2">
      <c r="A29094" s="5">
        <v>43131</v>
      </c>
      <c r="B29094" s="5" t="str">
        <f>TEXT(Table1[[#This Row],[DAY]],"mmm")</f>
        <v>Jan</v>
      </c>
      <c r="C29094" s="6">
        <v>5</v>
      </c>
      <c r="D29094" s="7">
        <v>2503.1610165707498</v>
      </c>
      <c r="E29094" s="6">
        <f t="shared" si="454"/>
        <v>10012.644066282999</v>
      </c>
    </row>
    <row r="29095" spans="1:5" x14ac:dyDescent="0.2">
      <c r="A29095" s="5">
        <v>43131</v>
      </c>
      <c r="B29095" s="5" t="str">
        <f>TEXT(Table1[[#This Row],[DAY]],"mmm")</f>
        <v>Jan</v>
      </c>
      <c r="C29095" s="6">
        <v>6</v>
      </c>
      <c r="D29095" s="7">
        <v>2485.2519030100002</v>
      </c>
      <c r="E29095" s="6">
        <f t="shared" si="454"/>
        <v>9941.0076120400008</v>
      </c>
    </row>
    <row r="29096" spans="1:5" x14ac:dyDescent="0.2">
      <c r="A29096" s="5">
        <v>43131</v>
      </c>
      <c r="B29096" s="5" t="str">
        <f>TEXT(Table1[[#This Row],[DAY]],"mmm")</f>
        <v>Jan</v>
      </c>
      <c r="C29096" s="6">
        <v>7</v>
      </c>
      <c r="D29096" s="7">
        <v>2482.72080106575</v>
      </c>
      <c r="E29096" s="6">
        <f t="shared" si="454"/>
        <v>9930.8832042630002</v>
      </c>
    </row>
    <row r="29097" spans="1:5" x14ac:dyDescent="0.2">
      <c r="A29097" s="5">
        <v>43131</v>
      </c>
      <c r="B29097" s="5" t="str">
        <f>TEXT(Table1[[#This Row],[DAY]],"mmm")</f>
        <v>Jan</v>
      </c>
      <c r="C29097" s="6">
        <v>8</v>
      </c>
      <c r="D29097" s="7">
        <v>2463.9425601642497</v>
      </c>
      <c r="E29097" s="6">
        <f t="shared" si="454"/>
        <v>9855.7702406569988</v>
      </c>
    </row>
    <row r="29098" spans="1:5" x14ac:dyDescent="0.2">
      <c r="A29098" s="5">
        <v>43131</v>
      </c>
      <c r="B29098" s="5" t="str">
        <f>TEXT(Table1[[#This Row],[DAY]],"mmm")</f>
        <v>Jan</v>
      </c>
      <c r="C29098" s="6">
        <v>9</v>
      </c>
      <c r="D29098" s="7">
        <v>2464.4881169375003</v>
      </c>
      <c r="E29098" s="6">
        <f t="shared" si="454"/>
        <v>9857.9524677500012</v>
      </c>
    </row>
    <row r="29099" spans="1:5" x14ac:dyDescent="0.2">
      <c r="A29099" s="5">
        <v>43131</v>
      </c>
      <c r="B29099" s="5" t="str">
        <f>TEXT(Table1[[#This Row],[DAY]],"mmm")</f>
        <v>Jan</v>
      </c>
      <c r="C29099" s="6">
        <v>10</v>
      </c>
      <c r="D29099" s="7">
        <v>2460.1600536565002</v>
      </c>
      <c r="E29099" s="6">
        <f t="shared" si="454"/>
        <v>9840.6402146260007</v>
      </c>
    </row>
    <row r="29100" spans="1:5" x14ac:dyDescent="0.2">
      <c r="A29100" s="5">
        <v>43131</v>
      </c>
      <c r="B29100" s="5" t="str">
        <f>TEXT(Table1[[#This Row],[DAY]],"mmm")</f>
        <v>Jan</v>
      </c>
      <c r="C29100" s="6">
        <v>11</v>
      </c>
      <c r="D29100" s="7">
        <v>2446.4635460750001</v>
      </c>
      <c r="E29100" s="6">
        <f t="shared" si="454"/>
        <v>9785.8541843000003</v>
      </c>
    </row>
    <row r="29101" spans="1:5" x14ac:dyDescent="0.2">
      <c r="A29101" s="5">
        <v>43131</v>
      </c>
      <c r="B29101" s="5" t="str">
        <f>TEXT(Table1[[#This Row],[DAY]],"mmm")</f>
        <v>Jan</v>
      </c>
      <c r="C29101" s="6">
        <v>12</v>
      </c>
      <c r="D29101" s="7">
        <v>2436.43945216675</v>
      </c>
      <c r="E29101" s="6">
        <f t="shared" si="454"/>
        <v>9745.7578086670001</v>
      </c>
    </row>
    <row r="29102" spans="1:5" x14ac:dyDescent="0.2">
      <c r="A29102" s="5">
        <v>43131</v>
      </c>
      <c r="B29102" s="5" t="str">
        <f>TEXT(Table1[[#This Row],[DAY]],"mmm")</f>
        <v>Jan</v>
      </c>
      <c r="C29102" s="6">
        <v>13</v>
      </c>
      <c r="D29102" s="7">
        <v>2441.35871712175</v>
      </c>
      <c r="E29102" s="6">
        <f t="shared" si="454"/>
        <v>9765.4348684870001</v>
      </c>
    </row>
    <row r="29103" spans="1:5" x14ac:dyDescent="0.2">
      <c r="A29103" s="5">
        <v>43131</v>
      </c>
      <c r="B29103" s="5" t="str">
        <f>TEXT(Table1[[#This Row],[DAY]],"mmm")</f>
        <v>Jan</v>
      </c>
      <c r="C29103" s="6">
        <v>14</v>
      </c>
      <c r="D29103" s="7">
        <v>2418.4846663459998</v>
      </c>
      <c r="E29103" s="6">
        <f t="shared" si="454"/>
        <v>9673.9386653839993</v>
      </c>
    </row>
    <row r="29104" spans="1:5" x14ac:dyDescent="0.2">
      <c r="A29104" s="5">
        <v>43131</v>
      </c>
      <c r="B29104" s="5" t="str">
        <f>TEXT(Table1[[#This Row],[DAY]],"mmm")</f>
        <v>Jan</v>
      </c>
      <c r="C29104" s="6">
        <v>15</v>
      </c>
      <c r="D29104" s="7">
        <v>2413.6099891157501</v>
      </c>
      <c r="E29104" s="6">
        <f t="shared" si="454"/>
        <v>9654.4399564630003</v>
      </c>
    </row>
    <row r="29105" spans="1:5" x14ac:dyDescent="0.2">
      <c r="A29105" s="5">
        <v>43131</v>
      </c>
      <c r="B29105" s="5" t="str">
        <f>TEXT(Table1[[#This Row],[DAY]],"mmm")</f>
        <v>Jan</v>
      </c>
      <c r="C29105" s="6">
        <v>16</v>
      </c>
      <c r="D29105" s="7">
        <v>2409.4982241540001</v>
      </c>
      <c r="E29105" s="6">
        <f t="shared" si="454"/>
        <v>9637.9928966160005</v>
      </c>
    </row>
    <row r="29106" spans="1:5" x14ac:dyDescent="0.2">
      <c r="A29106" s="5">
        <v>43131</v>
      </c>
      <c r="B29106" s="5" t="str">
        <f>TEXT(Table1[[#This Row],[DAY]],"mmm")</f>
        <v>Jan</v>
      </c>
      <c r="C29106" s="6">
        <v>17</v>
      </c>
      <c r="D29106" s="7">
        <v>2412.9734644824998</v>
      </c>
      <c r="E29106" s="6">
        <f t="shared" si="454"/>
        <v>9651.8938579299993</v>
      </c>
    </row>
    <row r="29107" spans="1:5" x14ac:dyDescent="0.2">
      <c r="A29107" s="5">
        <v>43131</v>
      </c>
      <c r="B29107" s="5" t="str">
        <f>TEXT(Table1[[#This Row],[DAY]],"mmm")</f>
        <v>Jan</v>
      </c>
      <c r="C29107" s="6">
        <v>18</v>
      </c>
      <c r="D29107" s="7">
        <v>2391.0852090367498</v>
      </c>
      <c r="E29107" s="6">
        <f t="shared" si="454"/>
        <v>9564.3408361469992</v>
      </c>
    </row>
    <row r="29108" spans="1:5" x14ac:dyDescent="0.2">
      <c r="A29108" s="5">
        <v>43131</v>
      </c>
      <c r="B29108" s="5" t="str">
        <f>TEXT(Table1[[#This Row],[DAY]],"mmm")</f>
        <v>Jan</v>
      </c>
      <c r="C29108" s="6">
        <v>19</v>
      </c>
      <c r="D29108" s="7">
        <v>2361.2422524357498</v>
      </c>
      <c r="E29108" s="6">
        <f t="shared" si="454"/>
        <v>9444.9690097429993</v>
      </c>
    </row>
    <row r="29109" spans="1:5" x14ac:dyDescent="0.2">
      <c r="A29109" s="5">
        <v>43131</v>
      </c>
      <c r="B29109" s="5" t="str">
        <f>TEXT(Table1[[#This Row],[DAY]],"mmm")</f>
        <v>Jan</v>
      </c>
      <c r="C29109" s="6">
        <v>20</v>
      </c>
      <c r="D29109" s="7">
        <v>2397.4481703142501</v>
      </c>
      <c r="E29109" s="6">
        <f t="shared" si="454"/>
        <v>9589.7926812570004</v>
      </c>
    </row>
    <row r="29110" spans="1:5" x14ac:dyDescent="0.2">
      <c r="A29110" s="5">
        <v>43131</v>
      </c>
      <c r="B29110" s="5" t="str">
        <f>TEXT(Table1[[#This Row],[DAY]],"mmm")</f>
        <v>Jan</v>
      </c>
      <c r="C29110" s="6">
        <v>21</v>
      </c>
      <c r="D29110" s="7">
        <v>2392.505735579</v>
      </c>
      <c r="E29110" s="6">
        <f t="shared" si="454"/>
        <v>9570.0229423159999</v>
      </c>
    </row>
    <row r="29111" spans="1:5" x14ac:dyDescent="0.2">
      <c r="A29111" s="5">
        <v>43131</v>
      </c>
      <c r="B29111" s="5" t="str">
        <f>TEXT(Table1[[#This Row],[DAY]],"mmm")</f>
        <v>Jan</v>
      </c>
      <c r="C29111" s="6">
        <v>22</v>
      </c>
      <c r="D29111" s="7">
        <v>2424.4526133457498</v>
      </c>
      <c r="E29111" s="6">
        <f t="shared" si="454"/>
        <v>9697.8104533829992</v>
      </c>
    </row>
    <row r="29112" spans="1:5" x14ac:dyDescent="0.2">
      <c r="A29112" s="5">
        <v>43131</v>
      </c>
      <c r="B29112" s="5" t="str">
        <f>TEXT(Table1[[#This Row],[DAY]],"mmm")</f>
        <v>Jan</v>
      </c>
      <c r="C29112" s="6">
        <v>23</v>
      </c>
      <c r="D29112" s="7">
        <v>2493.3368503155007</v>
      </c>
      <c r="E29112" s="6">
        <f t="shared" si="454"/>
        <v>9973.3474012620027</v>
      </c>
    </row>
    <row r="29113" spans="1:5" x14ac:dyDescent="0.2">
      <c r="A29113" s="5">
        <v>43131</v>
      </c>
      <c r="B29113" s="5" t="str">
        <f>TEXT(Table1[[#This Row],[DAY]],"mmm")</f>
        <v>Jan</v>
      </c>
      <c r="C29113" s="6">
        <v>24</v>
      </c>
      <c r="D29113" s="7">
        <v>2553.0723763459996</v>
      </c>
      <c r="E29113" s="6">
        <f t="shared" si="454"/>
        <v>10212.289505383998</v>
      </c>
    </row>
    <row r="29114" spans="1:5" x14ac:dyDescent="0.2">
      <c r="A29114" s="5">
        <v>43131</v>
      </c>
      <c r="B29114" s="5" t="str">
        <f>TEXT(Table1[[#This Row],[DAY]],"mmm")</f>
        <v>Jan</v>
      </c>
      <c r="C29114" s="6">
        <v>25</v>
      </c>
      <c r="D29114" s="7">
        <v>2554.2270524662499</v>
      </c>
      <c r="E29114" s="6">
        <f t="shared" si="454"/>
        <v>10216.908209865</v>
      </c>
    </row>
    <row r="29115" spans="1:5" x14ac:dyDescent="0.2">
      <c r="A29115" s="5">
        <v>43131</v>
      </c>
      <c r="B29115" s="5" t="str">
        <f>TEXT(Table1[[#This Row],[DAY]],"mmm")</f>
        <v>Jan</v>
      </c>
      <c r="C29115" s="6">
        <v>26</v>
      </c>
      <c r="D29115" s="7">
        <v>2597.0055551734995</v>
      </c>
      <c r="E29115" s="6">
        <f t="shared" si="454"/>
        <v>10388.022220693998</v>
      </c>
    </row>
    <row r="29116" spans="1:5" x14ac:dyDescent="0.2">
      <c r="A29116" s="5">
        <v>43131</v>
      </c>
      <c r="B29116" s="5" t="str">
        <f>TEXT(Table1[[#This Row],[DAY]],"mmm")</f>
        <v>Jan</v>
      </c>
      <c r="C29116" s="6">
        <v>27</v>
      </c>
      <c r="D29116" s="7">
        <v>2629.2347849432495</v>
      </c>
      <c r="E29116" s="6">
        <f t="shared" si="454"/>
        <v>10516.939139772998</v>
      </c>
    </row>
    <row r="29117" spans="1:5" x14ac:dyDescent="0.2">
      <c r="A29117" s="5">
        <v>43131</v>
      </c>
      <c r="B29117" s="5" t="str">
        <f>TEXT(Table1[[#This Row],[DAY]],"mmm")</f>
        <v>Jan</v>
      </c>
      <c r="C29117" s="6">
        <v>28</v>
      </c>
      <c r="D29117" s="7">
        <v>2652.1897105507501</v>
      </c>
      <c r="E29117" s="6">
        <f t="shared" si="454"/>
        <v>10608.758842203</v>
      </c>
    </row>
    <row r="29118" spans="1:5" x14ac:dyDescent="0.2">
      <c r="A29118" s="5">
        <v>43131</v>
      </c>
      <c r="B29118" s="5" t="str">
        <f>TEXT(Table1[[#This Row],[DAY]],"mmm")</f>
        <v>Jan</v>
      </c>
      <c r="C29118" s="6">
        <v>29</v>
      </c>
      <c r="D29118" s="7">
        <v>2675.9711522457496</v>
      </c>
      <c r="E29118" s="6">
        <f t="shared" si="454"/>
        <v>10703.884608982999</v>
      </c>
    </row>
    <row r="29119" spans="1:5" x14ac:dyDescent="0.2">
      <c r="A29119" s="5">
        <v>43131</v>
      </c>
      <c r="B29119" s="5" t="str">
        <f>TEXT(Table1[[#This Row],[DAY]],"mmm")</f>
        <v>Jan</v>
      </c>
      <c r="C29119" s="6">
        <v>30</v>
      </c>
      <c r="D29119" s="7">
        <v>2712.678077689</v>
      </c>
      <c r="E29119" s="6">
        <f t="shared" si="454"/>
        <v>10850.712310756</v>
      </c>
    </row>
    <row r="29120" spans="1:5" x14ac:dyDescent="0.2">
      <c r="A29120" s="5">
        <v>43131</v>
      </c>
      <c r="B29120" s="5" t="str">
        <f>TEXT(Table1[[#This Row],[DAY]],"mmm")</f>
        <v>Jan</v>
      </c>
      <c r="C29120" s="6">
        <v>31</v>
      </c>
      <c r="D29120" s="7">
        <v>2737.4965326792499</v>
      </c>
      <c r="E29120" s="6">
        <f t="shared" si="454"/>
        <v>10949.986130716999</v>
      </c>
    </row>
    <row r="29121" spans="1:5" x14ac:dyDescent="0.2">
      <c r="A29121" s="5">
        <v>43131</v>
      </c>
      <c r="B29121" s="5" t="str">
        <f>TEXT(Table1[[#This Row],[DAY]],"mmm")</f>
        <v>Jan</v>
      </c>
      <c r="C29121" s="6">
        <v>32</v>
      </c>
      <c r="D29121" s="7">
        <v>2774.003731236</v>
      </c>
      <c r="E29121" s="6">
        <f t="shared" si="454"/>
        <v>11096.014924944</v>
      </c>
    </row>
    <row r="29122" spans="1:5" x14ac:dyDescent="0.2">
      <c r="A29122" s="5">
        <v>43131</v>
      </c>
      <c r="B29122" s="5" t="str">
        <f>TEXT(Table1[[#This Row],[DAY]],"mmm")</f>
        <v>Jan</v>
      </c>
      <c r="C29122" s="6">
        <v>33</v>
      </c>
      <c r="D29122" s="7">
        <v>2751.1445382857501</v>
      </c>
      <c r="E29122" s="6">
        <f t="shared" si="454"/>
        <v>11004.578153143</v>
      </c>
    </row>
    <row r="29123" spans="1:5" x14ac:dyDescent="0.2">
      <c r="A29123" s="5">
        <v>43131</v>
      </c>
      <c r="B29123" s="5" t="str">
        <f>TEXT(Table1[[#This Row],[DAY]],"mmm")</f>
        <v>Jan</v>
      </c>
      <c r="C29123" s="6">
        <v>34</v>
      </c>
      <c r="D29123" s="7">
        <v>2754.6257960457501</v>
      </c>
      <c r="E29123" s="6">
        <f t="shared" ref="E29123:E29186" si="455">D29123*4</f>
        <v>11018.503184183</v>
      </c>
    </row>
    <row r="29124" spans="1:5" x14ac:dyDescent="0.2">
      <c r="A29124" s="5">
        <v>43131</v>
      </c>
      <c r="B29124" s="5" t="str">
        <f>TEXT(Table1[[#This Row],[DAY]],"mmm")</f>
        <v>Jan</v>
      </c>
      <c r="C29124" s="6">
        <v>35</v>
      </c>
      <c r="D29124" s="7">
        <v>2745.4130430639998</v>
      </c>
      <c r="E29124" s="6">
        <f t="shared" si="455"/>
        <v>10981.652172255999</v>
      </c>
    </row>
    <row r="29125" spans="1:5" x14ac:dyDescent="0.2">
      <c r="A29125" s="5">
        <v>43131</v>
      </c>
      <c r="B29125" s="5" t="str">
        <f>TEXT(Table1[[#This Row],[DAY]],"mmm")</f>
        <v>Jan</v>
      </c>
      <c r="C29125" s="6">
        <v>36</v>
      </c>
      <c r="D29125" s="7">
        <v>2798.9174368117497</v>
      </c>
      <c r="E29125" s="6">
        <f t="shared" si="455"/>
        <v>11195.669747246999</v>
      </c>
    </row>
    <row r="29126" spans="1:5" x14ac:dyDescent="0.2">
      <c r="A29126" s="5">
        <v>43131</v>
      </c>
      <c r="B29126" s="5" t="str">
        <f>TEXT(Table1[[#This Row],[DAY]],"mmm")</f>
        <v>Jan</v>
      </c>
      <c r="C29126" s="6">
        <v>37</v>
      </c>
      <c r="D29126" s="7">
        <v>2825.9193342215003</v>
      </c>
      <c r="E29126" s="6">
        <f t="shared" si="455"/>
        <v>11303.677336886001</v>
      </c>
    </row>
    <row r="29127" spans="1:5" x14ac:dyDescent="0.2">
      <c r="A29127" s="5">
        <v>43131</v>
      </c>
      <c r="B29127" s="5" t="str">
        <f>TEXT(Table1[[#This Row],[DAY]],"mmm")</f>
        <v>Jan</v>
      </c>
      <c r="C29127" s="6">
        <v>38</v>
      </c>
      <c r="D29127" s="7">
        <v>2840.7704054424999</v>
      </c>
      <c r="E29127" s="6">
        <f t="shared" si="455"/>
        <v>11363.081621769999</v>
      </c>
    </row>
    <row r="29128" spans="1:5" x14ac:dyDescent="0.2">
      <c r="A29128" s="5">
        <v>43131</v>
      </c>
      <c r="B29128" s="5" t="str">
        <f>TEXT(Table1[[#This Row],[DAY]],"mmm")</f>
        <v>Jan</v>
      </c>
      <c r="C29128" s="6">
        <v>39</v>
      </c>
      <c r="D29128" s="7">
        <v>2845.92403036</v>
      </c>
      <c r="E29128" s="6">
        <f t="shared" si="455"/>
        <v>11383.69612144</v>
      </c>
    </row>
    <row r="29129" spans="1:5" x14ac:dyDescent="0.2">
      <c r="A29129" s="5">
        <v>43131</v>
      </c>
      <c r="B29129" s="5" t="str">
        <f>TEXT(Table1[[#This Row],[DAY]],"mmm")</f>
        <v>Jan</v>
      </c>
      <c r="C29129" s="6">
        <v>40</v>
      </c>
      <c r="D29129" s="7">
        <v>2859.8282361549996</v>
      </c>
      <c r="E29129" s="6">
        <f t="shared" si="455"/>
        <v>11439.312944619998</v>
      </c>
    </row>
    <row r="29130" spans="1:5" x14ac:dyDescent="0.2">
      <c r="A29130" s="5">
        <v>43131</v>
      </c>
      <c r="B29130" s="5" t="str">
        <f>TEXT(Table1[[#This Row],[DAY]],"mmm")</f>
        <v>Jan</v>
      </c>
      <c r="C29130" s="6">
        <v>41</v>
      </c>
      <c r="D29130" s="7">
        <v>2868.9048252467501</v>
      </c>
      <c r="E29130" s="6">
        <f t="shared" si="455"/>
        <v>11475.619300987</v>
      </c>
    </row>
    <row r="29131" spans="1:5" x14ac:dyDescent="0.2">
      <c r="A29131" s="5">
        <v>43131</v>
      </c>
      <c r="B29131" s="5" t="str">
        <f>TEXT(Table1[[#This Row],[DAY]],"mmm")</f>
        <v>Jan</v>
      </c>
      <c r="C29131" s="6">
        <v>42</v>
      </c>
      <c r="D29131" s="7">
        <v>2892.3449734579999</v>
      </c>
      <c r="E29131" s="6">
        <f t="shared" si="455"/>
        <v>11569.379893832</v>
      </c>
    </row>
    <row r="29132" spans="1:5" x14ac:dyDescent="0.2">
      <c r="A29132" s="5">
        <v>43131</v>
      </c>
      <c r="B29132" s="5" t="str">
        <f>TEXT(Table1[[#This Row],[DAY]],"mmm")</f>
        <v>Jan</v>
      </c>
      <c r="C29132" s="6">
        <v>43</v>
      </c>
      <c r="D29132" s="7">
        <v>2906.5339256259995</v>
      </c>
      <c r="E29132" s="6">
        <f t="shared" si="455"/>
        <v>11626.135702503998</v>
      </c>
    </row>
    <row r="29133" spans="1:5" x14ac:dyDescent="0.2">
      <c r="A29133" s="5">
        <v>43131</v>
      </c>
      <c r="B29133" s="5" t="str">
        <f>TEXT(Table1[[#This Row],[DAY]],"mmm")</f>
        <v>Jan</v>
      </c>
      <c r="C29133" s="6">
        <v>44</v>
      </c>
      <c r="D29133" s="7">
        <v>2909.8755404594995</v>
      </c>
      <c r="E29133" s="6">
        <f t="shared" si="455"/>
        <v>11639.502161837998</v>
      </c>
    </row>
    <row r="29134" spans="1:5" x14ac:dyDescent="0.2">
      <c r="A29134" s="5">
        <v>43131</v>
      </c>
      <c r="B29134" s="5" t="str">
        <f>TEXT(Table1[[#This Row],[DAY]],"mmm")</f>
        <v>Jan</v>
      </c>
      <c r="C29134" s="6">
        <v>45</v>
      </c>
      <c r="D29134" s="7">
        <v>2903.1857271179997</v>
      </c>
      <c r="E29134" s="6">
        <f t="shared" si="455"/>
        <v>11612.742908471999</v>
      </c>
    </row>
    <row r="29135" spans="1:5" x14ac:dyDescent="0.2">
      <c r="A29135" s="5">
        <v>43131</v>
      </c>
      <c r="B29135" s="5" t="str">
        <f>TEXT(Table1[[#This Row],[DAY]],"mmm")</f>
        <v>Jan</v>
      </c>
      <c r="C29135" s="6">
        <v>46</v>
      </c>
      <c r="D29135" s="7">
        <v>2890.5811590150001</v>
      </c>
      <c r="E29135" s="6">
        <f t="shared" si="455"/>
        <v>11562.324636060001</v>
      </c>
    </row>
    <row r="29136" spans="1:5" x14ac:dyDescent="0.2">
      <c r="A29136" s="5">
        <v>43131</v>
      </c>
      <c r="B29136" s="5" t="str">
        <f>TEXT(Table1[[#This Row],[DAY]],"mmm")</f>
        <v>Jan</v>
      </c>
      <c r="C29136" s="6">
        <v>47</v>
      </c>
      <c r="D29136" s="7">
        <v>2910.1059195062498</v>
      </c>
      <c r="E29136" s="6">
        <f t="shared" si="455"/>
        <v>11640.423678024999</v>
      </c>
    </row>
    <row r="29137" spans="1:5" x14ac:dyDescent="0.2">
      <c r="A29137" s="5">
        <v>43131</v>
      </c>
      <c r="B29137" s="5" t="str">
        <f>TEXT(Table1[[#This Row],[DAY]],"mmm")</f>
        <v>Jan</v>
      </c>
      <c r="C29137" s="6">
        <v>48</v>
      </c>
      <c r="D29137" s="7">
        <v>2886.6797680627496</v>
      </c>
      <c r="E29137" s="6">
        <f t="shared" si="455"/>
        <v>11546.719072250999</v>
      </c>
    </row>
    <row r="29138" spans="1:5" x14ac:dyDescent="0.2">
      <c r="A29138" s="5">
        <v>43131</v>
      </c>
      <c r="B29138" s="5" t="str">
        <f>TEXT(Table1[[#This Row],[DAY]],"mmm")</f>
        <v>Jan</v>
      </c>
      <c r="C29138" s="6">
        <v>49</v>
      </c>
      <c r="D29138" s="7">
        <v>2865.3975299985</v>
      </c>
      <c r="E29138" s="6">
        <f t="shared" si="455"/>
        <v>11461.590119994</v>
      </c>
    </row>
    <row r="29139" spans="1:5" x14ac:dyDescent="0.2">
      <c r="A29139" s="5">
        <v>43131</v>
      </c>
      <c r="B29139" s="5" t="str">
        <f>TEXT(Table1[[#This Row],[DAY]],"mmm")</f>
        <v>Jan</v>
      </c>
      <c r="C29139" s="6">
        <v>50</v>
      </c>
      <c r="D29139" s="7">
        <v>2843.88457666775</v>
      </c>
      <c r="E29139" s="6">
        <f t="shared" si="455"/>
        <v>11375.538306671</v>
      </c>
    </row>
    <row r="29140" spans="1:5" x14ac:dyDescent="0.2">
      <c r="A29140" s="5">
        <v>43131</v>
      </c>
      <c r="B29140" s="5" t="str">
        <f>TEXT(Table1[[#This Row],[DAY]],"mmm")</f>
        <v>Jan</v>
      </c>
      <c r="C29140" s="6">
        <v>51</v>
      </c>
      <c r="D29140" s="7">
        <v>2838.2133308812504</v>
      </c>
      <c r="E29140" s="6">
        <f t="shared" si="455"/>
        <v>11352.853323525002</v>
      </c>
    </row>
    <row r="29141" spans="1:5" x14ac:dyDescent="0.2">
      <c r="A29141" s="5">
        <v>43131</v>
      </c>
      <c r="B29141" s="5" t="str">
        <f>TEXT(Table1[[#This Row],[DAY]],"mmm")</f>
        <v>Jan</v>
      </c>
      <c r="C29141" s="6">
        <v>52</v>
      </c>
      <c r="D29141" s="7">
        <v>2811.9176005717504</v>
      </c>
      <c r="E29141" s="6">
        <f t="shared" si="455"/>
        <v>11247.670402287002</v>
      </c>
    </row>
    <row r="29142" spans="1:5" x14ac:dyDescent="0.2">
      <c r="A29142" s="5">
        <v>43131</v>
      </c>
      <c r="B29142" s="5" t="str">
        <f>TEXT(Table1[[#This Row],[DAY]],"mmm")</f>
        <v>Jan</v>
      </c>
      <c r="C29142" s="6">
        <v>53</v>
      </c>
      <c r="D29142" s="7">
        <v>2705.1839423669999</v>
      </c>
      <c r="E29142" s="6">
        <f t="shared" si="455"/>
        <v>10820.735769467999</v>
      </c>
    </row>
    <row r="29143" spans="1:5" x14ac:dyDescent="0.2">
      <c r="A29143" s="5">
        <v>43131</v>
      </c>
      <c r="B29143" s="5" t="str">
        <f>TEXT(Table1[[#This Row],[DAY]],"mmm")</f>
        <v>Jan</v>
      </c>
      <c r="C29143" s="6">
        <v>54</v>
      </c>
      <c r="D29143" s="7">
        <v>2674.8245189255003</v>
      </c>
      <c r="E29143" s="6">
        <f t="shared" si="455"/>
        <v>10699.298075702001</v>
      </c>
    </row>
    <row r="29144" spans="1:5" x14ac:dyDescent="0.2">
      <c r="A29144" s="5">
        <v>43131</v>
      </c>
      <c r="B29144" s="5" t="str">
        <f>TEXT(Table1[[#This Row],[DAY]],"mmm")</f>
        <v>Jan</v>
      </c>
      <c r="C29144" s="6">
        <v>55</v>
      </c>
      <c r="D29144" s="7">
        <v>2674.7282215637501</v>
      </c>
      <c r="E29144" s="6">
        <f t="shared" si="455"/>
        <v>10698.912886255001</v>
      </c>
    </row>
    <row r="29145" spans="1:5" x14ac:dyDescent="0.2">
      <c r="A29145" s="5">
        <v>43131</v>
      </c>
      <c r="B29145" s="5" t="str">
        <f>TEXT(Table1[[#This Row],[DAY]],"mmm")</f>
        <v>Jan</v>
      </c>
      <c r="C29145" s="6">
        <v>56</v>
      </c>
      <c r="D29145" s="7">
        <v>2693.5015123672501</v>
      </c>
      <c r="E29145" s="6">
        <f t="shared" si="455"/>
        <v>10774.006049469001</v>
      </c>
    </row>
    <row r="29146" spans="1:5" x14ac:dyDescent="0.2">
      <c r="A29146" s="5">
        <v>43131</v>
      </c>
      <c r="B29146" s="5" t="str">
        <f>TEXT(Table1[[#This Row],[DAY]],"mmm")</f>
        <v>Jan</v>
      </c>
      <c r="C29146" s="6">
        <v>57</v>
      </c>
      <c r="D29146" s="7">
        <v>2692.7209527867499</v>
      </c>
      <c r="E29146" s="6">
        <f t="shared" si="455"/>
        <v>10770.883811147</v>
      </c>
    </row>
    <row r="29147" spans="1:5" x14ac:dyDescent="0.2">
      <c r="A29147" s="5">
        <v>43131</v>
      </c>
      <c r="B29147" s="5" t="str">
        <f>TEXT(Table1[[#This Row],[DAY]],"mmm")</f>
        <v>Jan</v>
      </c>
      <c r="C29147" s="6">
        <v>58</v>
      </c>
      <c r="D29147" s="7">
        <v>2694.6362404502502</v>
      </c>
      <c r="E29147" s="6">
        <f t="shared" si="455"/>
        <v>10778.544961801001</v>
      </c>
    </row>
    <row r="29148" spans="1:5" x14ac:dyDescent="0.2">
      <c r="A29148" s="5">
        <v>43131</v>
      </c>
      <c r="B29148" s="5" t="str">
        <f>TEXT(Table1[[#This Row],[DAY]],"mmm")</f>
        <v>Jan</v>
      </c>
      <c r="C29148" s="6">
        <v>59</v>
      </c>
      <c r="D29148" s="7">
        <v>2711.3263773182498</v>
      </c>
      <c r="E29148" s="6">
        <f t="shared" si="455"/>
        <v>10845.305509272999</v>
      </c>
    </row>
    <row r="29149" spans="1:5" x14ac:dyDescent="0.2">
      <c r="A29149" s="5">
        <v>43131</v>
      </c>
      <c r="B29149" s="5" t="str">
        <f>TEXT(Table1[[#This Row],[DAY]],"mmm")</f>
        <v>Jan</v>
      </c>
      <c r="C29149" s="6">
        <v>60</v>
      </c>
      <c r="D29149" s="7">
        <v>2711.23119912725</v>
      </c>
      <c r="E29149" s="6">
        <f t="shared" si="455"/>
        <v>10844.924796509</v>
      </c>
    </row>
    <row r="29150" spans="1:5" x14ac:dyDescent="0.2">
      <c r="A29150" s="5">
        <v>43131</v>
      </c>
      <c r="B29150" s="5" t="str">
        <f>TEXT(Table1[[#This Row],[DAY]],"mmm")</f>
        <v>Jan</v>
      </c>
      <c r="C29150" s="6">
        <v>61</v>
      </c>
      <c r="D29150" s="7">
        <v>2714.3397030604997</v>
      </c>
      <c r="E29150" s="6">
        <f t="shared" si="455"/>
        <v>10857.358812241999</v>
      </c>
    </row>
    <row r="29151" spans="1:5" x14ac:dyDescent="0.2">
      <c r="A29151" s="5">
        <v>43131</v>
      </c>
      <c r="B29151" s="5" t="str">
        <f>TEXT(Table1[[#This Row],[DAY]],"mmm")</f>
        <v>Jan</v>
      </c>
      <c r="C29151" s="6">
        <v>62</v>
      </c>
      <c r="D29151" s="7">
        <v>2730.0113182284999</v>
      </c>
      <c r="E29151" s="6">
        <f t="shared" si="455"/>
        <v>10920.045272914</v>
      </c>
    </row>
    <row r="29152" spans="1:5" x14ac:dyDescent="0.2">
      <c r="A29152" s="5">
        <v>43131</v>
      </c>
      <c r="B29152" s="5" t="str">
        <f>TEXT(Table1[[#This Row],[DAY]],"mmm")</f>
        <v>Jan</v>
      </c>
      <c r="C29152" s="6">
        <v>63</v>
      </c>
      <c r="D29152" s="7">
        <v>2730.6760260030001</v>
      </c>
      <c r="E29152" s="6">
        <f t="shared" si="455"/>
        <v>10922.704104012</v>
      </c>
    </row>
    <row r="29153" spans="1:5" x14ac:dyDescent="0.2">
      <c r="A29153" s="5">
        <v>43131</v>
      </c>
      <c r="B29153" s="5" t="str">
        <f>TEXT(Table1[[#This Row],[DAY]],"mmm")</f>
        <v>Jan</v>
      </c>
      <c r="C29153" s="6">
        <v>64</v>
      </c>
      <c r="D29153" s="7">
        <v>2711.5175783959999</v>
      </c>
      <c r="E29153" s="6">
        <f t="shared" si="455"/>
        <v>10846.070313583999</v>
      </c>
    </row>
    <row r="29154" spans="1:5" x14ac:dyDescent="0.2">
      <c r="A29154" s="5">
        <v>43131</v>
      </c>
      <c r="B29154" s="5" t="str">
        <f>TEXT(Table1[[#This Row],[DAY]],"mmm")</f>
        <v>Jan</v>
      </c>
      <c r="C29154" s="6">
        <v>65</v>
      </c>
      <c r="D29154" s="7">
        <v>2733.2946814402499</v>
      </c>
      <c r="E29154" s="6">
        <f t="shared" si="455"/>
        <v>10933.178725760999</v>
      </c>
    </row>
    <row r="29155" spans="1:5" x14ac:dyDescent="0.2">
      <c r="A29155" s="5">
        <v>43131</v>
      </c>
      <c r="B29155" s="5" t="str">
        <f>TEXT(Table1[[#This Row],[DAY]],"mmm")</f>
        <v>Jan</v>
      </c>
      <c r="C29155" s="6">
        <v>66</v>
      </c>
      <c r="D29155" s="7">
        <v>2733.147028335</v>
      </c>
      <c r="E29155" s="6">
        <f t="shared" si="455"/>
        <v>10932.58811334</v>
      </c>
    </row>
    <row r="29156" spans="1:5" x14ac:dyDescent="0.2">
      <c r="A29156" s="5">
        <v>43131</v>
      </c>
      <c r="B29156" s="5" t="str">
        <f>TEXT(Table1[[#This Row],[DAY]],"mmm")</f>
        <v>Jan</v>
      </c>
      <c r="C29156" s="6">
        <v>67</v>
      </c>
      <c r="D29156" s="7">
        <v>2733.0474501902499</v>
      </c>
      <c r="E29156" s="6">
        <f t="shared" si="455"/>
        <v>10932.189800761</v>
      </c>
    </row>
    <row r="29157" spans="1:5" x14ac:dyDescent="0.2">
      <c r="A29157" s="5">
        <v>43131</v>
      </c>
      <c r="B29157" s="5" t="str">
        <f>TEXT(Table1[[#This Row],[DAY]],"mmm")</f>
        <v>Jan</v>
      </c>
      <c r="C29157" s="6">
        <v>68</v>
      </c>
      <c r="D29157" s="7">
        <v>2748.0349285922498</v>
      </c>
      <c r="E29157" s="6">
        <f t="shared" si="455"/>
        <v>10992.139714368999</v>
      </c>
    </row>
    <row r="29158" spans="1:5" x14ac:dyDescent="0.2">
      <c r="A29158" s="5">
        <v>43131</v>
      </c>
      <c r="B29158" s="5" t="str">
        <f>TEXT(Table1[[#This Row],[DAY]],"mmm")</f>
        <v>Jan</v>
      </c>
      <c r="C29158" s="6">
        <v>69</v>
      </c>
      <c r="D29158" s="7">
        <v>2734.5105930662498</v>
      </c>
      <c r="E29158" s="6">
        <f t="shared" si="455"/>
        <v>10938.042372264999</v>
      </c>
    </row>
    <row r="29159" spans="1:5" x14ac:dyDescent="0.2">
      <c r="A29159" s="5">
        <v>43131</v>
      </c>
      <c r="B29159" s="5" t="str">
        <f>TEXT(Table1[[#This Row],[DAY]],"mmm")</f>
        <v>Jan</v>
      </c>
      <c r="C29159" s="6">
        <v>70</v>
      </c>
      <c r="D29159" s="7">
        <v>2718.8469055084997</v>
      </c>
      <c r="E29159" s="6">
        <f t="shared" si="455"/>
        <v>10875.387622033999</v>
      </c>
    </row>
    <row r="29160" spans="1:5" x14ac:dyDescent="0.2">
      <c r="A29160" s="5">
        <v>43131</v>
      </c>
      <c r="B29160" s="5" t="str">
        <f>TEXT(Table1[[#This Row],[DAY]],"mmm")</f>
        <v>Jan</v>
      </c>
      <c r="C29160" s="6">
        <v>71</v>
      </c>
      <c r="D29160" s="7">
        <v>2708.7161225667496</v>
      </c>
      <c r="E29160" s="6">
        <f t="shared" si="455"/>
        <v>10834.864490266998</v>
      </c>
    </row>
    <row r="29161" spans="1:5" x14ac:dyDescent="0.2">
      <c r="A29161" s="5">
        <v>43131</v>
      </c>
      <c r="B29161" s="5" t="str">
        <f>TEXT(Table1[[#This Row],[DAY]],"mmm")</f>
        <v>Jan</v>
      </c>
      <c r="C29161" s="6">
        <v>72</v>
      </c>
      <c r="D29161" s="7">
        <v>2689.8340143239998</v>
      </c>
      <c r="E29161" s="6">
        <f t="shared" si="455"/>
        <v>10759.336057295999</v>
      </c>
    </row>
    <row r="29162" spans="1:5" x14ac:dyDescent="0.2">
      <c r="A29162" s="5">
        <v>43131</v>
      </c>
      <c r="B29162" s="5" t="str">
        <f>TEXT(Table1[[#This Row],[DAY]],"mmm")</f>
        <v>Jan</v>
      </c>
      <c r="C29162" s="6">
        <v>73</v>
      </c>
      <c r="D29162" s="7">
        <v>2681.5402764032501</v>
      </c>
      <c r="E29162" s="6">
        <f t="shared" si="455"/>
        <v>10726.161105613</v>
      </c>
    </row>
    <row r="29163" spans="1:5" x14ac:dyDescent="0.2">
      <c r="A29163" s="5">
        <v>43131</v>
      </c>
      <c r="B29163" s="5" t="str">
        <f>TEXT(Table1[[#This Row],[DAY]],"mmm")</f>
        <v>Jan</v>
      </c>
      <c r="C29163" s="6">
        <v>74</v>
      </c>
      <c r="D29163" s="7">
        <v>2676.22047297275</v>
      </c>
      <c r="E29163" s="6">
        <f t="shared" si="455"/>
        <v>10704.881891891</v>
      </c>
    </row>
    <row r="29164" spans="1:5" x14ac:dyDescent="0.2">
      <c r="A29164" s="5">
        <v>43131</v>
      </c>
      <c r="B29164" s="5" t="str">
        <f>TEXT(Table1[[#This Row],[DAY]],"mmm")</f>
        <v>Jan</v>
      </c>
      <c r="C29164" s="6">
        <v>75</v>
      </c>
      <c r="D29164" s="7">
        <v>2679.77684589825</v>
      </c>
      <c r="E29164" s="6">
        <f t="shared" si="455"/>
        <v>10719.107383593</v>
      </c>
    </row>
    <row r="29165" spans="1:5" x14ac:dyDescent="0.2">
      <c r="A29165" s="5">
        <v>43131</v>
      </c>
      <c r="B29165" s="5" t="str">
        <f>TEXT(Table1[[#This Row],[DAY]],"mmm")</f>
        <v>Jan</v>
      </c>
      <c r="C29165" s="6">
        <v>76</v>
      </c>
      <c r="D29165" s="7">
        <v>2694.4289687705004</v>
      </c>
      <c r="E29165" s="6">
        <f t="shared" si="455"/>
        <v>10777.715875082002</v>
      </c>
    </row>
    <row r="29166" spans="1:5" x14ac:dyDescent="0.2">
      <c r="A29166" s="5">
        <v>43131</v>
      </c>
      <c r="B29166" s="5" t="str">
        <f>TEXT(Table1[[#This Row],[DAY]],"mmm")</f>
        <v>Jan</v>
      </c>
      <c r="C29166" s="6">
        <v>77</v>
      </c>
      <c r="D29166" s="7">
        <v>2687.8354770537499</v>
      </c>
      <c r="E29166" s="6">
        <f t="shared" si="455"/>
        <v>10751.341908214999</v>
      </c>
    </row>
    <row r="29167" spans="1:5" x14ac:dyDescent="0.2">
      <c r="A29167" s="5">
        <v>43131</v>
      </c>
      <c r="B29167" s="5" t="str">
        <f>TEXT(Table1[[#This Row],[DAY]],"mmm")</f>
        <v>Jan</v>
      </c>
      <c r="C29167" s="6">
        <v>78</v>
      </c>
      <c r="D29167" s="7">
        <v>2661.4325745292499</v>
      </c>
      <c r="E29167" s="6">
        <f t="shared" si="455"/>
        <v>10645.730298117</v>
      </c>
    </row>
    <row r="29168" spans="1:5" x14ac:dyDescent="0.2">
      <c r="A29168" s="5">
        <v>43131</v>
      </c>
      <c r="B29168" s="5" t="str">
        <f>TEXT(Table1[[#This Row],[DAY]],"mmm")</f>
        <v>Jan</v>
      </c>
      <c r="C29168" s="6">
        <v>79</v>
      </c>
      <c r="D29168" s="7">
        <v>2594.7009700670005</v>
      </c>
      <c r="E29168" s="6">
        <f t="shared" si="455"/>
        <v>10378.803880268002</v>
      </c>
    </row>
    <row r="29169" spans="1:5" x14ac:dyDescent="0.2">
      <c r="A29169" s="5">
        <v>43131</v>
      </c>
      <c r="B29169" s="5" t="str">
        <f>TEXT(Table1[[#This Row],[DAY]],"mmm")</f>
        <v>Jan</v>
      </c>
      <c r="C29169" s="6">
        <v>80</v>
      </c>
      <c r="D29169" s="7">
        <v>2547.453873121</v>
      </c>
      <c r="E29169" s="6">
        <f t="shared" si="455"/>
        <v>10189.815492484</v>
      </c>
    </row>
    <row r="29170" spans="1:5" x14ac:dyDescent="0.2">
      <c r="A29170" s="5">
        <v>43131</v>
      </c>
      <c r="B29170" s="5" t="str">
        <f>TEXT(Table1[[#This Row],[DAY]],"mmm")</f>
        <v>Jan</v>
      </c>
      <c r="C29170" s="6">
        <v>81</v>
      </c>
      <c r="D29170" s="7">
        <v>2492.4893011480003</v>
      </c>
      <c r="E29170" s="6">
        <f t="shared" si="455"/>
        <v>9969.9572045920013</v>
      </c>
    </row>
    <row r="29171" spans="1:5" x14ac:dyDescent="0.2">
      <c r="A29171" s="5">
        <v>43131</v>
      </c>
      <c r="B29171" s="5" t="str">
        <f>TEXT(Table1[[#This Row],[DAY]],"mmm")</f>
        <v>Jan</v>
      </c>
      <c r="C29171" s="6">
        <v>82</v>
      </c>
      <c r="D29171" s="7">
        <v>2480.2784290940003</v>
      </c>
      <c r="E29171" s="6">
        <f t="shared" si="455"/>
        <v>9921.1137163760013</v>
      </c>
    </row>
    <row r="29172" spans="1:5" x14ac:dyDescent="0.2">
      <c r="A29172" s="5">
        <v>43131</v>
      </c>
      <c r="B29172" s="5" t="str">
        <f>TEXT(Table1[[#This Row],[DAY]],"mmm")</f>
        <v>Jan</v>
      </c>
      <c r="C29172" s="6">
        <v>83</v>
      </c>
      <c r="D29172" s="7">
        <v>2501.1435922669998</v>
      </c>
      <c r="E29172" s="6">
        <f t="shared" si="455"/>
        <v>10004.574369067999</v>
      </c>
    </row>
    <row r="29173" spans="1:5" x14ac:dyDescent="0.2">
      <c r="A29173" s="5">
        <v>43131</v>
      </c>
      <c r="B29173" s="5" t="str">
        <f>TEXT(Table1[[#This Row],[DAY]],"mmm")</f>
        <v>Jan</v>
      </c>
      <c r="C29173" s="6">
        <v>84</v>
      </c>
      <c r="D29173" s="7">
        <v>2521.3691004922503</v>
      </c>
      <c r="E29173" s="6">
        <f t="shared" si="455"/>
        <v>10085.476401969001</v>
      </c>
    </row>
    <row r="29174" spans="1:5" x14ac:dyDescent="0.2">
      <c r="A29174" s="5">
        <v>43131</v>
      </c>
      <c r="B29174" s="5" t="str">
        <f>TEXT(Table1[[#This Row],[DAY]],"mmm")</f>
        <v>Jan</v>
      </c>
      <c r="C29174" s="6">
        <v>85</v>
      </c>
      <c r="D29174" s="7">
        <v>2532.0975065050002</v>
      </c>
      <c r="E29174" s="6">
        <f t="shared" si="455"/>
        <v>10128.390026020001</v>
      </c>
    </row>
    <row r="29175" spans="1:5" x14ac:dyDescent="0.2">
      <c r="A29175" s="5">
        <v>43131</v>
      </c>
      <c r="B29175" s="5" t="str">
        <f>TEXT(Table1[[#This Row],[DAY]],"mmm")</f>
        <v>Jan</v>
      </c>
      <c r="C29175" s="6">
        <v>86</v>
      </c>
      <c r="D29175" s="7">
        <v>2556.0982843629999</v>
      </c>
      <c r="E29175" s="6">
        <f t="shared" si="455"/>
        <v>10224.393137452</v>
      </c>
    </row>
    <row r="29176" spans="1:5" x14ac:dyDescent="0.2">
      <c r="A29176" s="5">
        <v>43131</v>
      </c>
      <c r="B29176" s="5" t="str">
        <f>TEXT(Table1[[#This Row],[DAY]],"mmm")</f>
        <v>Jan</v>
      </c>
      <c r="C29176" s="6">
        <v>87</v>
      </c>
      <c r="D29176" s="7">
        <v>2536.3494997762505</v>
      </c>
      <c r="E29176" s="6">
        <f t="shared" si="455"/>
        <v>10145.397999105002</v>
      </c>
    </row>
    <row r="29177" spans="1:5" x14ac:dyDescent="0.2">
      <c r="A29177" s="5">
        <v>43131</v>
      </c>
      <c r="B29177" s="5" t="str">
        <f>TEXT(Table1[[#This Row],[DAY]],"mmm")</f>
        <v>Jan</v>
      </c>
      <c r="C29177" s="6">
        <v>88</v>
      </c>
      <c r="D29177" s="7">
        <v>2528.1647069209998</v>
      </c>
      <c r="E29177" s="6">
        <f t="shared" si="455"/>
        <v>10112.658827683999</v>
      </c>
    </row>
    <row r="29178" spans="1:5" x14ac:dyDescent="0.2">
      <c r="A29178" s="5">
        <v>43131</v>
      </c>
      <c r="B29178" s="5" t="str">
        <f>TEXT(Table1[[#This Row],[DAY]],"mmm")</f>
        <v>Jan</v>
      </c>
      <c r="C29178" s="6">
        <v>89</v>
      </c>
      <c r="D29178" s="7">
        <v>2535.2329074394997</v>
      </c>
      <c r="E29178" s="6">
        <f t="shared" si="455"/>
        <v>10140.931629757999</v>
      </c>
    </row>
    <row r="29179" spans="1:5" x14ac:dyDescent="0.2">
      <c r="A29179" s="5">
        <v>43131</v>
      </c>
      <c r="B29179" s="5" t="str">
        <f>TEXT(Table1[[#This Row],[DAY]],"mmm")</f>
        <v>Jan</v>
      </c>
      <c r="C29179" s="6">
        <v>90</v>
      </c>
      <c r="D29179" s="7">
        <v>2582.6635681565003</v>
      </c>
      <c r="E29179" s="6">
        <f t="shared" si="455"/>
        <v>10330.654272626001</v>
      </c>
    </row>
    <row r="29180" spans="1:5" x14ac:dyDescent="0.2">
      <c r="A29180" s="5">
        <v>43131</v>
      </c>
      <c r="B29180" s="5" t="str">
        <f>TEXT(Table1[[#This Row],[DAY]],"mmm")</f>
        <v>Jan</v>
      </c>
      <c r="C29180" s="6">
        <v>91</v>
      </c>
      <c r="D29180" s="7">
        <v>2604.2439648834998</v>
      </c>
      <c r="E29180" s="6">
        <f t="shared" si="455"/>
        <v>10416.975859533999</v>
      </c>
    </row>
    <row r="29181" spans="1:5" x14ac:dyDescent="0.2">
      <c r="A29181" s="5">
        <v>43131</v>
      </c>
      <c r="B29181" s="5" t="str">
        <f>TEXT(Table1[[#This Row],[DAY]],"mmm")</f>
        <v>Jan</v>
      </c>
      <c r="C29181" s="6">
        <v>92</v>
      </c>
      <c r="D29181" s="7">
        <v>2606.986268181</v>
      </c>
      <c r="E29181" s="6">
        <f t="shared" si="455"/>
        <v>10427.945072724</v>
      </c>
    </row>
    <row r="29182" spans="1:5" x14ac:dyDescent="0.2">
      <c r="A29182" s="5">
        <v>43131</v>
      </c>
      <c r="B29182" s="5" t="str">
        <f>TEXT(Table1[[#This Row],[DAY]],"mmm")</f>
        <v>Jan</v>
      </c>
      <c r="C29182" s="6">
        <v>93</v>
      </c>
      <c r="D29182" s="7">
        <v>2613.18009608375</v>
      </c>
      <c r="E29182" s="6">
        <f t="shared" si="455"/>
        <v>10452.720384335</v>
      </c>
    </row>
    <row r="29183" spans="1:5" x14ac:dyDescent="0.2">
      <c r="A29183" s="5">
        <v>43131</v>
      </c>
      <c r="B29183" s="5" t="str">
        <f>TEXT(Table1[[#This Row],[DAY]],"mmm")</f>
        <v>Jan</v>
      </c>
      <c r="C29183" s="6">
        <v>94</v>
      </c>
      <c r="D29183" s="7">
        <v>2595.1204000702501</v>
      </c>
      <c r="E29183" s="6">
        <f t="shared" si="455"/>
        <v>10380.481600281</v>
      </c>
    </row>
    <row r="29184" spans="1:5" x14ac:dyDescent="0.2">
      <c r="A29184" s="5">
        <v>43131</v>
      </c>
      <c r="B29184" s="5" t="str">
        <f>TEXT(Table1[[#This Row],[DAY]],"mmm")</f>
        <v>Jan</v>
      </c>
      <c r="C29184" s="6">
        <v>95</v>
      </c>
      <c r="D29184" s="7">
        <v>2587.6858817845</v>
      </c>
      <c r="E29184" s="6">
        <f t="shared" si="455"/>
        <v>10350.743527138</v>
      </c>
    </row>
    <row r="29185" spans="1:5" x14ac:dyDescent="0.2">
      <c r="A29185" s="5">
        <v>43131</v>
      </c>
      <c r="B29185" s="5" t="str">
        <f>TEXT(Table1[[#This Row],[DAY]],"mmm")</f>
        <v>Jan</v>
      </c>
      <c r="C29185" s="6">
        <v>96</v>
      </c>
      <c r="D29185" s="7">
        <v>2570.7950844440002</v>
      </c>
      <c r="E29185" s="6">
        <f t="shared" si="455"/>
        <v>10283.180337776001</v>
      </c>
    </row>
    <row r="29186" spans="1:5" x14ac:dyDescent="0.2">
      <c r="A29186" s="5">
        <v>43132</v>
      </c>
      <c r="B29186" s="5" t="str">
        <f>TEXT(Table1[[#This Row],[DAY]],"mmm")</f>
        <v>Feb</v>
      </c>
      <c r="C29186" s="6">
        <v>1</v>
      </c>
      <c r="D29186" s="7">
        <v>2541.9252589835</v>
      </c>
      <c r="E29186" s="6">
        <f t="shared" si="455"/>
        <v>10167.701035934</v>
      </c>
    </row>
    <row r="29187" spans="1:5" x14ac:dyDescent="0.2">
      <c r="A29187" s="5">
        <v>43132</v>
      </c>
      <c r="B29187" s="5" t="str">
        <f>TEXT(Table1[[#This Row],[DAY]],"mmm")</f>
        <v>Feb</v>
      </c>
      <c r="C29187" s="6">
        <v>2</v>
      </c>
      <c r="D29187" s="7">
        <v>2546.7017520577497</v>
      </c>
      <c r="E29187" s="6">
        <f t="shared" ref="E29187:E29250" si="456">D29187*4</f>
        <v>10186.807008230999</v>
      </c>
    </row>
    <row r="29188" spans="1:5" x14ac:dyDescent="0.2">
      <c r="A29188" s="5">
        <v>43132</v>
      </c>
      <c r="B29188" s="5" t="str">
        <f>TEXT(Table1[[#This Row],[DAY]],"mmm")</f>
        <v>Feb</v>
      </c>
      <c r="C29188" s="6">
        <v>3</v>
      </c>
      <c r="D29188" s="7">
        <v>2524.6832403437502</v>
      </c>
      <c r="E29188" s="6">
        <f t="shared" si="456"/>
        <v>10098.732961375001</v>
      </c>
    </row>
    <row r="29189" spans="1:5" x14ac:dyDescent="0.2">
      <c r="A29189" s="5">
        <v>43132</v>
      </c>
      <c r="B29189" s="5" t="str">
        <f>TEXT(Table1[[#This Row],[DAY]],"mmm")</f>
        <v>Feb</v>
      </c>
      <c r="C29189" s="6">
        <v>4</v>
      </c>
      <c r="D29189" s="7">
        <v>2520.8035280107501</v>
      </c>
      <c r="E29189" s="6">
        <f t="shared" si="456"/>
        <v>10083.214112043001</v>
      </c>
    </row>
    <row r="29190" spans="1:5" x14ac:dyDescent="0.2">
      <c r="A29190" s="5">
        <v>43132</v>
      </c>
      <c r="B29190" s="5" t="str">
        <f>TEXT(Table1[[#This Row],[DAY]],"mmm")</f>
        <v>Feb</v>
      </c>
      <c r="C29190" s="6">
        <v>5</v>
      </c>
      <c r="D29190" s="7">
        <v>2515.2869122437501</v>
      </c>
      <c r="E29190" s="6">
        <f t="shared" si="456"/>
        <v>10061.147648975</v>
      </c>
    </row>
    <row r="29191" spans="1:5" x14ac:dyDescent="0.2">
      <c r="A29191" s="5">
        <v>43132</v>
      </c>
      <c r="B29191" s="5" t="str">
        <f>TEXT(Table1[[#This Row],[DAY]],"mmm")</f>
        <v>Feb</v>
      </c>
      <c r="C29191" s="6">
        <v>6</v>
      </c>
      <c r="D29191" s="7">
        <v>2514.8706359280004</v>
      </c>
      <c r="E29191" s="6">
        <f t="shared" si="456"/>
        <v>10059.482543712002</v>
      </c>
    </row>
    <row r="29192" spans="1:5" x14ac:dyDescent="0.2">
      <c r="A29192" s="5">
        <v>43132</v>
      </c>
      <c r="B29192" s="5" t="str">
        <f>TEXT(Table1[[#This Row],[DAY]],"mmm")</f>
        <v>Feb</v>
      </c>
      <c r="C29192" s="6">
        <v>7</v>
      </c>
      <c r="D29192" s="7">
        <v>2497.2685642355</v>
      </c>
      <c r="E29192" s="6">
        <f t="shared" si="456"/>
        <v>9989.0742569419999</v>
      </c>
    </row>
    <row r="29193" spans="1:5" x14ac:dyDescent="0.2">
      <c r="A29193" s="5">
        <v>43132</v>
      </c>
      <c r="B29193" s="5" t="str">
        <f>TEXT(Table1[[#This Row],[DAY]],"mmm")</f>
        <v>Feb</v>
      </c>
      <c r="C29193" s="6">
        <v>8</v>
      </c>
      <c r="D29193" s="7">
        <v>2492.6212253600002</v>
      </c>
      <c r="E29193" s="6">
        <f t="shared" si="456"/>
        <v>9970.4849014400006</v>
      </c>
    </row>
    <row r="29194" spans="1:5" x14ac:dyDescent="0.2">
      <c r="A29194" s="5">
        <v>43132</v>
      </c>
      <c r="B29194" s="5" t="str">
        <f>TEXT(Table1[[#This Row],[DAY]],"mmm")</f>
        <v>Feb</v>
      </c>
      <c r="C29194" s="6">
        <v>9</v>
      </c>
      <c r="D29194" s="7">
        <v>2482.1636184572503</v>
      </c>
      <c r="E29194" s="6">
        <f t="shared" si="456"/>
        <v>9928.6544738290013</v>
      </c>
    </row>
    <row r="29195" spans="1:5" x14ac:dyDescent="0.2">
      <c r="A29195" s="5">
        <v>43132</v>
      </c>
      <c r="B29195" s="5" t="str">
        <f>TEXT(Table1[[#This Row],[DAY]],"mmm")</f>
        <v>Feb</v>
      </c>
      <c r="C29195" s="6">
        <v>10</v>
      </c>
      <c r="D29195" s="7">
        <v>2469.0402315962501</v>
      </c>
      <c r="E29195" s="6">
        <f t="shared" si="456"/>
        <v>9876.1609263850005</v>
      </c>
    </row>
    <row r="29196" spans="1:5" x14ac:dyDescent="0.2">
      <c r="A29196" s="5">
        <v>43132</v>
      </c>
      <c r="B29196" s="5" t="str">
        <f>TEXT(Table1[[#This Row],[DAY]],"mmm")</f>
        <v>Feb</v>
      </c>
      <c r="C29196" s="6">
        <v>11</v>
      </c>
      <c r="D29196" s="7">
        <v>2453.9181006160002</v>
      </c>
      <c r="E29196" s="6">
        <f t="shared" si="456"/>
        <v>9815.6724024640007</v>
      </c>
    </row>
    <row r="29197" spans="1:5" x14ac:dyDescent="0.2">
      <c r="A29197" s="5">
        <v>43132</v>
      </c>
      <c r="B29197" s="5" t="str">
        <f>TEXT(Table1[[#This Row],[DAY]],"mmm")</f>
        <v>Feb</v>
      </c>
      <c r="C29197" s="6">
        <v>12</v>
      </c>
      <c r="D29197" s="7">
        <v>2448.9895077317501</v>
      </c>
      <c r="E29197" s="6">
        <f t="shared" si="456"/>
        <v>9795.9580309270004</v>
      </c>
    </row>
    <row r="29198" spans="1:5" x14ac:dyDescent="0.2">
      <c r="A29198" s="5">
        <v>43132</v>
      </c>
      <c r="B29198" s="5" t="str">
        <f>TEXT(Table1[[#This Row],[DAY]],"mmm")</f>
        <v>Feb</v>
      </c>
      <c r="C29198" s="6">
        <v>13</v>
      </c>
      <c r="D29198" s="7">
        <v>2452.8934267599998</v>
      </c>
      <c r="E29198" s="6">
        <f t="shared" si="456"/>
        <v>9811.5737070399991</v>
      </c>
    </row>
    <row r="29199" spans="1:5" x14ac:dyDescent="0.2">
      <c r="A29199" s="5">
        <v>43132</v>
      </c>
      <c r="B29199" s="5" t="str">
        <f>TEXT(Table1[[#This Row],[DAY]],"mmm")</f>
        <v>Feb</v>
      </c>
      <c r="C29199" s="6">
        <v>14</v>
      </c>
      <c r="D29199" s="7">
        <v>2432.695049421</v>
      </c>
      <c r="E29199" s="6">
        <f t="shared" si="456"/>
        <v>9730.7801976840001</v>
      </c>
    </row>
    <row r="29200" spans="1:5" x14ac:dyDescent="0.2">
      <c r="A29200" s="5">
        <v>43132</v>
      </c>
      <c r="B29200" s="5" t="str">
        <f>TEXT(Table1[[#This Row],[DAY]],"mmm")</f>
        <v>Feb</v>
      </c>
      <c r="C29200" s="6">
        <v>15</v>
      </c>
      <c r="D29200" s="7">
        <v>2429.45537337525</v>
      </c>
      <c r="E29200" s="6">
        <f t="shared" si="456"/>
        <v>9717.8214935010001</v>
      </c>
    </row>
    <row r="29201" spans="1:5" x14ac:dyDescent="0.2">
      <c r="A29201" s="5">
        <v>43132</v>
      </c>
      <c r="B29201" s="5" t="str">
        <f>TEXT(Table1[[#This Row],[DAY]],"mmm")</f>
        <v>Feb</v>
      </c>
      <c r="C29201" s="6">
        <v>16</v>
      </c>
      <c r="D29201" s="7">
        <v>2421.8455531692498</v>
      </c>
      <c r="E29201" s="6">
        <f t="shared" si="456"/>
        <v>9687.3822126769992</v>
      </c>
    </row>
    <row r="29202" spans="1:5" x14ac:dyDescent="0.2">
      <c r="A29202" s="5">
        <v>43132</v>
      </c>
      <c r="B29202" s="5" t="str">
        <f>TEXT(Table1[[#This Row],[DAY]],"mmm")</f>
        <v>Feb</v>
      </c>
      <c r="C29202" s="6">
        <v>17</v>
      </c>
      <c r="D29202" s="7">
        <v>2406.967433585</v>
      </c>
      <c r="E29202" s="6">
        <f t="shared" si="456"/>
        <v>9627.8697343399999</v>
      </c>
    </row>
    <row r="29203" spans="1:5" x14ac:dyDescent="0.2">
      <c r="A29203" s="5">
        <v>43132</v>
      </c>
      <c r="B29203" s="5" t="str">
        <f>TEXT(Table1[[#This Row],[DAY]],"mmm")</f>
        <v>Feb</v>
      </c>
      <c r="C29203" s="6">
        <v>18</v>
      </c>
      <c r="D29203" s="7">
        <v>2400.465245459</v>
      </c>
      <c r="E29203" s="6">
        <f t="shared" si="456"/>
        <v>9601.8609818360001</v>
      </c>
    </row>
    <row r="29204" spans="1:5" x14ac:dyDescent="0.2">
      <c r="A29204" s="5">
        <v>43132</v>
      </c>
      <c r="B29204" s="5" t="str">
        <f>TEXT(Table1[[#This Row],[DAY]],"mmm")</f>
        <v>Feb</v>
      </c>
      <c r="C29204" s="6">
        <v>19</v>
      </c>
      <c r="D29204" s="7">
        <v>2377.4672953055006</v>
      </c>
      <c r="E29204" s="6">
        <f t="shared" si="456"/>
        <v>9509.8691812220022</v>
      </c>
    </row>
    <row r="29205" spans="1:5" x14ac:dyDescent="0.2">
      <c r="A29205" s="5">
        <v>43132</v>
      </c>
      <c r="B29205" s="5" t="str">
        <f>TEXT(Table1[[#This Row],[DAY]],"mmm")</f>
        <v>Feb</v>
      </c>
      <c r="C29205" s="6">
        <v>20</v>
      </c>
      <c r="D29205" s="7">
        <v>2390.4011242647503</v>
      </c>
      <c r="E29205" s="6">
        <f t="shared" si="456"/>
        <v>9561.604497059001</v>
      </c>
    </row>
    <row r="29206" spans="1:5" x14ac:dyDescent="0.2">
      <c r="A29206" s="5">
        <v>43132</v>
      </c>
      <c r="B29206" s="5" t="str">
        <f>TEXT(Table1[[#This Row],[DAY]],"mmm")</f>
        <v>Feb</v>
      </c>
      <c r="C29206" s="6">
        <v>21</v>
      </c>
      <c r="D29206" s="7">
        <v>2397.9849787192502</v>
      </c>
      <c r="E29206" s="6">
        <f t="shared" si="456"/>
        <v>9591.9399148770008</v>
      </c>
    </row>
    <row r="29207" spans="1:5" x14ac:dyDescent="0.2">
      <c r="A29207" s="5">
        <v>43132</v>
      </c>
      <c r="B29207" s="5" t="str">
        <f>TEXT(Table1[[#This Row],[DAY]],"mmm")</f>
        <v>Feb</v>
      </c>
      <c r="C29207" s="6">
        <v>22</v>
      </c>
      <c r="D29207" s="7">
        <v>2423.5981070852499</v>
      </c>
      <c r="E29207" s="6">
        <f t="shared" si="456"/>
        <v>9694.3924283409997</v>
      </c>
    </row>
    <row r="29208" spans="1:5" x14ac:dyDescent="0.2">
      <c r="A29208" s="5">
        <v>43132</v>
      </c>
      <c r="B29208" s="5" t="str">
        <f>TEXT(Table1[[#This Row],[DAY]],"mmm")</f>
        <v>Feb</v>
      </c>
      <c r="C29208" s="6">
        <v>23</v>
      </c>
      <c r="D29208" s="7">
        <v>2505.9494309595002</v>
      </c>
      <c r="E29208" s="6">
        <f t="shared" si="456"/>
        <v>10023.797723838001</v>
      </c>
    </row>
    <row r="29209" spans="1:5" x14ac:dyDescent="0.2">
      <c r="A29209" s="5">
        <v>43132</v>
      </c>
      <c r="B29209" s="5" t="str">
        <f>TEXT(Table1[[#This Row],[DAY]],"mmm")</f>
        <v>Feb</v>
      </c>
      <c r="C29209" s="6">
        <v>24</v>
      </c>
      <c r="D29209" s="7">
        <v>2541.24236150875</v>
      </c>
      <c r="E29209" s="6">
        <f t="shared" si="456"/>
        <v>10164.969446035</v>
      </c>
    </row>
    <row r="29210" spans="1:5" x14ac:dyDescent="0.2">
      <c r="A29210" s="5">
        <v>43132</v>
      </c>
      <c r="B29210" s="5" t="str">
        <f>TEXT(Table1[[#This Row],[DAY]],"mmm")</f>
        <v>Feb</v>
      </c>
      <c r="C29210" s="6">
        <v>25</v>
      </c>
      <c r="D29210" s="7">
        <v>2540.7382891964999</v>
      </c>
      <c r="E29210" s="6">
        <f t="shared" si="456"/>
        <v>10162.953156785999</v>
      </c>
    </row>
    <row r="29211" spans="1:5" x14ac:dyDescent="0.2">
      <c r="A29211" s="5">
        <v>43132</v>
      </c>
      <c r="B29211" s="5" t="str">
        <f>TEXT(Table1[[#This Row],[DAY]],"mmm")</f>
        <v>Feb</v>
      </c>
      <c r="C29211" s="6">
        <v>26</v>
      </c>
      <c r="D29211" s="7">
        <v>2603.8359356225001</v>
      </c>
      <c r="E29211" s="6">
        <f t="shared" si="456"/>
        <v>10415.34374249</v>
      </c>
    </row>
    <row r="29212" spans="1:5" x14ac:dyDescent="0.2">
      <c r="A29212" s="5">
        <v>43132</v>
      </c>
      <c r="B29212" s="5" t="str">
        <f>TEXT(Table1[[#This Row],[DAY]],"mmm")</f>
        <v>Feb</v>
      </c>
      <c r="C29212" s="6">
        <v>27</v>
      </c>
      <c r="D29212" s="7">
        <v>2631.4091999515003</v>
      </c>
      <c r="E29212" s="6">
        <f t="shared" si="456"/>
        <v>10525.636799806001</v>
      </c>
    </row>
    <row r="29213" spans="1:5" x14ac:dyDescent="0.2">
      <c r="A29213" s="5">
        <v>43132</v>
      </c>
      <c r="B29213" s="5" t="str">
        <f>TEXT(Table1[[#This Row],[DAY]],"mmm")</f>
        <v>Feb</v>
      </c>
      <c r="C29213" s="6">
        <v>28</v>
      </c>
      <c r="D29213" s="7">
        <v>2659.5411809695001</v>
      </c>
      <c r="E29213" s="6">
        <f t="shared" si="456"/>
        <v>10638.164723878001</v>
      </c>
    </row>
    <row r="29214" spans="1:5" x14ac:dyDescent="0.2">
      <c r="A29214" s="5">
        <v>43132</v>
      </c>
      <c r="B29214" s="5" t="str">
        <f>TEXT(Table1[[#This Row],[DAY]],"mmm")</f>
        <v>Feb</v>
      </c>
      <c r="C29214" s="6">
        <v>29</v>
      </c>
      <c r="D29214" s="7">
        <v>2698.862221459</v>
      </c>
      <c r="E29214" s="6">
        <f t="shared" si="456"/>
        <v>10795.448885836</v>
      </c>
    </row>
    <row r="29215" spans="1:5" x14ac:dyDescent="0.2">
      <c r="A29215" s="5">
        <v>43132</v>
      </c>
      <c r="B29215" s="5" t="str">
        <f>TEXT(Table1[[#This Row],[DAY]],"mmm")</f>
        <v>Feb</v>
      </c>
      <c r="C29215" s="6">
        <v>30</v>
      </c>
      <c r="D29215" s="7">
        <v>2723.4700280000002</v>
      </c>
      <c r="E29215" s="6">
        <f t="shared" si="456"/>
        <v>10893.880112000001</v>
      </c>
    </row>
    <row r="29216" spans="1:5" x14ac:dyDescent="0.2">
      <c r="A29216" s="5">
        <v>43132</v>
      </c>
      <c r="B29216" s="5" t="str">
        <f>TEXT(Table1[[#This Row],[DAY]],"mmm")</f>
        <v>Feb</v>
      </c>
      <c r="C29216" s="6">
        <v>31</v>
      </c>
      <c r="D29216" s="7">
        <v>2739.9429954855</v>
      </c>
      <c r="E29216" s="6">
        <f t="shared" si="456"/>
        <v>10959.771981942</v>
      </c>
    </row>
    <row r="29217" spans="1:5" x14ac:dyDescent="0.2">
      <c r="A29217" s="5">
        <v>43132</v>
      </c>
      <c r="B29217" s="5" t="str">
        <f>TEXT(Table1[[#This Row],[DAY]],"mmm")</f>
        <v>Feb</v>
      </c>
      <c r="C29217" s="6">
        <v>32</v>
      </c>
      <c r="D29217" s="7">
        <v>2779.1714122992498</v>
      </c>
      <c r="E29217" s="6">
        <f t="shared" si="456"/>
        <v>11116.685649196999</v>
      </c>
    </row>
    <row r="29218" spans="1:5" x14ac:dyDescent="0.2">
      <c r="A29218" s="5">
        <v>43132</v>
      </c>
      <c r="B29218" s="5" t="str">
        <f>TEXT(Table1[[#This Row],[DAY]],"mmm")</f>
        <v>Feb</v>
      </c>
      <c r="C29218" s="6">
        <v>33</v>
      </c>
      <c r="D29218" s="7">
        <v>2752.4255895822503</v>
      </c>
      <c r="E29218" s="6">
        <f t="shared" si="456"/>
        <v>11009.702358329001</v>
      </c>
    </row>
    <row r="29219" spans="1:5" x14ac:dyDescent="0.2">
      <c r="A29219" s="5">
        <v>43132</v>
      </c>
      <c r="B29219" s="5" t="str">
        <f>TEXT(Table1[[#This Row],[DAY]],"mmm")</f>
        <v>Feb</v>
      </c>
      <c r="C29219" s="6">
        <v>34</v>
      </c>
      <c r="D29219" s="7">
        <v>2763.2927513720001</v>
      </c>
      <c r="E29219" s="6">
        <f t="shared" si="456"/>
        <v>11053.171005488</v>
      </c>
    </row>
    <row r="29220" spans="1:5" x14ac:dyDescent="0.2">
      <c r="A29220" s="5">
        <v>43132</v>
      </c>
      <c r="B29220" s="5" t="str">
        <f>TEXT(Table1[[#This Row],[DAY]],"mmm")</f>
        <v>Feb</v>
      </c>
      <c r="C29220" s="6">
        <v>35</v>
      </c>
      <c r="D29220" s="7">
        <v>2790.5096965467501</v>
      </c>
      <c r="E29220" s="6">
        <f t="shared" si="456"/>
        <v>11162.038786187</v>
      </c>
    </row>
    <row r="29221" spans="1:5" x14ac:dyDescent="0.2">
      <c r="A29221" s="5">
        <v>43132</v>
      </c>
      <c r="B29221" s="5" t="str">
        <f>TEXT(Table1[[#This Row],[DAY]],"mmm")</f>
        <v>Feb</v>
      </c>
      <c r="C29221" s="6">
        <v>36</v>
      </c>
      <c r="D29221" s="7">
        <v>2833.5771119840001</v>
      </c>
      <c r="E29221" s="6">
        <f t="shared" si="456"/>
        <v>11334.308447936</v>
      </c>
    </row>
    <row r="29222" spans="1:5" x14ac:dyDescent="0.2">
      <c r="A29222" s="5">
        <v>43132</v>
      </c>
      <c r="B29222" s="5" t="str">
        <f>TEXT(Table1[[#This Row],[DAY]],"mmm")</f>
        <v>Feb</v>
      </c>
      <c r="C29222" s="6">
        <v>37</v>
      </c>
      <c r="D29222" s="7">
        <v>2879.1046401875001</v>
      </c>
      <c r="E29222" s="6">
        <f t="shared" si="456"/>
        <v>11516.41856075</v>
      </c>
    </row>
    <row r="29223" spans="1:5" x14ac:dyDescent="0.2">
      <c r="A29223" s="5">
        <v>43132</v>
      </c>
      <c r="B29223" s="5" t="str">
        <f>TEXT(Table1[[#This Row],[DAY]],"mmm")</f>
        <v>Feb</v>
      </c>
      <c r="C29223" s="6">
        <v>38</v>
      </c>
      <c r="D29223" s="7">
        <v>2894.1595237777501</v>
      </c>
      <c r="E29223" s="6">
        <f t="shared" si="456"/>
        <v>11576.638095111</v>
      </c>
    </row>
    <row r="29224" spans="1:5" x14ac:dyDescent="0.2">
      <c r="A29224" s="5">
        <v>43132</v>
      </c>
      <c r="B29224" s="5" t="str">
        <f>TEXT(Table1[[#This Row],[DAY]],"mmm")</f>
        <v>Feb</v>
      </c>
      <c r="C29224" s="6">
        <v>39</v>
      </c>
      <c r="D29224" s="7">
        <v>2912.24276930325</v>
      </c>
      <c r="E29224" s="6">
        <f t="shared" si="456"/>
        <v>11648.971077213</v>
      </c>
    </row>
    <row r="29225" spans="1:5" x14ac:dyDescent="0.2">
      <c r="A29225" s="5">
        <v>43132</v>
      </c>
      <c r="B29225" s="5" t="str">
        <f>TEXT(Table1[[#This Row],[DAY]],"mmm")</f>
        <v>Feb</v>
      </c>
      <c r="C29225" s="6">
        <v>40</v>
      </c>
      <c r="D29225" s="7">
        <v>2918.4069971982499</v>
      </c>
      <c r="E29225" s="6">
        <f t="shared" si="456"/>
        <v>11673.627988793</v>
      </c>
    </row>
    <row r="29226" spans="1:5" x14ac:dyDescent="0.2">
      <c r="A29226" s="5">
        <v>43132</v>
      </c>
      <c r="B29226" s="5" t="str">
        <f>TEXT(Table1[[#This Row],[DAY]],"mmm")</f>
        <v>Feb</v>
      </c>
      <c r="C29226" s="6">
        <v>41</v>
      </c>
      <c r="D29226" s="7">
        <v>2924.78761324075</v>
      </c>
      <c r="E29226" s="6">
        <f t="shared" si="456"/>
        <v>11699.150452963</v>
      </c>
    </row>
    <row r="29227" spans="1:5" x14ac:dyDescent="0.2">
      <c r="A29227" s="5">
        <v>43132</v>
      </c>
      <c r="B29227" s="5" t="str">
        <f>TEXT(Table1[[#This Row],[DAY]],"mmm")</f>
        <v>Feb</v>
      </c>
      <c r="C29227" s="6">
        <v>42</v>
      </c>
      <c r="D29227" s="7">
        <v>2941.15439378375</v>
      </c>
      <c r="E29227" s="6">
        <f t="shared" si="456"/>
        <v>11764.617575135</v>
      </c>
    </row>
    <row r="29228" spans="1:5" x14ac:dyDescent="0.2">
      <c r="A29228" s="5">
        <v>43132</v>
      </c>
      <c r="B29228" s="5" t="str">
        <f>TEXT(Table1[[#This Row],[DAY]],"mmm")</f>
        <v>Feb</v>
      </c>
      <c r="C29228" s="6">
        <v>43</v>
      </c>
      <c r="D29228" s="7">
        <v>2964.7652984400002</v>
      </c>
      <c r="E29228" s="6">
        <f t="shared" si="456"/>
        <v>11859.061193760001</v>
      </c>
    </row>
    <row r="29229" spans="1:5" x14ac:dyDescent="0.2">
      <c r="A29229" s="5">
        <v>43132</v>
      </c>
      <c r="B29229" s="5" t="str">
        <f>TEXT(Table1[[#This Row],[DAY]],"mmm")</f>
        <v>Feb</v>
      </c>
      <c r="C29229" s="6">
        <v>44</v>
      </c>
      <c r="D29229" s="7">
        <v>2960.1795238562499</v>
      </c>
      <c r="E29229" s="6">
        <f t="shared" si="456"/>
        <v>11840.718095425</v>
      </c>
    </row>
    <row r="29230" spans="1:5" x14ac:dyDescent="0.2">
      <c r="A29230" s="5">
        <v>43132</v>
      </c>
      <c r="B29230" s="5" t="str">
        <f>TEXT(Table1[[#This Row],[DAY]],"mmm")</f>
        <v>Feb</v>
      </c>
      <c r="C29230" s="6">
        <v>45</v>
      </c>
      <c r="D29230" s="7">
        <v>2949.9728471087501</v>
      </c>
      <c r="E29230" s="6">
        <f t="shared" si="456"/>
        <v>11799.891388435</v>
      </c>
    </row>
    <row r="29231" spans="1:5" x14ac:dyDescent="0.2">
      <c r="A29231" s="5">
        <v>43132</v>
      </c>
      <c r="B29231" s="5" t="str">
        <f>TEXT(Table1[[#This Row],[DAY]],"mmm")</f>
        <v>Feb</v>
      </c>
      <c r="C29231" s="6">
        <v>46</v>
      </c>
      <c r="D29231" s="7">
        <v>2940.9847207190001</v>
      </c>
      <c r="E29231" s="6">
        <f t="shared" si="456"/>
        <v>11763.938882876</v>
      </c>
    </row>
    <row r="29232" spans="1:5" x14ac:dyDescent="0.2">
      <c r="A29232" s="5">
        <v>43132</v>
      </c>
      <c r="B29232" s="5" t="str">
        <f>TEXT(Table1[[#This Row],[DAY]],"mmm")</f>
        <v>Feb</v>
      </c>
      <c r="C29232" s="6">
        <v>47</v>
      </c>
      <c r="D29232" s="7">
        <v>2937.0515722654995</v>
      </c>
      <c r="E29232" s="6">
        <f t="shared" si="456"/>
        <v>11748.206289061998</v>
      </c>
    </row>
    <row r="29233" spans="1:5" x14ac:dyDescent="0.2">
      <c r="A29233" s="5">
        <v>43132</v>
      </c>
      <c r="B29233" s="5" t="str">
        <f>TEXT(Table1[[#This Row],[DAY]],"mmm")</f>
        <v>Feb</v>
      </c>
      <c r="C29233" s="6">
        <v>48</v>
      </c>
      <c r="D29233" s="7">
        <v>2922.3548332012501</v>
      </c>
      <c r="E29233" s="6">
        <f t="shared" si="456"/>
        <v>11689.419332805001</v>
      </c>
    </row>
    <row r="29234" spans="1:5" x14ac:dyDescent="0.2">
      <c r="A29234" s="5">
        <v>43132</v>
      </c>
      <c r="B29234" s="5" t="str">
        <f>TEXT(Table1[[#This Row],[DAY]],"mmm")</f>
        <v>Feb</v>
      </c>
      <c r="C29234" s="6">
        <v>49</v>
      </c>
      <c r="D29234" s="7">
        <v>2884.2109825797497</v>
      </c>
      <c r="E29234" s="6">
        <f t="shared" si="456"/>
        <v>11536.843930318999</v>
      </c>
    </row>
    <row r="29235" spans="1:5" x14ac:dyDescent="0.2">
      <c r="A29235" s="5">
        <v>43132</v>
      </c>
      <c r="B29235" s="5" t="str">
        <f>TEXT(Table1[[#This Row],[DAY]],"mmm")</f>
        <v>Feb</v>
      </c>
      <c r="C29235" s="6">
        <v>50</v>
      </c>
      <c r="D29235" s="7">
        <v>2870.2606246720002</v>
      </c>
      <c r="E29235" s="6">
        <f t="shared" si="456"/>
        <v>11481.042498688001</v>
      </c>
    </row>
    <row r="29236" spans="1:5" x14ac:dyDescent="0.2">
      <c r="A29236" s="5">
        <v>43132</v>
      </c>
      <c r="B29236" s="5" t="str">
        <f>TEXT(Table1[[#This Row],[DAY]],"mmm")</f>
        <v>Feb</v>
      </c>
      <c r="C29236" s="6">
        <v>51</v>
      </c>
      <c r="D29236" s="7">
        <v>2845.1452969007501</v>
      </c>
      <c r="E29236" s="6">
        <f t="shared" si="456"/>
        <v>11380.581187603</v>
      </c>
    </row>
    <row r="29237" spans="1:5" x14ac:dyDescent="0.2">
      <c r="A29237" s="5">
        <v>43132</v>
      </c>
      <c r="B29237" s="5" t="str">
        <f>TEXT(Table1[[#This Row],[DAY]],"mmm")</f>
        <v>Feb</v>
      </c>
      <c r="C29237" s="6">
        <v>52</v>
      </c>
      <c r="D29237" s="7">
        <v>2811.7305789049997</v>
      </c>
      <c r="E29237" s="6">
        <f t="shared" si="456"/>
        <v>11246.922315619999</v>
      </c>
    </row>
    <row r="29238" spans="1:5" x14ac:dyDescent="0.2">
      <c r="A29238" s="5">
        <v>43132</v>
      </c>
      <c r="B29238" s="5" t="str">
        <f>TEXT(Table1[[#This Row],[DAY]],"mmm")</f>
        <v>Feb</v>
      </c>
      <c r="C29238" s="6">
        <v>53</v>
      </c>
      <c r="D29238" s="7">
        <v>2721.9908647572497</v>
      </c>
      <c r="E29238" s="6">
        <f t="shared" si="456"/>
        <v>10887.963459028999</v>
      </c>
    </row>
    <row r="29239" spans="1:5" x14ac:dyDescent="0.2">
      <c r="A29239" s="5">
        <v>43132</v>
      </c>
      <c r="B29239" s="5" t="str">
        <f>TEXT(Table1[[#This Row],[DAY]],"mmm")</f>
        <v>Feb</v>
      </c>
      <c r="C29239" s="6">
        <v>54</v>
      </c>
      <c r="D29239" s="7">
        <v>2734.5015510075</v>
      </c>
      <c r="E29239" s="6">
        <f t="shared" si="456"/>
        <v>10938.00620403</v>
      </c>
    </row>
    <row r="29240" spans="1:5" x14ac:dyDescent="0.2">
      <c r="A29240" s="5">
        <v>43132</v>
      </c>
      <c r="B29240" s="5" t="str">
        <f>TEXT(Table1[[#This Row],[DAY]],"mmm")</f>
        <v>Feb</v>
      </c>
      <c r="C29240" s="6">
        <v>55</v>
      </c>
      <c r="D29240" s="7">
        <v>2710.7132425889999</v>
      </c>
      <c r="E29240" s="6">
        <f t="shared" si="456"/>
        <v>10842.852970356</v>
      </c>
    </row>
    <row r="29241" spans="1:5" x14ac:dyDescent="0.2">
      <c r="A29241" s="5">
        <v>43132</v>
      </c>
      <c r="B29241" s="5" t="str">
        <f>TEXT(Table1[[#This Row],[DAY]],"mmm")</f>
        <v>Feb</v>
      </c>
      <c r="C29241" s="6">
        <v>56</v>
      </c>
      <c r="D29241" s="7">
        <v>2715.3269574302499</v>
      </c>
      <c r="E29241" s="6">
        <f t="shared" si="456"/>
        <v>10861.307829721</v>
      </c>
    </row>
    <row r="29242" spans="1:5" x14ac:dyDescent="0.2">
      <c r="A29242" s="5">
        <v>43132</v>
      </c>
      <c r="B29242" s="5" t="str">
        <f>TEXT(Table1[[#This Row],[DAY]],"mmm")</f>
        <v>Feb</v>
      </c>
      <c r="C29242" s="6">
        <v>57</v>
      </c>
      <c r="D29242" s="7">
        <v>2723.1316969435002</v>
      </c>
      <c r="E29242" s="6">
        <f t="shared" si="456"/>
        <v>10892.526787774001</v>
      </c>
    </row>
    <row r="29243" spans="1:5" x14ac:dyDescent="0.2">
      <c r="A29243" s="5">
        <v>43132</v>
      </c>
      <c r="B29243" s="5" t="str">
        <f>TEXT(Table1[[#This Row],[DAY]],"mmm")</f>
        <v>Feb</v>
      </c>
      <c r="C29243" s="6">
        <v>58</v>
      </c>
      <c r="D29243" s="7">
        <v>2750.6834749295003</v>
      </c>
      <c r="E29243" s="6">
        <f t="shared" si="456"/>
        <v>11002.733899718001</v>
      </c>
    </row>
    <row r="29244" spans="1:5" x14ac:dyDescent="0.2">
      <c r="A29244" s="5">
        <v>43132</v>
      </c>
      <c r="B29244" s="5" t="str">
        <f>TEXT(Table1[[#This Row],[DAY]],"mmm")</f>
        <v>Feb</v>
      </c>
      <c r="C29244" s="6">
        <v>59</v>
      </c>
      <c r="D29244" s="7">
        <v>2766.8544060065005</v>
      </c>
      <c r="E29244" s="6">
        <f t="shared" si="456"/>
        <v>11067.417624026002</v>
      </c>
    </row>
    <row r="29245" spans="1:5" x14ac:dyDescent="0.2">
      <c r="A29245" s="5">
        <v>43132</v>
      </c>
      <c r="B29245" s="5" t="str">
        <f>TEXT(Table1[[#This Row],[DAY]],"mmm")</f>
        <v>Feb</v>
      </c>
      <c r="C29245" s="6">
        <v>60</v>
      </c>
      <c r="D29245" s="7">
        <v>2774.5307664819998</v>
      </c>
      <c r="E29245" s="6">
        <f t="shared" si="456"/>
        <v>11098.123065927999</v>
      </c>
    </row>
    <row r="29246" spans="1:5" x14ac:dyDescent="0.2">
      <c r="A29246" s="5">
        <v>43132</v>
      </c>
      <c r="B29246" s="5" t="str">
        <f>TEXT(Table1[[#This Row],[DAY]],"mmm")</f>
        <v>Feb</v>
      </c>
      <c r="C29246" s="6">
        <v>61</v>
      </c>
      <c r="D29246" s="7">
        <v>2780.2560037174999</v>
      </c>
      <c r="E29246" s="6">
        <f t="shared" si="456"/>
        <v>11121.02401487</v>
      </c>
    </row>
    <row r="29247" spans="1:5" x14ac:dyDescent="0.2">
      <c r="A29247" s="5">
        <v>43132</v>
      </c>
      <c r="B29247" s="5" t="str">
        <f>TEXT(Table1[[#This Row],[DAY]],"mmm")</f>
        <v>Feb</v>
      </c>
      <c r="C29247" s="6">
        <v>62</v>
      </c>
      <c r="D29247" s="7">
        <v>2792.4060477339999</v>
      </c>
      <c r="E29247" s="6">
        <f t="shared" si="456"/>
        <v>11169.624190936</v>
      </c>
    </row>
    <row r="29248" spans="1:5" x14ac:dyDescent="0.2">
      <c r="A29248" s="5">
        <v>43132</v>
      </c>
      <c r="B29248" s="5" t="str">
        <f>TEXT(Table1[[#This Row],[DAY]],"mmm")</f>
        <v>Feb</v>
      </c>
      <c r="C29248" s="6">
        <v>63</v>
      </c>
      <c r="D29248" s="7">
        <v>2802.9823617380002</v>
      </c>
      <c r="E29248" s="6">
        <f t="shared" si="456"/>
        <v>11211.929446952001</v>
      </c>
    </row>
    <row r="29249" spans="1:5" x14ac:dyDescent="0.2">
      <c r="A29249" s="5">
        <v>43132</v>
      </c>
      <c r="B29249" s="5" t="str">
        <f>TEXT(Table1[[#This Row],[DAY]],"mmm")</f>
        <v>Feb</v>
      </c>
      <c r="C29249" s="6">
        <v>64</v>
      </c>
      <c r="D29249" s="7">
        <v>2795.9343532654998</v>
      </c>
      <c r="E29249" s="6">
        <f t="shared" si="456"/>
        <v>11183.737413061999</v>
      </c>
    </row>
    <row r="29250" spans="1:5" x14ac:dyDescent="0.2">
      <c r="A29250" s="5">
        <v>43132</v>
      </c>
      <c r="B29250" s="5" t="str">
        <f>TEXT(Table1[[#This Row],[DAY]],"mmm")</f>
        <v>Feb</v>
      </c>
      <c r="C29250" s="6">
        <v>65</v>
      </c>
      <c r="D29250" s="7">
        <v>2792.8060928704999</v>
      </c>
      <c r="E29250" s="6">
        <f t="shared" si="456"/>
        <v>11171.224371482</v>
      </c>
    </row>
    <row r="29251" spans="1:5" x14ac:dyDescent="0.2">
      <c r="A29251" s="5">
        <v>43132</v>
      </c>
      <c r="B29251" s="5" t="str">
        <f>TEXT(Table1[[#This Row],[DAY]],"mmm")</f>
        <v>Feb</v>
      </c>
      <c r="C29251" s="6">
        <v>66</v>
      </c>
      <c r="D29251" s="7">
        <v>2800.0388382565002</v>
      </c>
      <c r="E29251" s="6">
        <f t="shared" ref="E29251:E29314" si="457">D29251*4</f>
        <v>11200.155353026001</v>
      </c>
    </row>
    <row r="29252" spans="1:5" x14ac:dyDescent="0.2">
      <c r="A29252" s="5">
        <v>43132</v>
      </c>
      <c r="B29252" s="5" t="str">
        <f>TEXT(Table1[[#This Row],[DAY]],"mmm")</f>
        <v>Feb</v>
      </c>
      <c r="C29252" s="6">
        <v>67</v>
      </c>
      <c r="D29252" s="7">
        <v>2805.3310935652498</v>
      </c>
      <c r="E29252" s="6">
        <f t="shared" si="457"/>
        <v>11221.324374260999</v>
      </c>
    </row>
    <row r="29253" spans="1:5" x14ac:dyDescent="0.2">
      <c r="A29253" s="5">
        <v>43132</v>
      </c>
      <c r="B29253" s="5" t="str">
        <f>TEXT(Table1[[#This Row],[DAY]],"mmm")</f>
        <v>Feb</v>
      </c>
      <c r="C29253" s="6">
        <v>68</v>
      </c>
      <c r="D29253" s="7">
        <v>2805.3410920167503</v>
      </c>
      <c r="E29253" s="6">
        <f t="shared" si="457"/>
        <v>11221.364368067001</v>
      </c>
    </row>
    <row r="29254" spans="1:5" x14ac:dyDescent="0.2">
      <c r="A29254" s="5">
        <v>43132</v>
      </c>
      <c r="B29254" s="5" t="str">
        <f>TEXT(Table1[[#This Row],[DAY]],"mmm")</f>
        <v>Feb</v>
      </c>
      <c r="C29254" s="6">
        <v>69</v>
      </c>
      <c r="D29254" s="7">
        <v>2788.8790948605001</v>
      </c>
      <c r="E29254" s="6">
        <f t="shared" si="457"/>
        <v>11155.516379442</v>
      </c>
    </row>
    <row r="29255" spans="1:5" x14ac:dyDescent="0.2">
      <c r="A29255" s="5">
        <v>43132</v>
      </c>
      <c r="B29255" s="5" t="str">
        <f>TEXT(Table1[[#This Row],[DAY]],"mmm")</f>
        <v>Feb</v>
      </c>
      <c r="C29255" s="6">
        <v>70</v>
      </c>
      <c r="D29255" s="7">
        <v>2795.4493917417503</v>
      </c>
      <c r="E29255" s="6">
        <f t="shared" si="457"/>
        <v>11181.797566967001</v>
      </c>
    </row>
    <row r="29256" spans="1:5" x14ac:dyDescent="0.2">
      <c r="A29256" s="5">
        <v>43132</v>
      </c>
      <c r="B29256" s="5" t="str">
        <f>TEXT(Table1[[#This Row],[DAY]],"mmm")</f>
        <v>Feb</v>
      </c>
      <c r="C29256" s="6">
        <v>71</v>
      </c>
      <c r="D29256" s="7">
        <v>2788.3013322337501</v>
      </c>
      <c r="E29256" s="6">
        <f t="shared" si="457"/>
        <v>11153.205328935001</v>
      </c>
    </row>
    <row r="29257" spans="1:5" x14ac:dyDescent="0.2">
      <c r="A29257" s="5">
        <v>43132</v>
      </c>
      <c r="B29257" s="5" t="str">
        <f>TEXT(Table1[[#This Row],[DAY]],"mmm")</f>
        <v>Feb</v>
      </c>
      <c r="C29257" s="6">
        <v>72</v>
      </c>
      <c r="D29257" s="7">
        <v>2780.66258000075</v>
      </c>
      <c r="E29257" s="6">
        <f t="shared" si="457"/>
        <v>11122.650320003</v>
      </c>
    </row>
    <row r="29258" spans="1:5" x14ac:dyDescent="0.2">
      <c r="A29258" s="5">
        <v>43132</v>
      </c>
      <c r="B29258" s="5" t="str">
        <f>TEXT(Table1[[#This Row],[DAY]],"mmm")</f>
        <v>Feb</v>
      </c>
      <c r="C29258" s="6">
        <v>73</v>
      </c>
      <c r="D29258" s="7">
        <v>2758.0330773344999</v>
      </c>
      <c r="E29258" s="6">
        <f t="shared" si="457"/>
        <v>11032.132309338</v>
      </c>
    </row>
    <row r="29259" spans="1:5" x14ac:dyDescent="0.2">
      <c r="A29259" s="5">
        <v>43132</v>
      </c>
      <c r="B29259" s="5" t="str">
        <f>TEXT(Table1[[#This Row],[DAY]],"mmm")</f>
        <v>Feb</v>
      </c>
      <c r="C29259" s="6">
        <v>74</v>
      </c>
      <c r="D29259" s="7">
        <v>2742.8885403497497</v>
      </c>
      <c r="E29259" s="6">
        <f t="shared" si="457"/>
        <v>10971.554161398999</v>
      </c>
    </row>
    <row r="29260" spans="1:5" x14ac:dyDescent="0.2">
      <c r="A29260" s="5">
        <v>43132</v>
      </c>
      <c r="B29260" s="5" t="str">
        <f>TEXT(Table1[[#This Row],[DAY]],"mmm")</f>
        <v>Feb</v>
      </c>
      <c r="C29260" s="6">
        <v>75</v>
      </c>
      <c r="D29260" s="7">
        <v>2748.4150059072504</v>
      </c>
      <c r="E29260" s="6">
        <f t="shared" si="457"/>
        <v>10993.660023629001</v>
      </c>
    </row>
    <row r="29261" spans="1:5" x14ac:dyDescent="0.2">
      <c r="A29261" s="5">
        <v>43132</v>
      </c>
      <c r="B29261" s="5" t="str">
        <f>TEXT(Table1[[#This Row],[DAY]],"mmm")</f>
        <v>Feb</v>
      </c>
      <c r="C29261" s="6">
        <v>76</v>
      </c>
      <c r="D29261" s="7">
        <v>2776.4489811240001</v>
      </c>
      <c r="E29261" s="6">
        <f t="shared" si="457"/>
        <v>11105.795924496</v>
      </c>
    </row>
    <row r="29262" spans="1:5" x14ac:dyDescent="0.2">
      <c r="A29262" s="5">
        <v>43132</v>
      </c>
      <c r="B29262" s="5" t="str">
        <f>TEXT(Table1[[#This Row],[DAY]],"mmm")</f>
        <v>Feb</v>
      </c>
      <c r="C29262" s="6">
        <v>77</v>
      </c>
      <c r="D29262" s="7">
        <v>2753.192683491</v>
      </c>
      <c r="E29262" s="6">
        <f t="shared" si="457"/>
        <v>11012.770733964</v>
      </c>
    </row>
    <row r="29263" spans="1:5" x14ac:dyDescent="0.2">
      <c r="A29263" s="5">
        <v>43132</v>
      </c>
      <c r="B29263" s="5" t="str">
        <f>TEXT(Table1[[#This Row],[DAY]],"mmm")</f>
        <v>Feb</v>
      </c>
      <c r="C29263" s="6">
        <v>78</v>
      </c>
      <c r="D29263" s="7">
        <v>2727.6728565105</v>
      </c>
      <c r="E29263" s="6">
        <f t="shared" si="457"/>
        <v>10910.691426042</v>
      </c>
    </row>
    <row r="29264" spans="1:5" x14ac:dyDescent="0.2">
      <c r="A29264" s="5">
        <v>43132</v>
      </c>
      <c r="B29264" s="5" t="str">
        <f>TEXT(Table1[[#This Row],[DAY]],"mmm")</f>
        <v>Feb</v>
      </c>
      <c r="C29264" s="6">
        <v>79</v>
      </c>
      <c r="D29264" s="7">
        <v>2669.4195675312499</v>
      </c>
      <c r="E29264" s="6">
        <f t="shared" si="457"/>
        <v>10677.678270124999</v>
      </c>
    </row>
    <row r="29265" spans="1:5" x14ac:dyDescent="0.2">
      <c r="A29265" s="5">
        <v>43132</v>
      </c>
      <c r="B29265" s="5" t="str">
        <f>TEXT(Table1[[#This Row],[DAY]],"mmm")</f>
        <v>Feb</v>
      </c>
      <c r="C29265" s="6">
        <v>80</v>
      </c>
      <c r="D29265" s="7">
        <v>2611.8303780082501</v>
      </c>
      <c r="E29265" s="6">
        <f t="shared" si="457"/>
        <v>10447.321512033001</v>
      </c>
    </row>
    <row r="29266" spans="1:5" x14ac:dyDescent="0.2">
      <c r="A29266" s="5">
        <v>43132</v>
      </c>
      <c r="B29266" s="5" t="str">
        <f>TEXT(Table1[[#This Row],[DAY]],"mmm")</f>
        <v>Feb</v>
      </c>
      <c r="C29266" s="6">
        <v>81</v>
      </c>
      <c r="D29266" s="7">
        <v>2538.3015964137498</v>
      </c>
      <c r="E29266" s="6">
        <f t="shared" si="457"/>
        <v>10153.206385654999</v>
      </c>
    </row>
    <row r="29267" spans="1:5" x14ac:dyDescent="0.2">
      <c r="A29267" s="5">
        <v>43132</v>
      </c>
      <c r="B29267" s="5" t="str">
        <f>TEXT(Table1[[#This Row],[DAY]],"mmm")</f>
        <v>Feb</v>
      </c>
      <c r="C29267" s="6">
        <v>82</v>
      </c>
      <c r="D29267" s="7">
        <v>2528.3126916194997</v>
      </c>
      <c r="E29267" s="6">
        <f t="shared" si="457"/>
        <v>10113.250766477999</v>
      </c>
    </row>
    <row r="29268" spans="1:5" x14ac:dyDescent="0.2">
      <c r="A29268" s="5">
        <v>43132</v>
      </c>
      <c r="B29268" s="5" t="str">
        <f>TEXT(Table1[[#This Row],[DAY]],"mmm")</f>
        <v>Feb</v>
      </c>
      <c r="C29268" s="6">
        <v>83</v>
      </c>
      <c r="D29268" s="7">
        <v>2552.7590534150004</v>
      </c>
      <c r="E29268" s="6">
        <f t="shared" si="457"/>
        <v>10211.036213660002</v>
      </c>
    </row>
    <row r="29269" spans="1:5" x14ac:dyDescent="0.2">
      <c r="A29269" s="5">
        <v>43132</v>
      </c>
      <c r="B29269" s="5" t="str">
        <f>TEXT(Table1[[#This Row],[DAY]],"mmm")</f>
        <v>Feb</v>
      </c>
      <c r="C29269" s="6">
        <v>84</v>
      </c>
      <c r="D29269" s="7">
        <v>2544.80796296475</v>
      </c>
      <c r="E29269" s="6">
        <f t="shared" si="457"/>
        <v>10179.231851859</v>
      </c>
    </row>
    <row r="29270" spans="1:5" x14ac:dyDescent="0.2">
      <c r="A29270" s="5">
        <v>43132</v>
      </c>
      <c r="B29270" s="5" t="str">
        <f>TEXT(Table1[[#This Row],[DAY]],"mmm")</f>
        <v>Feb</v>
      </c>
      <c r="C29270" s="6">
        <v>85</v>
      </c>
      <c r="D29270" s="7">
        <v>2555.6938877337498</v>
      </c>
      <c r="E29270" s="6">
        <f t="shared" si="457"/>
        <v>10222.775550934999</v>
      </c>
    </row>
    <row r="29271" spans="1:5" x14ac:dyDescent="0.2">
      <c r="A29271" s="5">
        <v>43132</v>
      </c>
      <c r="B29271" s="5" t="str">
        <f>TEXT(Table1[[#This Row],[DAY]],"mmm")</f>
        <v>Feb</v>
      </c>
      <c r="C29271" s="6">
        <v>86</v>
      </c>
      <c r="D29271" s="7">
        <v>2562.1377028375</v>
      </c>
      <c r="E29271" s="6">
        <f t="shared" si="457"/>
        <v>10248.55081135</v>
      </c>
    </row>
    <row r="29272" spans="1:5" x14ac:dyDescent="0.2">
      <c r="A29272" s="5">
        <v>43132</v>
      </c>
      <c r="B29272" s="5" t="str">
        <f>TEXT(Table1[[#This Row],[DAY]],"mmm")</f>
        <v>Feb</v>
      </c>
      <c r="C29272" s="6">
        <v>87</v>
      </c>
      <c r="D29272" s="7">
        <v>2549.959119953</v>
      </c>
      <c r="E29272" s="6">
        <f t="shared" si="457"/>
        <v>10199.836479812</v>
      </c>
    </row>
    <row r="29273" spans="1:5" x14ac:dyDescent="0.2">
      <c r="A29273" s="5">
        <v>43132</v>
      </c>
      <c r="B29273" s="5" t="str">
        <f>TEXT(Table1[[#This Row],[DAY]],"mmm")</f>
        <v>Feb</v>
      </c>
      <c r="C29273" s="6">
        <v>88</v>
      </c>
      <c r="D29273" s="7">
        <v>2530.8991437655004</v>
      </c>
      <c r="E29273" s="6">
        <f t="shared" si="457"/>
        <v>10123.596575062002</v>
      </c>
    </row>
    <row r="29274" spans="1:5" x14ac:dyDescent="0.2">
      <c r="A29274" s="5">
        <v>43132</v>
      </c>
      <c r="B29274" s="5" t="str">
        <f>TEXT(Table1[[#This Row],[DAY]],"mmm")</f>
        <v>Feb</v>
      </c>
      <c r="C29274" s="6">
        <v>89</v>
      </c>
      <c r="D29274" s="7">
        <v>2525.0792823342499</v>
      </c>
      <c r="E29274" s="6">
        <f t="shared" si="457"/>
        <v>10100.317129337</v>
      </c>
    </row>
    <row r="29275" spans="1:5" x14ac:dyDescent="0.2">
      <c r="A29275" s="5">
        <v>43132</v>
      </c>
      <c r="B29275" s="5" t="str">
        <f>TEXT(Table1[[#This Row],[DAY]],"mmm")</f>
        <v>Feb</v>
      </c>
      <c r="C29275" s="6">
        <v>90</v>
      </c>
      <c r="D29275" s="7">
        <v>2577.42420832675</v>
      </c>
      <c r="E29275" s="6">
        <f t="shared" si="457"/>
        <v>10309.696833307</v>
      </c>
    </row>
    <row r="29276" spans="1:5" x14ac:dyDescent="0.2">
      <c r="A29276" s="5">
        <v>43132</v>
      </c>
      <c r="B29276" s="5" t="str">
        <f>TEXT(Table1[[#This Row],[DAY]],"mmm")</f>
        <v>Feb</v>
      </c>
      <c r="C29276" s="6">
        <v>91</v>
      </c>
      <c r="D29276" s="7">
        <v>2617.6245032547499</v>
      </c>
      <c r="E29276" s="6">
        <f t="shared" si="457"/>
        <v>10470.498013019</v>
      </c>
    </row>
    <row r="29277" spans="1:5" x14ac:dyDescent="0.2">
      <c r="A29277" s="5">
        <v>43132</v>
      </c>
      <c r="B29277" s="5" t="str">
        <f>TEXT(Table1[[#This Row],[DAY]],"mmm")</f>
        <v>Feb</v>
      </c>
      <c r="C29277" s="6">
        <v>92</v>
      </c>
      <c r="D29277" s="7">
        <v>2616.9893393072498</v>
      </c>
      <c r="E29277" s="6">
        <f t="shared" si="457"/>
        <v>10467.957357228999</v>
      </c>
    </row>
    <row r="29278" spans="1:5" x14ac:dyDescent="0.2">
      <c r="A29278" s="5">
        <v>43132</v>
      </c>
      <c r="B29278" s="5" t="str">
        <f>TEXT(Table1[[#This Row],[DAY]],"mmm")</f>
        <v>Feb</v>
      </c>
      <c r="C29278" s="6">
        <v>93</v>
      </c>
      <c r="D29278" s="7">
        <v>2612.1649036469998</v>
      </c>
      <c r="E29278" s="6">
        <f t="shared" si="457"/>
        <v>10448.659614587999</v>
      </c>
    </row>
    <row r="29279" spans="1:5" x14ac:dyDescent="0.2">
      <c r="A29279" s="5">
        <v>43132</v>
      </c>
      <c r="B29279" s="5" t="str">
        <f>TEXT(Table1[[#This Row],[DAY]],"mmm")</f>
        <v>Feb</v>
      </c>
      <c r="C29279" s="6">
        <v>94</v>
      </c>
      <c r="D29279" s="7">
        <v>2617.9362868785001</v>
      </c>
      <c r="E29279" s="6">
        <f t="shared" si="457"/>
        <v>10471.745147514001</v>
      </c>
    </row>
    <row r="29280" spans="1:5" x14ac:dyDescent="0.2">
      <c r="A29280" s="5">
        <v>43132</v>
      </c>
      <c r="B29280" s="5" t="str">
        <f>TEXT(Table1[[#This Row],[DAY]],"mmm")</f>
        <v>Feb</v>
      </c>
      <c r="C29280" s="6">
        <v>95</v>
      </c>
      <c r="D29280" s="7">
        <v>2610.2801648039999</v>
      </c>
      <c r="E29280" s="6">
        <f t="shared" si="457"/>
        <v>10441.120659216</v>
      </c>
    </row>
    <row r="29281" spans="1:5" x14ac:dyDescent="0.2">
      <c r="A29281" s="5">
        <v>43132</v>
      </c>
      <c r="B29281" s="5" t="str">
        <f>TEXT(Table1[[#This Row],[DAY]],"mmm")</f>
        <v>Feb</v>
      </c>
      <c r="C29281" s="6">
        <v>96</v>
      </c>
      <c r="D29281" s="7">
        <v>2599.5264325950002</v>
      </c>
      <c r="E29281" s="6">
        <f t="shared" si="457"/>
        <v>10398.105730380001</v>
      </c>
    </row>
    <row r="29282" spans="1:5" x14ac:dyDescent="0.2">
      <c r="A29282" s="5">
        <v>43133</v>
      </c>
      <c r="B29282" s="5" t="str">
        <f>TEXT(Table1[[#This Row],[DAY]],"mmm")</f>
        <v>Feb</v>
      </c>
      <c r="C29282" s="6">
        <v>1</v>
      </c>
      <c r="D29282" s="7">
        <v>2572.673466877</v>
      </c>
      <c r="E29282" s="6">
        <f t="shared" si="457"/>
        <v>10290.693867508</v>
      </c>
    </row>
    <row r="29283" spans="1:5" x14ac:dyDescent="0.2">
      <c r="A29283" s="5">
        <v>43133</v>
      </c>
      <c r="B29283" s="5" t="str">
        <f>TEXT(Table1[[#This Row],[DAY]],"mmm")</f>
        <v>Feb</v>
      </c>
      <c r="C29283" s="6">
        <v>2</v>
      </c>
      <c r="D29283" s="7">
        <v>2558.2688406349998</v>
      </c>
      <c r="E29283" s="6">
        <f t="shared" si="457"/>
        <v>10233.075362539999</v>
      </c>
    </row>
    <row r="29284" spans="1:5" x14ac:dyDescent="0.2">
      <c r="A29284" s="5">
        <v>43133</v>
      </c>
      <c r="B29284" s="5" t="str">
        <f>TEXT(Table1[[#This Row],[DAY]],"mmm")</f>
        <v>Feb</v>
      </c>
      <c r="C29284" s="6">
        <v>3</v>
      </c>
      <c r="D29284" s="7">
        <v>2557.8019439684999</v>
      </c>
      <c r="E29284" s="6">
        <f t="shared" si="457"/>
        <v>10231.207775874</v>
      </c>
    </row>
    <row r="29285" spans="1:5" x14ac:dyDescent="0.2">
      <c r="A29285" s="5">
        <v>43133</v>
      </c>
      <c r="B29285" s="5" t="str">
        <f>TEXT(Table1[[#This Row],[DAY]],"mmm")</f>
        <v>Feb</v>
      </c>
      <c r="C29285" s="6">
        <v>4</v>
      </c>
      <c r="D29285" s="7">
        <v>2544.0966035922502</v>
      </c>
      <c r="E29285" s="6">
        <f t="shared" si="457"/>
        <v>10176.386414369001</v>
      </c>
    </row>
    <row r="29286" spans="1:5" x14ac:dyDescent="0.2">
      <c r="A29286" s="5">
        <v>43133</v>
      </c>
      <c r="B29286" s="5" t="str">
        <f>TEXT(Table1[[#This Row],[DAY]],"mmm")</f>
        <v>Feb</v>
      </c>
      <c r="C29286" s="6">
        <v>5</v>
      </c>
      <c r="D29286" s="7">
        <v>2533.9697027074999</v>
      </c>
      <c r="E29286" s="6">
        <f t="shared" si="457"/>
        <v>10135.87881083</v>
      </c>
    </row>
    <row r="29287" spans="1:5" x14ac:dyDescent="0.2">
      <c r="A29287" s="5">
        <v>43133</v>
      </c>
      <c r="B29287" s="5" t="str">
        <f>TEXT(Table1[[#This Row],[DAY]],"mmm")</f>
        <v>Feb</v>
      </c>
      <c r="C29287" s="6">
        <v>6</v>
      </c>
      <c r="D29287" s="7">
        <v>2516.3380903154998</v>
      </c>
      <c r="E29287" s="6">
        <f t="shared" si="457"/>
        <v>10065.352361261999</v>
      </c>
    </row>
    <row r="29288" spans="1:5" x14ac:dyDescent="0.2">
      <c r="A29288" s="5">
        <v>43133</v>
      </c>
      <c r="B29288" s="5" t="str">
        <f>TEXT(Table1[[#This Row],[DAY]],"mmm")</f>
        <v>Feb</v>
      </c>
      <c r="C29288" s="6">
        <v>7</v>
      </c>
      <c r="D29288" s="7">
        <v>2515.0356932019999</v>
      </c>
      <c r="E29288" s="6">
        <f t="shared" si="457"/>
        <v>10060.142772808</v>
      </c>
    </row>
    <row r="29289" spans="1:5" x14ac:dyDescent="0.2">
      <c r="A29289" s="5">
        <v>43133</v>
      </c>
      <c r="B29289" s="5" t="str">
        <f>TEXT(Table1[[#This Row],[DAY]],"mmm")</f>
        <v>Feb</v>
      </c>
      <c r="C29289" s="6">
        <v>8</v>
      </c>
      <c r="D29289" s="7">
        <v>2513.9460943290001</v>
      </c>
      <c r="E29289" s="6">
        <f t="shared" si="457"/>
        <v>10055.784377316</v>
      </c>
    </row>
    <row r="29290" spans="1:5" x14ac:dyDescent="0.2">
      <c r="A29290" s="5">
        <v>43133</v>
      </c>
      <c r="B29290" s="5" t="str">
        <f>TEXT(Table1[[#This Row],[DAY]],"mmm")</f>
        <v>Feb</v>
      </c>
      <c r="C29290" s="6">
        <v>9</v>
      </c>
      <c r="D29290" s="7">
        <v>2520.7045411297495</v>
      </c>
      <c r="E29290" s="6">
        <f t="shared" si="457"/>
        <v>10082.818164518998</v>
      </c>
    </row>
    <row r="29291" spans="1:5" x14ac:dyDescent="0.2">
      <c r="A29291" s="5">
        <v>43133</v>
      </c>
      <c r="B29291" s="5" t="str">
        <f>TEXT(Table1[[#This Row],[DAY]],"mmm")</f>
        <v>Feb</v>
      </c>
      <c r="C29291" s="6">
        <v>10</v>
      </c>
      <c r="D29291" s="7">
        <v>2499.3475593005001</v>
      </c>
      <c r="E29291" s="6">
        <f t="shared" si="457"/>
        <v>9997.3902372020002</v>
      </c>
    </row>
    <row r="29292" spans="1:5" x14ac:dyDescent="0.2">
      <c r="A29292" s="5">
        <v>43133</v>
      </c>
      <c r="B29292" s="5" t="str">
        <f>TEXT(Table1[[#This Row],[DAY]],"mmm")</f>
        <v>Feb</v>
      </c>
      <c r="C29292" s="6">
        <v>11</v>
      </c>
      <c r="D29292" s="7">
        <v>2465.1427073407503</v>
      </c>
      <c r="E29292" s="6">
        <f t="shared" si="457"/>
        <v>9860.5708293630014</v>
      </c>
    </row>
    <row r="29293" spans="1:5" x14ac:dyDescent="0.2">
      <c r="A29293" s="5">
        <v>43133</v>
      </c>
      <c r="B29293" s="5" t="str">
        <f>TEXT(Table1[[#This Row],[DAY]],"mmm")</f>
        <v>Feb</v>
      </c>
      <c r="C29293" s="6">
        <v>12</v>
      </c>
      <c r="D29293" s="7">
        <v>2476.6007818825001</v>
      </c>
      <c r="E29293" s="6">
        <f t="shared" si="457"/>
        <v>9906.4031275300003</v>
      </c>
    </row>
    <row r="29294" spans="1:5" x14ac:dyDescent="0.2">
      <c r="A29294" s="5">
        <v>43133</v>
      </c>
      <c r="B29294" s="5" t="str">
        <f>TEXT(Table1[[#This Row],[DAY]],"mmm")</f>
        <v>Feb</v>
      </c>
      <c r="C29294" s="6">
        <v>13</v>
      </c>
      <c r="D29294" s="7">
        <v>2475.0245634027497</v>
      </c>
      <c r="E29294" s="6">
        <f t="shared" si="457"/>
        <v>9900.0982536109987</v>
      </c>
    </row>
    <row r="29295" spans="1:5" x14ac:dyDescent="0.2">
      <c r="A29295" s="5">
        <v>43133</v>
      </c>
      <c r="B29295" s="5" t="str">
        <f>TEXT(Table1[[#This Row],[DAY]],"mmm")</f>
        <v>Feb</v>
      </c>
      <c r="C29295" s="6">
        <v>14</v>
      </c>
      <c r="D29295" s="7">
        <v>2470.14850153925</v>
      </c>
      <c r="E29295" s="6">
        <f t="shared" si="457"/>
        <v>9880.594006157</v>
      </c>
    </row>
    <row r="29296" spans="1:5" x14ac:dyDescent="0.2">
      <c r="A29296" s="5">
        <v>43133</v>
      </c>
      <c r="B29296" s="5" t="str">
        <f>TEXT(Table1[[#This Row],[DAY]],"mmm")</f>
        <v>Feb</v>
      </c>
      <c r="C29296" s="6">
        <v>15</v>
      </c>
      <c r="D29296" s="7">
        <v>2465.0249926404995</v>
      </c>
      <c r="E29296" s="6">
        <f t="shared" si="457"/>
        <v>9860.0999705619979</v>
      </c>
    </row>
    <row r="29297" spans="1:5" x14ac:dyDescent="0.2">
      <c r="A29297" s="5">
        <v>43133</v>
      </c>
      <c r="B29297" s="5" t="str">
        <f>TEXT(Table1[[#This Row],[DAY]],"mmm")</f>
        <v>Feb</v>
      </c>
      <c r="C29297" s="6">
        <v>16</v>
      </c>
      <c r="D29297" s="7">
        <v>2455.9260300599999</v>
      </c>
      <c r="E29297" s="6">
        <f t="shared" si="457"/>
        <v>9823.7041202399996</v>
      </c>
    </row>
    <row r="29298" spans="1:5" x14ac:dyDescent="0.2">
      <c r="A29298" s="5">
        <v>43133</v>
      </c>
      <c r="B29298" s="5" t="str">
        <f>TEXT(Table1[[#This Row],[DAY]],"mmm")</f>
        <v>Feb</v>
      </c>
      <c r="C29298" s="6">
        <v>17</v>
      </c>
      <c r="D29298" s="7">
        <v>2447.5275097037502</v>
      </c>
      <c r="E29298" s="6">
        <f t="shared" si="457"/>
        <v>9790.1100388150007</v>
      </c>
    </row>
    <row r="29299" spans="1:5" x14ac:dyDescent="0.2">
      <c r="A29299" s="5">
        <v>43133</v>
      </c>
      <c r="B29299" s="5" t="str">
        <f>TEXT(Table1[[#This Row],[DAY]],"mmm")</f>
        <v>Feb</v>
      </c>
      <c r="C29299" s="6">
        <v>18</v>
      </c>
      <c r="D29299" s="7">
        <v>2409.6491883724998</v>
      </c>
      <c r="E29299" s="6">
        <f t="shared" si="457"/>
        <v>9638.5967534899992</v>
      </c>
    </row>
    <row r="29300" spans="1:5" x14ac:dyDescent="0.2">
      <c r="A29300" s="5">
        <v>43133</v>
      </c>
      <c r="B29300" s="5" t="str">
        <f>TEXT(Table1[[#This Row],[DAY]],"mmm")</f>
        <v>Feb</v>
      </c>
      <c r="C29300" s="6">
        <v>19</v>
      </c>
      <c r="D29300" s="7">
        <v>2398.3971242887496</v>
      </c>
      <c r="E29300" s="6">
        <f t="shared" si="457"/>
        <v>9593.5884971549985</v>
      </c>
    </row>
    <row r="29301" spans="1:5" x14ac:dyDescent="0.2">
      <c r="A29301" s="5">
        <v>43133</v>
      </c>
      <c r="B29301" s="5" t="str">
        <f>TEXT(Table1[[#This Row],[DAY]],"mmm")</f>
        <v>Feb</v>
      </c>
      <c r="C29301" s="6">
        <v>20</v>
      </c>
      <c r="D29301" s="7">
        <v>2413.2437027987498</v>
      </c>
      <c r="E29301" s="6">
        <f t="shared" si="457"/>
        <v>9652.9748111949993</v>
      </c>
    </row>
    <row r="29302" spans="1:5" x14ac:dyDescent="0.2">
      <c r="A29302" s="5">
        <v>43133</v>
      </c>
      <c r="B29302" s="5" t="str">
        <f>TEXT(Table1[[#This Row],[DAY]],"mmm")</f>
        <v>Feb</v>
      </c>
      <c r="C29302" s="6">
        <v>21</v>
      </c>
      <c r="D29302" s="7">
        <v>2407.9574086900002</v>
      </c>
      <c r="E29302" s="6">
        <f t="shared" si="457"/>
        <v>9631.8296347600008</v>
      </c>
    </row>
    <row r="29303" spans="1:5" x14ac:dyDescent="0.2">
      <c r="A29303" s="5">
        <v>43133</v>
      </c>
      <c r="B29303" s="5" t="str">
        <f>TEXT(Table1[[#This Row],[DAY]],"mmm")</f>
        <v>Feb</v>
      </c>
      <c r="C29303" s="6">
        <v>22</v>
      </c>
      <c r="D29303" s="7">
        <v>2449.66911416625</v>
      </c>
      <c r="E29303" s="6">
        <f t="shared" si="457"/>
        <v>9798.6764566649999</v>
      </c>
    </row>
    <row r="29304" spans="1:5" x14ac:dyDescent="0.2">
      <c r="A29304" s="5">
        <v>43133</v>
      </c>
      <c r="B29304" s="5" t="str">
        <f>TEXT(Table1[[#This Row],[DAY]],"mmm")</f>
        <v>Feb</v>
      </c>
      <c r="C29304" s="6">
        <v>23</v>
      </c>
      <c r="D29304" s="7">
        <v>2523.9194096347496</v>
      </c>
      <c r="E29304" s="6">
        <f t="shared" si="457"/>
        <v>10095.677638538999</v>
      </c>
    </row>
    <row r="29305" spans="1:5" x14ac:dyDescent="0.2">
      <c r="A29305" s="5">
        <v>43133</v>
      </c>
      <c r="B29305" s="5" t="str">
        <f>TEXT(Table1[[#This Row],[DAY]],"mmm")</f>
        <v>Feb</v>
      </c>
      <c r="C29305" s="6">
        <v>24</v>
      </c>
      <c r="D29305" s="7">
        <v>2549.8673236432501</v>
      </c>
      <c r="E29305" s="6">
        <f t="shared" si="457"/>
        <v>10199.469294573</v>
      </c>
    </row>
    <row r="29306" spans="1:5" x14ac:dyDescent="0.2">
      <c r="A29306" s="5">
        <v>43133</v>
      </c>
      <c r="B29306" s="5" t="str">
        <f>TEXT(Table1[[#This Row],[DAY]],"mmm")</f>
        <v>Feb</v>
      </c>
      <c r="C29306" s="6">
        <v>25</v>
      </c>
      <c r="D29306" s="7">
        <v>2545.765414078</v>
      </c>
      <c r="E29306" s="6">
        <f t="shared" si="457"/>
        <v>10183.061656312</v>
      </c>
    </row>
    <row r="29307" spans="1:5" x14ac:dyDescent="0.2">
      <c r="A29307" s="5">
        <v>43133</v>
      </c>
      <c r="B29307" s="5" t="str">
        <f>TEXT(Table1[[#This Row],[DAY]],"mmm")</f>
        <v>Feb</v>
      </c>
      <c r="C29307" s="6">
        <v>26</v>
      </c>
      <c r="D29307" s="7">
        <v>2575.67000031925</v>
      </c>
      <c r="E29307" s="6">
        <f t="shared" si="457"/>
        <v>10302.680001277</v>
      </c>
    </row>
    <row r="29308" spans="1:5" x14ac:dyDescent="0.2">
      <c r="A29308" s="5">
        <v>43133</v>
      </c>
      <c r="B29308" s="5" t="str">
        <f>TEXT(Table1[[#This Row],[DAY]],"mmm")</f>
        <v>Feb</v>
      </c>
      <c r="C29308" s="6">
        <v>27</v>
      </c>
      <c r="D29308" s="7">
        <v>2614.3281519439997</v>
      </c>
      <c r="E29308" s="6">
        <f t="shared" si="457"/>
        <v>10457.312607775999</v>
      </c>
    </row>
    <row r="29309" spans="1:5" x14ac:dyDescent="0.2">
      <c r="A29309" s="5">
        <v>43133</v>
      </c>
      <c r="B29309" s="5" t="str">
        <f>TEXT(Table1[[#This Row],[DAY]],"mmm")</f>
        <v>Feb</v>
      </c>
      <c r="C29309" s="6">
        <v>28</v>
      </c>
      <c r="D29309" s="7">
        <v>2608.6653337502498</v>
      </c>
      <c r="E29309" s="6">
        <f t="shared" si="457"/>
        <v>10434.661335000999</v>
      </c>
    </row>
    <row r="29310" spans="1:5" x14ac:dyDescent="0.2">
      <c r="A29310" s="5">
        <v>43133</v>
      </c>
      <c r="B29310" s="5" t="str">
        <f>TEXT(Table1[[#This Row],[DAY]],"mmm")</f>
        <v>Feb</v>
      </c>
      <c r="C29310" s="6">
        <v>29</v>
      </c>
      <c r="D29310" s="7">
        <v>2651.4585806852497</v>
      </c>
      <c r="E29310" s="6">
        <f t="shared" si="457"/>
        <v>10605.834322740999</v>
      </c>
    </row>
    <row r="29311" spans="1:5" x14ac:dyDescent="0.2">
      <c r="A29311" s="5">
        <v>43133</v>
      </c>
      <c r="B29311" s="5" t="str">
        <f>TEXT(Table1[[#This Row],[DAY]],"mmm")</f>
        <v>Feb</v>
      </c>
      <c r="C29311" s="6">
        <v>30</v>
      </c>
      <c r="D29311" s="7">
        <v>2663.8452005567501</v>
      </c>
      <c r="E29311" s="6">
        <f t="shared" si="457"/>
        <v>10655.380802227</v>
      </c>
    </row>
    <row r="29312" spans="1:5" x14ac:dyDescent="0.2">
      <c r="A29312" s="5">
        <v>43133</v>
      </c>
      <c r="B29312" s="5" t="str">
        <f>TEXT(Table1[[#This Row],[DAY]],"mmm")</f>
        <v>Feb</v>
      </c>
      <c r="C29312" s="6">
        <v>31</v>
      </c>
      <c r="D29312" s="7">
        <v>2688.3480707582503</v>
      </c>
      <c r="E29312" s="6">
        <f t="shared" si="457"/>
        <v>10753.392283033001</v>
      </c>
    </row>
    <row r="29313" spans="1:5" x14ac:dyDescent="0.2">
      <c r="A29313" s="5">
        <v>43133</v>
      </c>
      <c r="B29313" s="5" t="str">
        <f>TEXT(Table1[[#This Row],[DAY]],"mmm")</f>
        <v>Feb</v>
      </c>
      <c r="C29313" s="6">
        <v>32</v>
      </c>
      <c r="D29313" s="7">
        <v>2727.0796342285003</v>
      </c>
      <c r="E29313" s="6">
        <f t="shared" si="457"/>
        <v>10908.318536914001</v>
      </c>
    </row>
    <row r="29314" spans="1:5" x14ac:dyDescent="0.2">
      <c r="A29314" s="5">
        <v>43133</v>
      </c>
      <c r="B29314" s="5" t="str">
        <f>TEXT(Table1[[#This Row],[DAY]],"mmm")</f>
        <v>Feb</v>
      </c>
      <c r="C29314" s="6">
        <v>33</v>
      </c>
      <c r="D29314" s="7">
        <v>2648.6822357502501</v>
      </c>
      <c r="E29314" s="6">
        <f t="shared" si="457"/>
        <v>10594.728943001001</v>
      </c>
    </row>
    <row r="29315" spans="1:5" x14ac:dyDescent="0.2">
      <c r="A29315" s="5">
        <v>43133</v>
      </c>
      <c r="B29315" s="5" t="str">
        <f>TEXT(Table1[[#This Row],[DAY]],"mmm")</f>
        <v>Feb</v>
      </c>
      <c r="C29315" s="6">
        <v>34</v>
      </c>
      <c r="D29315" s="7">
        <v>2717.7302413037501</v>
      </c>
      <c r="E29315" s="6">
        <f t="shared" ref="E29315:E29378" si="458">D29315*4</f>
        <v>10870.920965215</v>
      </c>
    </row>
    <row r="29316" spans="1:5" x14ac:dyDescent="0.2">
      <c r="A29316" s="5">
        <v>43133</v>
      </c>
      <c r="B29316" s="5" t="str">
        <f>TEXT(Table1[[#This Row],[DAY]],"mmm")</f>
        <v>Feb</v>
      </c>
      <c r="C29316" s="6">
        <v>35</v>
      </c>
      <c r="D29316" s="7">
        <v>2743.8215731580003</v>
      </c>
      <c r="E29316" s="6">
        <f t="shared" si="458"/>
        <v>10975.286292632001</v>
      </c>
    </row>
    <row r="29317" spans="1:5" x14ac:dyDescent="0.2">
      <c r="A29317" s="5">
        <v>43133</v>
      </c>
      <c r="B29317" s="5" t="str">
        <f>TEXT(Table1[[#This Row],[DAY]],"mmm")</f>
        <v>Feb</v>
      </c>
      <c r="C29317" s="6">
        <v>36</v>
      </c>
      <c r="D29317" s="7">
        <v>2768.3734969085003</v>
      </c>
      <c r="E29317" s="6">
        <f t="shared" si="458"/>
        <v>11073.493987634001</v>
      </c>
    </row>
    <row r="29318" spans="1:5" x14ac:dyDescent="0.2">
      <c r="A29318" s="5">
        <v>43133</v>
      </c>
      <c r="B29318" s="5" t="str">
        <f>TEXT(Table1[[#This Row],[DAY]],"mmm")</f>
        <v>Feb</v>
      </c>
      <c r="C29318" s="6">
        <v>37</v>
      </c>
      <c r="D29318" s="7">
        <v>2809.41774446925</v>
      </c>
      <c r="E29318" s="6">
        <f t="shared" si="458"/>
        <v>11237.670977877</v>
      </c>
    </row>
    <row r="29319" spans="1:5" x14ac:dyDescent="0.2">
      <c r="A29319" s="5">
        <v>43133</v>
      </c>
      <c r="B29319" s="5" t="str">
        <f>TEXT(Table1[[#This Row],[DAY]],"mmm")</f>
        <v>Feb</v>
      </c>
      <c r="C29319" s="6">
        <v>38</v>
      </c>
      <c r="D29319" s="7">
        <v>2865.2958665392498</v>
      </c>
      <c r="E29319" s="6">
        <f t="shared" si="458"/>
        <v>11461.183466156999</v>
      </c>
    </row>
    <row r="29320" spans="1:5" x14ac:dyDescent="0.2">
      <c r="A29320" s="5">
        <v>43133</v>
      </c>
      <c r="B29320" s="5" t="str">
        <f>TEXT(Table1[[#This Row],[DAY]],"mmm")</f>
        <v>Feb</v>
      </c>
      <c r="C29320" s="6">
        <v>39</v>
      </c>
      <c r="D29320" s="7">
        <v>2890.68421644825</v>
      </c>
      <c r="E29320" s="6">
        <f t="shared" si="458"/>
        <v>11562.736865793</v>
      </c>
    </row>
    <row r="29321" spans="1:5" x14ac:dyDescent="0.2">
      <c r="A29321" s="5">
        <v>43133</v>
      </c>
      <c r="B29321" s="5" t="str">
        <f>TEXT(Table1[[#This Row],[DAY]],"mmm")</f>
        <v>Feb</v>
      </c>
      <c r="C29321" s="6">
        <v>40</v>
      </c>
      <c r="D29321" s="7">
        <v>2882.3019936467504</v>
      </c>
      <c r="E29321" s="6">
        <f t="shared" si="458"/>
        <v>11529.207974587001</v>
      </c>
    </row>
    <row r="29322" spans="1:5" x14ac:dyDescent="0.2">
      <c r="A29322" s="5">
        <v>43133</v>
      </c>
      <c r="B29322" s="5" t="str">
        <f>TEXT(Table1[[#This Row],[DAY]],"mmm")</f>
        <v>Feb</v>
      </c>
      <c r="C29322" s="6">
        <v>41</v>
      </c>
      <c r="D29322" s="7">
        <v>2906.2112700604998</v>
      </c>
      <c r="E29322" s="6">
        <f t="shared" si="458"/>
        <v>11624.845080241999</v>
      </c>
    </row>
    <row r="29323" spans="1:5" x14ac:dyDescent="0.2">
      <c r="A29323" s="5">
        <v>43133</v>
      </c>
      <c r="B29323" s="5" t="str">
        <f>TEXT(Table1[[#This Row],[DAY]],"mmm")</f>
        <v>Feb</v>
      </c>
      <c r="C29323" s="6">
        <v>42</v>
      </c>
      <c r="D29323" s="7">
        <v>2931.6445044850002</v>
      </c>
      <c r="E29323" s="6">
        <f t="shared" si="458"/>
        <v>11726.578017940001</v>
      </c>
    </row>
    <row r="29324" spans="1:5" x14ac:dyDescent="0.2">
      <c r="A29324" s="5">
        <v>43133</v>
      </c>
      <c r="B29324" s="5" t="str">
        <f>TEXT(Table1[[#This Row],[DAY]],"mmm")</f>
        <v>Feb</v>
      </c>
      <c r="C29324" s="6">
        <v>43</v>
      </c>
      <c r="D29324" s="7">
        <v>2920.4198358252502</v>
      </c>
      <c r="E29324" s="6">
        <f t="shared" si="458"/>
        <v>11681.679343301001</v>
      </c>
    </row>
    <row r="29325" spans="1:5" x14ac:dyDescent="0.2">
      <c r="A29325" s="5">
        <v>43133</v>
      </c>
      <c r="B29325" s="5" t="str">
        <f>TEXT(Table1[[#This Row],[DAY]],"mmm")</f>
        <v>Feb</v>
      </c>
      <c r="C29325" s="6">
        <v>44</v>
      </c>
      <c r="D29325" s="7">
        <v>2954.5120371287503</v>
      </c>
      <c r="E29325" s="6">
        <f t="shared" si="458"/>
        <v>11818.048148515001</v>
      </c>
    </row>
    <row r="29326" spans="1:5" x14ac:dyDescent="0.2">
      <c r="A29326" s="5">
        <v>43133</v>
      </c>
      <c r="B29326" s="5" t="str">
        <f>TEXT(Table1[[#This Row],[DAY]],"mmm")</f>
        <v>Feb</v>
      </c>
      <c r="C29326" s="6">
        <v>45</v>
      </c>
      <c r="D29326" s="7">
        <v>2944.3301848312499</v>
      </c>
      <c r="E29326" s="6">
        <f t="shared" si="458"/>
        <v>11777.320739325</v>
      </c>
    </row>
    <row r="29327" spans="1:5" x14ac:dyDescent="0.2">
      <c r="A29327" s="5">
        <v>43133</v>
      </c>
      <c r="B29327" s="5" t="str">
        <f>TEXT(Table1[[#This Row],[DAY]],"mmm")</f>
        <v>Feb</v>
      </c>
      <c r="C29327" s="6">
        <v>46</v>
      </c>
      <c r="D29327" s="7">
        <v>2937.6304841527499</v>
      </c>
      <c r="E29327" s="6">
        <f t="shared" si="458"/>
        <v>11750.521936611</v>
      </c>
    </row>
    <row r="29328" spans="1:5" x14ac:dyDescent="0.2">
      <c r="A29328" s="5">
        <v>43133</v>
      </c>
      <c r="B29328" s="5" t="str">
        <f>TEXT(Table1[[#This Row],[DAY]],"mmm")</f>
        <v>Feb</v>
      </c>
      <c r="C29328" s="6">
        <v>47</v>
      </c>
      <c r="D29328" s="7">
        <v>2947.5969613140001</v>
      </c>
      <c r="E29328" s="6">
        <f t="shared" si="458"/>
        <v>11790.387845256</v>
      </c>
    </row>
    <row r="29329" spans="1:5" x14ac:dyDescent="0.2">
      <c r="A29329" s="5">
        <v>43133</v>
      </c>
      <c r="B29329" s="5" t="str">
        <f>TEXT(Table1[[#This Row],[DAY]],"mmm")</f>
        <v>Feb</v>
      </c>
      <c r="C29329" s="6">
        <v>48</v>
      </c>
      <c r="D29329" s="7">
        <v>2946.0820792847503</v>
      </c>
      <c r="E29329" s="6">
        <f t="shared" si="458"/>
        <v>11784.328317139001</v>
      </c>
    </row>
    <row r="29330" spans="1:5" x14ac:dyDescent="0.2">
      <c r="A29330" s="5">
        <v>43133</v>
      </c>
      <c r="B29330" s="5" t="str">
        <f>TEXT(Table1[[#This Row],[DAY]],"mmm")</f>
        <v>Feb</v>
      </c>
      <c r="C29330" s="6">
        <v>49</v>
      </c>
      <c r="D29330" s="7">
        <v>2902.1771641659998</v>
      </c>
      <c r="E29330" s="6">
        <f t="shared" si="458"/>
        <v>11608.708656663999</v>
      </c>
    </row>
    <row r="29331" spans="1:5" x14ac:dyDescent="0.2">
      <c r="A29331" s="5">
        <v>43133</v>
      </c>
      <c r="B29331" s="5" t="str">
        <f>TEXT(Table1[[#This Row],[DAY]],"mmm")</f>
        <v>Feb</v>
      </c>
      <c r="C29331" s="6">
        <v>50</v>
      </c>
      <c r="D29331" s="7">
        <v>2847.6729709167498</v>
      </c>
      <c r="E29331" s="6">
        <f t="shared" si="458"/>
        <v>11390.691883666999</v>
      </c>
    </row>
    <row r="29332" spans="1:5" x14ac:dyDescent="0.2">
      <c r="A29332" s="5">
        <v>43133</v>
      </c>
      <c r="B29332" s="5" t="str">
        <f>TEXT(Table1[[#This Row],[DAY]],"mmm")</f>
        <v>Feb</v>
      </c>
      <c r="C29332" s="6">
        <v>51</v>
      </c>
      <c r="D29332" s="7">
        <v>2844.5518916790002</v>
      </c>
      <c r="E29332" s="6">
        <f t="shared" si="458"/>
        <v>11378.207566716001</v>
      </c>
    </row>
    <row r="29333" spans="1:5" x14ac:dyDescent="0.2">
      <c r="A29333" s="5">
        <v>43133</v>
      </c>
      <c r="B29333" s="5" t="str">
        <f>TEXT(Table1[[#This Row],[DAY]],"mmm")</f>
        <v>Feb</v>
      </c>
      <c r="C29333" s="6">
        <v>52</v>
      </c>
      <c r="D29333" s="7">
        <v>2842.15810203</v>
      </c>
      <c r="E29333" s="6">
        <f t="shared" si="458"/>
        <v>11368.63240812</v>
      </c>
    </row>
    <row r="29334" spans="1:5" x14ac:dyDescent="0.2">
      <c r="A29334" s="5">
        <v>43133</v>
      </c>
      <c r="B29334" s="5" t="str">
        <f>TEXT(Table1[[#This Row],[DAY]],"mmm")</f>
        <v>Feb</v>
      </c>
      <c r="C29334" s="6">
        <v>53</v>
      </c>
      <c r="D29334" s="7">
        <v>2751.9585484724998</v>
      </c>
      <c r="E29334" s="6">
        <f t="shared" si="458"/>
        <v>11007.834193889999</v>
      </c>
    </row>
    <row r="29335" spans="1:5" x14ac:dyDescent="0.2">
      <c r="A29335" s="5">
        <v>43133</v>
      </c>
      <c r="B29335" s="5" t="str">
        <f>TEXT(Table1[[#This Row],[DAY]],"mmm")</f>
        <v>Feb</v>
      </c>
      <c r="C29335" s="6">
        <v>54</v>
      </c>
      <c r="D29335" s="7">
        <v>2763.9929019302499</v>
      </c>
      <c r="E29335" s="6">
        <f t="shared" si="458"/>
        <v>11055.971607721</v>
      </c>
    </row>
    <row r="29336" spans="1:5" x14ac:dyDescent="0.2">
      <c r="A29336" s="5">
        <v>43133</v>
      </c>
      <c r="B29336" s="5" t="str">
        <f>TEXT(Table1[[#This Row],[DAY]],"mmm")</f>
        <v>Feb</v>
      </c>
      <c r="C29336" s="6">
        <v>55</v>
      </c>
      <c r="D29336" s="7">
        <v>2725.7543863874998</v>
      </c>
      <c r="E29336" s="6">
        <f t="shared" si="458"/>
        <v>10903.017545549999</v>
      </c>
    </row>
    <row r="29337" spans="1:5" x14ac:dyDescent="0.2">
      <c r="A29337" s="5">
        <v>43133</v>
      </c>
      <c r="B29337" s="5" t="str">
        <f>TEXT(Table1[[#This Row],[DAY]],"mmm")</f>
        <v>Feb</v>
      </c>
      <c r="C29337" s="6">
        <v>56</v>
      </c>
      <c r="D29337" s="7">
        <v>2762.2055947244999</v>
      </c>
      <c r="E29337" s="6">
        <f t="shared" si="458"/>
        <v>11048.822378897999</v>
      </c>
    </row>
    <row r="29338" spans="1:5" x14ac:dyDescent="0.2">
      <c r="A29338" s="5">
        <v>43133</v>
      </c>
      <c r="B29338" s="5" t="str">
        <f>TEXT(Table1[[#This Row],[DAY]],"mmm")</f>
        <v>Feb</v>
      </c>
      <c r="C29338" s="6">
        <v>57</v>
      </c>
      <c r="D29338" s="7">
        <v>2743.9653867339994</v>
      </c>
      <c r="E29338" s="6">
        <f t="shared" si="458"/>
        <v>10975.861546935997</v>
      </c>
    </row>
    <row r="29339" spans="1:5" x14ac:dyDescent="0.2">
      <c r="A29339" s="5">
        <v>43133</v>
      </c>
      <c r="B29339" s="5" t="str">
        <f>TEXT(Table1[[#This Row],[DAY]],"mmm")</f>
        <v>Feb</v>
      </c>
      <c r="C29339" s="6">
        <v>58</v>
      </c>
      <c r="D29339" s="7">
        <v>2734.1987146332499</v>
      </c>
      <c r="E29339" s="6">
        <f t="shared" si="458"/>
        <v>10936.794858533</v>
      </c>
    </row>
    <row r="29340" spans="1:5" x14ac:dyDescent="0.2">
      <c r="A29340" s="5">
        <v>43133</v>
      </c>
      <c r="B29340" s="5" t="str">
        <f>TEXT(Table1[[#This Row],[DAY]],"mmm")</f>
        <v>Feb</v>
      </c>
      <c r="C29340" s="6">
        <v>59</v>
      </c>
      <c r="D29340" s="7">
        <v>2751.5620787925</v>
      </c>
      <c r="E29340" s="6">
        <f t="shared" si="458"/>
        <v>11006.24831517</v>
      </c>
    </row>
    <row r="29341" spans="1:5" x14ac:dyDescent="0.2">
      <c r="A29341" s="5">
        <v>43133</v>
      </c>
      <c r="B29341" s="5" t="str">
        <f>TEXT(Table1[[#This Row],[DAY]],"mmm")</f>
        <v>Feb</v>
      </c>
      <c r="C29341" s="6">
        <v>60</v>
      </c>
      <c r="D29341" s="7">
        <v>2767.156927298</v>
      </c>
      <c r="E29341" s="6">
        <f t="shared" si="458"/>
        <v>11068.627709192</v>
      </c>
    </row>
    <row r="29342" spans="1:5" x14ac:dyDescent="0.2">
      <c r="A29342" s="5">
        <v>43133</v>
      </c>
      <c r="B29342" s="5" t="str">
        <f>TEXT(Table1[[#This Row],[DAY]],"mmm")</f>
        <v>Feb</v>
      </c>
      <c r="C29342" s="6">
        <v>61</v>
      </c>
      <c r="D29342" s="7">
        <v>2784.381600187</v>
      </c>
      <c r="E29342" s="6">
        <f t="shared" si="458"/>
        <v>11137.526400748</v>
      </c>
    </row>
    <row r="29343" spans="1:5" x14ac:dyDescent="0.2">
      <c r="A29343" s="5">
        <v>43133</v>
      </c>
      <c r="B29343" s="5" t="str">
        <f>TEXT(Table1[[#This Row],[DAY]],"mmm")</f>
        <v>Feb</v>
      </c>
      <c r="C29343" s="6">
        <v>62</v>
      </c>
      <c r="D29343" s="7">
        <v>2811.1273313832498</v>
      </c>
      <c r="E29343" s="6">
        <f t="shared" si="458"/>
        <v>11244.509325532999</v>
      </c>
    </row>
    <row r="29344" spans="1:5" x14ac:dyDescent="0.2">
      <c r="A29344" s="5">
        <v>43133</v>
      </c>
      <c r="B29344" s="5" t="str">
        <f>TEXT(Table1[[#This Row],[DAY]],"mmm")</f>
        <v>Feb</v>
      </c>
      <c r="C29344" s="6">
        <v>63</v>
      </c>
      <c r="D29344" s="7">
        <v>2798.8877926230002</v>
      </c>
      <c r="E29344" s="6">
        <f t="shared" si="458"/>
        <v>11195.551170492001</v>
      </c>
    </row>
    <row r="29345" spans="1:5" x14ac:dyDescent="0.2">
      <c r="A29345" s="5">
        <v>43133</v>
      </c>
      <c r="B29345" s="5" t="str">
        <f>TEXT(Table1[[#This Row],[DAY]],"mmm")</f>
        <v>Feb</v>
      </c>
      <c r="C29345" s="6">
        <v>64</v>
      </c>
      <c r="D29345" s="7">
        <v>2797.2181299447502</v>
      </c>
      <c r="E29345" s="6">
        <f t="shared" si="458"/>
        <v>11188.872519779001</v>
      </c>
    </row>
    <row r="29346" spans="1:5" x14ac:dyDescent="0.2">
      <c r="A29346" s="5">
        <v>43133</v>
      </c>
      <c r="B29346" s="5" t="str">
        <f>TEXT(Table1[[#This Row],[DAY]],"mmm")</f>
        <v>Feb</v>
      </c>
      <c r="C29346" s="6">
        <v>65</v>
      </c>
      <c r="D29346" s="7">
        <v>2810.71284883825</v>
      </c>
      <c r="E29346" s="6">
        <f t="shared" si="458"/>
        <v>11242.851395353</v>
      </c>
    </row>
    <row r="29347" spans="1:5" x14ac:dyDescent="0.2">
      <c r="A29347" s="5">
        <v>43133</v>
      </c>
      <c r="B29347" s="5" t="str">
        <f>TEXT(Table1[[#This Row],[DAY]],"mmm")</f>
        <v>Feb</v>
      </c>
      <c r="C29347" s="6">
        <v>66</v>
      </c>
      <c r="D29347" s="7">
        <v>2816.8069788065</v>
      </c>
      <c r="E29347" s="6">
        <f t="shared" si="458"/>
        <v>11267.227915226</v>
      </c>
    </row>
    <row r="29348" spans="1:5" x14ac:dyDescent="0.2">
      <c r="A29348" s="5">
        <v>43133</v>
      </c>
      <c r="B29348" s="5" t="str">
        <f>TEXT(Table1[[#This Row],[DAY]],"mmm")</f>
        <v>Feb</v>
      </c>
      <c r="C29348" s="6">
        <v>67</v>
      </c>
      <c r="D29348" s="7">
        <v>2821.68590277875</v>
      </c>
      <c r="E29348" s="6">
        <f t="shared" si="458"/>
        <v>11286.743611115</v>
      </c>
    </row>
    <row r="29349" spans="1:5" x14ac:dyDescent="0.2">
      <c r="A29349" s="5">
        <v>43133</v>
      </c>
      <c r="B29349" s="5" t="str">
        <f>TEXT(Table1[[#This Row],[DAY]],"mmm")</f>
        <v>Feb</v>
      </c>
      <c r="C29349" s="6">
        <v>68</v>
      </c>
      <c r="D29349" s="7">
        <v>2830.3576144389999</v>
      </c>
      <c r="E29349" s="6">
        <f t="shared" si="458"/>
        <v>11321.430457756</v>
      </c>
    </row>
    <row r="29350" spans="1:5" x14ac:dyDescent="0.2">
      <c r="A29350" s="5">
        <v>43133</v>
      </c>
      <c r="B29350" s="5" t="str">
        <f>TEXT(Table1[[#This Row],[DAY]],"mmm")</f>
        <v>Feb</v>
      </c>
      <c r="C29350" s="6">
        <v>69</v>
      </c>
      <c r="D29350" s="7">
        <v>2831.43514364475</v>
      </c>
      <c r="E29350" s="6">
        <f t="shared" si="458"/>
        <v>11325.740574579</v>
      </c>
    </row>
    <row r="29351" spans="1:5" x14ac:dyDescent="0.2">
      <c r="A29351" s="5">
        <v>43133</v>
      </c>
      <c r="B29351" s="5" t="str">
        <f>TEXT(Table1[[#This Row],[DAY]],"mmm")</f>
        <v>Feb</v>
      </c>
      <c r="C29351" s="6">
        <v>70</v>
      </c>
      <c r="D29351" s="7">
        <v>2816.9445839212499</v>
      </c>
      <c r="E29351" s="6">
        <f t="shared" si="458"/>
        <v>11267.778335685</v>
      </c>
    </row>
    <row r="29352" spans="1:5" x14ac:dyDescent="0.2">
      <c r="A29352" s="5">
        <v>43133</v>
      </c>
      <c r="B29352" s="5" t="str">
        <f>TEXT(Table1[[#This Row],[DAY]],"mmm")</f>
        <v>Feb</v>
      </c>
      <c r="C29352" s="6">
        <v>71</v>
      </c>
      <c r="D29352" s="7">
        <v>2800.6913388297498</v>
      </c>
      <c r="E29352" s="6">
        <f t="shared" si="458"/>
        <v>11202.765355318999</v>
      </c>
    </row>
    <row r="29353" spans="1:5" x14ac:dyDescent="0.2">
      <c r="A29353" s="5">
        <v>43133</v>
      </c>
      <c r="B29353" s="5" t="str">
        <f>TEXT(Table1[[#This Row],[DAY]],"mmm")</f>
        <v>Feb</v>
      </c>
      <c r="C29353" s="6">
        <v>72</v>
      </c>
      <c r="D29353" s="7">
        <v>2790.7478683144996</v>
      </c>
      <c r="E29353" s="6">
        <f t="shared" si="458"/>
        <v>11162.991473257998</v>
      </c>
    </row>
    <row r="29354" spans="1:5" x14ac:dyDescent="0.2">
      <c r="A29354" s="5">
        <v>43133</v>
      </c>
      <c r="B29354" s="5" t="str">
        <f>TEXT(Table1[[#This Row],[DAY]],"mmm")</f>
        <v>Feb</v>
      </c>
      <c r="C29354" s="6">
        <v>73</v>
      </c>
      <c r="D29354" s="7">
        <v>2814.0890053925</v>
      </c>
      <c r="E29354" s="6">
        <f t="shared" si="458"/>
        <v>11256.35602157</v>
      </c>
    </row>
    <row r="29355" spans="1:5" x14ac:dyDescent="0.2">
      <c r="A29355" s="5">
        <v>43133</v>
      </c>
      <c r="B29355" s="5" t="str">
        <f>TEXT(Table1[[#This Row],[DAY]],"mmm")</f>
        <v>Feb</v>
      </c>
      <c r="C29355" s="6">
        <v>74</v>
      </c>
      <c r="D29355" s="7">
        <v>2776.4957753172503</v>
      </c>
      <c r="E29355" s="6">
        <f t="shared" si="458"/>
        <v>11105.983101269001</v>
      </c>
    </row>
    <row r="29356" spans="1:5" x14ac:dyDescent="0.2">
      <c r="A29356" s="5">
        <v>43133</v>
      </c>
      <c r="B29356" s="5" t="str">
        <f>TEXT(Table1[[#This Row],[DAY]],"mmm")</f>
        <v>Feb</v>
      </c>
      <c r="C29356" s="6">
        <v>75</v>
      </c>
      <c r="D29356" s="7">
        <v>2763.4703122657497</v>
      </c>
      <c r="E29356" s="6">
        <f t="shared" si="458"/>
        <v>11053.881249062999</v>
      </c>
    </row>
    <row r="29357" spans="1:5" x14ac:dyDescent="0.2">
      <c r="A29357" s="5">
        <v>43133</v>
      </c>
      <c r="B29357" s="5" t="str">
        <f>TEXT(Table1[[#This Row],[DAY]],"mmm")</f>
        <v>Feb</v>
      </c>
      <c r="C29357" s="6">
        <v>76</v>
      </c>
      <c r="D29357" s="7">
        <v>2793.6962603309998</v>
      </c>
      <c r="E29357" s="6">
        <f t="shared" si="458"/>
        <v>11174.785041323999</v>
      </c>
    </row>
    <row r="29358" spans="1:5" x14ac:dyDescent="0.2">
      <c r="A29358" s="5">
        <v>43133</v>
      </c>
      <c r="B29358" s="5" t="str">
        <f>TEXT(Table1[[#This Row],[DAY]],"mmm")</f>
        <v>Feb</v>
      </c>
      <c r="C29358" s="6">
        <v>77</v>
      </c>
      <c r="D29358" s="7">
        <v>2790.8241698825</v>
      </c>
      <c r="E29358" s="6">
        <f t="shared" si="458"/>
        <v>11163.29667953</v>
      </c>
    </row>
    <row r="29359" spans="1:5" x14ac:dyDescent="0.2">
      <c r="A29359" s="5">
        <v>43133</v>
      </c>
      <c r="B29359" s="5" t="str">
        <f>TEXT(Table1[[#This Row],[DAY]],"mmm")</f>
        <v>Feb</v>
      </c>
      <c r="C29359" s="6">
        <v>78</v>
      </c>
      <c r="D29359" s="7">
        <v>2731.8515464822499</v>
      </c>
      <c r="E29359" s="6">
        <f t="shared" si="458"/>
        <v>10927.406185929</v>
      </c>
    </row>
    <row r="29360" spans="1:5" x14ac:dyDescent="0.2">
      <c r="A29360" s="5">
        <v>43133</v>
      </c>
      <c r="B29360" s="5" t="str">
        <f>TEXT(Table1[[#This Row],[DAY]],"mmm")</f>
        <v>Feb</v>
      </c>
      <c r="C29360" s="6">
        <v>79</v>
      </c>
      <c r="D29360" s="7">
        <v>2668.9085046290002</v>
      </c>
      <c r="E29360" s="6">
        <f t="shared" si="458"/>
        <v>10675.634018516001</v>
      </c>
    </row>
    <row r="29361" spans="1:5" x14ac:dyDescent="0.2">
      <c r="A29361" s="5">
        <v>43133</v>
      </c>
      <c r="B29361" s="5" t="str">
        <f>TEXT(Table1[[#This Row],[DAY]],"mmm")</f>
        <v>Feb</v>
      </c>
      <c r="C29361" s="6">
        <v>80</v>
      </c>
      <c r="D29361" s="7">
        <v>2626.9470379182503</v>
      </c>
      <c r="E29361" s="6">
        <f t="shared" si="458"/>
        <v>10507.788151673001</v>
      </c>
    </row>
    <row r="29362" spans="1:5" x14ac:dyDescent="0.2">
      <c r="A29362" s="5">
        <v>43133</v>
      </c>
      <c r="B29362" s="5" t="str">
        <f>TEXT(Table1[[#This Row],[DAY]],"mmm")</f>
        <v>Feb</v>
      </c>
      <c r="C29362" s="6">
        <v>81</v>
      </c>
      <c r="D29362" s="7">
        <v>2555.87570100925</v>
      </c>
      <c r="E29362" s="6">
        <f t="shared" si="458"/>
        <v>10223.502804037</v>
      </c>
    </row>
    <row r="29363" spans="1:5" x14ac:dyDescent="0.2">
      <c r="A29363" s="5">
        <v>43133</v>
      </c>
      <c r="B29363" s="5" t="str">
        <f>TEXT(Table1[[#This Row],[DAY]],"mmm")</f>
        <v>Feb</v>
      </c>
      <c r="C29363" s="6">
        <v>82</v>
      </c>
      <c r="D29363" s="7">
        <v>2543.0167750025003</v>
      </c>
      <c r="E29363" s="6">
        <f t="shared" si="458"/>
        <v>10172.067100010001</v>
      </c>
    </row>
    <row r="29364" spans="1:5" x14ac:dyDescent="0.2">
      <c r="A29364" s="5">
        <v>43133</v>
      </c>
      <c r="B29364" s="5" t="str">
        <f>TEXT(Table1[[#This Row],[DAY]],"mmm")</f>
        <v>Feb</v>
      </c>
      <c r="C29364" s="6">
        <v>83</v>
      </c>
      <c r="D29364" s="7">
        <v>2564.0529775312498</v>
      </c>
      <c r="E29364" s="6">
        <f t="shared" si="458"/>
        <v>10256.211910124999</v>
      </c>
    </row>
    <row r="29365" spans="1:5" x14ac:dyDescent="0.2">
      <c r="A29365" s="5">
        <v>43133</v>
      </c>
      <c r="B29365" s="5" t="str">
        <f>TEXT(Table1[[#This Row],[DAY]],"mmm")</f>
        <v>Feb</v>
      </c>
      <c r="C29365" s="6">
        <v>84</v>
      </c>
      <c r="D29365" s="7">
        <v>2566.5361326399998</v>
      </c>
      <c r="E29365" s="6">
        <f t="shared" si="458"/>
        <v>10266.144530559999</v>
      </c>
    </row>
    <row r="29366" spans="1:5" x14ac:dyDescent="0.2">
      <c r="A29366" s="5">
        <v>43133</v>
      </c>
      <c r="B29366" s="5" t="str">
        <f>TEXT(Table1[[#This Row],[DAY]],"mmm")</f>
        <v>Feb</v>
      </c>
      <c r="C29366" s="6">
        <v>85</v>
      </c>
      <c r="D29366" s="7">
        <v>2561.849337227</v>
      </c>
      <c r="E29366" s="6">
        <f t="shared" si="458"/>
        <v>10247.397348908</v>
      </c>
    </row>
    <row r="29367" spans="1:5" x14ac:dyDescent="0.2">
      <c r="A29367" s="5">
        <v>43133</v>
      </c>
      <c r="B29367" s="5" t="str">
        <f>TEXT(Table1[[#This Row],[DAY]],"mmm")</f>
        <v>Feb</v>
      </c>
      <c r="C29367" s="6">
        <v>86</v>
      </c>
      <c r="D29367" s="7">
        <v>2572.1684438209995</v>
      </c>
      <c r="E29367" s="6">
        <f t="shared" si="458"/>
        <v>10288.673775283998</v>
      </c>
    </row>
    <row r="29368" spans="1:5" x14ac:dyDescent="0.2">
      <c r="A29368" s="5">
        <v>43133</v>
      </c>
      <c r="B29368" s="5" t="str">
        <f>TEXT(Table1[[#This Row],[DAY]],"mmm")</f>
        <v>Feb</v>
      </c>
      <c r="C29368" s="6">
        <v>87</v>
      </c>
      <c r="D29368" s="7">
        <v>2541.8382390264997</v>
      </c>
      <c r="E29368" s="6">
        <f t="shared" si="458"/>
        <v>10167.352956105999</v>
      </c>
    </row>
    <row r="29369" spans="1:5" x14ac:dyDescent="0.2">
      <c r="A29369" s="5">
        <v>43133</v>
      </c>
      <c r="B29369" s="5" t="str">
        <f>TEXT(Table1[[#This Row],[DAY]],"mmm")</f>
        <v>Feb</v>
      </c>
      <c r="C29369" s="6">
        <v>88</v>
      </c>
      <c r="D29369" s="7">
        <v>2544.6333062907497</v>
      </c>
      <c r="E29369" s="6">
        <f t="shared" si="458"/>
        <v>10178.533225162999</v>
      </c>
    </row>
    <row r="29370" spans="1:5" x14ac:dyDescent="0.2">
      <c r="A29370" s="5">
        <v>43133</v>
      </c>
      <c r="B29370" s="5" t="str">
        <f>TEXT(Table1[[#This Row],[DAY]],"mmm")</f>
        <v>Feb</v>
      </c>
      <c r="C29370" s="6">
        <v>89</v>
      </c>
      <c r="D29370" s="7">
        <v>2534.9173785937501</v>
      </c>
      <c r="E29370" s="6">
        <f t="shared" si="458"/>
        <v>10139.669514375</v>
      </c>
    </row>
    <row r="29371" spans="1:5" x14ac:dyDescent="0.2">
      <c r="A29371" s="5">
        <v>43133</v>
      </c>
      <c r="B29371" s="5" t="str">
        <f>TEXT(Table1[[#This Row],[DAY]],"mmm")</f>
        <v>Feb</v>
      </c>
      <c r="C29371" s="6">
        <v>90</v>
      </c>
      <c r="D29371" s="7">
        <v>2585.6752063302497</v>
      </c>
      <c r="E29371" s="6">
        <f t="shared" si="458"/>
        <v>10342.700825320999</v>
      </c>
    </row>
    <row r="29372" spans="1:5" x14ac:dyDescent="0.2">
      <c r="A29372" s="5">
        <v>43133</v>
      </c>
      <c r="B29372" s="5" t="str">
        <f>TEXT(Table1[[#This Row],[DAY]],"mmm")</f>
        <v>Feb</v>
      </c>
      <c r="C29372" s="6">
        <v>91</v>
      </c>
      <c r="D29372" s="7">
        <v>2604.2541430412498</v>
      </c>
      <c r="E29372" s="6">
        <f t="shared" si="458"/>
        <v>10417.016572164999</v>
      </c>
    </row>
    <row r="29373" spans="1:5" x14ac:dyDescent="0.2">
      <c r="A29373" s="5">
        <v>43133</v>
      </c>
      <c r="B29373" s="5" t="str">
        <f>TEXT(Table1[[#This Row],[DAY]],"mmm")</f>
        <v>Feb</v>
      </c>
      <c r="C29373" s="6">
        <v>92</v>
      </c>
      <c r="D29373" s="7">
        <v>2598.0440059537505</v>
      </c>
      <c r="E29373" s="6">
        <f t="shared" si="458"/>
        <v>10392.176023815002</v>
      </c>
    </row>
    <row r="29374" spans="1:5" x14ac:dyDescent="0.2">
      <c r="A29374" s="5">
        <v>43133</v>
      </c>
      <c r="B29374" s="5" t="str">
        <f>TEXT(Table1[[#This Row],[DAY]],"mmm")</f>
        <v>Feb</v>
      </c>
      <c r="C29374" s="6">
        <v>93</v>
      </c>
      <c r="D29374" s="7">
        <v>2601.3682779635001</v>
      </c>
      <c r="E29374" s="6">
        <f t="shared" si="458"/>
        <v>10405.473111854</v>
      </c>
    </row>
    <row r="29375" spans="1:5" x14ac:dyDescent="0.2">
      <c r="A29375" s="5">
        <v>43133</v>
      </c>
      <c r="B29375" s="5" t="str">
        <f>TEXT(Table1[[#This Row],[DAY]],"mmm")</f>
        <v>Feb</v>
      </c>
      <c r="C29375" s="6">
        <v>94</v>
      </c>
      <c r="D29375" s="7">
        <v>2594.4596116540001</v>
      </c>
      <c r="E29375" s="6">
        <f t="shared" si="458"/>
        <v>10377.838446616001</v>
      </c>
    </row>
    <row r="29376" spans="1:5" x14ac:dyDescent="0.2">
      <c r="A29376" s="5">
        <v>43133</v>
      </c>
      <c r="B29376" s="5" t="str">
        <f>TEXT(Table1[[#This Row],[DAY]],"mmm")</f>
        <v>Feb</v>
      </c>
      <c r="C29376" s="6">
        <v>95</v>
      </c>
      <c r="D29376" s="7">
        <v>2583.5063736235002</v>
      </c>
      <c r="E29376" s="6">
        <f t="shared" si="458"/>
        <v>10334.025494494001</v>
      </c>
    </row>
    <row r="29377" spans="1:5" x14ac:dyDescent="0.2">
      <c r="A29377" s="5">
        <v>43133</v>
      </c>
      <c r="B29377" s="5" t="str">
        <f>TEXT(Table1[[#This Row],[DAY]],"mmm")</f>
        <v>Feb</v>
      </c>
      <c r="C29377" s="6">
        <v>96</v>
      </c>
      <c r="D29377" s="7">
        <v>2555.9643694442498</v>
      </c>
      <c r="E29377" s="6">
        <f t="shared" si="458"/>
        <v>10223.857477776999</v>
      </c>
    </row>
    <row r="29378" spans="1:5" x14ac:dyDescent="0.2">
      <c r="A29378" s="5">
        <v>43134</v>
      </c>
      <c r="B29378" s="5" t="str">
        <f>TEXT(Table1[[#This Row],[DAY]],"mmm")</f>
        <v>Feb</v>
      </c>
      <c r="C29378" s="6">
        <v>1</v>
      </c>
      <c r="D29378" s="7">
        <v>2551.9069445669998</v>
      </c>
      <c r="E29378" s="6">
        <f t="shared" si="458"/>
        <v>10207.627778267999</v>
      </c>
    </row>
    <row r="29379" spans="1:5" x14ac:dyDescent="0.2">
      <c r="A29379" s="5">
        <v>43134</v>
      </c>
      <c r="B29379" s="5" t="str">
        <f>TEXT(Table1[[#This Row],[DAY]],"mmm")</f>
        <v>Feb</v>
      </c>
      <c r="C29379" s="6">
        <v>2</v>
      </c>
      <c r="D29379" s="7">
        <v>2551.5165362634998</v>
      </c>
      <c r="E29379" s="6">
        <f t="shared" ref="E29379:E29442" si="459">D29379*4</f>
        <v>10206.066145053999</v>
      </c>
    </row>
    <row r="29380" spans="1:5" x14ac:dyDescent="0.2">
      <c r="A29380" s="5">
        <v>43134</v>
      </c>
      <c r="B29380" s="5" t="str">
        <f>TEXT(Table1[[#This Row],[DAY]],"mmm")</f>
        <v>Feb</v>
      </c>
      <c r="C29380" s="6">
        <v>3</v>
      </c>
      <c r="D29380" s="7">
        <v>2533.0007985910001</v>
      </c>
      <c r="E29380" s="6">
        <f t="shared" si="459"/>
        <v>10132.003194364001</v>
      </c>
    </row>
    <row r="29381" spans="1:5" x14ac:dyDescent="0.2">
      <c r="A29381" s="5">
        <v>43134</v>
      </c>
      <c r="B29381" s="5" t="str">
        <f>TEXT(Table1[[#This Row],[DAY]],"mmm")</f>
        <v>Feb</v>
      </c>
      <c r="C29381" s="6">
        <v>4</v>
      </c>
      <c r="D29381" s="7">
        <v>2531.6829845465004</v>
      </c>
      <c r="E29381" s="6">
        <f t="shared" si="459"/>
        <v>10126.731938186002</v>
      </c>
    </row>
    <row r="29382" spans="1:5" x14ac:dyDescent="0.2">
      <c r="A29382" s="5">
        <v>43134</v>
      </c>
      <c r="B29382" s="5" t="str">
        <f>TEXT(Table1[[#This Row],[DAY]],"mmm")</f>
        <v>Feb</v>
      </c>
      <c r="C29382" s="6">
        <v>5</v>
      </c>
      <c r="D29382" s="7">
        <v>2520.70322298575</v>
      </c>
      <c r="E29382" s="6">
        <f t="shared" si="459"/>
        <v>10082.812891943</v>
      </c>
    </row>
    <row r="29383" spans="1:5" x14ac:dyDescent="0.2">
      <c r="A29383" s="5">
        <v>43134</v>
      </c>
      <c r="B29383" s="5" t="str">
        <f>TEXT(Table1[[#This Row],[DAY]],"mmm")</f>
        <v>Feb</v>
      </c>
      <c r="C29383" s="6">
        <v>6</v>
      </c>
      <c r="D29383" s="7">
        <v>2501.3947325455001</v>
      </c>
      <c r="E29383" s="6">
        <f t="shared" si="459"/>
        <v>10005.578930182</v>
      </c>
    </row>
    <row r="29384" spans="1:5" x14ac:dyDescent="0.2">
      <c r="A29384" s="5">
        <v>43134</v>
      </c>
      <c r="B29384" s="5" t="str">
        <f>TEXT(Table1[[#This Row],[DAY]],"mmm")</f>
        <v>Feb</v>
      </c>
      <c r="C29384" s="6">
        <v>7</v>
      </c>
      <c r="D29384" s="7">
        <v>2483.7323726577501</v>
      </c>
      <c r="E29384" s="6">
        <f t="shared" si="459"/>
        <v>9934.9294906310006</v>
      </c>
    </row>
    <row r="29385" spans="1:5" x14ac:dyDescent="0.2">
      <c r="A29385" s="5">
        <v>43134</v>
      </c>
      <c r="B29385" s="5" t="str">
        <f>TEXT(Table1[[#This Row],[DAY]],"mmm")</f>
        <v>Feb</v>
      </c>
      <c r="C29385" s="6">
        <v>8</v>
      </c>
      <c r="D29385" s="7">
        <v>2472.0839754867502</v>
      </c>
      <c r="E29385" s="6">
        <f t="shared" si="459"/>
        <v>9888.3359019470008</v>
      </c>
    </row>
    <row r="29386" spans="1:5" x14ac:dyDescent="0.2">
      <c r="A29386" s="5">
        <v>43134</v>
      </c>
      <c r="B29386" s="5" t="str">
        <f>TEXT(Table1[[#This Row],[DAY]],"mmm")</f>
        <v>Feb</v>
      </c>
      <c r="C29386" s="6">
        <v>9</v>
      </c>
      <c r="D29386" s="7">
        <v>2481.2190187757496</v>
      </c>
      <c r="E29386" s="6">
        <f t="shared" si="459"/>
        <v>9924.8760751029986</v>
      </c>
    </row>
    <row r="29387" spans="1:5" x14ac:dyDescent="0.2">
      <c r="A29387" s="5">
        <v>43134</v>
      </c>
      <c r="B29387" s="5" t="str">
        <f>TEXT(Table1[[#This Row],[DAY]],"mmm")</f>
        <v>Feb</v>
      </c>
      <c r="C29387" s="6">
        <v>10</v>
      </c>
      <c r="D29387" s="7">
        <v>2474.6606393427501</v>
      </c>
      <c r="E29387" s="6">
        <f t="shared" si="459"/>
        <v>9898.6425573710003</v>
      </c>
    </row>
    <row r="29388" spans="1:5" x14ac:dyDescent="0.2">
      <c r="A29388" s="5">
        <v>43134</v>
      </c>
      <c r="B29388" s="5" t="str">
        <f>TEXT(Table1[[#This Row],[DAY]],"mmm")</f>
        <v>Feb</v>
      </c>
      <c r="C29388" s="6">
        <v>11</v>
      </c>
      <c r="D29388" s="7">
        <v>2461.6171475460001</v>
      </c>
      <c r="E29388" s="6">
        <f t="shared" si="459"/>
        <v>9846.4685901840003</v>
      </c>
    </row>
    <row r="29389" spans="1:5" x14ac:dyDescent="0.2">
      <c r="A29389" s="5">
        <v>43134</v>
      </c>
      <c r="B29389" s="5" t="str">
        <f>TEXT(Table1[[#This Row],[DAY]],"mmm")</f>
        <v>Feb</v>
      </c>
      <c r="C29389" s="6">
        <v>12</v>
      </c>
      <c r="D29389" s="7">
        <v>2444.352937444</v>
      </c>
      <c r="E29389" s="6">
        <f t="shared" si="459"/>
        <v>9777.4117497759999</v>
      </c>
    </row>
    <row r="29390" spans="1:5" x14ac:dyDescent="0.2">
      <c r="A29390" s="5">
        <v>43134</v>
      </c>
      <c r="B29390" s="5" t="str">
        <f>TEXT(Table1[[#This Row],[DAY]],"mmm")</f>
        <v>Feb</v>
      </c>
      <c r="C29390" s="6">
        <v>13</v>
      </c>
      <c r="D29390" s="7">
        <v>2445.5824339907499</v>
      </c>
      <c r="E29390" s="6">
        <f t="shared" si="459"/>
        <v>9782.3297359629996</v>
      </c>
    </row>
    <row r="29391" spans="1:5" x14ac:dyDescent="0.2">
      <c r="A29391" s="5">
        <v>43134</v>
      </c>
      <c r="B29391" s="5" t="str">
        <f>TEXT(Table1[[#This Row],[DAY]],"mmm")</f>
        <v>Feb</v>
      </c>
      <c r="C29391" s="6">
        <v>14</v>
      </c>
      <c r="D29391" s="7">
        <v>2442.5992334984999</v>
      </c>
      <c r="E29391" s="6">
        <f t="shared" si="459"/>
        <v>9770.3969339939995</v>
      </c>
    </row>
    <row r="29392" spans="1:5" x14ac:dyDescent="0.2">
      <c r="A29392" s="5">
        <v>43134</v>
      </c>
      <c r="B29392" s="5" t="str">
        <f>TEXT(Table1[[#This Row],[DAY]],"mmm")</f>
        <v>Feb</v>
      </c>
      <c r="C29392" s="6">
        <v>15</v>
      </c>
      <c r="D29392" s="7">
        <v>2439.0425513414998</v>
      </c>
      <c r="E29392" s="6">
        <f t="shared" si="459"/>
        <v>9756.1702053659992</v>
      </c>
    </row>
    <row r="29393" spans="1:5" x14ac:dyDescent="0.2">
      <c r="A29393" s="5">
        <v>43134</v>
      </c>
      <c r="B29393" s="5" t="str">
        <f>TEXT(Table1[[#This Row],[DAY]],"mmm")</f>
        <v>Feb</v>
      </c>
      <c r="C29393" s="6">
        <v>16</v>
      </c>
      <c r="D29393" s="7">
        <v>2430.9386651357499</v>
      </c>
      <c r="E29393" s="6">
        <f t="shared" si="459"/>
        <v>9723.7546605429998</v>
      </c>
    </row>
    <row r="29394" spans="1:5" x14ac:dyDescent="0.2">
      <c r="A29394" s="5">
        <v>43134</v>
      </c>
      <c r="B29394" s="5" t="str">
        <f>TEXT(Table1[[#This Row],[DAY]],"mmm")</f>
        <v>Feb</v>
      </c>
      <c r="C29394" s="6">
        <v>17</v>
      </c>
      <c r="D29394" s="7">
        <v>2407.4277986167504</v>
      </c>
      <c r="E29394" s="6">
        <f t="shared" si="459"/>
        <v>9629.7111944670014</v>
      </c>
    </row>
    <row r="29395" spans="1:5" x14ac:dyDescent="0.2">
      <c r="A29395" s="5">
        <v>43134</v>
      </c>
      <c r="B29395" s="5" t="str">
        <f>TEXT(Table1[[#This Row],[DAY]],"mmm")</f>
        <v>Feb</v>
      </c>
      <c r="C29395" s="6">
        <v>18</v>
      </c>
      <c r="D29395" s="7">
        <v>2391.77458166725</v>
      </c>
      <c r="E29395" s="6">
        <f t="shared" si="459"/>
        <v>9567.098326669</v>
      </c>
    </row>
    <row r="29396" spans="1:5" x14ac:dyDescent="0.2">
      <c r="A29396" s="5">
        <v>43134</v>
      </c>
      <c r="B29396" s="5" t="str">
        <f>TEXT(Table1[[#This Row],[DAY]],"mmm")</f>
        <v>Feb</v>
      </c>
      <c r="C29396" s="6">
        <v>19</v>
      </c>
      <c r="D29396" s="7">
        <v>2371.42696564575</v>
      </c>
      <c r="E29396" s="6">
        <f t="shared" si="459"/>
        <v>9485.707862583</v>
      </c>
    </row>
    <row r="29397" spans="1:5" x14ac:dyDescent="0.2">
      <c r="A29397" s="5">
        <v>43134</v>
      </c>
      <c r="B29397" s="5" t="str">
        <f>TEXT(Table1[[#This Row],[DAY]],"mmm")</f>
        <v>Feb</v>
      </c>
      <c r="C29397" s="6">
        <v>20</v>
      </c>
      <c r="D29397" s="7">
        <v>2400.4507815172497</v>
      </c>
      <c r="E29397" s="6">
        <f t="shared" si="459"/>
        <v>9601.8031260689986</v>
      </c>
    </row>
    <row r="29398" spans="1:5" x14ac:dyDescent="0.2">
      <c r="A29398" s="5">
        <v>43134</v>
      </c>
      <c r="B29398" s="5" t="str">
        <f>TEXT(Table1[[#This Row],[DAY]],"mmm")</f>
        <v>Feb</v>
      </c>
      <c r="C29398" s="6">
        <v>21</v>
      </c>
      <c r="D29398" s="7">
        <v>2412.18676296075</v>
      </c>
      <c r="E29398" s="6">
        <f t="shared" si="459"/>
        <v>9648.747051843</v>
      </c>
    </row>
    <row r="29399" spans="1:5" x14ac:dyDescent="0.2">
      <c r="A29399" s="5">
        <v>43134</v>
      </c>
      <c r="B29399" s="5" t="str">
        <f>TEXT(Table1[[#This Row],[DAY]],"mmm")</f>
        <v>Feb</v>
      </c>
      <c r="C29399" s="6">
        <v>22</v>
      </c>
      <c r="D29399" s="7">
        <v>2437.9358604415002</v>
      </c>
      <c r="E29399" s="6">
        <f t="shared" si="459"/>
        <v>9751.7434417660006</v>
      </c>
    </row>
    <row r="29400" spans="1:5" x14ac:dyDescent="0.2">
      <c r="A29400" s="5">
        <v>43134</v>
      </c>
      <c r="B29400" s="5" t="str">
        <f>TEXT(Table1[[#This Row],[DAY]],"mmm")</f>
        <v>Feb</v>
      </c>
      <c r="C29400" s="6">
        <v>23</v>
      </c>
      <c r="D29400" s="7">
        <v>2515.5308330544999</v>
      </c>
      <c r="E29400" s="6">
        <f t="shared" si="459"/>
        <v>10062.123332218</v>
      </c>
    </row>
    <row r="29401" spans="1:5" x14ac:dyDescent="0.2">
      <c r="A29401" s="5">
        <v>43134</v>
      </c>
      <c r="B29401" s="5" t="str">
        <f>TEXT(Table1[[#This Row],[DAY]],"mmm")</f>
        <v>Feb</v>
      </c>
      <c r="C29401" s="6">
        <v>24</v>
      </c>
      <c r="D29401" s="7">
        <v>2548.5980824080002</v>
      </c>
      <c r="E29401" s="6">
        <f t="shared" si="459"/>
        <v>10194.392329632001</v>
      </c>
    </row>
    <row r="29402" spans="1:5" x14ac:dyDescent="0.2">
      <c r="A29402" s="5">
        <v>43134</v>
      </c>
      <c r="B29402" s="5" t="str">
        <f>TEXT(Table1[[#This Row],[DAY]],"mmm")</f>
        <v>Feb</v>
      </c>
      <c r="C29402" s="6">
        <v>25</v>
      </c>
      <c r="D29402" s="7">
        <v>2544.1895407862498</v>
      </c>
      <c r="E29402" s="6">
        <f t="shared" si="459"/>
        <v>10176.758163144999</v>
      </c>
    </row>
    <row r="29403" spans="1:5" x14ac:dyDescent="0.2">
      <c r="A29403" s="5">
        <v>43134</v>
      </c>
      <c r="B29403" s="5" t="str">
        <f>TEXT(Table1[[#This Row],[DAY]],"mmm")</f>
        <v>Feb</v>
      </c>
      <c r="C29403" s="6">
        <v>26</v>
      </c>
      <c r="D29403" s="7">
        <v>2594.0175349465003</v>
      </c>
      <c r="E29403" s="6">
        <f t="shared" si="459"/>
        <v>10376.070139786001</v>
      </c>
    </row>
    <row r="29404" spans="1:5" x14ac:dyDescent="0.2">
      <c r="A29404" s="5">
        <v>43134</v>
      </c>
      <c r="B29404" s="5" t="str">
        <f>TEXT(Table1[[#This Row],[DAY]],"mmm")</f>
        <v>Feb</v>
      </c>
      <c r="C29404" s="6">
        <v>27</v>
      </c>
      <c r="D29404" s="7">
        <v>2666.8510183497497</v>
      </c>
      <c r="E29404" s="6">
        <f t="shared" si="459"/>
        <v>10667.404073398999</v>
      </c>
    </row>
    <row r="29405" spans="1:5" x14ac:dyDescent="0.2">
      <c r="A29405" s="5">
        <v>43134</v>
      </c>
      <c r="B29405" s="5" t="str">
        <f>TEXT(Table1[[#This Row],[DAY]],"mmm")</f>
        <v>Feb</v>
      </c>
      <c r="C29405" s="6">
        <v>28</v>
      </c>
      <c r="D29405" s="7">
        <v>2676.5235265055003</v>
      </c>
      <c r="E29405" s="6">
        <f t="shared" si="459"/>
        <v>10706.094106022001</v>
      </c>
    </row>
    <row r="29406" spans="1:5" x14ac:dyDescent="0.2">
      <c r="A29406" s="5">
        <v>43134</v>
      </c>
      <c r="B29406" s="5" t="str">
        <f>TEXT(Table1[[#This Row],[DAY]],"mmm")</f>
        <v>Feb</v>
      </c>
      <c r="C29406" s="6">
        <v>29</v>
      </c>
      <c r="D29406" s="7">
        <v>2710.7411633239999</v>
      </c>
      <c r="E29406" s="6">
        <f t="shared" si="459"/>
        <v>10842.964653296</v>
      </c>
    </row>
    <row r="29407" spans="1:5" x14ac:dyDescent="0.2">
      <c r="A29407" s="5">
        <v>43134</v>
      </c>
      <c r="B29407" s="5" t="str">
        <f>TEXT(Table1[[#This Row],[DAY]],"mmm")</f>
        <v>Feb</v>
      </c>
      <c r="C29407" s="6">
        <v>30</v>
      </c>
      <c r="D29407" s="7">
        <v>2717.2042033612497</v>
      </c>
      <c r="E29407" s="6">
        <f t="shared" si="459"/>
        <v>10868.816813444999</v>
      </c>
    </row>
    <row r="29408" spans="1:5" x14ac:dyDescent="0.2">
      <c r="A29408" s="5">
        <v>43134</v>
      </c>
      <c r="B29408" s="5" t="str">
        <f>TEXT(Table1[[#This Row],[DAY]],"mmm")</f>
        <v>Feb</v>
      </c>
      <c r="C29408" s="6">
        <v>31</v>
      </c>
      <c r="D29408" s="7">
        <v>2719.2261255720005</v>
      </c>
      <c r="E29408" s="6">
        <f t="shared" si="459"/>
        <v>10876.904502288002</v>
      </c>
    </row>
    <row r="29409" spans="1:5" x14ac:dyDescent="0.2">
      <c r="A29409" s="5">
        <v>43134</v>
      </c>
      <c r="B29409" s="5" t="str">
        <f>TEXT(Table1[[#This Row],[DAY]],"mmm")</f>
        <v>Feb</v>
      </c>
      <c r="C29409" s="6">
        <v>32</v>
      </c>
      <c r="D29409" s="7">
        <v>2749.4258457884998</v>
      </c>
      <c r="E29409" s="6">
        <f t="shared" si="459"/>
        <v>10997.703383153999</v>
      </c>
    </row>
    <row r="29410" spans="1:5" x14ac:dyDescent="0.2">
      <c r="A29410" s="5">
        <v>43134</v>
      </c>
      <c r="B29410" s="5" t="str">
        <f>TEXT(Table1[[#This Row],[DAY]],"mmm")</f>
        <v>Feb</v>
      </c>
      <c r="C29410" s="6">
        <v>33</v>
      </c>
      <c r="D29410" s="7">
        <v>2728.7836254072499</v>
      </c>
      <c r="E29410" s="6">
        <f t="shared" si="459"/>
        <v>10915.134501629</v>
      </c>
    </row>
    <row r="29411" spans="1:5" x14ac:dyDescent="0.2">
      <c r="A29411" s="5">
        <v>43134</v>
      </c>
      <c r="B29411" s="5" t="str">
        <f>TEXT(Table1[[#This Row],[DAY]],"mmm")</f>
        <v>Feb</v>
      </c>
      <c r="C29411" s="6">
        <v>34</v>
      </c>
      <c r="D29411" s="7">
        <v>2742.5375702434999</v>
      </c>
      <c r="E29411" s="6">
        <f t="shared" si="459"/>
        <v>10970.150280974</v>
      </c>
    </row>
    <row r="29412" spans="1:5" x14ac:dyDescent="0.2">
      <c r="A29412" s="5">
        <v>43134</v>
      </c>
      <c r="B29412" s="5" t="str">
        <f>TEXT(Table1[[#This Row],[DAY]],"mmm")</f>
        <v>Feb</v>
      </c>
      <c r="C29412" s="6">
        <v>35</v>
      </c>
      <c r="D29412" s="7">
        <v>2784.6852059175003</v>
      </c>
      <c r="E29412" s="6">
        <f t="shared" si="459"/>
        <v>11138.740823670001</v>
      </c>
    </row>
    <row r="29413" spans="1:5" x14ac:dyDescent="0.2">
      <c r="A29413" s="5">
        <v>43134</v>
      </c>
      <c r="B29413" s="5" t="str">
        <f>TEXT(Table1[[#This Row],[DAY]],"mmm")</f>
        <v>Feb</v>
      </c>
      <c r="C29413" s="6">
        <v>36</v>
      </c>
      <c r="D29413" s="7">
        <v>2823.0067741747503</v>
      </c>
      <c r="E29413" s="6">
        <f t="shared" si="459"/>
        <v>11292.027096699001</v>
      </c>
    </row>
    <row r="29414" spans="1:5" x14ac:dyDescent="0.2">
      <c r="A29414" s="5">
        <v>43134</v>
      </c>
      <c r="B29414" s="5" t="str">
        <f>TEXT(Table1[[#This Row],[DAY]],"mmm")</f>
        <v>Feb</v>
      </c>
      <c r="C29414" s="6">
        <v>37</v>
      </c>
      <c r="D29414" s="7">
        <v>2850.5740883682502</v>
      </c>
      <c r="E29414" s="6">
        <f t="shared" si="459"/>
        <v>11402.296353473001</v>
      </c>
    </row>
    <row r="29415" spans="1:5" x14ac:dyDescent="0.2">
      <c r="A29415" s="5">
        <v>43134</v>
      </c>
      <c r="B29415" s="5" t="str">
        <f>TEXT(Table1[[#This Row],[DAY]],"mmm")</f>
        <v>Feb</v>
      </c>
      <c r="C29415" s="6">
        <v>38</v>
      </c>
      <c r="D29415" s="7">
        <v>2882.0011746827499</v>
      </c>
      <c r="E29415" s="6">
        <f t="shared" si="459"/>
        <v>11528.004698731</v>
      </c>
    </row>
    <row r="29416" spans="1:5" x14ac:dyDescent="0.2">
      <c r="A29416" s="5">
        <v>43134</v>
      </c>
      <c r="B29416" s="5" t="str">
        <f>TEXT(Table1[[#This Row],[DAY]],"mmm")</f>
        <v>Feb</v>
      </c>
      <c r="C29416" s="6">
        <v>39</v>
      </c>
      <c r="D29416" s="7">
        <v>2896.2665013549999</v>
      </c>
      <c r="E29416" s="6">
        <f t="shared" si="459"/>
        <v>11585.06600542</v>
      </c>
    </row>
    <row r="29417" spans="1:5" x14ac:dyDescent="0.2">
      <c r="A29417" s="5">
        <v>43134</v>
      </c>
      <c r="B29417" s="5" t="str">
        <f>TEXT(Table1[[#This Row],[DAY]],"mmm")</f>
        <v>Feb</v>
      </c>
      <c r="C29417" s="6">
        <v>40</v>
      </c>
      <c r="D29417" s="7">
        <v>2907.6070165585002</v>
      </c>
      <c r="E29417" s="6">
        <f t="shared" si="459"/>
        <v>11630.428066234001</v>
      </c>
    </row>
    <row r="29418" spans="1:5" x14ac:dyDescent="0.2">
      <c r="A29418" s="5">
        <v>43134</v>
      </c>
      <c r="B29418" s="5" t="str">
        <f>TEXT(Table1[[#This Row],[DAY]],"mmm")</f>
        <v>Feb</v>
      </c>
      <c r="C29418" s="6">
        <v>41</v>
      </c>
      <c r="D29418" s="7">
        <v>2928.4456478382499</v>
      </c>
      <c r="E29418" s="6">
        <f t="shared" si="459"/>
        <v>11713.782591353</v>
      </c>
    </row>
    <row r="29419" spans="1:5" x14ac:dyDescent="0.2">
      <c r="A29419" s="5">
        <v>43134</v>
      </c>
      <c r="B29419" s="5" t="str">
        <f>TEXT(Table1[[#This Row],[DAY]],"mmm")</f>
        <v>Feb</v>
      </c>
      <c r="C29419" s="6">
        <v>42</v>
      </c>
      <c r="D29419" s="7">
        <v>2952.6945403242498</v>
      </c>
      <c r="E29419" s="6">
        <f t="shared" si="459"/>
        <v>11810.778161296999</v>
      </c>
    </row>
    <row r="29420" spans="1:5" x14ac:dyDescent="0.2">
      <c r="A29420" s="5">
        <v>43134</v>
      </c>
      <c r="B29420" s="5" t="str">
        <f>TEXT(Table1[[#This Row],[DAY]],"mmm")</f>
        <v>Feb</v>
      </c>
      <c r="C29420" s="6">
        <v>43</v>
      </c>
      <c r="D29420" s="7">
        <v>3022.6508511012503</v>
      </c>
      <c r="E29420" s="6">
        <f t="shared" si="459"/>
        <v>12090.603404405001</v>
      </c>
    </row>
    <row r="29421" spans="1:5" x14ac:dyDescent="0.2">
      <c r="A29421" s="5">
        <v>43134</v>
      </c>
      <c r="B29421" s="5" t="str">
        <f>TEXT(Table1[[#This Row],[DAY]],"mmm")</f>
        <v>Feb</v>
      </c>
      <c r="C29421" s="6">
        <v>44</v>
      </c>
      <c r="D29421" s="7">
        <v>2956.1087433029998</v>
      </c>
      <c r="E29421" s="6">
        <f t="shared" si="459"/>
        <v>11824.434973211999</v>
      </c>
    </row>
    <row r="29422" spans="1:5" x14ac:dyDescent="0.2">
      <c r="A29422" s="5">
        <v>43134</v>
      </c>
      <c r="B29422" s="5" t="str">
        <f>TEXT(Table1[[#This Row],[DAY]],"mmm")</f>
        <v>Feb</v>
      </c>
      <c r="C29422" s="6">
        <v>45</v>
      </c>
      <c r="D29422" s="7">
        <v>2937.9801676607503</v>
      </c>
      <c r="E29422" s="6">
        <f t="shared" si="459"/>
        <v>11751.920670643001</v>
      </c>
    </row>
    <row r="29423" spans="1:5" x14ac:dyDescent="0.2">
      <c r="A29423" s="5">
        <v>43134</v>
      </c>
      <c r="B29423" s="5" t="str">
        <f>TEXT(Table1[[#This Row],[DAY]],"mmm")</f>
        <v>Feb</v>
      </c>
      <c r="C29423" s="6">
        <v>46</v>
      </c>
      <c r="D29423" s="7">
        <v>2941.204745346</v>
      </c>
      <c r="E29423" s="6">
        <f t="shared" si="459"/>
        <v>11764.818981384</v>
      </c>
    </row>
    <row r="29424" spans="1:5" x14ac:dyDescent="0.2">
      <c r="A29424" s="5">
        <v>43134</v>
      </c>
      <c r="B29424" s="5" t="str">
        <f>TEXT(Table1[[#This Row],[DAY]],"mmm")</f>
        <v>Feb</v>
      </c>
      <c r="C29424" s="6">
        <v>47</v>
      </c>
      <c r="D29424" s="7">
        <v>2949.4872010067502</v>
      </c>
      <c r="E29424" s="6">
        <f t="shared" si="459"/>
        <v>11797.948804027001</v>
      </c>
    </row>
    <row r="29425" spans="1:5" x14ac:dyDescent="0.2">
      <c r="A29425" s="5">
        <v>43134</v>
      </c>
      <c r="B29425" s="5" t="str">
        <f>TEXT(Table1[[#This Row],[DAY]],"mmm")</f>
        <v>Feb</v>
      </c>
      <c r="C29425" s="6">
        <v>48</v>
      </c>
      <c r="D29425" s="7">
        <v>2934.0115257002499</v>
      </c>
      <c r="E29425" s="6">
        <f t="shared" si="459"/>
        <v>11736.046102801</v>
      </c>
    </row>
    <row r="29426" spans="1:5" x14ac:dyDescent="0.2">
      <c r="A29426" s="5">
        <v>43134</v>
      </c>
      <c r="B29426" s="5" t="str">
        <f>TEXT(Table1[[#This Row],[DAY]],"mmm")</f>
        <v>Feb</v>
      </c>
      <c r="C29426" s="6">
        <v>49</v>
      </c>
      <c r="D29426" s="7">
        <v>2872.8397964390001</v>
      </c>
      <c r="E29426" s="6">
        <f t="shared" si="459"/>
        <v>11491.359185756</v>
      </c>
    </row>
    <row r="29427" spans="1:5" x14ac:dyDescent="0.2">
      <c r="A29427" s="5">
        <v>43134</v>
      </c>
      <c r="B29427" s="5" t="str">
        <f>TEXT(Table1[[#This Row],[DAY]],"mmm")</f>
        <v>Feb</v>
      </c>
      <c r="C29427" s="6">
        <v>50</v>
      </c>
      <c r="D29427" s="7">
        <v>2842.2103194695001</v>
      </c>
      <c r="E29427" s="6">
        <f t="shared" si="459"/>
        <v>11368.841277878</v>
      </c>
    </row>
    <row r="29428" spans="1:5" x14ac:dyDescent="0.2">
      <c r="A29428" s="5">
        <v>43134</v>
      </c>
      <c r="B29428" s="5" t="str">
        <f>TEXT(Table1[[#This Row],[DAY]],"mmm")</f>
        <v>Feb</v>
      </c>
      <c r="C29428" s="6">
        <v>51</v>
      </c>
      <c r="D29428" s="7">
        <v>2802.7255042962497</v>
      </c>
      <c r="E29428" s="6">
        <f t="shared" si="459"/>
        <v>11210.902017184999</v>
      </c>
    </row>
    <row r="29429" spans="1:5" x14ac:dyDescent="0.2">
      <c r="A29429" s="5">
        <v>43134</v>
      </c>
      <c r="B29429" s="5" t="str">
        <f>TEXT(Table1[[#This Row],[DAY]],"mmm")</f>
        <v>Feb</v>
      </c>
      <c r="C29429" s="6">
        <v>52</v>
      </c>
      <c r="D29429" s="7">
        <v>2783.4932026337497</v>
      </c>
      <c r="E29429" s="6">
        <f t="shared" si="459"/>
        <v>11133.972810534999</v>
      </c>
    </row>
    <row r="29430" spans="1:5" x14ac:dyDescent="0.2">
      <c r="A29430" s="5">
        <v>43134</v>
      </c>
      <c r="B29430" s="5" t="str">
        <f>TEXT(Table1[[#This Row],[DAY]],"mmm")</f>
        <v>Feb</v>
      </c>
      <c r="C29430" s="6">
        <v>53</v>
      </c>
      <c r="D29430" s="7">
        <v>2720.0111663420003</v>
      </c>
      <c r="E29430" s="6">
        <f t="shared" si="459"/>
        <v>10880.044665368001</v>
      </c>
    </row>
    <row r="29431" spans="1:5" x14ac:dyDescent="0.2">
      <c r="A29431" s="5">
        <v>43134</v>
      </c>
      <c r="B29431" s="5" t="str">
        <f>TEXT(Table1[[#This Row],[DAY]],"mmm")</f>
        <v>Feb</v>
      </c>
      <c r="C29431" s="6">
        <v>54</v>
      </c>
      <c r="D29431" s="7">
        <v>2694.6953548342503</v>
      </c>
      <c r="E29431" s="6">
        <f t="shared" si="459"/>
        <v>10778.781419337001</v>
      </c>
    </row>
    <row r="29432" spans="1:5" x14ac:dyDescent="0.2">
      <c r="A29432" s="5">
        <v>43134</v>
      </c>
      <c r="B29432" s="5" t="str">
        <f>TEXT(Table1[[#This Row],[DAY]],"mmm")</f>
        <v>Feb</v>
      </c>
      <c r="C29432" s="6">
        <v>55</v>
      </c>
      <c r="D29432" s="7">
        <v>2687.6954370907501</v>
      </c>
      <c r="E29432" s="6">
        <f t="shared" si="459"/>
        <v>10750.781748363001</v>
      </c>
    </row>
    <row r="29433" spans="1:5" x14ac:dyDescent="0.2">
      <c r="A29433" s="5">
        <v>43134</v>
      </c>
      <c r="B29433" s="5" t="str">
        <f>TEXT(Table1[[#This Row],[DAY]],"mmm")</f>
        <v>Feb</v>
      </c>
      <c r="C29433" s="6">
        <v>56</v>
      </c>
      <c r="D29433" s="7">
        <v>2700.3663488364996</v>
      </c>
      <c r="E29433" s="6">
        <f t="shared" si="459"/>
        <v>10801.465395345998</v>
      </c>
    </row>
    <row r="29434" spans="1:5" x14ac:dyDescent="0.2">
      <c r="A29434" s="5">
        <v>43134</v>
      </c>
      <c r="B29434" s="5" t="str">
        <f>TEXT(Table1[[#This Row],[DAY]],"mmm")</f>
        <v>Feb</v>
      </c>
      <c r="C29434" s="6">
        <v>57</v>
      </c>
      <c r="D29434" s="7">
        <v>2708.7458571265001</v>
      </c>
      <c r="E29434" s="6">
        <f t="shared" si="459"/>
        <v>10834.983428506001</v>
      </c>
    </row>
    <row r="29435" spans="1:5" x14ac:dyDescent="0.2">
      <c r="A29435" s="5">
        <v>43134</v>
      </c>
      <c r="B29435" s="5" t="str">
        <f>TEXT(Table1[[#This Row],[DAY]],"mmm")</f>
        <v>Feb</v>
      </c>
      <c r="C29435" s="6">
        <v>58</v>
      </c>
      <c r="D29435" s="7">
        <v>2721.8252099317497</v>
      </c>
      <c r="E29435" s="6">
        <f t="shared" si="459"/>
        <v>10887.300839726999</v>
      </c>
    </row>
    <row r="29436" spans="1:5" x14ac:dyDescent="0.2">
      <c r="A29436" s="5">
        <v>43134</v>
      </c>
      <c r="B29436" s="5" t="str">
        <f>TEXT(Table1[[#This Row],[DAY]],"mmm")</f>
        <v>Feb</v>
      </c>
      <c r="C29436" s="6">
        <v>59</v>
      </c>
      <c r="D29436" s="7">
        <v>2724.9729067115004</v>
      </c>
      <c r="E29436" s="6">
        <f t="shared" si="459"/>
        <v>10899.891626846002</v>
      </c>
    </row>
    <row r="29437" spans="1:5" x14ac:dyDescent="0.2">
      <c r="A29437" s="5">
        <v>43134</v>
      </c>
      <c r="B29437" s="5" t="str">
        <f>TEXT(Table1[[#This Row],[DAY]],"mmm")</f>
        <v>Feb</v>
      </c>
      <c r="C29437" s="6">
        <v>60</v>
      </c>
      <c r="D29437" s="7">
        <v>2730.9942435335001</v>
      </c>
      <c r="E29437" s="6">
        <f t="shared" si="459"/>
        <v>10923.976974134001</v>
      </c>
    </row>
    <row r="29438" spans="1:5" x14ac:dyDescent="0.2">
      <c r="A29438" s="5">
        <v>43134</v>
      </c>
      <c r="B29438" s="5" t="str">
        <f>TEXT(Table1[[#This Row],[DAY]],"mmm")</f>
        <v>Feb</v>
      </c>
      <c r="C29438" s="6">
        <v>61</v>
      </c>
      <c r="D29438" s="7">
        <v>2746.5971979780002</v>
      </c>
      <c r="E29438" s="6">
        <f t="shared" si="459"/>
        <v>10986.388791912001</v>
      </c>
    </row>
    <row r="29439" spans="1:5" x14ac:dyDescent="0.2">
      <c r="A29439" s="5">
        <v>43134</v>
      </c>
      <c r="B29439" s="5" t="str">
        <f>TEXT(Table1[[#This Row],[DAY]],"mmm")</f>
        <v>Feb</v>
      </c>
      <c r="C29439" s="6">
        <v>62</v>
      </c>
      <c r="D29439" s="7">
        <v>2768.5385911767503</v>
      </c>
      <c r="E29439" s="6">
        <f t="shared" si="459"/>
        <v>11074.154364707001</v>
      </c>
    </row>
    <row r="29440" spans="1:5" x14ac:dyDescent="0.2">
      <c r="A29440" s="5">
        <v>43134</v>
      </c>
      <c r="B29440" s="5" t="str">
        <f>TEXT(Table1[[#This Row],[DAY]],"mmm")</f>
        <v>Feb</v>
      </c>
      <c r="C29440" s="6">
        <v>63</v>
      </c>
      <c r="D29440" s="7">
        <v>2773.0170278347505</v>
      </c>
      <c r="E29440" s="6">
        <f t="shared" si="459"/>
        <v>11092.068111339002</v>
      </c>
    </row>
    <row r="29441" spans="1:5" x14ac:dyDescent="0.2">
      <c r="A29441" s="5">
        <v>43134</v>
      </c>
      <c r="B29441" s="5" t="str">
        <f>TEXT(Table1[[#This Row],[DAY]],"mmm")</f>
        <v>Feb</v>
      </c>
      <c r="C29441" s="6">
        <v>64</v>
      </c>
      <c r="D29441" s="7">
        <v>2776.1970332267497</v>
      </c>
      <c r="E29441" s="6">
        <f t="shared" si="459"/>
        <v>11104.788132906999</v>
      </c>
    </row>
    <row r="29442" spans="1:5" x14ac:dyDescent="0.2">
      <c r="A29442" s="5">
        <v>43134</v>
      </c>
      <c r="B29442" s="5" t="str">
        <f>TEXT(Table1[[#This Row],[DAY]],"mmm")</f>
        <v>Feb</v>
      </c>
      <c r="C29442" s="6">
        <v>65</v>
      </c>
      <c r="D29442" s="7">
        <v>2763.3949317302504</v>
      </c>
      <c r="E29442" s="6">
        <f t="shared" si="459"/>
        <v>11053.579726921002</v>
      </c>
    </row>
    <row r="29443" spans="1:5" x14ac:dyDescent="0.2">
      <c r="A29443" s="5">
        <v>43134</v>
      </c>
      <c r="B29443" s="5" t="str">
        <f>TEXT(Table1[[#This Row],[DAY]],"mmm")</f>
        <v>Feb</v>
      </c>
      <c r="C29443" s="6">
        <v>66</v>
      </c>
      <c r="D29443" s="7">
        <v>2775.4473540027502</v>
      </c>
      <c r="E29443" s="6">
        <f t="shared" ref="E29443:E29506" si="460">D29443*4</f>
        <v>11101.789416011001</v>
      </c>
    </row>
    <row r="29444" spans="1:5" x14ac:dyDescent="0.2">
      <c r="A29444" s="5">
        <v>43134</v>
      </c>
      <c r="B29444" s="5" t="str">
        <f>TEXT(Table1[[#This Row],[DAY]],"mmm")</f>
        <v>Feb</v>
      </c>
      <c r="C29444" s="6">
        <v>67</v>
      </c>
      <c r="D29444" s="7">
        <v>2785.5504598882499</v>
      </c>
      <c r="E29444" s="6">
        <f t="shared" si="460"/>
        <v>11142.201839552999</v>
      </c>
    </row>
    <row r="29445" spans="1:5" x14ac:dyDescent="0.2">
      <c r="A29445" s="5">
        <v>43134</v>
      </c>
      <c r="B29445" s="5" t="str">
        <f>TEXT(Table1[[#This Row],[DAY]],"mmm")</f>
        <v>Feb</v>
      </c>
      <c r="C29445" s="6">
        <v>68</v>
      </c>
      <c r="D29445" s="7">
        <v>2794.2659974885</v>
      </c>
      <c r="E29445" s="6">
        <f t="shared" si="460"/>
        <v>11177.063989954</v>
      </c>
    </row>
    <row r="29446" spans="1:5" x14ac:dyDescent="0.2">
      <c r="A29446" s="5">
        <v>43134</v>
      </c>
      <c r="B29446" s="5" t="str">
        <f>TEXT(Table1[[#This Row],[DAY]],"mmm")</f>
        <v>Feb</v>
      </c>
      <c r="C29446" s="6">
        <v>69</v>
      </c>
      <c r="D29446" s="7">
        <v>2797.4220406515005</v>
      </c>
      <c r="E29446" s="6">
        <f t="shared" si="460"/>
        <v>11189.688162606002</v>
      </c>
    </row>
    <row r="29447" spans="1:5" x14ac:dyDescent="0.2">
      <c r="A29447" s="5">
        <v>43134</v>
      </c>
      <c r="B29447" s="5" t="str">
        <f>TEXT(Table1[[#This Row],[DAY]],"mmm")</f>
        <v>Feb</v>
      </c>
      <c r="C29447" s="6">
        <v>70</v>
      </c>
      <c r="D29447" s="7">
        <v>2803.4131064355001</v>
      </c>
      <c r="E29447" s="6">
        <f t="shared" si="460"/>
        <v>11213.652425742001</v>
      </c>
    </row>
    <row r="29448" spans="1:5" x14ac:dyDescent="0.2">
      <c r="A29448" s="5">
        <v>43134</v>
      </c>
      <c r="B29448" s="5" t="str">
        <f>TEXT(Table1[[#This Row],[DAY]],"mmm")</f>
        <v>Feb</v>
      </c>
      <c r="C29448" s="6">
        <v>71</v>
      </c>
      <c r="D29448" s="7">
        <v>2796.0516276162498</v>
      </c>
      <c r="E29448" s="6">
        <f t="shared" si="460"/>
        <v>11184.206510464999</v>
      </c>
    </row>
    <row r="29449" spans="1:5" x14ac:dyDescent="0.2">
      <c r="A29449" s="5">
        <v>43134</v>
      </c>
      <c r="B29449" s="5" t="str">
        <f>TEXT(Table1[[#This Row],[DAY]],"mmm")</f>
        <v>Feb</v>
      </c>
      <c r="C29449" s="6">
        <v>72</v>
      </c>
      <c r="D29449" s="7">
        <v>2781.0192827999999</v>
      </c>
      <c r="E29449" s="6">
        <f t="shared" si="460"/>
        <v>11124.0771312</v>
      </c>
    </row>
    <row r="29450" spans="1:5" x14ac:dyDescent="0.2">
      <c r="A29450" s="5">
        <v>43134</v>
      </c>
      <c r="B29450" s="5" t="str">
        <f>TEXT(Table1[[#This Row],[DAY]],"mmm")</f>
        <v>Feb</v>
      </c>
      <c r="C29450" s="6">
        <v>73</v>
      </c>
      <c r="D29450" s="7">
        <v>2753.4808487127498</v>
      </c>
      <c r="E29450" s="6">
        <f t="shared" si="460"/>
        <v>11013.923394850999</v>
      </c>
    </row>
    <row r="29451" spans="1:5" x14ac:dyDescent="0.2">
      <c r="A29451" s="5">
        <v>43134</v>
      </c>
      <c r="B29451" s="5" t="str">
        <f>TEXT(Table1[[#This Row],[DAY]],"mmm")</f>
        <v>Feb</v>
      </c>
      <c r="C29451" s="6">
        <v>74</v>
      </c>
      <c r="D29451" s="7">
        <v>2751.0999951917502</v>
      </c>
      <c r="E29451" s="6">
        <f t="shared" si="460"/>
        <v>11004.399980767001</v>
      </c>
    </row>
    <row r="29452" spans="1:5" x14ac:dyDescent="0.2">
      <c r="A29452" s="5">
        <v>43134</v>
      </c>
      <c r="B29452" s="5" t="str">
        <f>TEXT(Table1[[#This Row],[DAY]],"mmm")</f>
        <v>Feb</v>
      </c>
      <c r="C29452" s="6">
        <v>75</v>
      </c>
      <c r="D29452" s="7">
        <v>2698.627670802</v>
      </c>
      <c r="E29452" s="6">
        <f t="shared" si="460"/>
        <v>10794.510683208</v>
      </c>
    </row>
    <row r="29453" spans="1:5" x14ac:dyDescent="0.2">
      <c r="A29453" s="5">
        <v>43134</v>
      </c>
      <c r="B29453" s="5" t="str">
        <f>TEXT(Table1[[#This Row],[DAY]],"mmm")</f>
        <v>Feb</v>
      </c>
      <c r="C29453" s="6">
        <v>76</v>
      </c>
      <c r="D29453" s="7">
        <v>2794.53563287925</v>
      </c>
      <c r="E29453" s="6">
        <f t="shared" si="460"/>
        <v>11178.142531517</v>
      </c>
    </row>
    <row r="29454" spans="1:5" x14ac:dyDescent="0.2">
      <c r="A29454" s="5">
        <v>43134</v>
      </c>
      <c r="B29454" s="5" t="str">
        <f>TEXT(Table1[[#This Row],[DAY]],"mmm")</f>
        <v>Feb</v>
      </c>
      <c r="C29454" s="6">
        <v>77</v>
      </c>
      <c r="D29454" s="7">
        <v>2791.9653868652499</v>
      </c>
      <c r="E29454" s="6">
        <f t="shared" si="460"/>
        <v>11167.861547461</v>
      </c>
    </row>
    <row r="29455" spans="1:5" x14ac:dyDescent="0.2">
      <c r="A29455" s="5">
        <v>43134</v>
      </c>
      <c r="B29455" s="5" t="str">
        <f>TEXT(Table1[[#This Row],[DAY]],"mmm")</f>
        <v>Feb</v>
      </c>
      <c r="C29455" s="6">
        <v>78</v>
      </c>
      <c r="D29455" s="7">
        <v>2742.8866782792502</v>
      </c>
      <c r="E29455" s="6">
        <f t="shared" si="460"/>
        <v>10971.546713117001</v>
      </c>
    </row>
    <row r="29456" spans="1:5" x14ac:dyDescent="0.2">
      <c r="A29456" s="5">
        <v>43134</v>
      </c>
      <c r="B29456" s="5" t="str">
        <f>TEXT(Table1[[#This Row],[DAY]],"mmm")</f>
        <v>Feb</v>
      </c>
      <c r="C29456" s="6">
        <v>79</v>
      </c>
      <c r="D29456" s="7">
        <v>2685.11820562925</v>
      </c>
      <c r="E29456" s="6">
        <f t="shared" si="460"/>
        <v>10740.472822517</v>
      </c>
    </row>
    <row r="29457" spans="1:5" x14ac:dyDescent="0.2">
      <c r="A29457" s="5">
        <v>43134</v>
      </c>
      <c r="B29457" s="5" t="str">
        <f>TEXT(Table1[[#This Row],[DAY]],"mmm")</f>
        <v>Feb</v>
      </c>
      <c r="C29457" s="6">
        <v>80</v>
      </c>
      <c r="D29457" s="7">
        <v>2622.27393930775</v>
      </c>
      <c r="E29457" s="6">
        <f t="shared" si="460"/>
        <v>10489.095757231</v>
      </c>
    </row>
    <row r="29458" spans="1:5" x14ac:dyDescent="0.2">
      <c r="A29458" s="5">
        <v>43134</v>
      </c>
      <c r="B29458" s="5" t="str">
        <f>TEXT(Table1[[#This Row],[DAY]],"mmm")</f>
        <v>Feb</v>
      </c>
      <c r="C29458" s="6">
        <v>81</v>
      </c>
      <c r="D29458" s="7">
        <v>2544.6108916067501</v>
      </c>
      <c r="E29458" s="6">
        <f t="shared" si="460"/>
        <v>10178.443566427</v>
      </c>
    </row>
    <row r="29459" spans="1:5" x14ac:dyDescent="0.2">
      <c r="A29459" s="5">
        <v>43134</v>
      </c>
      <c r="B29459" s="5" t="str">
        <f>TEXT(Table1[[#This Row],[DAY]],"mmm")</f>
        <v>Feb</v>
      </c>
      <c r="C29459" s="6">
        <v>82</v>
      </c>
      <c r="D29459" s="7">
        <v>2512.8103029897502</v>
      </c>
      <c r="E29459" s="6">
        <f t="shared" si="460"/>
        <v>10051.241211959001</v>
      </c>
    </row>
    <row r="29460" spans="1:5" x14ac:dyDescent="0.2">
      <c r="A29460" s="5">
        <v>43134</v>
      </c>
      <c r="B29460" s="5" t="str">
        <f>TEXT(Table1[[#This Row],[DAY]],"mmm")</f>
        <v>Feb</v>
      </c>
      <c r="C29460" s="6">
        <v>83</v>
      </c>
      <c r="D29460" s="7">
        <v>2518.027561976</v>
      </c>
      <c r="E29460" s="6">
        <f t="shared" si="460"/>
        <v>10072.110247904</v>
      </c>
    </row>
    <row r="29461" spans="1:5" x14ac:dyDescent="0.2">
      <c r="A29461" s="5">
        <v>43134</v>
      </c>
      <c r="B29461" s="5" t="str">
        <f>TEXT(Table1[[#This Row],[DAY]],"mmm")</f>
        <v>Feb</v>
      </c>
      <c r="C29461" s="6">
        <v>84</v>
      </c>
      <c r="D29461" s="7">
        <v>2512.9983019002498</v>
      </c>
      <c r="E29461" s="6">
        <f t="shared" si="460"/>
        <v>10051.993207600999</v>
      </c>
    </row>
    <row r="29462" spans="1:5" x14ac:dyDescent="0.2">
      <c r="A29462" s="5">
        <v>43134</v>
      </c>
      <c r="B29462" s="5" t="str">
        <f>TEXT(Table1[[#This Row],[DAY]],"mmm")</f>
        <v>Feb</v>
      </c>
      <c r="C29462" s="6">
        <v>85</v>
      </c>
      <c r="D29462" s="7">
        <v>2493.0398705962498</v>
      </c>
      <c r="E29462" s="6">
        <f t="shared" si="460"/>
        <v>9972.1594823849991</v>
      </c>
    </row>
    <row r="29463" spans="1:5" x14ac:dyDescent="0.2">
      <c r="A29463" s="5">
        <v>43134</v>
      </c>
      <c r="B29463" s="5" t="str">
        <f>TEXT(Table1[[#This Row],[DAY]],"mmm")</f>
        <v>Feb</v>
      </c>
      <c r="C29463" s="6">
        <v>86</v>
      </c>
      <c r="D29463" s="7">
        <v>2486.1163368687498</v>
      </c>
      <c r="E29463" s="6">
        <f t="shared" si="460"/>
        <v>9944.4653474749994</v>
      </c>
    </row>
    <row r="29464" spans="1:5" x14ac:dyDescent="0.2">
      <c r="A29464" s="5">
        <v>43134</v>
      </c>
      <c r="B29464" s="5" t="str">
        <f>TEXT(Table1[[#This Row],[DAY]],"mmm")</f>
        <v>Feb</v>
      </c>
      <c r="C29464" s="6">
        <v>87</v>
      </c>
      <c r="D29464" s="7">
        <v>2472.3982483387499</v>
      </c>
      <c r="E29464" s="6">
        <f t="shared" si="460"/>
        <v>9889.5929933549996</v>
      </c>
    </row>
    <row r="29465" spans="1:5" x14ac:dyDescent="0.2">
      <c r="A29465" s="5">
        <v>43134</v>
      </c>
      <c r="B29465" s="5" t="str">
        <f>TEXT(Table1[[#This Row],[DAY]],"mmm")</f>
        <v>Feb</v>
      </c>
      <c r="C29465" s="6">
        <v>88</v>
      </c>
      <c r="D29465" s="7">
        <v>2455.0279768882501</v>
      </c>
      <c r="E29465" s="6">
        <f t="shared" si="460"/>
        <v>9820.1119075530005</v>
      </c>
    </row>
    <row r="29466" spans="1:5" x14ac:dyDescent="0.2">
      <c r="A29466" s="5">
        <v>43134</v>
      </c>
      <c r="B29466" s="5" t="str">
        <f>TEXT(Table1[[#This Row],[DAY]],"mmm")</f>
        <v>Feb</v>
      </c>
      <c r="C29466" s="6">
        <v>89</v>
      </c>
      <c r="D29466" s="7">
        <v>2434.7484893902501</v>
      </c>
      <c r="E29466" s="6">
        <f t="shared" si="460"/>
        <v>9738.9939575610006</v>
      </c>
    </row>
    <row r="29467" spans="1:5" x14ac:dyDescent="0.2">
      <c r="A29467" s="5">
        <v>43134</v>
      </c>
      <c r="B29467" s="5" t="str">
        <f>TEXT(Table1[[#This Row],[DAY]],"mmm")</f>
        <v>Feb</v>
      </c>
      <c r="C29467" s="6">
        <v>90</v>
      </c>
      <c r="D29467" s="7">
        <v>2493.5922034592495</v>
      </c>
      <c r="E29467" s="6">
        <f t="shared" si="460"/>
        <v>9974.368813836998</v>
      </c>
    </row>
    <row r="29468" spans="1:5" x14ac:dyDescent="0.2">
      <c r="A29468" s="5">
        <v>43134</v>
      </c>
      <c r="B29468" s="5" t="str">
        <f>TEXT(Table1[[#This Row],[DAY]],"mmm")</f>
        <v>Feb</v>
      </c>
      <c r="C29468" s="6">
        <v>91</v>
      </c>
      <c r="D29468" s="7">
        <v>2504.6809716002499</v>
      </c>
      <c r="E29468" s="6">
        <f t="shared" si="460"/>
        <v>10018.723886401</v>
      </c>
    </row>
    <row r="29469" spans="1:5" x14ac:dyDescent="0.2">
      <c r="A29469" s="5">
        <v>43134</v>
      </c>
      <c r="B29469" s="5" t="str">
        <f>TEXT(Table1[[#This Row],[DAY]],"mmm")</f>
        <v>Feb</v>
      </c>
      <c r="C29469" s="6">
        <v>92</v>
      </c>
      <c r="D29469" s="7">
        <v>2509.5193151132498</v>
      </c>
      <c r="E29469" s="6">
        <f t="shared" si="460"/>
        <v>10038.077260452999</v>
      </c>
    </row>
    <row r="29470" spans="1:5" x14ac:dyDescent="0.2">
      <c r="A29470" s="5">
        <v>43134</v>
      </c>
      <c r="B29470" s="5" t="str">
        <f>TEXT(Table1[[#This Row],[DAY]],"mmm")</f>
        <v>Feb</v>
      </c>
      <c r="C29470" s="6">
        <v>93</v>
      </c>
      <c r="D29470" s="7">
        <v>2500.1043069197499</v>
      </c>
      <c r="E29470" s="6">
        <f t="shared" si="460"/>
        <v>10000.417227679</v>
      </c>
    </row>
    <row r="29471" spans="1:5" x14ac:dyDescent="0.2">
      <c r="A29471" s="5">
        <v>43134</v>
      </c>
      <c r="B29471" s="5" t="str">
        <f>TEXT(Table1[[#This Row],[DAY]],"mmm")</f>
        <v>Feb</v>
      </c>
      <c r="C29471" s="6">
        <v>94</v>
      </c>
      <c r="D29471" s="7">
        <v>2491.105602091</v>
      </c>
      <c r="E29471" s="6">
        <f t="shared" si="460"/>
        <v>9964.4224083640001</v>
      </c>
    </row>
    <row r="29472" spans="1:5" x14ac:dyDescent="0.2">
      <c r="A29472" s="5">
        <v>43134</v>
      </c>
      <c r="B29472" s="5" t="str">
        <f>TEXT(Table1[[#This Row],[DAY]],"mmm")</f>
        <v>Feb</v>
      </c>
      <c r="C29472" s="6">
        <v>95</v>
      </c>
      <c r="D29472" s="7">
        <v>2482.1051580940002</v>
      </c>
      <c r="E29472" s="6">
        <f t="shared" si="460"/>
        <v>9928.4206323760009</v>
      </c>
    </row>
    <row r="29473" spans="1:5" x14ac:dyDescent="0.2">
      <c r="A29473" s="5">
        <v>43134</v>
      </c>
      <c r="B29473" s="5" t="str">
        <f>TEXT(Table1[[#This Row],[DAY]],"mmm")</f>
        <v>Feb</v>
      </c>
      <c r="C29473" s="6">
        <v>96</v>
      </c>
      <c r="D29473" s="7">
        <v>2456.75842118625</v>
      </c>
      <c r="E29473" s="6">
        <f t="shared" si="460"/>
        <v>9827.0336847449998</v>
      </c>
    </row>
    <row r="29474" spans="1:5" x14ac:dyDescent="0.2">
      <c r="A29474" s="5">
        <v>43135</v>
      </c>
      <c r="B29474" s="5" t="str">
        <f>TEXT(Table1[[#This Row],[DAY]],"mmm")</f>
        <v>Feb</v>
      </c>
      <c r="C29474" s="6">
        <v>1</v>
      </c>
      <c r="D29474" s="7">
        <v>2442.7819975494999</v>
      </c>
      <c r="E29474" s="6">
        <f t="shared" si="460"/>
        <v>9771.1279901979997</v>
      </c>
    </row>
    <row r="29475" spans="1:5" x14ac:dyDescent="0.2">
      <c r="A29475" s="5">
        <v>43135</v>
      </c>
      <c r="B29475" s="5" t="str">
        <f>TEXT(Table1[[#This Row],[DAY]],"mmm")</f>
        <v>Feb</v>
      </c>
      <c r="C29475" s="6">
        <v>2</v>
      </c>
      <c r="D29475" s="7">
        <v>2454.04473850875</v>
      </c>
      <c r="E29475" s="6">
        <f t="shared" si="460"/>
        <v>9816.1789540350001</v>
      </c>
    </row>
    <row r="29476" spans="1:5" x14ac:dyDescent="0.2">
      <c r="A29476" s="5">
        <v>43135</v>
      </c>
      <c r="B29476" s="5" t="str">
        <f>TEXT(Table1[[#This Row],[DAY]],"mmm")</f>
        <v>Feb</v>
      </c>
      <c r="C29476" s="6">
        <v>3</v>
      </c>
      <c r="D29476" s="7">
        <v>2452.091005405</v>
      </c>
      <c r="E29476" s="6">
        <f t="shared" si="460"/>
        <v>9808.3640216200001</v>
      </c>
    </row>
    <row r="29477" spans="1:5" x14ac:dyDescent="0.2">
      <c r="A29477" s="5">
        <v>43135</v>
      </c>
      <c r="B29477" s="5" t="str">
        <f>TEXT(Table1[[#This Row],[DAY]],"mmm")</f>
        <v>Feb</v>
      </c>
      <c r="C29477" s="6">
        <v>4</v>
      </c>
      <c r="D29477" s="7">
        <v>2452.5084194589999</v>
      </c>
      <c r="E29477" s="6">
        <f t="shared" si="460"/>
        <v>9810.0336778359997</v>
      </c>
    </row>
    <row r="29478" spans="1:5" x14ac:dyDescent="0.2">
      <c r="A29478" s="5">
        <v>43135</v>
      </c>
      <c r="B29478" s="5" t="str">
        <f>TEXT(Table1[[#This Row],[DAY]],"mmm")</f>
        <v>Feb</v>
      </c>
      <c r="C29478" s="6">
        <v>5</v>
      </c>
      <c r="D29478" s="7">
        <v>2444.71434183975</v>
      </c>
      <c r="E29478" s="6">
        <f t="shared" si="460"/>
        <v>9778.8573673589999</v>
      </c>
    </row>
    <row r="29479" spans="1:5" x14ac:dyDescent="0.2">
      <c r="A29479" s="5">
        <v>43135</v>
      </c>
      <c r="B29479" s="5" t="str">
        <f>TEXT(Table1[[#This Row],[DAY]],"mmm")</f>
        <v>Feb</v>
      </c>
      <c r="C29479" s="6">
        <v>6</v>
      </c>
      <c r="D29479" s="7">
        <v>2422.6163051124995</v>
      </c>
      <c r="E29479" s="6">
        <f t="shared" si="460"/>
        <v>9690.465220449998</v>
      </c>
    </row>
    <row r="29480" spans="1:5" x14ac:dyDescent="0.2">
      <c r="A29480" s="5">
        <v>43135</v>
      </c>
      <c r="B29480" s="5" t="str">
        <f>TEXT(Table1[[#This Row],[DAY]],"mmm")</f>
        <v>Feb</v>
      </c>
      <c r="C29480" s="6">
        <v>7</v>
      </c>
      <c r="D29480" s="7">
        <v>2418.7152241812501</v>
      </c>
      <c r="E29480" s="6">
        <f t="shared" si="460"/>
        <v>9674.8608967250002</v>
      </c>
    </row>
    <row r="29481" spans="1:5" x14ac:dyDescent="0.2">
      <c r="A29481" s="5">
        <v>43135</v>
      </c>
      <c r="B29481" s="5" t="str">
        <f>TEXT(Table1[[#This Row],[DAY]],"mmm")</f>
        <v>Feb</v>
      </c>
      <c r="C29481" s="6">
        <v>8</v>
      </c>
      <c r="D29481" s="7">
        <v>2423.1442623557505</v>
      </c>
      <c r="E29481" s="6">
        <f t="shared" si="460"/>
        <v>9692.5770494230019</v>
      </c>
    </row>
    <row r="29482" spans="1:5" x14ac:dyDescent="0.2">
      <c r="A29482" s="5">
        <v>43135</v>
      </c>
      <c r="B29482" s="5" t="str">
        <f>TEXT(Table1[[#This Row],[DAY]],"mmm")</f>
        <v>Feb</v>
      </c>
      <c r="C29482" s="6">
        <v>9</v>
      </c>
      <c r="D29482" s="7">
        <v>2414.4751004807504</v>
      </c>
      <c r="E29482" s="6">
        <f t="shared" si="460"/>
        <v>9657.9004019230015</v>
      </c>
    </row>
    <row r="29483" spans="1:5" x14ac:dyDescent="0.2">
      <c r="A29483" s="5">
        <v>43135</v>
      </c>
      <c r="B29483" s="5" t="str">
        <f>TEXT(Table1[[#This Row],[DAY]],"mmm")</f>
        <v>Feb</v>
      </c>
      <c r="C29483" s="6">
        <v>10</v>
      </c>
      <c r="D29483" s="7">
        <v>2398.9807205127499</v>
      </c>
      <c r="E29483" s="6">
        <f t="shared" si="460"/>
        <v>9595.9228820509998</v>
      </c>
    </row>
    <row r="29484" spans="1:5" x14ac:dyDescent="0.2">
      <c r="A29484" s="5">
        <v>43135</v>
      </c>
      <c r="B29484" s="5" t="str">
        <f>TEXT(Table1[[#This Row],[DAY]],"mmm")</f>
        <v>Feb</v>
      </c>
      <c r="C29484" s="6">
        <v>11</v>
      </c>
      <c r="D29484" s="7">
        <v>2388.4275420969998</v>
      </c>
      <c r="E29484" s="6">
        <f t="shared" si="460"/>
        <v>9553.7101683879991</v>
      </c>
    </row>
    <row r="29485" spans="1:5" x14ac:dyDescent="0.2">
      <c r="A29485" s="5">
        <v>43135</v>
      </c>
      <c r="B29485" s="5" t="str">
        <f>TEXT(Table1[[#This Row],[DAY]],"mmm")</f>
        <v>Feb</v>
      </c>
      <c r="C29485" s="6">
        <v>12</v>
      </c>
      <c r="D29485" s="7">
        <v>2389.46804680375</v>
      </c>
      <c r="E29485" s="6">
        <f t="shared" si="460"/>
        <v>9557.8721872149999</v>
      </c>
    </row>
    <row r="29486" spans="1:5" x14ac:dyDescent="0.2">
      <c r="A29486" s="5">
        <v>43135</v>
      </c>
      <c r="B29486" s="5" t="str">
        <f>TEXT(Table1[[#This Row],[DAY]],"mmm")</f>
        <v>Feb</v>
      </c>
      <c r="C29486" s="6">
        <v>13</v>
      </c>
      <c r="D29486" s="7">
        <v>2375.5915920850002</v>
      </c>
      <c r="E29486" s="6">
        <f t="shared" si="460"/>
        <v>9502.3663683400009</v>
      </c>
    </row>
    <row r="29487" spans="1:5" x14ac:dyDescent="0.2">
      <c r="A29487" s="5">
        <v>43135</v>
      </c>
      <c r="B29487" s="5" t="str">
        <f>TEXT(Table1[[#This Row],[DAY]],"mmm")</f>
        <v>Feb</v>
      </c>
      <c r="C29487" s="6">
        <v>14</v>
      </c>
      <c r="D29487" s="7">
        <v>2363.44284223975</v>
      </c>
      <c r="E29487" s="6">
        <f t="shared" si="460"/>
        <v>9453.771368959</v>
      </c>
    </row>
    <row r="29488" spans="1:5" x14ac:dyDescent="0.2">
      <c r="A29488" s="5">
        <v>43135</v>
      </c>
      <c r="B29488" s="5" t="str">
        <f>TEXT(Table1[[#This Row],[DAY]],"mmm")</f>
        <v>Feb</v>
      </c>
      <c r="C29488" s="6">
        <v>15</v>
      </c>
      <c r="D29488" s="7">
        <v>2359.1632211922501</v>
      </c>
      <c r="E29488" s="6">
        <f t="shared" si="460"/>
        <v>9436.6528847690006</v>
      </c>
    </row>
    <row r="29489" spans="1:5" x14ac:dyDescent="0.2">
      <c r="A29489" s="5">
        <v>43135</v>
      </c>
      <c r="B29489" s="5" t="str">
        <f>TEXT(Table1[[#This Row],[DAY]],"mmm")</f>
        <v>Feb</v>
      </c>
      <c r="C29489" s="6">
        <v>16</v>
      </c>
      <c r="D29489" s="7">
        <v>2355.8633886562502</v>
      </c>
      <c r="E29489" s="6">
        <f t="shared" si="460"/>
        <v>9423.4535546250008</v>
      </c>
    </row>
    <row r="29490" spans="1:5" x14ac:dyDescent="0.2">
      <c r="A29490" s="5">
        <v>43135</v>
      </c>
      <c r="B29490" s="5" t="str">
        <f>TEXT(Table1[[#This Row],[DAY]],"mmm")</f>
        <v>Feb</v>
      </c>
      <c r="C29490" s="6">
        <v>17</v>
      </c>
      <c r="D29490" s="7">
        <v>2343.5690758147502</v>
      </c>
      <c r="E29490" s="6">
        <f t="shared" si="460"/>
        <v>9374.276303259001</v>
      </c>
    </row>
    <row r="29491" spans="1:5" x14ac:dyDescent="0.2">
      <c r="A29491" s="5">
        <v>43135</v>
      </c>
      <c r="B29491" s="5" t="str">
        <f>TEXT(Table1[[#This Row],[DAY]],"mmm")</f>
        <v>Feb</v>
      </c>
      <c r="C29491" s="6">
        <v>18</v>
      </c>
      <c r="D29491" s="7">
        <v>2314.5304657679999</v>
      </c>
      <c r="E29491" s="6">
        <f t="shared" si="460"/>
        <v>9258.1218630719995</v>
      </c>
    </row>
    <row r="29492" spans="1:5" x14ac:dyDescent="0.2">
      <c r="A29492" s="5">
        <v>43135</v>
      </c>
      <c r="B29492" s="5" t="str">
        <f>TEXT(Table1[[#This Row],[DAY]],"mmm")</f>
        <v>Feb</v>
      </c>
      <c r="C29492" s="6">
        <v>19</v>
      </c>
      <c r="D29492" s="7">
        <v>2307.7004726145001</v>
      </c>
      <c r="E29492" s="6">
        <f t="shared" si="460"/>
        <v>9230.8018904580003</v>
      </c>
    </row>
    <row r="29493" spans="1:5" x14ac:dyDescent="0.2">
      <c r="A29493" s="5">
        <v>43135</v>
      </c>
      <c r="B29493" s="5" t="str">
        <f>TEXT(Table1[[#This Row],[DAY]],"mmm")</f>
        <v>Feb</v>
      </c>
      <c r="C29493" s="6">
        <v>20</v>
      </c>
      <c r="D29493" s="7">
        <v>2324.5938263992498</v>
      </c>
      <c r="E29493" s="6">
        <f t="shared" si="460"/>
        <v>9298.3753055969992</v>
      </c>
    </row>
    <row r="29494" spans="1:5" x14ac:dyDescent="0.2">
      <c r="A29494" s="5">
        <v>43135</v>
      </c>
      <c r="B29494" s="5" t="str">
        <f>TEXT(Table1[[#This Row],[DAY]],"mmm")</f>
        <v>Feb</v>
      </c>
      <c r="C29494" s="6">
        <v>21</v>
      </c>
      <c r="D29494" s="7">
        <v>2331.96599572675</v>
      </c>
      <c r="E29494" s="6">
        <f t="shared" si="460"/>
        <v>9327.8639829069998</v>
      </c>
    </row>
    <row r="29495" spans="1:5" x14ac:dyDescent="0.2">
      <c r="A29495" s="5">
        <v>43135</v>
      </c>
      <c r="B29495" s="5" t="str">
        <f>TEXT(Table1[[#This Row],[DAY]],"mmm")</f>
        <v>Feb</v>
      </c>
      <c r="C29495" s="6">
        <v>22</v>
      </c>
      <c r="D29495" s="7">
        <v>2366.2969011394998</v>
      </c>
      <c r="E29495" s="6">
        <f t="shared" si="460"/>
        <v>9465.1876045579993</v>
      </c>
    </row>
    <row r="29496" spans="1:5" x14ac:dyDescent="0.2">
      <c r="A29496" s="5">
        <v>43135</v>
      </c>
      <c r="B29496" s="5" t="str">
        <f>TEXT(Table1[[#This Row],[DAY]],"mmm")</f>
        <v>Feb</v>
      </c>
      <c r="C29496" s="6">
        <v>23</v>
      </c>
      <c r="D29496" s="7">
        <v>2422.785179902</v>
      </c>
      <c r="E29496" s="6">
        <f t="shared" si="460"/>
        <v>9691.1407196079999</v>
      </c>
    </row>
    <row r="29497" spans="1:5" x14ac:dyDescent="0.2">
      <c r="A29497" s="5">
        <v>43135</v>
      </c>
      <c r="B29497" s="5" t="str">
        <f>TEXT(Table1[[#This Row],[DAY]],"mmm")</f>
        <v>Feb</v>
      </c>
      <c r="C29497" s="6">
        <v>24</v>
      </c>
      <c r="D29497" s="7">
        <v>2458.0179404052501</v>
      </c>
      <c r="E29497" s="6">
        <f t="shared" si="460"/>
        <v>9832.0717616210004</v>
      </c>
    </row>
    <row r="29498" spans="1:5" x14ac:dyDescent="0.2">
      <c r="A29498" s="5">
        <v>43135</v>
      </c>
      <c r="B29498" s="5" t="str">
        <f>TEXT(Table1[[#This Row],[DAY]],"mmm")</f>
        <v>Feb</v>
      </c>
      <c r="C29498" s="6">
        <v>25</v>
      </c>
      <c r="D29498" s="7">
        <v>2444.0503593980002</v>
      </c>
      <c r="E29498" s="6">
        <f t="shared" si="460"/>
        <v>9776.2014375920007</v>
      </c>
    </row>
    <row r="29499" spans="1:5" x14ac:dyDescent="0.2">
      <c r="A29499" s="5">
        <v>43135</v>
      </c>
      <c r="B29499" s="5" t="str">
        <f>TEXT(Table1[[#This Row],[DAY]],"mmm")</f>
        <v>Feb</v>
      </c>
      <c r="C29499" s="6">
        <v>26</v>
      </c>
      <c r="D29499" s="7">
        <v>2488.6195402955</v>
      </c>
      <c r="E29499" s="6">
        <f t="shared" si="460"/>
        <v>9954.4781611819999</v>
      </c>
    </row>
    <row r="29500" spans="1:5" x14ac:dyDescent="0.2">
      <c r="A29500" s="5">
        <v>43135</v>
      </c>
      <c r="B29500" s="5" t="str">
        <f>TEXT(Table1[[#This Row],[DAY]],"mmm")</f>
        <v>Feb</v>
      </c>
      <c r="C29500" s="6">
        <v>27</v>
      </c>
      <c r="D29500" s="7">
        <v>2534.6334301562501</v>
      </c>
      <c r="E29500" s="6">
        <f t="shared" si="460"/>
        <v>10138.533720625001</v>
      </c>
    </row>
    <row r="29501" spans="1:5" x14ac:dyDescent="0.2">
      <c r="A29501" s="5">
        <v>43135</v>
      </c>
      <c r="B29501" s="5" t="str">
        <f>TEXT(Table1[[#This Row],[DAY]],"mmm")</f>
        <v>Feb</v>
      </c>
      <c r="C29501" s="6">
        <v>28</v>
      </c>
      <c r="D29501" s="7">
        <v>2573.1463695119996</v>
      </c>
      <c r="E29501" s="6">
        <f t="shared" si="460"/>
        <v>10292.585478047999</v>
      </c>
    </row>
    <row r="29502" spans="1:5" x14ac:dyDescent="0.2">
      <c r="A29502" s="5">
        <v>43135</v>
      </c>
      <c r="B29502" s="5" t="str">
        <f>TEXT(Table1[[#This Row],[DAY]],"mmm")</f>
        <v>Feb</v>
      </c>
      <c r="C29502" s="6">
        <v>29</v>
      </c>
      <c r="D29502" s="7">
        <v>2611.0043125157504</v>
      </c>
      <c r="E29502" s="6">
        <f t="shared" si="460"/>
        <v>10444.017250063001</v>
      </c>
    </row>
    <row r="29503" spans="1:5" x14ac:dyDescent="0.2">
      <c r="A29503" s="5">
        <v>43135</v>
      </c>
      <c r="B29503" s="5" t="str">
        <f>TEXT(Table1[[#This Row],[DAY]],"mmm")</f>
        <v>Feb</v>
      </c>
      <c r="C29503" s="6">
        <v>30</v>
      </c>
      <c r="D29503" s="7">
        <v>2644.7745170489998</v>
      </c>
      <c r="E29503" s="6">
        <f t="shared" si="460"/>
        <v>10579.098068195999</v>
      </c>
    </row>
    <row r="29504" spans="1:5" x14ac:dyDescent="0.2">
      <c r="A29504" s="5">
        <v>43135</v>
      </c>
      <c r="B29504" s="5" t="str">
        <f>TEXT(Table1[[#This Row],[DAY]],"mmm")</f>
        <v>Feb</v>
      </c>
      <c r="C29504" s="6">
        <v>31</v>
      </c>
      <c r="D29504" s="7">
        <v>2673.2768420012499</v>
      </c>
      <c r="E29504" s="6">
        <f t="shared" si="460"/>
        <v>10693.107368004999</v>
      </c>
    </row>
    <row r="29505" spans="1:5" x14ac:dyDescent="0.2">
      <c r="A29505" s="5">
        <v>43135</v>
      </c>
      <c r="B29505" s="5" t="str">
        <f>TEXT(Table1[[#This Row],[DAY]],"mmm")</f>
        <v>Feb</v>
      </c>
      <c r="C29505" s="6">
        <v>32</v>
      </c>
      <c r="D29505" s="7">
        <v>2703.5591337867504</v>
      </c>
      <c r="E29505" s="6">
        <f t="shared" si="460"/>
        <v>10814.236535147002</v>
      </c>
    </row>
    <row r="29506" spans="1:5" x14ac:dyDescent="0.2">
      <c r="A29506" s="5">
        <v>43135</v>
      </c>
      <c r="B29506" s="5" t="str">
        <f>TEXT(Table1[[#This Row],[DAY]],"mmm")</f>
        <v>Feb</v>
      </c>
      <c r="C29506" s="6">
        <v>33</v>
      </c>
      <c r="D29506" s="7">
        <v>2685.2444557582503</v>
      </c>
      <c r="E29506" s="6">
        <f t="shared" si="460"/>
        <v>10740.977823033001</v>
      </c>
    </row>
    <row r="29507" spans="1:5" x14ac:dyDescent="0.2">
      <c r="A29507" s="5">
        <v>43135</v>
      </c>
      <c r="B29507" s="5" t="str">
        <f>TEXT(Table1[[#This Row],[DAY]],"mmm")</f>
        <v>Feb</v>
      </c>
      <c r="C29507" s="6">
        <v>34</v>
      </c>
      <c r="D29507" s="7">
        <v>2713.4989377422498</v>
      </c>
      <c r="E29507" s="6">
        <f t="shared" ref="E29507:E29570" si="461">D29507*4</f>
        <v>10853.995750968999</v>
      </c>
    </row>
    <row r="29508" spans="1:5" x14ac:dyDescent="0.2">
      <c r="A29508" s="5">
        <v>43135</v>
      </c>
      <c r="B29508" s="5" t="str">
        <f>TEXT(Table1[[#This Row],[DAY]],"mmm")</f>
        <v>Feb</v>
      </c>
      <c r="C29508" s="6">
        <v>35</v>
      </c>
      <c r="D29508" s="7">
        <v>2739.6890071224998</v>
      </c>
      <c r="E29508" s="6">
        <f t="shared" si="461"/>
        <v>10958.756028489999</v>
      </c>
    </row>
    <row r="29509" spans="1:5" x14ac:dyDescent="0.2">
      <c r="A29509" s="5">
        <v>43135</v>
      </c>
      <c r="B29509" s="5" t="str">
        <f>TEXT(Table1[[#This Row],[DAY]],"mmm")</f>
        <v>Feb</v>
      </c>
      <c r="C29509" s="6">
        <v>36</v>
      </c>
      <c r="D29509" s="7">
        <v>2761.1384667132497</v>
      </c>
      <c r="E29509" s="6">
        <f t="shared" si="461"/>
        <v>11044.553866852999</v>
      </c>
    </row>
    <row r="29510" spans="1:5" x14ac:dyDescent="0.2">
      <c r="A29510" s="5">
        <v>43135</v>
      </c>
      <c r="B29510" s="5" t="str">
        <f>TEXT(Table1[[#This Row],[DAY]],"mmm")</f>
        <v>Feb</v>
      </c>
      <c r="C29510" s="6">
        <v>37</v>
      </c>
      <c r="D29510" s="7">
        <v>2784.3863111310002</v>
      </c>
      <c r="E29510" s="6">
        <f t="shared" si="461"/>
        <v>11137.545244524001</v>
      </c>
    </row>
    <row r="29511" spans="1:5" x14ac:dyDescent="0.2">
      <c r="A29511" s="5">
        <v>43135</v>
      </c>
      <c r="B29511" s="5" t="str">
        <f>TEXT(Table1[[#This Row],[DAY]],"mmm")</f>
        <v>Feb</v>
      </c>
      <c r="C29511" s="6">
        <v>38</v>
      </c>
      <c r="D29511" s="7">
        <v>2820.6258577489998</v>
      </c>
      <c r="E29511" s="6">
        <f t="shared" si="461"/>
        <v>11282.503430995999</v>
      </c>
    </row>
    <row r="29512" spans="1:5" x14ac:dyDescent="0.2">
      <c r="A29512" s="5">
        <v>43135</v>
      </c>
      <c r="B29512" s="5" t="str">
        <f>TEXT(Table1[[#This Row],[DAY]],"mmm")</f>
        <v>Feb</v>
      </c>
      <c r="C29512" s="6">
        <v>39</v>
      </c>
      <c r="D29512" s="7">
        <v>2846.5096120204998</v>
      </c>
      <c r="E29512" s="6">
        <f t="shared" si="461"/>
        <v>11386.038448081999</v>
      </c>
    </row>
    <row r="29513" spans="1:5" x14ac:dyDescent="0.2">
      <c r="A29513" s="5">
        <v>43135</v>
      </c>
      <c r="B29513" s="5" t="str">
        <f>TEXT(Table1[[#This Row],[DAY]],"mmm")</f>
        <v>Feb</v>
      </c>
      <c r="C29513" s="6">
        <v>40</v>
      </c>
      <c r="D29513" s="7">
        <v>2860.6187876735003</v>
      </c>
      <c r="E29513" s="6">
        <f t="shared" si="461"/>
        <v>11442.475150694001</v>
      </c>
    </row>
    <row r="29514" spans="1:5" x14ac:dyDescent="0.2">
      <c r="A29514" s="5">
        <v>43135</v>
      </c>
      <c r="B29514" s="5" t="str">
        <f>TEXT(Table1[[#This Row],[DAY]],"mmm")</f>
        <v>Feb</v>
      </c>
      <c r="C29514" s="6">
        <v>41</v>
      </c>
      <c r="D29514" s="7">
        <v>2865.7572666037504</v>
      </c>
      <c r="E29514" s="6">
        <f t="shared" si="461"/>
        <v>11463.029066415002</v>
      </c>
    </row>
    <row r="29515" spans="1:5" x14ac:dyDescent="0.2">
      <c r="A29515" s="5">
        <v>43135</v>
      </c>
      <c r="B29515" s="5" t="str">
        <f>TEXT(Table1[[#This Row],[DAY]],"mmm")</f>
        <v>Feb</v>
      </c>
      <c r="C29515" s="6">
        <v>42</v>
      </c>
      <c r="D29515" s="7">
        <v>2891.7418841569997</v>
      </c>
      <c r="E29515" s="6">
        <f t="shared" si="461"/>
        <v>11566.967536627999</v>
      </c>
    </row>
    <row r="29516" spans="1:5" x14ac:dyDescent="0.2">
      <c r="A29516" s="5">
        <v>43135</v>
      </c>
      <c r="B29516" s="5" t="str">
        <f>TEXT(Table1[[#This Row],[DAY]],"mmm")</f>
        <v>Feb</v>
      </c>
      <c r="C29516" s="6">
        <v>43</v>
      </c>
      <c r="D29516" s="7">
        <v>2905.2712774417496</v>
      </c>
      <c r="E29516" s="6">
        <f t="shared" si="461"/>
        <v>11621.085109766998</v>
      </c>
    </row>
    <row r="29517" spans="1:5" x14ac:dyDescent="0.2">
      <c r="A29517" s="5">
        <v>43135</v>
      </c>
      <c r="B29517" s="5" t="str">
        <f>TEXT(Table1[[#This Row],[DAY]],"mmm")</f>
        <v>Feb</v>
      </c>
      <c r="C29517" s="6">
        <v>44</v>
      </c>
      <c r="D29517" s="7">
        <v>2910.3625472695003</v>
      </c>
      <c r="E29517" s="6">
        <f t="shared" si="461"/>
        <v>11641.450189078001</v>
      </c>
    </row>
    <row r="29518" spans="1:5" x14ac:dyDescent="0.2">
      <c r="A29518" s="5">
        <v>43135</v>
      </c>
      <c r="B29518" s="5" t="str">
        <f>TEXT(Table1[[#This Row],[DAY]],"mmm")</f>
        <v>Feb</v>
      </c>
      <c r="C29518" s="6">
        <v>45</v>
      </c>
      <c r="D29518" s="7">
        <v>2914.0483268344997</v>
      </c>
      <c r="E29518" s="6">
        <f t="shared" si="461"/>
        <v>11656.193307337999</v>
      </c>
    </row>
    <row r="29519" spans="1:5" x14ac:dyDescent="0.2">
      <c r="A29519" s="5">
        <v>43135</v>
      </c>
      <c r="B29519" s="5" t="str">
        <f>TEXT(Table1[[#This Row],[DAY]],"mmm")</f>
        <v>Feb</v>
      </c>
      <c r="C29519" s="6">
        <v>46</v>
      </c>
      <c r="D29519" s="7">
        <v>2902.4467525632499</v>
      </c>
      <c r="E29519" s="6">
        <f t="shared" si="461"/>
        <v>11609.787010253</v>
      </c>
    </row>
    <row r="29520" spans="1:5" x14ac:dyDescent="0.2">
      <c r="A29520" s="5">
        <v>43135</v>
      </c>
      <c r="B29520" s="5" t="str">
        <f>TEXT(Table1[[#This Row],[DAY]],"mmm")</f>
        <v>Feb</v>
      </c>
      <c r="C29520" s="6">
        <v>47</v>
      </c>
      <c r="D29520" s="7">
        <v>2896.7641606877505</v>
      </c>
      <c r="E29520" s="6">
        <f t="shared" si="461"/>
        <v>11587.056642751002</v>
      </c>
    </row>
    <row r="29521" spans="1:5" x14ac:dyDescent="0.2">
      <c r="A29521" s="5">
        <v>43135</v>
      </c>
      <c r="B29521" s="5" t="str">
        <f>TEXT(Table1[[#This Row],[DAY]],"mmm")</f>
        <v>Feb</v>
      </c>
      <c r="C29521" s="6">
        <v>48</v>
      </c>
      <c r="D29521" s="7">
        <v>2879.8180787045003</v>
      </c>
      <c r="E29521" s="6">
        <f t="shared" si="461"/>
        <v>11519.272314818001</v>
      </c>
    </row>
    <row r="29522" spans="1:5" x14ac:dyDescent="0.2">
      <c r="A29522" s="5">
        <v>43135</v>
      </c>
      <c r="B29522" s="5" t="str">
        <f>TEXT(Table1[[#This Row],[DAY]],"mmm")</f>
        <v>Feb</v>
      </c>
      <c r="C29522" s="6">
        <v>49</v>
      </c>
      <c r="D29522" s="7">
        <v>2844.0814891237501</v>
      </c>
      <c r="E29522" s="6">
        <f t="shared" si="461"/>
        <v>11376.325956495</v>
      </c>
    </row>
    <row r="29523" spans="1:5" x14ac:dyDescent="0.2">
      <c r="A29523" s="5">
        <v>43135</v>
      </c>
      <c r="B29523" s="5" t="str">
        <f>TEXT(Table1[[#This Row],[DAY]],"mmm")</f>
        <v>Feb</v>
      </c>
      <c r="C29523" s="6">
        <v>50</v>
      </c>
      <c r="D29523" s="7">
        <v>2832.4658627107501</v>
      </c>
      <c r="E29523" s="6">
        <f t="shared" si="461"/>
        <v>11329.863450843</v>
      </c>
    </row>
    <row r="29524" spans="1:5" x14ac:dyDescent="0.2">
      <c r="A29524" s="5">
        <v>43135</v>
      </c>
      <c r="B29524" s="5" t="str">
        <f>TEXT(Table1[[#This Row],[DAY]],"mmm")</f>
        <v>Feb</v>
      </c>
      <c r="C29524" s="6">
        <v>51</v>
      </c>
      <c r="D29524" s="7">
        <v>2804.3054780495004</v>
      </c>
      <c r="E29524" s="6">
        <f t="shared" si="461"/>
        <v>11217.221912198002</v>
      </c>
    </row>
    <row r="29525" spans="1:5" x14ac:dyDescent="0.2">
      <c r="A29525" s="5">
        <v>43135</v>
      </c>
      <c r="B29525" s="5" t="str">
        <f>TEXT(Table1[[#This Row],[DAY]],"mmm")</f>
        <v>Feb</v>
      </c>
      <c r="C29525" s="6">
        <v>52</v>
      </c>
      <c r="D29525" s="7">
        <v>2779.95115415075</v>
      </c>
      <c r="E29525" s="6">
        <f t="shared" si="461"/>
        <v>11119.804616603</v>
      </c>
    </row>
    <row r="29526" spans="1:5" x14ac:dyDescent="0.2">
      <c r="A29526" s="5">
        <v>43135</v>
      </c>
      <c r="B29526" s="5" t="str">
        <f>TEXT(Table1[[#This Row],[DAY]],"mmm")</f>
        <v>Feb</v>
      </c>
      <c r="C29526" s="6">
        <v>53</v>
      </c>
      <c r="D29526" s="7">
        <v>2704.9281076960001</v>
      </c>
      <c r="E29526" s="6">
        <f t="shared" si="461"/>
        <v>10819.712430784</v>
      </c>
    </row>
    <row r="29527" spans="1:5" x14ac:dyDescent="0.2">
      <c r="A29527" s="5">
        <v>43135</v>
      </c>
      <c r="B29527" s="5" t="str">
        <f>TEXT(Table1[[#This Row],[DAY]],"mmm")</f>
        <v>Feb</v>
      </c>
      <c r="C29527" s="6">
        <v>54</v>
      </c>
      <c r="D29527" s="7">
        <v>2695.3711116267496</v>
      </c>
      <c r="E29527" s="6">
        <f t="shared" si="461"/>
        <v>10781.484446506998</v>
      </c>
    </row>
    <row r="29528" spans="1:5" x14ac:dyDescent="0.2">
      <c r="A29528" s="5">
        <v>43135</v>
      </c>
      <c r="B29528" s="5" t="str">
        <f>TEXT(Table1[[#This Row],[DAY]],"mmm")</f>
        <v>Feb</v>
      </c>
      <c r="C29528" s="6">
        <v>55</v>
      </c>
      <c r="D29528" s="7">
        <v>2685.0084774007496</v>
      </c>
      <c r="E29528" s="6">
        <f t="shared" si="461"/>
        <v>10740.033909602998</v>
      </c>
    </row>
    <row r="29529" spans="1:5" x14ac:dyDescent="0.2">
      <c r="A29529" s="5">
        <v>43135</v>
      </c>
      <c r="B29529" s="5" t="str">
        <f>TEXT(Table1[[#This Row],[DAY]],"mmm")</f>
        <v>Feb</v>
      </c>
      <c r="C29529" s="6">
        <v>56</v>
      </c>
      <c r="D29529" s="7">
        <v>2706.610674135</v>
      </c>
      <c r="E29529" s="6">
        <f t="shared" si="461"/>
        <v>10826.44269654</v>
      </c>
    </row>
    <row r="29530" spans="1:5" x14ac:dyDescent="0.2">
      <c r="A29530" s="5">
        <v>43135</v>
      </c>
      <c r="B29530" s="5" t="str">
        <f>TEXT(Table1[[#This Row],[DAY]],"mmm")</f>
        <v>Feb</v>
      </c>
      <c r="C29530" s="6">
        <v>57</v>
      </c>
      <c r="D29530" s="7">
        <v>2691.2237304360001</v>
      </c>
      <c r="E29530" s="6">
        <f t="shared" si="461"/>
        <v>10764.894921744</v>
      </c>
    </row>
    <row r="29531" spans="1:5" x14ac:dyDescent="0.2">
      <c r="A29531" s="5">
        <v>43135</v>
      </c>
      <c r="B29531" s="5" t="str">
        <f>TEXT(Table1[[#This Row],[DAY]],"mmm")</f>
        <v>Feb</v>
      </c>
      <c r="C29531" s="6">
        <v>58</v>
      </c>
      <c r="D29531" s="7">
        <v>2704.43663133275</v>
      </c>
      <c r="E29531" s="6">
        <f t="shared" si="461"/>
        <v>10817.746525331</v>
      </c>
    </row>
    <row r="29532" spans="1:5" x14ac:dyDescent="0.2">
      <c r="A29532" s="5">
        <v>43135</v>
      </c>
      <c r="B29532" s="5" t="str">
        <f>TEXT(Table1[[#This Row],[DAY]],"mmm")</f>
        <v>Feb</v>
      </c>
      <c r="C29532" s="6">
        <v>59</v>
      </c>
      <c r="D29532" s="7">
        <v>2715.8746186532503</v>
      </c>
      <c r="E29532" s="6">
        <f t="shared" si="461"/>
        <v>10863.498474613001</v>
      </c>
    </row>
    <row r="29533" spans="1:5" x14ac:dyDescent="0.2">
      <c r="A29533" s="5">
        <v>43135</v>
      </c>
      <c r="B29533" s="5" t="str">
        <f>TEXT(Table1[[#This Row],[DAY]],"mmm")</f>
        <v>Feb</v>
      </c>
      <c r="C29533" s="6">
        <v>60</v>
      </c>
      <c r="D29533" s="7">
        <v>2716.8250143560003</v>
      </c>
      <c r="E29533" s="6">
        <f t="shared" si="461"/>
        <v>10867.300057424001</v>
      </c>
    </row>
    <row r="29534" spans="1:5" x14ac:dyDescent="0.2">
      <c r="A29534" s="5">
        <v>43135</v>
      </c>
      <c r="B29534" s="5" t="str">
        <f>TEXT(Table1[[#This Row],[DAY]],"mmm")</f>
        <v>Feb</v>
      </c>
      <c r="C29534" s="6">
        <v>61</v>
      </c>
      <c r="D29534" s="7">
        <v>2739.8901972955</v>
      </c>
      <c r="E29534" s="6">
        <f t="shared" si="461"/>
        <v>10959.560789182</v>
      </c>
    </row>
    <row r="29535" spans="1:5" x14ac:dyDescent="0.2">
      <c r="A29535" s="5">
        <v>43135</v>
      </c>
      <c r="B29535" s="5" t="str">
        <f>TEXT(Table1[[#This Row],[DAY]],"mmm")</f>
        <v>Feb</v>
      </c>
      <c r="C29535" s="6">
        <v>62</v>
      </c>
      <c r="D29535" s="7">
        <v>2747.939795366</v>
      </c>
      <c r="E29535" s="6">
        <f t="shared" si="461"/>
        <v>10991.759181464</v>
      </c>
    </row>
    <row r="29536" spans="1:5" x14ac:dyDescent="0.2">
      <c r="A29536" s="5">
        <v>43135</v>
      </c>
      <c r="B29536" s="5" t="str">
        <f>TEXT(Table1[[#This Row],[DAY]],"mmm")</f>
        <v>Feb</v>
      </c>
      <c r="C29536" s="6">
        <v>63</v>
      </c>
      <c r="D29536" s="7">
        <v>2749.6156111412502</v>
      </c>
      <c r="E29536" s="6">
        <f t="shared" si="461"/>
        <v>10998.462444565001</v>
      </c>
    </row>
    <row r="29537" spans="1:5" x14ac:dyDescent="0.2">
      <c r="A29537" s="5">
        <v>43135</v>
      </c>
      <c r="B29537" s="5" t="str">
        <f>TEXT(Table1[[#This Row],[DAY]],"mmm")</f>
        <v>Feb</v>
      </c>
      <c r="C29537" s="6">
        <v>64</v>
      </c>
      <c r="D29537" s="7">
        <v>2728.27942923825</v>
      </c>
      <c r="E29537" s="6">
        <f t="shared" si="461"/>
        <v>10913.117716953</v>
      </c>
    </row>
    <row r="29538" spans="1:5" x14ac:dyDescent="0.2">
      <c r="A29538" s="5">
        <v>43135</v>
      </c>
      <c r="B29538" s="5" t="str">
        <f>TEXT(Table1[[#This Row],[DAY]],"mmm")</f>
        <v>Feb</v>
      </c>
      <c r="C29538" s="6">
        <v>65</v>
      </c>
      <c r="D29538" s="7">
        <v>2737.6671606592499</v>
      </c>
      <c r="E29538" s="6">
        <f t="shared" si="461"/>
        <v>10950.668642637</v>
      </c>
    </row>
    <row r="29539" spans="1:5" x14ac:dyDescent="0.2">
      <c r="A29539" s="5">
        <v>43135</v>
      </c>
      <c r="B29539" s="5" t="str">
        <f>TEXT(Table1[[#This Row],[DAY]],"mmm")</f>
        <v>Feb</v>
      </c>
      <c r="C29539" s="6">
        <v>66</v>
      </c>
      <c r="D29539" s="7">
        <v>2739.3504313122503</v>
      </c>
      <c r="E29539" s="6">
        <f t="shared" si="461"/>
        <v>10957.401725249001</v>
      </c>
    </row>
    <row r="29540" spans="1:5" x14ac:dyDescent="0.2">
      <c r="A29540" s="5">
        <v>43135</v>
      </c>
      <c r="B29540" s="5" t="str">
        <f>TEXT(Table1[[#This Row],[DAY]],"mmm")</f>
        <v>Feb</v>
      </c>
      <c r="C29540" s="6">
        <v>67</v>
      </c>
      <c r="D29540" s="7">
        <v>2734.5433952394997</v>
      </c>
      <c r="E29540" s="6">
        <f t="shared" si="461"/>
        <v>10938.173580957999</v>
      </c>
    </row>
    <row r="29541" spans="1:5" x14ac:dyDescent="0.2">
      <c r="A29541" s="5">
        <v>43135</v>
      </c>
      <c r="B29541" s="5" t="str">
        <f>TEXT(Table1[[#This Row],[DAY]],"mmm")</f>
        <v>Feb</v>
      </c>
      <c r="C29541" s="6">
        <v>68</v>
      </c>
      <c r="D29541" s="7">
        <v>2747.4789161762496</v>
      </c>
      <c r="E29541" s="6">
        <f t="shared" si="461"/>
        <v>10989.915664704999</v>
      </c>
    </row>
    <row r="29542" spans="1:5" x14ac:dyDescent="0.2">
      <c r="A29542" s="5">
        <v>43135</v>
      </c>
      <c r="B29542" s="5" t="str">
        <f>TEXT(Table1[[#This Row],[DAY]],"mmm")</f>
        <v>Feb</v>
      </c>
      <c r="C29542" s="6">
        <v>69</v>
      </c>
      <c r="D29542" s="7">
        <v>2720.1580807615001</v>
      </c>
      <c r="E29542" s="6">
        <f t="shared" si="461"/>
        <v>10880.632323046</v>
      </c>
    </row>
    <row r="29543" spans="1:5" x14ac:dyDescent="0.2">
      <c r="A29543" s="5">
        <v>43135</v>
      </c>
      <c r="B29543" s="5" t="str">
        <f>TEXT(Table1[[#This Row],[DAY]],"mmm")</f>
        <v>Feb</v>
      </c>
      <c r="C29543" s="6">
        <v>70</v>
      </c>
      <c r="D29543" s="7">
        <v>2705.2379084557501</v>
      </c>
      <c r="E29543" s="6">
        <f t="shared" si="461"/>
        <v>10820.951633823001</v>
      </c>
    </row>
    <row r="29544" spans="1:5" x14ac:dyDescent="0.2">
      <c r="A29544" s="5">
        <v>43135</v>
      </c>
      <c r="B29544" s="5" t="str">
        <f>TEXT(Table1[[#This Row],[DAY]],"mmm")</f>
        <v>Feb</v>
      </c>
      <c r="C29544" s="6">
        <v>71</v>
      </c>
      <c r="D29544" s="7">
        <v>2690.0351669192501</v>
      </c>
      <c r="E29544" s="6">
        <f t="shared" si="461"/>
        <v>10760.140667677</v>
      </c>
    </row>
    <row r="29545" spans="1:5" x14ac:dyDescent="0.2">
      <c r="A29545" s="5">
        <v>43135</v>
      </c>
      <c r="B29545" s="5" t="str">
        <f>TEXT(Table1[[#This Row],[DAY]],"mmm")</f>
        <v>Feb</v>
      </c>
      <c r="C29545" s="6">
        <v>72</v>
      </c>
      <c r="D29545" s="7">
        <v>2668.4514829684999</v>
      </c>
      <c r="E29545" s="6">
        <f t="shared" si="461"/>
        <v>10673.805931874</v>
      </c>
    </row>
    <row r="29546" spans="1:5" x14ac:dyDescent="0.2">
      <c r="A29546" s="5">
        <v>43135</v>
      </c>
      <c r="B29546" s="5" t="str">
        <f>TEXT(Table1[[#This Row],[DAY]],"mmm")</f>
        <v>Feb</v>
      </c>
      <c r="C29546" s="6">
        <v>73</v>
      </c>
      <c r="D29546" s="7">
        <v>2642.5399968010001</v>
      </c>
      <c r="E29546" s="6">
        <f t="shared" si="461"/>
        <v>10570.159987204001</v>
      </c>
    </row>
    <row r="29547" spans="1:5" x14ac:dyDescent="0.2">
      <c r="A29547" s="5">
        <v>43135</v>
      </c>
      <c r="B29547" s="5" t="str">
        <f>TEXT(Table1[[#This Row],[DAY]],"mmm")</f>
        <v>Feb</v>
      </c>
      <c r="C29547" s="6">
        <v>74</v>
      </c>
      <c r="D29547" s="7">
        <v>2623.061865911</v>
      </c>
      <c r="E29547" s="6">
        <f t="shared" si="461"/>
        <v>10492.247463644</v>
      </c>
    </row>
    <row r="29548" spans="1:5" x14ac:dyDescent="0.2">
      <c r="A29548" s="5">
        <v>43135</v>
      </c>
      <c r="B29548" s="5" t="str">
        <f>TEXT(Table1[[#This Row],[DAY]],"mmm")</f>
        <v>Feb</v>
      </c>
      <c r="C29548" s="6">
        <v>75</v>
      </c>
      <c r="D29548" s="7">
        <v>2619.4734549897503</v>
      </c>
      <c r="E29548" s="6">
        <f t="shared" si="461"/>
        <v>10477.893819959001</v>
      </c>
    </row>
    <row r="29549" spans="1:5" x14ac:dyDescent="0.2">
      <c r="A29549" s="5">
        <v>43135</v>
      </c>
      <c r="B29549" s="5" t="str">
        <f>TEXT(Table1[[#This Row],[DAY]],"mmm")</f>
        <v>Feb</v>
      </c>
      <c r="C29549" s="6">
        <v>76</v>
      </c>
      <c r="D29549" s="7">
        <v>2633.4182665447502</v>
      </c>
      <c r="E29549" s="6">
        <f t="shared" si="461"/>
        <v>10533.673066179001</v>
      </c>
    </row>
    <row r="29550" spans="1:5" x14ac:dyDescent="0.2">
      <c r="A29550" s="5">
        <v>43135</v>
      </c>
      <c r="B29550" s="5" t="str">
        <f>TEXT(Table1[[#This Row],[DAY]],"mmm")</f>
        <v>Feb</v>
      </c>
      <c r="C29550" s="6">
        <v>77</v>
      </c>
      <c r="D29550" s="7">
        <v>2638.9952308505003</v>
      </c>
      <c r="E29550" s="6">
        <f t="shared" si="461"/>
        <v>10555.980923402001</v>
      </c>
    </row>
    <row r="29551" spans="1:5" x14ac:dyDescent="0.2">
      <c r="A29551" s="5">
        <v>43135</v>
      </c>
      <c r="B29551" s="5" t="str">
        <f>TEXT(Table1[[#This Row],[DAY]],"mmm")</f>
        <v>Feb</v>
      </c>
      <c r="C29551" s="6">
        <v>78</v>
      </c>
      <c r="D29551" s="7">
        <v>2598.06367340425</v>
      </c>
      <c r="E29551" s="6">
        <f t="shared" si="461"/>
        <v>10392.254693617</v>
      </c>
    </row>
    <row r="29552" spans="1:5" x14ac:dyDescent="0.2">
      <c r="A29552" s="5">
        <v>43135</v>
      </c>
      <c r="B29552" s="5" t="str">
        <f>TEXT(Table1[[#This Row],[DAY]],"mmm")</f>
        <v>Feb</v>
      </c>
      <c r="C29552" s="6">
        <v>79</v>
      </c>
      <c r="D29552" s="7">
        <v>2546.4228887252502</v>
      </c>
      <c r="E29552" s="6">
        <f t="shared" si="461"/>
        <v>10185.691554901001</v>
      </c>
    </row>
    <row r="29553" spans="1:5" x14ac:dyDescent="0.2">
      <c r="A29553" s="5">
        <v>43135</v>
      </c>
      <c r="B29553" s="5" t="str">
        <f>TEXT(Table1[[#This Row],[DAY]],"mmm")</f>
        <v>Feb</v>
      </c>
      <c r="C29553" s="6">
        <v>80</v>
      </c>
      <c r="D29553" s="7">
        <v>2499.1151154535</v>
      </c>
      <c r="E29553" s="6">
        <f t="shared" si="461"/>
        <v>9996.4604618140002</v>
      </c>
    </row>
    <row r="29554" spans="1:5" x14ac:dyDescent="0.2">
      <c r="A29554" s="5">
        <v>43135</v>
      </c>
      <c r="B29554" s="5" t="str">
        <f>TEXT(Table1[[#This Row],[DAY]],"mmm")</f>
        <v>Feb</v>
      </c>
      <c r="C29554" s="6">
        <v>81</v>
      </c>
      <c r="D29554" s="7">
        <v>2424.2146890642498</v>
      </c>
      <c r="E29554" s="6">
        <f t="shared" si="461"/>
        <v>9696.8587562569992</v>
      </c>
    </row>
    <row r="29555" spans="1:5" x14ac:dyDescent="0.2">
      <c r="A29555" s="5">
        <v>43135</v>
      </c>
      <c r="B29555" s="5" t="str">
        <f>TEXT(Table1[[#This Row],[DAY]],"mmm")</f>
        <v>Feb</v>
      </c>
      <c r="C29555" s="6">
        <v>82</v>
      </c>
      <c r="D29555" s="7">
        <v>2394.5791900900003</v>
      </c>
      <c r="E29555" s="6">
        <f t="shared" si="461"/>
        <v>9578.3167603600014</v>
      </c>
    </row>
    <row r="29556" spans="1:5" x14ac:dyDescent="0.2">
      <c r="A29556" s="5">
        <v>43135</v>
      </c>
      <c r="B29556" s="5" t="str">
        <f>TEXT(Table1[[#This Row],[DAY]],"mmm")</f>
        <v>Feb</v>
      </c>
      <c r="C29556" s="6">
        <v>83</v>
      </c>
      <c r="D29556" s="7">
        <v>2408.4997423895002</v>
      </c>
      <c r="E29556" s="6">
        <f t="shared" si="461"/>
        <v>9633.9989695580007</v>
      </c>
    </row>
    <row r="29557" spans="1:5" x14ac:dyDescent="0.2">
      <c r="A29557" s="5">
        <v>43135</v>
      </c>
      <c r="B29557" s="5" t="str">
        <f>TEXT(Table1[[#This Row],[DAY]],"mmm")</f>
        <v>Feb</v>
      </c>
      <c r="C29557" s="6">
        <v>84</v>
      </c>
      <c r="D29557" s="7">
        <v>2414.2667599292499</v>
      </c>
      <c r="E29557" s="6">
        <f t="shared" si="461"/>
        <v>9657.0670397169997</v>
      </c>
    </row>
    <row r="29558" spans="1:5" x14ac:dyDescent="0.2">
      <c r="A29558" s="5">
        <v>43135</v>
      </c>
      <c r="B29558" s="5" t="str">
        <f>TEXT(Table1[[#This Row],[DAY]],"mmm")</f>
        <v>Feb</v>
      </c>
      <c r="C29558" s="6">
        <v>85</v>
      </c>
      <c r="D29558" s="7">
        <v>2409.38933256275</v>
      </c>
      <c r="E29558" s="6">
        <f t="shared" si="461"/>
        <v>9637.5573302510002</v>
      </c>
    </row>
    <row r="29559" spans="1:5" x14ac:dyDescent="0.2">
      <c r="A29559" s="5">
        <v>43135</v>
      </c>
      <c r="B29559" s="5" t="str">
        <f>TEXT(Table1[[#This Row],[DAY]],"mmm")</f>
        <v>Feb</v>
      </c>
      <c r="C29559" s="6">
        <v>86</v>
      </c>
      <c r="D29559" s="7">
        <v>2418.5399164687497</v>
      </c>
      <c r="E29559" s="6">
        <f t="shared" si="461"/>
        <v>9674.1596658749986</v>
      </c>
    </row>
    <row r="29560" spans="1:5" x14ac:dyDescent="0.2">
      <c r="A29560" s="5">
        <v>43135</v>
      </c>
      <c r="B29560" s="5" t="str">
        <f>TEXT(Table1[[#This Row],[DAY]],"mmm")</f>
        <v>Feb</v>
      </c>
      <c r="C29560" s="6">
        <v>87</v>
      </c>
      <c r="D29560" s="7">
        <v>2407.2540219442499</v>
      </c>
      <c r="E29560" s="6">
        <f t="shared" si="461"/>
        <v>9629.0160877769995</v>
      </c>
    </row>
    <row r="29561" spans="1:5" x14ac:dyDescent="0.2">
      <c r="A29561" s="5">
        <v>43135</v>
      </c>
      <c r="B29561" s="5" t="str">
        <f>TEXT(Table1[[#This Row],[DAY]],"mmm")</f>
        <v>Feb</v>
      </c>
      <c r="C29561" s="6">
        <v>88</v>
      </c>
      <c r="D29561" s="7">
        <v>2381.0698548772498</v>
      </c>
      <c r="E29561" s="6">
        <f t="shared" si="461"/>
        <v>9524.2794195089991</v>
      </c>
    </row>
    <row r="29562" spans="1:5" x14ac:dyDescent="0.2">
      <c r="A29562" s="5">
        <v>43135</v>
      </c>
      <c r="B29562" s="5" t="str">
        <f>TEXT(Table1[[#This Row],[DAY]],"mmm")</f>
        <v>Feb</v>
      </c>
      <c r="C29562" s="6">
        <v>89</v>
      </c>
      <c r="D29562" s="7">
        <v>2376.3612165552499</v>
      </c>
      <c r="E29562" s="6">
        <f t="shared" si="461"/>
        <v>9505.4448662209998</v>
      </c>
    </row>
    <row r="29563" spans="1:5" x14ac:dyDescent="0.2">
      <c r="A29563" s="5">
        <v>43135</v>
      </c>
      <c r="B29563" s="5" t="str">
        <f>TEXT(Table1[[#This Row],[DAY]],"mmm")</f>
        <v>Feb</v>
      </c>
      <c r="C29563" s="6">
        <v>90</v>
      </c>
      <c r="D29563" s="7">
        <v>2439.8117445475</v>
      </c>
      <c r="E29563" s="6">
        <f t="shared" si="461"/>
        <v>9759.2469781899999</v>
      </c>
    </row>
    <row r="29564" spans="1:5" x14ac:dyDescent="0.2">
      <c r="A29564" s="5">
        <v>43135</v>
      </c>
      <c r="B29564" s="5" t="str">
        <f>TEXT(Table1[[#This Row],[DAY]],"mmm")</f>
        <v>Feb</v>
      </c>
      <c r="C29564" s="6">
        <v>91</v>
      </c>
      <c r="D29564" s="7">
        <v>2465.4904821977498</v>
      </c>
      <c r="E29564" s="6">
        <f t="shared" si="461"/>
        <v>9861.9619287909991</v>
      </c>
    </row>
    <row r="29565" spans="1:5" x14ac:dyDescent="0.2">
      <c r="A29565" s="5">
        <v>43135</v>
      </c>
      <c r="B29565" s="5" t="str">
        <f>TEXT(Table1[[#This Row],[DAY]],"mmm")</f>
        <v>Feb</v>
      </c>
      <c r="C29565" s="6">
        <v>92</v>
      </c>
      <c r="D29565" s="7">
        <v>2487.0462512290001</v>
      </c>
      <c r="E29565" s="6">
        <f t="shared" si="461"/>
        <v>9948.1850049160003</v>
      </c>
    </row>
    <row r="29566" spans="1:5" x14ac:dyDescent="0.2">
      <c r="A29566" s="5">
        <v>43135</v>
      </c>
      <c r="B29566" s="5" t="str">
        <f>TEXT(Table1[[#This Row],[DAY]],"mmm")</f>
        <v>Feb</v>
      </c>
      <c r="C29566" s="6">
        <v>93</v>
      </c>
      <c r="D29566" s="7">
        <v>2476.48485863725</v>
      </c>
      <c r="E29566" s="6">
        <f t="shared" si="461"/>
        <v>9905.939434549</v>
      </c>
    </row>
    <row r="29567" spans="1:5" x14ac:dyDescent="0.2">
      <c r="A29567" s="5">
        <v>43135</v>
      </c>
      <c r="B29567" s="5" t="str">
        <f>TEXT(Table1[[#This Row],[DAY]],"mmm")</f>
        <v>Feb</v>
      </c>
      <c r="C29567" s="6">
        <v>94</v>
      </c>
      <c r="D29567" s="7">
        <v>2477.1575091669997</v>
      </c>
      <c r="E29567" s="6">
        <f t="shared" si="461"/>
        <v>9908.6300366679989</v>
      </c>
    </row>
    <row r="29568" spans="1:5" x14ac:dyDescent="0.2">
      <c r="A29568" s="5">
        <v>43135</v>
      </c>
      <c r="B29568" s="5" t="str">
        <f>TEXT(Table1[[#This Row],[DAY]],"mmm")</f>
        <v>Feb</v>
      </c>
      <c r="C29568" s="6">
        <v>95</v>
      </c>
      <c r="D29568" s="7">
        <v>2473.0074828635002</v>
      </c>
      <c r="E29568" s="6">
        <f t="shared" si="461"/>
        <v>9892.0299314540007</v>
      </c>
    </row>
    <row r="29569" spans="1:5" x14ac:dyDescent="0.2">
      <c r="A29569" s="5">
        <v>43135</v>
      </c>
      <c r="B29569" s="5" t="str">
        <f>TEXT(Table1[[#This Row],[DAY]],"mmm")</f>
        <v>Feb</v>
      </c>
      <c r="C29569" s="6">
        <v>96</v>
      </c>
      <c r="D29569" s="7">
        <v>2454.3817490777496</v>
      </c>
      <c r="E29569" s="6">
        <f t="shared" si="461"/>
        <v>9817.5269963109986</v>
      </c>
    </row>
    <row r="29570" spans="1:5" x14ac:dyDescent="0.2">
      <c r="A29570" s="5">
        <v>43136</v>
      </c>
      <c r="B29570" s="5" t="str">
        <f>TEXT(Table1[[#This Row],[DAY]],"mmm")</f>
        <v>Feb</v>
      </c>
      <c r="C29570" s="6">
        <v>1</v>
      </c>
      <c r="D29570" s="7">
        <v>2445.2444574305</v>
      </c>
      <c r="E29570" s="6">
        <f t="shared" si="461"/>
        <v>9780.977829722</v>
      </c>
    </row>
    <row r="29571" spans="1:5" x14ac:dyDescent="0.2">
      <c r="A29571" s="5">
        <v>43136</v>
      </c>
      <c r="B29571" s="5" t="str">
        <f>TEXT(Table1[[#This Row],[DAY]],"mmm")</f>
        <v>Feb</v>
      </c>
      <c r="C29571" s="6">
        <v>2</v>
      </c>
      <c r="D29571" s="7">
        <v>2442.4309915125</v>
      </c>
      <c r="E29571" s="6">
        <f t="shared" ref="E29571:E29634" si="462">D29571*4</f>
        <v>9769.7239660499999</v>
      </c>
    </row>
    <row r="29572" spans="1:5" x14ac:dyDescent="0.2">
      <c r="A29572" s="5">
        <v>43136</v>
      </c>
      <c r="B29572" s="5" t="str">
        <f>TEXT(Table1[[#This Row],[DAY]],"mmm")</f>
        <v>Feb</v>
      </c>
      <c r="C29572" s="6">
        <v>3</v>
      </c>
      <c r="D29572" s="7">
        <v>2429.1510701592501</v>
      </c>
      <c r="E29572" s="6">
        <f t="shared" si="462"/>
        <v>9716.6042806370006</v>
      </c>
    </row>
    <row r="29573" spans="1:5" x14ac:dyDescent="0.2">
      <c r="A29573" s="5">
        <v>43136</v>
      </c>
      <c r="B29573" s="5" t="str">
        <f>TEXT(Table1[[#This Row],[DAY]],"mmm")</f>
        <v>Feb</v>
      </c>
      <c r="C29573" s="6">
        <v>4</v>
      </c>
      <c r="D29573" s="7">
        <v>2419.0001667012502</v>
      </c>
      <c r="E29573" s="6">
        <f t="shared" si="462"/>
        <v>9676.0006668050009</v>
      </c>
    </row>
    <row r="29574" spans="1:5" x14ac:dyDescent="0.2">
      <c r="A29574" s="5">
        <v>43136</v>
      </c>
      <c r="B29574" s="5" t="str">
        <f>TEXT(Table1[[#This Row],[DAY]],"mmm")</f>
        <v>Feb</v>
      </c>
      <c r="C29574" s="6">
        <v>5</v>
      </c>
      <c r="D29574" s="7">
        <v>2401.1110130912502</v>
      </c>
      <c r="E29574" s="6">
        <f t="shared" si="462"/>
        <v>9604.444052365001</v>
      </c>
    </row>
    <row r="29575" spans="1:5" x14ac:dyDescent="0.2">
      <c r="A29575" s="5">
        <v>43136</v>
      </c>
      <c r="B29575" s="5" t="str">
        <f>TEXT(Table1[[#This Row],[DAY]],"mmm")</f>
        <v>Feb</v>
      </c>
      <c r="C29575" s="6">
        <v>6</v>
      </c>
      <c r="D29575" s="7">
        <v>2409.0220023939996</v>
      </c>
      <c r="E29575" s="6">
        <f t="shared" si="462"/>
        <v>9636.0880095759985</v>
      </c>
    </row>
    <row r="29576" spans="1:5" x14ac:dyDescent="0.2">
      <c r="A29576" s="5">
        <v>43136</v>
      </c>
      <c r="B29576" s="5" t="str">
        <f>TEXT(Table1[[#This Row],[DAY]],"mmm")</f>
        <v>Feb</v>
      </c>
      <c r="C29576" s="6">
        <v>7</v>
      </c>
      <c r="D29576" s="7">
        <v>2405.0009149690004</v>
      </c>
      <c r="E29576" s="6">
        <f t="shared" si="462"/>
        <v>9620.0036598760016</v>
      </c>
    </row>
    <row r="29577" spans="1:5" x14ac:dyDescent="0.2">
      <c r="A29577" s="5">
        <v>43136</v>
      </c>
      <c r="B29577" s="5" t="str">
        <f>TEXT(Table1[[#This Row],[DAY]],"mmm")</f>
        <v>Feb</v>
      </c>
      <c r="C29577" s="6">
        <v>8</v>
      </c>
      <c r="D29577" s="7">
        <v>2390.5021166799997</v>
      </c>
      <c r="E29577" s="6">
        <f t="shared" si="462"/>
        <v>9562.008466719999</v>
      </c>
    </row>
    <row r="29578" spans="1:5" x14ac:dyDescent="0.2">
      <c r="A29578" s="5">
        <v>43136</v>
      </c>
      <c r="B29578" s="5" t="str">
        <f>TEXT(Table1[[#This Row],[DAY]],"mmm")</f>
        <v>Feb</v>
      </c>
      <c r="C29578" s="6">
        <v>9</v>
      </c>
      <c r="D29578" s="7">
        <v>2388.3206527417501</v>
      </c>
      <c r="E29578" s="6">
        <f t="shared" si="462"/>
        <v>9553.2826109670004</v>
      </c>
    </row>
    <row r="29579" spans="1:5" x14ac:dyDescent="0.2">
      <c r="A29579" s="5">
        <v>43136</v>
      </c>
      <c r="B29579" s="5" t="str">
        <f>TEXT(Table1[[#This Row],[DAY]],"mmm")</f>
        <v>Feb</v>
      </c>
      <c r="C29579" s="6">
        <v>10</v>
      </c>
      <c r="D29579" s="7">
        <v>2374.4216212995002</v>
      </c>
      <c r="E29579" s="6">
        <f t="shared" si="462"/>
        <v>9497.6864851980008</v>
      </c>
    </row>
    <row r="29580" spans="1:5" x14ac:dyDescent="0.2">
      <c r="A29580" s="5">
        <v>43136</v>
      </c>
      <c r="B29580" s="5" t="str">
        <f>TEXT(Table1[[#This Row],[DAY]],"mmm")</f>
        <v>Feb</v>
      </c>
      <c r="C29580" s="6">
        <v>11</v>
      </c>
      <c r="D29580" s="7">
        <v>2365.3133667452503</v>
      </c>
      <c r="E29580" s="6">
        <f t="shared" si="462"/>
        <v>9461.2534669810011</v>
      </c>
    </row>
    <row r="29581" spans="1:5" x14ac:dyDescent="0.2">
      <c r="A29581" s="5">
        <v>43136</v>
      </c>
      <c r="B29581" s="5" t="str">
        <f>TEXT(Table1[[#This Row],[DAY]],"mmm")</f>
        <v>Feb</v>
      </c>
      <c r="C29581" s="6">
        <v>12</v>
      </c>
      <c r="D29581" s="7">
        <v>2356.8161293549997</v>
      </c>
      <c r="E29581" s="6">
        <f t="shared" si="462"/>
        <v>9427.2645174199988</v>
      </c>
    </row>
    <row r="29582" spans="1:5" x14ac:dyDescent="0.2">
      <c r="A29582" s="5">
        <v>43136</v>
      </c>
      <c r="B29582" s="5" t="str">
        <f>TEXT(Table1[[#This Row],[DAY]],"mmm")</f>
        <v>Feb</v>
      </c>
      <c r="C29582" s="6">
        <v>13</v>
      </c>
      <c r="D29582" s="7">
        <v>2353.1810914902503</v>
      </c>
      <c r="E29582" s="6">
        <f t="shared" si="462"/>
        <v>9412.7243659610012</v>
      </c>
    </row>
    <row r="29583" spans="1:5" x14ac:dyDescent="0.2">
      <c r="A29583" s="5">
        <v>43136</v>
      </c>
      <c r="B29583" s="5" t="str">
        <f>TEXT(Table1[[#This Row],[DAY]],"mmm")</f>
        <v>Feb</v>
      </c>
      <c r="C29583" s="6">
        <v>14</v>
      </c>
      <c r="D29583" s="7">
        <v>2349.9004450674997</v>
      </c>
      <c r="E29583" s="6">
        <f t="shared" si="462"/>
        <v>9399.6017802699989</v>
      </c>
    </row>
    <row r="29584" spans="1:5" x14ac:dyDescent="0.2">
      <c r="A29584" s="5">
        <v>43136</v>
      </c>
      <c r="B29584" s="5" t="str">
        <f>TEXT(Table1[[#This Row],[DAY]],"mmm")</f>
        <v>Feb</v>
      </c>
      <c r="C29584" s="6">
        <v>15</v>
      </c>
      <c r="D29584" s="7">
        <v>2350.5181103282503</v>
      </c>
      <c r="E29584" s="6">
        <f t="shared" si="462"/>
        <v>9402.072441313001</v>
      </c>
    </row>
    <row r="29585" spans="1:5" x14ac:dyDescent="0.2">
      <c r="A29585" s="5">
        <v>43136</v>
      </c>
      <c r="B29585" s="5" t="str">
        <f>TEXT(Table1[[#This Row],[DAY]],"mmm")</f>
        <v>Feb</v>
      </c>
      <c r="C29585" s="6">
        <v>16</v>
      </c>
      <c r="D29585" s="7">
        <v>2345.6496445664998</v>
      </c>
      <c r="E29585" s="6">
        <f t="shared" si="462"/>
        <v>9382.5985782659991</v>
      </c>
    </row>
    <row r="29586" spans="1:5" x14ac:dyDescent="0.2">
      <c r="A29586" s="5">
        <v>43136</v>
      </c>
      <c r="B29586" s="5" t="str">
        <f>TEXT(Table1[[#This Row],[DAY]],"mmm")</f>
        <v>Feb</v>
      </c>
      <c r="C29586" s="6">
        <v>17</v>
      </c>
      <c r="D29586" s="7">
        <v>2331.0923574367503</v>
      </c>
      <c r="E29586" s="6">
        <f t="shared" si="462"/>
        <v>9324.369429747001</v>
      </c>
    </row>
    <row r="29587" spans="1:5" x14ac:dyDescent="0.2">
      <c r="A29587" s="5">
        <v>43136</v>
      </c>
      <c r="B29587" s="5" t="str">
        <f>TEXT(Table1[[#This Row],[DAY]],"mmm")</f>
        <v>Feb</v>
      </c>
      <c r="C29587" s="6">
        <v>18</v>
      </c>
      <c r="D29587" s="7">
        <v>2318.7654284400001</v>
      </c>
      <c r="E29587" s="6">
        <f t="shared" si="462"/>
        <v>9275.0617137600002</v>
      </c>
    </row>
    <row r="29588" spans="1:5" x14ac:dyDescent="0.2">
      <c r="A29588" s="5">
        <v>43136</v>
      </c>
      <c r="B29588" s="5" t="str">
        <f>TEXT(Table1[[#This Row],[DAY]],"mmm")</f>
        <v>Feb</v>
      </c>
      <c r="C29588" s="6">
        <v>19</v>
      </c>
      <c r="D29588" s="7">
        <v>2292.4706438174999</v>
      </c>
      <c r="E29588" s="6">
        <f t="shared" si="462"/>
        <v>9169.8825752699995</v>
      </c>
    </row>
    <row r="29589" spans="1:5" x14ac:dyDescent="0.2">
      <c r="A29589" s="5">
        <v>43136</v>
      </c>
      <c r="B29589" s="5" t="str">
        <f>TEXT(Table1[[#This Row],[DAY]],"mmm")</f>
        <v>Feb</v>
      </c>
      <c r="C29589" s="6">
        <v>20</v>
      </c>
      <c r="D29589" s="7">
        <v>2313.2822772977502</v>
      </c>
      <c r="E29589" s="6">
        <f t="shared" si="462"/>
        <v>9253.1291091910007</v>
      </c>
    </row>
    <row r="29590" spans="1:5" x14ac:dyDescent="0.2">
      <c r="A29590" s="5">
        <v>43136</v>
      </c>
      <c r="B29590" s="5" t="str">
        <f>TEXT(Table1[[#This Row],[DAY]],"mmm")</f>
        <v>Feb</v>
      </c>
      <c r="C29590" s="6">
        <v>21</v>
      </c>
      <c r="D29590" s="7">
        <v>2322.2414926172501</v>
      </c>
      <c r="E29590" s="6">
        <f t="shared" si="462"/>
        <v>9288.9659704690002</v>
      </c>
    </row>
    <row r="29591" spans="1:5" x14ac:dyDescent="0.2">
      <c r="A29591" s="5">
        <v>43136</v>
      </c>
      <c r="B29591" s="5" t="str">
        <f>TEXT(Table1[[#This Row],[DAY]],"mmm")</f>
        <v>Feb</v>
      </c>
      <c r="C29591" s="6">
        <v>22</v>
      </c>
      <c r="D29591" s="7">
        <v>2366.14709006675</v>
      </c>
      <c r="E29591" s="6">
        <f t="shared" si="462"/>
        <v>9464.5883602670001</v>
      </c>
    </row>
    <row r="29592" spans="1:5" x14ac:dyDescent="0.2">
      <c r="A29592" s="5">
        <v>43136</v>
      </c>
      <c r="B29592" s="5" t="str">
        <f>TEXT(Table1[[#This Row],[DAY]],"mmm")</f>
        <v>Feb</v>
      </c>
      <c r="C29592" s="6">
        <v>23</v>
      </c>
      <c r="D29592" s="7">
        <v>2415.7260156504999</v>
      </c>
      <c r="E29592" s="6">
        <f t="shared" si="462"/>
        <v>9662.9040626019996</v>
      </c>
    </row>
    <row r="29593" spans="1:5" x14ac:dyDescent="0.2">
      <c r="A29593" s="5">
        <v>43136</v>
      </c>
      <c r="B29593" s="5" t="str">
        <f>TEXT(Table1[[#This Row],[DAY]],"mmm")</f>
        <v>Feb</v>
      </c>
      <c r="C29593" s="6">
        <v>24</v>
      </c>
      <c r="D29593" s="7">
        <v>2473.6897484197498</v>
      </c>
      <c r="E29593" s="6">
        <f t="shared" si="462"/>
        <v>9894.7589936789991</v>
      </c>
    </row>
    <row r="29594" spans="1:5" x14ac:dyDescent="0.2">
      <c r="A29594" s="5">
        <v>43136</v>
      </c>
      <c r="B29594" s="5" t="str">
        <f>TEXT(Table1[[#This Row],[DAY]],"mmm")</f>
        <v>Feb</v>
      </c>
      <c r="C29594" s="6">
        <v>25</v>
      </c>
      <c r="D29594" s="7">
        <v>2450.1566277124998</v>
      </c>
      <c r="E29594" s="6">
        <f t="shared" si="462"/>
        <v>9800.6265108499992</v>
      </c>
    </row>
    <row r="29595" spans="1:5" x14ac:dyDescent="0.2">
      <c r="A29595" s="5">
        <v>43136</v>
      </c>
      <c r="B29595" s="5" t="str">
        <f>TEXT(Table1[[#This Row],[DAY]],"mmm")</f>
        <v>Feb</v>
      </c>
      <c r="C29595" s="6">
        <v>26</v>
      </c>
      <c r="D29595" s="7">
        <v>2496.342118991</v>
      </c>
      <c r="E29595" s="6">
        <f t="shared" si="462"/>
        <v>9985.368475964</v>
      </c>
    </row>
    <row r="29596" spans="1:5" x14ac:dyDescent="0.2">
      <c r="A29596" s="5">
        <v>43136</v>
      </c>
      <c r="B29596" s="5" t="str">
        <f>TEXT(Table1[[#This Row],[DAY]],"mmm")</f>
        <v>Feb</v>
      </c>
      <c r="C29596" s="6">
        <v>27</v>
      </c>
      <c r="D29596" s="7">
        <v>2553.8320090037496</v>
      </c>
      <c r="E29596" s="6">
        <f t="shared" si="462"/>
        <v>10215.328036014998</v>
      </c>
    </row>
    <row r="29597" spans="1:5" x14ac:dyDescent="0.2">
      <c r="A29597" s="5">
        <v>43136</v>
      </c>
      <c r="B29597" s="5" t="str">
        <f>TEXT(Table1[[#This Row],[DAY]],"mmm")</f>
        <v>Feb</v>
      </c>
      <c r="C29597" s="6">
        <v>28</v>
      </c>
      <c r="D29597" s="7">
        <v>2615.0049152402503</v>
      </c>
      <c r="E29597" s="6">
        <f t="shared" si="462"/>
        <v>10460.019660961001</v>
      </c>
    </row>
    <row r="29598" spans="1:5" x14ac:dyDescent="0.2">
      <c r="A29598" s="5">
        <v>43136</v>
      </c>
      <c r="B29598" s="5" t="str">
        <f>TEXT(Table1[[#This Row],[DAY]],"mmm")</f>
        <v>Feb</v>
      </c>
      <c r="C29598" s="6">
        <v>29</v>
      </c>
      <c r="D29598" s="7">
        <v>2654.3838943019996</v>
      </c>
      <c r="E29598" s="6">
        <f t="shared" si="462"/>
        <v>10617.535577207998</v>
      </c>
    </row>
    <row r="29599" spans="1:5" x14ac:dyDescent="0.2">
      <c r="A29599" s="5">
        <v>43136</v>
      </c>
      <c r="B29599" s="5" t="str">
        <f>TEXT(Table1[[#This Row],[DAY]],"mmm")</f>
        <v>Feb</v>
      </c>
      <c r="C29599" s="6">
        <v>30</v>
      </c>
      <c r="D29599" s="7">
        <v>2676.5823859062502</v>
      </c>
      <c r="E29599" s="6">
        <f t="shared" si="462"/>
        <v>10706.329543625001</v>
      </c>
    </row>
    <row r="29600" spans="1:5" x14ac:dyDescent="0.2">
      <c r="A29600" s="5">
        <v>43136</v>
      </c>
      <c r="B29600" s="5" t="str">
        <f>TEXT(Table1[[#This Row],[DAY]],"mmm")</f>
        <v>Feb</v>
      </c>
      <c r="C29600" s="6">
        <v>31</v>
      </c>
      <c r="D29600" s="7">
        <v>2710.8664510140002</v>
      </c>
      <c r="E29600" s="6">
        <f t="shared" si="462"/>
        <v>10843.465804056001</v>
      </c>
    </row>
    <row r="29601" spans="1:5" x14ac:dyDescent="0.2">
      <c r="A29601" s="5">
        <v>43136</v>
      </c>
      <c r="B29601" s="5" t="str">
        <f>TEXT(Table1[[#This Row],[DAY]],"mmm")</f>
        <v>Feb</v>
      </c>
      <c r="C29601" s="6">
        <v>32</v>
      </c>
      <c r="D29601" s="7">
        <v>2726.3178009124999</v>
      </c>
      <c r="E29601" s="6">
        <f t="shared" si="462"/>
        <v>10905.27120365</v>
      </c>
    </row>
    <row r="29602" spans="1:5" x14ac:dyDescent="0.2">
      <c r="A29602" s="5">
        <v>43136</v>
      </c>
      <c r="B29602" s="5" t="str">
        <f>TEXT(Table1[[#This Row],[DAY]],"mmm")</f>
        <v>Feb</v>
      </c>
      <c r="C29602" s="6">
        <v>33</v>
      </c>
      <c r="D29602" s="7">
        <v>2708.3878812457501</v>
      </c>
      <c r="E29602" s="6">
        <f t="shared" si="462"/>
        <v>10833.551524983</v>
      </c>
    </row>
    <row r="29603" spans="1:5" x14ac:dyDescent="0.2">
      <c r="A29603" s="5">
        <v>43136</v>
      </c>
      <c r="B29603" s="5" t="str">
        <f>TEXT(Table1[[#This Row],[DAY]],"mmm")</f>
        <v>Feb</v>
      </c>
      <c r="C29603" s="6">
        <v>34</v>
      </c>
      <c r="D29603" s="7">
        <v>2724.8829002672501</v>
      </c>
      <c r="E29603" s="6">
        <f t="shared" si="462"/>
        <v>10899.531601069</v>
      </c>
    </row>
    <row r="29604" spans="1:5" x14ac:dyDescent="0.2">
      <c r="A29604" s="5">
        <v>43136</v>
      </c>
      <c r="B29604" s="5" t="str">
        <f>TEXT(Table1[[#This Row],[DAY]],"mmm")</f>
        <v>Feb</v>
      </c>
      <c r="C29604" s="6">
        <v>35</v>
      </c>
      <c r="D29604" s="7">
        <v>2745.3043600247497</v>
      </c>
      <c r="E29604" s="6">
        <f t="shared" si="462"/>
        <v>10981.217440098999</v>
      </c>
    </row>
    <row r="29605" spans="1:5" x14ac:dyDescent="0.2">
      <c r="A29605" s="5">
        <v>43136</v>
      </c>
      <c r="B29605" s="5" t="str">
        <f>TEXT(Table1[[#This Row],[DAY]],"mmm")</f>
        <v>Feb</v>
      </c>
      <c r="C29605" s="6">
        <v>36</v>
      </c>
      <c r="D29605" s="7">
        <v>2803.7654242589997</v>
      </c>
      <c r="E29605" s="6">
        <f t="shared" si="462"/>
        <v>11215.061697035999</v>
      </c>
    </row>
    <row r="29606" spans="1:5" x14ac:dyDescent="0.2">
      <c r="A29606" s="5">
        <v>43136</v>
      </c>
      <c r="B29606" s="5" t="str">
        <f>TEXT(Table1[[#This Row],[DAY]],"mmm")</f>
        <v>Feb</v>
      </c>
      <c r="C29606" s="6">
        <v>37</v>
      </c>
      <c r="D29606" s="7">
        <v>2837.1750540795001</v>
      </c>
      <c r="E29606" s="6">
        <f t="shared" si="462"/>
        <v>11348.700216318</v>
      </c>
    </row>
    <row r="29607" spans="1:5" x14ac:dyDescent="0.2">
      <c r="A29607" s="5">
        <v>43136</v>
      </c>
      <c r="B29607" s="5" t="str">
        <f>TEXT(Table1[[#This Row],[DAY]],"mmm")</f>
        <v>Feb</v>
      </c>
      <c r="C29607" s="6">
        <v>38</v>
      </c>
      <c r="D29607" s="7">
        <v>2846.9352562797499</v>
      </c>
      <c r="E29607" s="6">
        <f t="shared" si="462"/>
        <v>11387.741025118999</v>
      </c>
    </row>
    <row r="29608" spans="1:5" x14ac:dyDescent="0.2">
      <c r="A29608" s="5">
        <v>43136</v>
      </c>
      <c r="B29608" s="5" t="str">
        <f>TEXT(Table1[[#This Row],[DAY]],"mmm")</f>
        <v>Feb</v>
      </c>
      <c r="C29608" s="6">
        <v>39</v>
      </c>
      <c r="D29608" s="7">
        <v>2851.9292831637499</v>
      </c>
      <c r="E29608" s="6">
        <f t="shared" si="462"/>
        <v>11407.717132655</v>
      </c>
    </row>
    <row r="29609" spans="1:5" x14ac:dyDescent="0.2">
      <c r="A29609" s="5">
        <v>43136</v>
      </c>
      <c r="B29609" s="5" t="str">
        <f>TEXT(Table1[[#This Row],[DAY]],"mmm")</f>
        <v>Feb</v>
      </c>
      <c r="C29609" s="6">
        <v>40</v>
      </c>
      <c r="D29609" s="7">
        <v>2892.2018703767503</v>
      </c>
      <c r="E29609" s="6">
        <f t="shared" si="462"/>
        <v>11568.807481507001</v>
      </c>
    </row>
    <row r="29610" spans="1:5" x14ac:dyDescent="0.2">
      <c r="A29610" s="5">
        <v>43136</v>
      </c>
      <c r="B29610" s="5" t="str">
        <f>TEXT(Table1[[#This Row],[DAY]],"mmm")</f>
        <v>Feb</v>
      </c>
      <c r="C29610" s="6">
        <v>41</v>
      </c>
      <c r="D29610" s="7">
        <v>2906.3416052845</v>
      </c>
      <c r="E29610" s="6">
        <f t="shared" si="462"/>
        <v>11625.366421138</v>
      </c>
    </row>
    <row r="29611" spans="1:5" x14ac:dyDescent="0.2">
      <c r="A29611" s="5">
        <v>43136</v>
      </c>
      <c r="B29611" s="5" t="str">
        <f>TEXT(Table1[[#This Row],[DAY]],"mmm")</f>
        <v>Feb</v>
      </c>
      <c r="C29611" s="6">
        <v>42</v>
      </c>
      <c r="D29611" s="7">
        <v>2907.2128209387502</v>
      </c>
      <c r="E29611" s="6">
        <f t="shared" si="462"/>
        <v>11628.851283755001</v>
      </c>
    </row>
    <row r="29612" spans="1:5" x14ac:dyDescent="0.2">
      <c r="A29612" s="5">
        <v>43136</v>
      </c>
      <c r="B29612" s="5" t="str">
        <f>TEXT(Table1[[#This Row],[DAY]],"mmm")</f>
        <v>Feb</v>
      </c>
      <c r="C29612" s="6">
        <v>43</v>
      </c>
      <c r="D29612" s="7">
        <v>2907.42797983325</v>
      </c>
      <c r="E29612" s="6">
        <f t="shared" si="462"/>
        <v>11629.711919333</v>
      </c>
    </row>
    <row r="29613" spans="1:5" x14ac:dyDescent="0.2">
      <c r="A29613" s="5">
        <v>43136</v>
      </c>
      <c r="B29613" s="5" t="str">
        <f>TEXT(Table1[[#This Row],[DAY]],"mmm")</f>
        <v>Feb</v>
      </c>
      <c r="C29613" s="6">
        <v>44</v>
      </c>
      <c r="D29613" s="7">
        <v>2923.6823778595003</v>
      </c>
      <c r="E29613" s="6">
        <f t="shared" si="462"/>
        <v>11694.729511438001</v>
      </c>
    </row>
    <row r="29614" spans="1:5" x14ac:dyDescent="0.2">
      <c r="A29614" s="5">
        <v>43136</v>
      </c>
      <c r="B29614" s="5" t="str">
        <f>TEXT(Table1[[#This Row],[DAY]],"mmm")</f>
        <v>Feb</v>
      </c>
      <c r="C29614" s="6">
        <v>45</v>
      </c>
      <c r="D29614" s="7">
        <v>2913.7155711102505</v>
      </c>
      <c r="E29614" s="6">
        <f t="shared" si="462"/>
        <v>11654.862284441002</v>
      </c>
    </row>
    <row r="29615" spans="1:5" x14ac:dyDescent="0.2">
      <c r="A29615" s="5">
        <v>43136</v>
      </c>
      <c r="B29615" s="5" t="str">
        <f>TEXT(Table1[[#This Row],[DAY]],"mmm")</f>
        <v>Feb</v>
      </c>
      <c r="C29615" s="6">
        <v>46</v>
      </c>
      <c r="D29615" s="7">
        <v>2895.4451672787504</v>
      </c>
      <c r="E29615" s="6">
        <f t="shared" si="462"/>
        <v>11581.780669115002</v>
      </c>
    </row>
    <row r="29616" spans="1:5" x14ac:dyDescent="0.2">
      <c r="A29616" s="5">
        <v>43136</v>
      </c>
      <c r="B29616" s="5" t="str">
        <f>TEXT(Table1[[#This Row],[DAY]],"mmm")</f>
        <v>Feb</v>
      </c>
      <c r="C29616" s="6">
        <v>47</v>
      </c>
      <c r="D29616" s="7">
        <v>2895.30856686575</v>
      </c>
      <c r="E29616" s="6">
        <f t="shared" si="462"/>
        <v>11581.234267463</v>
      </c>
    </row>
    <row r="29617" spans="1:5" x14ac:dyDescent="0.2">
      <c r="A29617" s="5">
        <v>43136</v>
      </c>
      <c r="B29617" s="5" t="str">
        <f>TEXT(Table1[[#This Row],[DAY]],"mmm")</f>
        <v>Feb</v>
      </c>
      <c r="C29617" s="6">
        <v>48</v>
      </c>
      <c r="D29617" s="7">
        <v>2866.4709963565001</v>
      </c>
      <c r="E29617" s="6">
        <f t="shared" si="462"/>
        <v>11465.883985426</v>
      </c>
    </row>
    <row r="29618" spans="1:5" x14ac:dyDescent="0.2">
      <c r="A29618" s="5">
        <v>43136</v>
      </c>
      <c r="B29618" s="5" t="str">
        <f>TEXT(Table1[[#This Row],[DAY]],"mmm")</f>
        <v>Feb</v>
      </c>
      <c r="C29618" s="6">
        <v>49</v>
      </c>
      <c r="D29618" s="7">
        <v>2823.2431332757496</v>
      </c>
      <c r="E29618" s="6">
        <f t="shared" si="462"/>
        <v>11292.972533102999</v>
      </c>
    </row>
    <row r="29619" spans="1:5" x14ac:dyDescent="0.2">
      <c r="A29619" s="5">
        <v>43136</v>
      </c>
      <c r="B29619" s="5" t="str">
        <f>TEXT(Table1[[#This Row],[DAY]],"mmm")</f>
        <v>Feb</v>
      </c>
      <c r="C29619" s="6">
        <v>50</v>
      </c>
      <c r="D29619" s="7">
        <v>2821.5008928367497</v>
      </c>
      <c r="E29619" s="6">
        <f t="shared" si="462"/>
        <v>11286.003571346999</v>
      </c>
    </row>
    <row r="29620" spans="1:5" x14ac:dyDescent="0.2">
      <c r="A29620" s="5">
        <v>43136</v>
      </c>
      <c r="B29620" s="5" t="str">
        <f>TEXT(Table1[[#This Row],[DAY]],"mmm")</f>
        <v>Feb</v>
      </c>
      <c r="C29620" s="6">
        <v>51</v>
      </c>
      <c r="D29620" s="7">
        <v>2807.5321316602499</v>
      </c>
      <c r="E29620" s="6">
        <f t="shared" si="462"/>
        <v>11230.128526641</v>
      </c>
    </row>
    <row r="29621" spans="1:5" x14ac:dyDescent="0.2">
      <c r="A29621" s="5">
        <v>43136</v>
      </c>
      <c r="B29621" s="5" t="str">
        <f>TEXT(Table1[[#This Row],[DAY]],"mmm")</f>
        <v>Feb</v>
      </c>
      <c r="C29621" s="6">
        <v>52</v>
      </c>
      <c r="D29621" s="7">
        <v>2793.1120285697498</v>
      </c>
      <c r="E29621" s="6">
        <f t="shared" si="462"/>
        <v>11172.448114278999</v>
      </c>
    </row>
    <row r="29622" spans="1:5" x14ac:dyDescent="0.2">
      <c r="A29622" s="5">
        <v>43136</v>
      </c>
      <c r="B29622" s="5" t="str">
        <f>TEXT(Table1[[#This Row],[DAY]],"mmm")</f>
        <v>Feb</v>
      </c>
      <c r="C29622" s="6">
        <v>53</v>
      </c>
      <c r="D29622" s="7">
        <v>2712.80784348425</v>
      </c>
      <c r="E29622" s="6">
        <f t="shared" si="462"/>
        <v>10851.231373937</v>
      </c>
    </row>
    <row r="29623" spans="1:5" x14ac:dyDescent="0.2">
      <c r="A29623" s="5">
        <v>43136</v>
      </c>
      <c r="B29623" s="5" t="str">
        <f>TEXT(Table1[[#This Row],[DAY]],"mmm")</f>
        <v>Feb</v>
      </c>
      <c r="C29623" s="6">
        <v>54</v>
      </c>
      <c r="D29623" s="7">
        <v>2686.66529783225</v>
      </c>
      <c r="E29623" s="6">
        <f t="shared" si="462"/>
        <v>10746.661191329</v>
      </c>
    </row>
    <row r="29624" spans="1:5" x14ac:dyDescent="0.2">
      <c r="A29624" s="5">
        <v>43136</v>
      </c>
      <c r="B29624" s="5" t="str">
        <f>TEXT(Table1[[#This Row],[DAY]],"mmm")</f>
        <v>Feb</v>
      </c>
      <c r="C29624" s="6">
        <v>55</v>
      </c>
      <c r="D29624" s="7">
        <v>2664.8101311127502</v>
      </c>
      <c r="E29624" s="6">
        <f t="shared" si="462"/>
        <v>10659.240524451001</v>
      </c>
    </row>
    <row r="29625" spans="1:5" x14ac:dyDescent="0.2">
      <c r="A29625" s="5">
        <v>43136</v>
      </c>
      <c r="B29625" s="5" t="str">
        <f>TEXT(Table1[[#This Row],[DAY]],"mmm")</f>
        <v>Feb</v>
      </c>
      <c r="C29625" s="6">
        <v>56</v>
      </c>
      <c r="D29625" s="7">
        <v>2692.9333503637499</v>
      </c>
      <c r="E29625" s="6">
        <f t="shared" si="462"/>
        <v>10771.733401455</v>
      </c>
    </row>
    <row r="29626" spans="1:5" x14ac:dyDescent="0.2">
      <c r="A29626" s="5">
        <v>43136</v>
      </c>
      <c r="B29626" s="5" t="str">
        <f>TEXT(Table1[[#This Row],[DAY]],"mmm")</f>
        <v>Feb</v>
      </c>
      <c r="C29626" s="6">
        <v>57</v>
      </c>
      <c r="D29626" s="7">
        <v>2703.9570177474998</v>
      </c>
      <c r="E29626" s="6">
        <f t="shared" si="462"/>
        <v>10815.828070989999</v>
      </c>
    </row>
    <row r="29627" spans="1:5" x14ac:dyDescent="0.2">
      <c r="A29627" s="5">
        <v>43136</v>
      </c>
      <c r="B29627" s="5" t="str">
        <f>TEXT(Table1[[#This Row],[DAY]],"mmm")</f>
        <v>Feb</v>
      </c>
      <c r="C29627" s="6">
        <v>58</v>
      </c>
      <c r="D29627" s="7">
        <v>2721.3647219405002</v>
      </c>
      <c r="E29627" s="6">
        <f t="shared" si="462"/>
        <v>10885.458887762001</v>
      </c>
    </row>
    <row r="29628" spans="1:5" x14ac:dyDescent="0.2">
      <c r="A29628" s="5">
        <v>43136</v>
      </c>
      <c r="B29628" s="5" t="str">
        <f>TEXT(Table1[[#This Row],[DAY]],"mmm")</f>
        <v>Feb</v>
      </c>
      <c r="C29628" s="6">
        <v>59</v>
      </c>
      <c r="D29628" s="7">
        <v>2740.62922824</v>
      </c>
      <c r="E29628" s="6">
        <f t="shared" si="462"/>
        <v>10962.51691296</v>
      </c>
    </row>
    <row r="29629" spans="1:5" x14ac:dyDescent="0.2">
      <c r="A29629" s="5">
        <v>43136</v>
      </c>
      <c r="B29629" s="5" t="str">
        <f>TEXT(Table1[[#This Row],[DAY]],"mmm")</f>
        <v>Feb</v>
      </c>
      <c r="C29629" s="6">
        <v>60</v>
      </c>
      <c r="D29629" s="7">
        <v>2759.0544701644999</v>
      </c>
      <c r="E29629" s="6">
        <f t="shared" si="462"/>
        <v>11036.217880658</v>
      </c>
    </row>
    <row r="29630" spans="1:5" x14ac:dyDescent="0.2">
      <c r="A29630" s="5">
        <v>43136</v>
      </c>
      <c r="B29630" s="5" t="str">
        <f>TEXT(Table1[[#This Row],[DAY]],"mmm")</f>
        <v>Feb</v>
      </c>
      <c r="C29630" s="6">
        <v>61</v>
      </c>
      <c r="D29630" s="7">
        <v>2773.7860988074999</v>
      </c>
      <c r="E29630" s="6">
        <f t="shared" si="462"/>
        <v>11095.14439523</v>
      </c>
    </row>
    <row r="29631" spans="1:5" x14ac:dyDescent="0.2">
      <c r="A29631" s="5">
        <v>43136</v>
      </c>
      <c r="B29631" s="5" t="str">
        <f>TEXT(Table1[[#This Row],[DAY]],"mmm")</f>
        <v>Feb</v>
      </c>
      <c r="C29631" s="6">
        <v>62</v>
      </c>
      <c r="D29631" s="7">
        <v>2774.5448558427502</v>
      </c>
      <c r="E29631" s="6">
        <f t="shared" si="462"/>
        <v>11098.179423371001</v>
      </c>
    </row>
    <row r="29632" spans="1:5" x14ac:dyDescent="0.2">
      <c r="A29632" s="5">
        <v>43136</v>
      </c>
      <c r="B29632" s="5" t="str">
        <f>TEXT(Table1[[#This Row],[DAY]],"mmm")</f>
        <v>Feb</v>
      </c>
      <c r="C29632" s="6">
        <v>63</v>
      </c>
      <c r="D29632" s="7">
        <v>2782.3991050980003</v>
      </c>
      <c r="E29632" s="6">
        <f t="shared" si="462"/>
        <v>11129.596420392001</v>
      </c>
    </row>
    <row r="29633" spans="1:5" x14ac:dyDescent="0.2">
      <c r="A29633" s="5">
        <v>43136</v>
      </c>
      <c r="B29633" s="5" t="str">
        <f>TEXT(Table1[[#This Row],[DAY]],"mmm")</f>
        <v>Feb</v>
      </c>
      <c r="C29633" s="6">
        <v>64</v>
      </c>
      <c r="D29633" s="7">
        <v>2777.1882368035003</v>
      </c>
      <c r="E29633" s="6">
        <f t="shared" si="462"/>
        <v>11108.752947214001</v>
      </c>
    </row>
    <row r="29634" spans="1:5" x14ac:dyDescent="0.2">
      <c r="A29634" s="5">
        <v>43136</v>
      </c>
      <c r="B29634" s="5" t="str">
        <f>TEXT(Table1[[#This Row],[DAY]],"mmm")</f>
        <v>Feb</v>
      </c>
      <c r="C29634" s="6">
        <v>65</v>
      </c>
      <c r="D29634" s="7">
        <v>2771.8258163075002</v>
      </c>
      <c r="E29634" s="6">
        <f t="shared" si="462"/>
        <v>11087.303265230001</v>
      </c>
    </row>
    <row r="29635" spans="1:5" x14ac:dyDescent="0.2">
      <c r="A29635" s="5">
        <v>43136</v>
      </c>
      <c r="B29635" s="5" t="str">
        <f>TEXT(Table1[[#This Row],[DAY]],"mmm")</f>
        <v>Feb</v>
      </c>
      <c r="C29635" s="6">
        <v>66</v>
      </c>
      <c r="D29635" s="7">
        <v>2771.8672734187503</v>
      </c>
      <c r="E29635" s="6">
        <f t="shared" ref="E29635:E29698" si="463">D29635*4</f>
        <v>11087.469093675001</v>
      </c>
    </row>
    <row r="29636" spans="1:5" x14ac:dyDescent="0.2">
      <c r="A29636" s="5">
        <v>43136</v>
      </c>
      <c r="B29636" s="5" t="str">
        <f>TEXT(Table1[[#This Row],[DAY]],"mmm")</f>
        <v>Feb</v>
      </c>
      <c r="C29636" s="6">
        <v>67</v>
      </c>
      <c r="D29636" s="7">
        <v>2768.4242198092497</v>
      </c>
      <c r="E29636" s="6">
        <f t="shared" si="463"/>
        <v>11073.696879236999</v>
      </c>
    </row>
    <row r="29637" spans="1:5" x14ac:dyDescent="0.2">
      <c r="A29637" s="5">
        <v>43136</v>
      </c>
      <c r="B29637" s="5" t="str">
        <f>TEXT(Table1[[#This Row],[DAY]],"mmm")</f>
        <v>Feb</v>
      </c>
      <c r="C29637" s="6">
        <v>68</v>
      </c>
      <c r="D29637" s="7">
        <v>2787.8261060237501</v>
      </c>
      <c r="E29637" s="6">
        <f t="shared" si="463"/>
        <v>11151.304424095</v>
      </c>
    </row>
    <row r="29638" spans="1:5" x14ac:dyDescent="0.2">
      <c r="A29638" s="5">
        <v>43136</v>
      </c>
      <c r="B29638" s="5" t="str">
        <f>TEXT(Table1[[#This Row],[DAY]],"mmm")</f>
        <v>Feb</v>
      </c>
      <c r="C29638" s="6">
        <v>69</v>
      </c>
      <c r="D29638" s="7">
        <v>2783.7557074410001</v>
      </c>
      <c r="E29638" s="6">
        <f t="shared" si="463"/>
        <v>11135.022829764001</v>
      </c>
    </row>
    <row r="29639" spans="1:5" x14ac:dyDescent="0.2">
      <c r="A29639" s="5">
        <v>43136</v>
      </c>
      <c r="B29639" s="5" t="str">
        <f>TEXT(Table1[[#This Row],[DAY]],"mmm")</f>
        <v>Feb</v>
      </c>
      <c r="C29639" s="6">
        <v>70</v>
      </c>
      <c r="D29639" s="7">
        <v>2762.0322251455</v>
      </c>
      <c r="E29639" s="6">
        <f t="shared" si="463"/>
        <v>11048.128900582</v>
      </c>
    </row>
    <row r="29640" spans="1:5" x14ac:dyDescent="0.2">
      <c r="A29640" s="5">
        <v>43136</v>
      </c>
      <c r="B29640" s="5" t="str">
        <f>TEXT(Table1[[#This Row],[DAY]],"mmm")</f>
        <v>Feb</v>
      </c>
      <c r="C29640" s="6">
        <v>71</v>
      </c>
      <c r="D29640" s="7">
        <v>2757.5709605634997</v>
      </c>
      <c r="E29640" s="6">
        <f t="shared" si="463"/>
        <v>11030.283842253999</v>
      </c>
    </row>
    <row r="29641" spans="1:5" x14ac:dyDescent="0.2">
      <c r="A29641" s="5">
        <v>43136</v>
      </c>
      <c r="B29641" s="5" t="str">
        <f>TEXT(Table1[[#This Row],[DAY]],"mmm")</f>
        <v>Feb</v>
      </c>
      <c r="C29641" s="6">
        <v>72</v>
      </c>
      <c r="D29641" s="7">
        <v>2718.3153472915001</v>
      </c>
      <c r="E29641" s="6">
        <f t="shared" si="463"/>
        <v>10873.261389166</v>
      </c>
    </row>
    <row r="29642" spans="1:5" x14ac:dyDescent="0.2">
      <c r="A29642" s="5">
        <v>43136</v>
      </c>
      <c r="B29642" s="5" t="str">
        <f>TEXT(Table1[[#This Row],[DAY]],"mmm")</f>
        <v>Feb</v>
      </c>
      <c r="C29642" s="6">
        <v>73</v>
      </c>
      <c r="D29642" s="7">
        <v>2666.4846465767496</v>
      </c>
      <c r="E29642" s="6">
        <f t="shared" si="463"/>
        <v>10665.938586306998</v>
      </c>
    </row>
    <row r="29643" spans="1:5" x14ac:dyDescent="0.2">
      <c r="A29643" s="5">
        <v>43136</v>
      </c>
      <c r="B29643" s="5" t="str">
        <f>TEXT(Table1[[#This Row],[DAY]],"mmm")</f>
        <v>Feb</v>
      </c>
      <c r="C29643" s="6">
        <v>74</v>
      </c>
      <c r="D29643" s="7">
        <v>2673.6917315159999</v>
      </c>
      <c r="E29643" s="6">
        <f t="shared" si="463"/>
        <v>10694.766926064</v>
      </c>
    </row>
    <row r="29644" spans="1:5" x14ac:dyDescent="0.2">
      <c r="A29644" s="5">
        <v>43136</v>
      </c>
      <c r="B29644" s="5" t="str">
        <f>TEXT(Table1[[#This Row],[DAY]],"mmm")</f>
        <v>Feb</v>
      </c>
      <c r="C29644" s="6">
        <v>75</v>
      </c>
      <c r="D29644" s="7">
        <v>2678.6236118627503</v>
      </c>
      <c r="E29644" s="6">
        <f t="shared" si="463"/>
        <v>10714.494447451001</v>
      </c>
    </row>
    <row r="29645" spans="1:5" x14ac:dyDescent="0.2">
      <c r="A29645" s="5">
        <v>43136</v>
      </c>
      <c r="B29645" s="5" t="str">
        <f>TEXT(Table1[[#This Row],[DAY]],"mmm")</f>
        <v>Feb</v>
      </c>
      <c r="C29645" s="6">
        <v>76</v>
      </c>
      <c r="D29645" s="7">
        <v>2706.5930800967499</v>
      </c>
      <c r="E29645" s="6">
        <f t="shared" si="463"/>
        <v>10826.372320386999</v>
      </c>
    </row>
    <row r="29646" spans="1:5" x14ac:dyDescent="0.2">
      <c r="A29646" s="5">
        <v>43136</v>
      </c>
      <c r="B29646" s="5" t="str">
        <f>TEXT(Table1[[#This Row],[DAY]],"mmm")</f>
        <v>Feb</v>
      </c>
      <c r="C29646" s="6">
        <v>77</v>
      </c>
      <c r="D29646" s="7">
        <v>2685.4619052009998</v>
      </c>
      <c r="E29646" s="6">
        <f t="shared" si="463"/>
        <v>10741.847620803999</v>
      </c>
    </row>
    <row r="29647" spans="1:5" x14ac:dyDescent="0.2">
      <c r="A29647" s="5">
        <v>43136</v>
      </c>
      <c r="B29647" s="5" t="str">
        <f>TEXT(Table1[[#This Row],[DAY]],"mmm")</f>
        <v>Feb</v>
      </c>
      <c r="C29647" s="6">
        <v>78</v>
      </c>
      <c r="D29647" s="7">
        <v>2647.1462213762497</v>
      </c>
      <c r="E29647" s="6">
        <f t="shared" si="463"/>
        <v>10588.584885504999</v>
      </c>
    </row>
    <row r="29648" spans="1:5" x14ac:dyDescent="0.2">
      <c r="A29648" s="5">
        <v>43136</v>
      </c>
      <c r="B29648" s="5" t="str">
        <f>TEXT(Table1[[#This Row],[DAY]],"mmm")</f>
        <v>Feb</v>
      </c>
      <c r="C29648" s="6">
        <v>79</v>
      </c>
      <c r="D29648" s="7">
        <v>2607.8664749322502</v>
      </c>
      <c r="E29648" s="6">
        <f t="shared" si="463"/>
        <v>10431.465899729001</v>
      </c>
    </row>
    <row r="29649" spans="1:5" x14ac:dyDescent="0.2">
      <c r="A29649" s="5">
        <v>43136</v>
      </c>
      <c r="B29649" s="5" t="str">
        <f>TEXT(Table1[[#This Row],[DAY]],"mmm")</f>
        <v>Feb</v>
      </c>
      <c r="C29649" s="6">
        <v>80</v>
      </c>
      <c r="D29649" s="7">
        <v>2554.1374002522498</v>
      </c>
      <c r="E29649" s="6">
        <f t="shared" si="463"/>
        <v>10216.549601008999</v>
      </c>
    </row>
    <row r="29650" spans="1:5" x14ac:dyDescent="0.2">
      <c r="A29650" s="5">
        <v>43136</v>
      </c>
      <c r="B29650" s="5" t="str">
        <f>TEXT(Table1[[#This Row],[DAY]],"mmm")</f>
        <v>Feb</v>
      </c>
      <c r="C29650" s="6">
        <v>81</v>
      </c>
      <c r="D29650" s="7">
        <v>2471.6475326367504</v>
      </c>
      <c r="E29650" s="6">
        <f t="shared" si="463"/>
        <v>9886.5901305470015</v>
      </c>
    </row>
    <row r="29651" spans="1:5" x14ac:dyDescent="0.2">
      <c r="A29651" s="5">
        <v>43136</v>
      </c>
      <c r="B29651" s="5" t="str">
        <f>TEXT(Table1[[#This Row],[DAY]],"mmm")</f>
        <v>Feb</v>
      </c>
      <c r="C29651" s="6">
        <v>82</v>
      </c>
      <c r="D29651" s="7">
        <v>2451.8113719029998</v>
      </c>
      <c r="E29651" s="6">
        <f t="shared" si="463"/>
        <v>9807.2454876119991</v>
      </c>
    </row>
    <row r="29652" spans="1:5" x14ac:dyDescent="0.2">
      <c r="A29652" s="5">
        <v>43136</v>
      </c>
      <c r="B29652" s="5" t="str">
        <f>TEXT(Table1[[#This Row],[DAY]],"mmm")</f>
        <v>Feb</v>
      </c>
      <c r="C29652" s="6">
        <v>83</v>
      </c>
      <c r="D29652" s="7">
        <v>2468.4025483629998</v>
      </c>
      <c r="E29652" s="6">
        <f t="shared" si="463"/>
        <v>9873.6101934519993</v>
      </c>
    </row>
    <row r="29653" spans="1:5" x14ac:dyDescent="0.2">
      <c r="A29653" s="5">
        <v>43136</v>
      </c>
      <c r="B29653" s="5" t="str">
        <f>TEXT(Table1[[#This Row],[DAY]],"mmm")</f>
        <v>Feb</v>
      </c>
      <c r="C29653" s="6">
        <v>84</v>
      </c>
      <c r="D29653" s="7">
        <v>2470.8220344025003</v>
      </c>
      <c r="E29653" s="6">
        <f t="shared" si="463"/>
        <v>9883.2881376100013</v>
      </c>
    </row>
    <row r="29654" spans="1:5" x14ac:dyDescent="0.2">
      <c r="A29654" s="5">
        <v>43136</v>
      </c>
      <c r="B29654" s="5" t="str">
        <f>TEXT(Table1[[#This Row],[DAY]],"mmm")</f>
        <v>Feb</v>
      </c>
      <c r="C29654" s="6">
        <v>85</v>
      </c>
      <c r="D29654" s="7">
        <v>2467.1092028319999</v>
      </c>
      <c r="E29654" s="6">
        <f t="shared" si="463"/>
        <v>9868.4368113279997</v>
      </c>
    </row>
    <row r="29655" spans="1:5" x14ac:dyDescent="0.2">
      <c r="A29655" s="5">
        <v>43136</v>
      </c>
      <c r="B29655" s="5" t="str">
        <f>TEXT(Table1[[#This Row],[DAY]],"mmm")</f>
        <v>Feb</v>
      </c>
      <c r="C29655" s="6">
        <v>86</v>
      </c>
      <c r="D29655" s="7">
        <v>2472.3966906877495</v>
      </c>
      <c r="E29655" s="6">
        <f t="shared" si="463"/>
        <v>9889.5867627509979</v>
      </c>
    </row>
    <row r="29656" spans="1:5" x14ac:dyDescent="0.2">
      <c r="A29656" s="5">
        <v>43136</v>
      </c>
      <c r="B29656" s="5" t="str">
        <f>TEXT(Table1[[#This Row],[DAY]],"mmm")</f>
        <v>Feb</v>
      </c>
      <c r="C29656" s="6">
        <v>87</v>
      </c>
      <c r="D29656" s="7">
        <v>2466.0050722669998</v>
      </c>
      <c r="E29656" s="6">
        <f t="shared" si="463"/>
        <v>9864.0202890679993</v>
      </c>
    </row>
    <row r="29657" spans="1:5" x14ac:dyDescent="0.2">
      <c r="A29657" s="5">
        <v>43136</v>
      </c>
      <c r="B29657" s="5" t="str">
        <f>TEXT(Table1[[#This Row],[DAY]],"mmm")</f>
        <v>Feb</v>
      </c>
      <c r="C29657" s="6">
        <v>88</v>
      </c>
      <c r="D29657" s="7">
        <v>2444.2110383669997</v>
      </c>
      <c r="E29657" s="6">
        <f t="shared" si="463"/>
        <v>9776.8441534679987</v>
      </c>
    </row>
    <row r="29658" spans="1:5" x14ac:dyDescent="0.2">
      <c r="A29658" s="5">
        <v>43136</v>
      </c>
      <c r="B29658" s="5" t="str">
        <f>TEXT(Table1[[#This Row],[DAY]],"mmm")</f>
        <v>Feb</v>
      </c>
      <c r="C29658" s="6">
        <v>89</v>
      </c>
      <c r="D29658" s="7">
        <v>2427.5692675872501</v>
      </c>
      <c r="E29658" s="6">
        <f t="shared" si="463"/>
        <v>9710.2770703490005</v>
      </c>
    </row>
    <row r="29659" spans="1:5" x14ac:dyDescent="0.2">
      <c r="A29659" s="5">
        <v>43136</v>
      </c>
      <c r="B29659" s="5" t="str">
        <f>TEXT(Table1[[#This Row],[DAY]],"mmm")</f>
        <v>Feb</v>
      </c>
      <c r="C29659" s="6">
        <v>90</v>
      </c>
      <c r="D29659" s="7">
        <v>2487.8294567364997</v>
      </c>
      <c r="E29659" s="6">
        <f t="shared" si="463"/>
        <v>9951.3178269459986</v>
      </c>
    </row>
    <row r="29660" spans="1:5" x14ac:dyDescent="0.2">
      <c r="A29660" s="5">
        <v>43136</v>
      </c>
      <c r="B29660" s="5" t="str">
        <f>TEXT(Table1[[#This Row],[DAY]],"mmm")</f>
        <v>Feb</v>
      </c>
      <c r="C29660" s="6">
        <v>91</v>
      </c>
      <c r="D29660" s="7">
        <v>2512.696815623</v>
      </c>
      <c r="E29660" s="6">
        <f t="shared" si="463"/>
        <v>10050.787262492</v>
      </c>
    </row>
    <row r="29661" spans="1:5" x14ac:dyDescent="0.2">
      <c r="A29661" s="5">
        <v>43136</v>
      </c>
      <c r="B29661" s="5" t="str">
        <f>TEXT(Table1[[#This Row],[DAY]],"mmm")</f>
        <v>Feb</v>
      </c>
      <c r="C29661" s="6">
        <v>92</v>
      </c>
      <c r="D29661" s="7">
        <v>2520.1019107092502</v>
      </c>
      <c r="E29661" s="6">
        <f t="shared" si="463"/>
        <v>10080.407642837001</v>
      </c>
    </row>
    <row r="29662" spans="1:5" x14ac:dyDescent="0.2">
      <c r="A29662" s="5">
        <v>43136</v>
      </c>
      <c r="B29662" s="5" t="str">
        <f>TEXT(Table1[[#This Row],[DAY]],"mmm")</f>
        <v>Feb</v>
      </c>
      <c r="C29662" s="6">
        <v>93</v>
      </c>
      <c r="D29662" s="7">
        <v>2510.0980099257499</v>
      </c>
      <c r="E29662" s="6">
        <f t="shared" si="463"/>
        <v>10040.392039703</v>
      </c>
    </row>
    <row r="29663" spans="1:5" x14ac:dyDescent="0.2">
      <c r="A29663" s="5">
        <v>43136</v>
      </c>
      <c r="B29663" s="5" t="str">
        <f>TEXT(Table1[[#This Row],[DAY]],"mmm")</f>
        <v>Feb</v>
      </c>
      <c r="C29663" s="6">
        <v>94</v>
      </c>
      <c r="D29663" s="7">
        <v>2514.4354962542498</v>
      </c>
      <c r="E29663" s="6">
        <f t="shared" si="463"/>
        <v>10057.741985016999</v>
      </c>
    </row>
    <row r="29664" spans="1:5" x14ac:dyDescent="0.2">
      <c r="A29664" s="5">
        <v>43136</v>
      </c>
      <c r="B29664" s="5" t="str">
        <f>TEXT(Table1[[#This Row],[DAY]],"mmm")</f>
        <v>Feb</v>
      </c>
      <c r="C29664" s="6">
        <v>95</v>
      </c>
      <c r="D29664" s="7">
        <v>2496.75887527225</v>
      </c>
      <c r="E29664" s="6">
        <f t="shared" si="463"/>
        <v>9987.0355010889998</v>
      </c>
    </row>
    <row r="29665" spans="1:5" x14ac:dyDescent="0.2">
      <c r="A29665" s="5">
        <v>43136</v>
      </c>
      <c r="B29665" s="5" t="str">
        <f>TEXT(Table1[[#This Row],[DAY]],"mmm")</f>
        <v>Feb</v>
      </c>
      <c r="C29665" s="6">
        <v>96</v>
      </c>
      <c r="D29665" s="7">
        <v>2488.4710955720002</v>
      </c>
      <c r="E29665" s="6">
        <f t="shared" si="463"/>
        <v>9953.8843822880008</v>
      </c>
    </row>
    <row r="29666" spans="1:5" x14ac:dyDescent="0.2">
      <c r="A29666" s="5">
        <v>43137</v>
      </c>
      <c r="B29666" s="5" t="str">
        <f>TEXT(Table1[[#This Row],[DAY]],"mmm")</f>
        <v>Feb</v>
      </c>
      <c r="C29666" s="6">
        <v>1</v>
      </c>
      <c r="D29666" s="7">
        <v>2451.9786175489999</v>
      </c>
      <c r="E29666" s="6">
        <f t="shared" si="463"/>
        <v>9807.9144701959995</v>
      </c>
    </row>
    <row r="29667" spans="1:5" x14ac:dyDescent="0.2">
      <c r="A29667" s="5">
        <v>43137</v>
      </c>
      <c r="B29667" s="5" t="str">
        <f>TEXT(Table1[[#This Row],[DAY]],"mmm")</f>
        <v>Feb</v>
      </c>
      <c r="C29667" s="6">
        <v>2</v>
      </c>
      <c r="D29667" s="7">
        <v>2460.4906880800004</v>
      </c>
      <c r="E29667" s="6">
        <f t="shared" si="463"/>
        <v>9841.9627523200015</v>
      </c>
    </row>
    <row r="29668" spans="1:5" x14ac:dyDescent="0.2">
      <c r="A29668" s="5">
        <v>43137</v>
      </c>
      <c r="B29668" s="5" t="str">
        <f>TEXT(Table1[[#This Row],[DAY]],"mmm")</f>
        <v>Feb</v>
      </c>
      <c r="C29668" s="6">
        <v>3</v>
      </c>
      <c r="D29668" s="7">
        <v>2464.8912595595002</v>
      </c>
      <c r="E29668" s="6">
        <f t="shared" si="463"/>
        <v>9859.5650382380009</v>
      </c>
    </row>
    <row r="29669" spans="1:5" x14ac:dyDescent="0.2">
      <c r="A29669" s="5">
        <v>43137</v>
      </c>
      <c r="B29669" s="5" t="str">
        <f>TEXT(Table1[[#This Row],[DAY]],"mmm")</f>
        <v>Feb</v>
      </c>
      <c r="C29669" s="6">
        <v>4</v>
      </c>
      <c r="D29669" s="7">
        <v>2460.2743709147499</v>
      </c>
      <c r="E29669" s="6">
        <f t="shared" si="463"/>
        <v>9841.0974836589994</v>
      </c>
    </row>
    <row r="29670" spans="1:5" x14ac:dyDescent="0.2">
      <c r="A29670" s="5">
        <v>43137</v>
      </c>
      <c r="B29670" s="5" t="str">
        <f>TEXT(Table1[[#This Row],[DAY]],"mmm")</f>
        <v>Feb</v>
      </c>
      <c r="C29670" s="6">
        <v>5</v>
      </c>
      <c r="D29670" s="7">
        <v>2446.75441366825</v>
      </c>
      <c r="E29670" s="6">
        <f t="shared" si="463"/>
        <v>9787.0176546729999</v>
      </c>
    </row>
    <row r="29671" spans="1:5" x14ac:dyDescent="0.2">
      <c r="A29671" s="5">
        <v>43137</v>
      </c>
      <c r="B29671" s="5" t="str">
        <f>TEXT(Table1[[#This Row],[DAY]],"mmm")</f>
        <v>Feb</v>
      </c>
      <c r="C29671" s="6">
        <v>6</v>
      </c>
      <c r="D29671" s="7">
        <v>2432.3915628247501</v>
      </c>
      <c r="E29671" s="6">
        <f t="shared" si="463"/>
        <v>9729.5662512990002</v>
      </c>
    </row>
    <row r="29672" spans="1:5" x14ac:dyDescent="0.2">
      <c r="A29672" s="5">
        <v>43137</v>
      </c>
      <c r="B29672" s="5" t="str">
        <f>TEXT(Table1[[#This Row],[DAY]],"mmm")</f>
        <v>Feb</v>
      </c>
      <c r="C29672" s="6">
        <v>7</v>
      </c>
      <c r="D29672" s="7">
        <v>2430.2933919442503</v>
      </c>
      <c r="E29672" s="6">
        <f t="shared" si="463"/>
        <v>9721.1735677770012</v>
      </c>
    </row>
    <row r="29673" spans="1:5" x14ac:dyDescent="0.2">
      <c r="A29673" s="5">
        <v>43137</v>
      </c>
      <c r="B29673" s="5" t="str">
        <f>TEXT(Table1[[#This Row],[DAY]],"mmm")</f>
        <v>Feb</v>
      </c>
      <c r="C29673" s="6">
        <v>8</v>
      </c>
      <c r="D29673" s="7">
        <v>2419.8010777754998</v>
      </c>
      <c r="E29673" s="6">
        <f t="shared" si="463"/>
        <v>9679.2043111019993</v>
      </c>
    </row>
    <row r="29674" spans="1:5" x14ac:dyDescent="0.2">
      <c r="A29674" s="5">
        <v>43137</v>
      </c>
      <c r="B29674" s="5" t="str">
        <f>TEXT(Table1[[#This Row],[DAY]],"mmm")</f>
        <v>Feb</v>
      </c>
      <c r="C29674" s="6">
        <v>9</v>
      </c>
      <c r="D29674" s="7">
        <v>2420.0514238657497</v>
      </c>
      <c r="E29674" s="6">
        <f t="shared" si="463"/>
        <v>9680.2056954629988</v>
      </c>
    </row>
    <row r="29675" spans="1:5" x14ac:dyDescent="0.2">
      <c r="A29675" s="5">
        <v>43137</v>
      </c>
      <c r="B29675" s="5" t="str">
        <f>TEXT(Table1[[#This Row],[DAY]],"mmm")</f>
        <v>Feb</v>
      </c>
      <c r="C29675" s="6">
        <v>10</v>
      </c>
      <c r="D29675" s="7">
        <v>2415.6350045689996</v>
      </c>
      <c r="E29675" s="6">
        <f t="shared" si="463"/>
        <v>9662.5400182759986</v>
      </c>
    </row>
    <row r="29676" spans="1:5" x14ac:dyDescent="0.2">
      <c r="A29676" s="5">
        <v>43137</v>
      </c>
      <c r="B29676" s="5" t="str">
        <f>TEXT(Table1[[#This Row],[DAY]],"mmm")</f>
        <v>Feb</v>
      </c>
      <c r="C29676" s="6">
        <v>11</v>
      </c>
      <c r="D29676" s="7">
        <v>2418.1047870222501</v>
      </c>
      <c r="E29676" s="6">
        <f t="shared" si="463"/>
        <v>9672.4191480890004</v>
      </c>
    </row>
    <row r="29677" spans="1:5" x14ac:dyDescent="0.2">
      <c r="A29677" s="5">
        <v>43137</v>
      </c>
      <c r="B29677" s="5" t="str">
        <f>TEXT(Table1[[#This Row],[DAY]],"mmm")</f>
        <v>Feb</v>
      </c>
      <c r="C29677" s="6">
        <v>12</v>
      </c>
      <c r="D29677" s="7">
        <v>2408.729995572</v>
      </c>
      <c r="E29677" s="6">
        <f t="shared" si="463"/>
        <v>9634.919982288</v>
      </c>
    </row>
    <row r="29678" spans="1:5" x14ac:dyDescent="0.2">
      <c r="A29678" s="5">
        <v>43137</v>
      </c>
      <c r="B29678" s="5" t="str">
        <f>TEXT(Table1[[#This Row],[DAY]],"mmm")</f>
        <v>Feb</v>
      </c>
      <c r="C29678" s="6">
        <v>13</v>
      </c>
      <c r="D29678" s="7">
        <v>2396.9287545707502</v>
      </c>
      <c r="E29678" s="6">
        <f t="shared" si="463"/>
        <v>9587.715018283001</v>
      </c>
    </row>
    <row r="29679" spans="1:5" x14ac:dyDescent="0.2">
      <c r="A29679" s="5">
        <v>43137</v>
      </c>
      <c r="B29679" s="5" t="str">
        <f>TEXT(Table1[[#This Row],[DAY]],"mmm")</f>
        <v>Feb</v>
      </c>
      <c r="C29679" s="6">
        <v>14</v>
      </c>
      <c r="D29679" s="7">
        <v>2387.9070046987499</v>
      </c>
      <c r="E29679" s="6">
        <f t="shared" si="463"/>
        <v>9551.6280187949997</v>
      </c>
    </row>
    <row r="29680" spans="1:5" x14ac:dyDescent="0.2">
      <c r="A29680" s="5">
        <v>43137</v>
      </c>
      <c r="B29680" s="5" t="str">
        <f>TEXT(Table1[[#This Row],[DAY]],"mmm")</f>
        <v>Feb</v>
      </c>
      <c r="C29680" s="6">
        <v>15</v>
      </c>
      <c r="D29680" s="7">
        <v>2383.9837519615003</v>
      </c>
      <c r="E29680" s="6">
        <f t="shared" si="463"/>
        <v>9535.9350078460011</v>
      </c>
    </row>
    <row r="29681" spans="1:5" x14ac:dyDescent="0.2">
      <c r="A29681" s="5">
        <v>43137</v>
      </c>
      <c r="B29681" s="5" t="str">
        <f>TEXT(Table1[[#This Row],[DAY]],"mmm")</f>
        <v>Feb</v>
      </c>
      <c r="C29681" s="6">
        <v>16</v>
      </c>
      <c r="D29681" s="7">
        <v>2373.5418020124998</v>
      </c>
      <c r="E29681" s="6">
        <f t="shared" si="463"/>
        <v>9494.1672080499993</v>
      </c>
    </row>
    <row r="29682" spans="1:5" x14ac:dyDescent="0.2">
      <c r="A29682" s="5">
        <v>43137</v>
      </c>
      <c r="B29682" s="5" t="str">
        <f>TEXT(Table1[[#This Row],[DAY]],"mmm")</f>
        <v>Feb</v>
      </c>
      <c r="C29682" s="6">
        <v>17</v>
      </c>
      <c r="D29682" s="7">
        <v>2373.6646575187506</v>
      </c>
      <c r="E29682" s="6">
        <f t="shared" si="463"/>
        <v>9494.6586300750023</v>
      </c>
    </row>
    <row r="29683" spans="1:5" x14ac:dyDescent="0.2">
      <c r="A29683" s="5">
        <v>43137</v>
      </c>
      <c r="B29683" s="5" t="str">
        <f>TEXT(Table1[[#This Row],[DAY]],"mmm")</f>
        <v>Feb</v>
      </c>
      <c r="C29683" s="6">
        <v>18</v>
      </c>
      <c r="D29683" s="7">
        <v>2357.9100248069999</v>
      </c>
      <c r="E29683" s="6">
        <f t="shared" si="463"/>
        <v>9431.6400992279996</v>
      </c>
    </row>
    <row r="29684" spans="1:5" x14ac:dyDescent="0.2">
      <c r="A29684" s="5">
        <v>43137</v>
      </c>
      <c r="B29684" s="5" t="str">
        <f>TEXT(Table1[[#This Row],[DAY]],"mmm")</f>
        <v>Feb</v>
      </c>
      <c r="C29684" s="6">
        <v>19</v>
      </c>
      <c r="D29684" s="7">
        <v>2334.5590229037498</v>
      </c>
      <c r="E29684" s="6">
        <f t="shared" si="463"/>
        <v>9338.2360916149992</v>
      </c>
    </row>
    <row r="29685" spans="1:5" x14ac:dyDescent="0.2">
      <c r="A29685" s="5">
        <v>43137</v>
      </c>
      <c r="B29685" s="5" t="str">
        <f>TEXT(Table1[[#This Row],[DAY]],"mmm")</f>
        <v>Feb</v>
      </c>
      <c r="C29685" s="6">
        <v>20</v>
      </c>
      <c r="D29685" s="7">
        <v>2368.0020430782502</v>
      </c>
      <c r="E29685" s="6">
        <f t="shared" si="463"/>
        <v>9472.0081723130006</v>
      </c>
    </row>
    <row r="29686" spans="1:5" x14ac:dyDescent="0.2">
      <c r="A29686" s="5">
        <v>43137</v>
      </c>
      <c r="B29686" s="5" t="str">
        <f>TEXT(Table1[[#This Row],[DAY]],"mmm")</f>
        <v>Feb</v>
      </c>
      <c r="C29686" s="6">
        <v>21</v>
      </c>
      <c r="D29686" s="7">
        <v>2369.1203399735</v>
      </c>
      <c r="E29686" s="6">
        <f t="shared" si="463"/>
        <v>9476.481359894</v>
      </c>
    </row>
    <row r="29687" spans="1:5" x14ac:dyDescent="0.2">
      <c r="A29687" s="5">
        <v>43137</v>
      </c>
      <c r="B29687" s="5" t="str">
        <f>TEXT(Table1[[#This Row],[DAY]],"mmm")</f>
        <v>Feb</v>
      </c>
      <c r="C29687" s="6">
        <v>22</v>
      </c>
      <c r="D29687" s="7">
        <v>2389.2633310822503</v>
      </c>
      <c r="E29687" s="6">
        <f t="shared" si="463"/>
        <v>9557.053324329001</v>
      </c>
    </row>
    <row r="29688" spans="1:5" x14ac:dyDescent="0.2">
      <c r="A29688" s="5">
        <v>43137</v>
      </c>
      <c r="B29688" s="5" t="str">
        <f>TEXT(Table1[[#This Row],[DAY]],"mmm")</f>
        <v>Feb</v>
      </c>
      <c r="C29688" s="6">
        <v>23</v>
      </c>
      <c r="D29688" s="7">
        <v>2454.0960992814998</v>
      </c>
      <c r="E29688" s="6">
        <f t="shared" si="463"/>
        <v>9816.3843971259994</v>
      </c>
    </row>
    <row r="29689" spans="1:5" x14ac:dyDescent="0.2">
      <c r="A29689" s="5">
        <v>43137</v>
      </c>
      <c r="B29689" s="5" t="str">
        <f>TEXT(Table1[[#This Row],[DAY]],"mmm")</f>
        <v>Feb</v>
      </c>
      <c r="C29689" s="6">
        <v>24</v>
      </c>
      <c r="D29689" s="7">
        <v>2489.2447075362502</v>
      </c>
      <c r="E29689" s="6">
        <f t="shared" si="463"/>
        <v>9956.9788301450008</v>
      </c>
    </row>
    <row r="29690" spans="1:5" x14ac:dyDescent="0.2">
      <c r="A29690" s="5">
        <v>43137</v>
      </c>
      <c r="B29690" s="5" t="str">
        <f>TEXT(Table1[[#This Row],[DAY]],"mmm")</f>
        <v>Feb</v>
      </c>
      <c r="C29690" s="6">
        <v>25</v>
      </c>
      <c r="D29690" s="7">
        <v>2513.7034150414997</v>
      </c>
      <c r="E29690" s="6">
        <f t="shared" si="463"/>
        <v>10054.813660165999</v>
      </c>
    </row>
    <row r="29691" spans="1:5" x14ac:dyDescent="0.2">
      <c r="A29691" s="5">
        <v>43137</v>
      </c>
      <c r="B29691" s="5" t="str">
        <f>TEXT(Table1[[#This Row],[DAY]],"mmm")</f>
        <v>Feb</v>
      </c>
      <c r="C29691" s="6">
        <v>26</v>
      </c>
      <c r="D29691" s="7">
        <v>2554.8180242660001</v>
      </c>
      <c r="E29691" s="6">
        <f t="shared" si="463"/>
        <v>10219.272097064</v>
      </c>
    </row>
    <row r="29692" spans="1:5" x14ac:dyDescent="0.2">
      <c r="A29692" s="5">
        <v>43137</v>
      </c>
      <c r="B29692" s="5" t="str">
        <f>TEXT(Table1[[#This Row],[DAY]],"mmm")</f>
        <v>Feb</v>
      </c>
      <c r="C29692" s="6">
        <v>27</v>
      </c>
      <c r="D29692" s="7">
        <v>2597.9483434997501</v>
      </c>
      <c r="E29692" s="6">
        <f t="shared" si="463"/>
        <v>10391.793373999</v>
      </c>
    </row>
    <row r="29693" spans="1:5" x14ac:dyDescent="0.2">
      <c r="A29693" s="5">
        <v>43137</v>
      </c>
      <c r="B29693" s="5" t="str">
        <f>TEXT(Table1[[#This Row],[DAY]],"mmm")</f>
        <v>Feb</v>
      </c>
      <c r="C29693" s="6">
        <v>28</v>
      </c>
      <c r="D29693" s="7">
        <v>2619.7450958202503</v>
      </c>
      <c r="E29693" s="6">
        <f t="shared" si="463"/>
        <v>10478.980383281001</v>
      </c>
    </row>
    <row r="29694" spans="1:5" x14ac:dyDescent="0.2">
      <c r="A29694" s="5">
        <v>43137</v>
      </c>
      <c r="B29694" s="5" t="str">
        <f>TEXT(Table1[[#This Row],[DAY]],"mmm")</f>
        <v>Feb</v>
      </c>
      <c r="C29694" s="6">
        <v>29</v>
      </c>
      <c r="D29694" s="7">
        <v>2647.3373818800001</v>
      </c>
      <c r="E29694" s="6">
        <f t="shared" si="463"/>
        <v>10589.34952752</v>
      </c>
    </row>
    <row r="29695" spans="1:5" x14ac:dyDescent="0.2">
      <c r="A29695" s="5">
        <v>43137</v>
      </c>
      <c r="B29695" s="5" t="str">
        <f>TEXT(Table1[[#This Row],[DAY]],"mmm")</f>
        <v>Feb</v>
      </c>
      <c r="C29695" s="6">
        <v>30</v>
      </c>
      <c r="D29695" s="7">
        <v>2674.3457015170002</v>
      </c>
      <c r="E29695" s="6">
        <f t="shared" si="463"/>
        <v>10697.382806068001</v>
      </c>
    </row>
    <row r="29696" spans="1:5" x14ac:dyDescent="0.2">
      <c r="A29696" s="5">
        <v>43137</v>
      </c>
      <c r="B29696" s="5" t="str">
        <f>TEXT(Table1[[#This Row],[DAY]],"mmm")</f>
        <v>Feb</v>
      </c>
      <c r="C29696" s="6">
        <v>31</v>
      </c>
      <c r="D29696" s="7">
        <v>2689.1492345289998</v>
      </c>
      <c r="E29696" s="6">
        <f t="shared" si="463"/>
        <v>10756.596938115999</v>
      </c>
    </row>
    <row r="29697" spans="1:5" x14ac:dyDescent="0.2">
      <c r="A29697" s="5">
        <v>43137</v>
      </c>
      <c r="B29697" s="5" t="str">
        <f>TEXT(Table1[[#This Row],[DAY]],"mmm")</f>
        <v>Feb</v>
      </c>
      <c r="C29697" s="6">
        <v>32</v>
      </c>
      <c r="D29697" s="7">
        <v>2715.7300317500003</v>
      </c>
      <c r="E29697" s="6">
        <f t="shared" si="463"/>
        <v>10862.920127000001</v>
      </c>
    </row>
    <row r="29698" spans="1:5" x14ac:dyDescent="0.2">
      <c r="A29698" s="5">
        <v>43137</v>
      </c>
      <c r="B29698" s="5" t="str">
        <f>TEXT(Table1[[#This Row],[DAY]],"mmm")</f>
        <v>Feb</v>
      </c>
      <c r="C29698" s="6">
        <v>33</v>
      </c>
      <c r="D29698" s="7">
        <v>2688.2376328679998</v>
      </c>
      <c r="E29698" s="6">
        <f t="shared" si="463"/>
        <v>10752.950531471999</v>
      </c>
    </row>
    <row r="29699" spans="1:5" x14ac:dyDescent="0.2">
      <c r="A29699" s="5">
        <v>43137</v>
      </c>
      <c r="B29699" s="5" t="str">
        <f>TEXT(Table1[[#This Row],[DAY]],"mmm")</f>
        <v>Feb</v>
      </c>
      <c r="C29699" s="6">
        <v>34</v>
      </c>
      <c r="D29699" s="7">
        <v>2694.4390468890001</v>
      </c>
      <c r="E29699" s="6">
        <f t="shared" ref="E29699:E29762" si="464">D29699*4</f>
        <v>10777.756187556</v>
      </c>
    </row>
    <row r="29700" spans="1:5" x14ac:dyDescent="0.2">
      <c r="A29700" s="5">
        <v>43137</v>
      </c>
      <c r="B29700" s="5" t="str">
        <f>TEXT(Table1[[#This Row],[DAY]],"mmm")</f>
        <v>Feb</v>
      </c>
      <c r="C29700" s="6">
        <v>35</v>
      </c>
      <c r="D29700" s="7">
        <v>2729.6101991127503</v>
      </c>
      <c r="E29700" s="6">
        <f t="shared" si="464"/>
        <v>10918.440796451001</v>
      </c>
    </row>
    <row r="29701" spans="1:5" x14ac:dyDescent="0.2">
      <c r="A29701" s="5">
        <v>43137</v>
      </c>
      <c r="B29701" s="5" t="str">
        <f>TEXT(Table1[[#This Row],[DAY]],"mmm")</f>
        <v>Feb</v>
      </c>
      <c r="C29701" s="6">
        <v>36</v>
      </c>
      <c r="D29701" s="7">
        <v>2763.7633246732498</v>
      </c>
      <c r="E29701" s="6">
        <f t="shared" si="464"/>
        <v>11055.053298692999</v>
      </c>
    </row>
    <row r="29702" spans="1:5" x14ac:dyDescent="0.2">
      <c r="A29702" s="5">
        <v>43137</v>
      </c>
      <c r="B29702" s="5" t="str">
        <f>TEXT(Table1[[#This Row],[DAY]],"mmm")</f>
        <v>Feb</v>
      </c>
      <c r="C29702" s="6">
        <v>37</v>
      </c>
      <c r="D29702" s="7">
        <v>2789.0008868895002</v>
      </c>
      <c r="E29702" s="6">
        <f t="shared" si="464"/>
        <v>11156.003547558001</v>
      </c>
    </row>
    <row r="29703" spans="1:5" x14ac:dyDescent="0.2">
      <c r="A29703" s="5">
        <v>43137</v>
      </c>
      <c r="B29703" s="5" t="str">
        <f>TEXT(Table1[[#This Row],[DAY]],"mmm")</f>
        <v>Feb</v>
      </c>
      <c r="C29703" s="6">
        <v>38</v>
      </c>
      <c r="D29703" s="7">
        <v>2810.71319652075</v>
      </c>
      <c r="E29703" s="6">
        <f t="shared" si="464"/>
        <v>11242.852786083</v>
      </c>
    </row>
    <row r="29704" spans="1:5" x14ac:dyDescent="0.2">
      <c r="A29704" s="5">
        <v>43137</v>
      </c>
      <c r="B29704" s="5" t="str">
        <f>TEXT(Table1[[#This Row],[DAY]],"mmm")</f>
        <v>Feb</v>
      </c>
      <c r="C29704" s="6">
        <v>39</v>
      </c>
      <c r="D29704" s="7">
        <v>2825.51695411525</v>
      </c>
      <c r="E29704" s="6">
        <f t="shared" si="464"/>
        <v>11302.067816461</v>
      </c>
    </row>
    <row r="29705" spans="1:5" x14ac:dyDescent="0.2">
      <c r="A29705" s="5">
        <v>43137</v>
      </c>
      <c r="B29705" s="5" t="str">
        <f>TEXT(Table1[[#This Row],[DAY]],"mmm")</f>
        <v>Feb</v>
      </c>
      <c r="C29705" s="6">
        <v>40</v>
      </c>
      <c r="D29705" s="7">
        <v>2843.8165807685</v>
      </c>
      <c r="E29705" s="6">
        <f t="shared" si="464"/>
        <v>11375.266323074</v>
      </c>
    </row>
    <row r="29706" spans="1:5" x14ac:dyDescent="0.2">
      <c r="A29706" s="5">
        <v>43137</v>
      </c>
      <c r="B29706" s="5" t="str">
        <f>TEXT(Table1[[#This Row],[DAY]],"mmm")</f>
        <v>Feb</v>
      </c>
      <c r="C29706" s="6">
        <v>41</v>
      </c>
      <c r="D29706" s="7">
        <v>2841.3777681532501</v>
      </c>
      <c r="E29706" s="6">
        <f t="shared" si="464"/>
        <v>11365.511072613001</v>
      </c>
    </row>
    <row r="29707" spans="1:5" x14ac:dyDescent="0.2">
      <c r="A29707" s="5">
        <v>43137</v>
      </c>
      <c r="B29707" s="5" t="str">
        <f>TEXT(Table1[[#This Row],[DAY]],"mmm")</f>
        <v>Feb</v>
      </c>
      <c r="C29707" s="6">
        <v>42</v>
      </c>
      <c r="D29707" s="7">
        <v>2851.88144503475</v>
      </c>
      <c r="E29707" s="6">
        <f t="shared" si="464"/>
        <v>11407.525780139</v>
      </c>
    </row>
    <row r="29708" spans="1:5" x14ac:dyDescent="0.2">
      <c r="A29708" s="5">
        <v>43137</v>
      </c>
      <c r="B29708" s="5" t="str">
        <f>TEXT(Table1[[#This Row],[DAY]],"mmm")</f>
        <v>Feb</v>
      </c>
      <c r="C29708" s="6">
        <v>43</v>
      </c>
      <c r="D29708" s="7">
        <v>2863.9774774269999</v>
      </c>
      <c r="E29708" s="6">
        <f t="shared" si="464"/>
        <v>11455.909909708</v>
      </c>
    </row>
    <row r="29709" spans="1:5" x14ac:dyDescent="0.2">
      <c r="A29709" s="5">
        <v>43137</v>
      </c>
      <c r="B29709" s="5" t="str">
        <f>TEXT(Table1[[#This Row],[DAY]],"mmm")</f>
        <v>Feb</v>
      </c>
      <c r="C29709" s="6">
        <v>44</v>
      </c>
      <c r="D29709" s="7">
        <v>2861.2242168877501</v>
      </c>
      <c r="E29709" s="6">
        <f t="shared" si="464"/>
        <v>11444.896867551</v>
      </c>
    </row>
    <row r="29710" spans="1:5" x14ac:dyDescent="0.2">
      <c r="A29710" s="5">
        <v>43137</v>
      </c>
      <c r="B29710" s="5" t="str">
        <f>TEXT(Table1[[#This Row],[DAY]],"mmm")</f>
        <v>Feb</v>
      </c>
      <c r="C29710" s="6">
        <v>45</v>
      </c>
      <c r="D29710" s="7">
        <v>2850.4214391587502</v>
      </c>
      <c r="E29710" s="6">
        <f t="shared" si="464"/>
        <v>11401.685756635001</v>
      </c>
    </row>
    <row r="29711" spans="1:5" x14ac:dyDescent="0.2">
      <c r="A29711" s="5">
        <v>43137</v>
      </c>
      <c r="B29711" s="5" t="str">
        <f>TEXT(Table1[[#This Row],[DAY]],"mmm")</f>
        <v>Feb</v>
      </c>
      <c r="C29711" s="6">
        <v>46</v>
      </c>
      <c r="D29711" s="7">
        <v>2834.54192939825</v>
      </c>
      <c r="E29711" s="6">
        <f t="shared" si="464"/>
        <v>11338.167717593</v>
      </c>
    </row>
    <row r="29712" spans="1:5" x14ac:dyDescent="0.2">
      <c r="A29712" s="5">
        <v>43137</v>
      </c>
      <c r="B29712" s="5" t="str">
        <f>TEXT(Table1[[#This Row],[DAY]],"mmm")</f>
        <v>Feb</v>
      </c>
      <c r="C29712" s="6">
        <v>47</v>
      </c>
      <c r="D29712" s="7">
        <v>2808.9449444052498</v>
      </c>
      <c r="E29712" s="6">
        <f t="shared" si="464"/>
        <v>11235.779777620999</v>
      </c>
    </row>
    <row r="29713" spans="1:5" x14ac:dyDescent="0.2">
      <c r="A29713" s="5">
        <v>43137</v>
      </c>
      <c r="B29713" s="5" t="str">
        <f>TEXT(Table1[[#This Row],[DAY]],"mmm")</f>
        <v>Feb</v>
      </c>
      <c r="C29713" s="6">
        <v>48</v>
      </c>
      <c r="D29713" s="7">
        <v>2801.202292511</v>
      </c>
      <c r="E29713" s="6">
        <f t="shared" si="464"/>
        <v>11204.809170044</v>
      </c>
    </row>
    <row r="29714" spans="1:5" x14ac:dyDescent="0.2">
      <c r="A29714" s="5">
        <v>43137</v>
      </c>
      <c r="B29714" s="5" t="str">
        <f>TEXT(Table1[[#This Row],[DAY]],"mmm")</f>
        <v>Feb</v>
      </c>
      <c r="C29714" s="6">
        <v>49</v>
      </c>
      <c r="D29714" s="7">
        <v>2750.6629897077501</v>
      </c>
      <c r="E29714" s="6">
        <f t="shared" si="464"/>
        <v>11002.651958831</v>
      </c>
    </row>
    <row r="29715" spans="1:5" x14ac:dyDescent="0.2">
      <c r="A29715" s="5">
        <v>43137</v>
      </c>
      <c r="B29715" s="5" t="str">
        <f>TEXT(Table1[[#This Row],[DAY]],"mmm")</f>
        <v>Feb</v>
      </c>
      <c r="C29715" s="6">
        <v>50</v>
      </c>
      <c r="D29715" s="7">
        <v>2734.0911437452501</v>
      </c>
      <c r="E29715" s="6">
        <f t="shared" si="464"/>
        <v>10936.364574981</v>
      </c>
    </row>
    <row r="29716" spans="1:5" x14ac:dyDescent="0.2">
      <c r="A29716" s="5">
        <v>43137</v>
      </c>
      <c r="B29716" s="5" t="str">
        <f>TEXT(Table1[[#This Row],[DAY]],"mmm")</f>
        <v>Feb</v>
      </c>
      <c r="C29716" s="6">
        <v>51</v>
      </c>
      <c r="D29716" s="7">
        <v>2705.8929330037504</v>
      </c>
      <c r="E29716" s="6">
        <f t="shared" si="464"/>
        <v>10823.571732015002</v>
      </c>
    </row>
    <row r="29717" spans="1:5" x14ac:dyDescent="0.2">
      <c r="A29717" s="5">
        <v>43137</v>
      </c>
      <c r="B29717" s="5" t="str">
        <f>TEXT(Table1[[#This Row],[DAY]],"mmm")</f>
        <v>Feb</v>
      </c>
      <c r="C29717" s="6">
        <v>52</v>
      </c>
      <c r="D29717" s="7">
        <v>2678.5677226367497</v>
      </c>
      <c r="E29717" s="6">
        <f t="shared" si="464"/>
        <v>10714.270890546999</v>
      </c>
    </row>
    <row r="29718" spans="1:5" x14ac:dyDescent="0.2">
      <c r="A29718" s="5">
        <v>43137</v>
      </c>
      <c r="B29718" s="5" t="str">
        <f>TEXT(Table1[[#This Row],[DAY]],"mmm")</f>
        <v>Feb</v>
      </c>
      <c r="C29718" s="6">
        <v>53</v>
      </c>
      <c r="D29718" s="7">
        <v>2610.8206412704999</v>
      </c>
      <c r="E29718" s="6">
        <f t="shared" si="464"/>
        <v>10443.282565082</v>
      </c>
    </row>
    <row r="29719" spans="1:5" x14ac:dyDescent="0.2">
      <c r="A29719" s="5">
        <v>43137</v>
      </c>
      <c r="B29719" s="5" t="str">
        <f>TEXT(Table1[[#This Row],[DAY]],"mmm")</f>
        <v>Feb</v>
      </c>
      <c r="C29719" s="6">
        <v>54</v>
      </c>
      <c r="D29719" s="7">
        <v>2590.6155265197499</v>
      </c>
      <c r="E29719" s="6">
        <f t="shared" si="464"/>
        <v>10362.462106079</v>
      </c>
    </row>
    <row r="29720" spans="1:5" x14ac:dyDescent="0.2">
      <c r="A29720" s="5">
        <v>43137</v>
      </c>
      <c r="B29720" s="5" t="str">
        <f>TEXT(Table1[[#This Row],[DAY]],"mmm")</f>
        <v>Feb</v>
      </c>
      <c r="C29720" s="6">
        <v>55</v>
      </c>
      <c r="D29720" s="7">
        <v>2592.44375540275</v>
      </c>
      <c r="E29720" s="6">
        <f t="shared" si="464"/>
        <v>10369.775021611</v>
      </c>
    </row>
    <row r="29721" spans="1:5" x14ac:dyDescent="0.2">
      <c r="A29721" s="5">
        <v>43137</v>
      </c>
      <c r="B29721" s="5" t="str">
        <f>TEXT(Table1[[#This Row],[DAY]],"mmm")</f>
        <v>Feb</v>
      </c>
      <c r="C29721" s="6">
        <v>56</v>
      </c>
      <c r="D29721" s="7">
        <v>2605.8576023022501</v>
      </c>
      <c r="E29721" s="6">
        <f t="shared" si="464"/>
        <v>10423.430409209001</v>
      </c>
    </row>
    <row r="29722" spans="1:5" x14ac:dyDescent="0.2">
      <c r="A29722" s="5">
        <v>43137</v>
      </c>
      <c r="B29722" s="5" t="str">
        <f>TEXT(Table1[[#This Row],[DAY]],"mmm")</f>
        <v>Feb</v>
      </c>
      <c r="C29722" s="6">
        <v>57</v>
      </c>
      <c r="D29722" s="7">
        <v>2589.1050131470001</v>
      </c>
      <c r="E29722" s="6">
        <f t="shared" si="464"/>
        <v>10356.420052588001</v>
      </c>
    </row>
    <row r="29723" spans="1:5" x14ac:dyDescent="0.2">
      <c r="A29723" s="5">
        <v>43137</v>
      </c>
      <c r="B29723" s="5" t="str">
        <f>TEXT(Table1[[#This Row],[DAY]],"mmm")</f>
        <v>Feb</v>
      </c>
      <c r="C29723" s="6">
        <v>58</v>
      </c>
      <c r="D29723" s="7">
        <v>2612.79781382175</v>
      </c>
      <c r="E29723" s="6">
        <f t="shared" si="464"/>
        <v>10451.191255287</v>
      </c>
    </row>
    <row r="29724" spans="1:5" x14ac:dyDescent="0.2">
      <c r="A29724" s="5">
        <v>43137</v>
      </c>
      <c r="B29724" s="5" t="str">
        <f>TEXT(Table1[[#This Row],[DAY]],"mmm")</f>
        <v>Feb</v>
      </c>
      <c r="C29724" s="6">
        <v>59</v>
      </c>
      <c r="D29724" s="7">
        <v>2639.0548864635002</v>
      </c>
      <c r="E29724" s="6">
        <f t="shared" si="464"/>
        <v>10556.219545854001</v>
      </c>
    </row>
    <row r="29725" spans="1:5" x14ac:dyDescent="0.2">
      <c r="A29725" s="5">
        <v>43137</v>
      </c>
      <c r="B29725" s="5" t="str">
        <f>TEXT(Table1[[#This Row],[DAY]],"mmm")</f>
        <v>Feb</v>
      </c>
      <c r="C29725" s="6">
        <v>60</v>
      </c>
      <c r="D29725" s="7">
        <v>2632.3032060017499</v>
      </c>
      <c r="E29725" s="6">
        <f t="shared" si="464"/>
        <v>10529.212824007</v>
      </c>
    </row>
    <row r="29726" spans="1:5" x14ac:dyDescent="0.2">
      <c r="A29726" s="5">
        <v>43137</v>
      </c>
      <c r="B29726" s="5" t="str">
        <f>TEXT(Table1[[#This Row],[DAY]],"mmm")</f>
        <v>Feb</v>
      </c>
      <c r="C29726" s="6">
        <v>61</v>
      </c>
      <c r="D29726" s="7">
        <v>2655.7496798482498</v>
      </c>
      <c r="E29726" s="6">
        <f t="shared" si="464"/>
        <v>10622.998719392999</v>
      </c>
    </row>
    <row r="29727" spans="1:5" x14ac:dyDescent="0.2">
      <c r="A29727" s="5">
        <v>43137</v>
      </c>
      <c r="B29727" s="5" t="str">
        <f>TEXT(Table1[[#This Row],[DAY]],"mmm")</f>
        <v>Feb</v>
      </c>
      <c r="C29727" s="6">
        <v>62</v>
      </c>
      <c r="D29727" s="7">
        <v>2651.6189153877499</v>
      </c>
      <c r="E29727" s="6">
        <f t="shared" si="464"/>
        <v>10606.475661551</v>
      </c>
    </row>
    <row r="29728" spans="1:5" x14ac:dyDescent="0.2">
      <c r="A29728" s="5">
        <v>43137</v>
      </c>
      <c r="B29728" s="5" t="str">
        <f>TEXT(Table1[[#This Row],[DAY]],"mmm")</f>
        <v>Feb</v>
      </c>
      <c r="C29728" s="6">
        <v>63</v>
      </c>
      <c r="D29728" s="7">
        <v>2655.7052670049998</v>
      </c>
      <c r="E29728" s="6">
        <f t="shared" si="464"/>
        <v>10622.821068019999</v>
      </c>
    </row>
    <row r="29729" spans="1:5" x14ac:dyDescent="0.2">
      <c r="A29729" s="5">
        <v>43137</v>
      </c>
      <c r="B29729" s="5" t="str">
        <f>TEXT(Table1[[#This Row],[DAY]],"mmm")</f>
        <v>Feb</v>
      </c>
      <c r="C29729" s="6">
        <v>64</v>
      </c>
      <c r="D29729" s="7">
        <v>2654.2141025645001</v>
      </c>
      <c r="E29729" s="6">
        <f t="shared" si="464"/>
        <v>10616.856410258</v>
      </c>
    </row>
    <row r="29730" spans="1:5" x14ac:dyDescent="0.2">
      <c r="A29730" s="5">
        <v>43137</v>
      </c>
      <c r="B29730" s="5" t="str">
        <f>TEXT(Table1[[#This Row],[DAY]],"mmm")</f>
        <v>Feb</v>
      </c>
      <c r="C29730" s="6">
        <v>65</v>
      </c>
      <c r="D29730" s="7">
        <v>2681.0797497997501</v>
      </c>
      <c r="E29730" s="6">
        <f t="shared" si="464"/>
        <v>10724.318999199</v>
      </c>
    </row>
    <row r="29731" spans="1:5" x14ac:dyDescent="0.2">
      <c r="A29731" s="5">
        <v>43137</v>
      </c>
      <c r="B29731" s="5" t="str">
        <f>TEXT(Table1[[#This Row],[DAY]],"mmm")</f>
        <v>Feb</v>
      </c>
      <c r="C29731" s="6">
        <v>66</v>
      </c>
      <c r="D29731" s="7">
        <v>2680.9576615407505</v>
      </c>
      <c r="E29731" s="6">
        <f t="shared" si="464"/>
        <v>10723.830646163002</v>
      </c>
    </row>
    <row r="29732" spans="1:5" x14ac:dyDescent="0.2">
      <c r="A29732" s="5">
        <v>43137</v>
      </c>
      <c r="B29732" s="5" t="str">
        <f>TEXT(Table1[[#This Row],[DAY]],"mmm")</f>
        <v>Feb</v>
      </c>
      <c r="C29732" s="6">
        <v>67</v>
      </c>
      <c r="D29732" s="7">
        <v>2686.53388013125</v>
      </c>
      <c r="E29732" s="6">
        <f t="shared" si="464"/>
        <v>10746.135520525</v>
      </c>
    </row>
    <row r="29733" spans="1:5" x14ac:dyDescent="0.2">
      <c r="A29733" s="5">
        <v>43137</v>
      </c>
      <c r="B29733" s="5" t="str">
        <f>TEXT(Table1[[#This Row],[DAY]],"mmm")</f>
        <v>Feb</v>
      </c>
      <c r="C29733" s="6">
        <v>68</v>
      </c>
      <c r="D29733" s="7">
        <v>2690.7543299395002</v>
      </c>
      <c r="E29733" s="6">
        <f t="shared" si="464"/>
        <v>10763.017319758001</v>
      </c>
    </row>
    <row r="29734" spans="1:5" x14ac:dyDescent="0.2">
      <c r="A29734" s="5">
        <v>43137</v>
      </c>
      <c r="B29734" s="5" t="str">
        <f>TEXT(Table1[[#This Row],[DAY]],"mmm")</f>
        <v>Feb</v>
      </c>
      <c r="C29734" s="6">
        <v>69</v>
      </c>
      <c r="D29734" s="7">
        <v>2699.8891719222502</v>
      </c>
      <c r="E29734" s="6">
        <f t="shared" si="464"/>
        <v>10799.556687689001</v>
      </c>
    </row>
    <row r="29735" spans="1:5" x14ac:dyDescent="0.2">
      <c r="A29735" s="5">
        <v>43137</v>
      </c>
      <c r="B29735" s="5" t="str">
        <f>TEXT(Table1[[#This Row],[DAY]],"mmm")</f>
        <v>Feb</v>
      </c>
      <c r="C29735" s="6">
        <v>70</v>
      </c>
      <c r="D29735" s="7">
        <v>2713.7383252132499</v>
      </c>
      <c r="E29735" s="6">
        <f t="shared" si="464"/>
        <v>10854.953300853</v>
      </c>
    </row>
    <row r="29736" spans="1:5" x14ac:dyDescent="0.2">
      <c r="A29736" s="5">
        <v>43137</v>
      </c>
      <c r="B29736" s="5" t="str">
        <f>TEXT(Table1[[#This Row],[DAY]],"mmm")</f>
        <v>Feb</v>
      </c>
      <c r="C29736" s="6">
        <v>71</v>
      </c>
      <c r="D29736" s="7">
        <v>2683.7341305049995</v>
      </c>
      <c r="E29736" s="6">
        <f t="shared" si="464"/>
        <v>10734.936522019998</v>
      </c>
    </row>
    <row r="29737" spans="1:5" x14ac:dyDescent="0.2">
      <c r="A29737" s="5">
        <v>43137</v>
      </c>
      <c r="B29737" s="5" t="str">
        <f>TEXT(Table1[[#This Row],[DAY]],"mmm")</f>
        <v>Feb</v>
      </c>
      <c r="C29737" s="6">
        <v>72</v>
      </c>
      <c r="D29737" s="7">
        <v>2674.4592704002503</v>
      </c>
      <c r="E29737" s="6">
        <f t="shared" si="464"/>
        <v>10697.837081601001</v>
      </c>
    </row>
    <row r="29738" spans="1:5" x14ac:dyDescent="0.2">
      <c r="A29738" s="5">
        <v>43137</v>
      </c>
      <c r="B29738" s="5" t="str">
        <f>TEXT(Table1[[#This Row],[DAY]],"mmm")</f>
        <v>Feb</v>
      </c>
      <c r="C29738" s="6">
        <v>73</v>
      </c>
      <c r="D29738" s="7">
        <v>2652.6233513940001</v>
      </c>
      <c r="E29738" s="6">
        <f t="shared" si="464"/>
        <v>10610.493405576</v>
      </c>
    </row>
    <row r="29739" spans="1:5" x14ac:dyDescent="0.2">
      <c r="A29739" s="5">
        <v>43137</v>
      </c>
      <c r="B29739" s="5" t="str">
        <f>TEXT(Table1[[#This Row],[DAY]],"mmm")</f>
        <v>Feb</v>
      </c>
      <c r="C29739" s="6">
        <v>74</v>
      </c>
      <c r="D29739" s="7">
        <v>2641.3236273757502</v>
      </c>
      <c r="E29739" s="6">
        <f t="shared" si="464"/>
        <v>10565.294509503001</v>
      </c>
    </row>
    <row r="29740" spans="1:5" x14ac:dyDescent="0.2">
      <c r="A29740" s="5">
        <v>43137</v>
      </c>
      <c r="B29740" s="5" t="str">
        <f>TEXT(Table1[[#This Row],[DAY]],"mmm")</f>
        <v>Feb</v>
      </c>
      <c r="C29740" s="6">
        <v>75</v>
      </c>
      <c r="D29740" s="7">
        <v>2631.0730896682498</v>
      </c>
      <c r="E29740" s="6">
        <f t="shared" si="464"/>
        <v>10524.292358672999</v>
      </c>
    </row>
    <row r="29741" spans="1:5" x14ac:dyDescent="0.2">
      <c r="A29741" s="5">
        <v>43137</v>
      </c>
      <c r="B29741" s="5" t="str">
        <f>TEXT(Table1[[#This Row],[DAY]],"mmm")</f>
        <v>Feb</v>
      </c>
      <c r="C29741" s="6">
        <v>76</v>
      </c>
      <c r="D29741" s="7">
        <v>2643.442283802</v>
      </c>
      <c r="E29741" s="6">
        <f t="shared" si="464"/>
        <v>10573.769135208</v>
      </c>
    </row>
    <row r="29742" spans="1:5" x14ac:dyDescent="0.2">
      <c r="A29742" s="5">
        <v>43137</v>
      </c>
      <c r="B29742" s="5" t="str">
        <f>TEXT(Table1[[#This Row],[DAY]],"mmm")</f>
        <v>Feb</v>
      </c>
      <c r="C29742" s="6">
        <v>77</v>
      </c>
      <c r="D29742" s="7">
        <v>2629.4386029782499</v>
      </c>
      <c r="E29742" s="6">
        <f t="shared" si="464"/>
        <v>10517.754411913</v>
      </c>
    </row>
    <row r="29743" spans="1:5" x14ac:dyDescent="0.2">
      <c r="A29743" s="5">
        <v>43137</v>
      </c>
      <c r="B29743" s="5" t="str">
        <f>TEXT(Table1[[#This Row],[DAY]],"mmm")</f>
        <v>Feb</v>
      </c>
      <c r="C29743" s="6">
        <v>78</v>
      </c>
      <c r="D29743" s="7">
        <v>2582.1791489164998</v>
      </c>
      <c r="E29743" s="6">
        <f t="shared" si="464"/>
        <v>10328.716595665999</v>
      </c>
    </row>
    <row r="29744" spans="1:5" x14ac:dyDescent="0.2">
      <c r="A29744" s="5">
        <v>43137</v>
      </c>
      <c r="B29744" s="5" t="str">
        <f>TEXT(Table1[[#This Row],[DAY]],"mmm")</f>
        <v>Feb</v>
      </c>
      <c r="C29744" s="6">
        <v>79</v>
      </c>
      <c r="D29744" s="7">
        <v>2534.6643294662499</v>
      </c>
      <c r="E29744" s="6">
        <f t="shared" si="464"/>
        <v>10138.657317865</v>
      </c>
    </row>
    <row r="29745" spans="1:5" x14ac:dyDescent="0.2">
      <c r="A29745" s="5">
        <v>43137</v>
      </c>
      <c r="B29745" s="5" t="str">
        <f>TEXT(Table1[[#This Row],[DAY]],"mmm")</f>
        <v>Feb</v>
      </c>
      <c r="C29745" s="6">
        <v>80</v>
      </c>
      <c r="D29745" s="7">
        <v>2468.83503127125</v>
      </c>
      <c r="E29745" s="6">
        <f t="shared" si="464"/>
        <v>9875.3401250850002</v>
      </c>
    </row>
    <row r="29746" spans="1:5" x14ac:dyDescent="0.2">
      <c r="A29746" s="5">
        <v>43137</v>
      </c>
      <c r="B29746" s="5" t="str">
        <f>TEXT(Table1[[#This Row],[DAY]],"mmm")</f>
        <v>Feb</v>
      </c>
      <c r="C29746" s="6">
        <v>81</v>
      </c>
      <c r="D29746" s="7">
        <v>2396.4832456107497</v>
      </c>
      <c r="E29746" s="6">
        <f t="shared" si="464"/>
        <v>9585.9329824429988</v>
      </c>
    </row>
    <row r="29747" spans="1:5" x14ac:dyDescent="0.2">
      <c r="A29747" s="5">
        <v>43137</v>
      </c>
      <c r="B29747" s="5" t="str">
        <f>TEXT(Table1[[#This Row],[DAY]],"mmm")</f>
        <v>Feb</v>
      </c>
      <c r="C29747" s="6">
        <v>82</v>
      </c>
      <c r="D29747" s="7">
        <v>2386.9295227627499</v>
      </c>
      <c r="E29747" s="6">
        <f t="shared" si="464"/>
        <v>9547.7180910509996</v>
      </c>
    </row>
    <row r="29748" spans="1:5" x14ac:dyDescent="0.2">
      <c r="A29748" s="5">
        <v>43137</v>
      </c>
      <c r="B29748" s="5" t="str">
        <f>TEXT(Table1[[#This Row],[DAY]],"mmm")</f>
        <v>Feb</v>
      </c>
      <c r="C29748" s="6">
        <v>83</v>
      </c>
      <c r="D29748" s="7">
        <v>2411.9562079355001</v>
      </c>
      <c r="E29748" s="6">
        <f t="shared" si="464"/>
        <v>9647.8248317420002</v>
      </c>
    </row>
    <row r="29749" spans="1:5" x14ac:dyDescent="0.2">
      <c r="A29749" s="5">
        <v>43137</v>
      </c>
      <c r="B29749" s="5" t="str">
        <f>TEXT(Table1[[#This Row],[DAY]],"mmm")</f>
        <v>Feb</v>
      </c>
      <c r="C29749" s="6">
        <v>84</v>
      </c>
      <c r="D29749" s="7">
        <v>2401.0713686145</v>
      </c>
      <c r="E29749" s="6">
        <f t="shared" si="464"/>
        <v>9604.285474458</v>
      </c>
    </row>
    <row r="29750" spans="1:5" x14ac:dyDescent="0.2">
      <c r="A29750" s="5">
        <v>43137</v>
      </c>
      <c r="B29750" s="5" t="str">
        <f>TEXT(Table1[[#This Row],[DAY]],"mmm")</f>
        <v>Feb</v>
      </c>
      <c r="C29750" s="6">
        <v>85</v>
      </c>
      <c r="D29750" s="7">
        <v>2403.7608022879999</v>
      </c>
      <c r="E29750" s="6">
        <f t="shared" si="464"/>
        <v>9615.0432091519997</v>
      </c>
    </row>
    <row r="29751" spans="1:5" x14ac:dyDescent="0.2">
      <c r="A29751" s="5">
        <v>43137</v>
      </c>
      <c r="B29751" s="5" t="str">
        <f>TEXT(Table1[[#This Row],[DAY]],"mmm")</f>
        <v>Feb</v>
      </c>
      <c r="C29751" s="6">
        <v>86</v>
      </c>
      <c r="D29751" s="7">
        <v>2412.2185218785003</v>
      </c>
      <c r="E29751" s="6">
        <f t="shared" si="464"/>
        <v>9648.8740875140011</v>
      </c>
    </row>
    <row r="29752" spans="1:5" x14ac:dyDescent="0.2">
      <c r="A29752" s="5">
        <v>43137</v>
      </c>
      <c r="B29752" s="5" t="str">
        <f>TEXT(Table1[[#This Row],[DAY]],"mmm")</f>
        <v>Feb</v>
      </c>
      <c r="C29752" s="6">
        <v>87</v>
      </c>
      <c r="D29752" s="7">
        <v>2384.9351806847499</v>
      </c>
      <c r="E29752" s="6">
        <f t="shared" si="464"/>
        <v>9539.7407227389995</v>
      </c>
    </row>
    <row r="29753" spans="1:5" x14ac:dyDescent="0.2">
      <c r="A29753" s="5">
        <v>43137</v>
      </c>
      <c r="B29753" s="5" t="str">
        <f>TEXT(Table1[[#This Row],[DAY]],"mmm")</f>
        <v>Feb</v>
      </c>
      <c r="C29753" s="6">
        <v>88</v>
      </c>
      <c r="D29753" s="7">
        <v>2370.5618103202501</v>
      </c>
      <c r="E29753" s="6">
        <f t="shared" si="464"/>
        <v>9482.2472412810002</v>
      </c>
    </row>
    <row r="29754" spans="1:5" x14ac:dyDescent="0.2">
      <c r="A29754" s="5">
        <v>43137</v>
      </c>
      <c r="B29754" s="5" t="str">
        <f>TEXT(Table1[[#This Row],[DAY]],"mmm")</f>
        <v>Feb</v>
      </c>
      <c r="C29754" s="6">
        <v>89</v>
      </c>
      <c r="D29754" s="7">
        <v>2366.5070870289996</v>
      </c>
      <c r="E29754" s="6">
        <f t="shared" si="464"/>
        <v>9466.0283481159986</v>
      </c>
    </row>
    <row r="29755" spans="1:5" x14ac:dyDescent="0.2">
      <c r="A29755" s="5">
        <v>43137</v>
      </c>
      <c r="B29755" s="5" t="str">
        <f>TEXT(Table1[[#This Row],[DAY]],"mmm")</f>
        <v>Feb</v>
      </c>
      <c r="C29755" s="6">
        <v>90</v>
      </c>
      <c r="D29755" s="7">
        <v>2433.8553209900001</v>
      </c>
      <c r="E29755" s="6">
        <f t="shared" si="464"/>
        <v>9735.4212839600004</v>
      </c>
    </row>
    <row r="29756" spans="1:5" x14ac:dyDescent="0.2">
      <c r="A29756" s="5">
        <v>43137</v>
      </c>
      <c r="B29756" s="5" t="str">
        <f>TEXT(Table1[[#This Row],[DAY]],"mmm")</f>
        <v>Feb</v>
      </c>
      <c r="C29756" s="6">
        <v>91</v>
      </c>
      <c r="D29756" s="7">
        <v>2447.8354931469999</v>
      </c>
      <c r="E29756" s="6">
        <f t="shared" si="464"/>
        <v>9791.3419725879994</v>
      </c>
    </row>
    <row r="29757" spans="1:5" x14ac:dyDescent="0.2">
      <c r="A29757" s="5">
        <v>43137</v>
      </c>
      <c r="B29757" s="5" t="str">
        <f>TEXT(Table1[[#This Row],[DAY]],"mmm")</f>
        <v>Feb</v>
      </c>
      <c r="C29757" s="6">
        <v>92</v>
      </c>
      <c r="D29757" s="7">
        <v>2455.050613594</v>
      </c>
      <c r="E29757" s="6">
        <f t="shared" si="464"/>
        <v>9820.2024543759999</v>
      </c>
    </row>
    <row r="29758" spans="1:5" x14ac:dyDescent="0.2">
      <c r="A29758" s="5">
        <v>43137</v>
      </c>
      <c r="B29758" s="5" t="str">
        <f>TEXT(Table1[[#This Row],[DAY]],"mmm")</f>
        <v>Feb</v>
      </c>
      <c r="C29758" s="6">
        <v>93</v>
      </c>
      <c r="D29758" s="7">
        <v>2442.2085293915002</v>
      </c>
      <c r="E29758" s="6">
        <f t="shared" si="464"/>
        <v>9768.8341175660007</v>
      </c>
    </row>
    <row r="29759" spans="1:5" x14ac:dyDescent="0.2">
      <c r="A29759" s="5">
        <v>43137</v>
      </c>
      <c r="B29759" s="5" t="str">
        <f>TEXT(Table1[[#This Row],[DAY]],"mmm")</f>
        <v>Feb</v>
      </c>
      <c r="C29759" s="6">
        <v>94</v>
      </c>
      <c r="D29759" s="7">
        <v>2444.4336423159998</v>
      </c>
      <c r="E29759" s="6">
        <f t="shared" si="464"/>
        <v>9777.7345692639992</v>
      </c>
    </row>
    <row r="29760" spans="1:5" x14ac:dyDescent="0.2">
      <c r="A29760" s="5">
        <v>43137</v>
      </c>
      <c r="B29760" s="5" t="str">
        <f>TEXT(Table1[[#This Row],[DAY]],"mmm")</f>
        <v>Feb</v>
      </c>
      <c r="C29760" s="6">
        <v>95</v>
      </c>
      <c r="D29760" s="7">
        <v>2429.4107444132501</v>
      </c>
      <c r="E29760" s="6">
        <f t="shared" si="464"/>
        <v>9717.6429776530003</v>
      </c>
    </row>
    <row r="29761" spans="1:5" x14ac:dyDescent="0.2">
      <c r="A29761" s="5">
        <v>43137</v>
      </c>
      <c r="B29761" s="5" t="str">
        <f>TEXT(Table1[[#This Row],[DAY]],"mmm")</f>
        <v>Feb</v>
      </c>
      <c r="C29761" s="6">
        <v>96</v>
      </c>
      <c r="D29761" s="7">
        <v>2400.5494650085002</v>
      </c>
      <c r="E29761" s="6">
        <f t="shared" si="464"/>
        <v>9602.1978600340008</v>
      </c>
    </row>
    <row r="29762" spans="1:5" x14ac:dyDescent="0.2">
      <c r="A29762" s="5">
        <v>43138</v>
      </c>
      <c r="B29762" s="5" t="str">
        <f>TEXT(Table1[[#This Row],[DAY]],"mmm")</f>
        <v>Feb</v>
      </c>
      <c r="C29762" s="6">
        <v>1</v>
      </c>
      <c r="D29762" s="7">
        <v>2400.9002392264997</v>
      </c>
      <c r="E29762" s="6">
        <f t="shared" si="464"/>
        <v>9603.6009569059988</v>
      </c>
    </row>
    <row r="29763" spans="1:5" x14ac:dyDescent="0.2">
      <c r="A29763" s="5">
        <v>43138</v>
      </c>
      <c r="B29763" s="5" t="str">
        <f>TEXT(Table1[[#This Row],[DAY]],"mmm")</f>
        <v>Feb</v>
      </c>
      <c r="C29763" s="6">
        <v>2</v>
      </c>
      <c r="D29763" s="7">
        <v>2404.5185951080002</v>
      </c>
      <c r="E29763" s="6">
        <f t="shared" ref="E29763:E29826" si="465">D29763*4</f>
        <v>9618.0743804320009</v>
      </c>
    </row>
    <row r="29764" spans="1:5" x14ac:dyDescent="0.2">
      <c r="A29764" s="5">
        <v>43138</v>
      </c>
      <c r="B29764" s="5" t="str">
        <f>TEXT(Table1[[#This Row],[DAY]],"mmm")</f>
        <v>Feb</v>
      </c>
      <c r="C29764" s="6">
        <v>3</v>
      </c>
      <c r="D29764" s="7">
        <v>2397.7882282569999</v>
      </c>
      <c r="E29764" s="6">
        <f t="shared" si="465"/>
        <v>9591.1529130279996</v>
      </c>
    </row>
    <row r="29765" spans="1:5" x14ac:dyDescent="0.2">
      <c r="A29765" s="5">
        <v>43138</v>
      </c>
      <c r="B29765" s="5" t="str">
        <f>TEXT(Table1[[#This Row],[DAY]],"mmm")</f>
        <v>Feb</v>
      </c>
      <c r="C29765" s="6">
        <v>4</v>
      </c>
      <c r="D29765" s="7">
        <v>2399.5936676667498</v>
      </c>
      <c r="E29765" s="6">
        <f t="shared" si="465"/>
        <v>9598.374670666999</v>
      </c>
    </row>
    <row r="29766" spans="1:5" x14ac:dyDescent="0.2">
      <c r="A29766" s="5">
        <v>43138</v>
      </c>
      <c r="B29766" s="5" t="str">
        <f>TEXT(Table1[[#This Row],[DAY]],"mmm")</f>
        <v>Feb</v>
      </c>
      <c r="C29766" s="6">
        <v>5</v>
      </c>
      <c r="D29766" s="7">
        <v>2388.0047925337499</v>
      </c>
      <c r="E29766" s="6">
        <f t="shared" si="465"/>
        <v>9552.0191701349995</v>
      </c>
    </row>
    <row r="29767" spans="1:5" x14ac:dyDescent="0.2">
      <c r="A29767" s="5">
        <v>43138</v>
      </c>
      <c r="B29767" s="5" t="str">
        <f>TEXT(Table1[[#This Row],[DAY]],"mmm")</f>
        <v>Feb</v>
      </c>
      <c r="C29767" s="6">
        <v>6</v>
      </c>
      <c r="D29767" s="7">
        <v>2385.8863567847498</v>
      </c>
      <c r="E29767" s="6">
        <f t="shared" si="465"/>
        <v>9543.545427138999</v>
      </c>
    </row>
    <row r="29768" spans="1:5" x14ac:dyDescent="0.2">
      <c r="A29768" s="5">
        <v>43138</v>
      </c>
      <c r="B29768" s="5" t="str">
        <f>TEXT(Table1[[#This Row],[DAY]],"mmm")</f>
        <v>Feb</v>
      </c>
      <c r="C29768" s="6">
        <v>7</v>
      </c>
      <c r="D29768" s="7">
        <v>2369.30038937475</v>
      </c>
      <c r="E29768" s="6">
        <f t="shared" si="465"/>
        <v>9477.201557499</v>
      </c>
    </row>
    <row r="29769" spans="1:5" x14ac:dyDescent="0.2">
      <c r="A29769" s="5">
        <v>43138</v>
      </c>
      <c r="B29769" s="5" t="str">
        <f>TEXT(Table1[[#This Row],[DAY]],"mmm")</f>
        <v>Feb</v>
      </c>
      <c r="C29769" s="6">
        <v>8</v>
      </c>
      <c r="D29769" s="7">
        <v>2377.7366859942504</v>
      </c>
      <c r="E29769" s="6">
        <f t="shared" si="465"/>
        <v>9510.9467439770015</v>
      </c>
    </row>
    <row r="29770" spans="1:5" x14ac:dyDescent="0.2">
      <c r="A29770" s="5">
        <v>43138</v>
      </c>
      <c r="B29770" s="5" t="str">
        <f>TEXT(Table1[[#This Row],[DAY]],"mmm")</f>
        <v>Feb</v>
      </c>
      <c r="C29770" s="6">
        <v>9</v>
      </c>
      <c r="D29770" s="7">
        <v>2361.3966635094998</v>
      </c>
      <c r="E29770" s="6">
        <f t="shared" si="465"/>
        <v>9445.5866540379993</v>
      </c>
    </row>
    <row r="29771" spans="1:5" x14ac:dyDescent="0.2">
      <c r="A29771" s="5">
        <v>43138</v>
      </c>
      <c r="B29771" s="5" t="str">
        <f>TEXT(Table1[[#This Row],[DAY]],"mmm")</f>
        <v>Feb</v>
      </c>
      <c r="C29771" s="6">
        <v>10</v>
      </c>
      <c r="D29771" s="7">
        <v>2345.7074584845</v>
      </c>
      <c r="E29771" s="6">
        <f t="shared" si="465"/>
        <v>9382.8298339379999</v>
      </c>
    </row>
    <row r="29772" spans="1:5" x14ac:dyDescent="0.2">
      <c r="A29772" s="5">
        <v>43138</v>
      </c>
      <c r="B29772" s="5" t="str">
        <f>TEXT(Table1[[#This Row],[DAY]],"mmm")</f>
        <v>Feb</v>
      </c>
      <c r="C29772" s="6">
        <v>11</v>
      </c>
      <c r="D29772" s="7">
        <v>2355.6161345959999</v>
      </c>
      <c r="E29772" s="6">
        <f t="shared" si="465"/>
        <v>9422.4645383839998</v>
      </c>
    </row>
    <row r="29773" spans="1:5" x14ac:dyDescent="0.2">
      <c r="A29773" s="5">
        <v>43138</v>
      </c>
      <c r="B29773" s="5" t="str">
        <f>TEXT(Table1[[#This Row],[DAY]],"mmm")</f>
        <v>Feb</v>
      </c>
      <c r="C29773" s="6">
        <v>12</v>
      </c>
      <c r="D29773" s="7">
        <v>2356.0946557564998</v>
      </c>
      <c r="E29773" s="6">
        <f t="shared" si="465"/>
        <v>9424.3786230259993</v>
      </c>
    </row>
    <row r="29774" spans="1:5" x14ac:dyDescent="0.2">
      <c r="A29774" s="5">
        <v>43138</v>
      </c>
      <c r="B29774" s="5" t="str">
        <f>TEXT(Table1[[#This Row],[DAY]],"mmm")</f>
        <v>Feb</v>
      </c>
      <c r="C29774" s="6">
        <v>13</v>
      </c>
      <c r="D29774" s="7">
        <v>2329.254671014</v>
      </c>
      <c r="E29774" s="6">
        <f t="shared" si="465"/>
        <v>9317.018684056</v>
      </c>
    </row>
    <row r="29775" spans="1:5" x14ac:dyDescent="0.2">
      <c r="A29775" s="5">
        <v>43138</v>
      </c>
      <c r="B29775" s="5" t="str">
        <f>TEXT(Table1[[#This Row],[DAY]],"mmm")</f>
        <v>Feb</v>
      </c>
      <c r="C29775" s="6">
        <v>14</v>
      </c>
      <c r="D29775" s="7">
        <v>2322.15821384625</v>
      </c>
      <c r="E29775" s="6">
        <f t="shared" si="465"/>
        <v>9288.6328553849999</v>
      </c>
    </row>
    <row r="29776" spans="1:5" x14ac:dyDescent="0.2">
      <c r="A29776" s="5">
        <v>43138</v>
      </c>
      <c r="B29776" s="5" t="str">
        <f>TEXT(Table1[[#This Row],[DAY]],"mmm")</f>
        <v>Feb</v>
      </c>
      <c r="C29776" s="6">
        <v>15</v>
      </c>
      <c r="D29776" s="7">
        <v>2336.1801312910002</v>
      </c>
      <c r="E29776" s="6">
        <f t="shared" si="465"/>
        <v>9344.7205251640007</v>
      </c>
    </row>
    <row r="29777" spans="1:5" x14ac:dyDescent="0.2">
      <c r="A29777" s="5">
        <v>43138</v>
      </c>
      <c r="B29777" s="5" t="str">
        <f>TEXT(Table1[[#This Row],[DAY]],"mmm")</f>
        <v>Feb</v>
      </c>
      <c r="C29777" s="6">
        <v>16</v>
      </c>
      <c r="D29777" s="7">
        <v>2338.1954376317499</v>
      </c>
      <c r="E29777" s="6">
        <f t="shared" si="465"/>
        <v>9352.7817505269995</v>
      </c>
    </row>
    <row r="29778" spans="1:5" x14ac:dyDescent="0.2">
      <c r="A29778" s="5">
        <v>43138</v>
      </c>
      <c r="B29778" s="5" t="str">
        <f>TEXT(Table1[[#This Row],[DAY]],"mmm")</f>
        <v>Feb</v>
      </c>
      <c r="C29778" s="6">
        <v>17</v>
      </c>
      <c r="D29778" s="7">
        <v>2311.5009043832501</v>
      </c>
      <c r="E29778" s="6">
        <f t="shared" si="465"/>
        <v>9246.0036175330006</v>
      </c>
    </row>
    <row r="29779" spans="1:5" x14ac:dyDescent="0.2">
      <c r="A29779" s="5">
        <v>43138</v>
      </c>
      <c r="B29779" s="5" t="str">
        <f>TEXT(Table1[[#This Row],[DAY]],"mmm")</f>
        <v>Feb</v>
      </c>
      <c r="C29779" s="6">
        <v>18</v>
      </c>
      <c r="D29779" s="7">
        <v>2299.5925611040002</v>
      </c>
      <c r="E29779" s="6">
        <f t="shared" si="465"/>
        <v>9198.3702444160008</v>
      </c>
    </row>
    <row r="29780" spans="1:5" x14ac:dyDescent="0.2">
      <c r="A29780" s="5">
        <v>43138</v>
      </c>
      <c r="B29780" s="5" t="str">
        <f>TEXT(Table1[[#This Row],[DAY]],"mmm")</f>
        <v>Feb</v>
      </c>
      <c r="C29780" s="6">
        <v>19</v>
      </c>
      <c r="D29780" s="7">
        <v>2285.1112492375</v>
      </c>
      <c r="E29780" s="6">
        <f t="shared" si="465"/>
        <v>9140.4449969500001</v>
      </c>
    </row>
    <row r="29781" spans="1:5" x14ac:dyDescent="0.2">
      <c r="A29781" s="5">
        <v>43138</v>
      </c>
      <c r="B29781" s="5" t="str">
        <f>TEXT(Table1[[#This Row],[DAY]],"mmm")</f>
        <v>Feb</v>
      </c>
      <c r="C29781" s="6">
        <v>20</v>
      </c>
      <c r="D29781" s="7">
        <v>2293.3734309020001</v>
      </c>
      <c r="E29781" s="6">
        <f t="shared" si="465"/>
        <v>9173.4937236080004</v>
      </c>
    </row>
    <row r="29782" spans="1:5" x14ac:dyDescent="0.2">
      <c r="A29782" s="5">
        <v>43138</v>
      </c>
      <c r="B29782" s="5" t="str">
        <f>TEXT(Table1[[#This Row],[DAY]],"mmm")</f>
        <v>Feb</v>
      </c>
      <c r="C29782" s="6">
        <v>21</v>
      </c>
      <c r="D29782" s="7">
        <v>2308.9059824162505</v>
      </c>
      <c r="E29782" s="6">
        <f t="shared" si="465"/>
        <v>9235.6239296650019</v>
      </c>
    </row>
    <row r="29783" spans="1:5" x14ac:dyDescent="0.2">
      <c r="A29783" s="5">
        <v>43138</v>
      </c>
      <c r="B29783" s="5" t="str">
        <f>TEXT(Table1[[#This Row],[DAY]],"mmm")</f>
        <v>Feb</v>
      </c>
      <c r="C29783" s="6">
        <v>22</v>
      </c>
      <c r="D29783" s="7">
        <v>2334.1682994305002</v>
      </c>
      <c r="E29783" s="6">
        <f t="shared" si="465"/>
        <v>9336.6731977220006</v>
      </c>
    </row>
    <row r="29784" spans="1:5" x14ac:dyDescent="0.2">
      <c r="A29784" s="5">
        <v>43138</v>
      </c>
      <c r="B29784" s="5" t="str">
        <f>TEXT(Table1[[#This Row],[DAY]],"mmm")</f>
        <v>Feb</v>
      </c>
      <c r="C29784" s="6">
        <v>23</v>
      </c>
      <c r="D29784" s="7">
        <v>2392.2086179430003</v>
      </c>
      <c r="E29784" s="6">
        <f t="shared" si="465"/>
        <v>9568.8344717720011</v>
      </c>
    </row>
    <row r="29785" spans="1:5" x14ac:dyDescent="0.2">
      <c r="A29785" s="5">
        <v>43138</v>
      </c>
      <c r="B29785" s="5" t="str">
        <f>TEXT(Table1[[#This Row],[DAY]],"mmm")</f>
        <v>Feb</v>
      </c>
      <c r="C29785" s="6">
        <v>24</v>
      </c>
      <c r="D29785" s="7">
        <v>2415.7523120272499</v>
      </c>
      <c r="E29785" s="6">
        <f t="shared" si="465"/>
        <v>9663.0092481089996</v>
      </c>
    </row>
    <row r="29786" spans="1:5" x14ac:dyDescent="0.2">
      <c r="A29786" s="5">
        <v>43138</v>
      </c>
      <c r="B29786" s="5" t="str">
        <f>TEXT(Table1[[#This Row],[DAY]],"mmm")</f>
        <v>Feb</v>
      </c>
      <c r="C29786" s="6">
        <v>25</v>
      </c>
      <c r="D29786" s="7">
        <v>2442.9778695415002</v>
      </c>
      <c r="E29786" s="6">
        <f t="shared" si="465"/>
        <v>9771.911478166001</v>
      </c>
    </row>
    <row r="29787" spans="1:5" x14ac:dyDescent="0.2">
      <c r="A29787" s="5">
        <v>43138</v>
      </c>
      <c r="B29787" s="5" t="str">
        <f>TEXT(Table1[[#This Row],[DAY]],"mmm")</f>
        <v>Feb</v>
      </c>
      <c r="C29787" s="6">
        <v>26</v>
      </c>
      <c r="D29787" s="7">
        <v>2481.2595611347501</v>
      </c>
      <c r="E29787" s="6">
        <f t="shared" si="465"/>
        <v>9925.0382445390005</v>
      </c>
    </row>
    <row r="29788" spans="1:5" x14ac:dyDescent="0.2">
      <c r="A29788" s="5">
        <v>43138</v>
      </c>
      <c r="B29788" s="5" t="str">
        <f>TEXT(Table1[[#This Row],[DAY]],"mmm")</f>
        <v>Feb</v>
      </c>
      <c r="C29788" s="6">
        <v>27</v>
      </c>
      <c r="D29788" s="7">
        <v>2496.5789388152498</v>
      </c>
      <c r="E29788" s="6">
        <f t="shared" si="465"/>
        <v>9986.3157552609991</v>
      </c>
    </row>
    <row r="29789" spans="1:5" x14ac:dyDescent="0.2">
      <c r="A29789" s="5">
        <v>43138</v>
      </c>
      <c r="B29789" s="5" t="str">
        <f>TEXT(Table1[[#This Row],[DAY]],"mmm")</f>
        <v>Feb</v>
      </c>
      <c r="C29789" s="6">
        <v>28</v>
      </c>
      <c r="D29789" s="7">
        <v>2546.2706962225002</v>
      </c>
      <c r="E29789" s="6">
        <f t="shared" si="465"/>
        <v>10185.082784890001</v>
      </c>
    </row>
    <row r="29790" spans="1:5" x14ac:dyDescent="0.2">
      <c r="A29790" s="5">
        <v>43138</v>
      </c>
      <c r="B29790" s="5" t="str">
        <f>TEXT(Table1[[#This Row],[DAY]],"mmm")</f>
        <v>Feb</v>
      </c>
      <c r="C29790" s="6">
        <v>29</v>
      </c>
      <c r="D29790" s="7">
        <v>2590.6994548692501</v>
      </c>
      <c r="E29790" s="6">
        <f t="shared" si="465"/>
        <v>10362.797819477</v>
      </c>
    </row>
    <row r="29791" spans="1:5" x14ac:dyDescent="0.2">
      <c r="A29791" s="5">
        <v>43138</v>
      </c>
      <c r="B29791" s="5" t="str">
        <f>TEXT(Table1[[#This Row],[DAY]],"mmm")</f>
        <v>Feb</v>
      </c>
      <c r="C29791" s="6">
        <v>30</v>
      </c>
      <c r="D29791" s="7">
        <v>2599.7890737245002</v>
      </c>
      <c r="E29791" s="6">
        <f t="shared" si="465"/>
        <v>10399.156294898001</v>
      </c>
    </row>
    <row r="29792" spans="1:5" x14ac:dyDescent="0.2">
      <c r="A29792" s="5">
        <v>43138</v>
      </c>
      <c r="B29792" s="5" t="str">
        <f>TEXT(Table1[[#This Row],[DAY]],"mmm")</f>
        <v>Feb</v>
      </c>
      <c r="C29792" s="6">
        <v>31</v>
      </c>
      <c r="D29792" s="7">
        <v>2626.5035277435004</v>
      </c>
      <c r="E29792" s="6">
        <f t="shared" si="465"/>
        <v>10506.014110974002</v>
      </c>
    </row>
    <row r="29793" spans="1:5" x14ac:dyDescent="0.2">
      <c r="A29793" s="5">
        <v>43138</v>
      </c>
      <c r="B29793" s="5" t="str">
        <f>TEXT(Table1[[#This Row],[DAY]],"mmm")</f>
        <v>Feb</v>
      </c>
      <c r="C29793" s="6">
        <v>32</v>
      </c>
      <c r="D29793" s="7">
        <v>2641.9892000929999</v>
      </c>
      <c r="E29793" s="6">
        <f t="shared" si="465"/>
        <v>10567.956800372</v>
      </c>
    </row>
    <row r="29794" spans="1:5" x14ac:dyDescent="0.2">
      <c r="A29794" s="5">
        <v>43138</v>
      </c>
      <c r="B29794" s="5" t="str">
        <f>TEXT(Table1[[#This Row],[DAY]],"mmm")</f>
        <v>Feb</v>
      </c>
      <c r="C29794" s="6">
        <v>33</v>
      </c>
      <c r="D29794" s="7">
        <v>2602.8760917322502</v>
      </c>
      <c r="E29794" s="6">
        <f t="shared" si="465"/>
        <v>10411.504366929001</v>
      </c>
    </row>
    <row r="29795" spans="1:5" x14ac:dyDescent="0.2">
      <c r="A29795" s="5">
        <v>43138</v>
      </c>
      <c r="B29795" s="5" t="str">
        <f>TEXT(Table1[[#This Row],[DAY]],"mmm")</f>
        <v>Feb</v>
      </c>
      <c r="C29795" s="6">
        <v>34</v>
      </c>
      <c r="D29795" s="7">
        <v>2622.310830892</v>
      </c>
      <c r="E29795" s="6">
        <f t="shared" si="465"/>
        <v>10489.243323568</v>
      </c>
    </row>
    <row r="29796" spans="1:5" x14ac:dyDescent="0.2">
      <c r="A29796" s="5">
        <v>43138</v>
      </c>
      <c r="B29796" s="5" t="str">
        <f>TEXT(Table1[[#This Row],[DAY]],"mmm")</f>
        <v>Feb</v>
      </c>
      <c r="C29796" s="6">
        <v>35</v>
      </c>
      <c r="D29796" s="7">
        <v>2647.4516812837501</v>
      </c>
      <c r="E29796" s="6">
        <f t="shared" si="465"/>
        <v>10589.806725135</v>
      </c>
    </row>
    <row r="29797" spans="1:5" x14ac:dyDescent="0.2">
      <c r="A29797" s="5">
        <v>43138</v>
      </c>
      <c r="B29797" s="5" t="str">
        <f>TEXT(Table1[[#This Row],[DAY]],"mmm")</f>
        <v>Feb</v>
      </c>
      <c r="C29797" s="6">
        <v>36</v>
      </c>
      <c r="D29797" s="7">
        <v>2677.5282865357499</v>
      </c>
      <c r="E29797" s="6">
        <f t="shared" si="465"/>
        <v>10710.113146143</v>
      </c>
    </row>
    <row r="29798" spans="1:5" x14ac:dyDescent="0.2">
      <c r="A29798" s="5">
        <v>43138</v>
      </c>
      <c r="B29798" s="5" t="str">
        <f>TEXT(Table1[[#This Row],[DAY]],"mmm")</f>
        <v>Feb</v>
      </c>
      <c r="C29798" s="6">
        <v>37</v>
      </c>
      <c r="D29798" s="7">
        <v>2685.8132621694999</v>
      </c>
      <c r="E29798" s="6">
        <f t="shared" si="465"/>
        <v>10743.253048678</v>
      </c>
    </row>
    <row r="29799" spans="1:5" x14ac:dyDescent="0.2">
      <c r="A29799" s="5">
        <v>43138</v>
      </c>
      <c r="B29799" s="5" t="str">
        <f>TEXT(Table1[[#This Row],[DAY]],"mmm")</f>
        <v>Feb</v>
      </c>
      <c r="C29799" s="6">
        <v>38</v>
      </c>
      <c r="D29799" s="7">
        <v>2727.5960683482499</v>
      </c>
      <c r="E29799" s="6">
        <f t="shared" si="465"/>
        <v>10910.384273393</v>
      </c>
    </row>
    <row r="29800" spans="1:5" x14ac:dyDescent="0.2">
      <c r="A29800" s="5">
        <v>43138</v>
      </c>
      <c r="B29800" s="5" t="str">
        <f>TEXT(Table1[[#This Row],[DAY]],"mmm")</f>
        <v>Feb</v>
      </c>
      <c r="C29800" s="6">
        <v>39</v>
      </c>
      <c r="D29800" s="7">
        <v>2754.4637101687499</v>
      </c>
      <c r="E29800" s="6">
        <f t="shared" si="465"/>
        <v>11017.854840675</v>
      </c>
    </row>
    <row r="29801" spans="1:5" x14ac:dyDescent="0.2">
      <c r="A29801" s="5">
        <v>43138</v>
      </c>
      <c r="B29801" s="5" t="str">
        <f>TEXT(Table1[[#This Row],[DAY]],"mmm")</f>
        <v>Feb</v>
      </c>
      <c r="C29801" s="6">
        <v>40</v>
      </c>
      <c r="D29801" s="7">
        <v>2758.49343652675</v>
      </c>
      <c r="E29801" s="6">
        <f t="shared" si="465"/>
        <v>11033.973746107</v>
      </c>
    </row>
    <row r="29802" spans="1:5" x14ac:dyDescent="0.2">
      <c r="A29802" s="5">
        <v>43138</v>
      </c>
      <c r="B29802" s="5" t="str">
        <f>TEXT(Table1[[#This Row],[DAY]],"mmm")</f>
        <v>Feb</v>
      </c>
      <c r="C29802" s="6">
        <v>41</v>
      </c>
      <c r="D29802" s="7">
        <v>2742.5499234854997</v>
      </c>
      <c r="E29802" s="6">
        <f t="shared" si="465"/>
        <v>10970.199693941999</v>
      </c>
    </row>
    <row r="29803" spans="1:5" x14ac:dyDescent="0.2">
      <c r="A29803" s="5">
        <v>43138</v>
      </c>
      <c r="B29803" s="5" t="str">
        <f>TEXT(Table1[[#This Row],[DAY]],"mmm")</f>
        <v>Feb</v>
      </c>
      <c r="C29803" s="6">
        <v>42</v>
      </c>
      <c r="D29803" s="7">
        <v>2774.5275014522499</v>
      </c>
      <c r="E29803" s="6">
        <f t="shared" si="465"/>
        <v>11098.110005809</v>
      </c>
    </row>
    <row r="29804" spans="1:5" x14ac:dyDescent="0.2">
      <c r="A29804" s="5">
        <v>43138</v>
      </c>
      <c r="B29804" s="5" t="str">
        <f>TEXT(Table1[[#This Row],[DAY]],"mmm")</f>
        <v>Feb</v>
      </c>
      <c r="C29804" s="6">
        <v>43</v>
      </c>
      <c r="D29804" s="7">
        <v>2786.64374596375</v>
      </c>
      <c r="E29804" s="6">
        <f t="shared" si="465"/>
        <v>11146.574983855</v>
      </c>
    </row>
    <row r="29805" spans="1:5" x14ac:dyDescent="0.2">
      <c r="A29805" s="5">
        <v>43138</v>
      </c>
      <c r="B29805" s="5" t="str">
        <f>TEXT(Table1[[#This Row],[DAY]],"mmm")</f>
        <v>Feb</v>
      </c>
      <c r="C29805" s="6">
        <v>44</v>
      </c>
      <c r="D29805" s="7">
        <v>2810.72088711375</v>
      </c>
      <c r="E29805" s="6">
        <f t="shared" si="465"/>
        <v>11242.883548455</v>
      </c>
    </row>
    <row r="29806" spans="1:5" x14ac:dyDescent="0.2">
      <c r="A29806" s="5">
        <v>43138</v>
      </c>
      <c r="B29806" s="5" t="str">
        <f>TEXT(Table1[[#This Row],[DAY]],"mmm")</f>
        <v>Feb</v>
      </c>
      <c r="C29806" s="6">
        <v>45</v>
      </c>
      <c r="D29806" s="7">
        <v>2783.43497422875</v>
      </c>
      <c r="E29806" s="6">
        <f t="shared" si="465"/>
        <v>11133.739896915</v>
      </c>
    </row>
    <row r="29807" spans="1:5" x14ac:dyDescent="0.2">
      <c r="A29807" s="5">
        <v>43138</v>
      </c>
      <c r="B29807" s="5" t="str">
        <f>TEXT(Table1[[#This Row],[DAY]],"mmm")</f>
        <v>Feb</v>
      </c>
      <c r="C29807" s="6">
        <v>46</v>
      </c>
      <c r="D29807" s="7">
        <v>2769.6575112952501</v>
      </c>
      <c r="E29807" s="6">
        <f t="shared" si="465"/>
        <v>11078.630045181</v>
      </c>
    </row>
    <row r="29808" spans="1:5" x14ac:dyDescent="0.2">
      <c r="A29808" s="5">
        <v>43138</v>
      </c>
      <c r="B29808" s="5" t="str">
        <f>TEXT(Table1[[#This Row],[DAY]],"mmm")</f>
        <v>Feb</v>
      </c>
      <c r="C29808" s="6">
        <v>47</v>
      </c>
      <c r="D29808" s="7">
        <v>2767.2150525192501</v>
      </c>
      <c r="E29808" s="6">
        <f t="shared" si="465"/>
        <v>11068.860210077</v>
      </c>
    </row>
    <row r="29809" spans="1:5" x14ac:dyDescent="0.2">
      <c r="A29809" s="5">
        <v>43138</v>
      </c>
      <c r="B29809" s="5" t="str">
        <f>TEXT(Table1[[#This Row],[DAY]],"mmm")</f>
        <v>Feb</v>
      </c>
      <c r="C29809" s="6">
        <v>48</v>
      </c>
      <c r="D29809" s="7">
        <v>2738.4629567852498</v>
      </c>
      <c r="E29809" s="6">
        <f t="shared" si="465"/>
        <v>10953.851827140999</v>
      </c>
    </row>
    <row r="29810" spans="1:5" x14ac:dyDescent="0.2">
      <c r="A29810" s="5">
        <v>43138</v>
      </c>
      <c r="B29810" s="5" t="str">
        <f>TEXT(Table1[[#This Row],[DAY]],"mmm")</f>
        <v>Feb</v>
      </c>
      <c r="C29810" s="6">
        <v>49</v>
      </c>
      <c r="D29810" s="7">
        <v>2711.6808981794998</v>
      </c>
      <c r="E29810" s="6">
        <f t="shared" si="465"/>
        <v>10846.723592717999</v>
      </c>
    </row>
    <row r="29811" spans="1:5" x14ac:dyDescent="0.2">
      <c r="A29811" s="5">
        <v>43138</v>
      </c>
      <c r="B29811" s="5" t="str">
        <f>TEXT(Table1[[#This Row],[DAY]],"mmm")</f>
        <v>Feb</v>
      </c>
      <c r="C29811" s="6">
        <v>50</v>
      </c>
      <c r="D29811" s="7">
        <v>2721.1837679615001</v>
      </c>
      <c r="E29811" s="6">
        <f t="shared" si="465"/>
        <v>10884.735071846</v>
      </c>
    </row>
    <row r="29812" spans="1:5" x14ac:dyDescent="0.2">
      <c r="A29812" s="5">
        <v>43138</v>
      </c>
      <c r="B29812" s="5" t="str">
        <f>TEXT(Table1[[#This Row],[DAY]],"mmm")</f>
        <v>Feb</v>
      </c>
      <c r="C29812" s="6">
        <v>51</v>
      </c>
      <c r="D29812" s="7">
        <v>2702.6357165105001</v>
      </c>
      <c r="E29812" s="6">
        <f t="shared" si="465"/>
        <v>10810.542866042</v>
      </c>
    </row>
    <row r="29813" spans="1:5" x14ac:dyDescent="0.2">
      <c r="A29813" s="5">
        <v>43138</v>
      </c>
      <c r="B29813" s="5" t="str">
        <f>TEXT(Table1[[#This Row],[DAY]],"mmm")</f>
        <v>Feb</v>
      </c>
      <c r="C29813" s="6">
        <v>52</v>
      </c>
      <c r="D29813" s="7">
        <v>2681.8846052130002</v>
      </c>
      <c r="E29813" s="6">
        <f t="shared" si="465"/>
        <v>10727.538420852001</v>
      </c>
    </row>
    <row r="29814" spans="1:5" x14ac:dyDescent="0.2">
      <c r="A29814" s="5">
        <v>43138</v>
      </c>
      <c r="B29814" s="5" t="str">
        <f>TEXT(Table1[[#This Row],[DAY]],"mmm")</f>
        <v>Feb</v>
      </c>
      <c r="C29814" s="6">
        <v>53</v>
      </c>
      <c r="D29814" s="7">
        <v>2608.4125787049998</v>
      </c>
      <c r="E29814" s="6">
        <f t="shared" si="465"/>
        <v>10433.650314819999</v>
      </c>
    </row>
    <row r="29815" spans="1:5" x14ac:dyDescent="0.2">
      <c r="A29815" s="5">
        <v>43138</v>
      </c>
      <c r="B29815" s="5" t="str">
        <f>TEXT(Table1[[#This Row],[DAY]],"mmm")</f>
        <v>Feb</v>
      </c>
      <c r="C29815" s="6">
        <v>54</v>
      </c>
      <c r="D29815" s="7">
        <v>2593.3112774255001</v>
      </c>
      <c r="E29815" s="6">
        <f t="shared" si="465"/>
        <v>10373.245109702</v>
      </c>
    </row>
    <row r="29816" spans="1:5" x14ac:dyDescent="0.2">
      <c r="A29816" s="5">
        <v>43138</v>
      </c>
      <c r="B29816" s="5" t="str">
        <f>TEXT(Table1[[#This Row],[DAY]],"mmm")</f>
        <v>Feb</v>
      </c>
      <c r="C29816" s="6">
        <v>55</v>
      </c>
      <c r="D29816" s="7">
        <v>2581.6125985269996</v>
      </c>
      <c r="E29816" s="6">
        <f t="shared" si="465"/>
        <v>10326.450394107998</v>
      </c>
    </row>
    <row r="29817" spans="1:5" x14ac:dyDescent="0.2">
      <c r="A29817" s="5">
        <v>43138</v>
      </c>
      <c r="B29817" s="5" t="str">
        <f>TEXT(Table1[[#This Row],[DAY]],"mmm")</f>
        <v>Feb</v>
      </c>
      <c r="C29817" s="6">
        <v>56</v>
      </c>
      <c r="D29817" s="7">
        <v>2594.2686615499997</v>
      </c>
      <c r="E29817" s="6">
        <f t="shared" si="465"/>
        <v>10377.074646199999</v>
      </c>
    </row>
    <row r="29818" spans="1:5" x14ac:dyDescent="0.2">
      <c r="A29818" s="5">
        <v>43138</v>
      </c>
      <c r="B29818" s="5" t="str">
        <f>TEXT(Table1[[#This Row],[DAY]],"mmm")</f>
        <v>Feb</v>
      </c>
      <c r="C29818" s="6">
        <v>57</v>
      </c>
      <c r="D29818" s="7">
        <v>2606.8337884009998</v>
      </c>
      <c r="E29818" s="6">
        <f t="shared" si="465"/>
        <v>10427.335153603999</v>
      </c>
    </row>
    <row r="29819" spans="1:5" x14ac:dyDescent="0.2">
      <c r="A29819" s="5">
        <v>43138</v>
      </c>
      <c r="B29819" s="5" t="str">
        <f>TEXT(Table1[[#This Row],[DAY]],"mmm")</f>
        <v>Feb</v>
      </c>
      <c r="C29819" s="6">
        <v>58</v>
      </c>
      <c r="D29819" s="7">
        <v>2614.1894864597498</v>
      </c>
      <c r="E29819" s="6">
        <f t="shared" si="465"/>
        <v>10456.757945838999</v>
      </c>
    </row>
    <row r="29820" spans="1:5" x14ac:dyDescent="0.2">
      <c r="A29820" s="5">
        <v>43138</v>
      </c>
      <c r="B29820" s="5" t="str">
        <f>TEXT(Table1[[#This Row],[DAY]],"mmm")</f>
        <v>Feb</v>
      </c>
      <c r="C29820" s="6">
        <v>59</v>
      </c>
      <c r="D29820" s="7">
        <v>2633.2079209082499</v>
      </c>
      <c r="E29820" s="6">
        <f t="shared" si="465"/>
        <v>10532.831683633</v>
      </c>
    </row>
    <row r="29821" spans="1:5" x14ac:dyDescent="0.2">
      <c r="A29821" s="5">
        <v>43138</v>
      </c>
      <c r="B29821" s="5" t="str">
        <f>TEXT(Table1[[#This Row],[DAY]],"mmm")</f>
        <v>Feb</v>
      </c>
      <c r="C29821" s="6">
        <v>60</v>
      </c>
      <c r="D29821" s="7">
        <v>2646.2384466729995</v>
      </c>
      <c r="E29821" s="6">
        <f t="shared" si="465"/>
        <v>10584.953786691998</v>
      </c>
    </row>
    <row r="29822" spans="1:5" x14ac:dyDescent="0.2">
      <c r="A29822" s="5">
        <v>43138</v>
      </c>
      <c r="B29822" s="5" t="str">
        <f>TEXT(Table1[[#This Row],[DAY]],"mmm")</f>
        <v>Feb</v>
      </c>
      <c r="C29822" s="6">
        <v>61</v>
      </c>
      <c r="D29822" s="7">
        <v>2673.3278498414998</v>
      </c>
      <c r="E29822" s="6">
        <f t="shared" si="465"/>
        <v>10693.311399365999</v>
      </c>
    </row>
    <row r="29823" spans="1:5" x14ac:dyDescent="0.2">
      <c r="A29823" s="5">
        <v>43138</v>
      </c>
      <c r="B29823" s="5" t="str">
        <f>TEXT(Table1[[#This Row],[DAY]],"mmm")</f>
        <v>Feb</v>
      </c>
      <c r="C29823" s="6">
        <v>62</v>
      </c>
      <c r="D29823" s="7">
        <v>2686.7769384957501</v>
      </c>
      <c r="E29823" s="6">
        <f t="shared" si="465"/>
        <v>10747.107753983</v>
      </c>
    </row>
    <row r="29824" spans="1:5" x14ac:dyDescent="0.2">
      <c r="A29824" s="5">
        <v>43138</v>
      </c>
      <c r="B29824" s="5" t="str">
        <f>TEXT(Table1[[#This Row],[DAY]],"mmm")</f>
        <v>Feb</v>
      </c>
      <c r="C29824" s="6">
        <v>63</v>
      </c>
      <c r="D29824" s="7">
        <v>2665.8291843315001</v>
      </c>
      <c r="E29824" s="6">
        <f t="shared" si="465"/>
        <v>10663.316737326</v>
      </c>
    </row>
    <row r="29825" spans="1:5" x14ac:dyDescent="0.2">
      <c r="A29825" s="5">
        <v>43138</v>
      </c>
      <c r="B29825" s="5" t="str">
        <f>TEXT(Table1[[#This Row],[DAY]],"mmm")</f>
        <v>Feb</v>
      </c>
      <c r="C29825" s="6">
        <v>64</v>
      </c>
      <c r="D29825" s="7">
        <v>2667.1239079542502</v>
      </c>
      <c r="E29825" s="6">
        <f t="shared" si="465"/>
        <v>10668.495631817001</v>
      </c>
    </row>
    <row r="29826" spans="1:5" x14ac:dyDescent="0.2">
      <c r="A29826" s="5">
        <v>43138</v>
      </c>
      <c r="B29826" s="5" t="str">
        <f>TEXT(Table1[[#This Row],[DAY]],"mmm")</f>
        <v>Feb</v>
      </c>
      <c r="C29826" s="6">
        <v>65</v>
      </c>
      <c r="D29826" s="7">
        <v>2665.15552579225</v>
      </c>
      <c r="E29826" s="6">
        <f t="shared" si="465"/>
        <v>10660.622103169</v>
      </c>
    </row>
    <row r="29827" spans="1:5" x14ac:dyDescent="0.2">
      <c r="A29827" s="5">
        <v>43138</v>
      </c>
      <c r="B29827" s="5" t="str">
        <f>TEXT(Table1[[#This Row],[DAY]],"mmm")</f>
        <v>Feb</v>
      </c>
      <c r="C29827" s="6">
        <v>66</v>
      </c>
      <c r="D29827" s="7">
        <v>2692.4155575515001</v>
      </c>
      <c r="E29827" s="6">
        <f t="shared" ref="E29827:E29890" si="466">D29827*4</f>
        <v>10769.662230206</v>
      </c>
    </row>
    <row r="29828" spans="1:5" x14ac:dyDescent="0.2">
      <c r="A29828" s="5">
        <v>43138</v>
      </c>
      <c r="B29828" s="5" t="str">
        <f>TEXT(Table1[[#This Row],[DAY]],"mmm")</f>
        <v>Feb</v>
      </c>
      <c r="C29828" s="6">
        <v>67</v>
      </c>
      <c r="D29828" s="7">
        <v>2698.7804256532499</v>
      </c>
      <c r="E29828" s="6">
        <f t="shared" si="466"/>
        <v>10795.121702613</v>
      </c>
    </row>
    <row r="29829" spans="1:5" x14ac:dyDescent="0.2">
      <c r="A29829" s="5">
        <v>43138</v>
      </c>
      <c r="B29829" s="5" t="str">
        <f>TEXT(Table1[[#This Row],[DAY]],"mmm")</f>
        <v>Feb</v>
      </c>
      <c r="C29829" s="6">
        <v>68</v>
      </c>
      <c r="D29829" s="7">
        <v>2699.2127915422502</v>
      </c>
      <c r="E29829" s="6">
        <f t="shared" si="466"/>
        <v>10796.851166169001</v>
      </c>
    </row>
    <row r="29830" spans="1:5" x14ac:dyDescent="0.2">
      <c r="A29830" s="5">
        <v>43138</v>
      </c>
      <c r="B29830" s="5" t="str">
        <f>TEXT(Table1[[#This Row],[DAY]],"mmm")</f>
        <v>Feb</v>
      </c>
      <c r="C29830" s="6">
        <v>69</v>
      </c>
      <c r="D29830" s="7">
        <v>2702.3724026624996</v>
      </c>
      <c r="E29830" s="6">
        <f t="shared" si="466"/>
        <v>10809.489610649998</v>
      </c>
    </row>
    <row r="29831" spans="1:5" x14ac:dyDescent="0.2">
      <c r="A29831" s="5">
        <v>43138</v>
      </c>
      <c r="B29831" s="5" t="str">
        <f>TEXT(Table1[[#This Row],[DAY]],"mmm")</f>
        <v>Feb</v>
      </c>
      <c r="C29831" s="6">
        <v>70</v>
      </c>
      <c r="D29831" s="7">
        <v>2695.9058857127502</v>
      </c>
      <c r="E29831" s="6">
        <f t="shared" si="466"/>
        <v>10783.623542851001</v>
      </c>
    </row>
    <row r="29832" spans="1:5" x14ac:dyDescent="0.2">
      <c r="A29832" s="5">
        <v>43138</v>
      </c>
      <c r="B29832" s="5" t="str">
        <f>TEXT(Table1[[#This Row],[DAY]],"mmm")</f>
        <v>Feb</v>
      </c>
      <c r="C29832" s="6">
        <v>71</v>
      </c>
      <c r="D29832" s="7">
        <v>2684.7977533237499</v>
      </c>
      <c r="E29832" s="6">
        <f t="shared" si="466"/>
        <v>10739.191013295</v>
      </c>
    </row>
    <row r="29833" spans="1:5" x14ac:dyDescent="0.2">
      <c r="A29833" s="5">
        <v>43138</v>
      </c>
      <c r="B29833" s="5" t="str">
        <f>TEXT(Table1[[#This Row],[DAY]],"mmm")</f>
        <v>Feb</v>
      </c>
      <c r="C29833" s="6">
        <v>72</v>
      </c>
      <c r="D29833" s="7">
        <v>2681.3204471239997</v>
      </c>
      <c r="E29833" s="6">
        <f t="shared" si="466"/>
        <v>10725.281788495999</v>
      </c>
    </row>
    <row r="29834" spans="1:5" x14ac:dyDescent="0.2">
      <c r="A29834" s="5">
        <v>43138</v>
      </c>
      <c r="B29834" s="5" t="str">
        <f>TEXT(Table1[[#This Row],[DAY]],"mmm")</f>
        <v>Feb</v>
      </c>
      <c r="C29834" s="6">
        <v>73</v>
      </c>
      <c r="D29834" s="7">
        <v>2632.9511019419997</v>
      </c>
      <c r="E29834" s="6">
        <f t="shared" si="466"/>
        <v>10531.804407767999</v>
      </c>
    </row>
    <row r="29835" spans="1:5" x14ac:dyDescent="0.2">
      <c r="A29835" s="5">
        <v>43138</v>
      </c>
      <c r="B29835" s="5" t="str">
        <f>TEXT(Table1[[#This Row],[DAY]],"mmm")</f>
        <v>Feb</v>
      </c>
      <c r="C29835" s="6">
        <v>74</v>
      </c>
      <c r="D29835" s="7">
        <v>2628.0788778024998</v>
      </c>
      <c r="E29835" s="6">
        <f t="shared" si="466"/>
        <v>10512.315511209999</v>
      </c>
    </row>
    <row r="29836" spans="1:5" x14ac:dyDescent="0.2">
      <c r="A29836" s="5">
        <v>43138</v>
      </c>
      <c r="B29836" s="5" t="str">
        <f>TEXT(Table1[[#This Row],[DAY]],"mmm")</f>
        <v>Feb</v>
      </c>
      <c r="C29836" s="6">
        <v>75</v>
      </c>
      <c r="D29836" s="7">
        <v>2627.8414330692499</v>
      </c>
      <c r="E29836" s="6">
        <f t="shared" si="466"/>
        <v>10511.365732277</v>
      </c>
    </row>
    <row r="29837" spans="1:5" x14ac:dyDescent="0.2">
      <c r="A29837" s="5">
        <v>43138</v>
      </c>
      <c r="B29837" s="5" t="str">
        <f>TEXT(Table1[[#This Row],[DAY]],"mmm")</f>
        <v>Feb</v>
      </c>
      <c r="C29837" s="6">
        <v>76</v>
      </c>
      <c r="D29837" s="7">
        <v>2660.58339573375</v>
      </c>
      <c r="E29837" s="6">
        <f t="shared" si="466"/>
        <v>10642.333582935</v>
      </c>
    </row>
    <row r="29838" spans="1:5" x14ac:dyDescent="0.2">
      <c r="A29838" s="5">
        <v>43138</v>
      </c>
      <c r="B29838" s="5" t="str">
        <f>TEXT(Table1[[#This Row],[DAY]],"mmm")</f>
        <v>Feb</v>
      </c>
      <c r="C29838" s="6">
        <v>77</v>
      </c>
      <c r="D29838" s="7">
        <v>2660.56450901175</v>
      </c>
      <c r="E29838" s="6">
        <f t="shared" si="466"/>
        <v>10642.258036047</v>
      </c>
    </row>
    <row r="29839" spans="1:5" x14ac:dyDescent="0.2">
      <c r="A29839" s="5">
        <v>43138</v>
      </c>
      <c r="B29839" s="5" t="str">
        <f>TEXT(Table1[[#This Row],[DAY]],"mmm")</f>
        <v>Feb</v>
      </c>
      <c r="C29839" s="6">
        <v>78</v>
      </c>
      <c r="D29839" s="7">
        <v>2620.6419509557504</v>
      </c>
      <c r="E29839" s="6">
        <f t="shared" si="466"/>
        <v>10482.567803823002</v>
      </c>
    </row>
    <row r="29840" spans="1:5" x14ac:dyDescent="0.2">
      <c r="A29840" s="5">
        <v>43138</v>
      </c>
      <c r="B29840" s="5" t="str">
        <f>TEXT(Table1[[#This Row],[DAY]],"mmm")</f>
        <v>Feb</v>
      </c>
      <c r="C29840" s="6">
        <v>79</v>
      </c>
      <c r="D29840" s="7">
        <v>2567.0610215689999</v>
      </c>
      <c r="E29840" s="6">
        <f t="shared" si="466"/>
        <v>10268.244086276</v>
      </c>
    </row>
    <row r="29841" spans="1:5" x14ac:dyDescent="0.2">
      <c r="A29841" s="5">
        <v>43138</v>
      </c>
      <c r="B29841" s="5" t="str">
        <f>TEXT(Table1[[#This Row],[DAY]],"mmm")</f>
        <v>Feb</v>
      </c>
      <c r="C29841" s="6">
        <v>80</v>
      </c>
      <c r="D29841" s="7">
        <v>2518.4741493802503</v>
      </c>
      <c r="E29841" s="6">
        <f t="shared" si="466"/>
        <v>10073.896597521001</v>
      </c>
    </row>
    <row r="29842" spans="1:5" x14ac:dyDescent="0.2">
      <c r="A29842" s="5">
        <v>43138</v>
      </c>
      <c r="B29842" s="5" t="str">
        <f>TEXT(Table1[[#This Row],[DAY]],"mmm")</f>
        <v>Feb</v>
      </c>
      <c r="C29842" s="6">
        <v>81</v>
      </c>
      <c r="D29842" s="7">
        <v>2465.9405129177499</v>
      </c>
      <c r="E29842" s="6">
        <f t="shared" si="466"/>
        <v>9863.7620516709994</v>
      </c>
    </row>
    <row r="29843" spans="1:5" x14ac:dyDescent="0.2">
      <c r="A29843" s="5">
        <v>43138</v>
      </c>
      <c r="B29843" s="5" t="str">
        <f>TEXT(Table1[[#This Row],[DAY]],"mmm")</f>
        <v>Feb</v>
      </c>
      <c r="C29843" s="6">
        <v>82</v>
      </c>
      <c r="D29843" s="7">
        <v>2450.5598659457501</v>
      </c>
      <c r="E29843" s="6">
        <f t="shared" si="466"/>
        <v>9802.2394637830002</v>
      </c>
    </row>
    <row r="29844" spans="1:5" x14ac:dyDescent="0.2">
      <c r="A29844" s="5">
        <v>43138</v>
      </c>
      <c r="B29844" s="5" t="str">
        <f>TEXT(Table1[[#This Row],[DAY]],"mmm")</f>
        <v>Feb</v>
      </c>
      <c r="C29844" s="6">
        <v>83</v>
      </c>
      <c r="D29844" s="7">
        <v>2481.7339031542501</v>
      </c>
      <c r="E29844" s="6">
        <f t="shared" si="466"/>
        <v>9926.9356126170005</v>
      </c>
    </row>
    <row r="29845" spans="1:5" x14ac:dyDescent="0.2">
      <c r="A29845" s="5">
        <v>43138</v>
      </c>
      <c r="B29845" s="5" t="str">
        <f>TEXT(Table1[[#This Row],[DAY]],"mmm")</f>
        <v>Feb</v>
      </c>
      <c r="C29845" s="6">
        <v>84</v>
      </c>
      <c r="D29845" s="7">
        <v>2478.73510756725</v>
      </c>
      <c r="E29845" s="6">
        <f t="shared" si="466"/>
        <v>9914.940430269</v>
      </c>
    </row>
    <row r="29846" spans="1:5" x14ac:dyDescent="0.2">
      <c r="A29846" s="5">
        <v>43138</v>
      </c>
      <c r="B29846" s="5" t="str">
        <f>TEXT(Table1[[#This Row],[DAY]],"mmm")</f>
        <v>Feb</v>
      </c>
      <c r="C29846" s="6">
        <v>85</v>
      </c>
      <c r="D29846" s="7">
        <v>2486.57006140875</v>
      </c>
      <c r="E29846" s="6">
        <f t="shared" si="466"/>
        <v>9946.280245635</v>
      </c>
    </row>
    <row r="29847" spans="1:5" x14ac:dyDescent="0.2">
      <c r="A29847" s="5">
        <v>43138</v>
      </c>
      <c r="B29847" s="5" t="str">
        <f>TEXT(Table1[[#This Row],[DAY]],"mmm")</f>
        <v>Feb</v>
      </c>
      <c r="C29847" s="6">
        <v>86</v>
      </c>
      <c r="D29847" s="7">
        <v>2495.2300424929999</v>
      </c>
      <c r="E29847" s="6">
        <f t="shared" si="466"/>
        <v>9980.9201699719997</v>
      </c>
    </row>
    <row r="29848" spans="1:5" x14ac:dyDescent="0.2">
      <c r="A29848" s="5">
        <v>43138</v>
      </c>
      <c r="B29848" s="5" t="str">
        <f>TEXT(Table1[[#This Row],[DAY]],"mmm")</f>
        <v>Feb</v>
      </c>
      <c r="C29848" s="6">
        <v>87</v>
      </c>
      <c r="D29848" s="7">
        <v>2470.6184629232498</v>
      </c>
      <c r="E29848" s="6">
        <f t="shared" si="466"/>
        <v>9882.4738516929992</v>
      </c>
    </row>
    <row r="29849" spans="1:5" x14ac:dyDescent="0.2">
      <c r="A29849" s="5">
        <v>43138</v>
      </c>
      <c r="B29849" s="5" t="str">
        <f>TEXT(Table1[[#This Row],[DAY]],"mmm")</f>
        <v>Feb</v>
      </c>
      <c r="C29849" s="6">
        <v>88</v>
      </c>
      <c r="D29849" s="7">
        <v>2458.6120771937499</v>
      </c>
      <c r="E29849" s="6">
        <f t="shared" si="466"/>
        <v>9834.4483087749995</v>
      </c>
    </row>
    <row r="29850" spans="1:5" x14ac:dyDescent="0.2">
      <c r="A29850" s="5">
        <v>43138</v>
      </c>
      <c r="B29850" s="5" t="str">
        <f>TEXT(Table1[[#This Row],[DAY]],"mmm")</f>
        <v>Feb</v>
      </c>
      <c r="C29850" s="6">
        <v>89</v>
      </c>
      <c r="D29850" s="7">
        <v>2442.8398450535005</v>
      </c>
      <c r="E29850" s="6">
        <f t="shared" si="466"/>
        <v>9771.3593802140022</v>
      </c>
    </row>
    <row r="29851" spans="1:5" x14ac:dyDescent="0.2">
      <c r="A29851" s="5">
        <v>43138</v>
      </c>
      <c r="B29851" s="5" t="str">
        <f>TEXT(Table1[[#This Row],[DAY]],"mmm")</f>
        <v>Feb</v>
      </c>
      <c r="C29851" s="6">
        <v>90</v>
      </c>
      <c r="D29851" s="7">
        <v>2489.4667854102499</v>
      </c>
      <c r="E29851" s="6">
        <f t="shared" si="466"/>
        <v>9957.8671416409998</v>
      </c>
    </row>
    <row r="29852" spans="1:5" x14ac:dyDescent="0.2">
      <c r="A29852" s="5">
        <v>43138</v>
      </c>
      <c r="B29852" s="5" t="str">
        <f>TEXT(Table1[[#This Row],[DAY]],"mmm")</f>
        <v>Feb</v>
      </c>
      <c r="C29852" s="6">
        <v>91</v>
      </c>
      <c r="D29852" s="7">
        <v>2518.1013802157499</v>
      </c>
      <c r="E29852" s="6">
        <f t="shared" si="466"/>
        <v>10072.405520863</v>
      </c>
    </row>
    <row r="29853" spans="1:5" x14ac:dyDescent="0.2">
      <c r="A29853" s="5">
        <v>43138</v>
      </c>
      <c r="B29853" s="5" t="str">
        <f>TEXT(Table1[[#This Row],[DAY]],"mmm")</f>
        <v>Feb</v>
      </c>
      <c r="C29853" s="6">
        <v>92</v>
      </c>
      <c r="D29853" s="7">
        <v>2530.6260256312498</v>
      </c>
      <c r="E29853" s="6">
        <f t="shared" si="466"/>
        <v>10122.504102524999</v>
      </c>
    </row>
    <row r="29854" spans="1:5" x14ac:dyDescent="0.2">
      <c r="A29854" s="5">
        <v>43138</v>
      </c>
      <c r="B29854" s="5" t="str">
        <f>TEXT(Table1[[#This Row],[DAY]],"mmm")</f>
        <v>Feb</v>
      </c>
      <c r="C29854" s="6">
        <v>93</v>
      </c>
      <c r="D29854" s="7">
        <v>2512.6860975917502</v>
      </c>
      <c r="E29854" s="6">
        <f t="shared" si="466"/>
        <v>10050.744390367001</v>
      </c>
    </row>
    <row r="29855" spans="1:5" x14ac:dyDescent="0.2">
      <c r="A29855" s="5">
        <v>43138</v>
      </c>
      <c r="B29855" s="5" t="str">
        <f>TEXT(Table1[[#This Row],[DAY]],"mmm")</f>
        <v>Feb</v>
      </c>
      <c r="C29855" s="6">
        <v>94</v>
      </c>
      <c r="D29855" s="7">
        <v>2526.0476572842499</v>
      </c>
      <c r="E29855" s="6">
        <f t="shared" si="466"/>
        <v>10104.190629137</v>
      </c>
    </row>
    <row r="29856" spans="1:5" x14ac:dyDescent="0.2">
      <c r="A29856" s="5">
        <v>43138</v>
      </c>
      <c r="B29856" s="5" t="str">
        <f>TEXT(Table1[[#This Row],[DAY]],"mmm")</f>
        <v>Feb</v>
      </c>
      <c r="C29856" s="6">
        <v>95</v>
      </c>
      <c r="D29856" s="7">
        <v>2510.4794998972498</v>
      </c>
      <c r="E29856" s="6">
        <f t="shared" si="466"/>
        <v>10041.917999588999</v>
      </c>
    </row>
    <row r="29857" spans="1:5" x14ac:dyDescent="0.2">
      <c r="A29857" s="5">
        <v>43138</v>
      </c>
      <c r="B29857" s="5" t="str">
        <f>TEXT(Table1[[#This Row],[DAY]],"mmm")</f>
        <v>Feb</v>
      </c>
      <c r="C29857" s="6">
        <v>96</v>
      </c>
      <c r="D29857" s="7">
        <v>2478.7032798975001</v>
      </c>
      <c r="E29857" s="6">
        <f t="shared" si="466"/>
        <v>9914.8131195900005</v>
      </c>
    </row>
    <row r="29858" spans="1:5" x14ac:dyDescent="0.2">
      <c r="A29858" s="5">
        <v>43139</v>
      </c>
      <c r="B29858" s="5" t="str">
        <f>TEXT(Table1[[#This Row],[DAY]],"mmm")</f>
        <v>Feb</v>
      </c>
      <c r="C29858" s="6">
        <v>1</v>
      </c>
      <c r="D29858" s="7">
        <v>2466.4404650904999</v>
      </c>
      <c r="E29858" s="6">
        <f t="shared" si="466"/>
        <v>9865.7618603619994</v>
      </c>
    </row>
    <row r="29859" spans="1:5" x14ac:dyDescent="0.2">
      <c r="A29859" s="5">
        <v>43139</v>
      </c>
      <c r="B29859" s="5" t="str">
        <f>TEXT(Table1[[#This Row],[DAY]],"mmm")</f>
        <v>Feb</v>
      </c>
      <c r="C29859" s="6">
        <v>2</v>
      </c>
      <c r="D29859" s="7">
        <v>2476.3376343177501</v>
      </c>
      <c r="E29859" s="6">
        <f t="shared" si="466"/>
        <v>9905.3505372710006</v>
      </c>
    </row>
    <row r="29860" spans="1:5" x14ac:dyDescent="0.2">
      <c r="A29860" s="5">
        <v>43139</v>
      </c>
      <c r="B29860" s="5" t="str">
        <f>TEXT(Table1[[#This Row],[DAY]],"mmm")</f>
        <v>Feb</v>
      </c>
      <c r="C29860" s="6">
        <v>3</v>
      </c>
      <c r="D29860" s="7">
        <v>2471.3870416392501</v>
      </c>
      <c r="E29860" s="6">
        <f t="shared" si="466"/>
        <v>9885.5481665570005</v>
      </c>
    </row>
    <row r="29861" spans="1:5" x14ac:dyDescent="0.2">
      <c r="A29861" s="5">
        <v>43139</v>
      </c>
      <c r="B29861" s="5" t="str">
        <f>TEXT(Table1[[#This Row],[DAY]],"mmm")</f>
        <v>Feb</v>
      </c>
      <c r="C29861" s="6">
        <v>4</v>
      </c>
      <c r="D29861" s="7">
        <v>2462.11343892475</v>
      </c>
      <c r="E29861" s="6">
        <f t="shared" si="466"/>
        <v>9848.4537556989999</v>
      </c>
    </row>
    <row r="29862" spans="1:5" x14ac:dyDescent="0.2">
      <c r="A29862" s="5">
        <v>43139</v>
      </c>
      <c r="B29862" s="5" t="str">
        <f>TEXT(Table1[[#This Row],[DAY]],"mmm")</f>
        <v>Feb</v>
      </c>
      <c r="C29862" s="6">
        <v>5</v>
      </c>
      <c r="D29862" s="7">
        <v>2442.2201903425002</v>
      </c>
      <c r="E29862" s="6">
        <f t="shared" si="466"/>
        <v>9768.880761370001</v>
      </c>
    </row>
    <row r="29863" spans="1:5" x14ac:dyDescent="0.2">
      <c r="A29863" s="5">
        <v>43139</v>
      </c>
      <c r="B29863" s="5" t="str">
        <f>TEXT(Table1[[#This Row],[DAY]],"mmm")</f>
        <v>Feb</v>
      </c>
      <c r="C29863" s="6">
        <v>6</v>
      </c>
      <c r="D29863" s="7">
        <v>2434.2754780442501</v>
      </c>
      <c r="E29863" s="6">
        <f t="shared" si="466"/>
        <v>9737.1019121770005</v>
      </c>
    </row>
    <row r="29864" spans="1:5" x14ac:dyDescent="0.2">
      <c r="A29864" s="5">
        <v>43139</v>
      </c>
      <c r="B29864" s="5" t="str">
        <f>TEXT(Table1[[#This Row],[DAY]],"mmm")</f>
        <v>Feb</v>
      </c>
      <c r="C29864" s="6">
        <v>7</v>
      </c>
      <c r="D29864" s="7">
        <v>2434.9727731765001</v>
      </c>
      <c r="E29864" s="6">
        <f t="shared" si="466"/>
        <v>9739.8910927060006</v>
      </c>
    </row>
    <row r="29865" spans="1:5" x14ac:dyDescent="0.2">
      <c r="A29865" s="5">
        <v>43139</v>
      </c>
      <c r="B29865" s="5" t="str">
        <f>TEXT(Table1[[#This Row],[DAY]],"mmm")</f>
        <v>Feb</v>
      </c>
      <c r="C29865" s="6">
        <v>8</v>
      </c>
      <c r="D29865" s="7">
        <v>2427.2437103267503</v>
      </c>
      <c r="E29865" s="6">
        <f t="shared" si="466"/>
        <v>9708.974841307001</v>
      </c>
    </row>
    <row r="29866" spans="1:5" x14ac:dyDescent="0.2">
      <c r="A29866" s="5">
        <v>43139</v>
      </c>
      <c r="B29866" s="5" t="str">
        <f>TEXT(Table1[[#This Row],[DAY]],"mmm")</f>
        <v>Feb</v>
      </c>
      <c r="C29866" s="6">
        <v>9</v>
      </c>
      <c r="D29866" s="7">
        <v>2417.85244041325</v>
      </c>
      <c r="E29866" s="6">
        <f t="shared" si="466"/>
        <v>9671.4097616529998</v>
      </c>
    </row>
    <row r="29867" spans="1:5" x14ac:dyDescent="0.2">
      <c r="A29867" s="5">
        <v>43139</v>
      </c>
      <c r="B29867" s="5" t="str">
        <f>TEXT(Table1[[#This Row],[DAY]],"mmm")</f>
        <v>Feb</v>
      </c>
      <c r="C29867" s="6">
        <v>10</v>
      </c>
      <c r="D29867" s="7">
        <v>2415.40384701625</v>
      </c>
      <c r="E29867" s="6">
        <f t="shared" si="466"/>
        <v>9661.6153880649999</v>
      </c>
    </row>
    <row r="29868" spans="1:5" x14ac:dyDescent="0.2">
      <c r="A29868" s="5">
        <v>43139</v>
      </c>
      <c r="B29868" s="5" t="str">
        <f>TEXT(Table1[[#This Row],[DAY]],"mmm")</f>
        <v>Feb</v>
      </c>
      <c r="C29868" s="6">
        <v>11</v>
      </c>
      <c r="D29868" s="7">
        <v>2402.3189794802502</v>
      </c>
      <c r="E29868" s="6">
        <f t="shared" si="466"/>
        <v>9609.2759179210007</v>
      </c>
    </row>
    <row r="29869" spans="1:5" x14ac:dyDescent="0.2">
      <c r="A29869" s="5">
        <v>43139</v>
      </c>
      <c r="B29869" s="5" t="str">
        <f>TEXT(Table1[[#This Row],[DAY]],"mmm")</f>
        <v>Feb</v>
      </c>
      <c r="C29869" s="6">
        <v>12</v>
      </c>
      <c r="D29869" s="7">
        <v>2400.1923564870003</v>
      </c>
      <c r="E29869" s="6">
        <f t="shared" si="466"/>
        <v>9600.7694259480013</v>
      </c>
    </row>
    <row r="29870" spans="1:5" x14ac:dyDescent="0.2">
      <c r="A29870" s="5">
        <v>43139</v>
      </c>
      <c r="B29870" s="5" t="str">
        <f>TEXT(Table1[[#This Row],[DAY]],"mmm")</f>
        <v>Feb</v>
      </c>
      <c r="C29870" s="6">
        <v>13</v>
      </c>
      <c r="D29870" s="7">
        <v>2397.1150692782503</v>
      </c>
      <c r="E29870" s="6">
        <f t="shared" si="466"/>
        <v>9588.4602771130012</v>
      </c>
    </row>
    <row r="29871" spans="1:5" x14ac:dyDescent="0.2">
      <c r="A29871" s="5">
        <v>43139</v>
      </c>
      <c r="B29871" s="5" t="str">
        <f>TEXT(Table1[[#This Row],[DAY]],"mmm")</f>
        <v>Feb</v>
      </c>
      <c r="C29871" s="6">
        <v>14</v>
      </c>
      <c r="D29871" s="7">
        <v>2383.1358933499996</v>
      </c>
      <c r="E29871" s="6">
        <f t="shared" si="466"/>
        <v>9532.5435733999984</v>
      </c>
    </row>
    <row r="29872" spans="1:5" x14ac:dyDescent="0.2">
      <c r="A29872" s="5">
        <v>43139</v>
      </c>
      <c r="B29872" s="5" t="str">
        <f>TEXT(Table1[[#This Row],[DAY]],"mmm")</f>
        <v>Feb</v>
      </c>
      <c r="C29872" s="6">
        <v>15</v>
      </c>
      <c r="D29872" s="7">
        <v>2390.2793240512501</v>
      </c>
      <c r="E29872" s="6">
        <f t="shared" si="466"/>
        <v>9561.1172962050005</v>
      </c>
    </row>
    <row r="29873" spans="1:5" x14ac:dyDescent="0.2">
      <c r="A29873" s="5">
        <v>43139</v>
      </c>
      <c r="B29873" s="5" t="str">
        <f>TEXT(Table1[[#This Row],[DAY]],"mmm")</f>
        <v>Feb</v>
      </c>
      <c r="C29873" s="6">
        <v>16</v>
      </c>
      <c r="D29873" s="7">
        <v>2383.9162415767501</v>
      </c>
      <c r="E29873" s="6">
        <f t="shared" si="466"/>
        <v>9535.6649663070002</v>
      </c>
    </row>
    <row r="29874" spans="1:5" x14ac:dyDescent="0.2">
      <c r="A29874" s="5">
        <v>43139</v>
      </c>
      <c r="B29874" s="5" t="str">
        <f>TEXT(Table1[[#This Row],[DAY]],"mmm")</f>
        <v>Feb</v>
      </c>
      <c r="C29874" s="6">
        <v>17</v>
      </c>
      <c r="D29874" s="7">
        <v>2375.9983262404999</v>
      </c>
      <c r="E29874" s="6">
        <f t="shared" si="466"/>
        <v>9503.9933049619995</v>
      </c>
    </row>
    <row r="29875" spans="1:5" x14ac:dyDescent="0.2">
      <c r="A29875" s="5">
        <v>43139</v>
      </c>
      <c r="B29875" s="5" t="str">
        <f>TEXT(Table1[[#This Row],[DAY]],"mmm")</f>
        <v>Feb</v>
      </c>
      <c r="C29875" s="6">
        <v>18</v>
      </c>
      <c r="D29875" s="7">
        <v>2362.9212113075</v>
      </c>
      <c r="E29875" s="6">
        <f t="shared" si="466"/>
        <v>9451.6848452300001</v>
      </c>
    </row>
    <row r="29876" spans="1:5" x14ac:dyDescent="0.2">
      <c r="A29876" s="5">
        <v>43139</v>
      </c>
      <c r="B29876" s="5" t="str">
        <f>TEXT(Table1[[#This Row],[DAY]],"mmm")</f>
        <v>Feb</v>
      </c>
      <c r="C29876" s="6">
        <v>19</v>
      </c>
      <c r="D29876" s="7">
        <v>2315.09179617975</v>
      </c>
      <c r="E29876" s="6">
        <f t="shared" si="466"/>
        <v>9260.3671847189999</v>
      </c>
    </row>
    <row r="29877" spans="1:5" x14ac:dyDescent="0.2">
      <c r="A29877" s="5">
        <v>43139</v>
      </c>
      <c r="B29877" s="5" t="str">
        <f>TEXT(Table1[[#This Row],[DAY]],"mmm")</f>
        <v>Feb</v>
      </c>
      <c r="C29877" s="6">
        <v>20</v>
      </c>
      <c r="D29877" s="7">
        <v>2337.4046219874999</v>
      </c>
      <c r="E29877" s="6">
        <f t="shared" si="466"/>
        <v>9349.6184879499997</v>
      </c>
    </row>
    <row r="29878" spans="1:5" x14ac:dyDescent="0.2">
      <c r="A29878" s="5">
        <v>43139</v>
      </c>
      <c r="B29878" s="5" t="str">
        <f>TEXT(Table1[[#This Row],[DAY]],"mmm")</f>
        <v>Feb</v>
      </c>
      <c r="C29878" s="6">
        <v>21</v>
      </c>
      <c r="D29878" s="7">
        <v>2343.8997985054998</v>
      </c>
      <c r="E29878" s="6">
        <f t="shared" si="466"/>
        <v>9375.5991940219992</v>
      </c>
    </row>
    <row r="29879" spans="1:5" x14ac:dyDescent="0.2">
      <c r="A29879" s="5">
        <v>43139</v>
      </c>
      <c r="B29879" s="5" t="str">
        <f>TEXT(Table1[[#This Row],[DAY]],"mmm")</f>
        <v>Feb</v>
      </c>
      <c r="C29879" s="6">
        <v>22</v>
      </c>
      <c r="D29879" s="7">
        <v>2370.71282673725</v>
      </c>
      <c r="E29879" s="6">
        <f t="shared" si="466"/>
        <v>9482.851306949</v>
      </c>
    </row>
    <row r="29880" spans="1:5" x14ac:dyDescent="0.2">
      <c r="A29880" s="5">
        <v>43139</v>
      </c>
      <c r="B29880" s="5" t="str">
        <f>TEXT(Table1[[#This Row],[DAY]],"mmm")</f>
        <v>Feb</v>
      </c>
      <c r="C29880" s="6">
        <v>23</v>
      </c>
      <c r="D29880" s="7">
        <v>2430.4278397492503</v>
      </c>
      <c r="E29880" s="6">
        <f t="shared" si="466"/>
        <v>9721.7113589970013</v>
      </c>
    </row>
    <row r="29881" spans="1:5" x14ac:dyDescent="0.2">
      <c r="A29881" s="5">
        <v>43139</v>
      </c>
      <c r="B29881" s="5" t="str">
        <f>TEXT(Table1[[#This Row],[DAY]],"mmm")</f>
        <v>Feb</v>
      </c>
      <c r="C29881" s="6">
        <v>24</v>
      </c>
      <c r="D29881" s="7">
        <v>2472.042578092</v>
      </c>
      <c r="E29881" s="6">
        <f t="shared" si="466"/>
        <v>9888.1703123679999</v>
      </c>
    </row>
    <row r="29882" spans="1:5" x14ac:dyDescent="0.2">
      <c r="A29882" s="5">
        <v>43139</v>
      </c>
      <c r="B29882" s="5" t="str">
        <f>TEXT(Table1[[#This Row],[DAY]],"mmm")</f>
        <v>Feb</v>
      </c>
      <c r="C29882" s="6">
        <v>25</v>
      </c>
      <c r="D29882" s="7">
        <v>2471.0398709647502</v>
      </c>
      <c r="E29882" s="6">
        <f t="shared" si="466"/>
        <v>9884.1594838590008</v>
      </c>
    </row>
    <row r="29883" spans="1:5" x14ac:dyDescent="0.2">
      <c r="A29883" s="5">
        <v>43139</v>
      </c>
      <c r="B29883" s="5" t="str">
        <f>TEXT(Table1[[#This Row],[DAY]],"mmm")</f>
        <v>Feb</v>
      </c>
      <c r="C29883" s="6">
        <v>26</v>
      </c>
      <c r="D29883" s="7">
        <v>2497.3042115307503</v>
      </c>
      <c r="E29883" s="6">
        <f t="shared" si="466"/>
        <v>9989.2168461230012</v>
      </c>
    </row>
    <row r="29884" spans="1:5" x14ac:dyDescent="0.2">
      <c r="A29884" s="5">
        <v>43139</v>
      </c>
      <c r="B29884" s="5" t="str">
        <f>TEXT(Table1[[#This Row],[DAY]],"mmm")</f>
        <v>Feb</v>
      </c>
      <c r="C29884" s="6">
        <v>27</v>
      </c>
      <c r="D29884" s="7">
        <v>2556.7260622492504</v>
      </c>
      <c r="E29884" s="6">
        <f t="shared" si="466"/>
        <v>10226.904248997002</v>
      </c>
    </row>
    <row r="29885" spans="1:5" x14ac:dyDescent="0.2">
      <c r="A29885" s="5">
        <v>43139</v>
      </c>
      <c r="B29885" s="5" t="str">
        <f>TEXT(Table1[[#This Row],[DAY]],"mmm")</f>
        <v>Feb</v>
      </c>
      <c r="C29885" s="6">
        <v>28</v>
      </c>
      <c r="D29885" s="7">
        <v>2601.6936137554999</v>
      </c>
      <c r="E29885" s="6">
        <f t="shared" si="466"/>
        <v>10406.774455022</v>
      </c>
    </row>
    <row r="29886" spans="1:5" x14ac:dyDescent="0.2">
      <c r="A29886" s="5">
        <v>43139</v>
      </c>
      <c r="B29886" s="5" t="str">
        <f>TEXT(Table1[[#This Row],[DAY]],"mmm")</f>
        <v>Feb</v>
      </c>
      <c r="C29886" s="6">
        <v>29</v>
      </c>
      <c r="D29886" s="7">
        <v>2628.2894750872501</v>
      </c>
      <c r="E29886" s="6">
        <f t="shared" si="466"/>
        <v>10513.157900349001</v>
      </c>
    </row>
    <row r="29887" spans="1:5" x14ac:dyDescent="0.2">
      <c r="A29887" s="5">
        <v>43139</v>
      </c>
      <c r="B29887" s="5" t="str">
        <f>TEXT(Table1[[#This Row],[DAY]],"mmm")</f>
        <v>Feb</v>
      </c>
      <c r="C29887" s="6">
        <v>30</v>
      </c>
      <c r="D29887" s="7">
        <v>2643.0596700290002</v>
      </c>
      <c r="E29887" s="6">
        <f t="shared" si="466"/>
        <v>10572.238680116001</v>
      </c>
    </row>
    <row r="29888" spans="1:5" x14ac:dyDescent="0.2">
      <c r="A29888" s="5">
        <v>43139</v>
      </c>
      <c r="B29888" s="5" t="str">
        <f>TEXT(Table1[[#This Row],[DAY]],"mmm")</f>
        <v>Feb</v>
      </c>
      <c r="C29888" s="6">
        <v>31</v>
      </c>
      <c r="D29888" s="7">
        <v>2672.4132727582501</v>
      </c>
      <c r="E29888" s="6">
        <f t="shared" si="466"/>
        <v>10689.653091033</v>
      </c>
    </row>
    <row r="29889" spans="1:5" x14ac:dyDescent="0.2">
      <c r="A29889" s="5">
        <v>43139</v>
      </c>
      <c r="B29889" s="5" t="str">
        <f>TEXT(Table1[[#This Row],[DAY]],"mmm")</f>
        <v>Feb</v>
      </c>
      <c r="C29889" s="6">
        <v>32</v>
      </c>
      <c r="D29889" s="7">
        <v>2695.3054209562501</v>
      </c>
      <c r="E29889" s="6">
        <f t="shared" si="466"/>
        <v>10781.221683825001</v>
      </c>
    </row>
    <row r="29890" spans="1:5" x14ac:dyDescent="0.2">
      <c r="A29890" s="5">
        <v>43139</v>
      </c>
      <c r="B29890" s="5" t="str">
        <f>TEXT(Table1[[#This Row],[DAY]],"mmm")</f>
        <v>Feb</v>
      </c>
      <c r="C29890" s="6">
        <v>33</v>
      </c>
      <c r="D29890" s="7">
        <v>2668.0090046555001</v>
      </c>
      <c r="E29890" s="6">
        <f t="shared" si="466"/>
        <v>10672.036018622</v>
      </c>
    </row>
    <row r="29891" spans="1:5" x14ac:dyDescent="0.2">
      <c r="A29891" s="5">
        <v>43139</v>
      </c>
      <c r="B29891" s="5" t="str">
        <f>TEXT(Table1[[#This Row],[DAY]],"mmm")</f>
        <v>Feb</v>
      </c>
      <c r="C29891" s="6">
        <v>34</v>
      </c>
      <c r="D29891" s="7">
        <v>2685.3817794957495</v>
      </c>
      <c r="E29891" s="6">
        <f t="shared" ref="E29891:E29954" si="467">D29891*4</f>
        <v>10741.527117982998</v>
      </c>
    </row>
    <row r="29892" spans="1:5" x14ac:dyDescent="0.2">
      <c r="A29892" s="5">
        <v>43139</v>
      </c>
      <c r="B29892" s="5" t="str">
        <f>TEXT(Table1[[#This Row],[DAY]],"mmm")</f>
        <v>Feb</v>
      </c>
      <c r="C29892" s="6">
        <v>35</v>
      </c>
      <c r="D29892" s="7">
        <v>2720.47070543575</v>
      </c>
      <c r="E29892" s="6">
        <f t="shared" si="467"/>
        <v>10881.882821743</v>
      </c>
    </row>
    <row r="29893" spans="1:5" x14ac:dyDescent="0.2">
      <c r="A29893" s="5">
        <v>43139</v>
      </c>
      <c r="B29893" s="5" t="str">
        <f>TEXT(Table1[[#This Row],[DAY]],"mmm")</f>
        <v>Feb</v>
      </c>
      <c r="C29893" s="6">
        <v>36</v>
      </c>
      <c r="D29893" s="7">
        <v>2739.4449495784997</v>
      </c>
      <c r="E29893" s="6">
        <f t="shared" si="467"/>
        <v>10957.779798313999</v>
      </c>
    </row>
    <row r="29894" spans="1:5" x14ac:dyDescent="0.2">
      <c r="A29894" s="5">
        <v>43139</v>
      </c>
      <c r="B29894" s="5" t="str">
        <f>TEXT(Table1[[#This Row],[DAY]],"mmm")</f>
        <v>Feb</v>
      </c>
      <c r="C29894" s="6">
        <v>37</v>
      </c>
      <c r="D29894" s="7">
        <v>2779.4194512742497</v>
      </c>
      <c r="E29894" s="6">
        <f t="shared" si="467"/>
        <v>11117.677805096999</v>
      </c>
    </row>
    <row r="29895" spans="1:5" x14ac:dyDescent="0.2">
      <c r="A29895" s="5">
        <v>43139</v>
      </c>
      <c r="B29895" s="5" t="str">
        <f>TEXT(Table1[[#This Row],[DAY]],"mmm")</f>
        <v>Feb</v>
      </c>
      <c r="C29895" s="6">
        <v>38</v>
      </c>
      <c r="D29895" s="7">
        <v>2818.7315530262499</v>
      </c>
      <c r="E29895" s="6">
        <f t="shared" si="467"/>
        <v>11274.926212105</v>
      </c>
    </row>
    <row r="29896" spans="1:5" x14ac:dyDescent="0.2">
      <c r="A29896" s="5">
        <v>43139</v>
      </c>
      <c r="B29896" s="5" t="str">
        <f>TEXT(Table1[[#This Row],[DAY]],"mmm")</f>
        <v>Feb</v>
      </c>
      <c r="C29896" s="6">
        <v>39</v>
      </c>
      <c r="D29896" s="7">
        <v>2838.9680066667497</v>
      </c>
      <c r="E29896" s="6">
        <f t="shared" si="467"/>
        <v>11355.872026666999</v>
      </c>
    </row>
    <row r="29897" spans="1:5" x14ac:dyDescent="0.2">
      <c r="A29897" s="5">
        <v>43139</v>
      </c>
      <c r="B29897" s="5" t="str">
        <f>TEXT(Table1[[#This Row],[DAY]],"mmm")</f>
        <v>Feb</v>
      </c>
      <c r="C29897" s="6">
        <v>40</v>
      </c>
      <c r="D29897" s="7">
        <v>2853.0575365599998</v>
      </c>
      <c r="E29897" s="6">
        <f t="shared" si="467"/>
        <v>11412.230146239999</v>
      </c>
    </row>
    <row r="29898" spans="1:5" x14ac:dyDescent="0.2">
      <c r="A29898" s="5">
        <v>43139</v>
      </c>
      <c r="B29898" s="5" t="str">
        <f>TEXT(Table1[[#This Row],[DAY]],"mmm")</f>
        <v>Feb</v>
      </c>
      <c r="C29898" s="6">
        <v>41</v>
      </c>
      <c r="D29898" s="7">
        <v>2863.5406153177501</v>
      </c>
      <c r="E29898" s="6">
        <f t="shared" si="467"/>
        <v>11454.162461271</v>
      </c>
    </row>
    <row r="29899" spans="1:5" x14ac:dyDescent="0.2">
      <c r="A29899" s="5">
        <v>43139</v>
      </c>
      <c r="B29899" s="5" t="str">
        <f>TEXT(Table1[[#This Row],[DAY]],"mmm")</f>
        <v>Feb</v>
      </c>
      <c r="C29899" s="6">
        <v>42</v>
      </c>
      <c r="D29899" s="7">
        <v>2893.49719593075</v>
      </c>
      <c r="E29899" s="6">
        <f t="shared" si="467"/>
        <v>11573.988783723</v>
      </c>
    </row>
    <row r="29900" spans="1:5" x14ac:dyDescent="0.2">
      <c r="A29900" s="5">
        <v>43139</v>
      </c>
      <c r="B29900" s="5" t="str">
        <f>TEXT(Table1[[#This Row],[DAY]],"mmm")</f>
        <v>Feb</v>
      </c>
      <c r="C29900" s="6">
        <v>43</v>
      </c>
      <c r="D29900" s="7">
        <v>2895.8520173962502</v>
      </c>
      <c r="E29900" s="6">
        <f t="shared" si="467"/>
        <v>11583.408069585001</v>
      </c>
    </row>
    <row r="29901" spans="1:5" x14ac:dyDescent="0.2">
      <c r="A29901" s="5">
        <v>43139</v>
      </c>
      <c r="B29901" s="5" t="str">
        <f>TEXT(Table1[[#This Row],[DAY]],"mmm")</f>
        <v>Feb</v>
      </c>
      <c r="C29901" s="6">
        <v>44</v>
      </c>
      <c r="D29901" s="7">
        <v>2901.8564713667497</v>
      </c>
      <c r="E29901" s="6">
        <f t="shared" si="467"/>
        <v>11607.425885466999</v>
      </c>
    </row>
    <row r="29902" spans="1:5" x14ac:dyDescent="0.2">
      <c r="A29902" s="5">
        <v>43139</v>
      </c>
      <c r="B29902" s="5" t="str">
        <f>TEXT(Table1[[#This Row],[DAY]],"mmm")</f>
        <v>Feb</v>
      </c>
      <c r="C29902" s="6">
        <v>45</v>
      </c>
      <c r="D29902" s="7">
        <v>2895.6104040462501</v>
      </c>
      <c r="E29902" s="6">
        <f t="shared" si="467"/>
        <v>11582.441616185</v>
      </c>
    </row>
    <row r="29903" spans="1:5" x14ac:dyDescent="0.2">
      <c r="A29903" s="5">
        <v>43139</v>
      </c>
      <c r="B29903" s="5" t="str">
        <f>TEXT(Table1[[#This Row],[DAY]],"mmm")</f>
        <v>Feb</v>
      </c>
      <c r="C29903" s="6">
        <v>46</v>
      </c>
      <c r="D29903" s="7">
        <v>2889.6423928952499</v>
      </c>
      <c r="E29903" s="6">
        <f t="shared" si="467"/>
        <v>11558.569571581</v>
      </c>
    </row>
    <row r="29904" spans="1:5" x14ac:dyDescent="0.2">
      <c r="A29904" s="5">
        <v>43139</v>
      </c>
      <c r="B29904" s="5" t="str">
        <f>TEXT(Table1[[#This Row],[DAY]],"mmm")</f>
        <v>Feb</v>
      </c>
      <c r="C29904" s="6">
        <v>47</v>
      </c>
      <c r="D29904" s="7">
        <v>2878.7115126224999</v>
      </c>
      <c r="E29904" s="6">
        <f t="shared" si="467"/>
        <v>11514.846050489999</v>
      </c>
    </row>
    <row r="29905" spans="1:5" x14ac:dyDescent="0.2">
      <c r="A29905" s="5">
        <v>43139</v>
      </c>
      <c r="B29905" s="5" t="str">
        <f>TEXT(Table1[[#This Row],[DAY]],"mmm")</f>
        <v>Feb</v>
      </c>
      <c r="C29905" s="6">
        <v>48</v>
      </c>
      <c r="D29905" s="7">
        <v>2857.0194621437499</v>
      </c>
      <c r="E29905" s="6">
        <f t="shared" si="467"/>
        <v>11428.077848575</v>
      </c>
    </row>
    <row r="29906" spans="1:5" x14ac:dyDescent="0.2">
      <c r="A29906" s="5">
        <v>43139</v>
      </c>
      <c r="B29906" s="5" t="str">
        <f>TEXT(Table1[[#This Row],[DAY]],"mmm")</f>
        <v>Feb</v>
      </c>
      <c r="C29906" s="6">
        <v>49</v>
      </c>
      <c r="D29906" s="7">
        <v>2820.2464259850003</v>
      </c>
      <c r="E29906" s="6">
        <f t="shared" si="467"/>
        <v>11280.985703940001</v>
      </c>
    </row>
    <row r="29907" spans="1:5" x14ac:dyDescent="0.2">
      <c r="A29907" s="5">
        <v>43139</v>
      </c>
      <c r="B29907" s="5" t="str">
        <f>TEXT(Table1[[#This Row],[DAY]],"mmm")</f>
        <v>Feb</v>
      </c>
      <c r="C29907" s="6">
        <v>50</v>
      </c>
      <c r="D29907" s="7">
        <v>2822.1131669527499</v>
      </c>
      <c r="E29907" s="6">
        <f t="shared" si="467"/>
        <v>11288.452667811</v>
      </c>
    </row>
    <row r="29908" spans="1:5" x14ac:dyDescent="0.2">
      <c r="A29908" s="5">
        <v>43139</v>
      </c>
      <c r="B29908" s="5" t="str">
        <f>TEXT(Table1[[#This Row],[DAY]],"mmm")</f>
        <v>Feb</v>
      </c>
      <c r="C29908" s="6">
        <v>51</v>
      </c>
      <c r="D29908" s="7">
        <v>2804.7168045192498</v>
      </c>
      <c r="E29908" s="6">
        <f t="shared" si="467"/>
        <v>11218.867218076999</v>
      </c>
    </row>
    <row r="29909" spans="1:5" x14ac:dyDescent="0.2">
      <c r="A29909" s="5">
        <v>43139</v>
      </c>
      <c r="B29909" s="5" t="str">
        <f>TEXT(Table1[[#This Row],[DAY]],"mmm")</f>
        <v>Feb</v>
      </c>
      <c r="C29909" s="6">
        <v>52</v>
      </c>
      <c r="D29909" s="7">
        <v>2756.1405520809999</v>
      </c>
      <c r="E29909" s="6">
        <f t="shared" si="467"/>
        <v>11024.562208324</v>
      </c>
    </row>
    <row r="29910" spans="1:5" x14ac:dyDescent="0.2">
      <c r="A29910" s="5">
        <v>43139</v>
      </c>
      <c r="B29910" s="5" t="str">
        <f>TEXT(Table1[[#This Row],[DAY]],"mmm")</f>
        <v>Feb</v>
      </c>
      <c r="C29910" s="6">
        <v>53</v>
      </c>
      <c r="D29910" s="7">
        <v>2697.2811742464996</v>
      </c>
      <c r="E29910" s="6">
        <f t="shared" si="467"/>
        <v>10789.124696985999</v>
      </c>
    </row>
    <row r="29911" spans="1:5" x14ac:dyDescent="0.2">
      <c r="A29911" s="5">
        <v>43139</v>
      </c>
      <c r="B29911" s="5" t="str">
        <f>TEXT(Table1[[#This Row],[DAY]],"mmm")</f>
        <v>Feb</v>
      </c>
      <c r="C29911" s="6">
        <v>54</v>
      </c>
      <c r="D29911" s="7">
        <v>2672.9704378515003</v>
      </c>
      <c r="E29911" s="6">
        <f t="shared" si="467"/>
        <v>10691.881751406001</v>
      </c>
    </row>
    <row r="29912" spans="1:5" x14ac:dyDescent="0.2">
      <c r="A29912" s="5">
        <v>43139</v>
      </c>
      <c r="B29912" s="5" t="str">
        <f>TEXT(Table1[[#This Row],[DAY]],"mmm")</f>
        <v>Feb</v>
      </c>
      <c r="C29912" s="6">
        <v>55</v>
      </c>
      <c r="D29912" s="7">
        <v>2685.3374811172503</v>
      </c>
      <c r="E29912" s="6">
        <f t="shared" si="467"/>
        <v>10741.349924469001</v>
      </c>
    </row>
    <row r="29913" spans="1:5" x14ac:dyDescent="0.2">
      <c r="A29913" s="5">
        <v>43139</v>
      </c>
      <c r="B29913" s="5" t="str">
        <f>TEXT(Table1[[#This Row],[DAY]],"mmm")</f>
        <v>Feb</v>
      </c>
      <c r="C29913" s="6">
        <v>56</v>
      </c>
      <c r="D29913" s="7">
        <v>2698.761945965</v>
      </c>
      <c r="E29913" s="6">
        <f t="shared" si="467"/>
        <v>10795.04778386</v>
      </c>
    </row>
    <row r="29914" spans="1:5" x14ac:dyDescent="0.2">
      <c r="A29914" s="5">
        <v>43139</v>
      </c>
      <c r="B29914" s="5" t="str">
        <f>TEXT(Table1[[#This Row],[DAY]],"mmm")</f>
        <v>Feb</v>
      </c>
      <c r="C29914" s="6">
        <v>57</v>
      </c>
      <c r="D29914" s="7">
        <v>2700.0395943510002</v>
      </c>
      <c r="E29914" s="6">
        <f t="shared" si="467"/>
        <v>10800.158377404001</v>
      </c>
    </row>
    <row r="29915" spans="1:5" x14ac:dyDescent="0.2">
      <c r="A29915" s="5">
        <v>43139</v>
      </c>
      <c r="B29915" s="5" t="str">
        <f>TEXT(Table1[[#This Row],[DAY]],"mmm")</f>
        <v>Feb</v>
      </c>
      <c r="C29915" s="6">
        <v>58</v>
      </c>
      <c r="D29915" s="7">
        <v>2732.1667859569998</v>
      </c>
      <c r="E29915" s="6">
        <f t="shared" si="467"/>
        <v>10928.667143827999</v>
      </c>
    </row>
    <row r="29916" spans="1:5" x14ac:dyDescent="0.2">
      <c r="A29916" s="5">
        <v>43139</v>
      </c>
      <c r="B29916" s="5" t="str">
        <f>TEXT(Table1[[#This Row],[DAY]],"mmm")</f>
        <v>Feb</v>
      </c>
      <c r="C29916" s="6">
        <v>59</v>
      </c>
      <c r="D29916" s="7">
        <v>2719.6096428174997</v>
      </c>
      <c r="E29916" s="6">
        <f t="shared" si="467"/>
        <v>10878.438571269999</v>
      </c>
    </row>
    <row r="29917" spans="1:5" x14ac:dyDescent="0.2">
      <c r="A29917" s="5">
        <v>43139</v>
      </c>
      <c r="B29917" s="5" t="str">
        <f>TEXT(Table1[[#This Row],[DAY]],"mmm")</f>
        <v>Feb</v>
      </c>
      <c r="C29917" s="6">
        <v>60</v>
      </c>
      <c r="D29917" s="7">
        <v>2738.2873339057501</v>
      </c>
      <c r="E29917" s="6">
        <f t="shared" si="467"/>
        <v>10953.149335623</v>
      </c>
    </row>
    <row r="29918" spans="1:5" x14ac:dyDescent="0.2">
      <c r="A29918" s="5">
        <v>43139</v>
      </c>
      <c r="B29918" s="5" t="str">
        <f>TEXT(Table1[[#This Row],[DAY]],"mmm")</f>
        <v>Feb</v>
      </c>
      <c r="C29918" s="6">
        <v>61</v>
      </c>
      <c r="D29918" s="7">
        <v>2746.4888910937502</v>
      </c>
      <c r="E29918" s="6">
        <f t="shared" si="467"/>
        <v>10985.955564375001</v>
      </c>
    </row>
    <row r="29919" spans="1:5" x14ac:dyDescent="0.2">
      <c r="A29919" s="5">
        <v>43139</v>
      </c>
      <c r="B29919" s="5" t="str">
        <f>TEXT(Table1[[#This Row],[DAY]],"mmm")</f>
        <v>Feb</v>
      </c>
      <c r="C29919" s="6">
        <v>62</v>
      </c>
      <c r="D29919" s="7">
        <v>2766.4714199667501</v>
      </c>
      <c r="E29919" s="6">
        <f t="shared" si="467"/>
        <v>11065.885679867</v>
      </c>
    </row>
    <row r="29920" spans="1:5" x14ac:dyDescent="0.2">
      <c r="A29920" s="5">
        <v>43139</v>
      </c>
      <c r="B29920" s="5" t="str">
        <f>TEXT(Table1[[#This Row],[DAY]],"mmm")</f>
        <v>Feb</v>
      </c>
      <c r="C29920" s="6">
        <v>63</v>
      </c>
      <c r="D29920" s="7">
        <v>2770.6960911657502</v>
      </c>
      <c r="E29920" s="6">
        <f t="shared" si="467"/>
        <v>11082.784364663001</v>
      </c>
    </row>
    <row r="29921" spans="1:5" x14ac:dyDescent="0.2">
      <c r="A29921" s="5">
        <v>43139</v>
      </c>
      <c r="B29921" s="5" t="str">
        <f>TEXT(Table1[[#This Row],[DAY]],"mmm")</f>
        <v>Feb</v>
      </c>
      <c r="C29921" s="6">
        <v>64</v>
      </c>
      <c r="D29921" s="7">
        <v>2770.4624336732504</v>
      </c>
      <c r="E29921" s="6">
        <f t="shared" si="467"/>
        <v>11081.849734693002</v>
      </c>
    </row>
    <row r="29922" spans="1:5" x14ac:dyDescent="0.2">
      <c r="A29922" s="5">
        <v>43139</v>
      </c>
      <c r="B29922" s="5" t="str">
        <f>TEXT(Table1[[#This Row],[DAY]],"mmm")</f>
        <v>Feb</v>
      </c>
      <c r="C29922" s="6">
        <v>65</v>
      </c>
      <c r="D29922" s="7">
        <v>2750.73923277125</v>
      </c>
      <c r="E29922" s="6">
        <f t="shared" si="467"/>
        <v>11002.956931085</v>
      </c>
    </row>
    <row r="29923" spans="1:5" x14ac:dyDescent="0.2">
      <c r="A29923" s="5">
        <v>43139</v>
      </c>
      <c r="B29923" s="5" t="str">
        <f>TEXT(Table1[[#This Row],[DAY]],"mmm")</f>
        <v>Feb</v>
      </c>
      <c r="C29923" s="6">
        <v>66</v>
      </c>
      <c r="D29923" s="7">
        <v>2780.18734433075</v>
      </c>
      <c r="E29923" s="6">
        <f t="shared" si="467"/>
        <v>11120.749377323</v>
      </c>
    </row>
    <row r="29924" spans="1:5" x14ac:dyDescent="0.2">
      <c r="A29924" s="5">
        <v>43139</v>
      </c>
      <c r="B29924" s="5" t="str">
        <f>TEXT(Table1[[#This Row],[DAY]],"mmm")</f>
        <v>Feb</v>
      </c>
      <c r="C29924" s="6">
        <v>67</v>
      </c>
      <c r="D29924" s="7">
        <v>2786.2727696617499</v>
      </c>
      <c r="E29924" s="6">
        <f t="shared" si="467"/>
        <v>11145.091078646999</v>
      </c>
    </row>
    <row r="29925" spans="1:5" x14ac:dyDescent="0.2">
      <c r="A29925" s="5">
        <v>43139</v>
      </c>
      <c r="B29925" s="5" t="str">
        <f>TEXT(Table1[[#This Row],[DAY]],"mmm")</f>
        <v>Feb</v>
      </c>
      <c r="C29925" s="6">
        <v>68</v>
      </c>
      <c r="D29925" s="7">
        <v>2798.8680265917496</v>
      </c>
      <c r="E29925" s="6">
        <f t="shared" si="467"/>
        <v>11195.472106366999</v>
      </c>
    </row>
    <row r="29926" spans="1:5" x14ac:dyDescent="0.2">
      <c r="A29926" s="5">
        <v>43139</v>
      </c>
      <c r="B29926" s="5" t="str">
        <f>TEXT(Table1[[#This Row],[DAY]],"mmm")</f>
        <v>Feb</v>
      </c>
      <c r="C29926" s="6">
        <v>69</v>
      </c>
      <c r="D29926" s="7">
        <v>2796.9003917225</v>
      </c>
      <c r="E29926" s="6">
        <f t="shared" si="467"/>
        <v>11187.60156689</v>
      </c>
    </row>
    <row r="29927" spans="1:5" x14ac:dyDescent="0.2">
      <c r="A29927" s="5">
        <v>43139</v>
      </c>
      <c r="B29927" s="5" t="str">
        <f>TEXT(Table1[[#This Row],[DAY]],"mmm")</f>
        <v>Feb</v>
      </c>
      <c r="C29927" s="6">
        <v>70</v>
      </c>
      <c r="D29927" s="7">
        <v>2788.5332089775002</v>
      </c>
      <c r="E29927" s="6">
        <f t="shared" si="467"/>
        <v>11154.132835910001</v>
      </c>
    </row>
    <row r="29928" spans="1:5" x14ac:dyDescent="0.2">
      <c r="A29928" s="5">
        <v>43139</v>
      </c>
      <c r="B29928" s="5" t="str">
        <f>TEXT(Table1[[#This Row],[DAY]],"mmm")</f>
        <v>Feb</v>
      </c>
      <c r="C29928" s="6">
        <v>71</v>
      </c>
      <c r="D29928" s="7">
        <v>2763.4270933234998</v>
      </c>
      <c r="E29928" s="6">
        <f t="shared" si="467"/>
        <v>11053.708373293999</v>
      </c>
    </row>
    <row r="29929" spans="1:5" x14ac:dyDescent="0.2">
      <c r="A29929" s="5">
        <v>43139</v>
      </c>
      <c r="B29929" s="5" t="str">
        <f>TEXT(Table1[[#This Row],[DAY]],"mmm")</f>
        <v>Feb</v>
      </c>
      <c r="C29929" s="6">
        <v>72</v>
      </c>
      <c r="D29929" s="7">
        <v>2752.7313422164998</v>
      </c>
      <c r="E29929" s="6">
        <f t="shared" si="467"/>
        <v>11010.925368865999</v>
      </c>
    </row>
    <row r="29930" spans="1:5" x14ac:dyDescent="0.2">
      <c r="A29930" s="5">
        <v>43139</v>
      </c>
      <c r="B29930" s="5" t="str">
        <f>TEXT(Table1[[#This Row],[DAY]],"mmm")</f>
        <v>Feb</v>
      </c>
      <c r="C29930" s="6">
        <v>73</v>
      </c>
      <c r="D29930" s="7">
        <v>2722.3239891097501</v>
      </c>
      <c r="E29930" s="6">
        <f t="shared" si="467"/>
        <v>10889.295956439</v>
      </c>
    </row>
    <row r="29931" spans="1:5" x14ac:dyDescent="0.2">
      <c r="A29931" s="5">
        <v>43139</v>
      </c>
      <c r="B29931" s="5" t="str">
        <f>TEXT(Table1[[#This Row],[DAY]],"mmm")</f>
        <v>Feb</v>
      </c>
      <c r="C29931" s="6">
        <v>74</v>
      </c>
      <c r="D29931" s="7">
        <v>2703.36553104225</v>
      </c>
      <c r="E29931" s="6">
        <f t="shared" si="467"/>
        <v>10813.462124169</v>
      </c>
    </row>
    <row r="29932" spans="1:5" x14ac:dyDescent="0.2">
      <c r="A29932" s="5">
        <v>43139</v>
      </c>
      <c r="B29932" s="5" t="str">
        <f>TEXT(Table1[[#This Row],[DAY]],"mmm")</f>
        <v>Feb</v>
      </c>
      <c r="C29932" s="6">
        <v>75</v>
      </c>
      <c r="D29932" s="7">
        <v>2710.9916196754998</v>
      </c>
      <c r="E29932" s="6">
        <f t="shared" si="467"/>
        <v>10843.966478701999</v>
      </c>
    </row>
    <row r="29933" spans="1:5" x14ac:dyDescent="0.2">
      <c r="A29933" s="5">
        <v>43139</v>
      </c>
      <c r="B29933" s="5" t="str">
        <f>TEXT(Table1[[#This Row],[DAY]],"mmm")</f>
        <v>Feb</v>
      </c>
      <c r="C29933" s="6">
        <v>76</v>
      </c>
      <c r="D29933" s="7">
        <v>2735.1157847519999</v>
      </c>
      <c r="E29933" s="6">
        <f t="shared" si="467"/>
        <v>10940.463139007999</v>
      </c>
    </row>
    <row r="29934" spans="1:5" x14ac:dyDescent="0.2">
      <c r="A29934" s="5">
        <v>43139</v>
      </c>
      <c r="B29934" s="5" t="str">
        <f>TEXT(Table1[[#This Row],[DAY]],"mmm")</f>
        <v>Feb</v>
      </c>
      <c r="C29934" s="6">
        <v>77</v>
      </c>
      <c r="D29934" s="7">
        <v>2728.34056143525</v>
      </c>
      <c r="E29934" s="6">
        <f t="shared" si="467"/>
        <v>10913.362245741</v>
      </c>
    </row>
    <row r="29935" spans="1:5" x14ac:dyDescent="0.2">
      <c r="A29935" s="5">
        <v>43139</v>
      </c>
      <c r="B29935" s="5" t="str">
        <f>TEXT(Table1[[#This Row],[DAY]],"mmm")</f>
        <v>Feb</v>
      </c>
      <c r="C29935" s="6">
        <v>78</v>
      </c>
      <c r="D29935" s="7">
        <v>2690.1149186102498</v>
      </c>
      <c r="E29935" s="6">
        <f t="shared" si="467"/>
        <v>10760.459674440999</v>
      </c>
    </row>
    <row r="29936" spans="1:5" x14ac:dyDescent="0.2">
      <c r="A29936" s="5">
        <v>43139</v>
      </c>
      <c r="B29936" s="5" t="str">
        <f>TEXT(Table1[[#This Row],[DAY]],"mmm")</f>
        <v>Feb</v>
      </c>
      <c r="C29936" s="6">
        <v>79</v>
      </c>
      <c r="D29936" s="7">
        <v>2632.8157044627501</v>
      </c>
      <c r="E29936" s="6">
        <f t="shared" si="467"/>
        <v>10531.262817851</v>
      </c>
    </row>
    <row r="29937" spans="1:5" x14ac:dyDescent="0.2">
      <c r="A29937" s="5">
        <v>43139</v>
      </c>
      <c r="B29937" s="5" t="str">
        <f>TEXT(Table1[[#This Row],[DAY]],"mmm")</f>
        <v>Feb</v>
      </c>
      <c r="C29937" s="6">
        <v>80</v>
      </c>
      <c r="D29937" s="7">
        <v>2568.6979145697501</v>
      </c>
      <c r="E29937" s="6">
        <f t="shared" si="467"/>
        <v>10274.791658279</v>
      </c>
    </row>
    <row r="29938" spans="1:5" x14ac:dyDescent="0.2">
      <c r="A29938" s="5">
        <v>43139</v>
      </c>
      <c r="B29938" s="5" t="str">
        <f>TEXT(Table1[[#This Row],[DAY]],"mmm")</f>
        <v>Feb</v>
      </c>
      <c r="C29938" s="6">
        <v>81</v>
      </c>
      <c r="D29938" s="7">
        <v>2501.4784640905</v>
      </c>
      <c r="E29938" s="6">
        <f t="shared" si="467"/>
        <v>10005.913856362</v>
      </c>
    </row>
    <row r="29939" spans="1:5" x14ac:dyDescent="0.2">
      <c r="A29939" s="5">
        <v>43139</v>
      </c>
      <c r="B29939" s="5" t="str">
        <f>TEXT(Table1[[#This Row],[DAY]],"mmm")</f>
        <v>Feb</v>
      </c>
      <c r="C29939" s="6">
        <v>82</v>
      </c>
      <c r="D29939" s="7">
        <v>2480.299085656</v>
      </c>
      <c r="E29939" s="6">
        <f t="shared" si="467"/>
        <v>9921.196342624</v>
      </c>
    </row>
    <row r="29940" spans="1:5" x14ac:dyDescent="0.2">
      <c r="A29940" s="5">
        <v>43139</v>
      </c>
      <c r="B29940" s="5" t="str">
        <f>TEXT(Table1[[#This Row],[DAY]],"mmm")</f>
        <v>Feb</v>
      </c>
      <c r="C29940" s="6">
        <v>83</v>
      </c>
      <c r="D29940" s="7">
        <v>2515.0223880602498</v>
      </c>
      <c r="E29940" s="6">
        <f t="shared" si="467"/>
        <v>10060.089552240999</v>
      </c>
    </row>
    <row r="29941" spans="1:5" x14ac:dyDescent="0.2">
      <c r="A29941" s="5">
        <v>43139</v>
      </c>
      <c r="B29941" s="5" t="str">
        <f>TEXT(Table1[[#This Row],[DAY]],"mmm")</f>
        <v>Feb</v>
      </c>
      <c r="C29941" s="6">
        <v>84</v>
      </c>
      <c r="D29941" s="7">
        <v>2502.9409281444996</v>
      </c>
      <c r="E29941" s="6">
        <f t="shared" si="467"/>
        <v>10011.763712577998</v>
      </c>
    </row>
    <row r="29942" spans="1:5" x14ac:dyDescent="0.2">
      <c r="A29942" s="5">
        <v>43139</v>
      </c>
      <c r="B29942" s="5" t="str">
        <f>TEXT(Table1[[#This Row],[DAY]],"mmm")</f>
        <v>Feb</v>
      </c>
      <c r="C29942" s="6">
        <v>85</v>
      </c>
      <c r="D29942" s="7">
        <v>2501.1867892684995</v>
      </c>
      <c r="E29942" s="6">
        <f t="shared" si="467"/>
        <v>10004.747157073998</v>
      </c>
    </row>
    <row r="29943" spans="1:5" x14ac:dyDescent="0.2">
      <c r="A29943" s="5">
        <v>43139</v>
      </c>
      <c r="B29943" s="5" t="str">
        <f>TEXT(Table1[[#This Row],[DAY]],"mmm")</f>
        <v>Feb</v>
      </c>
      <c r="C29943" s="6">
        <v>86</v>
      </c>
      <c r="D29943" s="7">
        <v>2514.7719616664999</v>
      </c>
      <c r="E29943" s="6">
        <f t="shared" si="467"/>
        <v>10059.087846666</v>
      </c>
    </row>
    <row r="29944" spans="1:5" x14ac:dyDescent="0.2">
      <c r="A29944" s="5">
        <v>43139</v>
      </c>
      <c r="B29944" s="5" t="str">
        <f>TEXT(Table1[[#This Row],[DAY]],"mmm")</f>
        <v>Feb</v>
      </c>
      <c r="C29944" s="6">
        <v>87</v>
      </c>
      <c r="D29944" s="7">
        <v>2499.4538153234998</v>
      </c>
      <c r="E29944" s="6">
        <f t="shared" si="467"/>
        <v>9997.8152612939994</v>
      </c>
    </row>
    <row r="29945" spans="1:5" x14ac:dyDescent="0.2">
      <c r="A29945" s="5">
        <v>43139</v>
      </c>
      <c r="B29945" s="5" t="str">
        <f>TEXT(Table1[[#This Row],[DAY]],"mmm")</f>
        <v>Feb</v>
      </c>
      <c r="C29945" s="6">
        <v>88</v>
      </c>
      <c r="D29945" s="7">
        <v>2469.2588119825</v>
      </c>
      <c r="E29945" s="6">
        <f t="shared" si="467"/>
        <v>9877.03524793</v>
      </c>
    </row>
    <row r="29946" spans="1:5" x14ac:dyDescent="0.2">
      <c r="A29946" s="5">
        <v>43139</v>
      </c>
      <c r="B29946" s="5" t="str">
        <f>TEXT(Table1[[#This Row],[DAY]],"mmm")</f>
        <v>Feb</v>
      </c>
      <c r="C29946" s="6">
        <v>89</v>
      </c>
      <c r="D29946" s="7">
        <v>2438.5943913362498</v>
      </c>
      <c r="E29946" s="6">
        <f t="shared" si="467"/>
        <v>9754.3775653449993</v>
      </c>
    </row>
    <row r="29947" spans="1:5" x14ac:dyDescent="0.2">
      <c r="A29947" s="5">
        <v>43139</v>
      </c>
      <c r="B29947" s="5" t="str">
        <f>TEXT(Table1[[#This Row],[DAY]],"mmm")</f>
        <v>Feb</v>
      </c>
      <c r="C29947" s="6">
        <v>90</v>
      </c>
      <c r="D29947" s="7">
        <v>2524.4844753307498</v>
      </c>
      <c r="E29947" s="6">
        <f t="shared" si="467"/>
        <v>10097.937901322999</v>
      </c>
    </row>
    <row r="29948" spans="1:5" x14ac:dyDescent="0.2">
      <c r="A29948" s="5">
        <v>43139</v>
      </c>
      <c r="B29948" s="5" t="str">
        <f>TEXT(Table1[[#This Row],[DAY]],"mmm")</f>
        <v>Feb</v>
      </c>
      <c r="C29948" s="6">
        <v>91</v>
      </c>
      <c r="D29948" s="7">
        <v>2555.5111517392497</v>
      </c>
      <c r="E29948" s="6">
        <f t="shared" si="467"/>
        <v>10222.044606956999</v>
      </c>
    </row>
    <row r="29949" spans="1:5" x14ac:dyDescent="0.2">
      <c r="A29949" s="5">
        <v>43139</v>
      </c>
      <c r="B29949" s="5" t="str">
        <f>TEXT(Table1[[#This Row],[DAY]],"mmm")</f>
        <v>Feb</v>
      </c>
      <c r="C29949" s="6">
        <v>92</v>
      </c>
      <c r="D29949" s="7">
        <v>2533.9060265492503</v>
      </c>
      <c r="E29949" s="6">
        <f t="shared" si="467"/>
        <v>10135.624106197001</v>
      </c>
    </row>
    <row r="29950" spans="1:5" x14ac:dyDescent="0.2">
      <c r="A29950" s="5">
        <v>43139</v>
      </c>
      <c r="B29950" s="5" t="str">
        <f>TEXT(Table1[[#This Row],[DAY]],"mmm")</f>
        <v>Feb</v>
      </c>
      <c r="C29950" s="6">
        <v>93</v>
      </c>
      <c r="D29950" s="7">
        <v>2530.9912437705002</v>
      </c>
      <c r="E29950" s="6">
        <f t="shared" si="467"/>
        <v>10123.964975082001</v>
      </c>
    </row>
    <row r="29951" spans="1:5" x14ac:dyDescent="0.2">
      <c r="A29951" s="5">
        <v>43139</v>
      </c>
      <c r="B29951" s="5" t="str">
        <f>TEXT(Table1[[#This Row],[DAY]],"mmm")</f>
        <v>Feb</v>
      </c>
      <c r="C29951" s="6">
        <v>94</v>
      </c>
      <c r="D29951" s="7">
        <v>2536.4873212452499</v>
      </c>
      <c r="E29951" s="6">
        <f t="shared" si="467"/>
        <v>10145.949284980999</v>
      </c>
    </row>
    <row r="29952" spans="1:5" x14ac:dyDescent="0.2">
      <c r="A29952" s="5">
        <v>43139</v>
      </c>
      <c r="B29952" s="5" t="str">
        <f>TEXT(Table1[[#This Row],[DAY]],"mmm")</f>
        <v>Feb</v>
      </c>
      <c r="C29952" s="6">
        <v>95</v>
      </c>
      <c r="D29952" s="7">
        <v>2527.9940058417501</v>
      </c>
      <c r="E29952" s="6">
        <f t="shared" si="467"/>
        <v>10111.976023367</v>
      </c>
    </row>
    <row r="29953" spans="1:5" x14ac:dyDescent="0.2">
      <c r="A29953" s="5">
        <v>43139</v>
      </c>
      <c r="B29953" s="5" t="str">
        <f>TEXT(Table1[[#This Row],[DAY]],"mmm")</f>
        <v>Feb</v>
      </c>
      <c r="C29953" s="6">
        <v>96</v>
      </c>
      <c r="D29953" s="7">
        <v>2514.1029004667498</v>
      </c>
      <c r="E29953" s="6">
        <f t="shared" si="467"/>
        <v>10056.411601866999</v>
      </c>
    </row>
    <row r="29954" spans="1:5" x14ac:dyDescent="0.2">
      <c r="A29954" s="5">
        <v>43140</v>
      </c>
      <c r="B29954" s="5" t="str">
        <f>TEXT(Table1[[#This Row],[DAY]],"mmm")</f>
        <v>Feb</v>
      </c>
      <c r="C29954" s="6">
        <v>1</v>
      </c>
      <c r="D29954" s="7">
        <v>2492.58959459875</v>
      </c>
      <c r="E29954" s="6">
        <f t="shared" si="467"/>
        <v>9970.3583783949998</v>
      </c>
    </row>
    <row r="29955" spans="1:5" x14ac:dyDescent="0.2">
      <c r="A29955" s="5">
        <v>43140</v>
      </c>
      <c r="B29955" s="5" t="str">
        <f>TEXT(Table1[[#This Row],[DAY]],"mmm")</f>
        <v>Feb</v>
      </c>
      <c r="C29955" s="6">
        <v>2</v>
      </c>
      <c r="D29955" s="7">
        <v>2490.5780622492503</v>
      </c>
      <c r="E29955" s="6">
        <f t="shared" ref="E29955:E30018" si="468">D29955*4</f>
        <v>9962.312248997001</v>
      </c>
    </row>
    <row r="29956" spans="1:5" x14ac:dyDescent="0.2">
      <c r="A29956" s="5">
        <v>43140</v>
      </c>
      <c r="B29956" s="5" t="str">
        <f>TEXT(Table1[[#This Row],[DAY]],"mmm")</f>
        <v>Feb</v>
      </c>
      <c r="C29956" s="6">
        <v>3</v>
      </c>
      <c r="D29956" s="7">
        <v>2478.5476523015</v>
      </c>
      <c r="E29956" s="6">
        <f t="shared" si="468"/>
        <v>9914.1906092059999</v>
      </c>
    </row>
    <row r="29957" spans="1:5" x14ac:dyDescent="0.2">
      <c r="A29957" s="5">
        <v>43140</v>
      </c>
      <c r="B29957" s="5" t="str">
        <f>TEXT(Table1[[#This Row],[DAY]],"mmm")</f>
        <v>Feb</v>
      </c>
      <c r="C29957" s="6">
        <v>4</v>
      </c>
      <c r="D29957" s="7">
        <v>2479.210877811</v>
      </c>
      <c r="E29957" s="6">
        <f t="shared" si="468"/>
        <v>9916.8435112440002</v>
      </c>
    </row>
    <row r="29958" spans="1:5" x14ac:dyDescent="0.2">
      <c r="A29958" s="5">
        <v>43140</v>
      </c>
      <c r="B29958" s="5" t="str">
        <f>TEXT(Table1[[#This Row],[DAY]],"mmm")</f>
        <v>Feb</v>
      </c>
      <c r="C29958" s="6">
        <v>5</v>
      </c>
      <c r="D29958" s="7">
        <v>2453.4358325469998</v>
      </c>
      <c r="E29958" s="6">
        <f t="shared" si="468"/>
        <v>9813.7433301879992</v>
      </c>
    </row>
    <row r="29959" spans="1:5" x14ac:dyDescent="0.2">
      <c r="A29959" s="5">
        <v>43140</v>
      </c>
      <c r="B29959" s="5" t="str">
        <f>TEXT(Table1[[#This Row],[DAY]],"mmm")</f>
        <v>Feb</v>
      </c>
      <c r="C29959" s="6">
        <v>6</v>
      </c>
      <c r="D29959" s="7">
        <v>2453.6318591037502</v>
      </c>
      <c r="E29959" s="6">
        <f t="shared" si="468"/>
        <v>9814.5274364150009</v>
      </c>
    </row>
    <row r="29960" spans="1:5" x14ac:dyDescent="0.2">
      <c r="A29960" s="5">
        <v>43140</v>
      </c>
      <c r="B29960" s="5" t="str">
        <f>TEXT(Table1[[#This Row],[DAY]],"mmm")</f>
        <v>Feb</v>
      </c>
      <c r="C29960" s="6">
        <v>7</v>
      </c>
      <c r="D29960" s="7">
        <v>2437.5518015237499</v>
      </c>
      <c r="E29960" s="6">
        <f t="shared" si="468"/>
        <v>9750.2072060949995</v>
      </c>
    </row>
    <row r="29961" spans="1:5" x14ac:dyDescent="0.2">
      <c r="A29961" s="5">
        <v>43140</v>
      </c>
      <c r="B29961" s="5" t="str">
        <f>TEXT(Table1[[#This Row],[DAY]],"mmm")</f>
        <v>Feb</v>
      </c>
      <c r="C29961" s="6">
        <v>8</v>
      </c>
      <c r="D29961" s="7">
        <v>2442.9545375484995</v>
      </c>
      <c r="E29961" s="6">
        <f t="shared" si="468"/>
        <v>9771.818150193998</v>
      </c>
    </row>
    <row r="29962" spans="1:5" x14ac:dyDescent="0.2">
      <c r="A29962" s="5">
        <v>43140</v>
      </c>
      <c r="B29962" s="5" t="str">
        <f>TEXT(Table1[[#This Row],[DAY]],"mmm")</f>
        <v>Feb</v>
      </c>
      <c r="C29962" s="6">
        <v>9</v>
      </c>
      <c r="D29962" s="7">
        <v>2433.210533167</v>
      </c>
      <c r="E29962" s="6">
        <f t="shared" si="468"/>
        <v>9732.842132668</v>
      </c>
    </row>
    <row r="29963" spans="1:5" x14ac:dyDescent="0.2">
      <c r="A29963" s="5">
        <v>43140</v>
      </c>
      <c r="B29963" s="5" t="str">
        <f>TEXT(Table1[[#This Row],[DAY]],"mmm")</f>
        <v>Feb</v>
      </c>
      <c r="C29963" s="6">
        <v>10</v>
      </c>
      <c r="D29963" s="7">
        <v>2430.3087731345004</v>
      </c>
      <c r="E29963" s="6">
        <f t="shared" si="468"/>
        <v>9721.2350925380015</v>
      </c>
    </row>
    <row r="29964" spans="1:5" x14ac:dyDescent="0.2">
      <c r="A29964" s="5">
        <v>43140</v>
      </c>
      <c r="B29964" s="5" t="str">
        <f>TEXT(Table1[[#This Row],[DAY]],"mmm")</f>
        <v>Feb</v>
      </c>
      <c r="C29964" s="6">
        <v>11</v>
      </c>
      <c r="D29964" s="7">
        <v>2432.2209802642496</v>
      </c>
      <c r="E29964" s="6">
        <f t="shared" si="468"/>
        <v>9728.8839210569986</v>
      </c>
    </row>
    <row r="29965" spans="1:5" x14ac:dyDescent="0.2">
      <c r="A29965" s="5">
        <v>43140</v>
      </c>
      <c r="B29965" s="5" t="str">
        <f>TEXT(Table1[[#This Row],[DAY]],"mmm")</f>
        <v>Feb</v>
      </c>
      <c r="C29965" s="6">
        <v>12</v>
      </c>
      <c r="D29965" s="7">
        <v>2424.0562150502496</v>
      </c>
      <c r="E29965" s="6">
        <f t="shared" si="468"/>
        <v>9696.2248602009986</v>
      </c>
    </row>
    <row r="29966" spans="1:5" x14ac:dyDescent="0.2">
      <c r="A29966" s="5">
        <v>43140</v>
      </c>
      <c r="B29966" s="5" t="str">
        <f>TEXT(Table1[[#This Row],[DAY]],"mmm")</f>
        <v>Feb</v>
      </c>
      <c r="C29966" s="6">
        <v>13</v>
      </c>
      <c r="D29966" s="7">
        <v>2408.5542036777501</v>
      </c>
      <c r="E29966" s="6">
        <f t="shared" si="468"/>
        <v>9634.2168147110006</v>
      </c>
    </row>
    <row r="29967" spans="1:5" x14ac:dyDescent="0.2">
      <c r="A29967" s="5">
        <v>43140</v>
      </c>
      <c r="B29967" s="5" t="str">
        <f>TEXT(Table1[[#This Row],[DAY]],"mmm")</f>
        <v>Feb</v>
      </c>
      <c r="C29967" s="6">
        <v>14</v>
      </c>
      <c r="D29967" s="7">
        <v>2387.67617779175</v>
      </c>
      <c r="E29967" s="6">
        <f t="shared" si="468"/>
        <v>9550.7047111669999</v>
      </c>
    </row>
    <row r="29968" spans="1:5" x14ac:dyDescent="0.2">
      <c r="A29968" s="5">
        <v>43140</v>
      </c>
      <c r="B29968" s="5" t="str">
        <f>TEXT(Table1[[#This Row],[DAY]],"mmm")</f>
        <v>Feb</v>
      </c>
      <c r="C29968" s="6">
        <v>15</v>
      </c>
      <c r="D29968" s="7">
        <v>2387.8316864027502</v>
      </c>
      <c r="E29968" s="6">
        <f t="shared" si="468"/>
        <v>9551.3267456110007</v>
      </c>
    </row>
    <row r="29969" spans="1:5" x14ac:dyDescent="0.2">
      <c r="A29969" s="5">
        <v>43140</v>
      </c>
      <c r="B29969" s="5" t="str">
        <f>TEXT(Table1[[#This Row],[DAY]],"mmm")</f>
        <v>Feb</v>
      </c>
      <c r="C29969" s="6">
        <v>16</v>
      </c>
      <c r="D29969" s="7">
        <v>2387.1724488645</v>
      </c>
      <c r="E29969" s="6">
        <f t="shared" si="468"/>
        <v>9548.6897954579999</v>
      </c>
    </row>
    <row r="29970" spans="1:5" x14ac:dyDescent="0.2">
      <c r="A29970" s="5">
        <v>43140</v>
      </c>
      <c r="B29970" s="5" t="str">
        <f>TEXT(Table1[[#This Row],[DAY]],"mmm")</f>
        <v>Feb</v>
      </c>
      <c r="C29970" s="6">
        <v>17</v>
      </c>
      <c r="D29970" s="7">
        <v>2378.6650142899998</v>
      </c>
      <c r="E29970" s="6">
        <f t="shared" si="468"/>
        <v>9514.6600571599993</v>
      </c>
    </row>
    <row r="29971" spans="1:5" x14ac:dyDescent="0.2">
      <c r="A29971" s="5">
        <v>43140</v>
      </c>
      <c r="B29971" s="5" t="str">
        <f>TEXT(Table1[[#This Row],[DAY]],"mmm")</f>
        <v>Feb</v>
      </c>
      <c r="C29971" s="6">
        <v>18</v>
      </c>
      <c r="D29971" s="7">
        <v>2367.7690393684998</v>
      </c>
      <c r="E29971" s="6">
        <f t="shared" si="468"/>
        <v>9471.076157473999</v>
      </c>
    </row>
    <row r="29972" spans="1:5" x14ac:dyDescent="0.2">
      <c r="A29972" s="5">
        <v>43140</v>
      </c>
      <c r="B29972" s="5" t="str">
        <f>TEXT(Table1[[#This Row],[DAY]],"mmm")</f>
        <v>Feb</v>
      </c>
      <c r="C29972" s="6">
        <v>19</v>
      </c>
      <c r="D29972" s="7">
        <v>2334.68317184225</v>
      </c>
      <c r="E29972" s="6">
        <f t="shared" si="468"/>
        <v>9338.7326873689999</v>
      </c>
    </row>
    <row r="29973" spans="1:5" x14ac:dyDescent="0.2">
      <c r="A29973" s="5">
        <v>43140</v>
      </c>
      <c r="B29973" s="5" t="str">
        <f>TEXT(Table1[[#This Row],[DAY]],"mmm")</f>
        <v>Feb</v>
      </c>
      <c r="C29973" s="6">
        <v>20</v>
      </c>
      <c r="D29973" s="7">
        <v>2347.1387766262496</v>
      </c>
      <c r="E29973" s="6">
        <f t="shared" si="468"/>
        <v>9388.5551065049985</v>
      </c>
    </row>
    <row r="29974" spans="1:5" x14ac:dyDescent="0.2">
      <c r="A29974" s="5">
        <v>43140</v>
      </c>
      <c r="B29974" s="5" t="str">
        <f>TEXT(Table1[[#This Row],[DAY]],"mmm")</f>
        <v>Feb</v>
      </c>
      <c r="C29974" s="6">
        <v>21</v>
      </c>
      <c r="D29974" s="7">
        <v>2355.9223814107499</v>
      </c>
      <c r="E29974" s="6">
        <f t="shared" si="468"/>
        <v>9423.6895256429998</v>
      </c>
    </row>
    <row r="29975" spans="1:5" x14ac:dyDescent="0.2">
      <c r="A29975" s="5">
        <v>43140</v>
      </c>
      <c r="B29975" s="5" t="str">
        <f>TEXT(Table1[[#This Row],[DAY]],"mmm")</f>
        <v>Feb</v>
      </c>
      <c r="C29975" s="6">
        <v>22</v>
      </c>
      <c r="D29975" s="7">
        <v>2384.5836428552502</v>
      </c>
      <c r="E29975" s="6">
        <f t="shared" si="468"/>
        <v>9538.3345714210009</v>
      </c>
    </row>
    <row r="29976" spans="1:5" x14ac:dyDescent="0.2">
      <c r="A29976" s="5">
        <v>43140</v>
      </c>
      <c r="B29976" s="5" t="str">
        <f>TEXT(Table1[[#This Row],[DAY]],"mmm")</f>
        <v>Feb</v>
      </c>
      <c r="C29976" s="6">
        <v>23</v>
      </c>
      <c r="D29976" s="7">
        <v>2447.5858970127497</v>
      </c>
      <c r="E29976" s="6">
        <f t="shared" si="468"/>
        <v>9790.3435880509987</v>
      </c>
    </row>
    <row r="29977" spans="1:5" x14ac:dyDescent="0.2">
      <c r="A29977" s="5">
        <v>43140</v>
      </c>
      <c r="B29977" s="5" t="str">
        <f>TEXT(Table1[[#This Row],[DAY]],"mmm")</f>
        <v>Feb</v>
      </c>
      <c r="C29977" s="6">
        <v>24</v>
      </c>
      <c r="D29977" s="7">
        <v>2485.7247159935</v>
      </c>
      <c r="E29977" s="6">
        <f t="shared" si="468"/>
        <v>9942.8988639740001</v>
      </c>
    </row>
    <row r="29978" spans="1:5" x14ac:dyDescent="0.2">
      <c r="A29978" s="5">
        <v>43140</v>
      </c>
      <c r="B29978" s="5" t="str">
        <f>TEXT(Table1[[#This Row],[DAY]],"mmm")</f>
        <v>Feb</v>
      </c>
      <c r="C29978" s="6">
        <v>25</v>
      </c>
      <c r="D29978" s="7">
        <v>2480.0260680432498</v>
      </c>
      <c r="E29978" s="6">
        <f t="shared" si="468"/>
        <v>9920.1042721729991</v>
      </c>
    </row>
    <row r="29979" spans="1:5" x14ac:dyDescent="0.2">
      <c r="A29979" s="5">
        <v>43140</v>
      </c>
      <c r="B29979" s="5" t="str">
        <f>TEXT(Table1[[#This Row],[DAY]],"mmm")</f>
        <v>Feb</v>
      </c>
      <c r="C29979" s="6">
        <v>26</v>
      </c>
      <c r="D29979" s="7">
        <v>2497.8437981064999</v>
      </c>
      <c r="E29979" s="6">
        <f t="shared" si="468"/>
        <v>9991.3751924259996</v>
      </c>
    </row>
    <row r="29980" spans="1:5" x14ac:dyDescent="0.2">
      <c r="A29980" s="5">
        <v>43140</v>
      </c>
      <c r="B29980" s="5" t="str">
        <f>TEXT(Table1[[#This Row],[DAY]],"mmm")</f>
        <v>Feb</v>
      </c>
      <c r="C29980" s="6">
        <v>27</v>
      </c>
      <c r="D29980" s="7">
        <v>2554.7072501235002</v>
      </c>
      <c r="E29980" s="6">
        <f t="shared" si="468"/>
        <v>10218.829000494001</v>
      </c>
    </row>
    <row r="29981" spans="1:5" x14ac:dyDescent="0.2">
      <c r="A29981" s="5">
        <v>43140</v>
      </c>
      <c r="B29981" s="5" t="str">
        <f>TEXT(Table1[[#This Row],[DAY]],"mmm")</f>
        <v>Feb</v>
      </c>
      <c r="C29981" s="6">
        <v>28</v>
      </c>
      <c r="D29981" s="7">
        <v>2588.5287803367501</v>
      </c>
      <c r="E29981" s="6">
        <f t="shared" si="468"/>
        <v>10354.115121347</v>
      </c>
    </row>
    <row r="29982" spans="1:5" x14ac:dyDescent="0.2">
      <c r="A29982" s="5">
        <v>43140</v>
      </c>
      <c r="B29982" s="5" t="str">
        <f>TEXT(Table1[[#This Row],[DAY]],"mmm")</f>
        <v>Feb</v>
      </c>
      <c r="C29982" s="6">
        <v>29</v>
      </c>
      <c r="D29982" s="7">
        <v>2624.8474414002503</v>
      </c>
      <c r="E29982" s="6">
        <f t="shared" si="468"/>
        <v>10499.389765601001</v>
      </c>
    </row>
    <row r="29983" spans="1:5" x14ac:dyDescent="0.2">
      <c r="A29983" s="5">
        <v>43140</v>
      </c>
      <c r="B29983" s="5" t="str">
        <f>TEXT(Table1[[#This Row],[DAY]],"mmm")</f>
        <v>Feb</v>
      </c>
      <c r="C29983" s="6">
        <v>30</v>
      </c>
      <c r="D29983" s="7">
        <v>2648.6570691870002</v>
      </c>
      <c r="E29983" s="6">
        <f t="shared" si="468"/>
        <v>10594.628276748001</v>
      </c>
    </row>
    <row r="29984" spans="1:5" x14ac:dyDescent="0.2">
      <c r="A29984" s="5">
        <v>43140</v>
      </c>
      <c r="B29984" s="5" t="str">
        <f>TEXT(Table1[[#This Row],[DAY]],"mmm")</f>
        <v>Feb</v>
      </c>
      <c r="C29984" s="6">
        <v>31</v>
      </c>
      <c r="D29984" s="7">
        <v>2646.6081758627502</v>
      </c>
      <c r="E29984" s="6">
        <f t="shared" si="468"/>
        <v>10586.432703451001</v>
      </c>
    </row>
    <row r="29985" spans="1:5" x14ac:dyDescent="0.2">
      <c r="A29985" s="5">
        <v>43140</v>
      </c>
      <c r="B29985" s="5" t="str">
        <f>TEXT(Table1[[#This Row],[DAY]],"mmm")</f>
        <v>Feb</v>
      </c>
      <c r="C29985" s="6">
        <v>32</v>
      </c>
      <c r="D29985" s="7">
        <v>2716.7871191575</v>
      </c>
      <c r="E29985" s="6">
        <f t="shared" si="468"/>
        <v>10867.14847663</v>
      </c>
    </row>
    <row r="29986" spans="1:5" x14ac:dyDescent="0.2">
      <c r="A29986" s="5">
        <v>43140</v>
      </c>
      <c r="B29986" s="5" t="str">
        <f>TEXT(Table1[[#This Row],[DAY]],"mmm")</f>
        <v>Feb</v>
      </c>
      <c r="C29986" s="6">
        <v>33</v>
      </c>
      <c r="D29986" s="7">
        <v>2685.9100860672502</v>
      </c>
      <c r="E29986" s="6">
        <f t="shared" si="468"/>
        <v>10743.640344269001</v>
      </c>
    </row>
    <row r="29987" spans="1:5" x14ac:dyDescent="0.2">
      <c r="A29987" s="5">
        <v>43140</v>
      </c>
      <c r="B29987" s="5" t="str">
        <f>TEXT(Table1[[#This Row],[DAY]],"mmm")</f>
        <v>Feb</v>
      </c>
      <c r="C29987" s="6">
        <v>34</v>
      </c>
      <c r="D29987" s="7">
        <v>2673.588734208</v>
      </c>
      <c r="E29987" s="6">
        <f t="shared" si="468"/>
        <v>10694.354936832</v>
      </c>
    </row>
    <row r="29988" spans="1:5" x14ac:dyDescent="0.2">
      <c r="A29988" s="5">
        <v>43140</v>
      </c>
      <c r="B29988" s="5" t="str">
        <f>TEXT(Table1[[#This Row],[DAY]],"mmm")</f>
        <v>Feb</v>
      </c>
      <c r="C29988" s="6">
        <v>35</v>
      </c>
      <c r="D29988" s="7">
        <v>2692.0329215157503</v>
      </c>
      <c r="E29988" s="6">
        <f t="shared" si="468"/>
        <v>10768.131686063001</v>
      </c>
    </row>
    <row r="29989" spans="1:5" x14ac:dyDescent="0.2">
      <c r="A29989" s="5">
        <v>43140</v>
      </c>
      <c r="B29989" s="5" t="str">
        <f>TEXT(Table1[[#This Row],[DAY]],"mmm")</f>
        <v>Feb</v>
      </c>
      <c r="C29989" s="6">
        <v>36</v>
      </c>
      <c r="D29989" s="7">
        <v>2738.6519062717498</v>
      </c>
      <c r="E29989" s="6">
        <f t="shared" si="468"/>
        <v>10954.607625086999</v>
      </c>
    </row>
    <row r="29990" spans="1:5" x14ac:dyDescent="0.2">
      <c r="A29990" s="5">
        <v>43140</v>
      </c>
      <c r="B29990" s="5" t="str">
        <f>TEXT(Table1[[#This Row],[DAY]],"mmm")</f>
        <v>Feb</v>
      </c>
      <c r="C29990" s="6">
        <v>37</v>
      </c>
      <c r="D29990" s="7">
        <v>2779.9445794892499</v>
      </c>
      <c r="E29990" s="6">
        <f t="shared" si="468"/>
        <v>11119.778317957</v>
      </c>
    </row>
    <row r="29991" spans="1:5" x14ac:dyDescent="0.2">
      <c r="A29991" s="5">
        <v>43140</v>
      </c>
      <c r="B29991" s="5" t="str">
        <f>TEXT(Table1[[#This Row],[DAY]],"mmm")</f>
        <v>Feb</v>
      </c>
      <c r="C29991" s="6">
        <v>38</v>
      </c>
      <c r="D29991" s="7">
        <v>2815.5378380052498</v>
      </c>
      <c r="E29991" s="6">
        <f t="shared" si="468"/>
        <v>11262.151352020999</v>
      </c>
    </row>
    <row r="29992" spans="1:5" x14ac:dyDescent="0.2">
      <c r="A29992" s="5">
        <v>43140</v>
      </c>
      <c r="B29992" s="5" t="str">
        <f>TEXT(Table1[[#This Row],[DAY]],"mmm")</f>
        <v>Feb</v>
      </c>
      <c r="C29992" s="6">
        <v>39</v>
      </c>
      <c r="D29992" s="7">
        <v>2821.2093611655</v>
      </c>
      <c r="E29992" s="6">
        <f t="shared" si="468"/>
        <v>11284.837444662</v>
      </c>
    </row>
    <row r="29993" spans="1:5" x14ac:dyDescent="0.2">
      <c r="A29993" s="5">
        <v>43140</v>
      </c>
      <c r="B29993" s="5" t="str">
        <f>TEXT(Table1[[#This Row],[DAY]],"mmm")</f>
        <v>Feb</v>
      </c>
      <c r="C29993" s="6">
        <v>40</v>
      </c>
      <c r="D29993" s="7">
        <v>2844.1258321545001</v>
      </c>
      <c r="E29993" s="6">
        <f t="shared" si="468"/>
        <v>11376.503328618001</v>
      </c>
    </row>
    <row r="29994" spans="1:5" x14ac:dyDescent="0.2">
      <c r="A29994" s="5">
        <v>43140</v>
      </c>
      <c r="B29994" s="5" t="str">
        <f>TEXT(Table1[[#This Row],[DAY]],"mmm")</f>
        <v>Feb</v>
      </c>
      <c r="C29994" s="6">
        <v>41</v>
      </c>
      <c r="D29994" s="7">
        <v>2854.6481994267497</v>
      </c>
      <c r="E29994" s="6">
        <f t="shared" si="468"/>
        <v>11418.592797706999</v>
      </c>
    </row>
    <row r="29995" spans="1:5" x14ac:dyDescent="0.2">
      <c r="A29995" s="5">
        <v>43140</v>
      </c>
      <c r="B29995" s="5" t="str">
        <f>TEXT(Table1[[#This Row],[DAY]],"mmm")</f>
        <v>Feb</v>
      </c>
      <c r="C29995" s="6">
        <v>42</v>
      </c>
      <c r="D29995" s="7">
        <v>2869.8869292815002</v>
      </c>
      <c r="E29995" s="6">
        <f t="shared" si="468"/>
        <v>11479.547717126001</v>
      </c>
    </row>
    <row r="29996" spans="1:5" x14ac:dyDescent="0.2">
      <c r="A29996" s="5">
        <v>43140</v>
      </c>
      <c r="B29996" s="5" t="str">
        <f>TEXT(Table1[[#This Row],[DAY]],"mmm")</f>
        <v>Feb</v>
      </c>
      <c r="C29996" s="6">
        <v>43</v>
      </c>
      <c r="D29996" s="7">
        <v>2887.2421086997501</v>
      </c>
      <c r="E29996" s="6">
        <f t="shared" si="468"/>
        <v>11548.968434799001</v>
      </c>
    </row>
    <row r="29997" spans="1:5" x14ac:dyDescent="0.2">
      <c r="A29997" s="5">
        <v>43140</v>
      </c>
      <c r="B29997" s="5" t="str">
        <f>TEXT(Table1[[#This Row],[DAY]],"mmm")</f>
        <v>Feb</v>
      </c>
      <c r="C29997" s="6">
        <v>44</v>
      </c>
      <c r="D29997" s="7">
        <v>2909.1948588924997</v>
      </c>
      <c r="E29997" s="6">
        <f t="shared" si="468"/>
        <v>11636.779435569999</v>
      </c>
    </row>
    <row r="29998" spans="1:5" x14ac:dyDescent="0.2">
      <c r="A29998" s="5">
        <v>43140</v>
      </c>
      <c r="B29998" s="5" t="str">
        <f>TEXT(Table1[[#This Row],[DAY]],"mmm")</f>
        <v>Feb</v>
      </c>
      <c r="C29998" s="6">
        <v>45</v>
      </c>
      <c r="D29998" s="7">
        <v>2915.88776186825</v>
      </c>
      <c r="E29998" s="6">
        <f t="shared" si="468"/>
        <v>11663.551047473</v>
      </c>
    </row>
    <row r="29999" spans="1:5" x14ac:dyDescent="0.2">
      <c r="A29999" s="5">
        <v>43140</v>
      </c>
      <c r="B29999" s="5" t="str">
        <f>TEXT(Table1[[#This Row],[DAY]],"mmm")</f>
        <v>Feb</v>
      </c>
      <c r="C29999" s="6">
        <v>46</v>
      </c>
      <c r="D29999" s="7">
        <v>2909.905610622</v>
      </c>
      <c r="E29999" s="6">
        <f t="shared" si="468"/>
        <v>11639.622442488</v>
      </c>
    </row>
    <row r="30000" spans="1:5" x14ac:dyDescent="0.2">
      <c r="A30000" s="5">
        <v>43140</v>
      </c>
      <c r="B30000" s="5" t="str">
        <f>TEXT(Table1[[#This Row],[DAY]],"mmm")</f>
        <v>Feb</v>
      </c>
      <c r="C30000" s="6">
        <v>47</v>
      </c>
      <c r="D30000" s="7">
        <v>2908.4171647257504</v>
      </c>
      <c r="E30000" s="6">
        <f t="shared" si="468"/>
        <v>11633.668658903001</v>
      </c>
    </row>
    <row r="30001" spans="1:5" x14ac:dyDescent="0.2">
      <c r="A30001" s="5">
        <v>43140</v>
      </c>
      <c r="B30001" s="5" t="str">
        <f>TEXT(Table1[[#This Row],[DAY]],"mmm")</f>
        <v>Feb</v>
      </c>
      <c r="C30001" s="6">
        <v>48</v>
      </c>
      <c r="D30001" s="7">
        <v>2896.7677243120002</v>
      </c>
      <c r="E30001" s="6">
        <f t="shared" si="468"/>
        <v>11587.070897248001</v>
      </c>
    </row>
    <row r="30002" spans="1:5" x14ac:dyDescent="0.2">
      <c r="A30002" s="5">
        <v>43140</v>
      </c>
      <c r="B30002" s="5" t="str">
        <f>TEXT(Table1[[#This Row],[DAY]],"mmm")</f>
        <v>Feb</v>
      </c>
      <c r="C30002" s="6">
        <v>49</v>
      </c>
      <c r="D30002" s="7">
        <v>2853.433473481</v>
      </c>
      <c r="E30002" s="6">
        <f t="shared" si="468"/>
        <v>11413.733893924</v>
      </c>
    </row>
    <row r="30003" spans="1:5" x14ac:dyDescent="0.2">
      <c r="A30003" s="5">
        <v>43140</v>
      </c>
      <c r="B30003" s="5" t="str">
        <f>TEXT(Table1[[#This Row],[DAY]],"mmm")</f>
        <v>Feb</v>
      </c>
      <c r="C30003" s="6">
        <v>50</v>
      </c>
      <c r="D30003" s="7">
        <v>2844.3485125735001</v>
      </c>
      <c r="E30003" s="6">
        <f t="shared" si="468"/>
        <v>11377.394050294</v>
      </c>
    </row>
    <row r="30004" spans="1:5" x14ac:dyDescent="0.2">
      <c r="A30004" s="5">
        <v>43140</v>
      </c>
      <c r="B30004" s="5" t="str">
        <f>TEXT(Table1[[#This Row],[DAY]],"mmm")</f>
        <v>Feb</v>
      </c>
      <c r="C30004" s="6">
        <v>51</v>
      </c>
      <c r="D30004" s="7">
        <v>2822.1841633764998</v>
      </c>
      <c r="E30004" s="6">
        <f t="shared" si="468"/>
        <v>11288.736653505999</v>
      </c>
    </row>
    <row r="30005" spans="1:5" x14ac:dyDescent="0.2">
      <c r="A30005" s="5">
        <v>43140</v>
      </c>
      <c r="B30005" s="5" t="str">
        <f>TEXT(Table1[[#This Row],[DAY]],"mmm")</f>
        <v>Feb</v>
      </c>
      <c r="C30005" s="6">
        <v>52</v>
      </c>
      <c r="D30005" s="7">
        <v>2783.6641566124999</v>
      </c>
      <c r="E30005" s="6">
        <f t="shared" si="468"/>
        <v>11134.65662645</v>
      </c>
    </row>
    <row r="30006" spans="1:5" x14ac:dyDescent="0.2">
      <c r="A30006" s="5">
        <v>43140</v>
      </c>
      <c r="B30006" s="5" t="str">
        <f>TEXT(Table1[[#This Row],[DAY]],"mmm")</f>
        <v>Feb</v>
      </c>
      <c r="C30006" s="6">
        <v>53</v>
      </c>
      <c r="D30006" s="7">
        <v>2718.2320467772502</v>
      </c>
      <c r="E30006" s="6">
        <f t="shared" si="468"/>
        <v>10872.928187109001</v>
      </c>
    </row>
    <row r="30007" spans="1:5" x14ac:dyDescent="0.2">
      <c r="A30007" s="5">
        <v>43140</v>
      </c>
      <c r="B30007" s="5" t="str">
        <f>TEXT(Table1[[#This Row],[DAY]],"mmm")</f>
        <v>Feb</v>
      </c>
      <c r="C30007" s="6">
        <v>54</v>
      </c>
      <c r="D30007" s="7">
        <v>2722.4589189612498</v>
      </c>
      <c r="E30007" s="6">
        <f t="shared" si="468"/>
        <v>10889.835675844999</v>
      </c>
    </row>
    <row r="30008" spans="1:5" x14ac:dyDescent="0.2">
      <c r="A30008" s="5">
        <v>43140</v>
      </c>
      <c r="B30008" s="5" t="str">
        <f>TEXT(Table1[[#This Row],[DAY]],"mmm")</f>
        <v>Feb</v>
      </c>
      <c r="C30008" s="6">
        <v>55</v>
      </c>
      <c r="D30008" s="7">
        <v>2705.3410995967502</v>
      </c>
      <c r="E30008" s="6">
        <f t="shared" si="468"/>
        <v>10821.364398387001</v>
      </c>
    </row>
    <row r="30009" spans="1:5" x14ac:dyDescent="0.2">
      <c r="A30009" s="5">
        <v>43140</v>
      </c>
      <c r="B30009" s="5" t="str">
        <f>TEXT(Table1[[#This Row],[DAY]],"mmm")</f>
        <v>Feb</v>
      </c>
      <c r="C30009" s="6">
        <v>56</v>
      </c>
      <c r="D30009" s="7">
        <v>2716.5011716965</v>
      </c>
      <c r="E30009" s="6">
        <f t="shared" si="468"/>
        <v>10866.004686786</v>
      </c>
    </row>
    <row r="30010" spans="1:5" x14ac:dyDescent="0.2">
      <c r="A30010" s="5">
        <v>43140</v>
      </c>
      <c r="B30010" s="5" t="str">
        <f>TEXT(Table1[[#This Row],[DAY]],"mmm")</f>
        <v>Feb</v>
      </c>
      <c r="C30010" s="6">
        <v>57</v>
      </c>
      <c r="D30010" s="7">
        <v>2716.0428592239996</v>
      </c>
      <c r="E30010" s="6">
        <f t="shared" si="468"/>
        <v>10864.171436895998</v>
      </c>
    </row>
    <row r="30011" spans="1:5" x14ac:dyDescent="0.2">
      <c r="A30011" s="5">
        <v>43140</v>
      </c>
      <c r="B30011" s="5" t="str">
        <f>TEXT(Table1[[#This Row],[DAY]],"mmm")</f>
        <v>Feb</v>
      </c>
      <c r="C30011" s="6">
        <v>58</v>
      </c>
      <c r="D30011" s="7">
        <v>2744.2399598572501</v>
      </c>
      <c r="E30011" s="6">
        <f t="shared" si="468"/>
        <v>10976.959839429001</v>
      </c>
    </row>
    <row r="30012" spans="1:5" x14ac:dyDescent="0.2">
      <c r="A30012" s="5">
        <v>43140</v>
      </c>
      <c r="B30012" s="5" t="str">
        <f>TEXT(Table1[[#This Row],[DAY]],"mmm")</f>
        <v>Feb</v>
      </c>
      <c r="C30012" s="6">
        <v>59</v>
      </c>
      <c r="D30012" s="7">
        <v>2767.2325047457502</v>
      </c>
      <c r="E30012" s="6">
        <f t="shared" si="468"/>
        <v>11068.930018983001</v>
      </c>
    </row>
    <row r="30013" spans="1:5" x14ac:dyDescent="0.2">
      <c r="A30013" s="5">
        <v>43140</v>
      </c>
      <c r="B30013" s="5" t="str">
        <f>TEXT(Table1[[#This Row],[DAY]],"mmm")</f>
        <v>Feb</v>
      </c>
      <c r="C30013" s="6">
        <v>60</v>
      </c>
      <c r="D30013" s="7">
        <v>2765.4378043830002</v>
      </c>
      <c r="E30013" s="6">
        <f t="shared" si="468"/>
        <v>11061.751217532001</v>
      </c>
    </row>
    <row r="30014" spans="1:5" x14ac:dyDescent="0.2">
      <c r="A30014" s="5">
        <v>43140</v>
      </c>
      <c r="B30014" s="5" t="str">
        <f>TEXT(Table1[[#This Row],[DAY]],"mmm")</f>
        <v>Feb</v>
      </c>
      <c r="C30014" s="6">
        <v>61</v>
      </c>
      <c r="D30014" s="7">
        <v>2773.2549366400003</v>
      </c>
      <c r="E30014" s="6">
        <f t="shared" si="468"/>
        <v>11093.019746560001</v>
      </c>
    </row>
    <row r="30015" spans="1:5" x14ac:dyDescent="0.2">
      <c r="A30015" s="5">
        <v>43140</v>
      </c>
      <c r="B30015" s="5" t="str">
        <f>TEXT(Table1[[#This Row],[DAY]],"mmm")</f>
        <v>Feb</v>
      </c>
      <c r="C30015" s="6">
        <v>62</v>
      </c>
      <c r="D30015" s="7">
        <v>2771.1073374419998</v>
      </c>
      <c r="E30015" s="6">
        <f t="shared" si="468"/>
        <v>11084.429349767999</v>
      </c>
    </row>
    <row r="30016" spans="1:5" x14ac:dyDescent="0.2">
      <c r="A30016" s="5">
        <v>43140</v>
      </c>
      <c r="B30016" s="5" t="str">
        <f>TEXT(Table1[[#This Row],[DAY]],"mmm")</f>
        <v>Feb</v>
      </c>
      <c r="C30016" s="6">
        <v>63</v>
      </c>
      <c r="D30016" s="7">
        <v>2792.1618922207499</v>
      </c>
      <c r="E30016" s="6">
        <f t="shared" si="468"/>
        <v>11168.647568883</v>
      </c>
    </row>
    <row r="30017" spans="1:5" x14ac:dyDescent="0.2">
      <c r="A30017" s="5">
        <v>43140</v>
      </c>
      <c r="B30017" s="5" t="str">
        <f>TEXT(Table1[[#This Row],[DAY]],"mmm")</f>
        <v>Feb</v>
      </c>
      <c r="C30017" s="6">
        <v>64</v>
      </c>
      <c r="D30017" s="7">
        <v>2809.8988510075001</v>
      </c>
      <c r="E30017" s="6">
        <f t="shared" si="468"/>
        <v>11239.59540403</v>
      </c>
    </row>
    <row r="30018" spans="1:5" x14ac:dyDescent="0.2">
      <c r="A30018" s="5">
        <v>43140</v>
      </c>
      <c r="B30018" s="5" t="str">
        <f>TEXT(Table1[[#This Row],[DAY]],"mmm")</f>
        <v>Feb</v>
      </c>
      <c r="C30018" s="6">
        <v>65</v>
      </c>
      <c r="D30018" s="7">
        <v>2796.262167891</v>
      </c>
      <c r="E30018" s="6">
        <f t="shared" si="468"/>
        <v>11185.048671564</v>
      </c>
    </row>
    <row r="30019" spans="1:5" x14ac:dyDescent="0.2">
      <c r="A30019" s="5">
        <v>43140</v>
      </c>
      <c r="B30019" s="5" t="str">
        <f>TEXT(Table1[[#This Row],[DAY]],"mmm")</f>
        <v>Feb</v>
      </c>
      <c r="C30019" s="6">
        <v>66</v>
      </c>
      <c r="D30019" s="7">
        <v>2792.4900701502502</v>
      </c>
      <c r="E30019" s="6">
        <f t="shared" ref="E30019:E30082" si="469">D30019*4</f>
        <v>11169.960280601001</v>
      </c>
    </row>
    <row r="30020" spans="1:5" x14ac:dyDescent="0.2">
      <c r="A30020" s="5">
        <v>43140</v>
      </c>
      <c r="B30020" s="5" t="str">
        <f>TEXT(Table1[[#This Row],[DAY]],"mmm")</f>
        <v>Feb</v>
      </c>
      <c r="C30020" s="6">
        <v>67</v>
      </c>
      <c r="D30020" s="7">
        <v>2791.7640493585</v>
      </c>
      <c r="E30020" s="6">
        <f t="shared" si="469"/>
        <v>11167.056197434</v>
      </c>
    </row>
    <row r="30021" spans="1:5" x14ac:dyDescent="0.2">
      <c r="A30021" s="5">
        <v>43140</v>
      </c>
      <c r="B30021" s="5" t="str">
        <f>TEXT(Table1[[#This Row],[DAY]],"mmm")</f>
        <v>Feb</v>
      </c>
      <c r="C30021" s="6">
        <v>68</v>
      </c>
      <c r="D30021" s="7">
        <v>2814.358178426</v>
      </c>
      <c r="E30021" s="6">
        <f t="shared" si="469"/>
        <v>11257.432713704</v>
      </c>
    </row>
    <row r="30022" spans="1:5" x14ac:dyDescent="0.2">
      <c r="A30022" s="5">
        <v>43140</v>
      </c>
      <c r="B30022" s="5" t="str">
        <f>TEXT(Table1[[#This Row],[DAY]],"mmm")</f>
        <v>Feb</v>
      </c>
      <c r="C30022" s="6">
        <v>69</v>
      </c>
      <c r="D30022" s="7">
        <v>2827.4547349087497</v>
      </c>
      <c r="E30022" s="6">
        <f t="shared" si="469"/>
        <v>11309.818939634999</v>
      </c>
    </row>
    <row r="30023" spans="1:5" x14ac:dyDescent="0.2">
      <c r="A30023" s="5">
        <v>43140</v>
      </c>
      <c r="B30023" s="5" t="str">
        <f>TEXT(Table1[[#This Row],[DAY]],"mmm")</f>
        <v>Feb</v>
      </c>
      <c r="C30023" s="6">
        <v>70</v>
      </c>
      <c r="D30023" s="7">
        <v>2805.1486559962505</v>
      </c>
      <c r="E30023" s="6">
        <f t="shared" si="469"/>
        <v>11220.594623985002</v>
      </c>
    </row>
    <row r="30024" spans="1:5" x14ac:dyDescent="0.2">
      <c r="A30024" s="5">
        <v>43140</v>
      </c>
      <c r="B30024" s="5" t="str">
        <f>TEXT(Table1[[#This Row],[DAY]],"mmm")</f>
        <v>Feb</v>
      </c>
      <c r="C30024" s="6">
        <v>71</v>
      </c>
      <c r="D30024" s="7">
        <v>2783.7437146847501</v>
      </c>
      <c r="E30024" s="6">
        <f t="shared" si="469"/>
        <v>11134.974858739</v>
      </c>
    </row>
    <row r="30025" spans="1:5" x14ac:dyDescent="0.2">
      <c r="A30025" s="5">
        <v>43140</v>
      </c>
      <c r="B30025" s="5" t="str">
        <f>TEXT(Table1[[#This Row],[DAY]],"mmm")</f>
        <v>Feb</v>
      </c>
      <c r="C30025" s="6">
        <v>72</v>
      </c>
      <c r="D30025" s="7">
        <v>2794.0697622827497</v>
      </c>
      <c r="E30025" s="6">
        <f t="shared" si="469"/>
        <v>11176.279049130999</v>
      </c>
    </row>
    <row r="30026" spans="1:5" x14ac:dyDescent="0.2">
      <c r="A30026" s="5">
        <v>43140</v>
      </c>
      <c r="B30026" s="5" t="str">
        <f>TEXT(Table1[[#This Row],[DAY]],"mmm")</f>
        <v>Feb</v>
      </c>
      <c r="C30026" s="6">
        <v>73</v>
      </c>
      <c r="D30026" s="7">
        <v>2760.6436941575002</v>
      </c>
      <c r="E30026" s="6">
        <f t="shared" si="469"/>
        <v>11042.574776630001</v>
      </c>
    </row>
    <row r="30027" spans="1:5" x14ac:dyDescent="0.2">
      <c r="A30027" s="5">
        <v>43140</v>
      </c>
      <c r="B30027" s="5" t="str">
        <f>TEXT(Table1[[#This Row],[DAY]],"mmm")</f>
        <v>Feb</v>
      </c>
      <c r="C30027" s="6">
        <v>74</v>
      </c>
      <c r="D30027" s="7">
        <v>2727.0367011614999</v>
      </c>
      <c r="E30027" s="6">
        <f t="shared" si="469"/>
        <v>10908.146804646</v>
      </c>
    </row>
    <row r="30028" spans="1:5" x14ac:dyDescent="0.2">
      <c r="A30028" s="5">
        <v>43140</v>
      </c>
      <c r="B30028" s="5" t="str">
        <f>TEXT(Table1[[#This Row],[DAY]],"mmm")</f>
        <v>Feb</v>
      </c>
      <c r="C30028" s="6">
        <v>75</v>
      </c>
      <c r="D30028" s="7">
        <v>2742.14993787</v>
      </c>
      <c r="E30028" s="6">
        <f t="shared" si="469"/>
        <v>10968.59975148</v>
      </c>
    </row>
    <row r="30029" spans="1:5" x14ac:dyDescent="0.2">
      <c r="A30029" s="5">
        <v>43140</v>
      </c>
      <c r="B30029" s="5" t="str">
        <f>TEXT(Table1[[#This Row],[DAY]],"mmm")</f>
        <v>Feb</v>
      </c>
      <c r="C30029" s="6">
        <v>76</v>
      </c>
      <c r="D30029" s="7">
        <v>2748.3335795297498</v>
      </c>
      <c r="E30029" s="6">
        <f t="shared" si="469"/>
        <v>10993.334318118999</v>
      </c>
    </row>
    <row r="30030" spans="1:5" x14ac:dyDescent="0.2">
      <c r="A30030" s="5">
        <v>43140</v>
      </c>
      <c r="B30030" s="5" t="str">
        <f>TEXT(Table1[[#This Row],[DAY]],"mmm")</f>
        <v>Feb</v>
      </c>
      <c r="C30030" s="6">
        <v>77</v>
      </c>
      <c r="D30030" s="7">
        <v>2737.0016416317503</v>
      </c>
      <c r="E30030" s="6">
        <f t="shared" si="469"/>
        <v>10948.006566527001</v>
      </c>
    </row>
    <row r="30031" spans="1:5" x14ac:dyDescent="0.2">
      <c r="A30031" s="5">
        <v>43140</v>
      </c>
      <c r="B30031" s="5" t="str">
        <f>TEXT(Table1[[#This Row],[DAY]],"mmm")</f>
        <v>Feb</v>
      </c>
      <c r="C30031" s="6">
        <v>78</v>
      </c>
      <c r="D30031" s="7">
        <v>2714.8206230275</v>
      </c>
      <c r="E30031" s="6">
        <f t="shared" si="469"/>
        <v>10859.28249211</v>
      </c>
    </row>
    <row r="30032" spans="1:5" x14ac:dyDescent="0.2">
      <c r="A30032" s="5">
        <v>43140</v>
      </c>
      <c r="B30032" s="5" t="str">
        <f>TEXT(Table1[[#This Row],[DAY]],"mmm")</f>
        <v>Feb</v>
      </c>
      <c r="C30032" s="6">
        <v>79</v>
      </c>
      <c r="D30032" s="7">
        <v>2656.7445366772504</v>
      </c>
      <c r="E30032" s="6">
        <f t="shared" si="469"/>
        <v>10626.978146709002</v>
      </c>
    </row>
    <row r="30033" spans="1:5" x14ac:dyDescent="0.2">
      <c r="A30033" s="5">
        <v>43140</v>
      </c>
      <c r="B30033" s="5" t="str">
        <f>TEXT(Table1[[#This Row],[DAY]],"mmm")</f>
        <v>Feb</v>
      </c>
      <c r="C30033" s="6">
        <v>80</v>
      </c>
      <c r="D30033" s="7">
        <v>2573.5846460289999</v>
      </c>
      <c r="E30033" s="6">
        <f t="shared" si="469"/>
        <v>10294.338584116</v>
      </c>
    </row>
    <row r="30034" spans="1:5" x14ac:dyDescent="0.2">
      <c r="A30034" s="5">
        <v>43140</v>
      </c>
      <c r="B30034" s="5" t="str">
        <f>TEXT(Table1[[#This Row],[DAY]],"mmm")</f>
        <v>Feb</v>
      </c>
      <c r="C30034" s="6">
        <v>81</v>
      </c>
      <c r="D30034" s="7">
        <v>2515.4519567159996</v>
      </c>
      <c r="E30034" s="6">
        <f t="shared" si="469"/>
        <v>10061.807826863998</v>
      </c>
    </row>
    <row r="30035" spans="1:5" x14ac:dyDescent="0.2">
      <c r="A30035" s="5">
        <v>43140</v>
      </c>
      <c r="B30035" s="5" t="str">
        <f>TEXT(Table1[[#This Row],[DAY]],"mmm")</f>
        <v>Feb</v>
      </c>
      <c r="C30035" s="6">
        <v>82</v>
      </c>
      <c r="D30035" s="7">
        <v>2509.3866188357497</v>
      </c>
      <c r="E30035" s="6">
        <f t="shared" si="469"/>
        <v>10037.546475342999</v>
      </c>
    </row>
    <row r="30036" spans="1:5" x14ac:dyDescent="0.2">
      <c r="A30036" s="5">
        <v>43140</v>
      </c>
      <c r="B30036" s="5" t="str">
        <f>TEXT(Table1[[#This Row],[DAY]],"mmm")</f>
        <v>Feb</v>
      </c>
      <c r="C30036" s="6">
        <v>83</v>
      </c>
      <c r="D30036" s="7">
        <v>2524.3975836725003</v>
      </c>
      <c r="E30036" s="6">
        <f t="shared" si="469"/>
        <v>10097.590334690001</v>
      </c>
    </row>
    <row r="30037" spans="1:5" x14ac:dyDescent="0.2">
      <c r="A30037" s="5">
        <v>43140</v>
      </c>
      <c r="B30037" s="5" t="str">
        <f>TEXT(Table1[[#This Row],[DAY]],"mmm")</f>
        <v>Feb</v>
      </c>
      <c r="C30037" s="6">
        <v>84</v>
      </c>
      <c r="D30037" s="7">
        <v>2523.37241871175</v>
      </c>
      <c r="E30037" s="6">
        <f t="shared" si="469"/>
        <v>10093.489674847</v>
      </c>
    </row>
    <row r="30038" spans="1:5" x14ac:dyDescent="0.2">
      <c r="A30038" s="5">
        <v>43140</v>
      </c>
      <c r="B30038" s="5" t="str">
        <f>TEXT(Table1[[#This Row],[DAY]],"mmm")</f>
        <v>Feb</v>
      </c>
      <c r="C30038" s="6">
        <v>85</v>
      </c>
      <c r="D30038" s="7">
        <v>2523.0245685170003</v>
      </c>
      <c r="E30038" s="6">
        <f t="shared" si="469"/>
        <v>10092.098274068001</v>
      </c>
    </row>
    <row r="30039" spans="1:5" x14ac:dyDescent="0.2">
      <c r="A30039" s="5">
        <v>43140</v>
      </c>
      <c r="B30039" s="5" t="str">
        <f>TEXT(Table1[[#This Row],[DAY]],"mmm")</f>
        <v>Feb</v>
      </c>
      <c r="C30039" s="6">
        <v>86</v>
      </c>
      <c r="D30039" s="7">
        <v>2530.83413716825</v>
      </c>
      <c r="E30039" s="6">
        <f t="shared" si="469"/>
        <v>10123.336548673</v>
      </c>
    </row>
    <row r="30040" spans="1:5" x14ac:dyDescent="0.2">
      <c r="A30040" s="5">
        <v>43140</v>
      </c>
      <c r="B30040" s="5" t="str">
        <f>TEXT(Table1[[#This Row],[DAY]],"mmm")</f>
        <v>Feb</v>
      </c>
      <c r="C30040" s="6">
        <v>87</v>
      </c>
      <c r="D30040" s="7">
        <v>2511.0092490247498</v>
      </c>
      <c r="E30040" s="6">
        <f t="shared" si="469"/>
        <v>10044.036996098999</v>
      </c>
    </row>
    <row r="30041" spans="1:5" x14ac:dyDescent="0.2">
      <c r="A30041" s="5">
        <v>43140</v>
      </c>
      <c r="B30041" s="5" t="str">
        <f>TEXT(Table1[[#This Row],[DAY]],"mmm")</f>
        <v>Feb</v>
      </c>
      <c r="C30041" s="6">
        <v>88</v>
      </c>
      <c r="D30041" s="7">
        <v>2492.381128774</v>
      </c>
      <c r="E30041" s="6">
        <f t="shared" si="469"/>
        <v>9969.524515096</v>
      </c>
    </row>
    <row r="30042" spans="1:5" x14ac:dyDescent="0.2">
      <c r="A30042" s="5">
        <v>43140</v>
      </c>
      <c r="B30042" s="5" t="str">
        <f>TEXT(Table1[[#This Row],[DAY]],"mmm")</f>
        <v>Feb</v>
      </c>
      <c r="C30042" s="6">
        <v>89</v>
      </c>
      <c r="D30042" s="7">
        <v>2476.2687717522499</v>
      </c>
      <c r="E30042" s="6">
        <f t="shared" si="469"/>
        <v>9905.0750870089996</v>
      </c>
    </row>
    <row r="30043" spans="1:5" x14ac:dyDescent="0.2">
      <c r="A30043" s="5">
        <v>43140</v>
      </c>
      <c r="B30043" s="5" t="str">
        <f>TEXT(Table1[[#This Row],[DAY]],"mmm")</f>
        <v>Feb</v>
      </c>
      <c r="C30043" s="6">
        <v>90</v>
      </c>
      <c r="D30043" s="7">
        <v>2516.6672494337504</v>
      </c>
      <c r="E30043" s="6">
        <f t="shared" si="469"/>
        <v>10066.668997735002</v>
      </c>
    </row>
    <row r="30044" spans="1:5" x14ac:dyDescent="0.2">
      <c r="A30044" s="5">
        <v>43140</v>
      </c>
      <c r="B30044" s="5" t="str">
        <f>TEXT(Table1[[#This Row],[DAY]],"mmm")</f>
        <v>Feb</v>
      </c>
      <c r="C30044" s="6">
        <v>91</v>
      </c>
      <c r="D30044" s="7">
        <v>2533.86171548225</v>
      </c>
      <c r="E30044" s="6">
        <f t="shared" si="469"/>
        <v>10135.446861929</v>
      </c>
    </row>
    <row r="30045" spans="1:5" x14ac:dyDescent="0.2">
      <c r="A30045" s="5">
        <v>43140</v>
      </c>
      <c r="B30045" s="5" t="str">
        <f>TEXT(Table1[[#This Row],[DAY]],"mmm")</f>
        <v>Feb</v>
      </c>
      <c r="C30045" s="6">
        <v>92</v>
      </c>
      <c r="D30045" s="7">
        <v>2528.6337866499998</v>
      </c>
      <c r="E30045" s="6">
        <f t="shared" si="469"/>
        <v>10114.535146599999</v>
      </c>
    </row>
    <row r="30046" spans="1:5" x14ac:dyDescent="0.2">
      <c r="A30046" s="5">
        <v>43140</v>
      </c>
      <c r="B30046" s="5" t="str">
        <f>TEXT(Table1[[#This Row],[DAY]],"mmm")</f>
        <v>Feb</v>
      </c>
      <c r="C30046" s="6">
        <v>93</v>
      </c>
      <c r="D30046" s="7">
        <v>2510.9170806614998</v>
      </c>
      <c r="E30046" s="6">
        <f t="shared" si="469"/>
        <v>10043.668322645999</v>
      </c>
    </row>
    <row r="30047" spans="1:5" x14ac:dyDescent="0.2">
      <c r="A30047" s="5">
        <v>43140</v>
      </c>
      <c r="B30047" s="5" t="str">
        <f>TEXT(Table1[[#This Row],[DAY]],"mmm")</f>
        <v>Feb</v>
      </c>
      <c r="C30047" s="6">
        <v>94</v>
      </c>
      <c r="D30047" s="7">
        <v>2535.4847052682503</v>
      </c>
      <c r="E30047" s="6">
        <f t="shared" si="469"/>
        <v>10141.938821073001</v>
      </c>
    </row>
    <row r="30048" spans="1:5" x14ac:dyDescent="0.2">
      <c r="A30048" s="5">
        <v>43140</v>
      </c>
      <c r="B30048" s="5" t="str">
        <f>TEXT(Table1[[#This Row],[DAY]],"mmm")</f>
        <v>Feb</v>
      </c>
      <c r="C30048" s="6">
        <v>95</v>
      </c>
      <c r="D30048" s="7">
        <v>2511.8565291589998</v>
      </c>
      <c r="E30048" s="6">
        <f t="shared" si="469"/>
        <v>10047.426116635999</v>
      </c>
    </row>
    <row r="30049" spans="1:5" x14ac:dyDescent="0.2">
      <c r="A30049" s="5">
        <v>43140</v>
      </c>
      <c r="B30049" s="5" t="str">
        <f>TEXT(Table1[[#This Row],[DAY]],"mmm")</f>
        <v>Feb</v>
      </c>
      <c r="C30049" s="6">
        <v>96</v>
      </c>
      <c r="D30049" s="7">
        <v>2484.4273446337502</v>
      </c>
      <c r="E30049" s="6">
        <f t="shared" si="469"/>
        <v>9937.7093785350007</v>
      </c>
    </row>
    <row r="30050" spans="1:5" x14ac:dyDescent="0.2">
      <c r="A30050" s="5">
        <v>43141</v>
      </c>
      <c r="B30050" s="5" t="str">
        <f>TEXT(Table1[[#This Row],[DAY]],"mmm")</f>
        <v>Feb</v>
      </c>
      <c r="C30050" s="6">
        <v>1</v>
      </c>
      <c r="D30050" s="7">
        <v>2473.4214149882505</v>
      </c>
      <c r="E30050" s="6">
        <f t="shared" si="469"/>
        <v>9893.685659953002</v>
      </c>
    </row>
    <row r="30051" spans="1:5" x14ac:dyDescent="0.2">
      <c r="A30051" s="5">
        <v>43141</v>
      </c>
      <c r="B30051" s="5" t="str">
        <f>TEXT(Table1[[#This Row],[DAY]],"mmm")</f>
        <v>Feb</v>
      </c>
      <c r="C30051" s="6">
        <v>2</v>
      </c>
      <c r="D30051" s="7">
        <v>2482.0296851610001</v>
      </c>
      <c r="E30051" s="6">
        <f t="shared" si="469"/>
        <v>9928.1187406440004</v>
      </c>
    </row>
    <row r="30052" spans="1:5" x14ac:dyDescent="0.2">
      <c r="A30052" s="5">
        <v>43141</v>
      </c>
      <c r="B30052" s="5" t="str">
        <f>TEXT(Table1[[#This Row],[DAY]],"mmm")</f>
        <v>Feb</v>
      </c>
      <c r="C30052" s="6">
        <v>3</v>
      </c>
      <c r="D30052" s="7">
        <v>2462.6909394720001</v>
      </c>
      <c r="E30052" s="6">
        <f t="shared" si="469"/>
        <v>9850.7637578880003</v>
      </c>
    </row>
    <row r="30053" spans="1:5" x14ac:dyDescent="0.2">
      <c r="A30053" s="5">
        <v>43141</v>
      </c>
      <c r="B30053" s="5" t="str">
        <f>TEXT(Table1[[#This Row],[DAY]],"mmm")</f>
        <v>Feb</v>
      </c>
      <c r="C30053" s="6">
        <v>4</v>
      </c>
      <c r="D30053" s="7">
        <v>2451.3863835434995</v>
      </c>
      <c r="E30053" s="6">
        <f t="shared" si="469"/>
        <v>9805.545534173998</v>
      </c>
    </row>
    <row r="30054" spans="1:5" x14ac:dyDescent="0.2">
      <c r="A30054" s="5">
        <v>43141</v>
      </c>
      <c r="B30054" s="5" t="str">
        <f>TEXT(Table1[[#This Row],[DAY]],"mmm")</f>
        <v>Feb</v>
      </c>
      <c r="C30054" s="6">
        <v>5</v>
      </c>
      <c r="D30054" s="7">
        <v>2438.8297844600002</v>
      </c>
      <c r="E30054" s="6">
        <f t="shared" si="469"/>
        <v>9755.3191378400006</v>
      </c>
    </row>
    <row r="30055" spans="1:5" x14ac:dyDescent="0.2">
      <c r="A30055" s="5">
        <v>43141</v>
      </c>
      <c r="B30055" s="5" t="str">
        <f>TEXT(Table1[[#This Row],[DAY]],"mmm")</f>
        <v>Feb</v>
      </c>
      <c r="C30055" s="6">
        <v>6</v>
      </c>
      <c r="D30055" s="7">
        <v>2422.1917990522497</v>
      </c>
      <c r="E30055" s="6">
        <f t="shared" si="469"/>
        <v>9688.7671962089989</v>
      </c>
    </row>
    <row r="30056" spans="1:5" x14ac:dyDescent="0.2">
      <c r="A30056" s="5">
        <v>43141</v>
      </c>
      <c r="B30056" s="5" t="str">
        <f>TEXT(Table1[[#This Row],[DAY]],"mmm")</f>
        <v>Feb</v>
      </c>
      <c r="C30056" s="6">
        <v>7</v>
      </c>
      <c r="D30056" s="7">
        <v>2421.2790620525002</v>
      </c>
      <c r="E30056" s="6">
        <f t="shared" si="469"/>
        <v>9685.1162482100008</v>
      </c>
    </row>
    <row r="30057" spans="1:5" x14ac:dyDescent="0.2">
      <c r="A30057" s="5">
        <v>43141</v>
      </c>
      <c r="B30057" s="5" t="str">
        <f>TEXT(Table1[[#This Row],[DAY]],"mmm")</f>
        <v>Feb</v>
      </c>
      <c r="C30057" s="6">
        <v>8</v>
      </c>
      <c r="D30057" s="7">
        <v>2413.9978651987499</v>
      </c>
      <c r="E30057" s="6">
        <f t="shared" si="469"/>
        <v>9655.9914607949995</v>
      </c>
    </row>
    <row r="30058" spans="1:5" x14ac:dyDescent="0.2">
      <c r="A30058" s="5">
        <v>43141</v>
      </c>
      <c r="B30058" s="5" t="str">
        <f>TEXT(Table1[[#This Row],[DAY]],"mmm")</f>
        <v>Feb</v>
      </c>
      <c r="C30058" s="6">
        <v>9</v>
      </c>
      <c r="D30058" s="7">
        <v>2416.7428954800002</v>
      </c>
      <c r="E30058" s="6">
        <f t="shared" si="469"/>
        <v>9666.971581920001</v>
      </c>
    </row>
    <row r="30059" spans="1:5" x14ac:dyDescent="0.2">
      <c r="A30059" s="5">
        <v>43141</v>
      </c>
      <c r="B30059" s="5" t="str">
        <f>TEXT(Table1[[#This Row],[DAY]],"mmm")</f>
        <v>Feb</v>
      </c>
      <c r="C30059" s="6">
        <v>10</v>
      </c>
      <c r="D30059" s="7">
        <v>2414.6697671784996</v>
      </c>
      <c r="E30059" s="6">
        <f t="shared" si="469"/>
        <v>9658.6790687139983</v>
      </c>
    </row>
    <row r="30060" spans="1:5" x14ac:dyDescent="0.2">
      <c r="A30060" s="5">
        <v>43141</v>
      </c>
      <c r="B30060" s="5" t="str">
        <f>TEXT(Table1[[#This Row],[DAY]],"mmm")</f>
        <v>Feb</v>
      </c>
      <c r="C30060" s="6">
        <v>11</v>
      </c>
      <c r="D30060" s="7">
        <v>2399.0696479090002</v>
      </c>
      <c r="E30060" s="6">
        <f t="shared" si="469"/>
        <v>9596.2785916360008</v>
      </c>
    </row>
    <row r="30061" spans="1:5" x14ac:dyDescent="0.2">
      <c r="A30061" s="5">
        <v>43141</v>
      </c>
      <c r="B30061" s="5" t="str">
        <f>TEXT(Table1[[#This Row],[DAY]],"mmm")</f>
        <v>Feb</v>
      </c>
      <c r="C30061" s="6">
        <v>12</v>
      </c>
      <c r="D30061" s="7">
        <v>2391.5957601330001</v>
      </c>
      <c r="E30061" s="6">
        <f t="shared" si="469"/>
        <v>9566.3830405320005</v>
      </c>
    </row>
    <row r="30062" spans="1:5" x14ac:dyDescent="0.2">
      <c r="A30062" s="5">
        <v>43141</v>
      </c>
      <c r="B30062" s="5" t="str">
        <f>TEXT(Table1[[#This Row],[DAY]],"mmm")</f>
        <v>Feb</v>
      </c>
      <c r="C30062" s="6">
        <v>13</v>
      </c>
      <c r="D30062" s="7">
        <v>2391.03164913825</v>
      </c>
      <c r="E30062" s="6">
        <f t="shared" si="469"/>
        <v>9564.1265965530001</v>
      </c>
    </row>
    <row r="30063" spans="1:5" x14ac:dyDescent="0.2">
      <c r="A30063" s="5">
        <v>43141</v>
      </c>
      <c r="B30063" s="5" t="str">
        <f>TEXT(Table1[[#This Row],[DAY]],"mmm")</f>
        <v>Feb</v>
      </c>
      <c r="C30063" s="6">
        <v>14</v>
      </c>
      <c r="D30063" s="7">
        <v>2377.8406996004996</v>
      </c>
      <c r="E30063" s="6">
        <f t="shared" si="469"/>
        <v>9511.3627984019986</v>
      </c>
    </row>
    <row r="30064" spans="1:5" x14ac:dyDescent="0.2">
      <c r="A30064" s="5">
        <v>43141</v>
      </c>
      <c r="B30064" s="5" t="str">
        <f>TEXT(Table1[[#This Row],[DAY]],"mmm")</f>
        <v>Feb</v>
      </c>
      <c r="C30064" s="6">
        <v>15</v>
      </c>
      <c r="D30064" s="7">
        <v>2371.7228989835003</v>
      </c>
      <c r="E30064" s="6">
        <f t="shared" si="469"/>
        <v>9486.8915959340011</v>
      </c>
    </row>
    <row r="30065" spans="1:5" x14ac:dyDescent="0.2">
      <c r="A30065" s="5">
        <v>43141</v>
      </c>
      <c r="B30065" s="5" t="str">
        <f>TEXT(Table1[[#This Row],[DAY]],"mmm")</f>
        <v>Feb</v>
      </c>
      <c r="C30065" s="6">
        <v>16</v>
      </c>
      <c r="D30065" s="7">
        <v>2366.1889303012499</v>
      </c>
      <c r="E30065" s="6">
        <f t="shared" si="469"/>
        <v>9464.7557212049996</v>
      </c>
    </row>
    <row r="30066" spans="1:5" x14ac:dyDescent="0.2">
      <c r="A30066" s="5">
        <v>43141</v>
      </c>
      <c r="B30066" s="5" t="str">
        <f>TEXT(Table1[[#This Row],[DAY]],"mmm")</f>
        <v>Feb</v>
      </c>
      <c r="C30066" s="6">
        <v>17</v>
      </c>
      <c r="D30066" s="7">
        <v>2353.8588666954997</v>
      </c>
      <c r="E30066" s="6">
        <f t="shared" si="469"/>
        <v>9415.4354667819989</v>
      </c>
    </row>
    <row r="30067" spans="1:5" x14ac:dyDescent="0.2">
      <c r="A30067" s="5">
        <v>43141</v>
      </c>
      <c r="B30067" s="5" t="str">
        <f>TEXT(Table1[[#This Row],[DAY]],"mmm")</f>
        <v>Feb</v>
      </c>
      <c r="C30067" s="6">
        <v>18</v>
      </c>
      <c r="D30067" s="7">
        <v>2340.0310513784998</v>
      </c>
      <c r="E30067" s="6">
        <f t="shared" si="469"/>
        <v>9360.1242055139992</v>
      </c>
    </row>
    <row r="30068" spans="1:5" x14ac:dyDescent="0.2">
      <c r="A30068" s="5">
        <v>43141</v>
      </c>
      <c r="B30068" s="5" t="str">
        <f>TEXT(Table1[[#This Row],[DAY]],"mmm")</f>
        <v>Feb</v>
      </c>
      <c r="C30068" s="6">
        <v>19</v>
      </c>
      <c r="D30068" s="7">
        <v>2322.22319629</v>
      </c>
      <c r="E30068" s="6">
        <f t="shared" si="469"/>
        <v>9288.8927851600001</v>
      </c>
    </row>
    <row r="30069" spans="1:5" x14ac:dyDescent="0.2">
      <c r="A30069" s="5">
        <v>43141</v>
      </c>
      <c r="B30069" s="5" t="str">
        <f>TEXT(Table1[[#This Row],[DAY]],"mmm")</f>
        <v>Feb</v>
      </c>
      <c r="C30069" s="6">
        <v>20</v>
      </c>
      <c r="D30069" s="7">
        <v>2347.5106554317499</v>
      </c>
      <c r="E30069" s="6">
        <f t="shared" si="469"/>
        <v>9390.0426217269996</v>
      </c>
    </row>
    <row r="30070" spans="1:5" x14ac:dyDescent="0.2">
      <c r="A30070" s="5">
        <v>43141</v>
      </c>
      <c r="B30070" s="5" t="str">
        <f>TEXT(Table1[[#This Row],[DAY]],"mmm")</f>
        <v>Feb</v>
      </c>
      <c r="C30070" s="6">
        <v>21</v>
      </c>
      <c r="D30070" s="7">
        <v>2345.832134878</v>
      </c>
      <c r="E30070" s="6">
        <f t="shared" si="469"/>
        <v>9383.3285395120001</v>
      </c>
    </row>
    <row r="30071" spans="1:5" x14ac:dyDescent="0.2">
      <c r="A30071" s="5">
        <v>43141</v>
      </c>
      <c r="B30071" s="5" t="str">
        <f>TEXT(Table1[[#This Row],[DAY]],"mmm")</f>
        <v>Feb</v>
      </c>
      <c r="C30071" s="6">
        <v>22</v>
      </c>
      <c r="D30071" s="7">
        <v>2390.7836848984998</v>
      </c>
      <c r="E30071" s="6">
        <f t="shared" si="469"/>
        <v>9563.1347395939993</v>
      </c>
    </row>
    <row r="30072" spans="1:5" x14ac:dyDescent="0.2">
      <c r="A30072" s="5">
        <v>43141</v>
      </c>
      <c r="B30072" s="5" t="str">
        <f>TEXT(Table1[[#This Row],[DAY]],"mmm")</f>
        <v>Feb</v>
      </c>
      <c r="C30072" s="6">
        <v>23</v>
      </c>
      <c r="D30072" s="7">
        <v>2441.9128455377504</v>
      </c>
      <c r="E30072" s="6">
        <f t="shared" si="469"/>
        <v>9767.6513821510016</v>
      </c>
    </row>
    <row r="30073" spans="1:5" x14ac:dyDescent="0.2">
      <c r="A30073" s="5">
        <v>43141</v>
      </c>
      <c r="B30073" s="5" t="str">
        <f>TEXT(Table1[[#This Row],[DAY]],"mmm")</f>
        <v>Feb</v>
      </c>
      <c r="C30073" s="6">
        <v>24</v>
      </c>
      <c r="D30073" s="7">
        <v>2493.1413784320002</v>
      </c>
      <c r="E30073" s="6">
        <f t="shared" si="469"/>
        <v>9972.565513728001</v>
      </c>
    </row>
    <row r="30074" spans="1:5" x14ac:dyDescent="0.2">
      <c r="A30074" s="5">
        <v>43141</v>
      </c>
      <c r="B30074" s="5" t="str">
        <f>TEXT(Table1[[#This Row],[DAY]],"mmm")</f>
        <v>Feb</v>
      </c>
      <c r="C30074" s="6">
        <v>25</v>
      </c>
      <c r="D30074" s="7">
        <v>2487.442345767</v>
      </c>
      <c r="E30074" s="6">
        <f t="shared" si="469"/>
        <v>9949.769383068</v>
      </c>
    </row>
    <row r="30075" spans="1:5" x14ac:dyDescent="0.2">
      <c r="A30075" s="5">
        <v>43141</v>
      </c>
      <c r="B30075" s="5" t="str">
        <f>TEXT(Table1[[#This Row],[DAY]],"mmm")</f>
        <v>Feb</v>
      </c>
      <c r="C30075" s="6">
        <v>26</v>
      </c>
      <c r="D30075" s="7">
        <v>2522.6320277620002</v>
      </c>
      <c r="E30075" s="6">
        <f t="shared" si="469"/>
        <v>10090.528111048001</v>
      </c>
    </row>
    <row r="30076" spans="1:5" x14ac:dyDescent="0.2">
      <c r="A30076" s="5">
        <v>43141</v>
      </c>
      <c r="B30076" s="5" t="str">
        <f>TEXT(Table1[[#This Row],[DAY]],"mmm")</f>
        <v>Feb</v>
      </c>
      <c r="C30076" s="6">
        <v>27</v>
      </c>
      <c r="D30076" s="7">
        <v>2583.8773914897497</v>
      </c>
      <c r="E30076" s="6">
        <f t="shared" si="469"/>
        <v>10335.509565958999</v>
      </c>
    </row>
    <row r="30077" spans="1:5" x14ac:dyDescent="0.2">
      <c r="A30077" s="5">
        <v>43141</v>
      </c>
      <c r="B30077" s="5" t="str">
        <f>TEXT(Table1[[#This Row],[DAY]],"mmm")</f>
        <v>Feb</v>
      </c>
      <c r="C30077" s="6">
        <v>28</v>
      </c>
      <c r="D30077" s="7">
        <v>2614.63455115225</v>
      </c>
      <c r="E30077" s="6">
        <f t="shared" si="469"/>
        <v>10458.538204609</v>
      </c>
    </row>
    <row r="30078" spans="1:5" x14ac:dyDescent="0.2">
      <c r="A30078" s="5">
        <v>43141</v>
      </c>
      <c r="B30078" s="5" t="str">
        <f>TEXT(Table1[[#This Row],[DAY]],"mmm")</f>
        <v>Feb</v>
      </c>
      <c r="C30078" s="6">
        <v>29</v>
      </c>
      <c r="D30078" s="7">
        <v>2635.5791191064995</v>
      </c>
      <c r="E30078" s="6">
        <f t="shared" si="469"/>
        <v>10542.316476425998</v>
      </c>
    </row>
    <row r="30079" spans="1:5" x14ac:dyDescent="0.2">
      <c r="A30079" s="5">
        <v>43141</v>
      </c>
      <c r="B30079" s="5" t="str">
        <f>TEXT(Table1[[#This Row],[DAY]],"mmm")</f>
        <v>Feb</v>
      </c>
      <c r="C30079" s="6">
        <v>30</v>
      </c>
      <c r="D30079" s="7">
        <v>2655.6937688182497</v>
      </c>
      <c r="E30079" s="6">
        <f t="shared" si="469"/>
        <v>10622.775075272999</v>
      </c>
    </row>
    <row r="30080" spans="1:5" x14ac:dyDescent="0.2">
      <c r="A30080" s="5">
        <v>43141</v>
      </c>
      <c r="B30080" s="5" t="str">
        <f>TEXT(Table1[[#This Row],[DAY]],"mmm")</f>
        <v>Feb</v>
      </c>
      <c r="C30080" s="6">
        <v>31</v>
      </c>
      <c r="D30080" s="7">
        <v>2671.7787742290002</v>
      </c>
      <c r="E30080" s="6">
        <f t="shared" si="469"/>
        <v>10687.115096916001</v>
      </c>
    </row>
    <row r="30081" spans="1:5" x14ac:dyDescent="0.2">
      <c r="A30081" s="5">
        <v>43141</v>
      </c>
      <c r="B30081" s="5" t="str">
        <f>TEXT(Table1[[#This Row],[DAY]],"mmm")</f>
        <v>Feb</v>
      </c>
      <c r="C30081" s="6">
        <v>32</v>
      </c>
      <c r="D30081" s="7">
        <v>2704.0865044825</v>
      </c>
      <c r="E30081" s="6">
        <f t="shared" si="469"/>
        <v>10816.34601793</v>
      </c>
    </row>
    <row r="30082" spans="1:5" x14ac:dyDescent="0.2">
      <c r="A30082" s="5">
        <v>43141</v>
      </c>
      <c r="B30082" s="5" t="str">
        <f>TEXT(Table1[[#This Row],[DAY]],"mmm")</f>
        <v>Feb</v>
      </c>
      <c r="C30082" s="6">
        <v>33</v>
      </c>
      <c r="D30082" s="7">
        <v>2659.3723450207503</v>
      </c>
      <c r="E30082" s="6">
        <f t="shared" si="469"/>
        <v>10637.489380083001</v>
      </c>
    </row>
    <row r="30083" spans="1:5" x14ac:dyDescent="0.2">
      <c r="A30083" s="5">
        <v>43141</v>
      </c>
      <c r="B30083" s="5" t="str">
        <f>TEXT(Table1[[#This Row],[DAY]],"mmm")</f>
        <v>Feb</v>
      </c>
      <c r="C30083" s="6">
        <v>34</v>
      </c>
      <c r="D30083" s="7">
        <v>2662.8492558094999</v>
      </c>
      <c r="E30083" s="6">
        <f t="shared" ref="E30083:E30146" si="470">D30083*4</f>
        <v>10651.397023238</v>
      </c>
    </row>
    <row r="30084" spans="1:5" x14ac:dyDescent="0.2">
      <c r="A30084" s="5">
        <v>43141</v>
      </c>
      <c r="B30084" s="5" t="str">
        <f>TEXT(Table1[[#This Row],[DAY]],"mmm")</f>
        <v>Feb</v>
      </c>
      <c r="C30084" s="6">
        <v>35</v>
      </c>
      <c r="D30084" s="7">
        <v>2709.7528926690002</v>
      </c>
      <c r="E30084" s="6">
        <f t="shared" si="470"/>
        <v>10839.011570676001</v>
      </c>
    </row>
    <row r="30085" spans="1:5" x14ac:dyDescent="0.2">
      <c r="A30085" s="5">
        <v>43141</v>
      </c>
      <c r="B30085" s="5" t="str">
        <f>TEXT(Table1[[#This Row],[DAY]],"mmm")</f>
        <v>Feb</v>
      </c>
      <c r="C30085" s="6">
        <v>36</v>
      </c>
      <c r="D30085" s="7">
        <v>2740.8616300312501</v>
      </c>
      <c r="E30085" s="6">
        <f t="shared" si="470"/>
        <v>10963.446520125</v>
      </c>
    </row>
    <row r="30086" spans="1:5" x14ac:dyDescent="0.2">
      <c r="A30086" s="5">
        <v>43141</v>
      </c>
      <c r="B30086" s="5" t="str">
        <f>TEXT(Table1[[#This Row],[DAY]],"mmm")</f>
        <v>Feb</v>
      </c>
      <c r="C30086" s="6">
        <v>37</v>
      </c>
      <c r="D30086" s="7">
        <v>2788.8235652447502</v>
      </c>
      <c r="E30086" s="6">
        <f t="shared" si="470"/>
        <v>11155.294260979001</v>
      </c>
    </row>
    <row r="30087" spans="1:5" x14ac:dyDescent="0.2">
      <c r="A30087" s="5">
        <v>43141</v>
      </c>
      <c r="B30087" s="5" t="str">
        <f>TEXT(Table1[[#This Row],[DAY]],"mmm")</f>
        <v>Feb</v>
      </c>
      <c r="C30087" s="6">
        <v>38</v>
      </c>
      <c r="D30087" s="7">
        <v>2852.72855590175</v>
      </c>
      <c r="E30087" s="6">
        <f t="shared" si="470"/>
        <v>11410.914223607</v>
      </c>
    </row>
    <row r="30088" spans="1:5" x14ac:dyDescent="0.2">
      <c r="A30088" s="5">
        <v>43141</v>
      </c>
      <c r="B30088" s="5" t="str">
        <f>TEXT(Table1[[#This Row],[DAY]],"mmm")</f>
        <v>Feb</v>
      </c>
      <c r="C30088" s="6">
        <v>39</v>
      </c>
      <c r="D30088" s="7">
        <v>2830.4220416035</v>
      </c>
      <c r="E30088" s="6">
        <f t="shared" si="470"/>
        <v>11321.688166414</v>
      </c>
    </row>
    <row r="30089" spans="1:5" x14ac:dyDescent="0.2">
      <c r="A30089" s="5">
        <v>43141</v>
      </c>
      <c r="B30089" s="5" t="str">
        <f>TEXT(Table1[[#This Row],[DAY]],"mmm")</f>
        <v>Feb</v>
      </c>
      <c r="C30089" s="6">
        <v>40</v>
      </c>
      <c r="D30089" s="7">
        <v>2849.9573596012497</v>
      </c>
      <c r="E30089" s="6">
        <f t="shared" si="470"/>
        <v>11399.829438404999</v>
      </c>
    </row>
    <row r="30090" spans="1:5" x14ac:dyDescent="0.2">
      <c r="A30090" s="5">
        <v>43141</v>
      </c>
      <c r="B30090" s="5" t="str">
        <f>TEXT(Table1[[#This Row],[DAY]],"mmm")</f>
        <v>Feb</v>
      </c>
      <c r="C30090" s="6">
        <v>41</v>
      </c>
      <c r="D30090" s="7">
        <v>2864.3958816265003</v>
      </c>
      <c r="E30090" s="6">
        <f t="shared" si="470"/>
        <v>11457.583526506001</v>
      </c>
    </row>
    <row r="30091" spans="1:5" x14ac:dyDescent="0.2">
      <c r="A30091" s="5">
        <v>43141</v>
      </c>
      <c r="B30091" s="5" t="str">
        <f>TEXT(Table1[[#This Row],[DAY]],"mmm")</f>
        <v>Feb</v>
      </c>
      <c r="C30091" s="6">
        <v>42</v>
      </c>
      <c r="D30091" s="7">
        <v>2856.9700678735003</v>
      </c>
      <c r="E30091" s="6">
        <f t="shared" si="470"/>
        <v>11427.880271494001</v>
      </c>
    </row>
    <row r="30092" spans="1:5" x14ac:dyDescent="0.2">
      <c r="A30092" s="5">
        <v>43141</v>
      </c>
      <c r="B30092" s="5" t="str">
        <f>TEXT(Table1[[#This Row],[DAY]],"mmm")</f>
        <v>Feb</v>
      </c>
      <c r="C30092" s="6">
        <v>43</v>
      </c>
      <c r="D30092" s="7">
        <v>2875.4930724320002</v>
      </c>
      <c r="E30092" s="6">
        <f t="shared" si="470"/>
        <v>11501.972289728001</v>
      </c>
    </row>
    <row r="30093" spans="1:5" x14ac:dyDescent="0.2">
      <c r="A30093" s="5">
        <v>43141</v>
      </c>
      <c r="B30093" s="5" t="str">
        <f>TEXT(Table1[[#This Row],[DAY]],"mmm")</f>
        <v>Feb</v>
      </c>
      <c r="C30093" s="6">
        <v>44</v>
      </c>
      <c r="D30093" s="7">
        <v>2893.5162817752503</v>
      </c>
      <c r="E30093" s="6">
        <f t="shared" si="470"/>
        <v>11574.065127101001</v>
      </c>
    </row>
    <row r="30094" spans="1:5" x14ac:dyDescent="0.2">
      <c r="A30094" s="5">
        <v>43141</v>
      </c>
      <c r="B30094" s="5" t="str">
        <f>TEXT(Table1[[#This Row],[DAY]],"mmm")</f>
        <v>Feb</v>
      </c>
      <c r="C30094" s="6">
        <v>45</v>
      </c>
      <c r="D30094" s="7">
        <v>2888.9663162735001</v>
      </c>
      <c r="E30094" s="6">
        <f t="shared" si="470"/>
        <v>11555.865265094</v>
      </c>
    </row>
    <row r="30095" spans="1:5" x14ac:dyDescent="0.2">
      <c r="A30095" s="5">
        <v>43141</v>
      </c>
      <c r="B30095" s="5" t="str">
        <f>TEXT(Table1[[#This Row],[DAY]],"mmm")</f>
        <v>Feb</v>
      </c>
      <c r="C30095" s="6">
        <v>46</v>
      </c>
      <c r="D30095" s="7">
        <v>2875.026085043</v>
      </c>
      <c r="E30095" s="6">
        <f t="shared" si="470"/>
        <v>11500.104340172</v>
      </c>
    </row>
    <row r="30096" spans="1:5" x14ac:dyDescent="0.2">
      <c r="A30096" s="5">
        <v>43141</v>
      </c>
      <c r="B30096" s="5" t="str">
        <f>TEXT(Table1[[#This Row],[DAY]],"mmm")</f>
        <v>Feb</v>
      </c>
      <c r="C30096" s="6">
        <v>47</v>
      </c>
      <c r="D30096" s="7">
        <v>2878.9441385222503</v>
      </c>
      <c r="E30096" s="6">
        <f t="shared" si="470"/>
        <v>11515.776554089001</v>
      </c>
    </row>
    <row r="30097" spans="1:5" x14ac:dyDescent="0.2">
      <c r="A30097" s="5">
        <v>43141</v>
      </c>
      <c r="B30097" s="5" t="str">
        <f>TEXT(Table1[[#This Row],[DAY]],"mmm")</f>
        <v>Feb</v>
      </c>
      <c r="C30097" s="6">
        <v>48</v>
      </c>
      <c r="D30097" s="7">
        <v>2853.33727125425</v>
      </c>
      <c r="E30097" s="6">
        <f t="shared" si="470"/>
        <v>11413.349085017</v>
      </c>
    </row>
    <row r="30098" spans="1:5" x14ac:dyDescent="0.2">
      <c r="A30098" s="5">
        <v>43141</v>
      </c>
      <c r="B30098" s="5" t="str">
        <f>TEXT(Table1[[#This Row],[DAY]],"mmm")</f>
        <v>Feb</v>
      </c>
      <c r="C30098" s="6">
        <v>49</v>
      </c>
      <c r="D30098" s="7">
        <v>2819.5941889547498</v>
      </c>
      <c r="E30098" s="6">
        <f t="shared" si="470"/>
        <v>11278.376755818999</v>
      </c>
    </row>
    <row r="30099" spans="1:5" x14ac:dyDescent="0.2">
      <c r="A30099" s="5">
        <v>43141</v>
      </c>
      <c r="B30099" s="5" t="str">
        <f>TEXT(Table1[[#This Row],[DAY]],"mmm")</f>
        <v>Feb</v>
      </c>
      <c r="C30099" s="6">
        <v>50</v>
      </c>
      <c r="D30099" s="7">
        <v>2816.5757569827501</v>
      </c>
      <c r="E30099" s="6">
        <f t="shared" si="470"/>
        <v>11266.303027931001</v>
      </c>
    </row>
    <row r="30100" spans="1:5" x14ac:dyDescent="0.2">
      <c r="A30100" s="5">
        <v>43141</v>
      </c>
      <c r="B30100" s="5" t="str">
        <f>TEXT(Table1[[#This Row],[DAY]],"mmm")</f>
        <v>Feb</v>
      </c>
      <c r="C30100" s="6">
        <v>51</v>
      </c>
      <c r="D30100" s="7">
        <v>2797.0802077869998</v>
      </c>
      <c r="E30100" s="6">
        <f t="shared" si="470"/>
        <v>11188.320831147999</v>
      </c>
    </row>
    <row r="30101" spans="1:5" x14ac:dyDescent="0.2">
      <c r="A30101" s="5">
        <v>43141</v>
      </c>
      <c r="B30101" s="5" t="str">
        <f>TEXT(Table1[[#This Row],[DAY]],"mmm")</f>
        <v>Feb</v>
      </c>
      <c r="C30101" s="6">
        <v>52</v>
      </c>
      <c r="D30101" s="7">
        <v>2744.2832853145001</v>
      </c>
      <c r="E30101" s="6">
        <f t="shared" si="470"/>
        <v>10977.133141258</v>
      </c>
    </row>
    <row r="30102" spans="1:5" x14ac:dyDescent="0.2">
      <c r="A30102" s="5">
        <v>43141</v>
      </c>
      <c r="B30102" s="5" t="str">
        <f>TEXT(Table1[[#This Row],[DAY]],"mmm")</f>
        <v>Feb</v>
      </c>
      <c r="C30102" s="6">
        <v>53</v>
      </c>
      <c r="D30102" s="7">
        <v>2662.292167991</v>
      </c>
      <c r="E30102" s="6">
        <f t="shared" si="470"/>
        <v>10649.168671964</v>
      </c>
    </row>
    <row r="30103" spans="1:5" x14ac:dyDescent="0.2">
      <c r="A30103" s="5">
        <v>43141</v>
      </c>
      <c r="B30103" s="5" t="str">
        <f>TEXT(Table1[[#This Row],[DAY]],"mmm")</f>
        <v>Feb</v>
      </c>
      <c r="C30103" s="6">
        <v>54</v>
      </c>
      <c r="D30103" s="7">
        <v>2664.5040285309997</v>
      </c>
      <c r="E30103" s="6">
        <f t="shared" si="470"/>
        <v>10658.016114123999</v>
      </c>
    </row>
    <row r="30104" spans="1:5" x14ac:dyDescent="0.2">
      <c r="A30104" s="5">
        <v>43141</v>
      </c>
      <c r="B30104" s="5" t="str">
        <f>TEXT(Table1[[#This Row],[DAY]],"mmm")</f>
        <v>Feb</v>
      </c>
      <c r="C30104" s="6">
        <v>55</v>
      </c>
      <c r="D30104" s="7">
        <v>2639.5307243490001</v>
      </c>
      <c r="E30104" s="6">
        <f t="shared" si="470"/>
        <v>10558.122897396001</v>
      </c>
    </row>
    <row r="30105" spans="1:5" x14ac:dyDescent="0.2">
      <c r="A30105" s="5">
        <v>43141</v>
      </c>
      <c r="B30105" s="5" t="str">
        <f>TEXT(Table1[[#This Row],[DAY]],"mmm")</f>
        <v>Feb</v>
      </c>
      <c r="C30105" s="6">
        <v>56</v>
      </c>
      <c r="D30105" s="7">
        <v>2663.1708933830005</v>
      </c>
      <c r="E30105" s="6">
        <f t="shared" si="470"/>
        <v>10652.683573532002</v>
      </c>
    </row>
    <row r="30106" spans="1:5" x14ac:dyDescent="0.2">
      <c r="A30106" s="5">
        <v>43141</v>
      </c>
      <c r="B30106" s="5" t="str">
        <f>TEXT(Table1[[#This Row],[DAY]],"mmm")</f>
        <v>Feb</v>
      </c>
      <c r="C30106" s="6">
        <v>57</v>
      </c>
      <c r="D30106" s="7">
        <v>2666.8365506560003</v>
      </c>
      <c r="E30106" s="6">
        <f t="shared" si="470"/>
        <v>10667.346202624001</v>
      </c>
    </row>
    <row r="30107" spans="1:5" x14ac:dyDescent="0.2">
      <c r="A30107" s="5">
        <v>43141</v>
      </c>
      <c r="B30107" s="5" t="str">
        <f>TEXT(Table1[[#This Row],[DAY]],"mmm")</f>
        <v>Feb</v>
      </c>
      <c r="C30107" s="6">
        <v>58</v>
      </c>
      <c r="D30107" s="7">
        <v>2691.07633144075</v>
      </c>
      <c r="E30107" s="6">
        <f t="shared" si="470"/>
        <v>10764.305325763</v>
      </c>
    </row>
    <row r="30108" spans="1:5" x14ac:dyDescent="0.2">
      <c r="A30108" s="5">
        <v>43141</v>
      </c>
      <c r="B30108" s="5" t="str">
        <f>TEXT(Table1[[#This Row],[DAY]],"mmm")</f>
        <v>Feb</v>
      </c>
      <c r="C30108" s="6">
        <v>59</v>
      </c>
      <c r="D30108" s="7">
        <v>2714.0440090212501</v>
      </c>
      <c r="E30108" s="6">
        <f t="shared" si="470"/>
        <v>10856.176036085</v>
      </c>
    </row>
    <row r="30109" spans="1:5" x14ac:dyDescent="0.2">
      <c r="A30109" s="5">
        <v>43141</v>
      </c>
      <c r="B30109" s="5" t="str">
        <f>TEXT(Table1[[#This Row],[DAY]],"mmm")</f>
        <v>Feb</v>
      </c>
      <c r="C30109" s="6">
        <v>60</v>
      </c>
      <c r="D30109" s="7">
        <v>2716.1908229169999</v>
      </c>
      <c r="E30109" s="6">
        <f t="shared" si="470"/>
        <v>10864.763291668</v>
      </c>
    </row>
    <row r="30110" spans="1:5" x14ac:dyDescent="0.2">
      <c r="A30110" s="5">
        <v>43141</v>
      </c>
      <c r="B30110" s="5" t="str">
        <f>TEXT(Table1[[#This Row],[DAY]],"mmm")</f>
        <v>Feb</v>
      </c>
      <c r="C30110" s="6">
        <v>61</v>
      </c>
      <c r="D30110" s="7">
        <v>2738.2434856535001</v>
      </c>
      <c r="E30110" s="6">
        <f t="shared" si="470"/>
        <v>10952.973942614</v>
      </c>
    </row>
    <row r="30111" spans="1:5" x14ac:dyDescent="0.2">
      <c r="A30111" s="5">
        <v>43141</v>
      </c>
      <c r="B30111" s="5" t="str">
        <f>TEXT(Table1[[#This Row],[DAY]],"mmm")</f>
        <v>Feb</v>
      </c>
      <c r="C30111" s="6">
        <v>62</v>
      </c>
      <c r="D30111" s="7">
        <v>2744.2772668932503</v>
      </c>
      <c r="E30111" s="6">
        <f t="shared" si="470"/>
        <v>10977.109067573001</v>
      </c>
    </row>
    <row r="30112" spans="1:5" x14ac:dyDescent="0.2">
      <c r="A30112" s="5">
        <v>43141</v>
      </c>
      <c r="B30112" s="5" t="str">
        <f>TEXT(Table1[[#This Row],[DAY]],"mmm")</f>
        <v>Feb</v>
      </c>
      <c r="C30112" s="6">
        <v>63</v>
      </c>
      <c r="D30112" s="7">
        <v>2769.4297561429998</v>
      </c>
      <c r="E30112" s="6">
        <f t="shared" si="470"/>
        <v>11077.719024571999</v>
      </c>
    </row>
    <row r="30113" spans="1:5" x14ac:dyDescent="0.2">
      <c r="A30113" s="5">
        <v>43141</v>
      </c>
      <c r="B30113" s="5" t="str">
        <f>TEXT(Table1[[#This Row],[DAY]],"mmm")</f>
        <v>Feb</v>
      </c>
      <c r="C30113" s="6">
        <v>64</v>
      </c>
      <c r="D30113" s="7">
        <v>2773.0650308479999</v>
      </c>
      <c r="E30113" s="6">
        <f t="shared" si="470"/>
        <v>11092.260123392</v>
      </c>
    </row>
    <row r="30114" spans="1:5" x14ac:dyDescent="0.2">
      <c r="A30114" s="5">
        <v>43141</v>
      </c>
      <c r="B30114" s="5" t="str">
        <f>TEXT(Table1[[#This Row],[DAY]],"mmm")</f>
        <v>Feb</v>
      </c>
      <c r="C30114" s="6">
        <v>65</v>
      </c>
      <c r="D30114" s="7">
        <v>2758.9583369297497</v>
      </c>
      <c r="E30114" s="6">
        <f t="shared" si="470"/>
        <v>11035.833347718999</v>
      </c>
    </row>
    <row r="30115" spans="1:5" x14ac:dyDescent="0.2">
      <c r="A30115" s="5">
        <v>43141</v>
      </c>
      <c r="B30115" s="5" t="str">
        <f>TEXT(Table1[[#This Row],[DAY]],"mmm")</f>
        <v>Feb</v>
      </c>
      <c r="C30115" s="6">
        <v>66</v>
      </c>
      <c r="D30115" s="7">
        <v>2774.5205794292501</v>
      </c>
      <c r="E30115" s="6">
        <f t="shared" si="470"/>
        <v>11098.082317717</v>
      </c>
    </row>
    <row r="30116" spans="1:5" x14ac:dyDescent="0.2">
      <c r="A30116" s="5">
        <v>43141</v>
      </c>
      <c r="B30116" s="5" t="str">
        <f>TEXT(Table1[[#This Row],[DAY]],"mmm")</f>
        <v>Feb</v>
      </c>
      <c r="C30116" s="6">
        <v>67</v>
      </c>
      <c r="D30116" s="7">
        <v>2792.7780145249999</v>
      </c>
      <c r="E30116" s="6">
        <f t="shared" si="470"/>
        <v>11171.1120581</v>
      </c>
    </row>
    <row r="30117" spans="1:5" x14ac:dyDescent="0.2">
      <c r="A30117" s="5">
        <v>43141</v>
      </c>
      <c r="B30117" s="5" t="str">
        <f>TEXT(Table1[[#This Row],[DAY]],"mmm")</f>
        <v>Feb</v>
      </c>
      <c r="C30117" s="6">
        <v>68</v>
      </c>
      <c r="D30117" s="7">
        <v>2818.7001187755</v>
      </c>
      <c r="E30117" s="6">
        <f t="shared" si="470"/>
        <v>11274.800475102</v>
      </c>
    </row>
    <row r="30118" spans="1:5" x14ac:dyDescent="0.2">
      <c r="A30118" s="5">
        <v>43141</v>
      </c>
      <c r="B30118" s="5" t="str">
        <f>TEXT(Table1[[#This Row],[DAY]],"mmm")</f>
        <v>Feb</v>
      </c>
      <c r="C30118" s="6">
        <v>69</v>
      </c>
      <c r="D30118" s="7">
        <v>2801.0580629850001</v>
      </c>
      <c r="E30118" s="6">
        <f t="shared" si="470"/>
        <v>11204.23225194</v>
      </c>
    </row>
    <row r="30119" spans="1:5" x14ac:dyDescent="0.2">
      <c r="A30119" s="5">
        <v>43141</v>
      </c>
      <c r="B30119" s="5" t="str">
        <f>TEXT(Table1[[#This Row],[DAY]],"mmm")</f>
        <v>Feb</v>
      </c>
      <c r="C30119" s="6">
        <v>70</v>
      </c>
      <c r="D30119" s="7">
        <v>2788.4957542884999</v>
      </c>
      <c r="E30119" s="6">
        <f t="shared" si="470"/>
        <v>11153.983017154</v>
      </c>
    </row>
    <row r="30120" spans="1:5" x14ac:dyDescent="0.2">
      <c r="A30120" s="5">
        <v>43141</v>
      </c>
      <c r="B30120" s="5" t="str">
        <f>TEXT(Table1[[#This Row],[DAY]],"mmm")</f>
        <v>Feb</v>
      </c>
      <c r="C30120" s="6">
        <v>71</v>
      </c>
      <c r="D30120" s="7">
        <v>2786.4479745950002</v>
      </c>
      <c r="E30120" s="6">
        <f t="shared" si="470"/>
        <v>11145.791898380001</v>
      </c>
    </row>
    <row r="30121" spans="1:5" x14ac:dyDescent="0.2">
      <c r="A30121" s="5">
        <v>43141</v>
      </c>
      <c r="B30121" s="5" t="str">
        <f>TEXT(Table1[[#This Row],[DAY]],"mmm")</f>
        <v>Feb</v>
      </c>
      <c r="C30121" s="6">
        <v>72</v>
      </c>
      <c r="D30121" s="7">
        <v>2768.0064728902498</v>
      </c>
      <c r="E30121" s="6">
        <f t="shared" si="470"/>
        <v>11072.025891560999</v>
      </c>
    </row>
    <row r="30122" spans="1:5" x14ac:dyDescent="0.2">
      <c r="A30122" s="5">
        <v>43141</v>
      </c>
      <c r="B30122" s="5" t="str">
        <f>TEXT(Table1[[#This Row],[DAY]],"mmm")</f>
        <v>Feb</v>
      </c>
      <c r="C30122" s="6">
        <v>73</v>
      </c>
      <c r="D30122" s="7">
        <v>2744.8418161927498</v>
      </c>
      <c r="E30122" s="6">
        <f t="shared" si="470"/>
        <v>10979.367264770999</v>
      </c>
    </row>
    <row r="30123" spans="1:5" x14ac:dyDescent="0.2">
      <c r="A30123" s="5">
        <v>43141</v>
      </c>
      <c r="B30123" s="5" t="str">
        <f>TEXT(Table1[[#This Row],[DAY]],"mmm")</f>
        <v>Feb</v>
      </c>
      <c r="C30123" s="6">
        <v>74</v>
      </c>
      <c r="D30123" s="7">
        <v>2724.2766524782501</v>
      </c>
      <c r="E30123" s="6">
        <f t="shared" si="470"/>
        <v>10897.106609913</v>
      </c>
    </row>
    <row r="30124" spans="1:5" x14ac:dyDescent="0.2">
      <c r="A30124" s="5">
        <v>43141</v>
      </c>
      <c r="B30124" s="5" t="str">
        <f>TEXT(Table1[[#This Row],[DAY]],"mmm")</f>
        <v>Feb</v>
      </c>
      <c r="C30124" s="6">
        <v>75</v>
      </c>
      <c r="D30124" s="7">
        <v>2723.0892355219999</v>
      </c>
      <c r="E30124" s="6">
        <f t="shared" si="470"/>
        <v>10892.356942087999</v>
      </c>
    </row>
    <row r="30125" spans="1:5" x14ac:dyDescent="0.2">
      <c r="A30125" s="5">
        <v>43141</v>
      </c>
      <c r="B30125" s="5" t="str">
        <f>TEXT(Table1[[#This Row],[DAY]],"mmm")</f>
        <v>Feb</v>
      </c>
      <c r="C30125" s="6">
        <v>76</v>
      </c>
      <c r="D30125" s="7">
        <v>2757.8930567432499</v>
      </c>
      <c r="E30125" s="6">
        <f t="shared" si="470"/>
        <v>11031.572226972999</v>
      </c>
    </row>
    <row r="30126" spans="1:5" x14ac:dyDescent="0.2">
      <c r="A30126" s="5">
        <v>43141</v>
      </c>
      <c r="B30126" s="5" t="str">
        <f>TEXT(Table1[[#This Row],[DAY]],"mmm")</f>
        <v>Feb</v>
      </c>
      <c r="C30126" s="6">
        <v>77</v>
      </c>
      <c r="D30126" s="7">
        <v>2751.2546769257497</v>
      </c>
      <c r="E30126" s="6">
        <f t="shared" si="470"/>
        <v>11005.018707702999</v>
      </c>
    </row>
    <row r="30127" spans="1:5" x14ac:dyDescent="0.2">
      <c r="A30127" s="5">
        <v>43141</v>
      </c>
      <c r="B30127" s="5" t="str">
        <f>TEXT(Table1[[#This Row],[DAY]],"mmm")</f>
        <v>Feb</v>
      </c>
      <c r="C30127" s="6">
        <v>78</v>
      </c>
      <c r="D30127" s="7">
        <v>2711.2809739455001</v>
      </c>
      <c r="E30127" s="6">
        <f t="shared" si="470"/>
        <v>10845.123895782001</v>
      </c>
    </row>
    <row r="30128" spans="1:5" x14ac:dyDescent="0.2">
      <c r="A30128" s="5">
        <v>43141</v>
      </c>
      <c r="B30128" s="5" t="str">
        <f>TEXT(Table1[[#This Row],[DAY]],"mmm")</f>
        <v>Feb</v>
      </c>
      <c r="C30128" s="6">
        <v>79</v>
      </c>
      <c r="D30128" s="7">
        <v>2648.6185985999996</v>
      </c>
      <c r="E30128" s="6">
        <f t="shared" si="470"/>
        <v>10594.474394399998</v>
      </c>
    </row>
    <row r="30129" spans="1:5" x14ac:dyDescent="0.2">
      <c r="A30129" s="5">
        <v>43141</v>
      </c>
      <c r="B30129" s="5" t="str">
        <f>TEXT(Table1[[#This Row],[DAY]],"mmm")</f>
        <v>Feb</v>
      </c>
      <c r="C30129" s="6">
        <v>80</v>
      </c>
      <c r="D30129" s="7">
        <v>2587.4134296040002</v>
      </c>
      <c r="E30129" s="6">
        <f t="shared" si="470"/>
        <v>10349.653718416001</v>
      </c>
    </row>
    <row r="30130" spans="1:5" x14ac:dyDescent="0.2">
      <c r="A30130" s="5">
        <v>43141</v>
      </c>
      <c r="B30130" s="5" t="str">
        <f>TEXT(Table1[[#This Row],[DAY]],"mmm")</f>
        <v>Feb</v>
      </c>
      <c r="C30130" s="6">
        <v>81</v>
      </c>
      <c r="D30130" s="7">
        <v>2531.91174063575</v>
      </c>
      <c r="E30130" s="6">
        <f t="shared" si="470"/>
        <v>10127.646962543</v>
      </c>
    </row>
    <row r="30131" spans="1:5" x14ac:dyDescent="0.2">
      <c r="A30131" s="5">
        <v>43141</v>
      </c>
      <c r="B30131" s="5" t="str">
        <f>TEXT(Table1[[#This Row],[DAY]],"mmm")</f>
        <v>Feb</v>
      </c>
      <c r="C30131" s="6">
        <v>82</v>
      </c>
      <c r="D30131" s="7">
        <v>2511.5366683572502</v>
      </c>
      <c r="E30131" s="6">
        <f t="shared" si="470"/>
        <v>10046.146673429001</v>
      </c>
    </row>
    <row r="30132" spans="1:5" x14ac:dyDescent="0.2">
      <c r="A30132" s="5">
        <v>43141</v>
      </c>
      <c r="B30132" s="5" t="str">
        <f>TEXT(Table1[[#This Row],[DAY]],"mmm")</f>
        <v>Feb</v>
      </c>
      <c r="C30132" s="6">
        <v>83</v>
      </c>
      <c r="D30132" s="7">
        <v>2512.1428674159997</v>
      </c>
      <c r="E30132" s="6">
        <f t="shared" si="470"/>
        <v>10048.571469663999</v>
      </c>
    </row>
    <row r="30133" spans="1:5" x14ac:dyDescent="0.2">
      <c r="A30133" s="5">
        <v>43141</v>
      </c>
      <c r="B30133" s="5" t="str">
        <f>TEXT(Table1[[#This Row],[DAY]],"mmm")</f>
        <v>Feb</v>
      </c>
      <c r="C30133" s="6">
        <v>84</v>
      </c>
      <c r="D30133" s="7">
        <v>2483.89756328975</v>
      </c>
      <c r="E30133" s="6">
        <f t="shared" si="470"/>
        <v>9935.590253159</v>
      </c>
    </row>
    <row r="30134" spans="1:5" x14ac:dyDescent="0.2">
      <c r="A30134" s="5">
        <v>43141</v>
      </c>
      <c r="B30134" s="5" t="str">
        <f>TEXT(Table1[[#This Row],[DAY]],"mmm")</f>
        <v>Feb</v>
      </c>
      <c r="C30134" s="6">
        <v>85</v>
      </c>
      <c r="D30134" s="7">
        <v>2470.8762691582497</v>
      </c>
      <c r="E30134" s="6">
        <f t="shared" si="470"/>
        <v>9883.5050766329987</v>
      </c>
    </row>
    <row r="30135" spans="1:5" x14ac:dyDescent="0.2">
      <c r="A30135" s="5">
        <v>43141</v>
      </c>
      <c r="B30135" s="5" t="str">
        <f>TEXT(Table1[[#This Row],[DAY]],"mmm")</f>
        <v>Feb</v>
      </c>
      <c r="C30135" s="6">
        <v>86</v>
      </c>
      <c r="D30135" s="7">
        <v>2475.1792889847497</v>
      </c>
      <c r="E30135" s="6">
        <f t="shared" si="470"/>
        <v>9900.717155938999</v>
      </c>
    </row>
    <row r="30136" spans="1:5" x14ac:dyDescent="0.2">
      <c r="A30136" s="5">
        <v>43141</v>
      </c>
      <c r="B30136" s="5" t="str">
        <f>TEXT(Table1[[#This Row],[DAY]],"mmm")</f>
        <v>Feb</v>
      </c>
      <c r="C30136" s="6">
        <v>87</v>
      </c>
      <c r="D30136" s="7">
        <v>2454.1461475597498</v>
      </c>
      <c r="E30136" s="6">
        <f t="shared" si="470"/>
        <v>9816.5845902389992</v>
      </c>
    </row>
    <row r="30137" spans="1:5" x14ac:dyDescent="0.2">
      <c r="A30137" s="5">
        <v>43141</v>
      </c>
      <c r="B30137" s="5" t="str">
        <f>TEXT(Table1[[#This Row],[DAY]],"mmm")</f>
        <v>Feb</v>
      </c>
      <c r="C30137" s="6">
        <v>88</v>
      </c>
      <c r="D30137" s="7">
        <v>2437.8345683480002</v>
      </c>
      <c r="E30137" s="6">
        <f t="shared" si="470"/>
        <v>9751.3382733920007</v>
      </c>
    </row>
    <row r="30138" spans="1:5" x14ac:dyDescent="0.2">
      <c r="A30138" s="5">
        <v>43141</v>
      </c>
      <c r="B30138" s="5" t="str">
        <f>TEXT(Table1[[#This Row],[DAY]],"mmm")</f>
        <v>Feb</v>
      </c>
      <c r="C30138" s="6">
        <v>89</v>
      </c>
      <c r="D30138" s="7">
        <v>2422.5265496247498</v>
      </c>
      <c r="E30138" s="6">
        <f t="shared" si="470"/>
        <v>9690.1061984989992</v>
      </c>
    </row>
    <row r="30139" spans="1:5" x14ac:dyDescent="0.2">
      <c r="A30139" s="5">
        <v>43141</v>
      </c>
      <c r="B30139" s="5" t="str">
        <f>TEXT(Table1[[#This Row],[DAY]],"mmm")</f>
        <v>Feb</v>
      </c>
      <c r="C30139" s="6">
        <v>90</v>
      </c>
      <c r="D30139" s="7">
        <v>2472.929500575</v>
      </c>
      <c r="E30139" s="6">
        <f t="shared" si="470"/>
        <v>9891.7180023000001</v>
      </c>
    </row>
    <row r="30140" spans="1:5" x14ac:dyDescent="0.2">
      <c r="A30140" s="5">
        <v>43141</v>
      </c>
      <c r="B30140" s="5" t="str">
        <f>TEXT(Table1[[#This Row],[DAY]],"mmm")</f>
        <v>Feb</v>
      </c>
      <c r="C30140" s="6">
        <v>91</v>
      </c>
      <c r="D30140" s="7">
        <v>2491.4845044009999</v>
      </c>
      <c r="E30140" s="6">
        <f t="shared" si="470"/>
        <v>9965.9380176039995</v>
      </c>
    </row>
    <row r="30141" spans="1:5" x14ac:dyDescent="0.2">
      <c r="A30141" s="5">
        <v>43141</v>
      </c>
      <c r="B30141" s="5" t="str">
        <f>TEXT(Table1[[#This Row],[DAY]],"mmm")</f>
        <v>Feb</v>
      </c>
      <c r="C30141" s="6">
        <v>92</v>
      </c>
      <c r="D30141" s="7">
        <v>2486.9848845627503</v>
      </c>
      <c r="E30141" s="6">
        <f t="shared" si="470"/>
        <v>9947.9395382510011</v>
      </c>
    </row>
    <row r="30142" spans="1:5" x14ac:dyDescent="0.2">
      <c r="A30142" s="5">
        <v>43141</v>
      </c>
      <c r="B30142" s="5" t="str">
        <f>TEXT(Table1[[#This Row],[DAY]],"mmm")</f>
        <v>Feb</v>
      </c>
      <c r="C30142" s="6">
        <v>93</v>
      </c>
      <c r="D30142" s="7">
        <v>2479.5355890039996</v>
      </c>
      <c r="E30142" s="6">
        <f t="shared" si="470"/>
        <v>9918.1423560159983</v>
      </c>
    </row>
    <row r="30143" spans="1:5" x14ac:dyDescent="0.2">
      <c r="A30143" s="5">
        <v>43141</v>
      </c>
      <c r="B30143" s="5" t="str">
        <f>TEXT(Table1[[#This Row],[DAY]],"mmm")</f>
        <v>Feb</v>
      </c>
      <c r="C30143" s="6">
        <v>94</v>
      </c>
      <c r="D30143" s="7">
        <v>2466.7419227145001</v>
      </c>
      <c r="E30143" s="6">
        <f t="shared" si="470"/>
        <v>9866.9676908580004</v>
      </c>
    </row>
    <row r="30144" spans="1:5" x14ac:dyDescent="0.2">
      <c r="A30144" s="5">
        <v>43141</v>
      </c>
      <c r="B30144" s="5" t="str">
        <f>TEXT(Table1[[#This Row],[DAY]],"mmm")</f>
        <v>Feb</v>
      </c>
      <c r="C30144" s="6">
        <v>95</v>
      </c>
      <c r="D30144" s="7">
        <v>2452.5620345747498</v>
      </c>
      <c r="E30144" s="6">
        <f t="shared" si="470"/>
        <v>9810.248138298999</v>
      </c>
    </row>
    <row r="30145" spans="1:5" x14ac:dyDescent="0.2">
      <c r="A30145" s="5">
        <v>43141</v>
      </c>
      <c r="B30145" s="5" t="str">
        <f>TEXT(Table1[[#This Row],[DAY]],"mmm")</f>
        <v>Feb</v>
      </c>
      <c r="C30145" s="6">
        <v>96</v>
      </c>
      <c r="D30145" s="7">
        <v>2437.9601728757498</v>
      </c>
      <c r="E30145" s="6">
        <f t="shared" si="470"/>
        <v>9751.8406915029991</v>
      </c>
    </row>
    <row r="30146" spans="1:5" x14ac:dyDescent="0.2">
      <c r="A30146" s="5">
        <v>43142</v>
      </c>
      <c r="B30146" s="5" t="str">
        <f>TEXT(Table1[[#This Row],[DAY]],"mmm")</f>
        <v>Feb</v>
      </c>
      <c r="C30146" s="6">
        <v>1</v>
      </c>
      <c r="D30146" s="7">
        <v>2425.5720064249999</v>
      </c>
      <c r="E30146" s="6">
        <f t="shared" si="470"/>
        <v>9702.2880256999997</v>
      </c>
    </row>
    <row r="30147" spans="1:5" x14ac:dyDescent="0.2">
      <c r="A30147" s="5">
        <v>43142</v>
      </c>
      <c r="B30147" s="5" t="str">
        <f>TEXT(Table1[[#This Row],[DAY]],"mmm")</f>
        <v>Feb</v>
      </c>
      <c r="C30147" s="6">
        <v>2</v>
      </c>
      <c r="D30147" s="7">
        <v>2438.4155365267497</v>
      </c>
      <c r="E30147" s="6">
        <f t="shared" ref="E30147:E30210" si="471">D30147*4</f>
        <v>9753.662146106999</v>
      </c>
    </row>
    <row r="30148" spans="1:5" x14ac:dyDescent="0.2">
      <c r="A30148" s="5">
        <v>43142</v>
      </c>
      <c r="B30148" s="5" t="str">
        <f>TEXT(Table1[[#This Row],[DAY]],"mmm")</f>
        <v>Feb</v>
      </c>
      <c r="C30148" s="6">
        <v>3</v>
      </c>
      <c r="D30148" s="7">
        <v>2429.7467773979997</v>
      </c>
      <c r="E30148" s="6">
        <f t="shared" si="471"/>
        <v>9718.9871095919989</v>
      </c>
    </row>
    <row r="30149" spans="1:5" x14ac:dyDescent="0.2">
      <c r="A30149" s="5">
        <v>43142</v>
      </c>
      <c r="B30149" s="5" t="str">
        <f>TEXT(Table1[[#This Row],[DAY]],"mmm")</f>
        <v>Feb</v>
      </c>
      <c r="C30149" s="6">
        <v>4</v>
      </c>
      <c r="D30149" s="7">
        <v>2416.5104180912504</v>
      </c>
      <c r="E30149" s="6">
        <f t="shared" si="471"/>
        <v>9666.0416723650014</v>
      </c>
    </row>
    <row r="30150" spans="1:5" x14ac:dyDescent="0.2">
      <c r="A30150" s="5">
        <v>43142</v>
      </c>
      <c r="B30150" s="5" t="str">
        <f>TEXT(Table1[[#This Row],[DAY]],"mmm")</f>
        <v>Feb</v>
      </c>
      <c r="C30150" s="6">
        <v>5</v>
      </c>
      <c r="D30150" s="7">
        <v>2421.11174567225</v>
      </c>
      <c r="E30150" s="6">
        <f t="shared" si="471"/>
        <v>9684.4469826889999</v>
      </c>
    </row>
    <row r="30151" spans="1:5" x14ac:dyDescent="0.2">
      <c r="A30151" s="5">
        <v>43142</v>
      </c>
      <c r="B30151" s="5" t="str">
        <f>TEXT(Table1[[#This Row],[DAY]],"mmm")</f>
        <v>Feb</v>
      </c>
      <c r="C30151" s="6">
        <v>6</v>
      </c>
      <c r="D30151" s="7">
        <v>2411.8950239757501</v>
      </c>
      <c r="E30151" s="6">
        <f t="shared" si="471"/>
        <v>9647.5800959030003</v>
      </c>
    </row>
    <row r="30152" spans="1:5" x14ac:dyDescent="0.2">
      <c r="A30152" s="5">
        <v>43142</v>
      </c>
      <c r="B30152" s="5" t="str">
        <f>TEXT(Table1[[#This Row],[DAY]],"mmm")</f>
        <v>Feb</v>
      </c>
      <c r="C30152" s="6">
        <v>7</v>
      </c>
      <c r="D30152" s="7">
        <v>2393.1655451535003</v>
      </c>
      <c r="E30152" s="6">
        <f t="shared" si="471"/>
        <v>9572.662180614001</v>
      </c>
    </row>
    <row r="30153" spans="1:5" x14ac:dyDescent="0.2">
      <c r="A30153" s="5">
        <v>43142</v>
      </c>
      <c r="B30153" s="5" t="str">
        <f>TEXT(Table1[[#This Row],[DAY]],"mmm")</f>
        <v>Feb</v>
      </c>
      <c r="C30153" s="6">
        <v>8</v>
      </c>
      <c r="D30153" s="7">
        <v>2390.0214151227501</v>
      </c>
      <c r="E30153" s="6">
        <f t="shared" si="471"/>
        <v>9560.0856604910005</v>
      </c>
    </row>
    <row r="30154" spans="1:5" x14ac:dyDescent="0.2">
      <c r="A30154" s="5">
        <v>43142</v>
      </c>
      <c r="B30154" s="5" t="str">
        <f>TEXT(Table1[[#This Row],[DAY]],"mmm")</f>
        <v>Feb</v>
      </c>
      <c r="C30154" s="6">
        <v>9</v>
      </c>
      <c r="D30154" s="7">
        <v>2370.2600163549996</v>
      </c>
      <c r="E30154" s="6">
        <f t="shared" si="471"/>
        <v>9481.0400654199984</v>
      </c>
    </row>
    <row r="30155" spans="1:5" x14ac:dyDescent="0.2">
      <c r="A30155" s="5">
        <v>43142</v>
      </c>
      <c r="B30155" s="5" t="str">
        <f>TEXT(Table1[[#This Row],[DAY]],"mmm")</f>
        <v>Feb</v>
      </c>
      <c r="C30155" s="6">
        <v>10</v>
      </c>
      <c r="D30155" s="7">
        <v>2360.1028401917501</v>
      </c>
      <c r="E30155" s="6">
        <f t="shared" si="471"/>
        <v>9440.4113607670006</v>
      </c>
    </row>
    <row r="30156" spans="1:5" x14ac:dyDescent="0.2">
      <c r="A30156" s="5">
        <v>43142</v>
      </c>
      <c r="B30156" s="5" t="str">
        <f>TEXT(Table1[[#This Row],[DAY]],"mmm")</f>
        <v>Feb</v>
      </c>
      <c r="C30156" s="6">
        <v>11</v>
      </c>
      <c r="D30156" s="7">
        <v>2349.8463703694997</v>
      </c>
      <c r="E30156" s="6">
        <f t="shared" si="471"/>
        <v>9399.3854814779988</v>
      </c>
    </row>
    <row r="30157" spans="1:5" x14ac:dyDescent="0.2">
      <c r="A30157" s="5">
        <v>43142</v>
      </c>
      <c r="B30157" s="5" t="str">
        <f>TEXT(Table1[[#This Row],[DAY]],"mmm")</f>
        <v>Feb</v>
      </c>
      <c r="C30157" s="6">
        <v>12</v>
      </c>
      <c r="D30157" s="7">
        <v>2334.1995015355001</v>
      </c>
      <c r="E30157" s="6">
        <f t="shared" si="471"/>
        <v>9336.7980061420003</v>
      </c>
    </row>
    <row r="30158" spans="1:5" x14ac:dyDescent="0.2">
      <c r="A30158" s="5">
        <v>43142</v>
      </c>
      <c r="B30158" s="5" t="str">
        <f>TEXT(Table1[[#This Row],[DAY]],"mmm")</f>
        <v>Feb</v>
      </c>
      <c r="C30158" s="6">
        <v>13</v>
      </c>
      <c r="D30158" s="7">
        <v>2323.1901250765</v>
      </c>
      <c r="E30158" s="6">
        <f t="shared" si="471"/>
        <v>9292.7605003059998</v>
      </c>
    </row>
    <row r="30159" spans="1:5" x14ac:dyDescent="0.2">
      <c r="A30159" s="5">
        <v>43142</v>
      </c>
      <c r="B30159" s="5" t="str">
        <f>TEXT(Table1[[#This Row],[DAY]],"mmm")</f>
        <v>Feb</v>
      </c>
      <c r="C30159" s="6">
        <v>14</v>
      </c>
      <c r="D30159" s="7">
        <v>2303.0449591362499</v>
      </c>
      <c r="E30159" s="6">
        <f t="shared" si="471"/>
        <v>9212.1798365449995</v>
      </c>
    </row>
    <row r="30160" spans="1:5" x14ac:dyDescent="0.2">
      <c r="A30160" s="5">
        <v>43142</v>
      </c>
      <c r="B30160" s="5" t="str">
        <f>TEXT(Table1[[#This Row],[DAY]],"mmm")</f>
        <v>Feb</v>
      </c>
      <c r="C30160" s="6">
        <v>15</v>
      </c>
      <c r="D30160" s="7">
        <v>2299.4898130074998</v>
      </c>
      <c r="E30160" s="6">
        <f t="shared" si="471"/>
        <v>9197.9592520299993</v>
      </c>
    </row>
    <row r="30161" spans="1:5" x14ac:dyDescent="0.2">
      <c r="A30161" s="5">
        <v>43142</v>
      </c>
      <c r="B30161" s="5" t="str">
        <f>TEXT(Table1[[#This Row],[DAY]],"mmm")</f>
        <v>Feb</v>
      </c>
      <c r="C30161" s="6">
        <v>16</v>
      </c>
      <c r="D30161" s="7">
        <v>2295.4447520130002</v>
      </c>
      <c r="E30161" s="6">
        <f t="shared" si="471"/>
        <v>9181.7790080520008</v>
      </c>
    </row>
    <row r="30162" spans="1:5" x14ac:dyDescent="0.2">
      <c r="A30162" s="5">
        <v>43142</v>
      </c>
      <c r="B30162" s="5" t="str">
        <f>TEXT(Table1[[#This Row],[DAY]],"mmm")</f>
        <v>Feb</v>
      </c>
      <c r="C30162" s="6">
        <v>17</v>
      </c>
      <c r="D30162" s="7">
        <v>2279.1696132530001</v>
      </c>
      <c r="E30162" s="6">
        <f t="shared" si="471"/>
        <v>9116.6784530120003</v>
      </c>
    </row>
    <row r="30163" spans="1:5" x14ac:dyDescent="0.2">
      <c r="A30163" s="5">
        <v>43142</v>
      </c>
      <c r="B30163" s="5" t="str">
        <f>TEXT(Table1[[#This Row],[DAY]],"mmm")</f>
        <v>Feb</v>
      </c>
      <c r="C30163" s="6">
        <v>18</v>
      </c>
      <c r="D30163" s="7">
        <v>2263.2375366347501</v>
      </c>
      <c r="E30163" s="6">
        <f t="shared" si="471"/>
        <v>9052.9501465390003</v>
      </c>
    </row>
    <row r="30164" spans="1:5" x14ac:dyDescent="0.2">
      <c r="A30164" s="5">
        <v>43142</v>
      </c>
      <c r="B30164" s="5" t="str">
        <f>TEXT(Table1[[#This Row],[DAY]],"mmm")</f>
        <v>Feb</v>
      </c>
      <c r="C30164" s="6">
        <v>19</v>
      </c>
      <c r="D30164" s="7">
        <v>2239.6914748827503</v>
      </c>
      <c r="E30164" s="6">
        <f t="shared" si="471"/>
        <v>8958.7658995310012</v>
      </c>
    </row>
    <row r="30165" spans="1:5" x14ac:dyDescent="0.2">
      <c r="A30165" s="5">
        <v>43142</v>
      </c>
      <c r="B30165" s="5" t="str">
        <f>TEXT(Table1[[#This Row],[DAY]],"mmm")</f>
        <v>Feb</v>
      </c>
      <c r="C30165" s="6">
        <v>20</v>
      </c>
      <c r="D30165" s="7">
        <v>2254.15568493825</v>
      </c>
      <c r="E30165" s="6">
        <f t="shared" si="471"/>
        <v>9016.6227397530001</v>
      </c>
    </row>
    <row r="30166" spans="1:5" x14ac:dyDescent="0.2">
      <c r="A30166" s="5">
        <v>43142</v>
      </c>
      <c r="B30166" s="5" t="str">
        <f>TEXT(Table1[[#This Row],[DAY]],"mmm")</f>
        <v>Feb</v>
      </c>
      <c r="C30166" s="6">
        <v>21</v>
      </c>
      <c r="D30166" s="7">
        <v>2261.4474899227498</v>
      </c>
      <c r="E30166" s="6">
        <f t="shared" si="471"/>
        <v>9045.7899596909992</v>
      </c>
    </row>
    <row r="30167" spans="1:5" x14ac:dyDescent="0.2">
      <c r="A30167" s="5">
        <v>43142</v>
      </c>
      <c r="B30167" s="5" t="str">
        <f>TEXT(Table1[[#This Row],[DAY]],"mmm")</f>
        <v>Feb</v>
      </c>
      <c r="C30167" s="6">
        <v>22</v>
      </c>
      <c r="D30167" s="7">
        <v>2310.53935942825</v>
      </c>
      <c r="E30167" s="6">
        <f t="shared" si="471"/>
        <v>9242.157437713</v>
      </c>
    </row>
    <row r="30168" spans="1:5" x14ac:dyDescent="0.2">
      <c r="A30168" s="5">
        <v>43142</v>
      </c>
      <c r="B30168" s="5" t="str">
        <f>TEXT(Table1[[#This Row],[DAY]],"mmm")</f>
        <v>Feb</v>
      </c>
      <c r="C30168" s="6">
        <v>23</v>
      </c>
      <c r="D30168" s="7">
        <v>2365.2287916927503</v>
      </c>
      <c r="E30168" s="6">
        <f t="shared" si="471"/>
        <v>9460.9151667710012</v>
      </c>
    </row>
    <row r="30169" spans="1:5" x14ac:dyDescent="0.2">
      <c r="A30169" s="5">
        <v>43142</v>
      </c>
      <c r="B30169" s="5" t="str">
        <f>TEXT(Table1[[#This Row],[DAY]],"mmm")</f>
        <v>Feb</v>
      </c>
      <c r="C30169" s="6">
        <v>24</v>
      </c>
      <c r="D30169" s="7">
        <v>2396.8815462062498</v>
      </c>
      <c r="E30169" s="6">
        <f t="shared" si="471"/>
        <v>9587.5261848249993</v>
      </c>
    </row>
    <row r="30170" spans="1:5" x14ac:dyDescent="0.2">
      <c r="A30170" s="5">
        <v>43142</v>
      </c>
      <c r="B30170" s="5" t="str">
        <f>TEXT(Table1[[#This Row],[DAY]],"mmm")</f>
        <v>Feb</v>
      </c>
      <c r="C30170" s="6">
        <v>25</v>
      </c>
      <c r="D30170" s="7">
        <v>2393.4603112594996</v>
      </c>
      <c r="E30170" s="6">
        <f t="shared" si="471"/>
        <v>9573.8412450379983</v>
      </c>
    </row>
    <row r="30171" spans="1:5" x14ac:dyDescent="0.2">
      <c r="A30171" s="5">
        <v>43142</v>
      </c>
      <c r="B30171" s="5" t="str">
        <f>TEXT(Table1[[#This Row],[DAY]],"mmm")</f>
        <v>Feb</v>
      </c>
      <c r="C30171" s="6">
        <v>26</v>
      </c>
      <c r="D30171" s="7">
        <v>2436.1435745844997</v>
      </c>
      <c r="E30171" s="6">
        <f t="shared" si="471"/>
        <v>9744.5742983379987</v>
      </c>
    </row>
    <row r="30172" spans="1:5" x14ac:dyDescent="0.2">
      <c r="A30172" s="5">
        <v>43142</v>
      </c>
      <c r="B30172" s="5" t="str">
        <f>TEXT(Table1[[#This Row],[DAY]],"mmm")</f>
        <v>Feb</v>
      </c>
      <c r="C30172" s="6">
        <v>27</v>
      </c>
      <c r="D30172" s="7">
        <v>2479.0840869212502</v>
      </c>
      <c r="E30172" s="6">
        <f t="shared" si="471"/>
        <v>9916.3363476850009</v>
      </c>
    </row>
    <row r="30173" spans="1:5" x14ac:dyDescent="0.2">
      <c r="A30173" s="5">
        <v>43142</v>
      </c>
      <c r="B30173" s="5" t="str">
        <f>TEXT(Table1[[#This Row],[DAY]],"mmm")</f>
        <v>Feb</v>
      </c>
      <c r="C30173" s="6">
        <v>28</v>
      </c>
      <c r="D30173" s="7">
        <v>2492.6435488729999</v>
      </c>
      <c r="E30173" s="6">
        <f t="shared" si="471"/>
        <v>9970.5741954919995</v>
      </c>
    </row>
    <row r="30174" spans="1:5" x14ac:dyDescent="0.2">
      <c r="A30174" s="5">
        <v>43142</v>
      </c>
      <c r="B30174" s="5" t="str">
        <f>TEXT(Table1[[#This Row],[DAY]],"mmm")</f>
        <v>Feb</v>
      </c>
      <c r="C30174" s="6">
        <v>29</v>
      </c>
      <c r="D30174" s="7">
        <v>2540.2944137605004</v>
      </c>
      <c r="E30174" s="6">
        <f t="shared" si="471"/>
        <v>10161.177655042002</v>
      </c>
    </row>
    <row r="30175" spans="1:5" x14ac:dyDescent="0.2">
      <c r="A30175" s="5">
        <v>43142</v>
      </c>
      <c r="B30175" s="5" t="str">
        <f>TEXT(Table1[[#This Row],[DAY]],"mmm")</f>
        <v>Feb</v>
      </c>
      <c r="C30175" s="6">
        <v>30</v>
      </c>
      <c r="D30175" s="7">
        <v>2588.08231667975</v>
      </c>
      <c r="E30175" s="6">
        <f t="shared" si="471"/>
        <v>10352.329266719</v>
      </c>
    </row>
    <row r="30176" spans="1:5" x14ac:dyDescent="0.2">
      <c r="A30176" s="5">
        <v>43142</v>
      </c>
      <c r="B30176" s="5" t="str">
        <f>TEXT(Table1[[#This Row],[DAY]],"mmm")</f>
        <v>Feb</v>
      </c>
      <c r="C30176" s="6">
        <v>31</v>
      </c>
      <c r="D30176" s="7">
        <v>2606.8699117194997</v>
      </c>
      <c r="E30176" s="6">
        <f t="shared" si="471"/>
        <v>10427.479646877999</v>
      </c>
    </row>
    <row r="30177" spans="1:5" x14ac:dyDescent="0.2">
      <c r="A30177" s="5">
        <v>43142</v>
      </c>
      <c r="B30177" s="5" t="str">
        <f>TEXT(Table1[[#This Row],[DAY]],"mmm")</f>
        <v>Feb</v>
      </c>
      <c r="C30177" s="6">
        <v>32</v>
      </c>
      <c r="D30177" s="7">
        <v>2622.5968149545001</v>
      </c>
      <c r="E30177" s="6">
        <f t="shared" si="471"/>
        <v>10490.387259818001</v>
      </c>
    </row>
    <row r="30178" spans="1:5" x14ac:dyDescent="0.2">
      <c r="A30178" s="5">
        <v>43142</v>
      </c>
      <c r="B30178" s="5" t="str">
        <f>TEXT(Table1[[#This Row],[DAY]],"mmm")</f>
        <v>Feb</v>
      </c>
      <c r="C30178" s="6">
        <v>33</v>
      </c>
      <c r="D30178" s="7">
        <v>2620.8293420864998</v>
      </c>
      <c r="E30178" s="6">
        <f t="shared" si="471"/>
        <v>10483.317368345999</v>
      </c>
    </row>
    <row r="30179" spans="1:5" x14ac:dyDescent="0.2">
      <c r="A30179" s="5">
        <v>43142</v>
      </c>
      <c r="B30179" s="5" t="str">
        <f>TEXT(Table1[[#This Row],[DAY]],"mmm")</f>
        <v>Feb</v>
      </c>
      <c r="C30179" s="6">
        <v>34</v>
      </c>
      <c r="D30179" s="7">
        <v>2634.21941408775</v>
      </c>
      <c r="E30179" s="6">
        <f t="shared" si="471"/>
        <v>10536.877656351</v>
      </c>
    </row>
    <row r="30180" spans="1:5" x14ac:dyDescent="0.2">
      <c r="A30180" s="5">
        <v>43142</v>
      </c>
      <c r="B30180" s="5" t="str">
        <f>TEXT(Table1[[#This Row],[DAY]],"mmm")</f>
        <v>Feb</v>
      </c>
      <c r="C30180" s="6">
        <v>35</v>
      </c>
      <c r="D30180" s="7">
        <v>2680.9721156587502</v>
      </c>
      <c r="E30180" s="6">
        <f t="shared" si="471"/>
        <v>10723.888462635001</v>
      </c>
    </row>
    <row r="30181" spans="1:5" x14ac:dyDescent="0.2">
      <c r="A30181" s="5">
        <v>43142</v>
      </c>
      <c r="B30181" s="5" t="str">
        <f>TEXT(Table1[[#This Row],[DAY]],"mmm")</f>
        <v>Feb</v>
      </c>
      <c r="C30181" s="6">
        <v>36</v>
      </c>
      <c r="D30181" s="7">
        <v>2736.0661808324999</v>
      </c>
      <c r="E30181" s="6">
        <f t="shared" si="471"/>
        <v>10944.264723329999</v>
      </c>
    </row>
    <row r="30182" spans="1:5" x14ac:dyDescent="0.2">
      <c r="A30182" s="5">
        <v>43142</v>
      </c>
      <c r="B30182" s="5" t="str">
        <f>TEXT(Table1[[#This Row],[DAY]],"mmm")</f>
        <v>Feb</v>
      </c>
      <c r="C30182" s="6">
        <v>37</v>
      </c>
      <c r="D30182" s="7">
        <v>2770.4619600699998</v>
      </c>
      <c r="E30182" s="6">
        <f t="shared" si="471"/>
        <v>11081.847840279999</v>
      </c>
    </row>
    <row r="30183" spans="1:5" x14ac:dyDescent="0.2">
      <c r="A30183" s="5">
        <v>43142</v>
      </c>
      <c r="B30183" s="5" t="str">
        <f>TEXT(Table1[[#This Row],[DAY]],"mmm")</f>
        <v>Feb</v>
      </c>
      <c r="C30183" s="6">
        <v>38</v>
      </c>
      <c r="D30183" s="7">
        <v>2791.7854618112501</v>
      </c>
      <c r="E30183" s="6">
        <f t="shared" si="471"/>
        <v>11167.141847245</v>
      </c>
    </row>
    <row r="30184" spans="1:5" x14ac:dyDescent="0.2">
      <c r="A30184" s="5">
        <v>43142</v>
      </c>
      <c r="B30184" s="5" t="str">
        <f>TEXT(Table1[[#This Row],[DAY]],"mmm")</f>
        <v>Feb</v>
      </c>
      <c r="C30184" s="6">
        <v>39</v>
      </c>
      <c r="D30184" s="7">
        <v>2811.5406466175</v>
      </c>
      <c r="E30184" s="6">
        <f t="shared" si="471"/>
        <v>11246.16258647</v>
      </c>
    </row>
    <row r="30185" spans="1:5" x14ac:dyDescent="0.2">
      <c r="A30185" s="5">
        <v>43142</v>
      </c>
      <c r="B30185" s="5" t="str">
        <f>TEXT(Table1[[#This Row],[DAY]],"mmm")</f>
        <v>Feb</v>
      </c>
      <c r="C30185" s="6">
        <v>40</v>
      </c>
      <c r="D30185" s="7">
        <v>2852.5385556012502</v>
      </c>
      <c r="E30185" s="6">
        <f t="shared" si="471"/>
        <v>11410.154222405001</v>
      </c>
    </row>
    <row r="30186" spans="1:5" x14ac:dyDescent="0.2">
      <c r="A30186" s="5">
        <v>43142</v>
      </c>
      <c r="B30186" s="5" t="str">
        <f>TEXT(Table1[[#This Row],[DAY]],"mmm")</f>
        <v>Feb</v>
      </c>
      <c r="C30186" s="6">
        <v>41</v>
      </c>
      <c r="D30186" s="7">
        <v>2862.1879554002503</v>
      </c>
      <c r="E30186" s="6">
        <f t="shared" si="471"/>
        <v>11448.751821601001</v>
      </c>
    </row>
    <row r="30187" spans="1:5" x14ac:dyDescent="0.2">
      <c r="A30187" s="5">
        <v>43142</v>
      </c>
      <c r="B30187" s="5" t="str">
        <f>TEXT(Table1[[#This Row],[DAY]],"mmm")</f>
        <v>Feb</v>
      </c>
      <c r="C30187" s="6">
        <v>42</v>
      </c>
      <c r="D30187" s="7">
        <v>2871.3534422887501</v>
      </c>
      <c r="E30187" s="6">
        <f t="shared" si="471"/>
        <v>11485.413769155</v>
      </c>
    </row>
    <row r="30188" spans="1:5" x14ac:dyDescent="0.2">
      <c r="A30188" s="5">
        <v>43142</v>
      </c>
      <c r="B30188" s="5" t="str">
        <f>TEXT(Table1[[#This Row],[DAY]],"mmm")</f>
        <v>Feb</v>
      </c>
      <c r="C30188" s="6">
        <v>43</v>
      </c>
      <c r="D30188" s="7">
        <v>2894.9185670290003</v>
      </c>
      <c r="E30188" s="6">
        <f t="shared" si="471"/>
        <v>11579.674268116001</v>
      </c>
    </row>
    <row r="30189" spans="1:5" x14ac:dyDescent="0.2">
      <c r="A30189" s="5">
        <v>43142</v>
      </c>
      <c r="B30189" s="5" t="str">
        <f>TEXT(Table1[[#This Row],[DAY]],"mmm")</f>
        <v>Feb</v>
      </c>
      <c r="C30189" s="6">
        <v>44</v>
      </c>
      <c r="D30189" s="7">
        <v>2917.9319610930002</v>
      </c>
      <c r="E30189" s="6">
        <f t="shared" si="471"/>
        <v>11671.727844372001</v>
      </c>
    </row>
    <row r="30190" spans="1:5" x14ac:dyDescent="0.2">
      <c r="A30190" s="5">
        <v>43142</v>
      </c>
      <c r="B30190" s="5" t="str">
        <f>TEXT(Table1[[#This Row],[DAY]],"mmm")</f>
        <v>Feb</v>
      </c>
      <c r="C30190" s="6">
        <v>45</v>
      </c>
      <c r="D30190" s="7">
        <v>2903.5717713034996</v>
      </c>
      <c r="E30190" s="6">
        <f t="shared" si="471"/>
        <v>11614.287085213999</v>
      </c>
    </row>
    <row r="30191" spans="1:5" x14ac:dyDescent="0.2">
      <c r="A30191" s="5">
        <v>43142</v>
      </c>
      <c r="B30191" s="5" t="str">
        <f>TEXT(Table1[[#This Row],[DAY]],"mmm")</f>
        <v>Feb</v>
      </c>
      <c r="C30191" s="6">
        <v>46</v>
      </c>
      <c r="D30191" s="7">
        <v>2888.6029951864998</v>
      </c>
      <c r="E30191" s="6">
        <f t="shared" si="471"/>
        <v>11554.411980745999</v>
      </c>
    </row>
    <row r="30192" spans="1:5" x14ac:dyDescent="0.2">
      <c r="A30192" s="5">
        <v>43142</v>
      </c>
      <c r="B30192" s="5" t="str">
        <f>TEXT(Table1[[#This Row],[DAY]],"mmm")</f>
        <v>Feb</v>
      </c>
      <c r="C30192" s="6">
        <v>47</v>
      </c>
      <c r="D30192" s="7">
        <v>2891.4730362597497</v>
      </c>
      <c r="E30192" s="6">
        <f t="shared" si="471"/>
        <v>11565.892145038999</v>
      </c>
    </row>
    <row r="30193" spans="1:5" x14ac:dyDescent="0.2">
      <c r="A30193" s="5">
        <v>43142</v>
      </c>
      <c r="B30193" s="5" t="str">
        <f>TEXT(Table1[[#This Row],[DAY]],"mmm")</f>
        <v>Feb</v>
      </c>
      <c r="C30193" s="6">
        <v>48</v>
      </c>
      <c r="D30193" s="7">
        <v>2892.8055679595</v>
      </c>
      <c r="E30193" s="6">
        <f t="shared" si="471"/>
        <v>11571.222271838</v>
      </c>
    </row>
    <row r="30194" spans="1:5" x14ac:dyDescent="0.2">
      <c r="A30194" s="5">
        <v>43142</v>
      </c>
      <c r="B30194" s="5" t="str">
        <f>TEXT(Table1[[#This Row],[DAY]],"mmm")</f>
        <v>Feb</v>
      </c>
      <c r="C30194" s="6">
        <v>49</v>
      </c>
      <c r="D30194" s="7">
        <v>2821.999994752</v>
      </c>
      <c r="E30194" s="6">
        <f t="shared" si="471"/>
        <v>11287.999979008</v>
      </c>
    </row>
    <row r="30195" spans="1:5" x14ac:dyDescent="0.2">
      <c r="A30195" s="5">
        <v>43142</v>
      </c>
      <c r="B30195" s="5" t="str">
        <f>TEXT(Table1[[#This Row],[DAY]],"mmm")</f>
        <v>Feb</v>
      </c>
      <c r="C30195" s="6">
        <v>50</v>
      </c>
      <c r="D30195" s="7">
        <v>2809.1636481755004</v>
      </c>
      <c r="E30195" s="6">
        <f t="shared" si="471"/>
        <v>11236.654592702002</v>
      </c>
    </row>
    <row r="30196" spans="1:5" x14ac:dyDescent="0.2">
      <c r="A30196" s="5">
        <v>43142</v>
      </c>
      <c r="B30196" s="5" t="str">
        <f>TEXT(Table1[[#This Row],[DAY]],"mmm")</f>
        <v>Feb</v>
      </c>
      <c r="C30196" s="6">
        <v>51</v>
      </c>
      <c r="D30196" s="7">
        <v>2784.62111941075</v>
      </c>
      <c r="E30196" s="6">
        <f t="shared" si="471"/>
        <v>11138.484477643</v>
      </c>
    </row>
    <row r="30197" spans="1:5" x14ac:dyDescent="0.2">
      <c r="A30197" s="5">
        <v>43142</v>
      </c>
      <c r="B30197" s="5" t="str">
        <f>TEXT(Table1[[#This Row],[DAY]],"mmm")</f>
        <v>Feb</v>
      </c>
      <c r="C30197" s="6">
        <v>52</v>
      </c>
      <c r="D30197" s="7">
        <v>2750.0851058434996</v>
      </c>
      <c r="E30197" s="6">
        <f t="shared" si="471"/>
        <v>11000.340423373998</v>
      </c>
    </row>
    <row r="30198" spans="1:5" x14ac:dyDescent="0.2">
      <c r="A30198" s="5">
        <v>43142</v>
      </c>
      <c r="B30198" s="5" t="str">
        <f>TEXT(Table1[[#This Row],[DAY]],"mmm")</f>
        <v>Feb</v>
      </c>
      <c r="C30198" s="6">
        <v>53</v>
      </c>
      <c r="D30198" s="7">
        <v>2668.3821207819997</v>
      </c>
      <c r="E30198" s="6">
        <f t="shared" si="471"/>
        <v>10673.528483127999</v>
      </c>
    </row>
    <row r="30199" spans="1:5" x14ac:dyDescent="0.2">
      <c r="A30199" s="5">
        <v>43142</v>
      </c>
      <c r="B30199" s="5" t="str">
        <f>TEXT(Table1[[#This Row],[DAY]],"mmm")</f>
        <v>Feb</v>
      </c>
      <c r="C30199" s="6">
        <v>54</v>
      </c>
      <c r="D30199" s="7">
        <v>2629.9348799465001</v>
      </c>
      <c r="E30199" s="6">
        <f t="shared" si="471"/>
        <v>10519.739519786001</v>
      </c>
    </row>
    <row r="30200" spans="1:5" x14ac:dyDescent="0.2">
      <c r="A30200" s="5">
        <v>43142</v>
      </c>
      <c r="B30200" s="5" t="str">
        <f>TEXT(Table1[[#This Row],[DAY]],"mmm")</f>
        <v>Feb</v>
      </c>
      <c r="C30200" s="6">
        <v>55</v>
      </c>
      <c r="D30200" s="7">
        <v>2608.9657903275001</v>
      </c>
      <c r="E30200" s="6">
        <f t="shared" si="471"/>
        <v>10435.863161310001</v>
      </c>
    </row>
    <row r="30201" spans="1:5" x14ac:dyDescent="0.2">
      <c r="A30201" s="5">
        <v>43142</v>
      </c>
      <c r="B30201" s="5" t="str">
        <f>TEXT(Table1[[#This Row],[DAY]],"mmm")</f>
        <v>Feb</v>
      </c>
      <c r="C30201" s="6">
        <v>56</v>
      </c>
      <c r="D30201" s="7">
        <v>2629.4156157572497</v>
      </c>
      <c r="E30201" s="6">
        <f t="shared" si="471"/>
        <v>10517.662463028999</v>
      </c>
    </row>
    <row r="30202" spans="1:5" x14ac:dyDescent="0.2">
      <c r="A30202" s="5">
        <v>43142</v>
      </c>
      <c r="B30202" s="5" t="str">
        <f>TEXT(Table1[[#This Row],[DAY]],"mmm")</f>
        <v>Feb</v>
      </c>
      <c r="C30202" s="6">
        <v>57</v>
      </c>
      <c r="D30202" s="7">
        <v>2622.26925319775</v>
      </c>
      <c r="E30202" s="6">
        <f t="shared" si="471"/>
        <v>10489.077012791</v>
      </c>
    </row>
    <row r="30203" spans="1:5" x14ac:dyDescent="0.2">
      <c r="A30203" s="5">
        <v>43142</v>
      </c>
      <c r="B30203" s="5" t="str">
        <f>TEXT(Table1[[#This Row],[DAY]],"mmm")</f>
        <v>Feb</v>
      </c>
      <c r="C30203" s="6">
        <v>58</v>
      </c>
      <c r="D30203" s="7">
        <v>2627.2947028229996</v>
      </c>
      <c r="E30203" s="6">
        <f t="shared" si="471"/>
        <v>10509.178811291998</v>
      </c>
    </row>
    <row r="30204" spans="1:5" x14ac:dyDescent="0.2">
      <c r="A30204" s="5">
        <v>43142</v>
      </c>
      <c r="B30204" s="5" t="str">
        <f>TEXT(Table1[[#This Row],[DAY]],"mmm")</f>
        <v>Feb</v>
      </c>
      <c r="C30204" s="6">
        <v>59</v>
      </c>
      <c r="D30204" s="7">
        <v>2645.6505571045</v>
      </c>
      <c r="E30204" s="6">
        <f t="shared" si="471"/>
        <v>10582.602228418</v>
      </c>
    </row>
    <row r="30205" spans="1:5" x14ac:dyDescent="0.2">
      <c r="A30205" s="5">
        <v>43142</v>
      </c>
      <c r="B30205" s="5" t="str">
        <f>TEXT(Table1[[#This Row],[DAY]],"mmm")</f>
        <v>Feb</v>
      </c>
      <c r="C30205" s="6">
        <v>60</v>
      </c>
      <c r="D30205" s="7">
        <v>2638.8682184610002</v>
      </c>
      <c r="E30205" s="6">
        <f t="shared" si="471"/>
        <v>10555.472873844001</v>
      </c>
    </row>
    <row r="30206" spans="1:5" x14ac:dyDescent="0.2">
      <c r="A30206" s="5">
        <v>43142</v>
      </c>
      <c r="B30206" s="5" t="str">
        <f>TEXT(Table1[[#This Row],[DAY]],"mmm")</f>
        <v>Feb</v>
      </c>
      <c r="C30206" s="6">
        <v>61</v>
      </c>
      <c r="D30206" s="7">
        <v>2656.85562191075</v>
      </c>
      <c r="E30206" s="6">
        <f t="shared" si="471"/>
        <v>10627.422487643</v>
      </c>
    </row>
    <row r="30207" spans="1:5" x14ac:dyDescent="0.2">
      <c r="A30207" s="5">
        <v>43142</v>
      </c>
      <c r="B30207" s="5" t="str">
        <f>TEXT(Table1[[#This Row],[DAY]],"mmm")</f>
        <v>Feb</v>
      </c>
      <c r="C30207" s="6">
        <v>62</v>
      </c>
      <c r="D30207" s="7">
        <v>2666.3816204272498</v>
      </c>
      <c r="E30207" s="6">
        <f t="shared" si="471"/>
        <v>10665.526481708999</v>
      </c>
    </row>
    <row r="30208" spans="1:5" x14ac:dyDescent="0.2">
      <c r="A30208" s="5">
        <v>43142</v>
      </c>
      <c r="B30208" s="5" t="str">
        <f>TEXT(Table1[[#This Row],[DAY]],"mmm")</f>
        <v>Feb</v>
      </c>
      <c r="C30208" s="6">
        <v>63</v>
      </c>
      <c r="D30208" s="7">
        <v>2680.5904366312502</v>
      </c>
      <c r="E30208" s="6">
        <f t="shared" si="471"/>
        <v>10722.361746525001</v>
      </c>
    </row>
    <row r="30209" spans="1:5" x14ac:dyDescent="0.2">
      <c r="A30209" s="5">
        <v>43142</v>
      </c>
      <c r="B30209" s="5" t="str">
        <f>TEXT(Table1[[#This Row],[DAY]],"mmm")</f>
        <v>Feb</v>
      </c>
      <c r="C30209" s="6">
        <v>64</v>
      </c>
      <c r="D30209" s="7">
        <v>2669.1537814517496</v>
      </c>
      <c r="E30209" s="6">
        <f t="shared" si="471"/>
        <v>10676.615125806999</v>
      </c>
    </row>
    <row r="30210" spans="1:5" x14ac:dyDescent="0.2">
      <c r="A30210" s="5">
        <v>43142</v>
      </c>
      <c r="B30210" s="5" t="str">
        <f>TEXT(Table1[[#This Row],[DAY]],"mmm")</f>
        <v>Feb</v>
      </c>
      <c r="C30210" s="6">
        <v>65</v>
      </c>
      <c r="D30210" s="7">
        <v>2678.7650096325001</v>
      </c>
      <c r="E30210" s="6">
        <f t="shared" si="471"/>
        <v>10715.06003853</v>
      </c>
    </row>
    <row r="30211" spans="1:5" x14ac:dyDescent="0.2">
      <c r="A30211" s="5">
        <v>43142</v>
      </c>
      <c r="B30211" s="5" t="str">
        <f>TEXT(Table1[[#This Row],[DAY]],"mmm")</f>
        <v>Feb</v>
      </c>
      <c r="C30211" s="6">
        <v>66</v>
      </c>
      <c r="D30211" s="7">
        <v>2680.0014534102502</v>
      </c>
      <c r="E30211" s="6">
        <f t="shared" ref="E30211:E30274" si="472">D30211*4</f>
        <v>10720.005813641001</v>
      </c>
    </row>
    <row r="30212" spans="1:5" x14ac:dyDescent="0.2">
      <c r="A30212" s="5">
        <v>43142</v>
      </c>
      <c r="B30212" s="5" t="str">
        <f>TEXT(Table1[[#This Row],[DAY]],"mmm")</f>
        <v>Feb</v>
      </c>
      <c r="C30212" s="6">
        <v>67</v>
      </c>
      <c r="D30212" s="7">
        <v>2685.9571579732497</v>
      </c>
      <c r="E30212" s="6">
        <f t="shared" si="472"/>
        <v>10743.828631892999</v>
      </c>
    </row>
    <row r="30213" spans="1:5" x14ac:dyDescent="0.2">
      <c r="A30213" s="5">
        <v>43142</v>
      </c>
      <c r="B30213" s="5" t="str">
        <f>TEXT(Table1[[#This Row],[DAY]],"mmm")</f>
        <v>Feb</v>
      </c>
      <c r="C30213" s="6">
        <v>68</v>
      </c>
      <c r="D30213" s="7">
        <v>2684.9467600190001</v>
      </c>
      <c r="E30213" s="6">
        <f t="shared" si="472"/>
        <v>10739.787040076</v>
      </c>
    </row>
    <row r="30214" spans="1:5" x14ac:dyDescent="0.2">
      <c r="A30214" s="5">
        <v>43142</v>
      </c>
      <c r="B30214" s="5" t="str">
        <f>TEXT(Table1[[#This Row],[DAY]],"mmm")</f>
        <v>Feb</v>
      </c>
      <c r="C30214" s="6">
        <v>69</v>
      </c>
      <c r="D30214" s="7">
        <v>2663.9595697655</v>
      </c>
      <c r="E30214" s="6">
        <f t="shared" si="472"/>
        <v>10655.838279062</v>
      </c>
    </row>
    <row r="30215" spans="1:5" x14ac:dyDescent="0.2">
      <c r="A30215" s="5">
        <v>43142</v>
      </c>
      <c r="B30215" s="5" t="str">
        <f>TEXT(Table1[[#This Row],[DAY]],"mmm")</f>
        <v>Feb</v>
      </c>
      <c r="C30215" s="6">
        <v>70</v>
      </c>
      <c r="D30215" s="7">
        <v>2626.8973483984996</v>
      </c>
      <c r="E30215" s="6">
        <f t="shared" si="472"/>
        <v>10507.589393593998</v>
      </c>
    </row>
    <row r="30216" spans="1:5" x14ac:dyDescent="0.2">
      <c r="A30216" s="5">
        <v>43142</v>
      </c>
      <c r="B30216" s="5" t="str">
        <f>TEXT(Table1[[#This Row],[DAY]],"mmm")</f>
        <v>Feb</v>
      </c>
      <c r="C30216" s="6">
        <v>71</v>
      </c>
      <c r="D30216" s="7">
        <v>2621.7088678794998</v>
      </c>
      <c r="E30216" s="6">
        <f t="shared" si="472"/>
        <v>10486.835471517999</v>
      </c>
    </row>
    <row r="30217" spans="1:5" x14ac:dyDescent="0.2">
      <c r="A30217" s="5">
        <v>43142</v>
      </c>
      <c r="B30217" s="5" t="str">
        <f>TEXT(Table1[[#This Row],[DAY]],"mmm")</f>
        <v>Feb</v>
      </c>
      <c r="C30217" s="6">
        <v>72</v>
      </c>
      <c r="D30217" s="7">
        <v>2587.6762182025</v>
      </c>
      <c r="E30217" s="6">
        <f t="shared" si="472"/>
        <v>10350.70487281</v>
      </c>
    </row>
    <row r="30218" spans="1:5" x14ac:dyDescent="0.2">
      <c r="A30218" s="5">
        <v>43142</v>
      </c>
      <c r="B30218" s="5" t="str">
        <f>TEXT(Table1[[#This Row],[DAY]],"mmm")</f>
        <v>Feb</v>
      </c>
      <c r="C30218" s="6">
        <v>73</v>
      </c>
      <c r="D30218" s="7">
        <v>2573.0800434827502</v>
      </c>
      <c r="E30218" s="6">
        <f t="shared" si="472"/>
        <v>10292.320173931001</v>
      </c>
    </row>
    <row r="30219" spans="1:5" x14ac:dyDescent="0.2">
      <c r="A30219" s="5">
        <v>43142</v>
      </c>
      <c r="B30219" s="5" t="str">
        <f>TEXT(Table1[[#This Row],[DAY]],"mmm")</f>
        <v>Feb</v>
      </c>
      <c r="C30219" s="6">
        <v>74</v>
      </c>
      <c r="D30219" s="7">
        <v>2563.2658725084998</v>
      </c>
      <c r="E30219" s="6">
        <f t="shared" si="472"/>
        <v>10253.063490033999</v>
      </c>
    </row>
    <row r="30220" spans="1:5" x14ac:dyDescent="0.2">
      <c r="A30220" s="5">
        <v>43142</v>
      </c>
      <c r="B30220" s="5" t="str">
        <f>TEXT(Table1[[#This Row],[DAY]],"mmm")</f>
        <v>Feb</v>
      </c>
      <c r="C30220" s="6">
        <v>75</v>
      </c>
      <c r="D30220" s="7">
        <v>2547.860686126</v>
      </c>
      <c r="E30220" s="6">
        <f t="shared" si="472"/>
        <v>10191.442744504</v>
      </c>
    </row>
    <row r="30221" spans="1:5" x14ac:dyDescent="0.2">
      <c r="A30221" s="5">
        <v>43142</v>
      </c>
      <c r="B30221" s="5" t="str">
        <f>TEXT(Table1[[#This Row],[DAY]],"mmm")</f>
        <v>Feb</v>
      </c>
      <c r="C30221" s="6">
        <v>76</v>
      </c>
      <c r="D30221" s="7">
        <v>2590.1830425302496</v>
      </c>
      <c r="E30221" s="6">
        <f t="shared" si="472"/>
        <v>10360.732170120998</v>
      </c>
    </row>
    <row r="30222" spans="1:5" x14ac:dyDescent="0.2">
      <c r="A30222" s="5">
        <v>43142</v>
      </c>
      <c r="B30222" s="5" t="str">
        <f>TEXT(Table1[[#This Row],[DAY]],"mmm")</f>
        <v>Feb</v>
      </c>
      <c r="C30222" s="6">
        <v>77</v>
      </c>
      <c r="D30222" s="7">
        <v>2571.9076478812499</v>
      </c>
      <c r="E30222" s="6">
        <f t="shared" si="472"/>
        <v>10287.630591525</v>
      </c>
    </row>
    <row r="30223" spans="1:5" x14ac:dyDescent="0.2">
      <c r="A30223" s="5">
        <v>43142</v>
      </c>
      <c r="B30223" s="5" t="str">
        <f>TEXT(Table1[[#This Row],[DAY]],"mmm")</f>
        <v>Feb</v>
      </c>
      <c r="C30223" s="6">
        <v>78</v>
      </c>
      <c r="D30223" s="7">
        <v>2557.3436424680003</v>
      </c>
      <c r="E30223" s="6">
        <f t="shared" si="472"/>
        <v>10229.374569872001</v>
      </c>
    </row>
    <row r="30224" spans="1:5" x14ac:dyDescent="0.2">
      <c r="A30224" s="5">
        <v>43142</v>
      </c>
      <c r="B30224" s="5" t="str">
        <f>TEXT(Table1[[#This Row],[DAY]],"mmm")</f>
        <v>Feb</v>
      </c>
      <c r="C30224" s="6">
        <v>79</v>
      </c>
      <c r="D30224" s="7">
        <v>2492.852357794</v>
      </c>
      <c r="E30224" s="6">
        <f t="shared" si="472"/>
        <v>9971.409431176</v>
      </c>
    </row>
    <row r="30225" spans="1:5" x14ac:dyDescent="0.2">
      <c r="A30225" s="5">
        <v>43142</v>
      </c>
      <c r="B30225" s="5" t="str">
        <f>TEXT(Table1[[#This Row],[DAY]],"mmm")</f>
        <v>Feb</v>
      </c>
      <c r="C30225" s="6">
        <v>80</v>
      </c>
      <c r="D30225" s="7">
        <v>2454.1109260387498</v>
      </c>
      <c r="E30225" s="6">
        <f t="shared" si="472"/>
        <v>9816.4437041549991</v>
      </c>
    </row>
    <row r="30226" spans="1:5" x14ac:dyDescent="0.2">
      <c r="A30226" s="5">
        <v>43142</v>
      </c>
      <c r="B30226" s="5" t="str">
        <f>TEXT(Table1[[#This Row],[DAY]],"mmm")</f>
        <v>Feb</v>
      </c>
      <c r="C30226" s="6">
        <v>81</v>
      </c>
      <c r="D30226" s="7">
        <v>2386.2227144847502</v>
      </c>
      <c r="E30226" s="6">
        <f t="shared" si="472"/>
        <v>9544.8908579390009</v>
      </c>
    </row>
    <row r="30227" spans="1:5" x14ac:dyDescent="0.2">
      <c r="A30227" s="5">
        <v>43142</v>
      </c>
      <c r="B30227" s="5" t="str">
        <f>TEXT(Table1[[#This Row],[DAY]],"mmm")</f>
        <v>Feb</v>
      </c>
      <c r="C30227" s="6">
        <v>82</v>
      </c>
      <c r="D30227" s="7">
        <v>2388.6071130282503</v>
      </c>
      <c r="E30227" s="6">
        <f t="shared" si="472"/>
        <v>9554.4284521130012</v>
      </c>
    </row>
    <row r="30228" spans="1:5" x14ac:dyDescent="0.2">
      <c r="A30228" s="5">
        <v>43142</v>
      </c>
      <c r="B30228" s="5" t="str">
        <f>TEXT(Table1[[#This Row],[DAY]],"mmm")</f>
        <v>Feb</v>
      </c>
      <c r="C30228" s="6">
        <v>83</v>
      </c>
      <c r="D30228" s="7">
        <v>2395.958569462</v>
      </c>
      <c r="E30228" s="6">
        <f t="shared" si="472"/>
        <v>9583.8342778480001</v>
      </c>
    </row>
    <row r="30229" spans="1:5" x14ac:dyDescent="0.2">
      <c r="A30229" s="5">
        <v>43142</v>
      </c>
      <c r="B30229" s="5" t="str">
        <f>TEXT(Table1[[#This Row],[DAY]],"mmm")</f>
        <v>Feb</v>
      </c>
      <c r="C30229" s="6">
        <v>84</v>
      </c>
      <c r="D30229" s="7">
        <v>2380.2439085965002</v>
      </c>
      <c r="E30229" s="6">
        <f t="shared" si="472"/>
        <v>9520.9756343860008</v>
      </c>
    </row>
    <row r="30230" spans="1:5" x14ac:dyDescent="0.2">
      <c r="A30230" s="5">
        <v>43142</v>
      </c>
      <c r="B30230" s="5" t="str">
        <f>TEXT(Table1[[#This Row],[DAY]],"mmm")</f>
        <v>Feb</v>
      </c>
      <c r="C30230" s="6">
        <v>85</v>
      </c>
      <c r="D30230" s="7">
        <v>2379.1156988159996</v>
      </c>
      <c r="E30230" s="6">
        <f t="shared" si="472"/>
        <v>9516.4627952639985</v>
      </c>
    </row>
    <row r="30231" spans="1:5" x14ac:dyDescent="0.2">
      <c r="A30231" s="5">
        <v>43142</v>
      </c>
      <c r="B30231" s="5" t="str">
        <f>TEXT(Table1[[#This Row],[DAY]],"mmm")</f>
        <v>Feb</v>
      </c>
      <c r="C30231" s="6">
        <v>86</v>
      </c>
      <c r="D30231" s="7">
        <v>2385.8686041454998</v>
      </c>
      <c r="E30231" s="6">
        <f t="shared" si="472"/>
        <v>9543.4744165819993</v>
      </c>
    </row>
    <row r="30232" spans="1:5" x14ac:dyDescent="0.2">
      <c r="A30232" s="5">
        <v>43142</v>
      </c>
      <c r="B30232" s="5" t="str">
        <f>TEXT(Table1[[#This Row],[DAY]],"mmm")</f>
        <v>Feb</v>
      </c>
      <c r="C30232" s="6">
        <v>87</v>
      </c>
      <c r="D30232" s="7">
        <v>2364.6567291592501</v>
      </c>
      <c r="E30232" s="6">
        <f t="shared" si="472"/>
        <v>9458.6269166370002</v>
      </c>
    </row>
    <row r="30233" spans="1:5" x14ac:dyDescent="0.2">
      <c r="A30233" s="5">
        <v>43142</v>
      </c>
      <c r="B30233" s="5" t="str">
        <f>TEXT(Table1[[#This Row],[DAY]],"mmm")</f>
        <v>Feb</v>
      </c>
      <c r="C30233" s="6">
        <v>88</v>
      </c>
      <c r="D30233" s="7">
        <v>2339.8930194567497</v>
      </c>
      <c r="E30233" s="6">
        <f t="shared" si="472"/>
        <v>9359.5720778269988</v>
      </c>
    </row>
    <row r="30234" spans="1:5" x14ac:dyDescent="0.2">
      <c r="A30234" s="5">
        <v>43142</v>
      </c>
      <c r="B30234" s="5" t="str">
        <f>TEXT(Table1[[#This Row],[DAY]],"mmm")</f>
        <v>Feb</v>
      </c>
      <c r="C30234" s="6">
        <v>89</v>
      </c>
      <c r="D30234" s="7">
        <v>2356.8284464837502</v>
      </c>
      <c r="E30234" s="6">
        <f t="shared" si="472"/>
        <v>9427.3137859350009</v>
      </c>
    </row>
    <row r="30235" spans="1:5" x14ac:dyDescent="0.2">
      <c r="A30235" s="5">
        <v>43142</v>
      </c>
      <c r="B30235" s="5" t="str">
        <f>TEXT(Table1[[#This Row],[DAY]],"mmm")</f>
        <v>Feb</v>
      </c>
      <c r="C30235" s="6">
        <v>90</v>
      </c>
      <c r="D30235" s="7">
        <v>2420.1442200902502</v>
      </c>
      <c r="E30235" s="6">
        <f t="shared" si="472"/>
        <v>9680.5768803610008</v>
      </c>
    </row>
    <row r="30236" spans="1:5" x14ac:dyDescent="0.2">
      <c r="A30236" s="5">
        <v>43142</v>
      </c>
      <c r="B30236" s="5" t="str">
        <f>TEXT(Table1[[#This Row],[DAY]],"mmm")</f>
        <v>Feb</v>
      </c>
      <c r="C30236" s="6">
        <v>91</v>
      </c>
      <c r="D30236" s="7">
        <v>2443.83460754525</v>
      </c>
      <c r="E30236" s="6">
        <f t="shared" si="472"/>
        <v>9775.3384301810001</v>
      </c>
    </row>
    <row r="30237" spans="1:5" x14ac:dyDescent="0.2">
      <c r="A30237" s="5">
        <v>43142</v>
      </c>
      <c r="B30237" s="5" t="str">
        <f>TEXT(Table1[[#This Row],[DAY]],"mmm")</f>
        <v>Feb</v>
      </c>
      <c r="C30237" s="6">
        <v>92</v>
      </c>
      <c r="D30237" s="7">
        <v>2426.1519810990003</v>
      </c>
      <c r="E30237" s="6">
        <f t="shared" si="472"/>
        <v>9704.6079243960012</v>
      </c>
    </row>
    <row r="30238" spans="1:5" x14ac:dyDescent="0.2">
      <c r="A30238" s="5">
        <v>43142</v>
      </c>
      <c r="B30238" s="5" t="str">
        <f>TEXT(Table1[[#This Row],[DAY]],"mmm")</f>
        <v>Feb</v>
      </c>
      <c r="C30238" s="6">
        <v>93</v>
      </c>
      <c r="D30238" s="7">
        <v>2410.4819174694999</v>
      </c>
      <c r="E30238" s="6">
        <f t="shared" si="472"/>
        <v>9641.9276698779995</v>
      </c>
    </row>
    <row r="30239" spans="1:5" x14ac:dyDescent="0.2">
      <c r="A30239" s="5">
        <v>43142</v>
      </c>
      <c r="B30239" s="5" t="str">
        <f>TEXT(Table1[[#This Row],[DAY]],"mmm")</f>
        <v>Feb</v>
      </c>
      <c r="C30239" s="6">
        <v>94</v>
      </c>
      <c r="D30239" s="7">
        <v>2414.37605223125</v>
      </c>
      <c r="E30239" s="6">
        <f t="shared" si="472"/>
        <v>9657.5042089250001</v>
      </c>
    </row>
    <row r="30240" spans="1:5" x14ac:dyDescent="0.2">
      <c r="A30240" s="5">
        <v>43142</v>
      </c>
      <c r="B30240" s="5" t="str">
        <f>TEXT(Table1[[#This Row],[DAY]],"mmm")</f>
        <v>Feb</v>
      </c>
      <c r="C30240" s="6">
        <v>95</v>
      </c>
      <c r="D30240" s="7">
        <v>2426.3228913892499</v>
      </c>
      <c r="E30240" s="6">
        <f t="shared" si="472"/>
        <v>9705.2915655569996</v>
      </c>
    </row>
    <row r="30241" spans="1:5" x14ac:dyDescent="0.2">
      <c r="A30241" s="5">
        <v>43142</v>
      </c>
      <c r="B30241" s="5" t="str">
        <f>TEXT(Table1[[#This Row],[DAY]],"mmm")</f>
        <v>Feb</v>
      </c>
      <c r="C30241" s="6">
        <v>96</v>
      </c>
      <c r="D30241" s="7">
        <v>2393.4961560867496</v>
      </c>
      <c r="E30241" s="6">
        <f t="shared" si="472"/>
        <v>9573.9846243469983</v>
      </c>
    </row>
    <row r="30242" spans="1:5" x14ac:dyDescent="0.2">
      <c r="A30242" s="5">
        <v>43143</v>
      </c>
      <c r="B30242" s="5" t="str">
        <f>TEXT(Table1[[#This Row],[DAY]],"mmm")</f>
        <v>Feb</v>
      </c>
      <c r="C30242" s="6">
        <v>1</v>
      </c>
      <c r="D30242" s="7">
        <v>2391.8449067719998</v>
      </c>
      <c r="E30242" s="6">
        <f t="shared" si="472"/>
        <v>9567.3796270879993</v>
      </c>
    </row>
    <row r="30243" spans="1:5" x14ac:dyDescent="0.2">
      <c r="A30243" s="5">
        <v>43143</v>
      </c>
      <c r="B30243" s="5" t="str">
        <f>TEXT(Table1[[#This Row],[DAY]],"mmm")</f>
        <v>Feb</v>
      </c>
      <c r="C30243" s="6">
        <v>2</v>
      </c>
      <c r="D30243" s="7">
        <v>2405.7721292374999</v>
      </c>
      <c r="E30243" s="6">
        <f t="shared" si="472"/>
        <v>9623.0885169499998</v>
      </c>
    </row>
    <row r="30244" spans="1:5" x14ac:dyDescent="0.2">
      <c r="A30244" s="5">
        <v>43143</v>
      </c>
      <c r="B30244" s="5" t="str">
        <f>TEXT(Table1[[#This Row],[DAY]],"mmm")</f>
        <v>Feb</v>
      </c>
      <c r="C30244" s="6">
        <v>3</v>
      </c>
      <c r="D30244" s="7">
        <v>2397.6808250535</v>
      </c>
      <c r="E30244" s="6">
        <f t="shared" si="472"/>
        <v>9590.7233002140001</v>
      </c>
    </row>
    <row r="30245" spans="1:5" x14ac:dyDescent="0.2">
      <c r="A30245" s="5">
        <v>43143</v>
      </c>
      <c r="B30245" s="5" t="str">
        <f>TEXT(Table1[[#This Row],[DAY]],"mmm")</f>
        <v>Feb</v>
      </c>
      <c r="C30245" s="6">
        <v>4</v>
      </c>
      <c r="D30245" s="7">
        <v>2388.9663311162503</v>
      </c>
      <c r="E30245" s="6">
        <f t="shared" si="472"/>
        <v>9555.8653244650013</v>
      </c>
    </row>
    <row r="30246" spans="1:5" x14ac:dyDescent="0.2">
      <c r="A30246" s="5">
        <v>43143</v>
      </c>
      <c r="B30246" s="5" t="str">
        <f>TEXT(Table1[[#This Row],[DAY]],"mmm")</f>
        <v>Feb</v>
      </c>
      <c r="C30246" s="6">
        <v>5</v>
      </c>
      <c r="D30246" s="7">
        <v>2369.08033063525</v>
      </c>
      <c r="E30246" s="6">
        <f t="shared" si="472"/>
        <v>9476.321322541</v>
      </c>
    </row>
    <row r="30247" spans="1:5" x14ac:dyDescent="0.2">
      <c r="A30247" s="5">
        <v>43143</v>
      </c>
      <c r="B30247" s="5" t="str">
        <f>TEXT(Table1[[#This Row],[DAY]],"mmm")</f>
        <v>Feb</v>
      </c>
      <c r="C30247" s="6">
        <v>6</v>
      </c>
      <c r="D30247" s="7">
        <v>2363.5689199717499</v>
      </c>
      <c r="E30247" s="6">
        <f t="shared" si="472"/>
        <v>9454.2756798869996</v>
      </c>
    </row>
    <row r="30248" spans="1:5" x14ac:dyDescent="0.2">
      <c r="A30248" s="5">
        <v>43143</v>
      </c>
      <c r="B30248" s="5" t="str">
        <f>TEXT(Table1[[#This Row],[DAY]],"mmm")</f>
        <v>Feb</v>
      </c>
      <c r="C30248" s="6">
        <v>7</v>
      </c>
      <c r="D30248" s="7">
        <v>2365.5825043342502</v>
      </c>
      <c r="E30248" s="6">
        <f t="shared" si="472"/>
        <v>9462.3300173370008</v>
      </c>
    </row>
    <row r="30249" spans="1:5" x14ac:dyDescent="0.2">
      <c r="A30249" s="5">
        <v>43143</v>
      </c>
      <c r="B30249" s="5" t="str">
        <f>TEXT(Table1[[#This Row],[DAY]],"mmm")</f>
        <v>Feb</v>
      </c>
      <c r="C30249" s="6">
        <v>8</v>
      </c>
      <c r="D30249" s="7">
        <v>2348.4300524720002</v>
      </c>
      <c r="E30249" s="6">
        <f t="shared" si="472"/>
        <v>9393.7202098880007</v>
      </c>
    </row>
    <row r="30250" spans="1:5" x14ac:dyDescent="0.2">
      <c r="A30250" s="5">
        <v>43143</v>
      </c>
      <c r="B30250" s="5" t="str">
        <f>TEXT(Table1[[#This Row],[DAY]],"mmm")</f>
        <v>Feb</v>
      </c>
      <c r="C30250" s="6">
        <v>9</v>
      </c>
      <c r="D30250" s="7">
        <v>2349.1317851087501</v>
      </c>
      <c r="E30250" s="6">
        <f t="shared" si="472"/>
        <v>9396.5271404350005</v>
      </c>
    </row>
    <row r="30251" spans="1:5" x14ac:dyDescent="0.2">
      <c r="A30251" s="5">
        <v>43143</v>
      </c>
      <c r="B30251" s="5" t="str">
        <f>TEXT(Table1[[#This Row],[DAY]],"mmm")</f>
        <v>Feb</v>
      </c>
      <c r="C30251" s="6">
        <v>10</v>
      </c>
      <c r="D30251" s="7">
        <v>2350.0724189684997</v>
      </c>
      <c r="E30251" s="6">
        <f t="shared" si="472"/>
        <v>9400.2896758739989</v>
      </c>
    </row>
    <row r="30252" spans="1:5" x14ac:dyDescent="0.2">
      <c r="A30252" s="5">
        <v>43143</v>
      </c>
      <c r="B30252" s="5" t="str">
        <f>TEXT(Table1[[#This Row],[DAY]],"mmm")</f>
        <v>Feb</v>
      </c>
      <c r="C30252" s="6">
        <v>11</v>
      </c>
      <c r="D30252" s="7">
        <v>2347.0489903194998</v>
      </c>
      <c r="E30252" s="6">
        <f t="shared" si="472"/>
        <v>9388.1959612779992</v>
      </c>
    </row>
    <row r="30253" spans="1:5" x14ac:dyDescent="0.2">
      <c r="A30253" s="5">
        <v>43143</v>
      </c>
      <c r="B30253" s="5" t="str">
        <f>TEXT(Table1[[#This Row],[DAY]],"mmm")</f>
        <v>Feb</v>
      </c>
      <c r="C30253" s="6">
        <v>12</v>
      </c>
      <c r="D30253" s="7">
        <v>2324.1662502592499</v>
      </c>
      <c r="E30253" s="6">
        <f t="shared" si="472"/>
        <v>9296.6650010369995</v>
      </c>
    </row>
    <row r="30254" spans="1:5" x14ac:dyDescent="0.2">
      <c r="A30254" s="5">
        <v>43143</v>
      </c>
      <c r="B30254" s="5" t="str">
        <f>TEXT(Table1[[#This Row],[DAY]],"mmm")</f>
        <v>Feb</v>
      </c>
      <c r="C30254" s="6">
        <v>13</v>
      </c>
      <c r="D30254" s="7">
        <v>2307.1685714872501</v>
      </c>
      <c r="E30254" s="6">
        <f t="shared" si="472"/>
        <v>9228.6742859490005</v>
      </c>
    </row>
    <row r="30255" spans="1:5" x14ac:dyDescent="0.2">
      <c r="A30255" s="5">
        <v>43143</v>
      </c>
      <c r="B30255" s="5" t="str">
        <f>TEXT(Table1[[#This Row],[DAY]],"mmm")</f>
        <v>Feb</v>
      </c>
      <c r="C30255" s="6">
        <v>14</v>
      </c>
      <c r="D30255" s="7">
        <v>2307.000126676</v>
      </c>
      <c r="E30255" s="6">
        <f t="shared" si="472"/>
        <v>9228.0005067040001</v>
      </c>
    </row>
    <row r="30256" spans="1:5" x14ac:dyDescent="0.2">
      <c r="A30256" s="5">
        <v>43143</v>
      </c>
      <c r="B30256" s="5" t="str">
        <f>TEXT(Table1[[#This Row],[DAY]],"mmm")</f>
        <v>Feb</v>
      </c>
      <c r="C30256" s="6">
        <v>15</v>
      </c>
      <c r="D30256" s="7">
        <v>2308.4678209367498</v>
      </c>
      <c r="E30256" s="6">
        <f t="shared" si="472"/>
        <v>9233.8712837469993</v>
      </c>
    </row>
    <row r="30257" spans="1:5" x14ac:dyDescent="0.2">
      <c r="A30257" s="5">
        <v>43143</v>
      </c>
      <c r="B30257" s="5" t="str">
        <f>TEXT(Table1[[#This Row],[DAY]],"mmm")</f>
        <v>Feb</v>
      </c>
      <c r="C30257" s="6">
        <v>16</v>
      </c>
      <c r="D30257" s="7">
        <v>2305.0831577107497</v>
      </c>
      <c r="E30257" s="6">
        <f t="shared" si="472"/>
        <v>9220.3326308429987</v>
      </c>
    </row>
    <row r="30258" spans="1:5" x14ac:dyDescent="0.2">
      <c r="A30258" s="5">
        <v>43143</v>
      </c>
      <c r="B30258" s="5" t="str">
        <f>TEXT(Table1[[#This Row],[DAY]],"mmm")</f>
        <v>Feb</v>
      </c>
      <c r="C30258" s="6">
        <v>17</v>
      </c>
      <c r="D30258" s="7">
        <v>2285.4717959394998</v>
      </c>
      <c r="E30258" s="6">
        <f t="shared" si="472"/>
        <v>9141.8871837579991</v>
      </c>
    </row>
    <row r="30259" spans="1:5" x14ac:dyDescent="0.2">
      <c r="A30259" s="5">
        <v>43143</v>
      </c>
      <c r="B30259" s="5" t="str">
        <f>TEXT(Table1[[#This Row],[DAY]],"mmm")</f>
        <v>Feb</v>
      </c>
      <c r="C30259" s="6">
        <v>18</v>
      </c>
      <c r="D30259" s="7">
        <v>2276.4827833552499</v>
      </c>
      <c r="E30259" s="6">
        <f t="shared" si="472"/>
        <v>9105.9311334209997</v>
      </c>
    </row>
    <row r="30260" spans="1:5" x14ac:dyDescent="0.2">
      <c r="A30260" s="5">
        <v>43143</v>
      </c>
      <c r="B30260" s="5" t="str">
        <f>TEXT(Table1[[#This Row],[DAY]],"mmm")</f>
        <v>Feb</v>
      </c>
      <c r="C30260" s="6">
        <v>19</v>
      </c>
      <c r="D30260" s="7">
        <v>2262.6964689805</v>
      </c>
      <c r="E30260" s="6">
        <f t="shared" si="472"/>
        <v>9050.7858759219998</v>
      </c>
    </row>
    <row r="30261" spans="1:5" x14ac:dyDescent="0.2">
      <c r="A30261" s="5">
        <v>43143</v>
      </c>
      <c r="B30261" s="5" t="str">
        <f>TEXT(Table1[[#This Row],[DAY]],"mmm")</f>
        <v>Feb</v>
      </c>
      <c r="C30261" s="6">
        <v>20</v>
      </c>
      <c r="D30261" s="7">
        <v>2269.6857272289999</v>
      </c>
      <c r="E30261" s="6">
        <f t="shared" si="472"/>
        <v>9078.7429089159996</v>
      </c>
    </row>
    <row r="30262" spans="1:5" x14ac:dyDescent="0.2">
      <c r="A30262" s="5">
        <v>43143</v>
      </c>
      <c r="B30262" s="5" t="str">
        <f>TEXT(Table1[[#This Row],[DAY]],"mmm")</f>
        <v>Feb</v>
      </c>
      <c r="C30262" s="6">
        <v>21</v>
      </c>
      <c r="D30262" s="7">
        <v>2265.4001816050004</v>
      </c>
      <c r="E30262" s="6">
        <f t="shared" si="472"/>
        <v>9061.6007264200016</v>
      </c>
    </row>
    <row r="30263" spans="1:5" x14ac:dyDescent="0.2">
      <c r="A30263" s="5">
        <v>43143</v>
      </c>
      <c r="B30263" s="5" t="str">
        <f>TEXT(Table1[[#This Row],[DAY]],"mmm")</f>
        <v>Feb</v>
      </c>
      <c r="C30263" s="6">
        <v>22</v>
      </c>
      <c r="D30263" s="7">
        <v>2314.6717250765</v>
      </c>
      <c r="E30263" s="6">
        <f t="shared" si="472"/>
        <v>9258.6869003060001</v>
      </c>
    </row>
    <row r="30264" spans="1:5" x14ac:dyDescent="0.2">
      <c r="A30264" s="5">
        <v>43143</v>
      </c>
      <c r="B30264" s="5" t="str">
        <f>TEXT(Table1[[#This Row],[DAY]],"mmm")</f>
        <v>Feb</v>
      </c>
      <c r="C30264" s="6">
        <v>23</v>
      </c>
      <c r="D30264" s="7">
        <v>2385.5271118600003</v>
      </c>
      <c r="E30264" s="6">
        <f t="shared" si="472"/>
        <v>9542.1084474400013</v>
      </c>
    </row>
    <row r="30265" spans="1:5" x14ac:dyDescent="0.2">
      <c r="A30265" s="5">
        <v>43143</v>
      </c>
      <c r="B30265" s="5" t="str">
        <f>TEXT(Table1[[#This Row],[DAY]],"mmm")</f>
        <v>Feb</v>
      </c>
      <c r="C30265" s="6">
        <v>24</v>
      </c>
      <c r="D30265" s="7">
        <v>2421.4496770047499</v>
      </c>
      <c r="E30265" s="6">
        <f t="shared" si="472"/>
        <v>9685.7987080189996</v>
      </c>
    </row>
    <row r="30266" spans="1:5" x14ac:dyDescent="0.2">
      <c r="A30266" s="5">
        <v>43143</v>
      </c>
      <c r="B30266" s="5" t="str">
        <f>TEXT(Table1[[#This Row],[DAY]],"mmm")</f>
        <v>Feb</v>
      </c>
      <c r="C30266" s="6">
        <v>25</v>
      </c>
      <c r="D30266" s="7">
        <v>2410.7006492477503</v>
      </c>
      <c r="E30266" s="6">
        <f t="shared" si="472"/>
        <v>9642.8025969910013</v>
      </c>
    </row>
    <row r="30267" spans="1:5" x14ac:dyDescent="0.2">
      <c r="A30267" s="5">
        <v>43143</v>
      </c>
      <c r="B30267" s="5" t="str">
        <f>TEXT(Table1[[#This Row],[DAY]],"mmm")</f>
        <v>Feb</v>
      </c>
      <c r="C30267" s="6">
        <v>26</v>
      </c>
      <c r="D30267" s="7">
        <v>2477.0305062195002</v>
      </c>
      <c r="E30267" s="6">
        <f t="shared" si="472"/>
        <v>9908.122024878001</v>
      </c>
    </row>
    <row r="30268" spans="1:5" x14ac:dyDescent="0.2">
      <c r="A30268" s="5">
        <v>43143</v>
      </c>
      <c r="B30268" s="5" t="str">
        <f>TEXT(Table1[[#This Row],[DAY]],"mmm")</f>
        <v>Feb</v>
      </c>
      <c r="C30268" s="6">
        <v>27</v>
      </c>
      <c r="D30268" s="7">
        <v>2536.0618087112498</v>
      </c>
      <c r="E30268" s="6">
        <f t="shared" si="472"/>
        <v>10144.247234844999</v>
      </c>
    </row>
    <row r="30269" spans="1:5" x14ac:dyDescent="0.2">
      <c r="A30269" s="5">
        <v>43143</v>
      </c>
      <c r="B30269" s="5" t="str">
        <f>TEXT(Table1[[#This Row],[DAY]],"mmm")</f>
        <v>Feb</v>
      </c>
      <c r="C30269" s="6">
        <v>28</v>
      </c>
      <c r="D30269" s="7">
        <v>2563.2184237225001</v>
      </c>
      <c r="E30269" s="6">
        <f t="shared" si="472"/>
        <v>10252.87369489</v>
      </c>
    </row>
    <row r="30270" spans="1:5" x14ac:dyDescent="0.2">
      <c r="A30270" s="5">
        <v>43143</v>
      </c>
      <c r="B30270" s="5" t="str">
        <f>TEXT(Table1[[#This Row],[DAY]],"mmm")</f>
        <v>Feb</v>
      </c>
      <c r="C30270" s="6">
        <v>29</v>
      </c>
      <c r="D30270" s="7">
        <v>2622.9001346005002</v>
      </c>
      <c r="E30270" s="6">
        <f t="shared" si="472"/>
        <v>10491.600538402001</v>
      </c>
    </row>
    <row r="30271" spans="1:5" x14ac:dyDescent="0.2">
      <c r="A30271" s="5">
        <v>43143</v>
      </c>
      <c r="B30271" s="5" t="str">
        <f>TEXT(Table1[[#This Row],[DAY]],"mmm")</f>
        <v>Feb</v>
      </c>
      <c r="C30271" s="6">
        <v>30</v>
      </c>
      <c r="D30271" s="7">
        <v>2656.7125380002499</v>
      </c>
      <c r="E30271" s="6">
        <f t="shared" si="472"/>
        <v>10626.850152001</v>
      </c>
    </row>
    <row r="30272" spans="1:5" x14ac:dyDescent="0.2">
      <c r="A30272" s="5">
        <v>43143</v>
      </c>
      <c r="B30272" s="5" t="str">
        <f>TEXT(Table1[[#This Row],[DAY]],"mmm")</f>
        <v>Feb</v>
      </c>
      <c r="C30272" s="6">
        <v>31</v>
      </c>
      <c r="D30272" s="7">
        <v>2667.1034488675</v>
      </c>
      <c r="E30272" s="6">
        <f t="shared" si="472"/>
        <v>10668.41379547</v>
      </c>
    </row>
    <row r="30273" spans="1:5" x14ac:dyDescent="0.2">
      <c r="A30273" s="5">
        <v>43143</v>
      </c>
      <c r="B30273" s="5" t="str">
        <f>TEXT(Table1[[#This Row],[DAY]],"mmm")</f>
        <v>Feb</v>
      </c>
      <c r="C30273" s="6">
        <v>32</v>
      </c>
      <c r="D30273" s="7">
        <v>2691.2468487495003</v>
      </c>
      <c r="E30273" s="6">
        <f t="shared" si="472"/>
        <v>10764.987394998001</v>
      </c>
    </row>
    <row r="30274" spans="1:5" x14ac:dyDescent="0.2">
      <c r="A30274" s="5">
        <v>43143</v>
      </c>
      <c r="B30274" s="5" t="str">
        <f>TEXT(Table1[[#This Row],[DAY]],"mmm")</f>
        <v>Feb</v>
      </c>
      <c r="C30274" s="6">
        <v>33</v>
      </c>
      <c r="D30274" s="7">
        <v>2654.4856253142498</v>
      </c>
      <c r="E30274" s="6">
        <f t="shared" si="472"/>
        <v>10617.942501256999</v>
      </c>
    </row>
    <row r="30275" spans="1:5" x14ac:dyDescent="0.2">
      <c r="A30275" s="5">
        <v>43143</v>
      </c>
      <c r="B30275" s="5" t="str">
        <f>TEXT(Table1[[#This Row],[DAY]],"mmm")</f>
        <v>Feb</v>
      </c>
      <c r="C30275" s="6">
        <v>34</v>
      </c>
      <c r="D30275" s="7">
        <v>2671.0240330762499</v>
      </c>
      <c r="E30275" s="6">
        <f t="shared" ref="E30275:E30338" si="473">D30275*4</f>
        <v>10684.096132305</v>
      </c>
    </row>
    <row r="30276" spans="1:5" x14ac:dyDescent="0.2">
      <c r="A30276" s="5">
        <v>43143</v>
      </c>
      <c r="B30276" s="5" t="str">
        <f>TEXT(Table1[[#This Row],[DAY]],"mmm")</f>
        <v>Feb</v>
      </c>
      <c r="C30276" s="6">
        <v>35</v>
      </c>
      <c r="D30276" s="7">
        <v>2727.3454970790003</v>
      </c>
      <c r="E30276" s="6">
        <f t="shared" si="473"/>
        <v>10909.381988316001</v>
      </c>
    </row>
    <row r="30277" spans="1:5" x14ac:dyDescent="0.2">
      <c r="A30277" s="5">
        <v>43143</v>
      </c>
      <c r="B30277" s="5" t="str">
        <f>TEXT(Table1[[#This Row],[DAY]],"mmm")</f>
        <v>Feb</v>
      </c>
      <c r="C30277" s="6">
        <v>36</v>
      </c>
      <c r="D30277" s="7">
        <v>2749.4697636522496</v>
      </c>
      <c r="E30277" s="6">
        <f t="shared" si="473"/>
        <v>10997.879054608999</v>
      </c>
    </row>
    <row r="30278" spans="1:5" x14ac:dyDescent="0.2">
      <c r="A30278" s="5">
        <v>43143</v>
      </c>
      <c r="B30278" s="5" t="str">
        <f>TEXT(Table1[[#This Row],[DAY]],"mmm")</f>
        <v>Feb</v>
      </c>
      <c r="C30278" s="6">
        <v>37</v>
      </c>
      <c r="D30278" s="7">
        <v>2791.0567723675003</v>
      </c>
      <c r="E30278" s="6">
        <f t="shared" si="473"/>
        <v>11164.227089470001</v>
      </c>
    </row>
    <row r="30279" spans="1:5" x14ac:dyDescent="0.2">
      <c r="A30279" s="5">
        <v>43143</v>
      </c>
      <c r="B30279" s="5" t="str">
        <f>TEXT(Table1[[#This Row],[DAY]],"mmm")</f>
        <v>Feb</v>
      </c>
      <c r="C30279" s="6">
        <v>38</v>
      </c>
      <c r="D30279" s="7">
        <v>2819.9710915990004</v>
      </c>
      <c r="E30279" s="6">
        <f t="shared" si="473"/>
        <v>11279.884366396001</v>
      </c>
    </row>
    <row r="30280" spans="1:5" x14ac:dyDescent="0.2">
      <c r="A30280" s="5">
        <v>43143</v>
      </c>
      <c r="B30280" s="5" t="str">
        <f>TEXT(Table1[[#This Row],[DAY]],"mmm")</f>
        <v>Feb</v>
      </c>
      <c r="C30280" s="6">
        <v>39</v>
      </c>
      <c r="D30280" s="7">
        <v>2845.9141690892498</v>
      </c>
      <c r="E30280" s="6">
        <f t="shared" si="473"/>
        <v>11383.656676356999</v>
      </c>
    </row>
    <row r="30281" spans="1:5" x14ac:dyDescent="0.2">
      <c r="A30281" s="5">
        <v>43143</v>
      </c>
      <c r="B30281" s="5" t="str">
        <f>TEXT(Table1[[#This Row],[DAY]],"mmm")</f>
        <v>Feb</v>
      </c>
      <c r="C30281" s="6">
        <v>40</v>
      </c>
      <c r="D30281" s="7">
        <v>2864.1268785602497</v>
      </c>
      <c r="E30281" s="6">
        <f t="shared" si="473"/>
        <v>11456.507514240999</v>
      </c>
    </row>
    <row r="30282" spans="1:5" x14ac:dyDescent="0.2">
      <c r="A30282" s="5">
        <v>43143</v>
      </c>
      <c r="B30282" s="5" t="str">
        <f>TEXT(Table1[[#This Row],[DAY]],"mmm")</f>
        <v>Feb</v>
      </c>
      <c r="C30282" s="6">
        <v>41</v>
      </c>
      <c r="D30282" s="7">
        <v>2874.8408817332502</v>
      </c>
      <c r="E30282" s="6">
        <f t="shared" si="473"/>
        <v>11499.363526933001</v>
      </c>
    </row>
    <row r="30283" spans="1:5" x14ac:dyDescent="0.2">
      <c r="A30283" s="5">
        <v>43143</v>
      </c>
      <c r="B30283" s="5" t="str">
        <f>TEXT(Table1[[#This Row],[DAY]],"mmm")</f>
        <v>Feb</v>
      </c>
      <c r="C30283" s="6">
        <v>42</v>
      </c>
      <c r="D30283" s="7">
        <v>2908.1924345259999</v>
      </c>
      <c r="E30283" s="6">
        <f t="shared" si="473"/>
        <v>11632.769738104</v>
      </c>
    </row>
    <row r="30284" spans="1:5" x14ac:dyDescent="0.2">
      <c r="A30284" s="5">
        <v>43143</v>
      </c>
      <c r="B30284" s="5" t="str">
        <f>TEXT(Table1[[#This Row],[DAY]],"mmm")</f>
        <v>Feb</v>
      </c>
      <c r="C30284" s="6">
        <v>43</v>
      </c>
      <c r="D30284" s="7">
        <v>2921.5922473015003</v>
      </c>
      <c r="E30284" s="6">
        <f t="shared" si="473"/>
        <v>11686.368989206001</v>
      </c>
    </row>
    <row r="30285" spans="1:5" x14ac:dyDescent="0.2">
      <c r="A30285" s="5">
        <v>43143</v>
      </c>
      <c r="B30285" s="5" t="str">
        <f>TEXT(Table1[[#This Row],[DAY]],"mmm")</f>
        <v>Feb</v>
      </c>
      <c r="C30285" s="6">
        <v>44</v>
      </c>
      <c r="D30285" s="7">
        <v>2935.4902631257501</v>
      </c>
      <c r="E30285" s="6">
        <f t="shared" si="473"/>
        <v>11741.961052503</v>
      </c>
    </row>
    <row r="30286" spans="1:5" x14ac:dyDescent="0.2">
      <c r="A30286" s="5">
        <v>43143</v>
      </c>
      <c r="B30286" s="5" t="str">
        <f>TEXT(Table1[[#This Row],[DAY]],"mmm")</f>
        <v>Feb</v>
      </c>
      <c r="C30286" s="6">
        <v>45</v>
      </c>
      <c r="D30286" s="7">
        <v>2934.81532128975</v>
      </c>
      <c r="E30286" s="6">
        <f t="shared" si="473"/>
        <v>11739.261285159</v>
      </c>
    </row>
    <row r="30287" spans="1:5" x14ac:dyDescent="0.2">
      <c r="A30287" s="5">
        <v>43143</v>
      </c>
      <c r="B30287" s="5" t="str">
        <f>TEXT(Table1[[#This Row],[DAY]],"mmm")</f>
        <v>Feb</v>
      </c>
      <c r="C30287" s="6">
        <v>46</v>
      </c>
      <c r="D30287" s="7">
        <v>2913.3220808880005</v>
      </c>
      <c r="E30287" s="6">
        <f t="shared" si="473"/>
        <v>11653.288323552002</v>
      </c>
    </row>
    <row r="30288" spans="1:5" x14ac:dyDescent="0.2">
      <c r="A30288" s="5">
        <v>43143</v>
      </c>
      <c r="B30288" s="5" t="str">
        <f>TEXT(Table1[[#This Row],[DAY]],"mmm")</f>
        <v>Feb</v>
      </c>
      <c r="C30288" s="6">
        <v>47</v>
      </c>
      <c r="D30288" s="7">
        <v>2904.0039970360003</v>
      </c>
      <c r="E30288" s="6">
        <f t="shared" si="473"/>
        <v>11616.015988144001</v>
      </c>
    </row>
    <row r="30289" spans="1:5" x14ac:dyDescent="0.2">
      <c r="A30289" s="5">
        <v>43143</v>
      </c>
      <c r="B30289" s="5" t="str">
        <f>TEXT(Table1[[#This Row],[DAY]],"mmm")</f>
        <v>Feb</v>
      </c>
      <c r="C30289" s="6">
        <v>48</v>
      </c>
      <c r="D30289" s="7">
        <v>2874.6140363739996</v>
      </c>
      <c r="E30289" s="6">
        <f t="shared" si="473"/>
        <v>11498.456145495998</v>
      </c>
    </row>
    <row r="30290" spans="1:5" x14ac:dyDescent="0.2">
      <c r="A30290" s="5">
        <v>43143</v>
      </c>
      <c r="B30290" s="5" t="str">
        <f>TEXT(Table1[[#This Row],[DAY]],"mmm")</f>
        <v>Feb</v>
      </c>
      <c r="C30290" s="6">
        <v>49</v>
      </c>
      <c r="D30290" s="7">
        <v>2845.277033024</v>
      </c>
      <c r="E30290" s="6">
        <f t="shared" si="473"/>
        <v>11381.108132096</v>
      </c>
    </row>
    <row r="30291" spans="1:5" x14ac:dyDescent="0.2">
      <c r="A30291" s="5">
        <v>43143</v>
      </c>
      <c r="B30291" s="5" t="str">
        <f>TEXT(Table1[[#This Row],[DAY]],"mmm")</f>
        <v>Feb</v>
      </c>
      <c r="C30291" s="6">
        <v>50</v>
      </c>
      <c r="D30291" s="7">
        <v>2813.3650540620001</v>
      </c>
      <c r="E30291" s="6">
        <f t="shared" si="473"/>
        <v>11253.460216248001</v>
      </c>
    </row>
    <row r="30292" spans="1:5" x14ac:dyDescent="0.2">
      <c r="A30292" s="5">
        <v>43143</v>
      </c>
      <c r="B30292" s="5" t="str">
        <f>TEXT(Table1[[#This Row],[DAY]],"mmm")</f>
        <v>Feb</v>
      </c>
      <c r="C30292" s="6">
        <v>51</v>
      </c>
      <c r="D30292" s="7">
        <v>2795.4091796164998</v>
      </c>
      <c r="E30292" s="6">
        <f t="shared" si="473"/>
        <v>11181.636718465999</v>
      </c>
    </row>
    <row r="30293" spans="1:5" x14ac:dyDescent="0.2">
      <c r="A30293" s="5">
        <v>43143</v>
      </c>
      <c r="B30293" s="5" t="str">
        <f>TEXT(Table1[[#This Row],[DAY]],"mmm")</f>
        <v>Feb</v>
      </c>
      <c r="C30293" s="6">
        <v>52</v>
      </c>
      <c r="D30293" s="7">
        <v>2770.1281799897497</v>
      </c>
      <c r="E30293" s="6">
        <f t="shared" si="473"/>
        <v>11080.512719958999</v>
      </c>
    </row>
    <row r="30294" spans="1:5" x14ac:dyDescent="0.2">
      <c r="A30294" s="5">
        <v>43143</v>
      </c>
      <c r="B30294" s="5" t="str">
        <f>TEXT(Table1[[#This Row],[DAY]],"mmm")</f>
        <v>Feb</v>
      </c>
      <c r="C30294" s="6">
        <v>53</v>
      </c>
      <c r="D30294" s="7">
        <v>2683.3852430755001</v>
      </c>
      <c r="E30294" s="6">
        <f t="shared" si="473"/>
        <v>10733.540972302</v>
      </c>
    </row>
    <row r="30295" spans="1:5" x14ac:dyDescent="0.2">
      <c r="A30295" s="5">
        <v>43143</v>
      </c>
      <c r="B30295" s="5" t="str">
        <f>TEXT(Table1[[#This Row],[DAY]],"mmm")</f>
        <v>Feb</v>
      </c>
      <c r="C30295" s="6">
        <v>54</v>
      </c>
      <c r="D30295" s="7">
        <v>2675.48348726925</v>
      </c>
      <c r="E30295" s="6">
        <f t="shared" si="473"/>
        <v>10701.933949077</v>
      </c>
    </row>
    <row r="30296" spans="1:5" x14ac:dyDescent="0.2">
      <c r="A30296" s="5">
        <v>43143</v>
      </c>
      <c r="B30296" s="5" t="str">
        <f>TEXT(Table1[[#This Row],[DAY]],"mmm")</f>
        <v>Feb</v>
      </c>
      <c r="C30296" s="6">
        <v>55</v>
      </c>
      <c r="D30296" s="7">
        <v>2664.28234875625</v>
      </c>
      <c r="E30296" s="6">
        <f t="shared" si="473"/>
        <v>10657.129395025</v>
      </c>
    </row>
    <row r="30297" spans="1:5" x14ac:dyDescent="0.2">
      <c r="A30297" s="5">
        <v>43143</v>
      </c>
      <c r="B30297" s="5" t="str">
        <f>TEXT(Table1[[#This Row],[DAY]],"mmm")</f>
        <v>Feb</v>
      </c>
      <c r="C30297" s="6">
        <v>56</v>
      </c>
      <c r="D30297" s="7">
        <v>2689.1591408977501</v>
      </c>
      <c r="E30297" s="6">
        <f t="shared" si="473"/>
        <v>10756.636563591001</v>
      </c>
    </row>
    <row r="30298" spans="1:5" x14ac:dyDescent="0.2">
      <c r="A30298" s="5">
        <v>43143</v>
      </c>
      <c r="B30298" s="5" t="str">
        <f>TEXT(Table1[[#This Row],[DAY]],"mmm")</f>
        <v>Feb</v>
      </c>
      <c r="C30298" s="6">
        <v>57</v>
      </c>
      <c r="D30298" s="7">
        <v>2674.9455001439997</v>
      </c>
      <c r="E30298" s="6">
        <f t="shared" si="473"/>
        <v>10699.782000575999</v>
      </c>
    </row>
    <row r="30299" spans="1:5" x14ac:dyDescent="0.2">
      <c r="A30299" s="5">
        <v>43143</v>
      </c>
      <c r="B30299" s="5" t="str">
        <f>TEXT(Table1[[#This Row],[DAY]],"mmm")</f>
        <v>Feb</v>
      </c>
      <c r="C30299" s="6">
        <v>58</v>
      </c>
      <c r="D30299" s="7">
        <v>2698.6352970459998</v>
      </c>
      <c r="E30299" s="6">
        <f t="shared" si="473"/>
        <v>10794.541188183999</v>
      </c>
    </row>
    <row r="30300" spans="1:5" x14ac:dyDescent="0.2">
      <c r="A30300" s="5">
        <v>43143</v>
      </c>
      <c r="B30300" s="5" t="str">
        <f>TEXT(Table1[[#This Row],[DAY]],"mmm")</f>
        <v>Feb</v>
      </c>
      <c r="C30300" s="6">
        <v>59</v>
      </c>
      <c r="D30300" s="7">
        <v>2710.0149267495003</v>
      </c>
      <c r="E30300" s="6">
        <f t="shared" si="473"/>
        <v>10840.059706998001</v>
      </c>
    </row>
    <row r="30301" spans="1:5" x14ac:dyDescent="0.2">
      <c r="A30301" s="5">
        <v>43143</v>
      </c>
      <c r="B30301" s="5" t="str">
        <f>TEXT(Table1[[#This Row],[DAY]],"mmm")</f>
        <v>Feb</v>
      </c>
      <c r="C30301" s="6">
        <v>60</v>
      </c>
      <c r="D30301" s="7">
        <v>2713.660496299</v>
      </c>
      <c r="E30301" s="6">
        <f t="shared" si="473"/>
        <v>10854.641985196</v>
      </c>
    </row>
    <row r="30302" spans="1:5" x14ac:dyDescent="0.2">
      <c r="A30302" s="5">
        <v>43143</v>
      </c>
      <c r="B30302" s="5" t="str">
        <f>TEXT(Table1[[#This Row],[DAY]],"mmm")</f>
        <v>Feb</v>
      </c>
      <c r="C30302" s="6">
        <v>61</v>
      </c>
      <c r="D30302" s="7">
        <v>2717.4677264829998</v>
      </c>
      <c r="E30302" s="6">
        <f t="shared" si="473"/>
        <v>10869.870905931999</v>
      </c>
    </row>
    <row r="30303" spans="1:5" x14ac:dyDescent="0.2">
      <c r="A30303" s="5">
        <v>43143</v>
      </c>
      <c r="B30303" s="5" t="str">
        <f>TEXT(Table1[[#This Row],[DAY]],"mmm")</f>
        <v>Feb</v>
      </c>
      <c r="C30303" s="6">
        <v>62</v>
      </c>
      <c r="D30303" s="7">
        <v>2729.947682561</v>
      </c>
      <c r="E30303" s="6">
        <f t="shared" si="473"/>
        <v>10919.790730244</v>
      </c>
    </row>
    <row r="30304" spans="1:5" x14ac:dyDescent="0.2">
      <c r="A30304" s="5">
        <v>43143</v>
      </c>
      <c r="B30304" s="5" t="str">
        <f>TEXT(Table1[[#This Row],[DAY]],"mmm")</f>
        <v>Feb</v>
      </c>
      <c r="C30304" s="6">
        <v>63</v>
      </c>
      <c r="D30304" s="7">
        <v>2728.694714492</v>
      </c>
      <c r="E30304" s="6">
        <f t="shared" si="473"/>
        <v>10914.778857968</v>
      </c>
    </row>
    <row r="30305" spans="1:5" x14ac:dyDescent="0.2">
      <c r="A30305" s="5">
        <v>43143</v>
      </c>
      <c r="B30305" s="5" t="str">
        <f>TEXT(Table1[[#This Row],[DAY]],"mmm")</f>
        <v>Feb</v>
      </c>
      <c r="C30305" s="6">
        <v>64</v>
      </c>
      <c r="D30305" s="7">
        <v>2726.6839947917501</v>
      </c>
      <c r="E30305" s="6">
        <f t="shared" si="473"/>
        <v>10906.735979167001</v>
      </c>
    </row>
    <row r="30306" spans="1:5" x14ac:dyDescent="0.2">
      <c r="A30306" s="5">
        <v>43143</v>
      </c>
      <c r="B30306" s="5" t="str">
        <f>TEXT(Table1[[#This Row],[DAY]],"mmm")</f>
        <v>Feb</v>
      </c>
      <c r="C30306" s="6">
        <v>65</v>
      </c>
      <c r="D30306" s="7">
        <v>2729.9394723189998</v>
      </c>
      <c r="E30306" s="6">
        <f t="shared" si="473"/>
        <v>10919.757889275999</v>
      </c>
    </row>
    <row r="30307" spans="1:5" x14ac:dyDescent="0.2">
      <c r="A30307" s="5">
        <v>43143</v>
      </c>
      <c r="B30307" s="5" t="str">
        <f>TEXT(Table1[[#This Row],[DAY]],"mmm")</f>
        <v>Feb</v>
      </c>
      <c r="C30307" s="6">
        <v>66</v>
      </c>
      <c r="D30307" s="7">
        <v>2738.8244148907502</v>
      </c>
      <c r="E30307" s="6">
        <f t="shared" si="473"/>
        <v>10955.297659563001</v>
      </c>
    </row>
    <row r="30308" spans="1:5" x14ac:dyDescent="0.2">
      <c r="A30308" s="5">
        <v>43143</v>
      </c>
      <c r="B30308" s="5" t="str">
        <f>TEXT(Table1[[#This Row],[DAY]],"mmm")</f>
        <v>Feb</v>
      </c>
      <c r="C30308" s="6">
        <v>67</v>
      </c>
      <c r="D30308" s="7">
        <v>2731.3367362487502</v>
      </c>
      <c r="E30308" s="6">
        <f t="shared" si="473"/>
        <v>10925.346944995001</v>
      </c>
    </row>
    <row r="30309" spans="1:5" x14ac:dyDescent="0.2">
      <c r="A30309" s="5">
        <v>43143</v>
      </c>
      <c r="B30309" s="5" t="str">
        <f>TEXT(Table1[[#This Row],[DAY]],"mmm")</f>
        <v>Feb</v>
      </c>
      <c r="C30309" s="6">
        <v>68</v>
      </c>
      <c r="D30309" s="7">
        <v>2747.4103479537503</v>
      </c>
      <c r="E30309" s="6">
        <f t="shared" si="473"/>
        <v>10989.641391815001</v>
      </c>
    </row>
    <row r="30310" spans="1:5" x14ac:dyDescent="0.2">
      <c r="A30310" s="5">
        <v>43143</v>
      </c>
      <c r="B30310" s="5" t="str">
        <f>TEXT(Table1[[#This Row],[DAY]],"mmm")</f>
        <v>Feb</v>
      </c>
      <c r="C30310" s="6">
        <v>69</v>
      </c>
      <c r="D30310" s="7">
        <v>2755.4640861242497</v>
      </c>
      <c r="E30310" s="6">
        <f t="shared" si="473"/>
        <v>11021.856344496999</v>
      </c>
    </row>
    <row r="30311" spans="1:5" x14ac:dyDescent="0.2">
      <c r="A30311" s="5">
        <v>43143</v>
      </c>
      <c r="B30311" s="5" t="str">
        <f>TEXT(Table1[[#This Row],[DAY]],"mmm")</f>
        <v>Feb</v>
      </c>
      <c r="C30311" s="6">
        <v>70</v>
      </c>
      <c r="D30311" s="7">
        <v>2759.8481627362498</v>
      </c>
      <c r="E30311" s="6">
        <f t="shared" si="473"/>
        <v>11039.392650944999</v>
      </c>
    </row>
    <row r="30312" spans="1:5" x14ac:dyDescent="0.2">
      <c r="A30312" s="5">
        <v>43143</v>
      </c>
      <c r="B30312" s="5" t="str">
        <f>TEXT(Table1[[#This Row],[DAY]],"mmm")</f>
        <v>Feb</v>
      </c>
      <c r="C30312" s="6">
        <v>71</v>
      </c>
      <c r="D30312" s="7">
        <v>2744.483470402</v>
      </c>
      <c r="E30312" s="6">
        <f t="shared" si="473"/>
        <v>10977.933881608</v>
      </c>
    </row>
    <row r="30313" spans="1:5" x14ac:dyDescent="0.2">
      <c r="A30313" s="5">
        <v>43143</v>
      </c>
      <c r="B30313" s="5" t="str">
        <f>TEXT(Table1[[#This Row],[DAY]],"mmm")</f>
        <v>Feb</v>
      </c>
      <c r="C30313" s="6">
        <v>72</v>
      </c>
      <c r="D30313" s="7">
        <v>2715.8488629937501</v>
      </c>
      <c r="E30313" s="6">
        <f t="shared" si="473"/>
        <v>10863.395451975</v>
      </c>
    </row>
    <row r="30314" spans="1:5" x14ac:dyDescent="0.2">
      <c r="A30314" s="5">
        <v>43143</v>
      </c>
      <c r="B30314" s="5" t="str">
        <f>TEXT(Table1[[#This Row],[DAY]],"mmm")</f>
        <v>Feb</v>
      </c>
      <c r="C30314" s="6">
        <v>73</v>
      </c>
      <c r="D30314" s="7">
        <v>2683.7664140952502</v>
      </c>
      <c r="E30314" s="6">
        <f t="shared" si="473"/>
        <v>10735.065656381001</v>
      </c>
    </row>
    <row r="30315" spans="1:5" x14ac:dyDescent="0.2">
      <c r="A30315" s="5">
        <v>43143</v>
      </c>
      <c r="B30315" s="5" t="str">
        <f>TEXT(Table1[[#This Row],[DAY]],"mmm")</f>
        <v>Feb</v>
      </c>
      <c r="C30315" s="6">
        <v>74</v>
      </c>
      <c r="D30315" s="7">
        <v>2670.3012687630003</v>
      </c>
      <c r="E30315" s="6">
        <f t="shared" si="473"/>
        <v>10681.205075052001</v>
      </c>
    </row>
    <row r="30316" spans="1:5" x14ac:dyDescent="0.2">
      <c r="A30316" s="5">
        <v>43143</v>
      </c>
      <c r="B30316" s="5" t="str">
        <f>TEXT(Table1[[#This Row],[DAY]],"mmm")</f>
        <v>Feb</v>
      </c>
      <c r="C30316" s="6">
        <v>75</v>
      </c>
      <c r="D30316" s="7">
        <v>2662.8862858767498</v>
      </c>
      <c r="E30316" s="6">
        <f t="shared" si="473"/>
        <v>10651.545143506999</v>
      </c>
    </row>
    <row r="30317" spans="1:5" x14ac:dyDescent="0.2">
      <c r="A30317" s="5">
        <v>43143</v>
      </c>
      <c r="B30317" s="5" t="str">
        <f>TEXT(Table1[[#This Row],[DAY]],"mmm")</f>
        <v>Feb</v>
      </c>
      <c r="C30317" s="6">
        <v>76</v>
      </c>
      <c r="D30317" s="7">
        <v>2691.904382146</v>
      </c>
      <c r="E30317" s="6">
        <f t="shared" si="473"/>
        <v>10767.617528584</v>
      </c>
    </row>
    <row r="30318" spans="1:5" x14ac:dyDescent="0.2">
      <c r="A30318" s="5">
        <v>43143</v>
      </c>
      <c r="B30318" s="5" t="str">
        <f>TEXT(Table1[[#This Row],[DAY]],"mmm")</f>
        <v>Feb</v>
      </c>
      <c r="C30318" s="6">
        <v>77</v>
      </c>
      <c r="D30318" s="7">
        <v>2691.7051189539998</v>
      </c>
      <c r="E30318" s="6">
        <f t="shared" si="473"/>
        <v>10766.820475815999</v>
      </c>
    </row>
    <row r="30319" spans="1:5" x14ac:dyDescent="0.2">
      <c r="A30319" s="5">
        <v>43143</v>
      </c>
      <c r="B30319" s="5" t="str">
        <f>TEXT(Table1[[#This Row],[DAY]],"mmm")</f>
        <v>Feb</v>
      </c>
      <c r="C30319" s="6">
        <v>78</v>
      </c>
      <c r="D30319" s="7">
        <v>2663.4910963130001</v>
      </c>
      <c r="E30319" s="6">
        <f t="shared" si="473"/>
        <v>10653.964385252</v>
      </c>
    </row>
    <row r="30320" spans="1:5" x14ac:dyDescent="0.2">
      <c r="A30320" s="5">
        <v>43143</v>
      </c>
      <c r="B30320" s="5" t="str">
        <f>TEXT(Table1[[#This Row],[DAY]],"mmm")</f>
        <v>Feb</v>
      </c>
      <c r="C30320" s="6">
        <v>79</v>
      </c>
      <c r="D30320" s="7">
        <v>2618.9024403020003</v>
      </c>
      <c r="E30320" s="6">
        <f t="shared" si="473"/>
        <v>10475.609761208001</v>
      </c>
    </row>
    <row r="30321" spans="1:5" x14ac:dyDescent="0.2">
      <c r="A30321" s="5">
        <v>43143</v>
      </c>
      <c r="B30321" s="5" t="str">
        <f>TEXT(Table1[[#This Row],[DAY]],"mmm")</f>
        <v>Feb</v>
      </c>
      <c r="C30321" s="6">
        <v>80</v>
      </c>
      <c r="D30321" s="7">
        <v>2569.5973268950002</v>
      </c>
      <c r="E30321" s="6">
        <f t="shared" si="473"/>
        <v>10278.389307580001</v>
      </c>
    </row>
    <row r="30322" spans="1:5" x14ac:dyDescent="0.2">
      <c r="A30322" s="5">
        <v>43143</v>
      </c>
      <c r="B30322" s="5" t="str">
        <f>TEXT(Table1[[#This Row],[DAY]],"mmm")</f>
        <v>Feb</v>
      </c>
      <c r="C30322" s="6">
        <v>81</v>
      </c>
      <c r="D30322" s="7">
        <v>2496.0607108077497</v>
      </c>
      <c r="E30322" s="6">
        <f t="shared" si="473"/>
        <v>9984.2428432309989</v>
      </c>
    </row>
    <row r="30323" spans="1:5" x14ac:dyDescent="0.2">
      <c r="A30323" s="5">
        <v>43143</v>
      </c>
      <c r="B30323" s="5" t="str">
        <f>TEXT(Table1[[#This Row],[DAY]],"mmm")</f>
        <v>Feb</v>
      </c>
      <c r="C30323" s="6">
        <v>82</v>
      </c>
      <c r="D30323" s="7">
        <v>2476.3556372562498</v>
      </c>
      <c r="E30323" s="6">
        <f t="shared" si="473"/>
        <v>9905.4225490249992</v>
      </c>
    </row>
    <row r="30324" spans="1:5" x14ac:dyDescent="0.2">
      <c r="A30324" s="5">
        <v>43143</v>
      </c>
      <c r="B30324" s="5" t="str">
        <f>TEXT(Table1[[#This Row],[DAY]],"mmm")</f>
        <v>Feb</v>
      </c>
      <c r="C30324" s="6">
        <v>83</v>
      </c>
      <c r="D30324" s="7">
        <v>2479.9610125282502</v>
      </c>
      <c r="E30324" s="6">
        <f t="shared" si="473"/>
        <v>9919.8440501130008</v>
      </c>
    </row>
    <row r="30325" spans="1:5" x14ac:dyDescent="0.2">
      <c r="A30325" s="5">
        <v>43143</v>
      </c>
      <c r="B30325" s="5" t="str">
        <f>TEXT(Table1[[#This Row],[DAY]],"mmm")</f>
        <v>Feb</v>
      </c>
      <c r="C30325" s="6">
        <v>84</v>
      </c>
      <c r="D30325" s="7">
        <v>2477.9669181509998</v>
      </c>
      <c r="E30325" s="6">
        <f t="shared" si="473"/>
        <v>9911.8676726039994</v>
      </c>
    </row>
    <row r="30326" spans="1:5" x14ac:dyDescent="0.2">
      <c r="A30326" s="5">
        <v>43143</v>
      </c>
      <c r="B30326" s="5" t="str">
        <f>TEXT(Table1[[#This Row],[DAY]],"mmm")</f>
        <v>Feb</v>
      </c>
      <c r="C30326" s="6">
        <v>85</v>
      </c>
      <c r="D30326" s="7">
        <v>2488.3513484519999</v>
      </c>
      <c r="E30326" s="6">
        <f t="shared" si="473"/>
        <v>9953.4053938079996</v>
      </c>
    </row>
    <row r="30327" spans="1:5" x14ac:dyDescent="0.2">
      <c r="A30327" s="5">
        <v>43143</v>
      </c>
      <c r="B30327" s="5" t="str">
        <f>TEXT(Table1[[#This Row],[DAY]],"mmm")</f>
        <v>Feb</v>
      </c>
      <c r="C30327" s="6">
        <v>86</v>
      </c>
      <c r="D30327" s="7">
        <v>2503.9189015997499</v>
      </c>
      <c r="E30327" s="6">
        <f t="shared" si="473"/>
        <v>10015.675606399</v>
      </c>
    </row>
    <row r="30328" spans="1:5" x14ac:dyDescent="0.2">
      <c r="A30328" s="5">
        <v>43143</v>
      </c>
      <c r="B30328" s="5" t="str">
        <f>TEXT(Table1[[#This Row],[DAY]],"mmm")</f>
        <v>Feb</v>
      </c>
      <c r="C30328" s="6">
        <v>87</v>
      </c>
      <c r="D30328" s="7">
        <v>2477.96308958175</v>
      </c>
      <c r="E30328" s="6">
        <f t="shared" si="473"/>
        <v>9911.8523583269998</v>
      </c>
    </row>
    <row r="30329" spans="1:5" x14ac:dyDescent="0.2">
      <c r="A30329" s="5">
        <v>43143</v>
      </c>
      <c r="B30329" s="5" t="str">
        <f>TEXT(Table1[[#This Row],[DAY]],"mmm")</f>
        <v>Feb</v>
      </c>
      <c r="C30329" s="6">
        <v>88</v>
      </c>
      <c r="D30329" s="7">
        <v>2462.8719109272502</v>
      </c>
      <c r="E30329" s="6">
        <f t="shared" si="473"/>
        <v>9851.4876437090006</v>
      </c>
    </row>
    <row r="30330" spans="1:5" x14ac:dyDescent="0.2">
      <c r="A30330" s="5">
        <v>43143</v>
      </c>
      <c r="B30330" s="5" t="str">
        <f>TEXT(Table1[[#This Row],[DAY]],"mmm")</f>
        <v>Feb</v>
      </c>
      <c r="C30330" s="6">
        <v>89</v>
      </c>
      <c r="D30330" s="7">
        <v>2461.5003368199996</v>
      </c>
      <c r="E30330" s="6">
        <f t="shared" si="473"/>
        <v>9846.0013472799983</v>
      </c>
    </row>
    <row r="30331" spans="1:5" x14ac:dyDescent="0.2">
      <c r="A30331" s="5">
        <v>43143</v>
      </c>
      <c r="B30331" s="5" t="str">
        <f>TEXT(Table1[[#This Row],[DAY]],"mmm")</f>
        <v>Feb</v>
      </c>
      <c r="C30331" s="6">
        <v>90</v>
      </c>
      <c r="D30331" s="7">
        <v>2501.6788595885</v>
      </c>
      <c r="E30331" s="6">
        <f t="shared" si="473"/>
        <v>10006.715438354</v>
      </c>
    </row>
    <row r="30332" spans="1:5" x14ac:dyDescent="0.2">
      <c r="A30332" s="5">
        <v>43143</v>
      </c>
      <c r="B30332" s="5" t="str">
        <f>TEXT(Table1[[#This Row],[DAY]],"mmm")</f>
        <v>Feb</v>
      </c>
      <c r="C30332" s="6">
        <v>91</v>
      </c>
      <c r="D30332" s="7">
        <v>2523.8491022195003</v>
      </c>
      <c r="E30332" s="6">
        <f t="shared" si="473"/>
        <v>10095.396408878001</v>
      </c>
    </row>
    <row r="30333" spans="1:5" x14ac:dyDescent="0.2">
      <c r="A30333" s="5">
        <v>43143</v>
      </c>
      <c r="B30333" s="5" t="str">
        <f>TEXT(Table1[[#This Row],[DAY]],"mmm")</f>
        <v>Feb</v>
      </c>
      <c r="C30333" s="6">
        <v>92</v>
      </c>
      <c r="D30333" s="7">
        <v>2532.7778666907502</v>
      </c>
      <c r="E30333" s="6">
        <f t="shared" si="473"/>
        <v>10131.111466763001</v>
      </c>
    </row>
    <row r="30334" spans="1:5" x14ac:dyDescent="0.2">
      <c r="A30334" s="5">
        <v>43143</v>
      </c>
      <c r="B30334" s="5" t="str">
        <f>TEXT(Table1[[#This Row],[DAY]],"mmm")</f>
        <v>Feb</v>
      </c>
      <c r="C30334" s="6">
        <v>93</v>
      </c>
      <c r="D30334" s="7">
        <v>2520.2678745877502</v>
      </c>
      <c r="E30334" s="6">
        <f t="shared" si="473"/>
        <v>10081.071498351001</v>
      </c>
    </row>
    <row r="30335" spans="1:5" x14ac:dyDescent="0.2">
      <c r="A30335" s="5">
        <v>43143</v>
      </c>
      <c r="B30335" s="5" t="str">
        <f>TEXT(Table1[[#This Row],[DAY]],"mmm")</f>
        <v>Feb</v>
      </c>
      <c r="C30335" s="6">
        <v>94</v>
      </c>
      <c r="D30335" s="7">
        <v>2499.97380261425</v>
      </c>
      <c r="E30335" s="6">
        <f t="shared" si="473"/>
        <v>9999.8952104569998</v>
      </c>
    </row>
    <row r="30336" spans="1:5" x14ac:dyDescent="0.2">
      <c r="A30336" s="5">
        <v>43143</v>
      </c>
      <c r="B30336" s="5" t="str">
        <f>TEXT(Table1[[#This Row],[DAY]],"mmm")</f>
        <v>Feb</v>
      </c>
      <c r="C30336" s="6">
        <v>95</v>
      </c>
      <c r="D30336" s="7">
        <v>2501.7731901279999</v>
      </c>
      <c r="E30336" s="6">
        <f t="shared" si="473"/>
        <v>10007.092760512</v>
      </c>
    </row>
    <row r="30337" spans="1:5" x14ac:dyDescent="0.2">
      <c r="A30337" s="5">
        <v>43143</v>
      </c>
      <c r="B30337" s="5" t="str">
        <f>TEXT(Table1[[#This Row],[DAY]],"mmm")</f>
        <v>Feb</v>
      </c>
      <c r="C30337" s="6">
        <v>96</v>
      </c>
      <c r="D30337" s="7">
        <v>2492.3222507585001</v>
      </c>
      <c r="E30337" s="6">
        <f t="shared" si="473"/>
        <v>9969.2890030340004</v>
      </c>
    </row>
    <row r="30338" spans="1:5" x14ac:dyDescent="0.2">
      <c r="A30338" s="5">
        <v>43144</v>
      </c>
      <c r="B30338" s="5" t="str">
        <f>TEXT(Table1[[#This Row],[DAY]],"mmm")</f>
        <v>Feb</v>
      </c>
      <c r="C30338" s="6">
        <v>1</v>
      </c>
      <c r="D30338" s="7">
        <v>2472.0472620192504</v>
      </c>
      <c r="E30338" s="6">
        <f t="shared" si="473"/>
        <v>9888.1890480770016</v>
      </c>
    </row>
    <row r="30339" spans="1:5" x14ac:dyDescent="0.2">
      <c r="A30339" s="5">
        <v>43144</v>
      </c>
      <c r="B30339" s="5" t="str">
        <f>TEXT(Table1[[#This Row],[DAY]],"mmm")</f>
        <v>Feb</v>
      </c>
      <c r="C30339" s="6">
        <v>2</v>
      </c>
      <c r="D30339" s="7">
        <v>2494.8835471785001</v>
      </c>
      <c r="E30339" s="6">
        <f t="shared" ref="E30339:E30402" si="474">D30339*4</f>
        <v>9979.5341887140003</v>
      </c>
    </row>
    <row r="30340" spans="1:5" x14ac:dyDescent="0.2">
      <c r="A30340" s="5">
        <v>43144</v>
      </c>
      <c r="B30340" s="5" t="str">
        <f>TEXT(Table1[[#This Row],[DAY]],"mmm")</f>
        <v>Feb</v>
      </c>
      <c r="C30340" s="6">
        <v>3</v>
      </c>
      <c r="D30340" s="7">
        <v>2476.3140343457499</v>
      </c>
      <c r="E30340" s="6">
        <f t="shared" si="474"/>
        <v>9905.2561373829994</v>
      </c>
    </row>
    <row r="30341" spans="1:5" x14ac:dyDescent="0.2">
      <c r="A30341" s="5">
        <v>43144</v>
      </c>
      <c r="B30341" s="5" t="str">
        <f>TEXT(Table1[[#This Row],[DAY]],"mmm")</f>
        <v>Feb</v>
      </c>
      <c r="C30341" s="6">
        <v>4</v>
      </c>
      <c r="D30341" s="7">
        <v>2462.8503782550001</v>
      </c>
      <c r="E30341" s="6">
        <f t="shared" si="474"/>
        <v>9851.4015130200005</v>
      </c>
    </row>
    <row r="30342" spans="1:5" x14ac:dyDescent="0.2">
      <c r="A30342" s="5">
        <v>43144</v>
      </c>
      <c r="B30342" s="5" t="str">
        <f>TEXT(Table1[[#This Row],[DAY]],"mmm")</f>
        <v>Feb</v>
      </c>
      <c r="C30342" s="6">
        <v>5</v>
      </c>
      <c r="D30342" s="7">
        <v>2447.4791482314999</v>
      </c>
      <c r="E30342" s="6">
        <f t="shared" si="474"/>
        <v>9789.9165929259998</v>
      </c>
    </row>
    <row r="30343" spans="1:5" x14ac:dyDescent="0.2">
      <c r="A30343" s="5">
        <v>43144</v>
      </c>
      <c r="B30343" s="5" t="str">
        <f>TEXT(Table1[[#This Row],[DAY]],"mmm")</f>
        <v>Feb</v>
      </c>
      <c r="C30343" s="6">
        <v>6</v>
      </c>
      <c r="D30343" s="7">
        <v>2439.9331947502496</v>
      </c>
      <c r="E30343" s="6">
        <f t="shared" si="474"/>
        <v>9759.7327790009986</v>
      </c>
    </row>
    <row r="30344" spans="1:5" x14ac:dyDescent="0.2">
      <c r="A30344" s="5">
        <v>43144</v>
      </c>
      <c r="B30344" s="5" t="str">
        <f>TEXT(Table1[[#This Row],[DAY]],"mmm")</f>
        <v>Feb</v>
      </c>
      <c r="C30344" s="6">
        <v>7</v>
      </c>
      <c r="D30344" s="7">
        <v>2439.29479886525</v>
      </c>
      <c r="E30344" s="6">
        <f t="shared" si="474"/>
        <v>9757.1791954609998</v>
      </c>
    </row>
    <row r="30345" spans="1:5" x14ac:dyDescent="0.2">
      <c r="A30345" s="5">
        <v>43144</v>
      </c>
      <c r="B30345" s="5" t="str">
        <f>TEXT(Table1[[#This Row],[DAY]],"mmm")</f>
        <v>Feb</v>
      </c>
      <c r="C30345" s="6">
        <v>8</v>
      </c>
      <c r="D30345" s="7">
        <v>2426.6600358454998</v>
      </c>
      <c r="E30345" s="6">
        <f t="shared" si="474"/>
        <v>9706.6401433819992</v>
      </c>
    </row>
    <row r="30346" spans="1:5" x14ac:dyDescent="0.2">
      <c r="A30346" s="5">
        <v>43144</v>
      </c>
      <c r="B30346" s="5" t="str">
        <f>TEXT(Table1[[#This Row],[DAY]],"mmm")</f>
        <v>Feb</v>
      </c>
      <c r="C30346" s="6">
        <v>9</v>
      </c>
      <c r="D30346" s="7">
        <v>2425.1263567335</v>
      </c>
      <c r="E30346" s="6">
        <f t="shared" si="474"/>
        <v>9700.5054269339998</v>
      </c>
    </row>
    <row r="30347" spans="1:5" x14ac:dyDescent="0.2">
      <c r="A30347" s="5">
        <v>43144</v>
      </c>
      <c r="B30347" s="5" t="str">
        <f>TEXT(Table1[[#This Row],[DAY]],"mmm")</f>
        <v>Feb</v>
      </c>
      <c r="C30347" s="6">
        <v>10</v>
      </c>
      <c r="D30347" s="7">
        <v>2408.3140500009999</v>
      </c>
      <c r="E30347" s="6">
        <f t="shared" si="474"/>
        <v>9633.2562000039998</v>
      </c>
    </row>
    <row r="30348" spans="1:5" x14ac:dyDescent="0.2">
      <c r="A30348" s="5">
        <v>43144</v>
      </c>
      <c r="B30348" s="5" t="str">
        <f>TEXT(Table1[[#This Row],[DAY]],"mmm")</f>
        <v>Feb</v>
      </c>
      <c r="C30348" s="6">
        <v>11</v>
      </c>
      <c r="D30348" s="7">
        <v>2404.0594065925002</v>
      </c>
      <c r="E30348" s="6">
        <f t="shared" si="474"/>
        <v>9616.2376263700007</v>
      </c>
    </row>
    <row r="30349" spans="1:5" x14ac:dyDescent="0.2">
      <c r="A30349" s="5">
        <v>43144</v>
      </c>
      <c r="B30349" s="5" t="str">
        <f>TEXT(Table1[[#This Row],[DAY]],"mmm")</f>
        <v>Feb</v>
      </c>
      <c r="C30349" s="6">
        <v>12</v>
      </c>
      <c r="D30349" s="7">
        <v>2392.8945759122498</v>
      </c>
      <c r="E30349" s="6">
        <f t="shared" si="474"/>
        <v>9571.5783036489993</v>
      </c>
    </row>
    <row r="30350" spans="1:5" x14ac:dyDescent="0.2">
      <c r="A30350" s="5">
        <v>43144</v>
      </c>
      <c r="B30350" s="5" t="str">
        <f>TEXT(Table1[[#This Row],[DAY]],"mmm")</f>
        <v>Feb</v>
      </c>
      <c r="C30350" s="6">
        <v>13</v>
      </c>
      <c r="D30350" s="7">
        <v>2387.1817604627504</v>
      </c>
      <c r="E30350" s="6">
        <f t="shared" si="474"/>
        <v>9548.7270418510016</v>
      </c>
    </row>
    <row r="30351" spans="1:5" x14ac:dyDescent="0.2">
      <c r="A30351" s="5">
        <v>43144</v>
      </c>
      <c r="B30351" s="5" t="str">
        <f>TEXT(Table1[[#This Row],[DAY]],"mmm")</f>
        <v>Feb</v>
      </c>
      <c r="C30351" s="6">
        <v>14</v>
      </c>
      <c r="D30351" s="7">
        <v>2396.5212473964998</v>
      </c>
      <c r="E30351" s="6">
        <f t="shared" si="474"/>
        <v>9586.0849895859992</v>
      </c>
    </row>
    <row r="30352" spans="1:5" x14ac:dyDescent="0.2">
      <c r="A30352" s="5">
        <v>43144</v>
      </c>
      <c r="B30352" s="5" t="str">
        <f>TEXT(Table1[[#This Row],[DAY]],"mmm")</f>
        <v>Feb</v>
      </c>
      <c r="C30352" s="6">
        <v>15</v>
      </c>
      <c r="D30352" s="7">
        <v>2384.4272921155002</v>
      </c>
      <c r="E30352" s="6">
        <f t="shared" si="474"/>
        <v>9537.7091684620009</v>
      </c>
    </row>
    <row r="30353" spans="1:5" x14ac:dyDescent="0.2">
      <c r="A30353" s="5">
        <v>43144</v>
      </c>
      <c r="B30353" s="5" t="str">
        <f>TEXT(Table1[[#This Row],[DAY]],"mmm")</f>
        <v>Feb</v>
      </c>
      <c r="C30353" s="6">
        <v>16</v>
      </c>
      <c r="D30353" s="7">
        <v>2371.3833087200001</v>
      </c>
      <c r="E30353" s="6">
        <f t="shared" si="474"/>
        <v>9485.5332348800002</v>
      </c>
    </row>
    <row r="30354" spans="1:5" x14ac:dyDescent="0.2">
      <c r="A30354" s="5">
        <v>43144</v>
      </c>
      <c r="B30354" s="5" t="str">
        <f>TEXT(Table1[[#This Row],[DAY]],"mmm")</f>
        <v>Feb</v>
      </c>
      <c r="C30354" s="6">
        <v>17</v>
      </c>
      <c r="D30354" s="7">
        <v>2356.4944474222502</v>
      </c>
      <c r="E30354" s="6">
        <f t="shared" si="474"/>
        <v>9425.9777896890009</v>
      </c>
    </row>
    <row r="30355" spans="1:5" x14ac:dyDescent="0.2">
      <c r="A30355" s="5">
        <v>43144</v>
      </c>
      <c r="B30355" s="5" t="str">
        <f>TEXT(Table1[[#This Row],[DAY]],"mmm")</f>
        <v>Feb</v>
      </c>
      <c r="C30355" s="6">
        <v>18</v>
      </c>
      <c r="D30355" s="7">
        <v>2330.4007497289999</v>
      </c>
      <c r="E30355" s="6">
        <f t="shared" si="474"/>
        <v>9321.6029989159997</v>
      </c>
    </row>
    <row r="30356" spans="1:5" x14ac:dyDescent="0.2">
      <c r="A30356" s="5">
        <v>43144</v>
      </c>
      <c r="B30356" s="5" t="str">
        <f>TEXT(Table1[[#This Row],[DAY]],"mmm")</f>
        <v>Feb</v>
      </c>
      <c r="C30356" s="6">
        <v>19</v>
      </c>
      <c r="D30356" s="7">
        <v>2301.8352157750001</v>
      </c>
      <c r="E30356" s="6">
        <f t="shared" si="474"/>
        <v>9207.3408631000002</v>
      </c>
    </row>
    <row r="30357" spans="1:5" x14ac:dyDescent="0.2">
      <c r="A30357" s="5">
        <v>43144</v>
      </c>
      <c r="B30357" s="5" t="str">
        <f>TEXT(Table1[[#This Row],[DAY]],"mmm")</f>
        <v>Feb</v>
      </c>
      <c r="C30357" s="6">
        <v>20</v>
      </c>
      <c r="D30357" s="7">
        <v>2315.0465041855</v>
      </c>
      <c r="E30357" s="6">
        <f t="shared" si="474"/>
        <v>9260.186016742</v>
      </c>
    </row>
    <row r="30358" spans="1:5" x14ac:dyDescent="0.2">
      <c r="A30358" s="5">
        <v>43144</v>
      </c>
      <c r="B30358" s="5" t="str">
        <f>TEXT(Table1[[#This Row],[DAY]],"mmm")</f>
        <v>Feb</v>
      </c>
      <c r="C30358" s="6">
        <v>21</v>
      </c>
      <c r="D30358" s="7">
        <v>2319.4526861212498</v>
      </c>
      <c r="E30358" s="6">
        <f t="shared" si="474"/>
        <v>9277.8107444849993</v>
      </c>
    </row>
    <row r="30359" spans="1:5" x14ac:dyDescent="0.2">
      <c r="A30359" s="5">
        <v>43144</v>
      </c>
      <c r="B30359" s="5" t="str">
        <f>TEXT(Table1[[#This Row],[DAY]],"mmm")</f>
        <v>Feb</v>
      </c>
      <c r="C30359" s="6">
        <v>22</v>
      </c>
      <c r="D30359" s="7">
        <v>2359.92339924625</v>
      </c>
      <c r="E30359" s="6">
        <f t="shared" si="474"/>
        <v>9439.6935969850001</v>
      </c>
    </row>
    <row r="30360" spans="1:5" x14ac:dyDescent="0.2">
      <c r="A30360" s="5">
        <v>43144</v>
      </c>
      <c r="B30360" s="5" t="str">
        <f>TEXT(Table1[[#This Row],[DAY]],"mmm")</f>
        <v>Feb</v>
      </c>
      <c r="C30360" s="6">
        <v>23</v>
      </c>
      <c r="D30360" s="7">
        <v>2415.6540117582504</v>
      </c>
      <c r="E30360" s="6">
        <f t="shared" si="474"/>
        <v>9662.6160470330015</v>
      </c>
    </row>
    <row r="30361" spans="1:5" x14ac:dyDescent="0.2">
      <c r="A30361" s="5">
        <v>43144</v>
      </c>
      <c r="B30361" s="5" t="str">
        <f>TEXT(Table1[[#This Row],[DAY]],"mmm")</f>
        <v>Feb</v>
      </c>
      <c r="C30361" s="6">
        <v>24</v>
      </c>
      <c r="D30361" s="7">
        <v>2445.6149795489996</v>
      </c>
      <c r="E30361" s="6">
        <f t="shared" si="474"/>
        <v>9782.4599181959984</v>
      </c>
    </row>
    <row r="30362" spans="1:5" x14ac:dyDescent="0.2">
      <c r="A30362" s="5">
        <v>43144</v>
      </c>
      <c r="B30362" s="5" t="str">
        <f>TEXT(Table1[[#This Row],[DAY]],"mmm")</f>
        <v>Feb</v>
      </c>
      <c r="C30362" s="6">
        <v>25</v>
      </c>
      <c r="D30362" s="7">
        <v>2443.0565014517501</v>
      </c>
      <c r="E30362" s="6">
        <f t="shared" si="474"/>
        <v>9772.2260058070005</v>
      </c>
    </row>
    <row r="30363" spans="1:5" x14ac:dyDescent="0.2">
      <c r="A30363" s="5">
        <v>43144</v>
      </c>
      <c r="B30363" s="5" t="str">
        <f>TEXT(Table1[[#This Row],[DAY]],"mmm")</f>
        <v>Feb</v>
      </c>
      <c r="C30363" s="6">
        <v>26</v>
      </c>
      <c r="D30363" s="7">
        <v>2475.6718825080002</v>
      </c>
      <c r="E30363" s="6">
        <f t="shared" si="474"/>
        <v>9902.6875300320007</v>
      </c>
    </row>
    <row r="30364" spans="1:5" x14ac:dyDescent="0.2">
      <c r="A30364" s="5">
        <v>43144</v>
      </c>
      <c r="B30364" s="5" t="str">
        <f>TEXT(Table1[[#This Row],[DAY]],"mmm")</f>
        <v>Feb</v>
      </c>
      <c r="C30364" s="6">
        <v>27</v>
      </c>
      <c r="D30364" s="7">
        <v>2514.78818983475</v>
      </c>
      <c r="E30364" s="6">
        <f t="shared" si="474"/>
        <v>10059.152759339</v>
      </c>
    </row>
    <row r="30365" spans="1:5" x14ac:dyDescent="0.2">
      <c r="A30365" s="5">
        <v>43144</v>
      </c>
      <c r="B30365" s="5" t="str">
        <f>TEXT(Table1[[#This Row],[DAY]],"mmm")</f>
        <v>Feb</v>
      </c>
      <c r="C30365" s="6">
        <v>28</v>
      </c>
      <c r="D30365" s="7">
        <v>2529.3117713597499</v>
      </c>
      <c r="E30365" s="6">
        <f t="shared" si="474"/>
        <v>10117.247085438999</v>
      </c>
    </row>
    <row r="30366" spans="1:5" x14ac:dyDescent="0.2">
      <c r="A30366" s="5">
        <v>43144</v>
      </c>
      <c r="B30366" s="5" t="str">
        <f>TEXT(Table1[[#This Row],[DAY]],"mmm")</f>
        <v>Feb</v>
      </c>
      <c r="C30366" s="6">
        <v>29</v>
      </c>
      <c r="D30366" s="7">
        <v>2567.1380013264998</v>
      </c>
      <c r="E30366" s="6">
        <f t="shared" si="474"/>
        <v>10268.552005305999</v>
      </c>
    </row>
    <row r="30367" spans="1:5" x14ac:dyDescent="0.2">
      <c r="A30367" s="5">
        <v>43144</v>
      </c>
      <c r="B30367" s="5" t="str">
        <f>TEXT(Table1[[#This Row],[DAY]],"mmm")</f>
        <v>Feb</v>
      </c>
      <c r="C30367" s="6">
        <v>30</v>
      </c>
      <c r="D30367" s="7">
        <v>2625.3707845634999</v>
      </c>
      <c r="E30367" s="6">
        <f t="shared" si="474"/>
        <v>10501.483138254</v>
      </c>
    </row>
    <row r="30368" spans="1:5" x14ac:dyDescent="0.2">
      <c r="A30368" s="5">
        <v>43144</v>
      </c>
      <c r="B30368" s="5" t="str">
        <f>TEXT(Table1[[#This Row],[DAY]],"mmm")</f>
        <v>Feb</v>
      </c>
      <c r="C30368" s="6">
        <v>31</v>
      </c>
      <c r="D30368" s="7">
        <v>2663.6834356067498</v>
      </c>
      <c r="E30368" s="6">
        <f t="shared" si="474"/>
        <v>10654.733742426999</v>
      </c>
    </row>
    <row r="30369" spans="1:5" x14ac:dyDescent="0.2">
      <c r="A30369" s="5">
        <v>43144</v>
      </c>
      <c r="B30369" s="5" t="str">
        <f>TEXT(Table1[[#This Row],[DAY]],"mmm")</f>
        <v>Feb</v>
      </c>
      <c r="C30369" s="6">
        <v>32</v>
      </c>
      <c r="D30369" s="7">
        <v>2699.269691251</v>
      </c>
      <c r="E30369" s="6">
        <f t="shared" si="474"/>
        <v>10797.078765004</v>
      </c>
    </row>
    <row r="30370" spans="1:5" x14ac:dyDescent="0.2">
      <c r="A30370" s="5">
        <v>43144</v>
      </c>
      <c r="B30370" s="5" t="str">
        <f>TEXT(Table1[[#This Row],[DAY]],"mmm")</f>
        <v>Feb</v>
      </c>
      <c r="C30370" s="6">
        <v>33</v>
      </c>
      <c r="D30370" s="7">
        <v>2669.6205013552499</v>
      </c>
      <c r="E30370" s="6">
        <f t="shared" si="474"/>
        <v>10678.482005420999</v>
      </c>
    </row>
    <row r="30371" spans="1:5" x14ac:dyDescent="0.2">
      <c r="A30371" s="5">
        <v>43144</v>
      </c>
      <c r="B30371" s="5" t="str">
        <f>TEXT(Table1[[#This Row],[DAY]],"mmm")</f>
        <v>Feb</v>
      </c>
      <c r="C30371" s="6">
        <v>34</v>
      </c>
      <c r="D30371" s="7">
        <v>2675.5076879142498</v>
      </c>
      <c r="E30371" s="6">
        <f t="shared" si="474"/>
        <v>10702.030751656999</v>
      </c>
    </row>
    <row r="30372" spans="1:5" x14ac:dyDescent="0.2">
      <c r="A30372" s="5">
        <v>43144</v>
      </c>
      <c r="B30372" s="5" t="str">
        <f>TEXT(Table1[[#This Row],[DAY]],"mmm")</f>
        <v>Feb</v>
      </c>
      <c r="C30372" s="6">
        <v>35</v>
      </c>
      <c r="D30372" s="7">
        <v>2708.383827008</v>
      </c>
      <c r="E30372" s="6">
        <f t="shared" si="474"/>
        <v>10833.535308032</v>
      </c>
    </row>
    <row r="30373" spans="1:5" x14ac:dyDescent="0.2">
      <c r="A30373" s="5">
        <v>43144</v>
      </c>
      <c r="B30373" s="5" t="str">
        <f>TEXT(Table1[[#This Row],[DAY]],"mmm")</f>
        <v>Feb</v>
      </c>
      <c r="C30373" s="6">
        <v>36</v>
      </c>
      <c r="D30373" s="7">
        <v>2736.2996226770001</v>
      </c>
      <c r="E30373" s="6">
        <f t="shared" si="474"/>
        <v>10945.198490708</v>
      </c>
    </row>
    <row r="30374" spans="1:5" x14ac:dyDescent="0.2">
      <c r="A30374" s="5">
        <v>43144</v>
      </c>
      <c r="B30374" s="5" t="str">
        <f>TEXT(Table1[[#This Row],[DAY]],"mmm")</f>
        <v>Feb</v>
      </c>
      <c r="C30374" s="6">
        <v>37</v>
      </c>
      <c r="D30374" s="7">
        <v>2766.5215012582503</v>
      </c>
      <c r="E30374" s="6">
        <f t="shared" si="474"/>
        <v>11066.086005033001</v>
      </c>
    </row>
    <row r="30375" spans="1:5" x14ac:dyDescent="0.2">
      <c r="A30375" s="5">
        <v>43144</v>
      </c>
      <c r="B30375" s="5" t="str">
        <f>TEXT(Table1[[#This Row],[DAY]],"mmm")</f>
        <v>Feb</v>
      </c>
      <c r="C30375" s="6">
        <v>38</v>
      </c>
      <c r="D30375" s="7">
        <v>2792.7740550189997</v>
      </c>
      <c r="E30375" s="6">
        <f t="shared" si="474"/>
        <v>11171.096220075999</v>
      </c>
    </row>
    <row r="30376" spans="1:5" x14ac:dyDescent="0.2">
      <c r="A30376" s="5">
        <v>43144</v>
      </c>
      <c r="B30376" s="5" t="str">
        <f>TEXT(Table1[[#This Row],[DAY]],"mmm")</f>
        <v>Feb</v>
      </c>
      <c r="C30376" s="6">
        <v>39</v>
      </c>
      <c r="D30376" s="7">
        <v>2805.18175258775</v>
      </c>
      <c r="E30376" s="6">
        <f t="shared" si="474"/>
        <v>11220.727010351</v>
      </c>
    </row>
    <row r="30377" spans="1:5" x14ac:dyDescent="0.2">
      <c r="A30377" s="5">
        <v>43144</v>
      </c>
      <c r="B30377" s="5" t="str">
        <f>TEXT(Table1[[#This Row],[DAY]],"mmm")</f>
        <v>Feb</v>
      </c>
      <c r="C30377" s="6">
        <v>40</v>
      </c>
      <c r="D30377" s="7">
        <v>2816.1341837529999</v>
      </c>
      <c r="E30377" s="6">
        <f t="shared" si="474"/>
        <v>11264.536735012</v>
      </c>
    </row>
    <row r="30378" spans="1:5" x14ac:dyDescent="0.2">
      <c r="A30378" s="5">
        <v>43144</v>
      </c>
      <c r="B30378" s="5" t="str">
        <f>TEXT(Table1[[#This Row],[DAY]],"mmm")</f>
        <v>Feb</v>
      </c>
      <c r="C30378" s="6">
        <v>41</v>
      </c>
      <c r="D30378" s="7">
        <v>2811.28486615875</v>
      </c>
      <c r="E30378" s="6">
        <f t="shared" si="474"/>
        <v>11245.139464635</v>
      </c>
    </row>
    <row r="30379" spans="1:5" x14ac:dyDescent="0.2">
      <c r="A30379" s="5">
        <v>43144</v>
      </c>
      <c r="B30379" s="5" t="str">
        <f>TEXT(Table1[[#This Row],[DAY]],"mmm")</f>
        <v>Feb</v>
      </c>
      <c r="C30379" s="6">
        <v>42</v>
      </c>
      <c r="D30379" s="7">
        <v>2823.9676502217503</v>
      </c>
      <c r="E30379" s="6">
        <f t="shared" si="474"/>
        <v>11295.870600887001</v>
      </c>
    </row>
    <row r="30380" spans="1:5" x14ac:dyDescent="0.2">
      <c r="A30380" s="5">
        <v>43144</v>
      </c>
      <c r="B30380" s="5" t="str">
        <f>TEXT(Table1[[#This Row],[DAY]],"mmm")</f>
        <v>Feb</v>
      </c>
      <c r="C30380" s="6">
        <v>43</v>
      </c>
      <c r="D30380" s="7">
        <v>2836.4946440180001</v>
      </c>
      <c r="E30380" s="6">
        <f t="shared" si="474"/>
        <v>11345.978576072001</v>
      </c>
    </row>
    <row r="30381" spans="1:5" x14ac:dyDescent="0.2">
      <c r="A30381" s="5">
        <v>43144</v>
      </c>
      <c r="B30381" s="5" t="str">
        <f>TEXT(Table1[[#This Row],[DAY]],"mmm")</f>
        <v>Feb</v>
      </c>
      <c r="C30381" s="6">
        <v>44</v>
      </c>
      <c r="D30381" s="7">
        <v>2852.8049286372498</v>
      </c>
      <c r="E30381" s="6">
        <f t="shared" si="474"/>
        <v>11411.219714548999</v>
      </c>
    </row>
    <row r="30382" spans="1:5" x14ac:dyDescent="0.2">
      <c r="A30382" s="5">
        <v>43144</v>
      </c>
      <c r="B30382" s="5" t="str">
        <f>TEXT(Table1[[#This Row],[DAY]],"mmm")</f>
        <v>Feb</v>
      </c>
      <c r="C30382" s="6">
        <v>45</v>
      </c>
      <c r="D30382" s="7">
        <v>2842.4245691872502</v>
      </c>
      <c r="E30382" s="6">
        <f t="shared" si="474"/>
        <v>11369.698276749001</v>
      </c>
    </row>
    <row r="30383" spans="1:5" x14ac:dyDescent="0.2">
      <c r="A30383" s="5">
        <v>43144</v>
      </c>
      <c r="B30383" s="5" t="str">
        <f>TEXT(Table1[[#This Row],[DAY]],"mmm")</f>
        <v>Feb</v>
      </c>
      <c r="C30383" s="6">
        <v>46</v>
      </c>
      <c r="D30383" s="7">
        <v>2831.1608775039999</v>
      </c>
      <c r="E30383" s="6">
        <f t="shared" si="474"/>
        <v>11324.643510016</v>
      </c>
    </row>
    <row r="30384" spans="1:5" x14ac:dyDescent="0.2">
      <c r="A30384" s="5">
        <v>43144</v>
      </c>
      <c r="B30384" s="5" t="str">
        <f>TEXT(Table1[[#This Row],[DAY]],"mmm")</f>
        <v>Feb</v>
      </c>
      <c r="C30384" s="6">
        <v>47</v>
      </c>
      <c r="D30384" s="7">
        <v>2800.4657241077502</v>
      </c>
      <c r="E30384" s="6">
        <f t="shared" si="474"/>
        <v>11201.862896431001</v>
      </c>
    </row>
    <row r="30385" spans="1:5" x14ac:dyDescent="0.2">
      <c r="A30385" s="5">
        <v>43144</v>
      </c>
      <c r="B30385" s="5" t="str">
        <f>TEXT(Table1[[#This Row],[DAY]],"mmm")</f>
        <v>Feb</v>
      </c>
      <c r="C30385" s="6">
        <v>48</v>
      </c>
      <c r="D30385" s="7">
        <v>2784.1774795585002</v>
      </c>
      <c r="E30385" s="6">
        <f t="shared" si="474"/>
        <v>11136.709918234001</v>
      </c>
    </row>
    <row r="30386" spans="1:5" x14ac:dyDescent="0.2">
      <c r="A30386" s="5">
        <v>43144</v>
      </c>
      <c r="B30386" s="5" t="str">
        <f>TEXT(Table1[[#This Row],[DAY]],"mmm")</f>
        <v>Feb</v>
      </c>
      <c r="C30386" s="6">
        <v>49</v>
      </c>
      <c r="D30386" s="7">
        <v>2733.8701502925001</v>
      </c>
      <c r="E30386" s="6">
        <f t="shared" si="474"/>
        <v>10935.48060117</v>
      </c>
    </row>
    <row r="30387" spans="1:5" x14ac:dyDescent="0.2">
      <c r="A30387" s="5">
        <v>43144</v>
      </c>
      <c r="B30387" s="5" t="str">
        <f>TEXT(Table1[[#This Row],[DAY]],"mmm")</f>
        <v>Feb</v>
      </c>
      <c r="C30387" s="6">
        <v>50</v>
      </c>
      <c r="D30387" s="7">
        <v>2722.8013898282502</v>
      </c>
      <c r="E30387" s="6">
        <f t="shared" si="474"/>
        <v>10891.205559313001</v>
      </c>
    </row>
    <row r="30388" spans="1:5" x14ac:dyDescent="0.2">
      <c r="A30388" s="5">
        <v>43144</v>
      </c>
      <c r="B30388" s="5" t="str">
        <f>TEXT(Table1[[#This Row],[DAY]],"mmm")</f>
        <v>Feb</v>
      </c>
      <c r="C30388" s="6">
        <v>51</v>
      </c>
      <c r="D30388" s="7">
        <v>2692.3467473374999</v>
      </c>
      <c r="E30388" s="6">
        <f t="shared" si="474"/>
        <v>10769.38698935</v>
      </c>
    </row>
    <row r="30389" spans="1:5" x14ac:dyDescent="0.2">
      <c r="A30389" s="5">
        <v>43144</v>
      </c>
      <c r="B30389" s="5" t="str">
        <f>TEXT(Table1[[#This Row],[DAY]],"mmm")</f>
        <v>Feb</v>
      </c>
      <c r="C30389" s="6">
        <v>52</v>
      </c>
      <c r="D30389" s="7">
        <v>2648.1536200595001</v>
      </c>
      <c r="E30389" s="6">
        <f t="shared" si="474"/>
        <v>10592.614480238</v>
      </c>
    </row>
    <row r="30390" spans="1:5" x14ac:dyDescent="0.2">
      <c r="A30390" s="5">
        <v>43144</v>
      </c>
      <c r="B30390" s="5" t="str">
        <f>TEXT(Table1[[#This Row],[DAY]],"mmm")</f>
        <v>Feb</v>
      </c>
      <c r="C30390" s="6">
        <v>53</v>
      </c>
      <c r="D30390" s="7">
        <v>2579.1121209920002</v>
      </c>
      <c r="E30390" s="6">
        <f t="shared" si="474"/>
        <v>10316.448483968001</v>
      </c>
    </row>
    <row r="30391" spans="1:5" x14ac:dyDescent="0.2">
      <c r="A30391" s="5">
        <v>43144</v>
      </c>
      <c r="B30391" s="5" t="str">
        <f>TEXT(Table1[[#This Row],[DAY]],"mmm")</f>
        <v>Feb</v>
      </c>
      <c r="C30391" s="6">
        <v>54</v>
      </c>
      <c r="D30391" s="7">
        <v>2558.4183315532496</v>
      </c>
      <c r="E30391" s="6">
        <f t="shared" si="474"/>
        <v>10233.673326212998</v>
      </c>
    </row>
    <row r="30392" spans="1:5" x14ac:dyDescent="0.2">
      <c r="A30392" s="5">
        <v>43144</v>
      </c>
      <c r="B30392" s="5" t="str">
        <f>TEXT(Table1[[#This Row],[DAY]],"mmm")</f>
        <v>Feb</v>
      </c>
      <c r="C30392" s="6">
        <v>55</v>
      </c>
      <c r="D30392" s="7">
        <v>2541.5658638257501</v>
      </c>
      <c r="E30392" s="6">
        <f t="shared" si="474"/>
        <v>10166.263455303</v>
      </c>
    </row>
    <row r="30393" spans="1:5" x14ac:dyDescent="0.2">
      <c r="A30393" s="5">
        <v>43144</v>
      </c>
      <c r="B30393" s="5" t="str">
        <f>TEXT(Table1[[#This Row],[DAY]],"mmm")</f>
        <v>Feb</v>
      </c>
      <c r="C30393" s="6">
        <v>56</v>
      </c>
      <c r="D30393" s="7">
        <v>2535.8156964212499</v>
      </c>
      <c r="E30393" s="6">
        <f t="shared" si="474"/>
        <v>10143.262785684999</v>
      </c>
    </row>
    <row r="30394" spans="1:5" x14ac:dyDescent="0.2">
      <c r="A30394" s="5">
        <v>43144</v>
      </c>
      <c r="B30394" s="5" t="str">
        <f>TEXT(Table1[[#This Row],[DAY]],"mmm")</f>
        <v>Feb</v>
      </c>
      <c r="C30394" s="6">
        <v>57</v>
      </c>
      <c r="D30394" s="7">
        <v>2529.9991598827501</v>
      </c>
      <c r="E30394" s="6">
        <f t="shared" si="474"/>
        <v>10119.996639531</v>
      </c>
    </row>
    <row r="30395" spans="1:5" x14ac:dyDescent="0.2">
      <c r="A30395" s="5">
        <v>43144</v>
      </c>
      <c r="B30395" s="5" t="str">
        <f>TEXT(Table1[[#This Row],[DAY]],"mmm")</f>
        <v>Feb</v>
      </c>
      <c r="C30395" s="6">
        <v>58</v>
      </c>
      <c r="D30395" s="7">
        <v>2549.6667674285</v>
      </c>
      <c r="E30395" s="6">
        <f t="shared" si="474"/>
        <v>10198.667069714</v>
      </c>
    </row>
    <row r="30396" spans="1:5" x14ac:dyDescent="0.2">
      <c r="A30396" s="5">
        <v>43144</v>
      </c>
      <c r="B30396" s="5" t="str">
        <f>TEXT(Table1[[#This Row],[DAY]],"mmm")</f>
        <v>Feb</v>
      </c>
      <c r="C30396" s="6">
        <v>59</v>
      </c>
      <c r="D30396" s="7">
        <v>2574.8808007555003</v>
      </c>
      <c r="E30396" s="6">
        <f t="shared" si="474"/>
        <v>10299.523203022001</v>
      </c>
    </row>
    <row r="30397" spans="1:5" x14ac:dyDescent="0.2">
      <c r="A30397" s="5">
        <v>43144</v>
      </c>
      <c r="B30397" s="5" t="str">
        <f>TEXT(Table1[[#This Row],[DAY]],"mmm")</f>
        <v>Feb</v>
      </c>
      <c r="C30397" s="6">
        <v>60</v>
      </c>
      <c r="D30397" s="7">
        <v>2577.9861598590001</v>
      </c>
      <c r="E30397" s="6">
        <f t="shared" si="474"/>
        <v>10311.944639436</v>
      </c>
    </row>
    <row r="30398" spans="1:5" x14ac:dyDescent="0.2">
      <c r="A30398" s="5">
        <v>43144</v>
      </c>
      <c r="B30398" s="5" t="str">
        <f>TEXT(Table1[[#This Row],[DAY]],"mmm")</f>
        <v>Feb</v>
      </c>
      <c r="C30398" s="6">
        <v>61</v>
      </c>
      <c r="D30398" s="7">
        <v>2581.5614131034999</v>
      </c>
      <c r="E30398" s="6">
        <f t="shared" si="474"/>
        <v>10326.245652414</v>
      </c>
    </row>
    <row r="30399" spans="1:5" x14ac:dyDescent="0.2">
      <c r="A30399" s="5">
        <v>43144</v>
      </c>
      <c r="B30399" s="5" t="str">
        <f>TEXT(Table1[[#This Row],[DAY]],"mmm")</f>
        <v>Feb</v>
      </c>
      <c r="C30399" s="6">
        <v>62</v>
      </c>
      <c r="D30399" s="7">
        <v>2587.0016974392502</v>
      </c>
      <c r="E30399" s="6">
        <f t="shared" si="474"/>
        <v>10348.006789757001</v>
      </c>
    </row>
    <row r="30400" spans="1:5" x14ac:dyDescent="0.2">
      <c r="A30400" s="5">
        <v>43144</v>
      </c>
      <c r="B30400" s="5" t="str">
        <f>TEXT(Table1[[#This Row],[DAY]],"mmm")</f>
        <v>Feb</v>
      </c>
      <c r="C30400" s="6">
        <v>63</v>
      </c>
      <c r="D30400" s="7">
        <v>2594.77886441075</v>
      </c>
      <c r="E30400" s="6">
        <f t="shared" si="474"/>
        <v>10379.115457643</v>
      </c>
    </row>
    <row r="30401" spans="1:5" x14ac:dyDescent="0.2">
      <c r="A30401" s="5">
        <v>43144</v>
      </c>
      <c r="B30401" s="5" t="str">
        <f>TEXT(Table1[[#This Row],[DAY]],"mmm")</f>
        <v>Feb</v>
      </c>
      <c r="C30401" s="6">
        <v>64</v>
      </c>
      <c r="D30401" s="7">
        <v>2593.2859319447498</v>
      </c>
      <c r="E30401" s="6">
        <f t="shared" si="474"/>
        <v>10373.143727778999</v>
      </c>
    </row>
    <row r="30402" spans="1:5" x14ac:dyDescent="0.2">
      <c r="A30402" s="5">
        <v>43144</v>
      </c>
      <c r="B30402" s="5" t="str">
        <f>TEXT(Table1[[#This Row],[DAY]],"mmm")</f>
        <v>Feb</v>
      </c>
      <c r="C30402" s="6">
        <v>65</v>
      </c>
      <c r="D30402" s="7">
        <v>2599.895150375</v>
      </c>
      <c r="E30402" s="6">
        <f t="shared" si="474"/>
        <v>10399.5806015</v>
      </c>
    </row>
    <row r="30403" spans="1:5" x14ac:dyDescent="0.2">
      <c r="A30403" s="5">
        <v>43144</v>
      </c>
      <c r="B30403" s="5" t="str">
        <f>TEXT(Table1[[#This Row],[DAY]],"mmm")</f>
        <v>Feb</v>
      </c>
      <c r="C30403" s="6">
        <v>66</v>
      </c>
      <c r="D30403" s="7">
        <v>2605.7299072824999</v>
      </c>
      <c r="E30403" s="6">
        <f t="shared" ref="E30403:E30466" si="475">D30403*4</f>
        <v>10422.91962913</v>
      </c>
    </row>
    <row r="30404" spans="1:5" x14ac:dyDescent="0.2">
      <c r="A30404" s="5">
        <v>43144</v>
      </c>
      <c r="B30404" s="5" t="str">
        <f>TEXT(Table1[[#This Row],[DAY]],"mmm")</f>
        <v>Feb</v>
      </c>
      <c r="C30404" s="6">
        <v>67</v>
      </c>
      <c r="D30404" s="7">
        <v>2583.5257330817499</v>
      </c>
      <c r="E30404" s="6">
        <f t="shared" si="475"/>
        <v>10334.102932327</v>
      </c>
    </row>
    <row r="30405" spans="1:5" x14ac:dyDescent="0.2">
      <c r="A30405" s="5">
        <v>43144</v>
      </c>
      <c r="B30405" s="5" t="str">
        <f>TEXT(Table1[[#This Row],[DAY]],"mmm")</f>
        <v>Feb</v>
      </c>
      <c r="C30405" s="6">
        <v>68</v>
      </c>
      <c r="D30405" s="7">
        <v>2592.4101009212504</v>
      </c>
      <c r="E30405" s="6">
        <f t="shared" si="475"/>
        <v>10369.640403685002</v>
      </c>
    </row>
    <row r="30406" spans="1:5" x14ac:dyDescent="0.2">
      <c r="A30406" s="5">
        <v>43144</v>
      </c>
      <c r="B30406" s="5" t="str">
        <f>TEXT(Table1[[#This Row],[DAY]],"mmm")</f>
        <v>Feb</v>
      </c>
      <c r="C30406" s="6">
        <v>69</v>
      </c>
      <c r="D30406" s="7">
        <v>2601.1782748874998</v>
      </c>
      <c r="E30406" s="6">
        <f t="shared" si="475"/>
        <v>10404.713099549999</v>
      </c>
    </row>
    <row r="30407" spans="1:5" x14ac:dyDescent="0.2">
      <c r="A30407" s="5">
        <v>43144</v>
      </c>
      <c r="B30407" s="5" t="str">
        <f>TEXT(Table1[[#This Row],[DAY]],"mmm")</f>
        <v>Feb</v>
      </c>
      <c r="C30407" s="6">
        <v>70</v>
      </c>
      <c r="D30407" s="7">
        <v>2599.00047340225</v>
      </c>
      <c r="E30407" s="6">
        <f t="shared" si="475"/>
        <v>10396.001893609</v>
      </c>
    </row>
    <row r="30408" spans="1:5" x14ac:dyDescent="0.2">
      <c r="A30408" s="5">
        <v>43144</v>
      </c>
      <c r="B30408" s="5" t="str">
        <f>TEXT(Table1[[#This Row],[DAY]],"mmm")</f>
        <v>Feb</v>
      </c>
      <c r="C30408" s="6">
        <v>71</v>
      </c>
      <c r="D30408" s="7">
        <v>2575.7207355460005</v>
      </c>
      <c r="E30408" s="6">
        <f t="shared" si="475"/>
        <v>10302.882942184002</v>
      </c>
    </row>
    <row r="30409" spans="1:5" x14ac:dyDescent="0.2">
      <c r="A30409" s="5">
        <v>43144</v>
      </c>
      <c r="B30409" s="5" t="str">
        <f>TEXT(Table1[[#This Row],[DAY]],"mmm")</f>
        <v>Feb</v>
      </c>
      <c r="C30409" s="6">
        <v>72</v>
      </c>
      <c r="D30409" s="7">
        <v>2565.9324649442501</v>
      </c>
      <c r="E30409" s="6">
        <f t="shared" si="475"/>
        <v>10263.729859777</v>
      </c>
    </row>
    <row r="30410" spans="1:5" x14ac:dyDescent="0.2">
      <c r="A30410" s="5">
        <v>43144</v>
      </c>
      <c r="B30410" s="5" t="str">
        <f>TEXT(Table1[[#This Row],[DAY]],"mmm")</f>
        <v>Feb</v>
      </c>
      <c r="C30410" s="6">
        <v>73</v>
      </c>
      <c r="D30410" s="7">
        <v>2538.1027082535002</v>
      </c>
      <c r="E30410" s="6">
        <f t="shared" si="475"/>
        <v>10152.410833014001</v>
      </c>
    </row>
    <row r="30411" spans="1:5" x14ac:dyDescent="0.2">
      <c r="A30411" s="5">
        <v>43144</v>
      </c>
      <c r="B30411" s="5" t="str">
        <f>TEXT(Table1[[#This Row],[DAY]],"mmm")</f>
        <v>Feb</v>
      </c>
      <c r="C30411" s="6">
        <v>74</v>
      </c>
      <c r="D30411" s="7">
        <v>2519.7075521894999</v>
      </c>
      <c r="E30411" s="6">
        <f t="shared" si="475"/>
        <v>10078.830208758</v>
      </c>
    </row>
    <row r="30412" spans="1:5" x14ac:dyDescent="0.2">
      <c r="A30412" s="5">
        <v>43144</v>
      </c>
      <c r="B30412" s="5" t="str">
        <f>TEXT(Table1[[#This Row],[DAY]],"mmm")</f>
        <v>Feb</v>
      </c>
      <c r="C30412" s="6">
        <v>75</v>
      </c>
      <c r="D30412" s="7">
        <v>2507.2385217360002</v>
      </c>
      <c r="E30412" s="6">
        <f t="shared" si="475"/>
        <v>10028.954086944001</v>
      </c>
    </row>
    <row r="30413" spans="1:5" x14ac:dyDescent="0.2">
      <c r="A30413" s="5">
        <v>43144</v>
      </c>
      <c r="B30413" s="5" t="str">
        <f>TEXT(Table1[[#This Row],[DAY]],"mmm")</f>
        <v>Feb</v>
      </c>
      <c r="C30413" s="6">
        <v>76</v>
      </c>
      <c r="D30413" s="7">
        <v>2538.4123454062501</v>
      </c>
      <c r="E30413" s="6">
        <f t="shared" si="475"/>
        <v>10153.649381625</v>
      </c>
    </row>
    <row r="30414" spans="1:5" x14ac:dyDescent="0.2">
      <c r="A30414" s="5">
        <v>43144</v>
      </c>
      <c r="B30414" s="5" t="str">
        <f>TEXT(Table1[[#This Row],[DAY]],"mmm")</f>
        <v>Feb</v>
      </c>
      <c r="C30414" s="6">
        <v>77</v>
      </c>
      <c r="D30414" s="7">
        <v>2544.4725803662504</v>
      </c>
      <c r="E30414" s="6">
        <f t="shared" si="475"/>
        <v>10177.890321465002</v>
      </c>
    </row>
    <row r="30415" spans="1:5" x14ac:dyDescent="0.2">
      <c r="A30415" s="5">
        <v>43144</v>
      </c>
      <c r="B30415" s="5" t="str">
        <f>TEXT(Table1[[#This Row],[DAY]],"mmm")</f>
        <v>Feb</v>
      </c>
      <c r="C30415" s="6">
        <v>78</v>
      </c>
      <c r="D30415" s="7">
        <v>2515.62512641375</v>
      </c>
      <c r="E30415" s="6">
        <f t="shared" si="475"/>
        <v>10062.500505655</v>
      </c>
    </row>
    <row r="30416" spans="1:5" x14ac:dyDescent="0.2">
      <c r="A30416" s="5">
        <v>43144</v>
      </c>
      <c r="B30416" s="5" t="str">
        <f>TEXT(Table1[[#This Row],[DAY]],"mmm")</f>
        <v>Feb</v>
      </c>
      <c r="C30416" s="6">
        <v>79</v>
      </c>
      <c r="D30416" s="7">
        <v>2486.62937116375</v>
      </c>
      <c r="E30416" s="6">
        <f t="shared" si="475"/>
        <v>9946.5174846549999</v>
      </c>
    </row>
    <row r="30417" spans="1:5" x14ac:dyDescent="0.2">
      <c r="A30417" s="5">
        <v>43144</v>
      </c>
      <c r="B30417" s="5" t="str">
        <f>TEXT(Table1[[#This Row],[DAY]],"mmm")</f>
        <v>Feb</v>
      </c>
      <c r="C30417" s="6">
        <v>80</v>
      </c>
      <c r="D30417" s="7">
        <v>2434.9753580825004</v>
      </c>
      <c r="E30417" s="6">
        <f t="shared" si="475"/>
        <v>9739.9014323300016</v>
      </c>
    </row>
    <row r="30418" spans="1:5" x14ac:dyDescent="0.2">
      <c r="A30418" s="5">
        <v>43144</v>
      </c>
      <c r="B30418" s="5" t="str">
        <f>TEXT(Table1[[#This Row],[DAY]],"mmm")</f>
        <v>Feb</v>
      </c>
      <c r="C30418" s="6">
        <v>81</v>
      </c>
      <c r="D30418" s="7">
        <v>2370.011010276</v>
      </c>
      <c r="E30418" s="6">
        <f t="shared" si="475"/>
        <v>9480.0440411039999</v>
      </c>
    </row>
    <row r="30419" spans="1:5" x14ac:dyDescent="0.2">
      <c r="A30419" s="5">
        <v>43144</v>
      </c>
      <c r="B30419" s="5" t="str">
        <f>TEXT(Table1[[#This Row],[DAY]],"mmm")</f>
        <v>Feb</v>
      </c>
      <c r="C30419" s="6">
        <v>82</v>
      </c>
      <c r="D30419" s="7">
        <v>2380.8796247902501</v>
      </c>
      <c r="E30419" s="6">
        <f t="shared" si="475"/>
        <v>9523.5184991610004</v>
      </c>
    </row>
    <row r="30420" spans="1:5" x14ac:dyDescent="0.2">
      <c r="A30420" s="5">
        <v>43144</v>
      </c>
      <c r="B30420" s="5" t="str">
        <f>TEXT(Table1[[#This Row],[DAY]],"mmm")</f>
        <v>Feb</v>
      </c>
      <c r="C30420" s="6">
        <v>83</v>
      </c>
      <c r="D30420" s="7">
        <v>2409.0561608845001</v>
      </c>
      <c r="E30420" s="6">
        <f t="shared" si="475"/>
        <v>9636.2246435380002</v>
      </c>
    </row>
    <row r="30421" spans="1:5" x14ac:dyDescent="0.2">
      <c r="A30421" s="5">
        <v>43144</v>
      </c>
      <c r="B30421" s="5" t="str">
        <f>TEXT(Table1[[#This Row],[DAY]],"mmm")</f>
        <v>Feb</v>
      </c>
      <c r="C30421" s="6">
        <v>84</v>
      </c>
      <c r="D30421" s="7">
        <v>2404.7337306342502</v>
      </c>
      <c r="E30421" s="6">
        <f t="shared" si="475"/>
        <v>9618.9349225370006</v>
      </c>
    </row>
    <row r="30422" spans="1:5" x14ac:dyDescent="0.2">
      <c r="A30422" s="5">
        <v>43144</v>
      </c>
      <c r="B30422" s="5" t="str">
        <f>TEXT(Table1[[#This Row],[DAY]],"mmm")</f>
        <v>Feb</v>
      </c>
      <c r="C30422" s="6">
        <v>85</v>
      </c>
      <c r="D30422" s="7">
        <v>2413.7481660604999</v>
      </c>
      <c r="E30422" s="6">
        <f t="shared" si="475"/>
        <v>9654.9926642419996</v>
      </c>
    </row>
    <row r="30423" spans="1:5" x14ac:dyDescent="0.2">
      <c r="A30423" s="5">
        <v>43144</v>
      </c>
      <c r="B30423" s="5" t="str">
        <f>TEXT(Table1[[#This Row],[DAY]],"mmm")</f>
        <v>Feb</v>
      </c>
      <c r="C30423" s="6">
        <v>86</v>
      </c>
      <c r="D30423" s="7">
        <v>2409.009685726</v>
      </c>
      <c r="E30423" s="6">
        <f t="shared" si="475"/>
        <v>9636.0387429040002</v>
      </c>
    </row>
    <row r="30424" spans="1:5" x14ac:dyDescent="0.2">
      <c r="A30424" s="5">
        <v>43144</v>
      </c>
      <c r="B30424" s="5" t="str">
        <f>TEXT(Table1[[#This Row],[DAY]],"mmm")</f>
        <v>Feb</v>
      </c>
      <c r="C30424" s="6">
        <v>87</v>
      </c>
      <c r="D30424" s="7">
        <v>2435.6681970597497</v>
      </c>
      <c r="E30424" s="6">
        <f t="shared" si="475"/>
        <v>9742.6727882389987</v>
      </c>
    </row>
    <row r="30425" spans="1:5" x14ac:dyDescent="0.2">
      <c r="A30425" s="5">
        <v>43144</v>
      </c>
      <c r="B30425" s="5" t="str">
        <f>TEXT(Table1[[#This Row],[DAY]],"mmm")</f>
        <v>Feb</v>
      </c>
      <c r="C30425" s="6">
        <v>88</v>
      </c>
      <c r="D30425" s="7">
        <v>2424.4815291119999</v>
      </c>
      <c r="E30425" s="6">
        <f t="shared" si="475"/>
        <v>9697.9261164479994</v>
      </c>
    </row>
    <row r="30426" spans="1:5" x14ac:dyDescent="0.2">
      <c r="A30426" s="5">
        <v>43144</v>
      </c>
      <c r="B30426" s="5" t="str">
        <f>TEXT(Table1[[#This Row],[DAY]],"mmm")</f>
        <v>Feb</v>
      </c>
      <c r="C30426" s="6">
        <v>89</v>
      </c>
      <c r="D30426" s="7">
        <v>2398.2335528772501</v>
      </c>
      <c r="E30426" s="6">
        <f t="shared" si="475"/>
        <v>9592.9342115090003</v>
      </c>
    </row>
    <row r="30427" spans="1:5" x14ac:dyDescent="0.2">
      <c r="A30427" s="5">
        <v>43144</v>
      </c>
      <c r="B30427" s="5" t="str">
        <f>TEXT(Table1[[#This Row],[DAY]],"mmm")</f>
        <v>Feb</v>
      </c>
      <c r="C30427" s="6">
        <v>90</v>
      </c>
      <c r="D30427" s="7">
        <v>2441.7647694197499</v>
      </c>
      <c r="E30427" s="6">
        <f t="shared" si="475"/>
        <v>9767.0590776789995</v>
      </c>
    </row>
    <row r="30428" spans="1:5" x14ac:dyDescent="0.2">
      <c r="A30428" s="5">
        <v>43144</v>
      </c>
      <c r="B30428" s="5" t="str">
        <f>TEXT(Table1[[#This Row],[DAY]],"mmm")</f>
        <v>Feb</v>
      </c>
      <c r="C30428" s="6">
        <v>91</v>
      </c>
      <c r="D30428" s="7">
        <v>2465.97085639225</v>
      </c>
      <c r="E30428" s="6">
        <f t="shared" si="475"/>
        <v>9863.8834255689999</v>
      </c>
    </row>
    <row r="30429" spans="1:5" x14ac:dyDescent="0.2">
      <c r="A30429" s="5">
        <v>43144</v>
      </c>
      <c r="B30429" s="5" t="str">
        <f>TEXT(Table1[[#This Row],[DAY]],"mmm")</f>
        <v>Feb</v>
      </c>
      <c r="C30429" s="6">
        <v>92</v>
      </c>
      <c r="D30429" s="7">
        <v>2470.044183731</v>
      </c>
      <c r="E30429" s="6">
        <f t="shared" si="475"/>
        <v>9880.1767349239999</v>
      </c>
    </row>
    <row r="30430" spans="1:5" x14ac:dyDescent="0.2">
      <c r="A30430" s="5">
        <v>43144</v>
      </c>
      <c r="B30430" s="5" t="str">
        <f>TEXT(Table1[[#This Row],[DAY]],"mmm")</f>
        <v>Feb</v>
      </c>
      <c r="C30430" s="6">
        <v>93</v>
      </c>
      <c r="D30430" s="7">
        <v>2455.3668462569995</v>
      </c>
      <c r="E30430" s="6">
        <f t="shared" si="475"/>
        <v>9821.4673850279978</v>
      </c>
    </row>
    <row r="30431" spans="1:5" x14ac:dyDescent="0.2">
      <c r="A30431" s="5">
        <v>43144</v>
      </c>
      <c r="B30431" s="5" t="str">
        <f>TEXT(Table1[[#This Row],[DAY]],"mmm")</f>
        <v>Feb</v>
      </c>
      <c r="C30431" s="6">
        <v>94</v>
      </c>
      <c r="D30431" s="7">
        <v>2460.8012158082502</v>
      </c>
      <c r="E30431" s="6">
        <f t="shared" si="475"/>
        <v>9843.2048632330007</v>
      </c>
    </row>
    <row r="30432" spans="1:5" x14ac:dyDescent="0.2">
      <c r="A30432" s="5">
        <v>43144</v>
      </c>
      <c r="B30432" s="5" t="str">
        <f>TEXT(Table1[[#This Row],[DAY]],"mmm")</f>
        <v>Feb</v>
      </c>
      <c r="C30432" s="6">
        <v>95</v>
      </c>
      <c r="D30432" s="7">
        <v>2476.5590139082497</v>
      </c>
      <c r="E30432" s="6">
        <f t="shared" si="475"/>
        <v>9906.2360556329986</v>
      </c>
    </row>
    <row r="30433" spans="1:5" x14ac:dyDescent="0.2">
      <c r="A30433" s="5">
        <v>43144</v>
      </c>
      <c r="B30433" s="5" t="str">
        <f>TEXT(Table1[[#This Row],[DAY]],"mmm")</f>
        <v>Feb</v>
      </c>
      <c r="C30433" s="6">
        <v>96</v>
      </c>
      <c r="D30433" s="7">
        <v>2436.2580570807499</v>
      </c>
      <c r="E30433" s="6">
        <f t="shared" si="475"/>
        <v>9745.0322283229998</v>
      </c>
    </row>
    <row r="30434" spans="1:5" x14ac:dyDescent="0.2">
      <c r="A30434" s="5">
        <v>43145</v>
      </c>
      <c r="B30434" s="5" t="str">
        <f>TEXT(Table1[[#This Row],[DAY]],"mmm")</f>
        <v>Feb</v>
      </c>
      <c r="C30434" s="6">
        <v>1</v>
      </c>
      <c r="D30434" s="7">
        <v>2429.9349879730003</v>
      </c>
      <c r="E30434" s="6">
        <f t="shared" si="475"/>
        <v>9719.739951892001</v>
      </c>
    </row>
    <row r="30435" spans="1:5" x14ac:dyDescent="0.2">
      <c r="A30435" s="5">
        <v>43145</v>
      </c>
      <c r="B30435" s="5" t="str">
        <f>TEXT(Table1[[#This Row],[DAY]],"mmm")</f>
        <v>Feb</v>
      </c>
      <c r="C30435" s="6">
        <v>2</v>
      </c>
      <c r="D30435" s="7">
        <v>2434.7806406374998</v>
      </c>
      <c r="E30435" s="6">
        <f t="shared" si="475"/>
        <v>9739.1225625499992</v>
      </c>
    </row>
    <row r="30436" spans="1:5" x14ac:dyDescent="0.2">
      <c r="A30436" s="5">
        <v>43145</v>
      </c>
      <c r="B30436" s="5" t="str">
        <f>TEXT(Table1[[#This Row],[DAY]],"mmm")</f>
        <v>Feb</v>
      </c>
      <c r="C30436" s="6">
        <v>3</v>
      </c>
      <c r="D30436" s="7">
        <v>2415.8412385840002</v>
      </c>
      <c r="E30436" s="6">
        <f t="shared" si="475"/>
        <v>9663.3649543360007</v>
      </c>
    </row>
    <row r="30437" spans="1:5" x14ac:dyDescent="0.2">
      <c r="A30437" s="5">
        <v>43145</v>
      </c>
      <c r="B30437" s="5" t="str">
        <f>TEXT(Table1[[#This Row],[DAY]],"mmm")</f>
        <v>Feb</v>
      </c>
      <c r="C30437" s="6">
        <v>4</v>
      </c>
      <c r="D30437" s="7">
        <v>2431.0465962600001</v>
      </c>
      <c r="E30437" s="6">
        <f t="shared" si="475"/>
        <v>9724.1863850400005</v>
      </c>
    </row>
    <row r="30438" spans="1:5" x14ac:dyDescent="0.2">
      <c r="A30438" s="5">
        <v>43145</v>
      </c>
      <c r="B30438" s="5" t="str">
        <f>TEXT(Table1[[#This Row],[DAY]],"mmm")</f>
        <v>Feb</v>
      </c>
      <c r="C30438" s="6">
        <v>5</v>
      </c>
      <c r="D30438" s="7">
        <v>2408.8174565817494</v>
      </c>
      <c r="E30438" s="6">
        <f t="shared" si="475"/>
        <v>9635.2698263269976</v>
      </c>
    </row>
    <row r="30439" spans="1:5" x14ac:dyDescent="0.2">
      <c r="A30439" s="5">
        <v>43145</v>
      </c>
      <c r="B30439" s="5" t="str">
        <f>TEXT(Table1[[#This Row],[DAY]],"mmm")</f>
        <v>Feb</v>
      </c>
      <c r="C30439" s="6">
        <v>6</v>
      </c>
      <c r="D30439" s="7">
        <v>2394.0756416810004</v>
      </c>
      <c r="E30439" s="6">
        <f t="shared" si="475"/>
        <v>9576.3025667240017</v>
      </c>
    </row>
    <row r="30440" spans="1:5" x14ac:dyDescent="0.2">
      <c r="A30440" s="5">
        <v>43145</v>
      </c>
      <c r="B30440" s="5" t="str">
        <f>TEXT(Table1[[#This Row],[DAY]],"mmm")</f>
        <v>Feb</v>
      </c>
      <c r="C30440" s="6">
        <v>7</v>
      </c>
      <c r="D30440" s="7">
        <v>2384.8440150977499</v>
      </c>
      <c r="E30440" s="6">
        <f t="shared" si="475"/>
        <v>9539.3760603909996</v>
      </c>
    </row>
    <row r="30441" spans="1:5" x14ac:dyDescent="0.2">
      <c r="A30441" s="5">
        <v>43145</v>
      </c>
      <c r="B30441" s="5" t="str">
        <f>TEXT(Table1[[#This Row],[DAY]],"mmm")</f>
        <v>Feb</v>
      </c>
      <c r="C30441" s="6">
        <v>8</v>
      </c>
      <c r="D30441" s="7">
        <v>2374.7179487032504</v>
      </c>
      <c r="E30441" s="6">
        <f t="shared" si="475"/>
        <v>9498.8717948130015</v>
      </c>
    </row>
    <row r="30442" spans="1:5" x14ac:dyDescent="0.2">
      <c r="A30442" s="5">
        <v>43145</v>
      </c>
      <c r="B30442" s="5" t="str">
        <f>TEXT(Table1[[#This Row],[DAY]],"mmm")</f>
        <v>Feb</v>
      </c>
      <c r="C30442" s="6">
        <v>9</v>
      </c>
      <c r="D30442" s="7">
        <v>2374.73530236225</v>
      </c>
      <c r="E30442" s="6">
        <f t="shared" si="475"/>
        <v>9498.9412094489999</v>
      </c>
    </row>
    <row r="30443" spans="1:5" x14ac:dyDescent="0.2">
      <c r="A30443" s="5">
        <v>43145</v>
      </c>
      <c r="B30443" s="5" t="str">
        <f>TEXT(Table1[[#This Row],[DAY]],"mmm")</f>
        <v>Feb</v>
      </c>
      <c r="C30443" s="6">
        <v>10</v>
      </c>
      <c r="D30443" s="7">
        <v>2359.2275741037502</v>
      </c>
      <c r="E30443" s="6">
        <f t="shared" si="475"/>
        <v>9436.9102964150006</v>
      </c>
    </row>
    <row r="30444" spans="1:5" x14ac:dyDescent="0.2">
      <c r="A30444" s="5">
        <v>43145</v>
      </c>
      <c r="B30444" s="5" t="str">
        <f>TEXT(Table1[[#This Row],[DAY]],"mmm")</f>
        <v>Feb</v>
      </c>
      <c r="C30444" s="6">
        <v>11</v>
      </c>
      <c r="D30444" s="7">
        <v>2339.7989982267504</v>
      </c>
      <c r="E30444" s="6">
        <f t="shared" si="475"/>
        <v>9359.1959929070017</v>
      </c>
    </row>
    <row r="30445" spans="1:5" x14ac:dyDescent="0.2">
      <c r="A30445" s="5">
        <v>43145</v>
      </c>
      <c r="B30445" s="5" t="str">
        <f>TEXT(Table1[[#This Row],[DAY]],"mmm")</f>
        <v>Feb</v>
      </c>
      <c r="C30445" s="6">
        <v>12</v>
      </c>
      <c r="D30445" s="7">
        <v>2339.1034087047501</v>
      </c>
      <c r="E30445" s="6">
        <f t="shared" si="475"/>
        <v>9356.4136348190004</v>
      </c>
    </row>
    <row r="30446" spans="1:5" x14ac:dyDescent="0.2">
      <c r="A30446" s="5">
        <v>43145</v>
      </c>
      <c r="B30446" s="5" t="str">
        <f>TEXT(Table1[[#This Row],[DAY]],"mmm")</f>
        <v>Feb</v>
      </c>
      <c r="C30446" s="6">
        <v>13</v>
      </c>
      <c r="D30446" s="7">
        <v>2338.3614037259999</v>
      </c>
      <c r="E30446" s="6">
        <f t="shared" si="475"/>
        <v>9353.4456149039997</v>
      </c>
    </row>
    <row r="30447" spans="1:5" x14ac:dyDescent="0.2">
      <c r="A30447" s="5">
        <v>43145</v>
      </c>
      <c r="B30447" s="5" t="str">
        <f>TEXT(Table1[[#This Row],[DAY]],"mmm")</f>
        <v>Feb</v>
      </c>
      <c r="C30447" s="6">
        <v>14</v>
      </c>
      <c r="D30447" s="7">
        <v>2338.3057403045</v>
      </c>
      <c r="E30447" s="6">
        <f t="shared" si="475"/>
        <v>9353.2229612179999</v>
      </c>
    </row>
    <row r="30448" spans="1:5" x14ac:dyDescent="0.2">
      <c r="A30448" s="5">
        <v>43145</v>
      </c>
      <c r="B30448" s="5" t="str">
        <f>TEXT(Table1[[#This Row],[DAY]],"mmm")</f>
        <v>Feb</v>
      </c>
      <c r="C30448" s="6">
        <v>15</v>
      </c>
      <c r="D30448" s="7">
        <v>2325.4467507057498</v>
      </c>
      <c r="E30448" s="6">
        <f t="shared" si="475"/>
        <v>9301.7870028229991</v>
      </c>
    </row>
    <row r="30449" spans="1:5" x14ac:dyDescent="0.2">
      <c r="A30449" s="5">
        <v>43145</v>
      </c>
      <c r="B30449" s="5" t="str">
        <f>TEXT(Table1[[#This Row],[DAY]],"mmm")</f>
        <v>Feb</v>
      </c>
      <c r="C30449" s="6">
        <v>16</v>
      </c>
      <c r="D30449" s="7">
        <v>2317.6643179195003</v>
      </c>
      <c r="E30449" s="6">
        <f t="shared" si="475"/>
        <v>9270.6572716780011</v>
      </c>
    </row>
    <row r="30450" spans="1:5" x14ac:dyDescent="0.2">
      <c r="A30450" s="5">
        <v>43145</v>
      </c>
      <c r="B30450" s="5" t="str">
        <f>TEXT(Table1[[#This Row],[DAY]],"mmm")</f>
        <v>Feb</v>
      </c>
      <c r="C30450" s="6">
        <v>17</v>
      </c>
      <c r="D30450" s="7">
        <v>2293.7750345407499</v>
      </c>
      <c r="E30450" s="6">
        <f t="shared" si="475"/>
        <v>9175.1001381629994</v>
      </c>
    </row>
    <row r="30451" spans="1:5" x14ac:dyDescent="0.2">
      <c r="A30451" s="5">
        <v>43145</v>
      </c>
      <c r="B30451" s="5" t="str">
        <f>TEXT(Table1[[#This Row],[DAY]],"mmm")</f>
        <v>Feb</v>
      </c>
      <c r="C30451" s="6">
        <v>18</v>
      </c>
      <c r="D30451" s="7">
        <v>2283.0759163185003</v>
      </c>
      <c r="E30451" s="6">
        <f t="shared" si="475"/>
        <v>9132.3036652740011</v>
      </c>
    </row>
    <row r="30452" spans="1:5" x14ac:dyDescent="0.2">
      <c r="A30452" s="5">
        <v>43145</v>
      </c>
      <c r="B30452" s="5" t="str">
        <f>TEXT(Table1[[#This Row],[DAY]],"mmm")</f>
        <v>Feb</v>
      </c>
      <c r="C30452" s="6">
        <v>19</v>
      </c>
      <c r="D30452" s="7">
        <v>2239.5329015652501</v>
      </c>
      <c r="E30452" s="6">
        <f t="shared" si="475"/>
        <v>8958.1316062610003</v>
      </c>
    </row>
    <row r="30453" spans="1:5" x14ac:dyDescent="0.2">
      <c r="A30453" s="5">
        <v>43145</v>
      </c>
      <c r="B30453" s="5" t="str">
        <f>TEXT(Table1[[#This Row],[DAY]],"mmm")</f>
        <v>Feb</v>
      </c>
      <c r="C30453" s="6">
        <v>20</v>
      </c>
      <c r="D30453" s="7">
        <v>2261.7241856410001</v>
      </c>
      <c r="E30453" s="6">
        <f t="shared" si="475"/>
        <v>9046.8967425640003</v>
      </c>
    </row>
    <row r="30454" spans="1:5" x14ac:dyDescent="0.2">
      <c r="A30454" s="5">
        <v>43145</v>
      </c>
      <c r="B30454" s="5" t="str">
        <f>TEXT(Table1[[#This Row],[DAY]],"mmm")</f>
        <v>Feb</v>
      </c>
      <c r="C30454" s="6">
        <v>21</v>
      </c>
      <c r="D30454" s="7">
        <v>2264.3898941295001</v>
      </c>
      <c r="E30454" s="6">
        <f t="shared" si="475"/>
        <v>9057.5595765180005</v>
      </c>
    </row>
    <row r="30455" spans="1:5" x14ac:dyDescent="0.2">
      <c r="A30455" s="5">
        <v>43145</v>
      </c>
      <c r="B30455" s="5" t="str">
        <f>TEXT(Table1[[#This Row],[DAY]],"mmm")</f>
        <v>Feb</v>
      </c>
      <c r="C30455" s="6">
        <v>22</v>
      </c>
      <c r="D30455" s="7">
        <v>2298.3093867019998</v>
      </c>
      <c r="E30455" s="6">
        <f t="shared" si="475"/>
        <v>9193.237546807999</v>
      </c>
    </row>
    <row r="30456" spans="1:5" x14ac:dyDescent="0.2">
      <c r="A30456" s="5">
        <v>43145</v>
      </c>
      <c r="B30456" s="5" t="str">
        <f>TEXT(Table1[[#This Row],[DAY]],"mmm")</f>
        <v>Feb</v>
      </c>
      <c r="C30456" s="6">
        <v>23</v>
      </c>
      <c r="D30456" s="7">
        <v>2355.5182513239997</v>
      </c>
      <c r="E30456" s="6">
        <f t="shared" si="475"/>
        <v>9422.0730052959989</v>
      </c>
    </row>
    <row r="30457" spans="1:5" x14ac:dyDescent="0.2">
      <c r="A30457" s="5">
        <v>43145</v>
      </c>
      <c r="B30457" s="5" t="str">
        <f>TEXT(Table1[[#This Row],[DAY]],"mmm")</f>
        <v>Feb</v>
      </c>
      <c r="C30457" s="6">
        <v>24</v>
      </c>
      <c r="D30457" s="7">
        <v>2398.23580078125</v>
      </c>
      <c r="E30457" s="6">
        <f t="shared" si="475"/>
        <v>9592.9432031249999</v>
      </c>
    </row>
    <row r="30458" spans="1:5" x14ac:dyDescent="0.2">
      <c r="A30458" s="5">
        <v>43145</v>
      </c>
      <c r="B30458" s="5" t="str">
        <f>TEXT(Table1[[#This Row],[DAY]],"mmm")</f>
        <v>Feb</v>
      </c>
      <c r="C30458" s="6">
        <v>25</v>
      </c>
      <c r="D30458" s="7">
        <v>2396.2787290257502</v>
      </c>
      <c r="E30458" s="6">
        <f t="shared" si="475"/>
        <v>9585.1149161030007</v>
      </c>
    </row>
    <row r="30459" spans="1:5" x14ac:dyDescent="0.2">
      <c r="A30459" s="5">
        <v>43145</v>
      </c>
      <c r="B30459" s="5" t="str">
        <f>TEXT(Table1[[#This Row],[DAY]],"mmm")</f>
        <v>Feb</v>
      </c>
      <c r="C30459" s="6">
        <v>26</v>
      </c>
      <c r="D30459" s="7">
        <v>2384.0310353977502</v>
      </c>
      <c r="E30459" s="6">
        <f t="shared" si="475"/>
        <v>9536.1241415910008</v>
      </c>
    </row>
    <row r="30460" spans="1:5" x14ac:dyDescent="0.2">
      <c r="A30460" s="5">
        <v>43145</v>
      </c>
      <c r="B30460" s="5" t="str">
        <f>TEXT(Table1[[#This Row],[DAY]],"mmm")</f>
        <v>Feb</v>
      </c>
      <c r="C30460" s="6">
        <v>27</v>
      </c>
      <c r="D30460" s="7">
        <v>2426.1932740592501</v>
      </c>
      <c r="E30460" s="6">
        <f t="shared" si="475"/>
        <v>9704.7730962370006</v>
      </c>
    </row>
    <row r="30461" spans="1:5" x14ac:dyDescent="0.2">
      <c r="A30461" s="5">
        <v>43145</v>
      </c>
      <c r="B30461" s="5" t="str">
        <f>TEXT(Table1[[#This Row],[DAY]],"mmm")</f>
        <v>Feb</v>
      </c>
      <c r="C30461" s="6">
        <v>28</v>
      </c>
      <c r="D30461" s="7">
        <v>2495.0509595085</v>
      </c>
      <c r="E30461" s="6">
        <f t="shared" si="475"/>
        <v>9980.203838034</v>
      </c>
    </row>
    <row r="30462" spans="1:5" x14ac:dyDescent="0.2">
      <c r="A30462" s="5">
        <v>43145</v>
      </c>
      <c r="B30462" s="5" t="str">
        <f>TEXT(Table1[[#This Row],[DAY]],"mmm")</f>
        <v>Feb</v>
      </c>
      <c r="C30462" s="6">
        <v>29</v>
      </c>
      <c r="D30462" s="7">
        <v>2573.0014582027497</v>
      </c>
      <c r="E30462" s="6">
        <f t="shared" si="475"/>
        <v>10292.005832810999</v>
      </c>
    </row>
    <row r="30463" spans="1:5" x14ac:dyDescent="0.2">
      <c r="A30463" s="5">
        <v>43145</v>
      </c>
      <c r="B30463" s="5" t="str">
        <f>TEXT(Table1[[#This Row],[DAY]],"mmm")</f>
        <v>Feb</v>
      </c>
      <c r="C30463" s="6">
        <v>30</v>
      </c>
      <c r="D30463" s="7">
        <v>2586.6913999069998</v>
      </c>
      <c r="E30463" s="6">
        <f t="shared" si="475"/>
        <v>10346.765599627999</v>
      </c>
    </row>
    <row r="30464" spans="1:5" x14ac:dyDescent="0.2">
      <c r="A30464" s="5">
        <v>43145</v>
      </c>
      <c r="B30464" s="5" t="str">
        <f>TEXT(Table1[[#This Row],[DAY]],"mmm")</f>
        <v>Feb</v>
      </c>
      <c r="C30464" s="6">
        <v>31</v>
      </c>
      <c r="D30464" s="7">
        <v>2625.0390472522499</v>
      </c>
      <c r="E30464" s="6">
        <f t="shared" si="475"/>
        <v>10500.156189009</v>
      </c>
    </row>
    <row r="30465" spans="1:5" x14ac:dyDescent="0.2">
      <c r="A30465" s="5">
        <v>43145</v>
      </c>
      <c r="B30465" s="5" t="str">
        <f>TEXT(Table1[[#This Row],[DAY]],"mmm")</f>
        <v>Feb</v>
      </c>
      <c r="C30465" s="6">
        <v>32</v>
      </c>
      <c r="D30465" s="7">
        <v>2654.4462858827501</v>
      </c>
      <c r="E30465" s="6">
        <f t="shared" si="475"/>
        <v>10617.785143531</v>
      </c>
    </row>
    <row r="30466" spans="1:5" x14ac:dyDescent="0.2">
      <c r="A30466" s="5">
        <v>43145</v>
      </c>
      <c r="B30466" s="5" t="str">
        <f>TEXT(Table1[[#This Row],[DAY]],"mmm")</f>
        <v>Feb</v>
      </c>
      <c r="C30466" s="6">
        <v>33</v>
      </c>
      <c r="D30466" s="7">
        <v>2628.8910642852497</v>
      </c>
      <c r="E30466" s="6">
        <f t="shared" si="475"/>
        <v>10515.564257140999</v>
      </c>
    </row>
    <row r="30467" spans="1:5" x14ac:dyDescent="0.2">
      <c r="A30467" s="5">
        <v>43145</v>
      </c>
      <c r="B30467" s="5" t="str">
        <f>TEXT(Table1[[#This Row],[DAY]],"mmm")</f>
        <v>Feb</v>
      </c>
      <c r="C30467" s="6">
        <v>34</v>
      </c>
      <c r="D30467" s="7">
        <v>2629.2353973805002</v>
      </c>
      <c r="E30467" s="6">
        <f t="shared" ref="E30467:E30530" si="476">D30467*4</f>
        <v>10516.941589522001</v>
      </c>
    </row>
    <row r="30468" spans="1:5" x14ac:dyDescent="0.2">
      <c r="A30468" s="5">
        <v>43145</v>
      </c>
      <c r="B30468" s="5" t="str">
        <f>TEXT(Table1[[#This Row],[DAY]],"mmm")</f>
        <v>Feb</v>
      </c>
      <c r="C30468" s="6">
        <v>35</v>
      </c>
      <c r="D30468" s="7">
        <v>2653.0096862632499</v>
      </c>
      <c r="E30468" s="6">
        <f t="shared" si="476"/>
        <v>10612.038745053</v>
      </c>
    </row>
    <row r="30469" spans="1:5" x14ac:dyDescent="0.2">
      <c r="A30469" s="5">
        <v>43145</v>
      </c>
      <c r="B30469" s="5" t="str">
        <f>TEXT(Table1[[#This Row],[DAY]],"mmm")</f>
        <v>Feb</v>
      </c>
      <c r="C30469" s="6">
        <v>36</v>
      </c>
      <c r="D30469" s="7">
        <v>2683.6902497022502</v>
      </c>
      <c r="E30469" s="6">
        <f t="shared" si="476"/>
        <v>10734.760998809001</v>
      </c>
    </row>
    <row r="30470" spans="1:5" x14ac:dyDescent="0.2">
      <c r="A30470" s="5">
        <v>43145</v>
      </c>
      <c r="B30470" s="5" t="str">
        <f>TEXT(Table1[[#This Row],[DAY]],"mmm")</f>
        <v>Feb</v>
      </c>
      <c r="C30470" s="6">
        <v>37</v>
      </c>
      <c r="D30470" s="7">
        <v>2703.13193396425</v>
      </c>
      <c r="E30470" s="6">
        <f t="shared" si="476"/>
        <v>10812.527735857</v>
      </c>
    </row>
    <row r="30471" spans="1:5" x14ac:dyDescent="0.2">
      <c r="A30471" s="5">
        <v>43145</v>
      </c>
      <c r="B30471" s="5" t="str">
        <f>TEXT(Table1[[#This Row],[DAY]],"mmm")</f>
        <v>Feb</v>
      </c>
      <c r="C30471" s="6">
        <v>38</v>
      </c>
      <c r="D30471" s="7">
        <v>2718.5015721625</v>
      </c>
      <c r="E30471" s="6">
        <f t="shared" si="476"/>
        <v>10874.00628865</v>
      </c>
    </row>
    <row r="30472" spans="1:5" x14ac:dyDescent="0.2">
      <c r="A30472" s="5">
        <v>43145</v>
      </c>
      <c r="B30472" s="5" t="str">
        <f>TEXT(Table1[[#This Row],[DAY]],"mmm")</f>
        <v>Feb</v>
      </c>
      <c r="C30472" s="6">
        <v>39</v>
      </c>
      <c r="D30472" s="7">
        <v>2715.0697107759997</v>
      </c>
      <c r="E30472" s="6">
        <f t="shared" si="476"/>
        <v>10860.278843103999</v>
      </c>
    </row>
    <row r="30473" spans="1:5" x14ac:dyDescent="0.2">
      <c r="A30473" s="5">
        <v>43145</v>
      </c>
      <c r="B30473" s="5" t="str">
        <f>TEXT(Table1[[#This Row],[DAY]],"mmm")</f>
        <v>Feb</v>
      </c>
      <c r="C30473" s="6">
        <v>40</v>
      </c>
      <c r="D30473" s="7">
        <v>2718.2784313889997</v>
      </c>
      <c r="E30473" s="6">
        <f t="shared" si="476"/>
        <v>10873.113725555999</v>
      </c>
    </row>
    <row r="30474" spans="1:5" x14ac:dyDescent="0.2">
      <c r="A30474" s="5">
        <v>43145</v>
      </c>
      <c r="B30474" s="5" t="str">
        <f>TEXT(Table1[[#This Row],[DAY]],"mmm")</f>
        <v>Feb</v>
      </c>
      <c r="C30474" s="6">
        <v>41</v>
      </c>
      <c r="D30474" s="7">
        <v>2734.8616216977503</v>
      </c>
      <c r="E30474" s="6">
        <f t="shared" si="476"/>
        <v>10939.446486791001</v>
      </c>
    </row>
    <row r="30475" spans="1:5" x14ac:dyDescent="0.2">
      <c r="A30475" s="5">
        <v>43145</v>
      </c>
      <c r="B30475" s="5" t="str">
        <f>TEXT(Table1[[#This Row],[DAY]],"mmm")</f>
        <v>Feb</v>
      </c>
      <c r="C30475" s="6">
        <v>42</v>
      </c>
      <c r="D30475" s="7">
        <v>2724.7437518594998</v>
      </c>
      <c r="E30475" s="6">
        <f t="shared" si="476"/>
        <v>10898.975007437999</v>
      </c>
    </row>
    <row r="30476" spans="1:5" x14ac:dyDescent="0.2">
      <c r="A30476" s="5">
        <v>43145</v>
      </c>
      <c r="B30476" s="5" t="str">
        <f>TEXT(Table1[[#This Row],[DAY]],"mmm")</f>
        <v>Feb</v>
      </c>
      <c r="C30476" s="6">
        <v>43</v>
      </c>
      <c r="D30476" s="7">
        <v>2725.75828832875</v>
      </c>
      <c r="E30476" s="6">
        <f t="shared" si="476"/>
        <v>10903.033153315</v>
      </c>
    </row>
    <row r="30477" spans="1:5" x14ac:dyDescent="0.2">
      <c r="A30477" s="5">
        <v>43145</v>
      </c>
      <c r="B30477" s="5" t="str">
        <f>TEXT(Table1[[#This Row],[DAY]],"mmm")</f>
        <v>Feb</v>
      </c>
      <c r="C30477" s="6">
        <v>44</v>
      </c>
      <c r="D30477" s="7">
        <v>2709.7642149667499</v>
      </c>
      <c r="E30477" s="6">
        <f t="shared" si="476"/>
        <v>10839.056859867</v>
      </c>
    </row>
    <row r="30478" spans="1:5" x14ac:dyDescent="0.2">
      <c r="A30478" s="5">
        <v>43145</v>
      </c>
      <c r="B30478" s="5" t="str">
        <f>TEXT(Table1[[#This Row],[DAY]],"mmm")</f>
        <v>Feb</v>
      </c>
      <c r="C30478" s="6">
        <v>45</v>
      </c>
      <c r="D30478" s="7">
        <v>2661.0873427040001</v>
      </c>
      <c r="E30478" s="6">
        <f t="shared" si="476"/>
        <v>10644.349370816</v>
      </c>
    </row>
    <row r="30479" spans="1:5" x14ac:dyDescent="0.2">
      <c r="A30479" s="5">
        <v>43145</v>
      </c>
      <c r="B30479" s="5" t="str">
        <f>TEXT(Table1[[#This Row],[DAY]],"mmm")</f>
        <v>Feb</v>
      </c>
      <c r="C30479" s="6">
        <v>46</v>
      </c>
      <c r="D30479" s="7">
        <v>2647.2220580860003</v>
      </c>
      <c r="E30479" s="6">
        <f t="shared" si="476"/>
        <v>10588.888232344001</v>
      </c>
    </row>
    <row r="30480" spans="1:5" x14ac:dyDescent="0.2">
      <c r="A30480" s="5">
        <v>43145</v>
      </c>
      <c r="B30480" s="5" t="str">
        <f>TEXT(Table1[[#This Row],[DAY]],"mmm")</f>
        <v>Feb</v>
      </c>
      <c r="C30480" s="6">
        <v>47</v>
      </c>
      <c r="D30480" s="7">
        <v>2628.82247928075</v>
      </c>
      <c r="E30480" s="6">
        <f t="shared" si="476"/>
        <v>10515.289917123</v>
      </c>
    </row>
    <row r="30481" spans="1:5" x14ac:dyDescent="0.2">
      <c r="A30481" s="5">
        <v>43145</v>
      </c>
      <c r="B30481" s="5" t="str">
        <f>TEXT(Table1[[#This Row],[DAY]],"mmm")</f>
        <v>Feb</v>
      </c>
      <c r="C30481" s="6">
        <v>48</v>
      </c>
      <c r="D30481" s="7">
        <v>2614.037006392</v>
      </c>
      <c r="E30481" s="6">
        <f t="shared" si="476"/>
        <v>10456.148025568</v>
      </c>
    </row>
    <row r="30482" spans="1:5" x14ac:dyDescent="0.2">
      <c r="A30482" s="5">
        <v>43145</v>
      </c>
      <c r="B30482" s="5" t="str">
        <f>TEXT(Table1[[#This Row],[DAY]],"mmm")</f>
        <v>Feb</v>
      </c>
      <c r="C30482" s="6">
        <v>49</v>
      </c>
      <c r="D30482" s="7">
        <v>2583.8385526457496</v>
      </c>
      <c r="E30482" s="6">
        <f t="shared" si="476"/>
        <v>10335.354210582998</v>
      </c>
    </row>
    <row r="30483" spans="1:5" x14ac:dyDescent="0.2">
      <c r="A30483" s="5">
        <v>43145</v>
      </c>
      <c r="B30483" s="5" t="str">
        <f>TEXT(Table1[[#This Row],[DAY]],"mmm")</f>
        <v>Feb</v>
      </c>
      <c r="C30483" s="6">
        <v>50</v>
      </c>
      <c r="D30483" s="7">
        <v>2571.7747572984999</v>
      </c>
      <c r="E30483" s="6">
        <f t="shared" si="476"/>
        <v>10287.099029194</v>
      </c>
    </row>
    <row r="30484" spans="1:5" x14ac:dyDescent="0.2">
      <c r="A30484" s="5">
        <v>43145</v>
      </c>
      <c r="B30484" s="5" t="str">
        <f>TEXT(Table1[[#This Row],[DAY]],"mmm")</f>
        <v>Feb</v>
      </c>
      <c r="C30484" s="6">
        <v>51</v>
      </c>
      <c r="D30484" s="7">
        <v>2551.9858991677502</v>
      </c>
      <c r="E30484" s="6">
        <f t="shared" si="476"/>
        <v>10207.943596671001</v>
      </c>
    </row>
    <row r="30485" spans="1:5" x14ac:dyDescent="0.2">
      <c r="A30485" s="5">
        <v>43145</v>
      </c>
      <c r="B30485" s="5" t="str">
        <f>TEXT(Table1[[#This Row],[DAY]],"mmm")</f>
        <v>Feb</v>
      </c>
      <c r="C30485" s="6">
        <v>52</v>
      </c>
      <c r="D30485" s="7">
        <v>2505.6761441715003</v>
      </c>
      <c r="E30485" s="6">
        <f t="shared" si="476"/>
        <v>10022.704576686001</v>
      </c>
    </row>
    <row r="30486" spans="1:5" x14ac:dyDescent="0.2">
      <c r="A30486" s="5">
        <v>43145</v>
      </c>
      <c r="B30486" s="5" t="str">
        <f>TEXT(Table1[[#This Row],[DAY]],"mmm")</f>
        <v>Feb</v>
      </c>
      <c r="C30486" s="6">
        <v>53</v>
      </c>
      <c r="D30486" s="7">
        <v>2440.6697154674998</v>
      </c>
      <c r="E30486" s="6">
        <f t="shared" si="476"/>
        <v>9762.6788618699993</v>
      </c>
    </row>
    <row r="30487" spans="1:5" x14ac:dyDescent="0.2">
      <c r="A30487" s="5">
        <v>43145</v>
      </c>
      <c r="B30487" s="5" t="str">
        <f>TEXT(Table1[[#This Row],[DAY]],"mmm")</f>
        <v>Feb</v>
      </c>
      <c r="C30487" s="6">
        <v>54</v>
      </c>
      <c r="D30487" s="7">
        <v>2441.1160150172504</v>
      </c>
      <c r="E30487" s="6">
        <f t="shared" si="476"/>
        <v>9764.4640600690018</v>
      </c>
    </row>
    <row r="30488" spans="1:5" x14ac:dyDescent="0.2">
      <c r="A30488" s="5">
        <v>43145</v>
      </c>
      <c r="B30488" s="5" t="str">
        <f>TEXT(Table1[[#This Row],[DAY]],"mmm")</f>
        <v>Feb</v>
      </c>
      <c r="C30488" s="6">
        <v>55</v>
      </c>
      <c r="D30488" s="7">
        <v>2439.9487982712503</v>
      </c>
      <c r="E30488" s="6">
        <f t="shared" si="476"/>
        <v>9759.7951930850013</v>
      </c>
    </row>
    <row r="30489" spans="1:5" x14ac:dyDescent="0.2">
      <c r="A30489" s="5">
        <v>43145</v>
      </c>
      <c r="B30489" s="5" t="str">
        <f>TEXT(Table1[[#This Row],[DAY]],"mmm")</f>
        <v>Feb</v>
      </c>
      <c r="C30489" s="6">
        <v>56</v>
      </c>
      <c r="D30489" s="7">
        <v>2453.0695876782502</v>
      </c>
      <c r="E30489" s="6">
        <f t="shared" si="476"/>
        <v>9812.2783507130007</v>
      </c>
    </row>
    <row r="30490" spans="1:5" x14ac:dyDescent="0.2">
      <c r="A30490" s="5">
        <v>43145</v>
      </c>
      <c r="B30490" s="5" t="str">
        <f>TEXT(Table1[[#This Row],[DAY]],"mmm")</f>
        <v>Feb</v>
      </c>
      <c r="C30490" s="6">
        <v>57</v>
      </c>
      <c r="D30490" s="7">
        <v>2472.0122065209998</v>
      </c>
      <c r="E30490" s="6">
        <f t="shared" si="476"/>
        <v>9888.0488260839993</v>
      </c>
    </row>
    <row r="30491" spans="1:5" x14ac:dyDescent="0.2">
      <c r="A30491" s="5">
        <v>43145</v>
      </c>
      <c r="B30491" s="5" t="str">
        <f>TEXT(Table1[[#This Row],[DAY]],"mmm")</f>
        <v>Feb</v>
      </c>
      <c r="C30491" s="6">
        <v>58</v>
      </c>
      <c r="D30491" s="7">
        <v>2509.9762931744999</v>
      </c>
      <c r="E30491" s="6">
        <f t="shared" si="476"/>
        <v>10039.905172698</v>
      </c>
    </row>
    <row r="30492" spans="1:5" x14ac:dyDescent="0.2">
      <c r="A30492" s="5">
        <v>43145</v>
      </c>
      <c r="B30492" s="5" t="str">
        <f>TEXT(Table1[[#This Row],[DAY]],"mmm")</f>
        <v>Feb</v>
      </c>
      <c r="C30492" s="6">
        <v>59</v>
      </c>
      <c r="D30492" s="7">
        <v>2532.7011203859997</v>
      </c>
      <c r="E30492" s="6">
        <f t="shared" si="476"/>
        <v>10130.804481543999</v>
      </c>
    </row>
    <row r="30493" spans="1:5" x14ac:dyDescent="0.2">
      <c r="A30493" s="5">
        <v>43145</v>
      </c>
      <c r="B30493" s="5" t="str">
        <f>TEXT(Table1[[#This Row],[DAY]],"mmm")</f>
        <v>Feb</v>
      </c>
      <c r="C30493" s="6">
        <v>60</v>
      </c>
      <c r="D30493" s="7">
        <v>2512.1616505670004</v>
      </c>
      <c r="E30493" s="6">
        <f t="shared" si="476"/>
        <v>10048.646602268002</v>
      </c>
    </row>
    <row r="30494" spans="1:5" x14ac:dyDescent="0.2">
      <c r="A30494" s="5">
        <v>43145</v>
      </c>
      <c r="B30494" s="5" t="str">
        <f>TEXT(Table1[[#This Row],[DAY]],"mmm")</f>
        <v>Feb</v>
      </c>
      <c r="C30494" s="6">
        <v>61</v>
      </c>
      <c r="D30494" s="7">
        <v>2532.0625742090001</v>
      </c>
      <c r="E30494" s="6">
        <f t="shared" si="476"/>
        <v>10128.250296836</v>
      </c>
    </row>
    <row r="30495" spans="1:5" x14ac:dyDescent="0.2">
      <c r="A30495" s="5">
        <v>43145</v>
      </c>
      <c r="B30495" s="5" t="str">
        <f>TEXT(Table1[[#This Row],[DAY]],"mmm")</f>
        <v>Feb</v>
      </c>
      <c r="C30495" s="6">
        <v>62</v>
      </c>
      <c r="D30495" s="7">
        <v>2519.7260926795002</v>
      </c>
      <c r="E30495" s="6">
        <f t="shared" si="476"/>
        <v>10078.904370718001</v>
      </c>
    </row>
    <row r="30496" spans="1:5" x14ac:dyDescent="0.2">
      <c r="A30496" s="5">
        <v>43145</v>
      </c>
      <c r="B30496" s="5" t="str">
        <f>TEXT(Table1[[#This Row],[DAY]],"mmm")</f>
        <v>Feb</v>
      </c>
      <c r="C30496" s="6">
        <v>63</v>
      </c>
      <c r="D30496" s="7">
        <v>2568.4514531955001</v>
      </c>
      <c r="E30496" s="6">
        <f t="shared" si="476"/>
        <v>10273.805812782</v>
      </c>
    </row>
    <row r="30497" spans="1:5" x14ac:dyDescent="0.2">
      <c r="A30497" s="5">
        <v>43145</v>
      </c>
      <c r="B30497" s="5" t="str">
        <f>TEXT(Table1[[#This Row],[DAY]],"mmm")</f>
        <v>Feb</v>
      </c>
      <c r="C30497" s="6">
        <v>64</v>
      </c>
      <c r="D30497" s="7">
        <v>2594.9595078860002</v>
      </c>
      <c r="E30497" s="6">
        <f t="shared" si="476"/>
        <v>10379.838031544001</v>
      </c>
    </row>
    <row r="30498" spans="1:5" x14ac:dyDescent="0.2">
      <c r="A30498" s="5">
        <v>43145</v>
      </c>
      <c r="B30498" s="5" t="str">
        <f>TEXT(Table1[[#This Row],[DAY]],"mmm")</f>
        <v>Feb</v>
      </c>
      <c r="C30498" s="6">
        <v>65</v>
      </c>
      <c r="D30498" s="7">
        <v>2612.1323786295002</v>
      </c>
      <c r="E30498" s="6">
        <f t="shared" si="476"/>
        <v>10448.529514518001</v>
      </c>
    </row>
    <row r="30499" spans="1:5" x14ac:dyDescent="0.2">
      <c r="A30499" s="5">
        <v>43145</v>
      </c>
      <c r="B30499" s="5" t="str">
        <f>TEXT(Table1[[#This Row],[DAY]],"mmm")</f>
        <v>Feb</v>
      </c>
      <c r="C30499" s="6">
        <v>66</v>
      </c>
      <c r="D30499" s="7">
        <v>2640.7599671655003</v>
      </c>
      <c r="E30499" s="6">
        <f t="shared" si="476"/>
        <v>10563.039868662001</v>
      </c>
    </row>
    <row r="30500" spans="1:5" x14ac:dyDescent="0.2">
      <c r="A30500" s="5">
        <v>43145</v>
      </c>
      <c r="B30500" s="5" t="str">
        <f>TEXT(Table1[[#This Row],[DAY]],"mmm")</f>
        <v>Feb</v>
      </c>
      <c r="C30500" s="6">
        <v>67</v>
      </c>
      <c r="D30500" s="7">
        <v>2632.5801856999997</v>
      </c>
      <c r="E30500" s="6">
        <f t="shared" si="476"/>
        <v>10530.320742799999</v>
      </c>
    </row>
    <row r="30501" spans="1:5" x14ac:dyDescent="0.2">
      <c r="A30501" s="5">
        <v>43145</v>
      </c>
      <c r="B30501" s="5" t="str">
        <f>TEXT(Table1[[#This Row],[DAY]],"mmm")</f>
        <v>Feb</v>
      </c>
      <c r="C30501" s="6">
        <v>68</v>
      </c>
      <c r="D30501" s="7">
        <v>2624.5155372762501</v>
      </c>
      <c r="E30501" s="6">
        <f t="shared" si="476"/>
        <v>10498.062149105001</v>
      </c>
    </row>
    <row r="30502" spans="1:5" x14ac:dyDescent="0.2">
      <c r="A30502" s="5">
        <v>43145</v>
      </c>
      <c r="B30502" s="5" t="str">
        <f>TEXT(Table1[[#This Row],[DAY]],"mmm")</f>
        <v>Feb</v>
      </c>
      <c r="C30502" s="6">
        <v>69</v>
      </c>
      <c r="D30502" s="7">
        <v>2641.4906935519998</v>
      </c>
      <c r="E30502" s="6">
        <f t="shared" si="476"/>
        <v>10565.962774207999</v>
      </c>
    </row>
    <row r="30503" spans="1:5" x14ac:dyDescent="0.2">
      <c r="A30503" s="5">
        <v>43145</v>
      </c>
      <c r="B30503" s="5" t="str">
        <f>TEXT(Table1[[#This Row],[DAY]],"mmm")</f>
        <v>Feb</v>
      </c>
      <c r="C30503" s="6">
        <v>70</v>
      </c>
      <c r="D30503" s="7">
        <v>2639.1653420487501</v>
      </c>
      <c r="E30503" s="6">
        <f t="shared" si="476"/>
        <v>10556.661368195</v>
      </c>
    </row>
    <row r="30504" spans="1:5" x14ac:dyDescent="0.2">
      <c r="A30504" s="5">
        <v>43145</v>
      </c>
      <c r="B30504" s="5" t="str">
        <f>TEXT(Table1[[#This Row],[DAY]],"mmm")</f>
        <v>Feb</v>
      </c>
      <c r="C30504" s="6">
        <v>71</v>
      </c>
      <c r="D30504" s="7">
        <v>2632.22339576075</v>
      </c>
      <c r="E30504" s="6">
        <f t="shared" si="476"/>
        <v>10528.893583043</v>
      </c>
    </row>
    <row r="30505" spans="1:5" x14ac:dyDescent="0.2">
      <c r="A30505" s="5">
        <v>43145</v>
      </c>
      <c r="B30505" s="5" t="str">
        <f>TEXT(Table1[[#This Row],[DAY]],"mmm")</f>
        <v>Feb</v>
      </c>
      <c r="C30505" s="6">
        <v>72</v>
      </c>
      <c r="D30505" s="7">
        <v>2628.1247404567503</v>
      </c>
      <c r="E30505" s="6">
        <f t="shared" si="476"/>
        <v>10512.498961827001</v>
      </c>
    </row>
    <row r="30506" spans="1:5" x14ac:dyDescent="0.2">
      <c r="A30506" s="5">
        <v>43145</v>
      </c>
      <c r="B30506" s="5" t="str">
        <f>TEXT(Table1[[#This Row],[DAY]],"mmm")</f>
        <v>Feb</v>
      </c>
      <c r="C30506" s="6">
        <v>73</v>
      </c>
      <c r="D30506" s="7">
        <v>2621.0584238777501</v>
      </c>
      <c r="E30506" s="6">
        <f t="shared" si="476"/>
        <v>10484.233695511</v>
      </c>
    </row>
    <row r="30507" spans="1:5" x14ac:dyDescent="0.2">
      <c r="A30507" s="5">
        <v>43145</v>
      </c>
      <c r="B30507" s="5" t="str">
        <f>TEXT(Table1[[#This Row],[DAY]],"mmm")</f>
        <v>Feb</v>
      </c>
      <c r="C30507" s="6">
        <v>74</v>
      </c>
      <c r="D30507" s="7">
        <v>2610.3859219179999</v>
      </c>
      <c r="E30507" s="6">
        <f t="shared" si="476"/>
        <v>10441.543687672</v>
      </c>
    </row>
    <row r="30508" spans="1:5" x14ac:dyDescent="0.2">
      <c r="A30508" s="5">
        <v>43145</v>
      </c>
      <c r="B30508" s="5" t="str">
        <f>TEXT(Table1[[#This Row],[DAY]],"mmm")</f>
        <v>Feb</v>
      </c>
      <c r="C30508" s="6">
        <v>75</v>
      </c>
      <c r="D30508" s="7">
        <v>2624.2747036552501</v>
      </c>
      <c r="E30508" s="6">
        <f t="shared" si="476"/>
        <v>10497.098814621</v>
      </c>
    </row>
    <row r="30509" spans="1:5" x14ac:dyDescent="0.2">
      <c r="A30509" s="5">
        <v>43145</v>
      </c>
      <c r="B30509" s="5" t="str">
        <f>TEXT(Table1[[#This Row],[DAY]],"mmm")</f>
        <v>Feb</v>
      </c>
      <c r="C30509" s="6">
        <v>76</v>
      </c>
      <c r="D30509" s="7">
        <v>2660.0683137692499</v>
      </c>
      <c r="E30509" s="6">
        <f t="shared" si="476"/>
        <v>10640.273255077</v>
      </c>
    </row>
    <row r="30510" spans="1:5" x14ac:dyDescent="0.2">
      <c r="A30510" s="5">
        <v>43145</v>
      </c>
      <c r="B30510" s="5" t="str">
        <f>TEXT(Table1[[#This Row],[DAY]],"mmm")</f>
        <v>Feb</v>
      </c>
      <c r="C30510" s="6">
        <v>77</v>
      </c>
      <c r="D30510" s="7">
        <v>2658.7349025612502</v>
      </c>
      <c r="E30510" s="6">
        <f t="shared" si="476"/>
        <v>10634.939610245001</v>
      </c>
    </row>
    <row r="30511" spans="1:5" x14ac:dyDescent="0.2">
      <c r="A30511" s="5">
        <v>43145</v>
      </c>
      <c r="B30511" s="5" t="str">
        <f>TEXT(Table1[[#This Row],[DAY]],"mmm")</f>
        <v>Feb</v>
      </c>
      <c r="C30511" s="6">
        <v>78</v>
      </c>
      <c r="D30511" s="7">
        <v>2617.7077791767501</v>
      </c>
      <c r="E30511" s="6">
        <f t="shared" si="476"/>
        <v>10470.831116707001</v>
      </c>
    </row>
    <row r="30512" spans="1:5" x14ac:dyDescent="0.2">
      <c r="A30512" s="5">
        <v>43145</v>
      </c>
      <c r="B30512" s="5" t="str">
        <f>TEXT(Table1[[#This Row],[DAY]],"mmm")</f>
        <v>Feb</v>
      </c>
      <c r="C30512" s="6">
        <v>79</v>
      </c>
      <c r="D30512" s="7">
        <v>2563.6333719107497</v>
      </c>
      <c r="E30512" s="6">
        <f t="shared" si="476"/>
        <v>10254.533487642999</v>
      </c>
    </row>
    <row r="30513" spans="1:5" x14ac:dyDescent="0.2">
      <c r="A30513" s="5">
        <v>43145</v>
      </c>
      <c r="B30513" s="5" t="str">
        <f>TEXT(Table1[[#This Row],[DAY]],"mmm")</f>
        <v>Feb</v>
      </c>
      <c r="C30513" s="6">
        <v>80</v>
      </c>
      <c r="D30513" s="7">
        <v>2522.5186496002502</v>
      </c>
      <c r="E30513" s="6">
        <f t="shared" si="476"/>
        <v>10090.074598401001</v>
      </c>
    </row>
    <row r="30514" spans="1:5" x14ac:dyDescent="0.2">
      <c r="A30514" s="5">
        <v>43145</v>
      </c>
      <c r="B30514" s="5" t="str">
        <f>TEXT(Table1[[#This Row],[DAY]],"mmm")</f>
        <v>Feb</v>
      </c>
      <c r="C30514" s="6">
        <v>81</v>
      </c>
      <c r="D30514" s="7">
        <v>2482.03997403225</v>
      </c>
      <c r="E30514" s="6">
        <f t="shared" si="476"/>
        <v>9928.1598961290001</v>
      </c>
    </row>
    <row r="30515" spans="1:5" x14ac:dyDescent="0.2">
      <c r="A30515" s="5">
        <v>43145</v>
      </c>
      <c r="B30515" s="5" t="str">
        <f>TEXT(Table1[[#This Row],[DAY]],"mmm")</f>
        <v>Feb</v>
      </c>
      <c r="C30515" s="6">
        <v>82</v>
      </c>
      <c r="D30515" s="7">
        <v>2480.7422947744999</v>
      </c>
      <c r="E30515" s="6">
        <f t="shared" si="476"/>
        <v>9922.9691790979996</v>
      </c>
    </row>
    <row r="30516" spans="1:5" x14ac:dyDescent="0.2">
      <c r="A30516" s="5">
        <v>43145</v>
      </c>
      <c r="B30516" s="5" t="str">
        <f>TEXT(Table1[[#This Row],[DAY]],"mmm")</f>
        <v>Feb</v>
      </c>
      <c r="C30516" s="6">
        <v>83</v>
      </c>
      <c r="D30516" s="7">
        <v>2515.66522358575</v>
      </c>
      <c r="E30516" s="6">
        <f t="shared" si="476"/>
        <v>10062.660894343</v>
      </c>
    </row>
    <row r="30517" spans="1:5" x14ac:dyDescent="0.2">
      <c r="A30517" s="5">
        <v>43145</v>
      </c>
      <c r="B30517" s="5" t="str">
        <f>TEXT(Table1[[#This Row],[DAY]],"mmm")</f>
        <v>Feb</v>
      </c>
      <c r="C30517" s="6">
        <v>84</v>
      </c>
      <c r="D30517" s="7">
        <v>2503.1256958899999</v>
      </c>
      <c r="E30517" s="6">
        <f t="shared" si="476"/>
        <v>10012.502783559999</v>
      </c>
    </row>
    <row r="30518" spans="1:5" x14ac:dyDescent="0.2">
      <c r="A30518" s="5">
        <v>43145</v>
      </c>
      <c r="B30518" s="5" t="str">
        <f>TEXT(Table1[[#This Row],[DAY]],"mmm")</f>
        <v>Feb</v>
      </c>
      <c r="C30518" s="6">
        <v>85</v>
      </c>
      <c r="D30518" s="7">
        <v>2508.012624817</v>
      </c>
      <c r="E30518" s="6">
        <f t="shared" si="476"/>
        <v>10032.050499268</v>
      </c>
    </row>
    <row r="30519" spans="1:5" x14ac:dyDescent="0.2">
      <c r="A30519" s="5">
        <v>43145</v>
      </c>
      <c r="B30519" s="5" t="str">
        <f>TEXT(Table1[[#This Row],[DAY]],"mmm")</f>
        <v>Feb</v>
      </c>
      <c r="C30519" s="6">
        <v>86</v>
      </c>
      <c r="D30519" s="7">
        <v>2503.5580888517497</v>
      </c>
      <c r="E30519" s="6">
        <f t="shared" si="476"/>
        <v>10014.232355406999</v>
      </c>
    </row>
    <row r="30520" spans="1:5" x14ac:dyDescent="0.2">
      <c r="A30520" s="5">
        <v>43145</v>
      </c>
      <c r="B30520" s="5" t="str">
        <f>TEXT(Table1[[#This Row],[DAY]],"mmm")</f>
        <v>Feb</v>
      </c>
      <c r="C30520" s="6">
        <v>87</v>
      </c>
      <c r="D30520" s="7">
        <v>2495.9354928447501</v>
      </c>
      <c r="E30520" s="6">
        <f t="shared" si="476"/>
        <v>9983.7419713790005</v>
      </c>
    </row>
    <row r="30521" spans="1:5" x14ac:dyDescent="0.2">
      <c r="A30521" s="5">
        <v>43145</v>
      </c>
      <c r="B30521" s="5" t="str">
        <f>TEXT(Table1[[#This Row],[DAY]],"mmm")</f>
        <v>Feb</v>
      </c>
      <c r="C30521" s="6">
        <v>88</v>
      </c>
      <c r="D30521" s="7">
        <v>2479.1031962975003</v>
      </c>
      <c r="E30521" s="6">
        <f t="shared" si="476"/>
        <v>9916.4127851900012</v>
      </c>
    </row>
    <row r="30522" spans="1:5" x14ac:dyDescent="0.2">
      <c r="A30522" s="5">
        <v>43145</v>
      </c>
      <c r="B30522" s="5" t="str">
        <f>TEXT(Table1[[#This Row],[DAY]],"mmm")</f>
        <v>Feb</v>
      </c>
      <c r="C30522" s="6">
        <v>89</v>
      </c>
      <c r="D30522" s="7">
        <v>2481.4389319795</v>
      </c>
      <c r="E30522" s="6">
        <f t="shared" si="476"/>
        <v>9925.755727918</v>
      </c>
    </row>
    <row r="30523" spans="1:5" x14ac:dyDescent="0.2">
      <c r="A30523" s="5">
        <v>43145</v>
      </c>
      <c r="B30523" s="5" t="str">
        <f>TEXT(Table1[[#This Row],[DAY]],"mmm")</f>
        <v>Feb</v>
      </c>
      <c r="C30523" s="6">
        <v>90</v>
      </c>
      <c r="D30523" s="7">
        <v>2524.4145450087503</v>
      </c>
      <c r="E30523" s="6">
        <f t="shared" si="476"/>
        <v>10097.658180035001</v>
      </c>
    </row>
    <row r="30524" spans="1:5" x14ac:dyDescent="0.2">
      <c r="A30524" s="5">
        <v>43145</v>
      </c>
      <c r="B30524" s="5" t="str">
        <f>TEXT(Table1[[#This Row],[DAY]],"mmm")</f>
        <v>Feb</v>
      </c>
      <c r="C30524" s="6">
        <v>91</v>
      </c>
      <c r="D30524" s="7">
        <v>2553.4793962707499</v>
      </c>
      <c r="E30524" s="6">
        <f t="shared" si="476"/>
        <v>10213.917585083</v>
      </c>
    </row>
    <row r="30525" spans="1:5" x14ac:dyDescent="0.2">
      <c r="A30525" s="5">
        <v>43145</v>
      </c>
      <c r="B30525" s="5" t="str">
        <f>TEXT(Table1[[#This Row],[DAY]],"mmm")</f>
        <v>Feb</v>
      </c>
      <c r="C30525" s="6">
        <v>92</v>
      </c>
      <c r="D30525" s="7">
        <v>2561.7147867777499</v>
      </c>
      <c r="E30525" s="6">
        <f t="shared" si="476"/>
        <v>10246.859147110999</v>
      </c>
    </row>
    <row r="30526" spans="1:5" x14ac:dyDescent="0.2">
      <c r="A30526" s="5">
        <v>43145</v>
      </c>
      <c r="B30526" s="5" t="str">
        <f>TEXT(Table1[[#This Row],[DAY]],"mmm")</f>
        <v>Feb</v>
      </c>
      <c r="C30526" s="6">
        <v>93</v>
      </c>
      <c r="D30526" s="7">
        <v>2547.6680942509997</v>
      </c>
      <c r="E30526" s="6">
        <f t="shared" si="476"/>
        <v>10190.672377003999</v>
      </c>
    </row>
    <row r="30527" spans="1:5" x14ac:dyDescent="0.2">
      <c r="A30527" s="5">
        <v>43145</v>
      </c>
      <c r="B30527" s="5" t="str">
        <f>TEXT(Table1[[#This Row],[DAY]],"mmm")</f>
        <v>Feb</v>
      </c>
      <c r="C30527" s="6">
        <v>94</v>
      </c>
      <c r="D30527" s="7">
        <v>2526.0842701329998</v>
      </c>
      <c r="E30527" s="6">
        <f t="shared" si="476"/>
        <v>10104.337080531999</v>
      </c>
    </row>
    <row r="30528" spans="1:5" x14ac:dyDescent="0.2">
      <c r="A30528" s="5">
        <v>43145</v>
      </c>
      <c r="B30528" s="5" t="str">
        <f>TEXT(Table1[[#This Row],[DAY]],"mmm")</f>
        <v>Feb</v>
      </c>
      <c r="C30528" s="6">
        <v>95</v>
      </c>
      <c r="D30528" s="7">
        <v>2524.9891775094998</v>
      </c>
      <c r="E30528" s="6">
        <f t="shared" si="476"/>
        <v>10099.956710037999</v>
      </c>
    </row>
    <row r="30529" spans="1:5" x14ac:dyDescent="0.2">
      <c r="A30529" s="5">
        <v>43145</v>
      </c>
      <c r="B30529" s="5" t="str">
        <f>TEXT(Table1[[#This Row],[DAY]],"mmm")</f>
        <v>Feb</v>
      </c>
      <c r="C30529" s="6">
        <v>96</v>
      </c>
      <c r="D30529" s="7">
        <v>2496.401689587</v>
      </c>
      <c r="E30529" s="6">
        <f t="shared" si="476"/>
        <v>9985.6067583479999</v>
      </c>
    </row>
    <row r="30530" spans="1:5" x14ac:dyDescent="0.2">
      <c r="A30530" s="5">
        <v>43146</v>
      </c>
      <c r="B30530" s="5" t="str">
        <f>TEXT(Table1[[#This Row],[DAY]],"mmm")</f>
        <v>Feb</v>
      </c>
      <c r="C30530" s="6">
        <v>1</v>
      </c>
      <c r="D30530" s="7">
        <v>2470.8658110239999</v>
      </c>
      <c r="E30530" s="6">
        <f t="shared" si="476"/>
        <v>9883.4632440959995</v>
      </c>
    </row>
    <row r="30531" spans="1:5" x14ac:dyDescent="0.2">
      <c r="A30531" s="5">
        <v>43146</v>
      </c>
      <c r="B30531" s="5" t="str">
        <f>TEXT(Table1[[#This Row],[DAY]],"mmm")</f>
        <v>Feb</v>
      </c>
      <c r="C30531" s="6">
        <v>2</v>
      </c>
      <c r="D30531" s="7">
        <v>2475.1409220289997</v>
      </c>
      <c r="E30531" s="6">
        <f t="shared" ref="E30531:E30594" si="477">D30531*4</f>
        <v>9900.563688115999</v>
      </c>
    </row>
    <row r="30532" spans="1:5" x14ac:dyDescent="0.2">
      <c r="A30532" s="5">
        <v>43146</v>
      </c>
      <c r="B30532" s="5" t="str">
        <f>TEXT(Table1[[#This Row],[DAY]],"mmm")</f>
        <v>Feb</v>
      </c>
      <c r="C30532" s="6">
        <v>3</v>
      </c>
      <c r="D30532" s="7">
        <v>2476.6786225595001</v>
      </c>
      <c r="E30532" s="6">
        <f t="shared" si="477"/>
        <v>9906.7144902380005</v>
      </c>
    </row>
    <row r="30533" spans="1:5" x14ac:dyDescent="0.2">
      <c r="A30533" s="5">
        <v>43146</v>
      </c>
      <c r="B30533" s="5" t="str">
        <f>TEXT(Table1[[#This Row],[DAY]],"mmm")</f>
        <v>Feb</v>
      </c>
      <c r="C30533" s="6">
        <v>4</v>
      </c>
      <c r="D30533" s="7">
        <v>2464.8044758179999</v>
      </c>
      <c r="E30533" s="6">
        <f t="shared" si="477"/>
        <v>9859.2179032719996</v>
      </c>
    </row>
    <row r="30534" spans="1:5" x14ac:dyDescent="0.2">
      <c r="A30534" s="5">
        <v>43146</v>
      </c>
      <c r="B30534" s="5" t="str">
        <f>TEXT(Table1[[#This Row],[DAY]],"mmm")</f>
        <v>Feb</v>
      </c>
      <c r="C30534" s="6">
        <v>5</v>
      </c>
      <c r="D30534" s="7">
        <v>2436.1451595787503</v>
      </c>
      <c r="E30534" s="6">
        <f t="shared" si="477"/>
        <v>9744.5806383150011</v>
      </c>
    </row>
    <row r="30535" spans="1:5" x14ac:dyDescent="0.2">
      <c r="A30535" s="5">
        <v>43146</v>
      </c>
      <c r="B30535" s="5" t="str">
        <f>TEXT(Table1[[#This Row],[DAY]],"mmm")</f>
        <v>Feb</v>
      </c>
      <c r="C30535" s="6">
        <v>6</v>
      </c>
      <c r="D30535" s="7">
        <v>2432.8509804860005</v>
      </c>
      <c r="E30535" s="6">
        <f t="shared" si="477"/>
        <v>9731.4039219440019</v>
      </c>
    </row>
    <row r="30536" spans="1:5" x14ac:dyDescent="0.2">
      <c r="A30536" s="5">
        <v>43146</v>
      </c>
      <c r="B30536" s="5" t="str">
        <f>TEXT(Table1[[#This Row],[DAY]],"mmm")</f>
        <v>Feb</v>
      </c>
      <c r="C30536" s="6">
        <v>7</v>
      </c>
      <c r="D30536" s="7">
        <v>2418.4591112544999</v>
      </c>
      <c r="E30536" s="6">
        <f t="shared" si="477"/>
        <v>9673.8364450179997</v>
      </c>
    </row>
    <row r="30537" spans="1:5" x14ac:dyDescent="0.2">
      <c r="A30537" s="5">
        <v>43146</v>
      </c>
      <c r="B30537" s="5" t="str">
        <f>TEXT(Table1[[#This Row],[DAY]],"mmm")</f>
        <v>Feb</v>
      </c>
      <c r="C30537" s="6">
        <v>8</v>
      </c>
      <c r="D30537" s="7">
        <v>2416.8557201427502</v>
      </c>
      <c r="E30537" s="6">
        <f t="shared" si="477"/>
        <v>9667.4228805710009</v>
      </c>
    </row>
    <row r="30538" spans="1:5" x14ac:dyDescent="0.2">
      <c r="A30538" s="5">
        <v>43146</v>
      </c>
      <c r="B30538" s="5" t="str">
        <f>TEXT(Table1[[#This Row],[DAY]],"mmm")</f>
        <v>Feb</v>
      </c>
      <c r="C30538" s="6">
        <v>9</v>
      </c>
      <c r="D30538" s="7">
        <v>2415.695586331</v>
      </c>
      <c r="E30538" s="6">
        <f t="shared" si="477"/>
        <v>9662.7823453239998</v>
      </c>
    </row>
    <row r="30539" spans="1:5" x14ac:dyDescent="0.2">
      <c r="A30539" s="5">
        <v>43146</v>
      </c>
      <c r="B30539" s="5" t="str">
        <f>TEXT(Table1[[#This Row],[DAY]],"mmm")</f>
        <v>Feb</v>
      </c>
      <c r="C30539" s="6">
        <v>10</v>
      </c>
      <c r="D30539" s="7">
        <v>2399.3866127812498</v>
      </c>
      <c r="E30539" s="6">
        <f t="shared" si="477"/>
        <v>9597.5464511249993</v>
      </c>
    </row>
    <row r="30540" spans="1:5" x14ac:dyDescent="0.2">
      <c r="A30540" s="5">
        <v>43146</v>
      </c>
      <c r="B30540" s="5" t="str">
        <f>TEXT(Table1[[#This Row],[DAY]],"mmm")</f>
        <v>Feb</v>
      </c>
      <c r="C30540" s="6">
        <v>11</v>
      </c>
      <c r="D30540" s="7">
        <v>2393.3528358959998</v>
      </c>
      <c r="E30540" s="6">
        <f t="shared" si="477"/>
        <v>9573.411343583999</v>
      </c>
    </row>
    <row r="30541" spans="1:5" x14ac:dyDescent="0.2">
      <c r="A30541" s="5">
        <v>43146</v>
      </c>
      <c r="B30541" s="5" t="str">
        <f>TEXT(Table1[[#This Row],[DAY]],"mmm")</f>
        <v>Feb</v>
      </c>
      <c r="C30541" s="6">
        <v>12</v>
      </c>
      <c r="D30541" s="7">
        <v>2379.02088586625</v>
      </c>
      <c r="E30541" s="6">
        <f t="shared" si="477"/>
        <v>9516.0835434649998</v>
      </c>
    </row>
    <row r="30542" spans="1:5" x14ac:dyDescent="0.2">
      <c r="A30542" s="5">
        <v>43146</v>
      </c>
      <c r="B30542" s="5" t="str">
        <f>TEXT(Table1[[#This Row],[DAY]],"mmm")</f>
        <v>Feb</v>
      </c>
      <c r="C30542" s="6">
        <v>13</v>
      </c>
      <c r="D30542" s="7">
        <v>2368.1678136537503</v>
      </c>
      <c r="E30542" s="6">
        <f t="shared" si="477"/>
        <v>9472.6712546150011</v>
      </c>
    </row>
    <row r="30543" spans="1:5" x14ac:dyDescent="0.2">
      <c r="A30543" s="5">
        <v>43146</v>
      </c>
      <c r="B30543" s="5" t="str">
        <f>TEXT(Table1[[#This Row],[DAY]],"mmm")</f>
        <v>Feb</v>
      </c>
      <c r="C30543" s="6">
        <v>14</v>
      </c>
      <c r="D30543" s="7">
        <v>2367.8916298250001</v>
      </c>
      <c r="E30543" s="6">
        <f t="shared" si="477"/>
        <v>9471.5665193000004</v>
      </c>
    </row>
    <row r="30544" spans="1:5" x14ac:dyDescent="0.2">
      <c r="A30544" s="5">
        <v>43146</v>
      </c>
      <c r="B30544" s="5" t="str">
        <f>TEXT(Table1[[#This Row],[DAY]],"mmm")</f>
        <v>Feb</v>
      </c>
      <c r="C30544" s="6">
        <v>15</v>
      </c>
      <c r="D30544" s="7">
        <v>2376.3566663537504</v>
      </c>
      <c r="E30544" s="6">
        <f t="shared" si="477"/>
        <v>9505.4266654150015</v>
      </c>
    </row>
    <row r="30545" spans="1:5" x14ac:dyDescent="0.2">
      <c r="A30545" s="5">
        <v>43146</v>
      </c>
      <c r="B30545" s="5" t="str">
        <f>TEXT(Table1[[#This Row],[DAY]],"mmm")</f>
        <v>Feb</v>
      </c>
      <c r="C30545" s="6">
        <v>16</v>
      </c>
      <c r="D30545" s="7">
        <v>2365.0364077522499</v>
      </c>
      <c r="E30545" s="6">
        <f t="shared" si="477"/>
        <v>9460.1456310089998</v>
      </c>
    </row>
    <row r="30546" spans="1:5" x14ac:dyDescent="0.2">
      <c r="A30546" s="5">
        <v>43146</v>
      </c>
      <c r="B30546" s="5" t="str">
        <f>TEXT(Table1[[#This Row],[DAY]],"mmm")</f>
        <v>Feb</v>
      </c>
      <c r="C30546" s="6">
        <v>17</v>
      </c>
      <c r="D30546" s="7">
        <v>2353.02194509225</v>
      </c>
      <c r="E30546" s="6">
        <f t="shared" si="477"/>
        <v>9412.087780369</v>
      </c>
    </row>
    <row r="30547" spans="1:5" x14ac:dyDescent="0.2">
      <c r="A30547" s="5">
        <v>43146</v>
      </c>
      <c r="B30547" s="5" t="str">
        <f>TEXT(Table1[[#This Row],[DAY]],"mmm")</f>
        <v>Feb</v>
      </c>
      <c r="C30547" s="6">
        <v>18</v>
      </c>
      <c r="D30547" s="7">
        <v>2321.96696024625</v>
      </c>
      <c r="E30547" s="6">
        <f t="shared" si="477"/>
        <v>9287.8678409849999</v>
      </c>
    </row>
    <row r="30548" spans="1:5" x14ac:dyDescent="0.2">
      <c r="A30548" s="5">
        <v>43146</v>
      </c>
      <c r="B30548" s="5" t="str">
        <f>TEXT(Table1[[#This Row],[DAY]],"mmm")</f>
        <v>Feb</v>
      </c>
      <c r="C30548" s="6">
        <v>19</v>
      </c>
      <c r="D30548" s="7">
        <v>2298.7741092567503</v>
      </c>
      <c r="E30548" s="6">
        <f t="shared" si="477"/>
        <v>9195.0964370270012</v>
      </c>
    </row>
    <row r="30549" spans="1:5" x14ac:dyDescent="0.2">
      <c r="A30549" s="5">
        <v>43146</v>
      </c>
      <c r="B30549" s="5" t="str">
        <f>TEXT(Table1[[#This Row],[DAY]],"mmm")</f>
        <v>Feb</v>
      </c>
      <c r="C30549" s="6">
        <v>20</v>
      </c>
      <c r="D30549" s="7">
        <v>2302.6491483884997</v>
      </c>
      <c r="E30549" s="6">
        <f t="shared" si="477"/>
        <v>9210.5965935539989</v>
      </c>
    </row>
    <row r="30550" spans="1:5" x14ac:dyDescent="0.2">
      <c r="A30550" s="5">
        <v>43146</v>
      </c>
      <c r="B30550" s="5" t="str">
        <f>TEXT(Table1[[#This Row],[DAY]],"mmm")</f>
        <v>Feb</v>
      </c>
      <c r="C30550" s="6">
        <v>21</v>
      </c>
      <c r="D30550" s="7">
        <v>2308.1898437590003</v>
      </c>
      <c r="E30550" s="6">
        <f t="shared" si="477"/>
        <v>9232.7593750360011</v>
      </c>
    </row>
    <row r="30551" spans="1:5" x14ac:dyDescent="0.2">
      <c r="A30551" s="5">
        <v>43146</v>
      </c>
      <c r="B30551" s="5" t="str">
        <f>TEXT(Table1[[#This Row],[DAY]],"mmm")</f>
        <v>Feb</v>
      </c>
      <c r="C30551" s="6">
        <v>22</v>
      </c>
      <c r="D30551" s="7">
        <v>2349.55108820025</v>
      </c>
      <c r="E30551" s="6">
        <f t="shared" si="477"/>
        <v>9398.2043528009999</v>
      </c>
    </row>
    <row r="30552" spans="1:5" x14ac:dyDescent="0.2">
      <c r="A30552" s="5">
        <v>43146</v>
      </c>
      <c r="B30552" s="5" t="str">
        <f>TEXT(Table1[[#This Row],[DAY]],"mmm")</f>
        <v>Feb</v>
      </c>
      <c r="C30552" s="6">
        <v>23</v>
      </c>
      <c r="D30552" s="7">
        <v>2394.8501509357498</v>
      </c>
      <c r="E30552" s="6">
        <f t="shared" si="477"/>
        <v>9579.400603742999</v>
      </c>
    </row>
    <row r="30553" spans="1:5" x14ac:dyDescent="0.2">
      <c r="A30553" s="5">
        <v>43146</v>
      </c>
      <c r="B30553" s="5" t="str">
        <f>TEXT(Table1[[#This Row],[DAY]],"mmm")</f>
        <v>Feb</v>
      </c>
      <c r="C30553" s="6">
        <v>24</v>
      </c>
      <c r="D30553" s="7">
        <v>2440.2793265480004</v>
      </c>
      <c r="E30553" s="6">
        <f t="shared" si="477"/>
        <v>9761.1173061920017</v>
      </c>
    </row>
    <row r="30554" spans="1:5" x14ac:dyDescent="0.2">
      <c r="A30554" s="5">
        <v>43146</v>
      </c>
      <c r="B30554" s="5" t="str">
        <f>TEXT(Table1[[#This Row],[DAY]],"mmm")</f>
        <v>Feb</v>
      </c>
      <c r="C30554" s="6">
        <v>25</v>
      </c>
      <c r="D30554" s="7">
        <v>2436.9412868680001</v>
      </c>
      <c r="E30554" s="6">
        <f t="shared" si="477"/>
        <v>9747.7651474720005</v>
      </c>
    </row>
    <row r="30555" spans="1:5" x14ac:dyDescent="0.2">
      <c r="A30555" s="5">
        <v>43146</v>
      </c>
      <c r="B30555" s="5" t="str">
        <f>TEXT(Table1[[#This Row],[DAY]],"mmm")</f>
        <v>Feb</v>
      </c>
      <c r="C30555" s="6">
        <v>26</v>
      </c>
      <c r="D30555" s="7">
        <v>2487.2363794437501</v>
      </c>
      <c r="E30555" s="6">
        <f t="shared" si="477"/>
        <v>9948.9455177750006</v>
      </c>
    </row>
    <row r="30556" spans="1:5" x14ac:dyDescent="0.2">
      <c r="A30556" s="5">
        <v>43146</v>
      </c>
      <c r="B30556" s="5" t="str">
        <f>TEXT(Table1[[#This Row],[DAY]],"mmm")</f>
        <v>Feb</v>
      </c>
      <c r="C30556" s="6">
        <v>27</v>
      </c>
      <c r="D30556" s="7">
        <v>2548.0730335312501</v>
      </c>
      <c r="E30556" s="6">
        <f t="shared" si="477"/>
        <v>10192.292134125</v>
      </c>
    </row>
    <row r="30557" spans="1:5" x14ac:dyDescent="0.2">
      <c r="A30557" s="5">
        <v>43146</v>
      </c>
      <c r="B30557" s="5" t="str">
        <f>TEXT(Table1[[#This Row],[DAY]],"mmm")</f>
        <v>Feb</v>
      </c>
      <c r="C30557" s="6">
        <v>28</v>
      </c>
      <c r="D30557" s="7">
        <v>2567.00104550575</v>
      </c>
      <c r="E30557" s="6">
        <f t="shared" si="477"/>
        <v>10268.004182023</v>
      </c>
    </row>
    <row r="30558" spans="1:5" x14ac:dyDescent="0.2">
      <c r="A30558" s="5">
        <v>43146</v>
      </c>
      <c r="B30558" s="5" t="str">
        <f>TEXT(Table1[[#This Row],[DAY]],"mmm")</f>
        <v>Feb</v>
      </c>
      <c r="C30558" s="6">
        <v>29</v>
      </c>
      <c r="D30558" s="7">
        <v>2611.9279148737501</v>
      </c>
      <c r="E30558" s="6">
        <f t="shared" si="477"/>
        <v>10447.711659495</v>
      </c>
    </row>
    <row r="30559" spans="1:5" x14ac:dyDescent="0.2">
      <c r="A30559" s="5">
        <v>43146</v>
      </c>
      <c r="B30559" s="5" t="str">
        <f>TEXT(Table1[[#This Row],[DAY]],"mmm")</f>
        <v>Feb</v>
      </c>
      <c r="C30559" s="6">
        <v>30</v>
      </c>
      <c r="D30559" s="7">
        <v>2642.1426193502498</v>
      </c>
      <c r="E30559" s="6">
        <f t="shared" si="477"/>
        <v>10568.570477400999</v>
      </c>
    </row>
    <row r="30560" spans="1:5" x14ac:dyDescent="0.2">
      <c r="A30560" s="5">
        <v>43146</v>
      </c>
      <c r="B30560" s="5" t="str">
        <f>TEXT(Table1[[#This Row],[DAY]],"mmm")</f>
        <v>Feb</v>
      </c>
      <c r="C30560" s="6">
        <v>31</v>
      </c>
      <c r="D30560" s="7">
        <v>2658.6091718540001</v>
      </c>
      <c r="E30560" s="6">
        <f t="shared" si="477"/>
        <v>10634.436687416</v>
      </c>
    </row>
    <row r="30561" spans="1:5" x14ac:dyDescent="0.2">
      <c r="A30561" s="5">
        <v>43146</v>
      </c>
      <c r="B30561" s="5" t="str">
        <f>TEXT(Table1[[#This Row],[DAY]],"mmm")</f>
        <v>Feb</v>
      </c>
      <c r="C30561" s="6">
        <v>32</v>
      </c>
      <c r="D30561" s="7">
        <v>2693.6541573875002</v>
      </c>
      <c r="E30561" s="6">
        <f t="shared" si="477"/>
        <v>10774.616629550001</v>
      </c>
    </row>
    <row r="30562" spans="1:5" x14ac:dyDescent="0.2">
      <c r="A30562" s="5">
        <v>43146</v>
      </c>
      <c r="B30562" s="5" t="str">
        <f>TEXT(Table1[[#This Row],[DAY]],"mmm")</f>
        <v>Feb</v>
      </c>
      <c r="C30562" s="6">
        <v>33</v>
      </c>
      <c r="D30562" s="7">
        <v>2665.5472303495003</v>
      </c>
      <c r="E30562" s="6">
        <f t="shared" si="477"/>
        <v>10662.188921398001</v>
      </c>
    </row>
    <row r="30563" spans="1:5" x14ac:dyDescent="0.2">
      <c r="A30563" s="5">
        <v>43146</v>
      </c>
      <c r="B30563" s="5" t="str">
        <f>TEXT(Table1[[#This Row],[DAY]],"mmm")</f>
        <v>Feb</v>
      </c>
      <c r="C30563" s="6">
        <v>34</v>
      </c>
      <c r="D30563" s="7">
        <v>2657.983547883</v>
      </c>
      <c r="E30563" s="6">
        <f t="shared" si="477"/>
        <v>10631.934191532</v>
      </c>
    </row>
    <row r="30564" spans="1:5" x14ac:dyDescent="0.2">
      <c r="A30564" s="5">
        <v>43146</v>
      </c>
      <c r="B30564" s="5" t="str">
        <f>TEXT(Table1[[#This Row],[DAY]],"mmm")</f>
        <v>Feb</v>
      </c>
      <c r="C30564" s="6">
        <v>35</v>
      </c>
      <c r="D30564" s="7">
        <v>2691.2402003030002</v>
      </c>
      <c r="E30564" s="6">
        <f t="shared" si="477"/>
        <v>10764.960801212001</v>
      </c>
    </row>
    <row r="30565" spans="1:5" x14ac:dyDescent="0.2">
      <c r="A30565" s="5">
        <v>43146</v>
      </c>
      <c r="B30565" s="5" t="str">
        <f>TEXT(Table1[[#This Row],[DAY]],"mmm")</f>
        <v>Feb</v>
      </c>
      <c r="C30565" s="6">
        <v>36</v>
      </c>
      <c r="D30565" s="7">
        <v>2699.3483639097499</v>
      </c>
      <c r="E30565" s="6">
        <f t="shared" si="477"/>
        <v>10797.393455639</v>
      </c>
    </row>
    <row r="30566" spans="1:5" x14ac:dyDescent="0.2">
      <c r="A30566" s="5">
        <v>43146</v>
      </c>
      <c r="B30566" s="5" t="str">
        <f>TEXT(Table1[[#This Row],[DAY]],"mmm")</f>
        <v>Feb</v>
      </c>
      <c r="C30566" s="6">
        <v>37</v>
      </c>
      <c r="D30566" s="7">
        <v>2740.37652381525</v>
      </c>
      <c r="E30566" s="6">
        <f t="shared" si="477"/>
        <v>10961.506095261</v>
      </c>
    </row>
    <row r="30567" spans="1:5" x14ac:dyDescent="0.2">
      <c r="A30567" s="5">
        <v>43146</v>
      </c>
      <c r="B30567" s="5" t="str">
        <f>TEXT(Table1[[#This Row],[DAY]],"mmm")</f>
        <v>Feb</v>
      </c>
      <c r="C30567" s="6">
        <v>38</v>
      </c>
      <c r="D30567" s="7">
        <v>2781.7213066145</v>
      </c>
      <c r="E30567" s="6">
        <f t="shared" si="477"/>
        <v>11126.885226458</v>
      </c>
    </row>
    <row r="30568" spans="1:5" x14ac:dyDescent="0.2">
      <c r="A30568" s="5">
        <v>43146</v>
      </c>
      <c r="B30568" s="5" t="str">
        <f>TEXT(Table1[[#This Row],[DAY]],"mmm")</f>
        <v>Feb</v>
      </c>
      <c r="C30568" s="6">
        <v>39</v>
      </c>
      <c r="D30568" s="7">
        <v>2784.1302568072501</v>
      </c>
      <c r="E30568" s="6">
        <f t="shared" si="477"/>
        <v>11136.521027229001</v>
      </c>
    </row>
    <row r="30569" spans="1:5" x14ac:dyDescent="0.2">
      <c r="A30569" s="5">
        <v>43146</v>
      </c>
      <c r="B30569" s="5" t="str">
        <f>TEXT(Table1[[#This Row],[DAY]],"mmm")</f>
        <v>Feb</v>
      </c>
      <c r="C30569" s="6">
        <v>40</v>
      </c>
      <c r="D30569" s="7">
        <v>2803.2511628665002</v>
      </c>
      <c r="E30569" s="6">
        <f t="shared" si="477"/>
        <v>11213.004651466001</v>
      </c>
    </row>
    <row r="30570" spans="1:5" x14ac:dyDescent="0.2">
      <c r="A30570" s="5">
        <v>43146</v>
      </c>
      <c r="B30570" s="5" t="str">
        <f>TEXT(Table1[[#This Row],[DAY]],"mmm")</f>
        <v>Feb</v>
      </c>
      <c r="C30570" s="6">
        <v>41</v>
      </c>
      <c r="D30570" s="7">
        <v>2829.6717118402498</v>
      </c>
      <c r="E30570" s="6">
        <f t="shared" si="477"/>
        <v>11318.686847360999</v>
      </c>
    </row>
    <row r="30571" spans="1:5" x14ac:dyDescent="0.2">
      <c r="A30571" s="5">
        <v>43146</v>
      </c>
      <c r="B30571" s="5" t="str">
        <f>TEXT(Table1[[#This Row],[DAY]],"mmm")</f>
        <v>Feb</v>
      </c>
      <c r="C30571" s="6">
        <v>42</v>
      </c>
      <c r="D30571" s="7">
        <v>2823.0218989907503</v>
      </c>
      <c r="E30571" s="6">
        <f t="shared" si="477"/>
        <v>11292.087595963001</v>
      </c>
    </row>
    <row r="30572" spans="1:5" x14ac:dyDescent="0.2">
      <c r="A30572" s="5">
        <v>43146</v>
      </c>
      <c r="B30572" s="5" t="str">
        <f>TEXT(Table1[[#This Row],[DAY]],"mmm")</f>
        <v>Feb</v>
      </c>
      <c r="C30572" s="6">
        <v>43</v>
      </c>
      <c r="D30572" s="7">
        <v>2820.1728629885001</v>
      </c>
      <c r="E30572" s="6">
        <f t="shared" si="477"/>
        <v>11280.691451954001</v>
      </c>
    </row>
    <row r="30573" spans="1:5" x14ac:dyDescent="0.2">
      <c r="A30573" s="5">
        <v>43146</v>
      </c>
      <c r="B30573" s="5" t="str">
        <f>TEXT(Table1[[#This Row],[DAY]],"mmm")</f>
        <v>Feb</v>
      </c>
      <c r="C30573" s="6">
        <v>44</v>
      </c>
      <c r="D30573" s="7">
        <v>2849.3343498345002</v>
      </c>
      <c r="E30573" s="6">
        <f t="shared" si="477"/>
        <v>11397.337399338001</v>
      </c>
    </row>
    <row r="30574" spans="1:5" x14ac:dyDescent="0.2">
      <c r="A30574" s="5">
        <v>43146</v>
      </c>
      <c r="B30574" s="5" t="str">
        <f>TEXT(Table1[[#This Row],[DAY]],"mmm")</f>
        <v>Feb</v>
      </c>
      <c r="C30574" s="6">
        <v>45</v>
      </c>
      <c r="D30574" s="7">
        <v>2850.7705609285003</v>
      </c>
      <c r="E30574" s="6">
        <f t="shared" si="477"/>
        <v>11403.082243714001</v>
      </c>
    </row>
    <row r="30575" spans="1:5" x14ac:dyDescent="0.2">
      <c r="A30575" s="5">
        <v>43146</v>
      </c>
      <c r="B30575" s="5" t="str">
        <f>TEXT(Table1[[#This Row],[DAY]],"mmm")</f>
        <v>Feb</v>
      </c>
      <c r="C30575" s="6">
        <v>46</v>
      </c>
      <c r="D30575" s="7">
        <v>2830.4194435757499</v>
      </c>
      <c r="E30575" s="6">
        <f t="shared" si="477"/>
        <v>11321.677774303</v>
      </c>
    </row>
    <row r="30576" spans="1:5" x14ac:dyDescent="0.2">
      <c r="A30576" s="5">
        <v>43146</v>
      </c>
      <c r="B30576" s="5" t="str">
        <f>TEXT(Table1[[#This Row],[DAY]],"mmm")</f>
        <v>Feb</v>
      </c>
      <c r="C30576" s="6">
        <v>47</v>
      </c>
      <c r="D30576" s="7">
        <v>2829.25328913875</v>
      </c>
      <c r="E30576" s="6">
        <f t="shared" si="477"/>
        <v>11317.013156555</v>
      </c>
    </row>
    <row r="30577" spans="1:5" x14ac:dyDescent="0.2">
      <c r="A30577" s="5">
        <v>43146</v>
      </c>
      <c r="B30577" s="5" t="str">
        <f>TEXT(Table1[[#This Row],[DAY]],"mmm")</f>
        <v>Feb</v>
      </c>
      <c r="C30577" s="6">
        <v>48</v>
      </c>
      <c r="D30577" s="7">
        <v>2828.5141406982502</v>
      </c>
      <c r="E30577" s="6">
        <f t="shared" si="477"/>
        <v>11314.056562793001</v>
      </c>
    </row>
    <row r="30578" spans="1:5" x14ac:dyDescent="0.2">
      <c r="A30578" s="5">
        <v>43146</v>
      </c>
      <c r="B30578" s="5" t="str">
        <f>TEXT(Table1[[#This Row],[DAY]],"mmm")</f>
        <v>Feb</v>
      </c>
      <c r="C30578" s="6">
        <v>49</v>
      </c>
      <c r="D30578" s="7">
        <v>2785.81582893825</v>
      </c>
      <c r="E30578" s="6">
        <f t="shared" si="477"/>
        <v>11143.263315753</v>
      </c>
    </row>
    <row r="30579" spans="1:5" x14ac:dyDescent="0.2">
      <c r="A30579" s="5">
        <v>43146</v>
      </c>
      <c r="B30579" s="5" t="str">
        <f>TEXT(Table1[[#This Row],[DAY]],"mmm")</f>
        <v>Feb</v>
      </c>
      <c r="C30579" s="6">
        <v>50</v>
      </c>
      <c r="D30579" s="7">
        <v>2760.9357118495</v>
      </c>
      <c r="E30579" s="6">
        <f t="shared" si="477"/>
        <v>11043.742847398</v>
      </c>
    </row>
    <row r="30580" spans="1:5" x14ac:dyDescent="0.2">
      <c r="A30580" s="5">
        <v>43146</v>
      </c>
      <c r="B30580" s="5" t="str">
        <f>TEXT(Table1[[#This Row],[DAY]],"mmm")</f>
        <v>Feb</v>
      </c>
      <c r="C30580" s="6">
        <v>51</v>
      </c>
      <c r="D30580" s="7">
        <v>2738.6408703335001</v>
      </c>
      <c r="E30580" s="6">
        <f t="shared" si="477"/>
        <v>10954.563481334</v>
      </c>
    </row>
    <row r="30581" spans="1:5" x14ac:dyDescent="0.2">
      <c r="A30581" s="5">
        <v>43146</v>
      </c>
      <c r="B30581" s="5" t="str">
        <f>TEXT(Table1[[#This Row],[DAY]],"mmm")</f>
        <v>Feb</v>
      </c>
      <c r="C30581" s="6">
        <v>52</v>
      </c>
      <c r="D30581" s="7">
        <v>2695.4008146104998</v>
      </c>
      <c r="E30581" s="6">
        <f t="shared" si="477"/>
        <v>10781.603258441999</v>
      </c>
    </row>
    <row r="30582" spans="1:5" x14ac:dyDescent="0.2">
      <c r="A30582" s="5">
        <v>43146</v>
      </c>
      <c r="B30582" s="5" t="str">
        <f>TEXT(Table1[[#This Row],[DAY]],"mmm")</f>
        <v>Feb</v>
      </c>
      <c r="C30582" s="6">
        <v>53</v>
      </c>
      <c r="D30582" s="7">
        <v>2639.395103415</v>
      </c>
      <c r="E30582" s="6">
        <f t="shared" si="477"/>
        <v>10557.58041366</v>
      </c>
    </row>
    <row r="30583" spans="1:5" x14ac:dyDescent="0.2">
      <c r="A30583" s="5">
        <v>43146</v>
      </c>
      <c r="B30583" s="5" t="str">
        <f>TEXT(Table1[[#This Row],[DAY]],"mmm")</f>
        <v>Feb</v>
      </c>
      <c r="C30583" s="6">
        <v>54</v>
      </c>
      <c r="D30583" s="7">
        <v>2643.1717830727503</v>
      </c>
      <c r="E30583" s="6">
        <f t="shared" si="477"/>
        <v>10572.687132291001</v>
      </c>
    </row>
    <row r="30584" spans="1:5" x14ac:dyDescent="0.2">
      <c r="A30584" s="5">
        <v>43146</v>
      </c>
      <c r="B30584" s="5" t="str">
        <f>TEXT(Table1[[#This Row],[DAY]],"mmm")</f>
        <v>Feb</v>
      </c>
      <c r="C30584" s="6">
        <v>55</v>
      </c>
      <c r="D30584" s="7">
        <v>2632.46141672575</v>
      </c>
      <c r="E30584" s="6">
        <f t="shared" si="477"/>
        <v>10529.845666903</v>
      </c>
    </row>
    <row r="30585" spans="1:5" x14ac:dyDescent="0.2">
      <c r="A30585" s="5">
        <v>43146</v>
      </c>
      <c r="B30585" s="5" t="str">
        <f>TEXT(Table1[[#This Row],[DAY]],"mmm")</f>
        <v>Feb</v>
      </c>
      <c r="C30585" s="6">
        <v>56</v>
      </c>
      <c r="D30585" s="7">
        <v>2652.9265447545004</v>
      </c>
      <c r="E30585" s="6">
        <f t="shared" si="477"/>
        <v>10611.706179018001</v>
      </c>
    </row>
    <row r="30586" spans="1:5" x14ac:dyDescent="0.2">
      <c r="A30586" s="5">
        <v>43146</v>
      </c>
      <c r="B30586" s="5" t="str">
        <f>TEXT(Table1[[#This Row],[DAY]],"mmm")</f>
        <v>Feb</v>
      </c>
      <c r="C30586" s="6">
        <v>57</v>
      </c>
      <c r="D30586" s="7">
        <v>2669.1195663887502</v>
      </c>
      <c r="E30586" s="6">
        <f t="shared" si="477"/>
        <v>10676.478265555001</v>
      </c>
    </row>
    <row r="30587" spans="1:5" x14ac:dyDescent="0.2">
      <c r="A30587" s="5">
        <v>43146</v>
      </c>
      <c r="B30587" s="5" t="str">
        <f>TEXT(Table1[[#This Row],[DAY]],"mmm")</f>
        <v>Feb</v>
      </c>
      <c r="C30587" s="6">
        <v>58</v>
      </c>
      <c r="D30587" s="7">
        <v>2707.7982382764999</v>
      </c>
      <c r="E30587" s="6">
        <f t="shared" si="477"/>
        <v>10831.192953106</v>
      </c>
    </row>
    <row r="30588" spans="1:5" x14ac:dyDescent="0.2">
      <c r="A30588" s="5">
        <v>43146</v>
      </c>
      <c r="B30588" s="5" t="str">
        <f>TEXT(Table1[[#This Row],[DAY]],"mmm")</f>
        <v>Feb</v>
      </c>
      <c r="C30588" s="6">
        <v>59</v>
      </c>
      <c r="D30588" s="7">
        <v>2723.6686776919996</v>
      </c>
      <c r="E30588" s="6">
        <f t="shared" si="477"/>
        <v>10894.674710767998</v>
      </c>
    </row>
    <row r="30589" spans="1:5" x14ac:dyDescent="0.2">
      <c r="A30589" s="5">
        <v>43146</v>
      </c>
      <c r="B30589" s="5" t="str">
        <f>TEXT(Table1[[#This Row],[DAY]],"mmm")</f>
        <v>Feb</v>
      </c>
      <c r="C30589" s="6">
        <v>60</v>
      </c>
      <c r="D30589" s="7">
        <v>2743.8163558422502</v>
      </c>
      <c r="E30589" s="6">
        <f t="shared" si="477"/>
        <v>10975.265423369001</v>
      </c>
    </row>
    <row r="30590" spans="1:5" x14ac:dyDescent="0.2">
      <c r="A30590" s="5">
        <v>43146</v>
      </c>
      <c r="B30590" s="5" t="str">
        <f>TEXT(Table1[[#This Row],[DAY]],"mmm")</f>
        <v>Feb</v>
      </c>
      <c r="C30590" s="6">
        <v>61</v>
      </c>
      <c r="D30590" s="7">
        <v>2748.5466194452501</v>
      </c>
      <c r="E30590" s="6">
        <f t="shared" si="477"/>
        <v>10994.186477781001</v>
      </c>
    </row>
    <row r="30591" spans="1:5" x14ac:dyDescent="0.2">
      <c r="A30591" s="5">
        <v>43146</v>
      </c>
      <c r="B30591" s="5" t="str">
        <f>TEXT(Table1[[#This Row],[DAY]],"mmm")</f>
        <v>Feb</v>
      </c>
      <c r="C30591" s="6">
        <v>62</v>
      </c>
      <c r="D30591" s="7">
        <v>2758.7680162369998</v>
      </c>
      <c r="E30591" s="6">
        <f t="shared" si="477"/>
        <v>11035.072064947999</v>
      </c>
    </row>
    <row r="30592" spans="1:5" x14ac:dyDescent="0.2">
      <c r="A30592" s="5">
        <v>43146</v>
      </c>
      <c r="B30592" s="5" t="str">
        <f>TEXT(Table1[[#This Row],[DAY]],"mmm")</f>
        <v>Feb</v>
      </c>
      <c r="C30592" s="6">
        <v>63</v>
      </c>
      <c r="D30592" s="7">
        <v>2765.1962564527498</v>
      </c>
      <c r="E30592" s="6">
        <f t="shared" si="477"/>
        <v>11060.785025810999</v>
      </c>
    </row>
    <row r="30593" spans="1:5" x14ac:dyDescent="0.2">
      <c r="A30593" s="5">
        <v>43146</v>
      </c>
      <c r="B30593" s="5" t="str">
        <f>TEXT(Table1[[#This Row],[DAY]],"mmm")</f>
        <v>Feb</v>
      </c>
      <c r="C30593" s="6">
        <v>64</v>
      </c>
      <c r="D30593" s="7">
        <v>2753.1412977857503</v>
      </c>
      <c r="E30593" s="6">
        <f t="shared" si="477"/>
        <v>11012.565191143001</v>
      </c>
    </row>
    <row r="30594" spans="1:5" x14ac:dyDescent="0.2">
      <c r="A30594" s="5">
        <v>43146</v>
      </c>
      <c r="B30594" s="5" t="str">
        <f>TEXT(Table1[[#This Row],[DAY]],"mmm")</f>
        <v>Feb</v>
      </c>
      <c r="C30594" s="6">
        <v>65</v>
      </c>
      <c r="D30594" s="7">
        <v>2771.5394824959994</v>
      </c>
      <c r="E30594" s="6">
        <f t="shared" si="477"/>
        <v>11086.157929983998</v>
      </c>
    </row>
    <row r="30595" spans="1:5" x14ac:dyDescent="0.2">
      <c r="A30595" s="5">
        <v>43146</v>
      </c>
      <c r="B30595" s="5" t="str">
        <f>TEXT(Table1[[#This Row],[DAY]],"mmm")</f>
        <v>Feb</v>
      </c>
      <c r="C30595" s="6">
        <v>66</v>
      </c>
      <c r="D30595" s="7">
        <v>2777.7266139610001</v>
      </c>
      <c r="E30595" s="6">
        <f t="shared" ref="E30595:E30658" si="478">D30595*4</f>
        <v>11110.906455844</v>
      </c>
    </row>
    <row r="30596" spans="1:5" x14ac:dyDescent="0.2">
      <c r="A30596" s="5">
        <v>43146</v>
      </c>
      <c r="B30596" s="5" t="str">
        <f>TEXT(Table1[[#This Row],[DAY]],"mmm")</f>
        <v>Feb</v>
      </c>
      <c r="C30596" s="6">
        <v>67</v>
      </c>
      <c r="D30596" s="7">
        <v>2786.77394214475</v>
      </c>
      <c r="E30596" s="6">
        <f t="shared" si="478"/>
        <v>11147.095768579</v>
      </c>
    </row>
    <row r="30597" spans="1:5" x14ac:dyDescent="0.2">
      <c r="A30597" s="5">
        <v>43146</v>
      </c>
      <c r="B30597" s="5" t="str">
        <f>TEXT(Table1[[#This Row],[DAY]],"mmm")</f>
        <v>Feb</v>
      </c>
      <c r="C30597" s="6">
        <v>68</v>
      </c>
      <c r="D30597" s="7">
        <v>2774.0639828982498</v>
      </c>
      <c r="E30597" s="6">
        <f t="shared" si="478"/>
        <v>11096.255931592999</v>
      </c>
    </row>
    <row r="30598" spans="1:5" x14ac:dyDescent="0.2">
      <c r="A30598" s="5">
        <v>43146</v>
      </c>
      <c r="B30598" s="5" t="str">
        <f>TEXT(Table1[[#This Row],[DAY]],"mmm")</f>
        <v>Feb</v>
      </c>
      <c r="C30598" s="6">
        <v>69</v>
      </c>
      <c r="D30598" s="7">
        <v>2779.6527308415002</v>
      </c>
      <c r="E30598" s="6">
        <f t="shared" si="478"/>
        <v>11118.610923366001</v>
      </c>
    </row>
    <row r="30599" spans="1:5" x14ac:dyDescent="0.2">
      <c r="A30599" s="5">
        <v>43146</v>
      </c>
      <c r="B30599" s="5" t="str">
        <f>TEXT(Table1[[#This Row],[DAY]],"mmm")</f>
        <v>Feb</v>
      </c>
      <c r="C30599" s="6">
        <v>70</v>
      </c>
      <c r="D30599" s="7">
        <v>2779.07020481875</v>
      </c>
      <c r="E30599" s="6">
        <f t="shared" si="478"/>
        <v>11116.280819275</v>
      </c>
    </row>
    <row r="30600" spans="1:5" x14ac:dyDescent="0.2">
      <c r="A30600" s="5">
        <v>43146</v>
      </c>
      <c r="B30600" s="5" t="str">
        <f>TEXT(Table1[[#This Row],[DAY]],"mmm")</f>
        <v>Feb</v>
      </c>
      <c r="C30600" s="6">
        <v>71</v>
      </c>
      <c r="D30600" s="7">
        <v>2781.3276857747496</v>
      </c>
      <c r="E30600" s="6">
        <f t="shared" si="478"/>
        <v>11125.310743098999</v>
      </c>
    </row>
    <row r="30601" spans="1:5" x14ac:dyDescent="0.2">
      <c r="A30601" s="5">
        <v>43146</v>
      </c>
      <c r="B30601" s="5" t="str">
        <f>TEXT(Table1[[#This Row],[DAY]],"mmm")</f>
        <v>Feb</v>
      </c>
      <c r="C30601" s="6">
        <v>72</v>
      </c>
      <c r="D30601" s="7">
        <v>2766.4397649595003</v>
      </c>
      <c r="E30601" s="6">
        <f t="shared" si="478"/>
        <v>11065.759059838001</v>
      </c>
    </row>
    <row r="30602" spans="1:5" x14ac:dyDescent="0.2">
      <c r="A30602" s="5">
        <v>43146</v>
      </c>
      <c r="B30602" s="5" t="str">
        <f>TEXT(Table1[[#This Row],[DAY]],"mmm")</f>
        <v>Feb</v>
      </c>
      <c r="C30602" s="6">
        <v>73</v>
      </c>
      <c r="D30602" s="7">
        <v>2736.9446473567496</v>
      </c>
      <c r="E30602" s="6">
        <f t="shared" si="478"/>
        <v>10947.778589426998</v>
      </c>
    </row>
    <row r="30603" spans="1:5" x14ac:dyDescent="0.2">
      <c r="A30603" s="5">
        <v>43146</v>
      </c>
      <c r="B30603" s="5" t="str">
        <f>TEXT(Table1[[#This Row],[DAY]],"mmm")</f>
        <v>Feb</v>
      </c>
      <c r="C30603" s="6">
        <v>74</v>
      </c>
      <c r="D30603" s="7">
        <v>2735.3839160842499</v>
      </c>
      <c r="E30603" s="6">
        <f t="shared" si="478"/>
        <v>10941.535664337</v>
      </c>
    </row>
    <row r="30604" spans="1:5" x14ac:dyDescent="0.2">
      <c r="A30604" s="5">
        <v>43146</v>
      </c>
      <c r="B30604" s="5" t="str">
        <f>TEXT(Table1[[#This Row],[DAY]],"mmm")</f>
        <v>Feb</v>
      </c>
      <c r="C30604" s="6">
        <v>75</v>
      </c>
      <c r="D30604" s="7">
        <v>2732.3746130055001</v>
      </c>
      <c r="E30604" s="6">
        <f t="shared" si="478"/>
        <v>10929.498452022</v>
      </c>
    </row>
    <row r="30605" spans="1:5" x14ac:dyDescent="0.2">
      <c r="A30605" s="5">
        <v>43146</v>
      </c>
      <c r="B30605" s="5" t="str">
        <f>TEXT(Table1[[#This Row],[DAY]],"mmm")</f>
        <v>Feb</v>
      </c>
      <c r="C30605" s="6">
        <v>76</v>
      </c>
      <c r="D30605" s="7">
        <v>2756.12904293375</v>
      </c>
      <c r="E30605" s="6">
        <f t="shared" si="478"/>
        <v>11024.516171735</v>
      </c>
    </row>
    <row r="30606" spans="1:5" x14ac:dyDescent="0.2">
      <c r="A30606" s="5">
        <v>43146</v>
      </c>
      <c r="B30606" s="5" t="str">
        <f>TEXT(Table1[[#This Row],[DAY]],"mmm")</f>
        <v>Feb</v>
      </c>
      <c r="C30606" s="6">
        <v>77</v>
      </c>
      <c r="D30606" s="7">
        <v>2782.2257797689995</v>
      </c>
      <c r="E30606" s="6">
        <f t="shared" si="478"/>
        <v>11128.903119075998</v>
      </c>
    </row>
    <row r="30607" spans="1:5" x14ac:dyDescent="0.2">
      <c r="A30607" s="5">
        <v>43146</v>
      </c>
      <c r="B30607" s="5" t="str">
        <f>TEXT(Table1[[#This Row],[DAY]],"mmm")</f>
        <v>Feb</v>
      </c>
      <c r="C30607" s="6">
        <v>78</v>
      </c>
      <c r="D30607" s="7">
        <v>2759.4929690252502</v>
      </c>
      <c r="E30607" s="6">
        <f t="shared" si="478"/>
        <v>11037.971876101001</v>
      </c>
    </row>
    <row r="30608" spans="1:5" x14ac:dyDescent="0.2">
      <c r="A30608" s="5">
        <v>43146</v>
      </c>
      <c r="B30608" s="5" t="str">
        <f>TEXT(Table1[[#This Row],[DAY]],"mmm")</f>
        <v>Feb</v>
      </c>
      <c r="C30608" s="6">
        <v>79</v>
      </c>
      <c r="D30608" s="7">
        <v>2705.3818960999997</v>
      </c>
      <c r="E30608" s="6">
        <f t="shared" si="478"/>
        <v>10821.527584399999</v>
      </c>
    </row>
    <row r="30609" spans="1:5" x14ac:dyDescent="0.2">
      <c r="A30609" s="5">
        <v>43146</v>
      </c>
      <c r="B30609" s="5" t="str">
        <f>TEXT(Table1[[#This Row],[DAY]],"mmm")</f>
        <v>Feb</v>
      </c>
      <c r="C30609" s="6">
        <v>80</v>
      </c>
      <c r="D30609" s="7">
        <v>2637.9621495450001</v>
      </c>
      <c r="E30609" s="6">
        <f t="shared" si="478"/>
        <v>10551.84859818</v>
      </c>
    </row>
    <row r="30610" spans="1:5" x14ac:dyDescent="0.2">
      <c r="A30610" s="5">
        <v>43146</v>
      </c>
      <c r="B30610" s="5" t="str">
        <f>TEXT(Table1[[#This Row],[DAY]],"mmm")</f>
        <v>Feb</v>
      </c>
      <c r="C30610" s="6">
        <v>81</v>
      </c>
      <c r="D30610" s="7">
        <v>2567.7108300015002</v>
      </c>
      <c r="E30610" s="6">
        <f t="shared" si="478"/>
        <v>10270.843320006001</v>
      </c>
    </row>
    <row r="30611" spans="1:5" x14ac:dyDescent="0.2">
      <c r="A30611" s="5">
        <v>43146</v>
      </c>
      <c r="B30611" s="5" t="str">
        <f>TEXT(Table1[[#This Row],[DAY]],"mmm")</f>
        <v>Feb</v>
      </c>
      <c r="C30611" s="6">
        <v>82</v>
      </c>
      <c r="D30611" s="7">
        <v>2569.60266826425</v>
      </c>
      <c r="E30611" s="6">
        <f t="shared" si="478"/>
        <v>10278.410673057</v>
      </c>
    </row>
    <row r="30612" spans="1:5" x14ac:dyDescent="0.2">
      <c r="A30612" s="5">
        <v>43146</v>
      </c>
      <c r="B30612" s="5" t="str">
        <f>TEXT(Table1[[#This Row],[DAY]],"mmm")</f>
        <v>Feb</v>
      </c>
      <c r="C30612" s="6">
        <v>83</v>
      </c>
      <c r="D30612" s="7">
        <v>2599.9014528192502</v>
      </c>
      <c r="E30612" s="6">
        <f t="shared" si="478"/>
        <v>10399.605811277001</v>
      </c>
    </row>
    <row r="30613" spans="1:5" x14ac:dyDescent="0.2">
      <c r="A30613" s="5">
        <v>43146</v>
      </c>
      <c r="B30613" s="5" t="str">
        <f>TEXT(Table1[[#This Row],[DAY]],"mmm")</f>
        <v>Feb</v>
      </c>
      <c r="C30613" s="6">
        <v>84</v>
      </c>
      <c r="D30613" s="7">
        <v>2580.3454301555003</v>
      </c>
      <c r="E30613" s="6">
        <f t="shared" si="478"/>
        <v>10321.381720622001</v>
      </c>
    </row>
    <row r="30614" spans="1:5" x14ac:dyDescent="0.2">
      <c r="A30614" s="5">
        <v>43146</v>
      </c>
      <c r="B30614" s="5" t="str">
        <f>TEXT(Table1[[#This Row],[DAY]],"mmm")</f>
        <v>Feb</v>
      </c>
      <c r="C30614" s="6">
        <v>85</v>
      </c>
      <c r="D30614" s="7">
        <v>2591.2126793015</v>
      </c>
      <c r="E30614" s="6">
        <f t="shared" si="478"/>
        <v>10364.850717206</v>
      </c>
    </row>
    <row r="30615" spans="1:5" x14ac:dyDescent="0.2">
      <c r="A30615" s="5">
        <v>43146</v>
      </c>
      <c r="B30615" s="5" t="str">
        <f>TEXT(Table1[[#This Row],[DAY]],"mmm")</f>
        <v>Feb</v>
      </c>
      <c r="C30615" s="6">
        <v>86</v>
      </c>
      <c r="D30615" s="7">
        <v>2587.9970644609998</v>
      </c>
      <c r="E30615" s="6">
        <f t="shared" si="478"/>
        <v>10351.988257843999</v>
      </c>
    </row>
    <row r="30616" spans="1:5" x14ac:dyDescent="0.2">
      <c r="A30616" s="5">
        <v>43146</v>
      </c>
      <c r="B30616" s="5" t="str">
        <f>TEXT(Table1[[#This Row],[DAY]],"mmm")</f>
        <v>Feb</v>
      </c>
      <c r="C30616" s="6">
        <v>87</v>
      </c>
      <c r="D30616" s="7">
        <v>2570.167253048</v>
      </c>
      <c r="E30616" s="6">
        <f t="shared" si="478"/>
        <v>10280.669012192</v>
      </c>
    </row>
    <row r="30617" spans="1:5" x14ac:dyDescent="0.2">
      <c r="A30617" s="5">
        <v>43146</v>
      </c>
      <c r="B30617" s="5" t="str">
        <f>TEXT(Table1[[#This Row],[DAY]],"mmm")</f>
        <v>Feb</v>
      </c>
      <c r="C30617" s="6">
        <v>88</v>
      </c>
      <c r="D30617" s="7">
        <v>2548.9481773550001</v>
      </c>
      <c r="E30617" s="6">
        <f t="shared" si="478"/>
        <v>10195.79270942</v>
      </c>
    </row>
    <row r="30618" spans="1:5" x14ac:dyDescent="0.2">
      <c r="A30618" s="5">
        <v>43146</v>
      </c>
      <c r="B30618" s="5" t="str">
        <f>TEXT(Table1[[#This Row],[DAY]],"mmm")</f>
        <v>Feb</v>
      </c>
      <c r="C30618" s="6">
        <v>89</v>
      </c>
      <c r="D30618" s="7">
        <v>2550.8418424007505</v>
      </c>
      <c r="E30618" s="6">
        <f t="shared" si="478"/>
        <v>10203.367369603002</v>
      </c>
    </row>
    <row r="30619" spans="1:5" x14ac:dyDescent="0.2">
      <c r="A30619" s="5">
        <v>43146</v>
      </c>
      <c r="B30619" s="5" t="str">
        <f>TEXT(Table1[[#This Row],[DAY]],"mmm")</f>
        <v>Feb</v>
      </c>
      <c r="C30619" s="6">
        <v>90</v>
      </c>
      <c r="D30619" s="7">
        <v>2598.2895424497501</v>
      </c>
      <c r="E30619" s="6">
        <f t="shared" si="478"/>
        <v>10393.158169799</v>
      </c>
    </row>
    <row r="30620" spans="1:5" x14ac:dyDescent="0.2">
      <c r="A30620" s="5">
        <v>43146</v>
      </c>
      <c r="B30620" s="5" t="str">
        <f>TEXT(Table1[[#This Row],[DAY]],"mmm")</f>
        <v>Feb</v>
      </c>
      <c r="C30620" s="6">
        <v>91</v>
      </c>
      <c r="D30620" s="7">
        <v>2627.84492998325</v>
      </c>
      <c r="E30620" s="6">
        <f t="shared" si="478"/>
        <v>10511.379719933</v>
      </c>
    </row>
    <row r="30621" spans="1:5" x14ac:dyDescent="0.2">
      <c r="A30621" s="5">
        <v>43146</v>
      </c>
      <c r="B30621" s="5" t="str">
        <f>TEXT(Table1[[#This Row],[DAY]],"mmm")</f>
        <v>Feb</v>
      </c>
      <c r="C30621" s="6">
        <v>92</v>
      </c>
      <c r="D30621" s="7">
        <v>2627.5212911620001</v>
      </c>
      <c r="E30621" s="6">
        <f t="shared" si="478"/>
        <v>10510.085164648001</v>
      </c>
    </row>
    <row r="30622" spans="1:5" x14ac:dyDescent="0.2">
      <c r="A30622" s="5">
        <v>43146</v>
      </c>
      <c r="B30622" s="5" t="str">
        <f>TEXT(Table1[[#This Row],[DAY]],"mmm")</f>
        <v>Feb</v>
      </c>
      <c r="C30622" s="6">
        <v>93</v>
      </c>
      <c r="D30622" s="7">
        <v>2625.9273919464999</v>
      </c>
      <c r="E30622" s="6">
        <f t="shared" si="478"/>
        <v>10503.709567786</v>
      </c>
    </row>
    <row r="30623" spans="1:5" x14ac:dyDescent="0.2">
      <c r="A30623" s="5">
        <v>43146</v>
      </c>
      <c r="B30623" s="5" t="str">
        <f>TEXT(Table1[[#This Row],[DAY]],"mmm")</f>
        <v>Feb</v>
      </c>
      <c r="C30623" s="6">
        <v>94</v>
      </c>
      <c r="D30623" s="7">
        <v>2607.6676022674997</v>
      </c>
      <c r="E30623" s="6">
        <f t="shared" si="478"/>
        <v>10430.670409069999</v>
      </c>
    </row>
    <row r="30624" spans="1:5" x14ac:dyDescent="0.2">
      <c r="A30624" s="5">
        <v>43146</v>
      </c>
      <c r="B30624" s="5" t="str">
        <f>TEXT(Table1[[#This Row],[DAY]],"mmm")</f>
        <v>Feb</v>
      </c>
      <c r="C30624" s="6">
        <v>95</v>
      </c>
      <c r="D30624" s="7">
        <v>2609.3164111352498</v>
      </c>
      <c r="E30624" s="6">
        <f t="shared" si="478"/>
        <v>10437.265644540999</v>
      </c>
    </row>
    <row r="30625" spans="1:5" x14ac:dyDescent="0.2">
      <c r="A30625" s="5">
        <v>43146</v>
      </c>
      <c r="B30625" s="5" t="str">
        <f>TEXT(Table1[[#This Row],[DAY]],"mmm")</f>
        <v>Feb</v>
      </c>
      <c r="C30625" s="6">
        <v>96</v>
      </c>
      <c r="D30625" s="7">
        <v>2586.8514502389999</v>
      </c>
      <c r="E30625" s="6">
        <f t="shared" si="478"/>
        <v>10347.405800955999</v>
      </c>
    </row>
    <row r="30626" spans="1:5" x14ac:dyDescent="0.2">
      <c r="A30626" s="5">
        <v>43147</v>
      </c>
      <c r="B30626" s="5" t="str">
        <f>TEXT(Table1[[#This Row],[DAY]],"mmm")</f>
        <v>Feb</v>
      </c>
      <c r="C30626" s="6">
        <v>1</v>
      </c>
      <c r="D30626" s="7">
        <v>2567.7348471780001</v>
      </c>
      <c r="E30626" s="6">
        <f t="shared" si="478"/>
        <v>10270.939388712</v>
      </c>
    </row>
    <row r="30627" spans="1:5" x14ac:dyDescent="0.2">
      <c r="A30627" s="5">
        <v>43147</v>
      </c>
      <c r="B30627" s="5" t="str">
        <f>TEXT(Table1[[#This Row],[DAY]],"mmm")</f>
        <v>Feb</v>
      </c>
      <c r="C30627" s="6">
        <v>2</v>
      </c>
      <c r="D30627" s="7">
        <v>2562.3441330617497</v>
      </c>
      <c r="E30627" s="6">
        <f t="shared" si="478"/>
        <v>10249.376532246999</v>
      </c>
    </row>
    <row r="30628" spans="1:5" x14ac:dyDescent="0.2">
      <c r="A30628" s="5">
        <v>43147</v>
      </c>
      <c r="B30628" s="5" t="str">
        <f>TEXT(Table1[[#This Row],[DAY]],"mmm")</f>
        <v>Feb</v>
      </c>
      <c r="C30628" s="6">
        <v>3</v>
      </c>
      <c r="D30628" s="7">
        <v>2568.7386501067499</v>
      </c>
      <c r="E30628" s="6">
        <f t="shared" si="478"/>
        <v>10274.954600427</v>
      </c>
    </row>
    <row r="30629" spans="1:5" x14ac:dyDescent="0.2">
      <c r="A30629" s="5">
        <v>43147</v>
      </c>
      <c r="B30629" s="5" t="str">
        <f>TEXT(Table1[[#This Row],[DAY]],"mmm")</f>
        <v>Feb</v>
      </c>
      <c r="C30629" s="6">
        <v>4</v>
      </c>
      <c r="D30629" s="7">
        <v>2559.5533672205001</v>
      </c>
      <c r="E30629" s="6">
        <f t="shared" si="478"/>
        <v>10238.213468882001</v>
      </c>
    </row>
    <row r="30630" spans="1:5" x14ac:dyDescent="0.2">
      <c r="A30630" s="5">
        <v>43147</v>
      </c>
      <c r="B30630" s="5" t="str">
        <f>TEXT(Table1[[#This Row],[DAY]],"mmm")</f>
        <v>Feb</v>
      </c>
      <c r="C30630" s="6">
        <v>5</v>
      </c>
      <c r="D30630" s="7">
        <v>2542.5993050427501</v>
      </c>
      <c r="E30630" s="6">
        <f t="shared" si="478"/>
        <v>10170.397220171</v>
      </c>
    </row>
    <row r="30631" spans="1:5" x14ac:dyDescent="0.2">
      <c r="A30631" s="5">
        <v>43147</v>
      </c>
      <c r="B30631" s="5" t="str">
        <f>TEXT(Table1[[#This Row],[DAY]],"mmm")</f>
        <v>Feb</v>
      </c>
      <c r="C30631" s="6">
        <v>6</v>
      </c>
      <c r="D30631" s="7">
        <v>2531.6669773465001</v>
      </c>
      <c r="E30631" s="6">
        <f t="shared" si="478"/>
        <v>10126.667909386</v>
      </c>
    </row>
    <row r="30632" spans="1:5" x14ac:dyDescent="0.2">
      <c r="A30632" s="5">
        <v>43147</v>
      </c>
      <c r="B30632" s="5" t="str">
        <f>TEXT(Table1[[#This Row],[DAY]],"mmm")</f>
        <v>Feb</v>
      </c>
      <c r="C30632" s="6">
        <v>7</v>
      </c>
      <c r="D30632" s="7">
        <v>2519.4275279444996</v>
      </c>
      <c r="E30632" s="6">
        <f t="shared" si="478"/>
        <v>10077.710111777998</v>
      </c>
    </row>
    <row r="30633" spans="1:5" x14ac:dyDescent="0.2">
      <c r="A30633" s="5">
        <v>43147</v>
      </c>
      <c r="B30633" s="5" t="str">
        <f>TEXT(Table1[[#This Row],[DAY]],"mmm")</f>
        <v>Feb</v>
      </c>
      <c r="C30633" s="6">
        <v>8</v>
      </c>
      <c r="D30633" s="7">
        <v>2497.16828410475</v>
      </c>
      <c r="E30633" s="6">
        <f t="shared" si="478"/>
        <v>9988.673136419</v>
      </c>
    </row>
    <row r="30634" spans="1:5" x14ac:dyDescent="0.2">
      <c r="A30634" s="5">
        <v>43147</v>
      </c>
      <c r="B30634" s="5" t="str">
        <f>TEXT(Table1[[#This Row],[DAY]],"mmm")</f>
        <v>Feb</v>
      </c>
      <c r="C30634" s="6">
        <v>9</v>
      </c>
      <c r="D30634" s="7">
        <v>2489.6135440072503</v>
      </c>
      <c r="E30634" s="6">
        <f t="shared" si="478"/>
        <v>9958.4541760290012</v>
      </c>
    </row>
    <row r="30635" spans="1:5" x14ac:dyDescent="0.2">
      <c r="A30635" s="5">
        <v>43147</v>
      </c>
      <c r="B30635" s="5" t="str">
        <f>TEXT(Table1[[#This Row],[DAY]],"mmm")</f>
        <v>Feb</v>
      </c>
      <c r="C30635" s="6">
        <v>10</v>
      </c>
      <c r="D30635" s="7">
        <v>2478.4801796730003</v>
      </c>
      <c r="E30635" s="6">
        <f t="shared" si="478"/>
        <v>9913.9207186920012</v>
      </c>
    </row>
    <row r="30636" spans="1:5" x14ac:dyDescent="0.2">
      <c r="A30636" s="5">
        <v>43147</v>
      </c>
      <c r="B30636" s="5" t="str">
        <f>TEXT(Table1[[#This Row],[DAY]],"mmm")</f>
        <v>Feb</v>
      </c>
      <c r="C30636" s="6">
        <v>11</v>
      </c>
      <c r="D30636" s="7">
        <v>2472.0130354724997</v>
      </c>
      <c r="E30636" s="6">
        <f t="shared" si="478"/>
        <v>9888.0521418899989</v>
      </c>
    </row>
    <row r="30637" spans="1:5" x14ac:dyDescent="0.2">
      <c r="A30637" s="5">
        <v>43147</v>
      </c>
      <c r="B30637" s="5" t="str">
        <f>TEXT(Table1[[#This Row],[DAY]],"mmm")</f>
        <v>Feb</v>
      </c>
      <c r="C30637" s="6">
        <v>12</v>
      </c>
      <c r="D30637" s="7">
        <v>2456.5851233072499</v>
      </c>
      <c r="E30637" s="6">
        <f t="shared" si="478"/>
        <v>9826.3404932289995</v>
      </c>
    </row>
    <row r="30638" spans="1:5" x14ac:dyDescent="0.2">
      <c r="A30638" s="5">
        <v>43147</v>
      </c>
      <c r="B30638" s="5" t="str">
        <f>TEXT(Table1[[#This Row],[DAY]],"mmm")</f>
        <v>Feb</v>
      </c>
      <c r="C30638" s="6">
        <v>13</v>
      </c>
      <c r="D30638" s="7">
        <v>2441.8846173735001</v>
      </c>
      <c r="E30638" s="6">
        <f t="shared" si="478"/>
        <v>9767.5384694940003</v>
      </c>
    </row>
    <row r="30639" spans="1:5" x14ac:dyDescent="0.2">
      <c r="A30639" s="5">
        <v>43147</v>
      </c>
      <c r="B30639" s="5" t="str">
        <f>TEXT(Table1[[#This Row],[DAY]],"mmm")</f>
        <v>Feb</v>
      </c>
      <c r="C30639" s="6">
        <v>14</v>
      </c>
      <c r="D30639" s="7">
        <v>2447.7961832257502</v>
      </c>
      <c r="E30639" s="6">
        <f t="shared" si="478"/>
        <v>9791.1847329030006</v>
      </c>
    </row>
    <row r="30640" spans="1:5" x14ac:dyDescent="0.2">
      <c r="A30640" s="5">
        <v>43147</v>
      </c>
      <c r="B30640" s="5" t="str">
        <f>TEXT(Table1[[#This Row],[DAY]],"mmm")</f>
        <v>Feb</v>
      </c>
      <c r="C30640" s="6">
        <v>15</v>
      </c>
      <c r="D30640" s="7">
        <v>2445.5090020534999</v>
      </c>
      <c r="E30640" s="6">
        <f t="shared" si="478"/>
        <v>9782.0360082139996</v>
      </c>
    </row>
    <row r="30641" spans="1:5" x14ac:dyDescent="0.2">
      <c r="A30641" s="5">
        <v>43147</v>
      </c>
      <c r="B30641" s="5" t="str">
        <f>TEXT(Table1[[#This Row],[DAY]],"mmm")</f>
        <v>Feb</v>
      </c>
      <c r="C30641" s="6">
        <v>16</v>
      </c>
      <c r="D30641" s="7">
        <v>2432.6426202279999</v>
      </c>
      <c r="E30641" s="6">
        <f t="shared" si="478"/>
        <v>9730.5704809119998</v>
      </c>
    </row>
    <row r="30642" spans="1:5" x14ac:dyDescent="0.2">
      <c r="A30642" s="5">
        <v>43147</v>
      </c>
      <c r="B30642" s="5" t="str">
        <f>TEXT(Table1[[#This Row],[DAY]],"mmm")</f>
        <v>Feb</v>
      </c>
      <c r="C30642" s="6">
        <v>17</v>
      </c>
      <c r="D30642" s="7">
        <v>2410.0123566929997</v>
      </c>
      <c r="E30642" s="6">
        <f t="shared" si="478"/>
        <v>9640.0494267719987</v>
      </c>
    </row>
    <row r="30643" spans="1:5" x14ac:dyDescent="0.2">
      <c r="A30643" s="5">
        <v>43147</v>
      </c>
      <c r="B30643" s="5" t="str">
        <f>TEXT(Table1[[#This Row],[DAY]],"mmm")</f>
        <v>Feb</v>
      </c>
      <c r="C30643" s="6">
        <v>18</v>
      </c>
      <c r="D30643" s="7">
        <v>2405.5493351249997</v>
      </c>
      <c r="E30643" s="6">
        <f t="shared" si="478"/>
        <v>9622.197340499999</v>
      </c>
    </row>
    <row r="30644" spans="1:5" x14ac:dyDescent="0.2">
      <c r="A30644" s="5">
        <v>43147</v>
      </c>
      <c r="B30644" s="5" t="str">
        <f>TEXT(Table1[[#This Row],[DAY]],"mmm")</f>
        <v>Feb</v>
      </c>
      <c r="C30644" s="6">
        <v>19</v>
      </c>
      <c r="D30644" s="7">
        <v>2370.5368055592498</v>
      </c>
      <c r="E30644" s="6">
        <f t="shared" si="478"/>
        <v>9482.1472222369994</v>
      </c>
    </row>
    <row r="30645" spans="1:5" x14ac:dyDescent="0.2">
      <c r="A30645" s="5">
        <v>43147</v>
      </c>
      <c r="B30645" s="5" t="str">
        <f>TEXT(Table1[[#This Row],[DAY]],"mmm")</f>
        <v>Feb</v>
      </c>
      <c r="C30645" s="6">
        <v>20</v>
      </c>
      <c r="D30645" s="7">
        <v>2387.3256816522498</v>
      </c>
      <c r="E30645" s="6">
        <f t="shared" si="478"/>
        <v>9549.3027266089994</v>
      </c>
    </row>
    <row r="30646" spans="1:5" x14ac:dyDescent="0.2">
      <c r="A30646" s="5">
        <v>43147</v>
      </c>
      <c r="B30646" s="5" t="str">
        <f>TEXT(Table1[[#This Row],[DAY]],"mmm")</f>
        <v>Feb</v>
      </c>
      <c r="C30646" s="6">
        <v>21</v>
      </c>
      <c r="D30646" s="7">
        <v>2399.0333058542501</v>
      </c>
      <c r="E30646" s="6">
        <f t="shared" si="478"/>
        <v>9596.1332234170004</v>
      </c>
    </row>
    <row r="30647" spans="1:5" x14ac:dyDescent="0.2">
      <c r="A30647" s="5">
        <v>43147</v>
      </c>
      <c r="B30647" s="5" t="str">
        <f>TEXT(Table1[[#This Row],[DAY]],"mmm")</f>
        <v>Feb</v>
      </c>
      <c r="C30647" s="6">
        <v>22</v>
      </c>
      <c r="D30647" s="7">
        <v>2428.7024654842498</v>
      </c>
      <c r="E30647" s="6">
        <f t="shared" si="478"/>
        <v>9714.8098619369994</v>
      </c>
    </row>
    <row r="30648" spans="1:5" x14ac:dyDescent="0.2">
      <c r="A30648" s="5">
        <v>43147</v>
      </c>
      <c r="B30648" s="5" t="str">
        <f>TEXT(Table1[[#This Row],[DAY]],"mmm")</f>
        <v>Feb</v>
      </c>
      <c r="C30648" s="6">
        <v>23</v>
      </c>
      <c r="D30648" s="7">
        <v>2490.7463721597501</v>
      </c>
      <c r="E30648" s="6">
        <f t="shared" si="478"/>
        <v>9962.9854886390003</v>
      </c>
    </row>
    <row r="30649" spans="1:5" x14ac:dyDescent="0.2">
      <c r="A30649" s="5">
        <v>43147</v>
      </c>
      <c r="B30649" s="5" t="str">
        <f>TEXT(Table1[[#This Row],[DAY]],"mmm")</f>
        <v>Feb</v>
      </c>
      <c r="C30649" s="6">
        <v>24</v>
      </c>
      <c r="D30649" s="7">
        <v>2523.5974505092499</v>
      </c>
      <c r="E30649" s="6">
        <f t="shared" si="478"/>
        <v>10094.389802037</v>
      </c>
    </row>
    <row r="30650" spans="1:5" x14ac:dyDescent="0.2">
      <c r="A30650" s="5">
        <v>43147</v>
      </c>
      <c r="B30650" s="5" t="str">
        <f>TEXT(Table1[[#This Row],[DAY]],"mmm")</f>
        <v>Feb</v>
      </c>
      <c r="C30650" s="6">
        <v>25</v>
      </c>
      <c r="D30650" s="7">
        <v>2514.0911070447496</v>
      </c>
      <c r="E30650" s="6">
        <f t="shared" si="478"/>
        <v>10056.364428178998</v>
      </c>
    </row>
    <row r="30651" spans="1:5" x14ac:dyDescent="0.2">
      <c r="A30651" s="5">
        <v>43147</v>
      </c>
      <c r="B30651" s="5" t="str">
        <f>TEXT(Table1[[#This Row],[DAY]],"mmm")</f>
        <v>Feb</v>
      </c>
      <c r="C30651" s="6">
        <v>26</v>
      </c>
      <c r="D30651" s="7">
        <v>2565.6867546240001</v>
      </c>
      <c r="E30651" s="6">
        <f t="shared" si="478"/>
        <v>10262.747018496</v>
      </c>
    </row>
    <row r="30652" spans="1:5" x14ac:dyDescent="0.2">
      <c r="A30652" s="5">
        <v>43147</v>
      </c>
      <c r="B30652" s="5" t="str">
        <f>TEXT(Table1[[#This Row],[DAY]],"mmm")</f>
        <v>Feb</v>
      </c>
      <c r="C30652" s="6">
        <v>27</v>
      </c>
      <c r="D30652" s="7">
        <v>2609.5956404337498</v>
      </c>
      <c r="E30652" s="6">
        <f t="shared" si="478"/>
        <v>10438.382561734999</v>
      </c>
    </row>
    <row r="30653" spans="1:5" x14ac:dyDescent="0.2">
      <c r="A30653" s="5">
        <v>43147</v>
      </c>
      <c r="B30653" s="5" t="str">
        <f>TEXT(Table1[[#This Row],[DAY]],"mmm")</f>
        <v>Feb</v>
      </c>
      <c r="C30653" s="6">
        <v>28</v>
      </c>
      <c r="D30653" s="7">
        <v>2643.2164699802502</v>
      </c>
      <c r="E30653" s="6">
        <f t="shared" si="478"/>
        <v>10572.865879921001</v>
      </c>
    </row>
    <row r="30654" spans="1:5" x14ac:dyDescent="0.2">
      <c r="A30654" s="5">
        <v>43147</v>
      </c>
      <c r="B30654" s="5" t="str">
        <f>TEXT(Table1[[#This Row],[DAY]],"mmm")</f>
        <v>Feb</v>
      </c>
      <c r="C30654" s="6">
        <v>29</v>
      </c>
      <c r="D30654" s="7">
        <v>2683.2242376885001</v>
      </c>
      <c r="E30654" s="6">
        <f t="shared" si="478"/>
        <v>10732.896950754</v>
      </c>
    </row>
    <row r="30655" spans="1:5" x14ac:dyDescent="0.2">
      <c r="A30655" s="5">
        <v>43147</v>
      </c>
      <c r="B30655" s="5" t="str">
        <f>TEXT(Table1[[#This Row],[DAY]],"mmm")</f>
        <v>Feb</v>
      </c>
      <c r="C30655" s="6">
        <v>30</v>
      </c>
      <c r="D30655" s="7">
        <v>2691.0130276849995</v>
      </c>
      <c r="E30655" s="6">
        <f t="shared" si="478"/>
        <v>10764.052110739998</v>
      </c>
    </row>
    <row r="30656" spans="1:5" x14ac:dyDescent="0.2">
      <c r="A30656" s="5">
        <v>43147</v>
      </c>
      <c r="B30656" s="5" t="str">
        <f>TEXT(Table1[[#This Row],[DAY]],"mmm")</f>
        <v>Feb</v>
      </c>
      <c r="C30656" s="6">
        <v>31</v>
      </c>
      <c r="D30656" s="7">
        <v>2700.5422578975003</v>
      </c>
      <c r="E30656" s="6">
        <f t="shared" si="478"/>
        <v>10802.169031590001</v>
      </c>
    </row>
    <row r="30657" spans="1:5" x14ac:dyDescent="0.2">
      <c r="A30657" s="5">
        <v>43147</v>
      </c>
      <c r="B30657" s="5" t="str">
        <f>TEXT(Table1[[#This Row],[DAY]],"mmm")</f>
        <v>Feb</v>
      </c>
      <c r="C30657" s="6">
        <v>32</v>
      </c>
      <c r="D30657" s="7">
        <v>2730.9377437077501</v>
      </c>
      <c r="E30657" s="6">
        <f t="shared" si="478"/>
        <v>10923.750974831</v>
      </c>
    </row>
    <row r="30658" spans="1:5" x14ac:dyDescent="0.2">
      <c r="A30658" s="5">
        <v>43147</v>
      </c>
      <c r="B30658" s="5" t="str">
        <f>TEXT(Table1[[#This Row],[DAY]],"mmm")</f>
        <v>Feb</v>
      </c>
      <c r="C30658" s="6">
        <v>33</v>
      </c>
      <c r="D30658" s="7">
        <v>2693.6297424609998</v>
      </c>
      <c r="E30658" s="6">
        <f t="shared" si="478"/>
        <v>10774.518969843999</v>
      </c>
    </row>
    <row r="30659" spans="1:5" x14ac:dyDescent="0.2">
      <c r="A30659" s="5">
        <v>43147</v>
      </c>
      <c r="B30659" s="5" t="str">
        <f>TEXT(Table1[[#This Row],[DAY]],"mmm")</f>
        <v>Feb</v>
      </c>
      <c r="C30659" s="6">
        <v>34</v>
      </c>
      <c r="D30659" s="7">
        <v>2711.0351268875002</v>
      </c>
      <c r="E30659" s="6">
        <f t="shared" ref="E30659:E30722" si="479">D30659*4</f>
        <v>10844.140507550001</v>
      </c>
    </row>
    <row r="30660" spans="1:5" x14ac:dyDescent="0.2">
      <c r="A30660" s="5">
        <v>43147</v>
      </c>
      <c r="B30660" s="5" t="str">
        <f>TEXT(Table1[[#This Row],[DAY]],"mmm")</f>
        <v>Feb</v>
      </c>
      <c r="C30660" s="6">
        <v>35</v>
      </c>
      <c r="D30660" s="7">
        <v>2727.6086026220005</v>
      </c>
      <c r="E30660" s="6">
        <f t="shared" si="479"/>
        <v>10910.434410488002</v>
      </c>
    </row>
    <row r="30661" spans="1:5" x14ac:dyDescent="0.2">
      <c r="A30661" s="5">
        <v>43147</v>
      </c>
      <c r="B30661" s="5" t="str">
        <f>TEXT(Table1[[#This Row],[DAY]],"mmm")</f>
        <v>Feb</v>
      </c>
      <c r="C30661" s="6">
        <v>36</v>
      </c>
      <c r="D30661" s="7">
        <v>2776.36894569275</v>
      </c>
      <c r="E30661" s="6">
        <f t="shared" si="479"/>
        <v>11105.475782771</v>
      </c>
    </row>
    <row r="30662" spans="1:5" x14ac:dyDescent="0.2">
      <c r="A30662" s="5">
        <v>43147</v>
      </c>
      <c r="B30662" s="5" t="str">
        <f>TEXT(Table1[[#This Row],[DAY]],"mmm")</f>
        <v>Feb</v>
      </c>
      <c r="C30662" s="6">
        <v>37</v>
      </c>
      <c r="D30662" s="7">
        <v>2772.4710986762498</v>
      </c>
      <c r="E30662" s="6">
        <f t="shared" si="479"/>
        <v>11089.884394704999</v>
      </c>
    </row>
    <row r="30663" spans="1:5" x14ac:dyDescent="0.2">
      <c r="A30663" s="5">
        <v>43147</v>
      </c>
      <c r="B30663" s="5" t="str">
        <f>TEXT(Table1[[#This Row],[DAY]],"mmm")</f>
        <v>Feb</v>
      </c>
      <c r="C30663" s="6">
        <v>38</v>
      </c>
      <c r="D30663" s="7">
        <v>2799.4131828340001</v>
      </c>
      <c r="E30663" s="6">
        <f t="shared" si="479"/>
        <v>11197.652731336</v>
      </c>
    </row>
    <row r="30664" spans="1:5" x14ac:dyDescent="0.2">
      <c r="A30664" s="5">
        <v>43147</v>
      </c>
      <c r="B30664" s="5" t="str">
        <f>TEXT(Table1[[#This Row],[DAY]],"mmm")</f>
        <v>Feb</v>
      </c>
      <c r="C30664" s="6">
        <v>39</v>
      </c>
      <c r="D30664" s="7">
        <v>2816.83233710575</v>
      </c>
      <c r="E30664" s="6">
        <f t="shared" si="479"/>
        <v>11267.329348423</v>
      </c>
    </row>
    <row r="30665" spans="1:5" x14ac:dyDescent="0.2">
      <c r="A30665" s="5">
        <v>43147</v>
      </c>
      <c r="B30665" s="5" t="str">
        <f>TEXT(Table1[[#This Row],[DAY]],"mmm")</f>
        <v>Feb</v>
      </c>
      <c r="C30665" s="6">
        <v>40</v>
      </c>
      <c r="D30665" s="7">
        <v>2832.6092992064996</v>
      </c>
      <c r="E30665" s="6">
        <f t="shared" si="479"/>
        <v>11330.437196825998</v>
      </c>
    </row>
    <row r="30666" spans="1:5" x14ac:dyDescent="0.2">
      <c r="A30666" s="5">
        <v>43147</v>
      </c>
      <c r="B30666" s="5" t="str">
        <f>TEXT(Table1[[#This Row],[DAY]],"mmm")</f>
        <v>Feb</v>
      </c>
      <c r="C30666" s="6">
        <v>41</v>
      </c>
      <c r="D30666" s="7">
        <v>2849.0065235385005</v>
      </c>
      <c r="E30666" s="6">
        <f t="shared" si="479"/>
        <v>11396.026094154002</v>
      </c>
    </row>
    <row r="30667" spans="1:5" x14ac:dyDescent="0.2">
      <c r="A30667" s="5">
        <v>43147</v>
      </c>
      <c r="B30667" s="5" t="str">
        <f>TEXT(Table1[[#This Row],[DAY]],"mmm")</f>
        <v>Feb</v>
      </c>
      <c r="C30667" s="6">
        <v>42</v>
      </c>
      <c r="D30667" s="7">
        <v>2872.811629201</v>
      </c>
      <c r="E30667" s="6">
        <f t="shared" si="479"/>
        <v>11491.246516804</v>
      </c>
    </row>
    <row r="30668" spans="1:5" x14ac:dyDescent="0.2">
      <c r="A30668" s="5">
        <v>43147</v>
      </c>
      <c r="B30668" s="5" t="str">
        <f>TEXT(Table1[[#This Row],[DAY]],"mmm")</f>
        <v>Feb</v>
      </c>
      <c r="C30668" s="6">
        <v>43</v>
      </c>
      <c r="D30668" s="7">
        <v>2907.7746762792503</v>
      </c>
      <c r="E30668" s="6">
        <f t="shared" si="479"/>
        <v>11631.098705117001</v>
      </c>
    </row>
    <row r="30669" spans="1:5" x14ac:dyDescent="0.2">
      <c r="A30669" s="5">
        <v>43147</v>
      </c>
      <c r="B30669" s="5" t="str">
        <f>TEXT(Table1[[#This Row],[DAY]],"mmm")</f>
        <v>Feb</v>
      </c>
      <c r="C30669" s="6">
        <v>44</v>
      </c>
      <c r="D30669" s="7">
        <v>2915.5165387960001</v>
      </c>
      <c r="E30669" s="6">
        <f t="shared" si="479"/>
        <v>11662.066155184</v>
      </c>
    </row>
    <row r="30670" spans="1:5" x14ac:dyDescent="0.2">
      <c r="A30670" s="5">
        <v>43147</v>
      </c>
      <c r="B30670" s="5" t="str">
        <f>TEXT(Table1[[#This Row],[DAY]],"mmm")</f>
        <v>Feb</v>
      </c>
      <c r="C30670" s="6">
        <v>45</v>
      </c>
      <c r="D30670" s="7">
        <v>2922.7020597669998</v>
      </c>
      <c r="E30670" s="6">
        <f t="shared" si="479"/>
        <v>11690.808239067999</v>
      </c>
    </row>
    <row r="30671" spans="1:5" x14ac:dyDescent="0.2">
      <c r="A30671" s="5">
        <v>43147</v>
      </c>
      <c r="B30671" s="5" t="str">
        <f>TEXT(Table1[[#This Row],[DAY]],"mmm")</f>
        <v>Feb</v>
      </c>
      <c r="C30671" s="6">
        <v>46</v>
      </c>
      <c r="D30671" s="7">
        <v>2896.7336179152499</v>
      </c>
      <c r="E30671" s="6">
        <f t="shared" si="479"/>
        <v>11586.934471660999</v>
      </c>
    </row>
    <row r="30672" spans="1:5" x14ac:dyDescent="0.2">
      <c r="A30672" s="5">
        <v>43147</v>
      </c>
      <c r="B30672" s="5" t="str">
        <f>TEXT(Table1[[#This Row],[DAY]],"mmm")</f>
        <v>Feb</v>
      </c>
      <c r="C30672" s="6">
        <v>47</v>
      </c>
      <c r="D30672" s="7">
        <v>2900.7791447864997</v>
      </c>
      <c r="E30672" s="6">
        <f t="shared" si="479"/>
        <v>11603.116579145999</v>
      </c>
    </row>
    <row r="30673" spans="1:5" x14ac:dyDescent="0.2">
      <c r="A30673" s="5">
        <v>43147</v>
      </c>
      <c r="B30673" s="5" t="str">
        <f>TEXT(Table1[[#This Row],[DAY]],"mmm")</f>
        <v>Feb</v>
      </c>
      <c r="C30673" s="6">
        <v>48</v>
      </c>
      <c r="D30673" s="7">
        <v>2893.2901834807503</v>
      </c>
      <c r="E30673" s="6">
        <f t="shared" si="479"/>
        <v>11573.160733923001</v>
      </c>
    </row>
    <row r="30674" spans="1:5" x14ac:dyDescent="0.2">
      <c r="A30674" s="5">
        <v>43147</v>
      </c>
      <c r="B30674" s="5" t="str">
        <f>TEXT(Table1[[#This Row],[DAY]],"mmm")</f>
        <v>Feb</v>
      </c>
      <c r="C30674" s="6">
        <v>49</v>
      </c>
      <c r="D30674" s="7">
        <v>2847.6612142377498</v>
      </c>
      <c r="E30674" s="6">
        <f t="shared" si="479"/>
        <v>11390.644856950999</v>
      </c>
    </row>
    <row r="30675" spans="1:5" x14ac:dyDescent="0.2">
      <c r="A30675" s="5">
        <v>43147</v>
      </c>
      <c r="B30675" s="5" t="str">
        <f>TEXT(Table1[[#This Row],[DAY]],"mmm")</f>
        <v>Feb</v>
      </c>
      <c r="C30675" s="6">
        <v>50</v>
      </c>
      <c r="D30675" s="7">
        <v>2843.2239808292502</v>
      </c>
      <c r="E30675" s="6">
        <f t="shared" si="479"/>
        <v>11372.895923317001</v>
      </c>
    </row>
    <row r="30676" spans="1:5" x14ac:dyDescent="0.2">
      <c r="A30676" s="5">
        <v>43147</v>
      </c>
      <c r="B30676" s="5" t="str">
        <f>TEXT(Table1[[#This Row],[DAY]],"mmm")</f>
        <v>Feb</v>
      </c>
      <c r="C30676" s="6">
        <v>51</v>
      </c>
      <c r="D30676" s="7">
        <v>2813.0404756905004</v>
      </c>
      <c r="E30676" s="6">
        <f t="shared" si="479"/>
        <v>11252.161902762002</v>
      </c>
    </row>
    <row r="30677" spans="1:5" x14ac:dyDescent="0.2">
      <c r="A30677" s="5">
        <v>43147</v>
      </c>
      <c r="B30677" s="5" t="str">
        <f>TEXT(Table1[[#This Row],[DAY]],"mmm")</f>
        <v>Feb</v>
      </c>
      <c r="C30677" s="6">
        <v>52</v>
      </c>
      <c r="D30677" s="7">
        <v>2782.4050690312502</v>
      </c>
      <c r="E30677" s="6">
        <f t="shared" si="479"/>
        <v>11129.620276125001</v>
      </c>
    </row>
    <row r="30678" spans="1:5" x14ac:dyDescent="0.2">
      <c r="A30678" s="5">
        <v>43147</v>
      </c>
      <c r="B30678" s="5" t="str">
        <f>TEXT(Table1[[#This Row],[DAY]],"mmm")</f>
        <v>Feb</v>
      </c>
      <c r="C30678" s="6">
        <v>53</v>
      </c>
      <c r="D30678" s="7">
        <v>2725.9033457267501</v>
      </c>
      <c r="E30678" s="6">
        <f t="shared" si="479"/>
        <v>10903.613382907</v>
      </c>
    </row>
    <row r="30679" spans="1:5" x14ac:dyDescent="0.2">
      <c r="A30679" s="5">
        <v>43147</v>
      </c>
      <c r="B30679" s="5" t="str">
        <f>TEXT(Table1[[#This Row],[DAY]],"mmm")</f>
        <v>Feb</v>
      </c>
      <c r="C30679" s="6">
        <v>54</v>
      </c>
      <c r="D30679" s="7">
        <v>2712.8317655004998</v>
      </c>
      <c r="E30679" s="6">
        <f t="shared" si="479"/>
        <v>10851.327062001999</v>
      </c>
    </row>
    <row r="30680" spans="1:5" x14ac:dyDescent="0.2">
      <c r="A30680" s="5">
        <v>43147</v>
      </c>
      <c r="B30680" s="5" t="str">
        <f>TEXT(Table1[[#This Row],[DAY]],"mmm")</f>
        <v>Feb</v>
      </c>
      <c r="C30680" s="6">
        <v>55</v>
      </c>
      <c r="D30680" s="7">
        <v>2695.3975182182503</v>
      </c>
      <c r="E30680" s="6">
        <f t="shared" si="479"/>
        <v>10781.590072873001</v>
      </c>
    </row>
    <row r="30681" spans="1:5" x14ac:dyDescent="0.2">
      <c r="A30681" s="5">
        <v>43147</v>
      </c>
      <c r="B30681" s="5" t="str">
        <f>TEXT(Table1[[#This Row],[DAY]],"mmm")</f>
        <v>Feb</v>
      </c>
      <c r="C30681" s="6">
        <v>56</v>
      </c>
      <c r="D30681" s="7">
        <v>2714.54802372525</v>
      </c>
      <c r="E30681" s="6">
        <f t="shared" si="479"/>
        <v>10858.192094901</v>
      </c>
    </row>
    <row r="30682" spans="1:5" x14ac:dyDescent="0.2">
      <c r="A30682" s="5">
        <v>43147</v>
      </c>
      <c r="B30682" s="5" t="str">
        <f>TEXT(Table1[[#This Row],[DAY]],"mmm")</f>
        <v>Feb</v>
      </c>
      <c r="C30682" s="6">
        <v>57</v>
      </c>
      <c r="D30682" s="7">
        <v>2708.0356611325001</v>
      </c>
      <c r="E30682" s="6">
        <f t="shared" si="479"/>
        <v>10832.14264453</v>
      </c>
    </row>
    <row r="30683" spans="1:5" x14ac:dyDescent="0.2">
      <c r="A30683" s="5">
        <v>43147</v>
      </c>
      <c r="B30683" s="5" t="str">
        <f>TEXT(Table1[[#This Row],[DAY]],"mmm")</f>
        <v>Feb</v>
      </c>
      <c r="C30683" s="6">
        <v>58</v>
      </c>
      <c r="D30683" s="7">
        <v>2733.0303352977498</v>
      </c>
      <c r="E30683" s="6">
        <f t="shared" si="479"/>
        <v>10932.121341190999</v>
      </c>
    </row>
    <row r="30684" spans="1:5" x14ac:dyDescent="0.2">
      <c r="A30684" s="5">
        <v>43147</v>
      </c>
      <c r="B30684" s="5" t="str">
        <f>TEXT(Table1[[#This Row],[DAY]],"mmm")</f>
        <v>Feb</v>
      </c>
      <c r="C30684" s="6">
        <v>59</v>
      </c>
      <c r="D30684" s="7">
        <v>2732.8334563200001</v>
      </c>
      <c r="E30684" s="6">
        <f t="shared" si="479"/>
        <v>10931.33382528</v>
      </c>
    </row>
    <row r="30685" spans="1:5" x14ac:dyDescent="0.2">
      <c r="A30685" s="5">
        <v>43147</v>
      </c>
      <c r="B30685" s="5" t="str">
        <f>TEXT(Table1[[#This Row],[DAY]],"mmm")</f>
        <v>Feb</v>
      </c>
      <c r="C30685" s="6">
        <v>60</v>
      </c>
      <c r="D30685" s="7">
        <v>2758.6266382060003</v>
      </c>
      <c r="E30685" s="6">
        <f t="shared" si="479"/>
        <v>11034.506552824001</v>
      </c>
    </row>
    <row r="30686" spans="1:5" x14ac:dyDescent="0.2">
      <c r="A30686" s="5">
        <v>43147</v>
      </c>
      <c r="B30686" s="5" t="str">
        <f>TEXT(Table1[[#This Row],[DAY]],"mmm")</f>
        <v>Feb</v>
      </c>
      <c r="C30686" s="6">
        <v>61</v>
      </c>
      <c r="D30686" s="7">
        <v>2777.0816512169999</v>
      </c>
      <c r="E30686" s="6">
        <f t="shared" si="479"/>
        <v>11108.326604868</v>
      </c>
    </row>
    <row r="30687" spans="1:5" x14ac:dyDescent="0.2">
      <c r="A30687" s="5">
        <v>43147</v>
      </c>
      <c r="B30687" s="5" t="str">
        <f>TEXT(Table1[[#This Row],[DAY]],"mmm")</f>
        <v>Feb</v>
      </c>
      <c r="C30687" s="6">
        <v>62</v>
      </c>
      <c r="D30687" s="7">
        <v>2781.0639847980001</v>
      </c>
      <c r="E30687" s="6">
        <f t="shared" si="479"/>
        <v>11124.255939192</v>
      </c>
    </row>
    <row r="30688" spans="1:5" x14ac:dyDescent="0.2">
      <c r="A30688" s="5">
        <v>43147</v>
      </c>
      <c r="B30688" s="5" t="str">
        <f>TEXT(Table1[[#This Row],[DAY]],"mmm")</f>
        <v>Feb</v>
      </c>
      <c r="C30688" s="6">
        <v>63</v>
      </c>
      <c r="D30688" s="7">
        <v>2805.4386577065002</v>
      </c>
      <c r="E30688" s="6">
        <f t="shared" si="479"/>
        <v>11221.754630826001</v>
      </c>
    </row>
    <row r="30689" spans="1:5" x14ac:dyDescent="0.2">
      <c r="A30689" s="5">
        <v>43147</v>
      </c>
      <c r="B30689" s="5" t="str">
        <f>TEXT(Table1[[#This Row],[DAY]],"mmm")</f>
        <v>Feb</v>
      </c>
      <c r="C30689" s="6">
        <v>64</v>
      </c>
      <c r="D30689" s="7">
        <v>2805.1029069739998</v>
      </c>
      <c r="E30689" s="6">
        <f t="shared" si="479"/>
        <v>11220.411627895999</v>
      </c>
    </row>
    <row r="30690" spans="1:5" x14ac:dyDescent="0.2">
      <c r="A30690" s="5">
        <v>43147</v>
      </c>
      <c r="B30690" s="5" t="str">
        <f>TEXT(Table1[[#This Row],[DAY]],"mmm")</f>
        <v>Feb</v>
      </c>
      <c r="C30690" s="6">
        <v>65</v>
      </c>
      <c r="D30690" s="7">
        <v>2804.1803017852499</v>
      </c>
      <c r="E30690" s="6">
        <f t="shared" si="479"/>
        <v>11216.721207140999</v>
      </c>
    </row>
    <row r="30691" spans="1:5" x14ac:dyDescent="0.2">
      <c r="A30691" s="5">
        <v>43147</v>
      </c>
      <c r="B30691" s="5" t="str">
        <f>TEXT(Table1[[#This Row],[DAY]],"mmm")</f>
        <v>Feb</v>
      </c>
      <c r="C30691" s="6">
        <v>66</v>
      </c>
      <c r="D30691" s="7">
        <v>2801.0320146234999</v>
      </c>
      <c r="E30691" s="6">
        <f t="shared" si="479"/>
        <v>11204.128058494</v>
      </c>
    </row>
    <row r="30692" spans="1:5" x14ac:dyDescent="0.2">
      <c r="A30692" s="5">
        <v>43147</v>
      </c>
      <c r="B30692" s="5" t="str">
        <f>TEXT(Table1[[#This Row],[DAY]],"mmm")</f>
        <v>Feb</v>
      </c>
      <c r="C30692" s="6">
        <v>67</v>
      </c>
      <c r="D30692" s="7">
        <v>2789.32916261125</v>
      </c>
      <c r="E30692" s="6">
        <f t="shared" si="479"/>
        <v>11157.316650445</v>
      </c>
    </row>
    <row r="30693" spans="1:5" x14ac:dyDescent="0.2">
      <c r="A30693" s="5">
        <v>43147</v>
      </c>
      <c r="B30693" s="5" t="str">
        <f>TEXT(Table1[[#This Row],[DAY]],"mmm")</f>
        <v>Feb</v>
      </c>
      <c r="C30693" s="6">
        <v>68</v>
      </c>
      <c r="D30693" s="7">
        <v>2811.7519246967499</v>
      </c>
      <c r="E30693" s="6">
        <f t="shared" si="479"/>
        <v>11247.007698787</v>
      </c>
    </row>
    <row r="30694" spans="1:5" x14ac:dyDescent="0.2">
      <c r="A30694" s="5">
        <v>43147</v>
      </c>
      <c r="B30694" s="5" t="str">
        <f>TEXT(Table1[[#This Row],[DAY]],"mmm")</f>
        <v>Feb</v>
      </c>
      <c r="C30694" s="6">
        <v>69</v>
      </c>
      <c r="D30694" s="7">
        <v>2825.8089242395004</v>
      </c>
      <c r="E30694" s="6">
        <f t="shared" si="479"/>
        <v>11303.235696958001</v>
      </c>
    </row>
    <row r="30695" spans="1:5" x14ac:dyDescent="0.2">
      <c r="A30695" s="5">
        <v>43147</v>
      </c>
      <c r="B30695" s="5" t="str">
        <f>TEXT(Table1[[#This Row],[DAY]],"mmm")</f>
        <v>Feb</v>
      </c>
      <c r="C30695" s="6">
        <v>70</v>
      </c>
      <c r="D30695" s="7">
        <v>2809.489837696</v>
      </c>
      <c r="E30695" s="6">
        <f t="shared" si="479"/>
        <v>11237.959350784</v>
      </c>
    </row>
    <row r="30696" spans="1:5" x14ac:dyDescent="0.2">
      <c r="A30696" s="5">
        <v>43147</v>
      </c>
      <c r="B30696" s="5" t="str">
        <f>TEXT(Table1[[#This Row],[DAY]],"mmm")</f>
        <v>Feb</v>
      </c>
      <c r="C30696" s="6">
        <v>71</v>
      </c>
      <c r="D30696" s="7">
        <v>2797.9724566462501</v>
      </c>
      <c r="E30696" s="6">
        <f t="shared" si="479"/>
        <v>11191.889826585</v>
      </c>
    </row>
    <row r="30697" spans="1:5" x14ac:dyDescent="0.2">
      <c r="A30697" s="5">
        <v>43147</v>
      </c>
      <c r="B30697" s="5" t="str">
        <f>TEXT(Table1[[#This Row],[DAY]],"mmm")</f>
        <v>Feb</v>
      </c>
      <c r="C30697" s="6">
        <v>72</v>
      </c>
      <c r="D30697" s="7">
        <v>2786.4310542232497</v>
      </c>
      <c r="E30697" s="6">
        <f t="shared" si="479"/>
        <v>11145.724216892999</v>
      </c>
    </row>
    <row r="30698" spans="1:5" x14ac:dyDescent="0.2">
      <c r="A30698" s="5">
        <v>43147</v>
      </c>
      <c r="B30698" s="5" t="str">
        <f>TEXT(Table1[[#This Row],[DAY]],"mmm")</f>
        <v>Feb</v>
      </c>
      <c r="C30698" s="6">
        <v>73</v>
      </c>
      <c r="D30698" s="7">
        <v>2751.3625846310001</v>
      </c>
      <c r="E30698" s="6">
        <f t="shared" si="479"/>
        <v>11005.450338524</v>
      </c>
    </row>
    <row r="30699" spans="1:5" x14ac:dyDescent="0.2">
      <c r="A30699" s="5">
        <v>43147</v>
      </c>
      <c r="B30699" s="5" t="str">
        <f>TEXT(Table1[[#This Row],[DAY]],"mmm")</f>
        <v>Feb</v>
      </c>
      <c r="C30699" s="6">
        <v>74</v>
      </c>
      <c r="D30699" s="7">
        <v>2739.2182877772498</v>
      </c>
      <c r="E30699" s="6">
        <f t="shared" si="479"/>
        <v>10956.873151108999</v>
      </c>
    </row>
    <row r="30700" spans="1:5" x14ac:dyDescent="0.2">
      <c r="A30700" s="5">
        <v>43147</v>
      </c>
      <c r="B30700" s="5" t="str">
        <f>TEXT(Table1[[#This Row],[DAY]],"mmm")</f>
        <v>Feb</v>
      </c>
      <c r="C30700" s="6">
        <v>75</v>
      </c>
      <c r="D30700" s="7">
        <v>2718.1426310402503</v>
      </c>
      <c r="E30700" s="6">
        <f t="shared" si="479"/>
        <v>10872.570524161001</v>
      </c>
    </row>
    <row r="30701" spans="1:5" x14ac:dyDescent="0.2">
      <c r="A30701" s="5">
        <v>43147</v>
      </c>
      <c r="B30701" s="5" t="str">
        <f>TEXT(Table1[[#This Row],[DAY]],"mmm")</f>
        <v>Feb</v>
      </c>
      <c r="C30701" s="6">
        <v>76</v>
      </c>
      <c r="D30701" s="7">
        <v>2736.9343387955</v>
      </c>
      <c r="E30701" s="6">
        <f t="shared" si="479"/>
        <v>10947.737355182</v>
      </c>
    </row>
    <row r="30702" spans="1:5" x14ac:dyDescent="0.2">
      <c r="A30702" s="5">
        <v>43147</v>
      </c>
      <c r="B30702" s="5" t="str">
        <f>TEXT(Table1[[#This Row],[DAY]],"mmm")</f>
        <v>Feb</v>
      </c>
      <c r="C30702" s="6">
        <v>77</v>
      </c>
      <c r="D30702" s="7">
        <v>2748.5959710305001</v>
      </c>
      <c r="E30702" s="6">
        <f t="shared" si="479"/>
        <v>10994.383884122</v>
      </c>
    </row>
    <row r="30703" spans="1:5" x14ac:dyDescent="0.2">
      <c r="A30703" s="5">
        <v>43147</v>
      </c>
      <c r="B30703" s="5" t="str">
        <f>TEXT(Table1[[#This Row],[DAY]],"mmm")</f>
        <v>Feb</v>
      </c>
      <c r="C30703" s="6">
        <v>78</v>
      </c>
      <c r="D30703" s="7">
        <v>2729.1192836064997</v>
      </c>
      <c r="E30703" s="6">
        <f t="shared" si="479"/>
        <v>10916.477134425999</v>
      </c>
    </row>
    <row r="30704" spans="1:5" x14ac:dyDescent="0.2">
      <c r="A30704" s="5">
        <v>43147</v>
      </c>
      <c r="B30704" s="5" t="str">
        <f>TEXT(Table1[[#This Row],[DAY]],"mmm")</f>
        <v>Feb</v>
      </c>
      <c r="C30704" s="6">
        <v>79</v>
      </c>
      <c r="D30704" s="7">
        <v>2684.5197695845</v>
      </c>
      <c r="E30704" s="6">
        <f t="shared" si="479"/>
        <v>10738.079078338</v>
      </c>
    </row>
    <row r="30705" spans="1:5" x14ac:dyDescent="0.2">
      <c r="A30705" s="5">
        <v>43147</v>
      </c>
      <c r="B30705" s="5" t="str">
        <f>TEXT(Table1[[#This Row],[DAY]],"mmm")</f>
        <v>Feb</v>
      </c>
      <c r="C30705" s="6">
        <v>80</v>
      </c>
      <c r="D30705" s="7">
        <v>2656.3976374917502</v>
      </c>
      <c r="E30705" s="6">
        <f t="shared" si="479"/>
        <v>10625.590549967001</v>
      </c>
    </row>
    <row r="30706" spans="1:5" x14ac:dyDescent="0.2">
      <c r="A30706" s="5">
        <v>43147</v>
      </c>
      <c r="B30706" s="5" t="str">
        <f>TEXT(Table1[[#This Row],[DAY]],"mmm")</f>
        <v>Feb</v>
      </c>
      <c r="C30706" s="6">
        <v>81</v>
      </c>
      <c r="D30706" s="7">
        <v>2586.89888445625</v>
      </c>
      <c r="E30706" s="6">
        <f t="shared" si="479"/>
        <v>10347.595537825</v>
      </c>
    </row>
    <row r="30707" spans="1:5" x14ac:dyDescent="0.2">
      <c r="A30707" s="5">
        <v>43147</v>
      </c>
      <c r="B30707" s="5" t="str">
        <f>TEXT(Table1[[#This Row],[DAY]],"mmm")</f>
        <v>Feb</v>
      </c>
      <c r="C30707" s="6">
        <v>82</v>
      </c>
      <c r="D30707" s="7">
        <v>2549.9415204977499</v>
      </c>
      <c r="E30707" s="6">
        <f t="shared" si="479"/>
        <v>10199.766081991</v>
      </c>
    </row>
    <row r="30708" spans="1:5" x14ac:dyDescent="0.2">
      <c r="A30708" s="5">
        <v>43147</v>
      </c>
      <c r="B30708" s="5" t="str">
        <f>TEXT(Table1[[#This Row],[DAY]],"mmm")</f>
        <v>Feb</v>
      </c>
      <c r="C30708" s="6">
        <v>83</v>
      </c>
      <c r="D30708" s="7">
        <v>2563.1057637499998</v>
      </c>
      <c r="E30708" s="6">
        <f t="shared" si="479"/>
        <v>10252.423054999999</v>
      </c>
    </row>
    <row r="30709" spans="1:5" x14ac:dyDescent="0.2">
      <c r="A30709" s="5">
        <v>43147</v>
      </c>
      <c r="B30709" s="5" t="str">
        <f>TEXT(Table1[[#This Row],[DAY]],"mmm")</f>
        <v>Feb</v>
      </c>
      <c r="C30709" s="6">
        <v>84</v>
      </c>
      <c r="D30709" s="7">
        <v>2577.1548108262496</v>
      </c>
      <c r="E30709" s="6">
        <f t="shared" si="479"/>
        <v>10308.619243304998</v>
      </c>
    </row>
    <row r="30710" spans="1:5" x14ac:dyDescent="0.2">
      <c r="A30710" s="5">
        <v>43147</v>
      </c>
      <c r="B30710" s="5" t="str">
        <f>TEXT(Table1[[#This Row],[DAY]],"mmm")</f>
        <v>Feb</v>
      </c>
      <c r="C30710" s="6">
        <v>85</v>
      </c>
      <c r="D30710" s="7">
        <v>2574.8194436570002</v>
      </c>
      <c r="E30710" s="6">
        <f t="shared" si="479"/>
        <v>10299.277774628001</v>
      </c>
    </row>
    <row r="30711" spans="1:5" x14ac:dyDescent="0.2">
      <c r="A30711" s="5">
        <v>43147</v>
      </c>
      <c r="B30711" s="5" t="str">
        <f>TEXT(Table1[[#This Row],[DAY]],"mmm")</f>
        <v>Feb</v>
      </c>
      <c r="C30711" s="6">
        <v>86</v>
      </c>
      <c r="D30711" s="7">
        <v>2581.2229048252502</v>
      </c>
      <c r="E30711" s="6">
        <f t="shared" si="479"/>
        <v>10324.891619301001</v>
      </c>
    </row>
    <row r="30712" spans="1:5" x14ac:dyDescent="0.2">
      <c r="A30712" s="5">
        <v>43147</v>
      </c>
      <c r="B30712" s="5" t="str">
        <f>TEXT(Table1[[#This Row],[DAY]],"mmm")</f>
        <v>Feb</v>
      </c>
      <c r="C30712" s="6">
        <v>87</v>
      </c>
      <c r="D30712" s="7">
        <v>2566.322471595</v>
      </c>
      <c r="E30712" s="6">
        <f t="shared" si="479"/>
        <v>10265.28988638</v>
      </c>
    </row>
    <row r="30713" spans="1:5" x14ac:dyDescent="0.2">
      <c r="A30713" s="5">
        <v>43147</v>
      </c>
      <c r="B30713" s="5" t="str">
        <f>TEXT(Table1[[#This Row],[DAY]],"mmm")</f>
        <v>Feb</v>
      </c>
      <c r="C30713" s="6">
        <v>88</v>
      </c>
      <c r="D30713" s="7">
        <v>2557.8979448102496</v>
      </c>
      <c r="E30713" s="6">
        <f t="shared" si="479"/>
        <v>10231.591779240998</v>
      </c>
    </row>
    <row r="30714" spans="1:5" x14ac:dyDescent="0.2">
      <c r="A30714" s="5">
        <v>43147</v>
      </c>
      <c r="B30714" s="5" t="str">
        <f>TEXT(Table1[[#This Row],[DAY]],"mmm")</f>
        <v>Feb</v>
      </c>
      <c r="C30714" s="6">
        <v>89</v>
      </c>
      <c r="D30714" s="7">
        <v>2565.2158661277499</v>
      </c>
      <c r="E30714" s="6">
        <f t="shared" si="479"/>
        <v>10260.863464511</v>
      </c>
    </row>
    <row r="30715" spans="1:5" x14ac:dyDescent="0.2">
      <c r="A30715" s="5">
        <v>43147</v>
      </c>
      <c r="B30715" s="5" t="str">
        <f>TEXT(Table1[[#This Row],[DAY]],"mmm")</f>
        <v>Feb</v>
      </c>
      <c r="C30715" s="6">
        <v>90</v>
      </c>
      <c r="D30715" s="7">
        <v>2611.4957874367501</v>
      </c>
      <c r="E30715" s="6">
        <f t="shared" si="479"/>
        <v>10445.983149747</v>
      </c>
    </row>
    <row r="30716" spans="1:5" x14ac:dyDescent="0.2">
      <c r="A30716" s="5">
        <v>43147</v>
      </c>
      <c r="B30716" s="5" t="str">
        <f>TEXT(Table1[[#This Row],[DAY]],"mmm")</f>
        <v>Feb</v>
      </c>
      <c r="C30716" s="6">
        <v>91</v>
      </c>
      <c r="D30716" s="7">
        <v>2628.62460393525</v>
      </c>
      <c r="E30716" s="6">
        <f t="shared" si="479"/>
        <v>10514.498415741</v>
      </c>
    </row>
    <row r="30717" spans="1:5" x14ac:dyDescent="0.2">
      <c r="A30717" s="5">
        <v>43147</v>
      </c>
      <c r="B30717" s="5" t="str">
        <f>TEXT(Table1[[#This Row],[DAY]],"mmm")</f>
        <v>Feb</v>
      </c>
      <c r="C30717" s="6">
        <v>92</v>
      </c>
      <c r="D30717" s="7">
        <v>2658.69996348</v>
      </c>
      <c r="E30717" s="6">
        <f t="shared" si="479"/>
        <v>10634.79985392</v>
      </c>
    </row>
    <row r="30718" spans="1:5" x14ac:dyDescent="0.2">
      <c r="A30718" s="5">
        <v>43147</v>
      </c>
      <c r="B30718" s="5" t="str">
        <f>TEXT(Table1[[#This Row],[DAY]],"mmm")</f>
        <v>Feb</v>
      </c>
      <c r="C30718" s="6">
        <v>93</v>
      </c>
      <c r="D30718" s="7">
        <v>2644.0661701644999</v>
      </c>
      <c r="E30718" s="6">
        <f t="shared" si="479"/>
        <v>10576.264680658</v>
      </c>
    </row>
    <row r="30719" spans="1:5" x14ac:dyDescent="0.2">
      <c r="A30719" s="5">
        <v>43147</v>
      </c>
      <c r="B30719" s="5" t="str">
        <f>TEXT(Table1[[#This Row],[DAY]],"mmm")</f>
        <v>Feb</v>
      </c>
      <c r="C30719" s="6">
        <v>94</v>
      </c>
      <c r="D30719" s="7">
        <v>2631.5145037787502</v>
      </c>
      <c r="E30719" s="6">
        <f t="shared" si="479"/>
        <v>10526.058015115001</v>
      </c>
    </row>
    <row r="30720" spans="1:5" x14ac:dyDescent="0.2">
      <c r="A30720" s="5">
        <v>43147</v>
      </c>
      <c r="B30720" s="5" t="str">
        <f>TEXT(Table1[[#This Row],[DAY]],"mmm")</f>
        <v>Feb</v>
      </c>
      <c r="C30720" s="6">
        <v>95</v>
      </c>
      <c r="D30720" s="7">
        <v>2628.3295242575</v>
      </c>
      <c r="E30720" s="6">
        <f t="shared" si="479"/>
        <v>10513.31809703</v>
      </c>
    </row>
    <row r="30721" spans="1:5" x14ac:dyDescent="0.2">
      <c r="A30721" s="5">
        <v>43147</v>
      </c>
      <c r="B30721" s="5" t="str">
        <f>TEXT(Table1[[#This Row],[DAY]],"mmm")</f>
        <v>Feb</v>
      </c>
      <c r="C30721" s="6">
        <v>96</v>
      </c>
      <c r="D30721" s="7">
        <v>2609.6625309292499</v>
      </c>
      <c r="E30721" s="6">
        <f t="shared" si="479"/>
        <v>10438.650123717</v>
      </c>
    </row>
    <row r="30722" spans="1:5" x14ac:dyDescent="0.2">
      <c r="A30722" s="5">
        <v>43148</v>
      </c>
      <c r="B30722" s="5" t="str">
        <f>TEXT(Table1[[#This Row],[DAY]],"mmm")</f>
        <v>Feb</v>
      </c>
      <c r="C30722" s="6">
        <v>1</v>
      </c>
      <c r="D30722" s="7">
        <v>2605.0106650667503</v>
      </c>
      <c r="E30722" s="6">
        <f t="shared" si="479"/>
        <v>10420.042660267001</v>
      </c>
    </row>
    <row r="30723" spans="1:5" x14ac:dyDescent="0.2">
      <c r="A30723" s="5">
        <v>43148</v>
      </c>
      <c r="B30723" s="5" t="str">
        <f>TEXT(Table1[[#This Row],[DAY]],"mmm")</f>
        <v>Feb</v>
      </c>
      <c r="C30723" s="6">
        <v>2</v>
      </c>
      <c r="D30723" s="7">
        <v>2601.1418466772502</v>
      </c>
      <c r="E30723" s="6">
        <f t="shared" ref="E30723:E30786" si="480">D30723*4</f>
        <v>10404.567386709001</v>
      </c>
    </row>
    <row r="30724" spans="1:5" x14ac:dyDescent="0.2">
      <c r="A30724" s="5">
        <v>43148</v>
      </c>
      <c r="B30724" s="5" t="str">
        <f>TEXT(Table1[[#This Row],[DAY]],"mmm")</f>
        <v>Feb</v>
      </c>
      <c r="C30724" s="6">
        <v>3</v>
      </c>
      <c r="D30724" s="7">
        <v>2596.6637148127502</v>
      </c>
      <c r="E30724" s="6">
        <f t="shared" si="480"/>
        <v>10386.654859251001</v>
      </c>
    </row>
    <row r="30725" spans="1:5" x14ac:dyDescent="0.2">
      <c r="A30725" s="5">
        <v>43148</v>
      </c>
      <c r="B30725" s="5" t="str">
        <f>TEXT(Table1[[#This Row],[DAY]],"mmm")</f>
        <v>Feb</v>
      </c>
      <c r="C30725" s="6">
        <v>4</v>
      </c>
      <c r="D30725" s="7">
        <v>2590.71242255175</v>
      </c>
      <c r="E30725" s="6">
        <f t="shared" si="480"/>
        <v>10362.849690207</v>
      </c>
    </row>
    <row r="30726" spans="1:5" x14ac:dyDescent="0.2">
      <c r="A30726" s="5">
        <v>43148</v>
      </c>
      <c r="B30726" s="5" t="str">
        <f>TEXT(Table1[[#This Row],[DAY]],"mmm")</f>
        <v>Feb</v>
      </c>
      <c r="C30726" s="6">
        <v>5</v>
      </c>
      <c r="D30726" s="7">
        <v>2566.4878849350002</v>
      </c>
      <c r="E30726" s="6">
        <f t="shared" si="480"/>
        <v>10265.951539740001</v>
      </c>
    </row>
    <row r="30727" spans="1:5" x14ac:dyDescent="0.2">
      <c r="A30727" s="5">
        <v>43148</v>
      </c>
      <c r="B30727" s="5" t="str">
        <f>TEXT(Table1[[#This Row],[DAY]],"mmm")</f>
        <v>Feb</v>
      </c>
      <c r="C30727" s="6">
        <v>6</v>
      </c>
      <c r="D30727" s="7">
        <v>2547.8144487654999</v>
      </c>
      <c r="E30727" s="6">
        <f t="shared" si="480"/>
        <v>10191.257795062</v>
      </c>
    </row>
    <row r="30728" spans="1:5" x14ac:dyDescent="0.2">
      <c r="A30728" s="5">
        <v>43148</v>
      </c>
      <c r="B30728" s="5" t="str">
        <f>TEXT(Table1[[#This Row],[DAY]],"mmm")</f>
        <v>Feb</v>
      </c>
      <c r="C30728" s="6">
        <v>7</v>
      </c>
      <c r="D30728" s="7">
        <v>2543.2706774357498</v>
      </c>
      <c r="E30728" s="6">
        <f t="shared" si="480"/>
        <v>10173.082709742999</v>
      </c>
    </row>
    <row r="30729" spans="1:5" x14ac:dyDescent="0.2">
      <c r="A30729" s="5">
        <v>43148</v>
      </c>
      <c r="B30729" s="5" t="str">
        <f>TEXT(Table1[[#This Row],[DAY]],"mmm")</f>
        <v>Feb</v>
      </c>
      <c r="C30729" s="6">
        <v>8</v>
      </c>
      <c r="D30729" s="7">
        <v>2525.3721299589997</v>
      </c>
      <c r="E30729" s="6">
        <f t="shared" si="480"/>
        <v>10101.488519835999</v>
      </c>
    </row>
    <row r="30730" spans="1:5" x14ac:dyDescent="0.2">
      <c r="A30730" s="5">
        <v>43148</v>
      </c>
      <c r="B30730" s="5" t="str">
        <f>TEXT(Table1[[#This Row],[DAY]],"mmm")</f>
        <v>Feb</v>
      </c>
      <c r="C30730" s="6">
        <v>9</v>
      </c>
      <c r="D30730" s="7">
        <v>2501.7336928702503</v>
      </c>
      <c r="E30730" s="6">
        <f t="shared" si="480"/>
        <v>10006.934771481001</v>
      </c>
    </row>
    <row r="30731" spans="1:5" x14ac:dyDescent="0.2">
      <c r="A30731" s="5">
        <v>43148</v>
      </c>
      <c r="B30731" s="5" t="str">
        <f>TEXT(Table1[[#This Row],[DAY]],"mmm")</f>
        <v>Feb</v>
      </c>
      <c r="C30731" s="6">
        <v>10</v>
      </c>
      <c r="D30731" s="7">
        <v>2498.5068277570003</v>
      </c>
      <c r="E30731" s="6">
        <f t="shared" si="480"/>
        <v>9994.0273110280013</v>
      </c>
    </row>
    <row r="30732" spans="1:5" x14ac:dyDescent="0.2">
      <c r="A30732" s="5">
        <v>43148</v>
      </c>
      <c r="B30732" s="5" t="str">
        <f>TEXT(Table1[[#This Row],[DAY]],"mmm")</f>
        <v>Feb</v>
      </c>
      <c r="C30732" s="6">
        <v>11</v>
      </c>
      <c r="D30732" s="7">
        <v>2491.7159646945001</v>
      </c>
      <c r="E30732" s="6">
        <f t="shared" si="480"/>
        <v>9966.8638587780006</v>
      </c>
    </row>
    <row r="30733" spans="1:5" x14ac:dyDescent="0.2">
      <c r="A30733" s="5">
        <v>43148</v>
      </c>
      <c r="B30733" s="5" t="str">
        <f>TEXT(Table1[[#This Row],[DAY]],"mmm")</f>
        <v>Feb</v>
      </c>
      <c r="C30733" s="6">
        <v>12</v>
      </c>
      <c r="D30733" s="7">
        <v>2485.9933986847495</v>
      </c>
      <c r="E30733" s="6">
        <f t="shared" si="480"/>
        <v>9943.9735947389981</v>
      </c>
    </row>
    <row r="30734" spans="1:5" x14ac:dyDescent="0.2">
      <c r="A30734" s="5">
        <v>43148</v>
      </c>
      <c r="B30734" s="5" t="str">
        <f>TEXT(Table1[[#This Row],[DAY]],"mmm")</f>
        <v>Feb</v>
      </c>
      <c r="C30734" s="6">
        <v>13</v>
      </c>
      <c r="D30734" s="7">
        <v>2472.3351927715003</v>
      </c>
      <c r="E30734" s="6">
        <f t="shared" si="480"/>
        <v>9889.340771086001</v>
      </c>
    </row>
    <row r="30735" spans="1:5" x14ac:dyDescent="0.2">
      <c r="A30735" s="5">
        <v>43148</v>
      </c>
      <c r="B30735" s="5" t="str">
        <f>TEXT(Table1[[#This Row],[DAY]],"mmm")</f>
        <v>Feb</v>
      </c>
      <c r="C30735" s="6">
        <v>14</v>
      </c>
      <c r="D30735" s="7">
        <v>2462.3318023777501</v>
      </c>
      <c r="E30735" s="6">
        <f t="shared" si="480"/>
        <v>9849.3272095110005</v>
      </c>
    </row>
    <row r="30736" spans="1:5" x14ac:dyDescent="0.2">
      <c r="A30736" s="5">
        <v>43148</v>
      </c>
      <c r="B30736" s="5" t="str">
        <f>TEXT(Table1[[#This Row],[DAY]],"mmm")</f>
        <v>Feb</v>
      </c>
      <c r="C30736" s="6">
        <v>15</v>
      </c>
      <c r="D30736" s="7">
        <v>2461.4492716882501</v>
      </c>
      <c r="E30736" s="6">
        <f t="shared" si="480"/>
        <v>9845.7970867530003</v>
      </c>
    </row>
    <row r="30737" spans="1:5" x14ac:dyDescent="0.2">
      <c r="A30737" s="5">
        <v>43148</v>
      </c>
      <c r="B30737" s="5" t="str">
        <f>TEXT(Table1[[#This Row],[DAY]],"mmm")</f>
        <v>Feb</v>
      </c>
      <c r="C30737" s="6">
        <v>16</v>
      </c>
      <c r="D30737" s="7">
        <v>2440.0911352797502</v>
      </c>
      <c r="E30737" s="6">
        <f t="shared" si="480"/>
        <v>9760.3645411190009</v>
      </c>
    </row>
    <row r="30738" spans="1:5" x14ac:dyDescent="0.2">
      <c r="A30738" s="5">
        <v>43148</v>
      </c>
      <c r="B30738" s="5" t="str">
        <f>TEXT(Table1[[#This Row],[DAY]],"mmm")</f>
        <v>Feb</v>
      </c>
      <c r="C30738" s="6">
        <v>17</v>
      </c>
      <c r="D30738" s="7">
        <v>2437.4190117612502</v>
      </c>
      <c r="E30738" s="6">
        <f t="shared" si="480"/>
        <v>9749.6760470450008</v>
      </c>
    </row>
    <row r="30739" spans="1:5" x14ac:dyDescent="0.2">
      <c r="A30739" s="5">
        <v>43148</v>
      </c>
      <c r="B30739" s="5" t="str">
        <f>TEXT(Table1[[#This Row],[DAY]],"mmm")</f>
        <v>Feb</v>
      </c>
      <c r="C30739" s="6">
        <v>18</v>
      </c>
      <c r="D30739" s="7">
        <v>2427.7525311317499</v>
      </c>
      <c r="E30739" s="6">
        <f t="shared" si="480"/>
        <v>9711.0101245269998</v>
      </c>
    </row>
    <row r="30740" spans="1:5" x14ac:dyDescent="0.2">
      <c r="A30740" s="5">
        <v>43148</v>
      </c>
      <c r="B30740" s="5" t="str">
        <f>TEXT(Table1[[#This Row],[DAY]],"mmm")</f>
        <v>Feb</v>
      </c>
      <c r="C30740" s="6">
        <v>19</v>
      </c>
      <c r="D30740" s="7">
        <v>2387.3142206407501</v>
      </c>
      <c r="E30740" s="6">
        <f t="shared" si="480"/>
        <v>9549.2568825630005</v>
      </c>
    </row>
    <row r="30741" spans="1:5" x14ac:dyDescent="0.2">
      <c r="A30741" s="5">
        <v>43148</v>
      </c>
      <c r="B30741" s="5" t="str">
        <f>TEXT(Table1[[#This Row],[DAY]],"mmm")</f>
        <v>Feb</v>
      </c>
      <c r="C30741" s="6">
        <v>20</v>
      </c>
      <c r="D30741" s="7">
        <v>2397.5486990844997</v>
      </c>
      <c r="E30741" s="6">
        <f t="shared" si="480"/>
        <v>9590.1947963379989</v>
      </c>
    </row>
    <row r="30742" spans="1:5" x14ac:dyDescent="0.2">
      <c r="A30742" s="5">
        <v>43148</v>
      </c>
      <c r="B30742" s="5" t="str">
        <f>TEXT(Table1[[#This Row],[DAY]],"mmm")</f>
        <v>Feb</v>
      </c>
      <c r="C30742" s="6">
        <v>21</v>
      </c>
      <c r="D30742" s="7">
        <v>2397.4924342455001</v>
      </c>
      <c r="E30742" s="6">
        <f t="shared" si="480"/>
        <v>9589.9697369820005</v>
      </c>
    </row>
    <row r="30743" spans="1:5" x14ac:dyDescent="0.2">
      <c r="A30743" s="5">
        <v>43148</v>
      </c>
      <c r="B30743" s="5" t="str">
        <f>TEXT(Table1[[#This Row],[DAY]],"mmm")</f>
        <v>Feb</v>
      </c>
      <c r="C30743" s="6">
        <v>22</v>
      </c>
      <c r="D30743" s="7">
        <v>2459.7127592462498</v>
      </c>
      <c r="E30743" s="6">
        <f t="shared" si="480"/>
        <v>9838.8510369849992</v>
      </c>
    </row>
    <row r="30744" spans="1:5" x14ac:dyDescent="0.2">
      <c r="A30744" s="5">
        <v>43148</v>
      </c>
      <c r="B30744" s="5" t="str">
        <f>TEXT(Table1[[#This Row],[DAY]],"mmm")</f>
        <v>Feb</v>
      </c>
      <c r="C30744" s="6">
        <v>23</v>
      </c>
      <c r="D30744" s="7">
        <v>2513.6568139584997</v>
      </c>
      <c r="E30744" s="6">
        <f t="shared" si="480"/>
        <v>10054.627255833999</v>
      </c>
    </row>
    <row r="30745" spans="1:5" x14ac:dyDescent="0.2">
      <c r="A30745" s="5">
        <v>43148</v>
      </c>
      <c r="B30745" s="5" t="str">
        <f>TEXT(Table1[[#This Row],[DAY]],"mmm")</f>
        <v>Feb</v>
      </c>
      <c r="C30745" s="6">
        <v>24</v>
      </c>
      <c r="D30745" s="7">
        <v>2550.49541072375</v>
      </c>
      <c r="E30745" s="6">
        <f t="shared" si="480"/>
        <v>10201.981642895</v>
      </c>
    </row>
    <row r="30746" spans="1:5" x14ac:dyDescent="0.2">
      <c r="A30746" s="5">
        <v>43148</v>
      </c>
      <c r="B30746" s="5" t="str">
        <f>TEXT(Table1[[#This Row],[DAY]],"mmm")</f>
        <v>Feb</v>
      </c>
      <c r="C30746" s="6">
        <v>25</v>
      </c>
      <c r="D30746" s="7">
        <v>2544.4182235465005</v>
      </c>
      <c r="E30746" s="6">
        <f t="shared" si="480"/>
        <v>10177.672894186002</v>
      </c>
    </row>
    <row r="30747" spans="1:5" x14ac:dyDescent="0.2">
      <c r="A30747" s="5">
        <v>43148</v>
      </c>
      <c r="B30747" s="5" t="str">
        <f>TEXT(Table1[[#This Row],[DAY]],"mmm")</f>
        <v>Feb</v>
      </c>
      <c r="C30747" s="6">
        <v>26</v>
      </c>
      <c r="D30747" s="7">
        <v>2573.9377156844998</v>
      </c>
      <c r="E30747" s="6">
        <f t="shared" si="480"/>
        <v>10295.750862737999</v>
      </c>
    </row>
    <row r="30748" spans="1:5" x14ac:dyDescent="0.2">
      <c r="A30748" s="5">
        <v>43148</v>
      </c>
      <c r="B30748" s="5" t="str">
        <f>TEXT(Table1[[#This Row],[DAY]],"mmm")</f>
        <v>Feb</v>
      </c>
      <c r="C30748" s="6">
        <v>27</v>
      </c>
      <c r="D30748" s="7">
        <v>2638.8836677170002</v>
      </c>
      <c r="E30748" s="6">
        <f t="shared" si="480"/>
        <v>10555.534670868001</v>
      </c>
    </row>
    <row r="30749" spans="1:5" x14ac:dyDescent="0.2">
      <c r="A30749" s="5">
        <v>43148</v>
      </c>
      <c r="B30749" s="5" t="str">
        <f>TEXT(Table1[[#This Row],[DAY]],"mmm")</f>
        <v>Feb</v>
      </c>
      <c r="C30749" s="6">
        <v>28</v>
      </c>
      <c r="D30749" s="7">
        <v>2673.3024912344999</v>
      </c>
      <c r="E30749" s="6">
        <f t="shared" si="480"/>
        <v>10693.209964938</v>
      </c>
    </row>
    <row r="30750" spans="1:5" x14ac:dyDescent="0.2">
      <c r="A30750" s="5">
        <v>43148</v>
      </c>
      <c r="B30750" s="5" t="str">
        <f>TEXT(Table1[[#This Row],[DAY]],"mmm")</f>
        <v>Feb</v>
      </c>
      <c r="C30750" s="6">
        <v>29</v>
      </c>
      <c r="D30750" s="7">
        <v>2693.2527234632503</v>
      </c>
      <c r="E30750" s="6">
        <f t="shared" si="480"/>
        <v>10773.010893853001</v>
      </c>
    </row>
    <row r="30751" spans="1:5" x14ac:dyDescent="0.2">
      <c r="A30751" s="5">
        <v>43148</v>
      </c>
      <c r="B30751" s="5" t="str">
        <f>TEXT(Table1[[#This Row],[DAY]],"mmm")</f>
        <v>Feb</v>
      </c>
      <c r="C30751" s="6">
        <v>30</v>
      </c>
      <c r="D30751" s="7">
        <v>2705.7493621530002</v>
      </c>
      <c r="E30751" s="6">
        <f t="shared" si="480"/>
        <v>10822.997448612001</v>
      </c>
    </row>
    <row r="30752" spans="1:5" x14ac:dyDescent="0.2">
      <c r="A30752" s="5">
        <v>43148</v>
      </c>
      <c r="B30752" s="5" t="str">
        <f>TEXT(Table1[[#This Row],[DAY]],"mmm")</f>
        <v>Feb</v>
      </c>
      <c r="C30752" s="6">
        <v>31</v>
      </c>
      <c r="D30752" s="7">
        <v>2725.1306570719998</v>
      </c>
      <c r="E30752" s="6">
        <f t="shared" si="480"/>
        <v>10900.522628287999</v>
      </c>
    </row>
    <row r="30753" spans="1:5" x14ac:dyDescent="0.2">
      <c r="A30753" s="5">
        <v>43148</v>
      </c>
      <c r="B30753" s="5" t="str">
        <f>TEXT(Table1[[#This Row],[DAY]],"mmm")</f>
        <v>Feb</v>
      </c>
      <c r="C30753" s="6">
        <v>32</v>
      </c>
      <c r="D30753" s="7">
        <v>2734.605290989</v>
      </c>
      <c r="E30753" s="6">
        <f t="shared" si="480"/>
        <v>10938.421163956</v>
      </c>
    </row>
    <row r="30754" spans="1:5" x14ac:dyDescent="0.2">
      <c r="A30754" s="5">
        <v>43148</v>
      </c>
      <c r="B30754" s="5" t="str">
        <f>TEXT(Table1[[#This Row],[DAY]],"mmm")</f>
        <v>Feb</v>
      </c>
      <c r="C30754" s="6">
        <v>33</v>
      </c>
      <c r="D30754" s="7">
        <v>2705.6703293125001</v>
      </c>
      <c r="E30754" s="6">
        <f t="shared" si="480"/>
        <v>10822.681317250001</v>
      </c>
    </row>
    <row r="30755" spans="1:5" x14ac:dyDescent="0.2">
      <c r="A30755" s="5">
        <v>43148</v>
      </c>
      <c r="B30755" s="5" t="str">
        <f>TEXT(Table1[[#This Row],[DAY]],"mmm")</f>
        <v>Feb</v>
      </c>
      <c r="C30755" s="6">
        <v>34</v>
      </c>
      <c r="D30755" s="7">
        <v>2713.0410839252499</v>
      </c>
      <c r="E30755" s="6">
        <f t="shared" si="480"/>
        <v>10852.164335701</v>
      </c>
    </row>
    <row r="30756" spans="1:5" x14ac:dyDescent="0.2">
      <c r="A30756" s="5">
        <v>43148</v>
      </c>
      <c r="B30756" s="5" t="str">
        <f>TEXT(Table1[[#This Row],[DAY]],"mmm")</f>
        <v>Feb</v>
      </c>
      <c r="C30756" s="6">
        <v>35</v>
      </c>
      <c r="D30756" s="7">
        <v>2733.1695806192497</v>
      </c>
      <c r="E30756" s="6">
        <f t="shared" si="480"/>
        <v>10932.678322476999</v>
      </c>
    </row>
    <row r="30757" spans="1:5" x14ac:dyDescent="0.2">
      <c r="A30757" s="5">
        <v>43148</v>
      </c>
      <c r="B30757" s="5" t="str">
        <f>TEXT(Table1[[#This Row],[DAY]],"mmm")</f>
        <v>Feb</v>
      </c>
      <c r="C30757" s="6">
        <v>36</v>
      </c>
      <c r="D30757" s="7">
        <v>2763.8518523870002</v>
      </c>
      <c r="E30757" s="6">
        <f t="shared" si="480"/>
        <v>11055.407409548001</v>
      </c>
    </row>
    <row r="30758" spans="1:5" x14ac:dyDescent="0.2">
      <c r="A30758" s="5">
        <v>43148</v>
      </c>
      <c r="B30758" s="5" t="str">
        <f>TEXT(Table1[[#This Row],[DAY]],"mmm")</f>
        <v>Feb</v>
      </c>
      <c r="C30758" s="6">
        <v>37</v>
      </c>
      <c r="D30758" s="7">
        <v>2787.8503523155</v>
      </c>
      <c r="E30758" s="6">
        <f t="shared" si="480"/>
        <v>11151.401409262</v>
      </c>
    </row>
    <row r="30759" spans="1:5" x14ac:dyDescent="0.2">
      <c r="A30759" s="5">
        <v>43148</v>
      </c>
      <c r="B30759" s="5" t="str">
        <f>TEXT(Table1[[#This Row],[DAY]],"mmm")</f>
        <v>Feb</v>
      </c>
      <c r="C30759" s="6">
        <v>38</v>
      </c>
      <c r="D30759" s="7">
        <v>2811.6405766867501</v>
      </c>
      <c r="E30759" s="6">
        <f t="shared" si="480"/>
        <v>11246.562306747001</v>
      </c>
    </row>
    <row r="30760" spans="1:5" x14ac:dyDescent="0.2">
      <c r="A30760" s="5">
        <v>43148</v>
      </c>
      <c r="B30760" s="5" t="str">
        <f>TEXT(Table1[[#This Row],[DAY]],"mmm")</f>
        <v>Feb</v>
      </c>
      <c r="C30760" s="6">
        <v>39</v>
      </c>
      <c r="D30760" s="7">
        <v>2854.4056570417497</v>
      </c>
      <c r="E30760" s="6">
        <f t="shared" si="480"/>
        <v>11417.622628166999</v>
      </c>
    </row>
    <row r="30761" spans="1:5" x14ac:dyDescent="0.2">
      <c r="A30761" s="5">
        <v>43148</v>
      </c>
      <c r="B30761" s="5" t="str">
        <f>TEXT(Table1[[#This Row],[DAY]],"mmm")</f>
        <v>Feb</v>
      </c>
      <c r="C30761" s="6">
        <v>40</v>
      </c>
      <c r="D30761" s="7">
        <v>2891.1951511940001</v>
      </c>
      <c r="E30761" s="6">
        <f t="shared" si="480"/>
        <v>11564.780604776</v>
      </c>
    </row>
    <row r="30762" spans="1:5" x14ac:dyDescent="0.2">
      <c r="A30762" s="5">
        <v>43148</v>
      </c>
      <c r="B30762" s="5" t="str">
        <f>TEXT(Table1[[#This Row],[DAY]],"mmm")</f>
        <v>Feb</v>
      </c>
      <c r="C30762" s="6">
        <v>41</v>
      </c>
      <c r="D30762" s="7">
        <v>2890.8271520020003</v>
      </c>
      <c r="E30762" s="6">
        <f t="shared" si="480"/>
        <v>11563.308608008001</v>
      </c>
    </row>
    <row r="30763" spans="1:5" x14ac:dyDescent="0.2">
      <c r="A30763" s="5">
        <v>43148</v>
      </c>
      <c r="B30763" s="5" t="str">
        <f>TEXT(Table1[[#This Row],[DAY]],"mmm")</f>
        <v>Feb</v>
      </c>
      <c r="C30763" s="6">
        <v>42</v>
      </c>
      <c r="D30763" s="7">
        <v>2895.10661655475</v>
      </c>
      <c r="E30763" s="6">
        <f t="shared" si="480"/>
        <v>11580.426466219</v>
      </c>
    </row>
    <row r="30764" spans="1:5" x14ac:dyDescent="0.2">
      <c r="A30764" s="5">
        <v>43148</v>
      </c>
      <c r="B30764" s="5" t="str">
        <f>TEXT(Table1[[#This Row],[DAY]],"mmm")</f>
        <v>Feb</v>
      </c>
      <c r="C30764" s="6">
        <v>43</v>
      </c>
      <c r="D30764" s="7">
        <v>2916.5004806689999</v>
      </c>
      <c r="E30764" s="6">
        <f t="shared" si="480"/>
        <v>11666.001922676</v>
      </c>
    </row>
    <row r="30765" spans="1:5" x14ac:dyDescent="0.2">
      <c r="A30765" s="5">
        <v>43148</v>
      </c>
      <c r="B30765" s="5" t="str">
        <f>TEXT(Table1[[#This Row],[DAY]],"mmm")</f>
        <v>Feb</v>
      </c>
      <c r="C30765" s="6">
        <v>44</v>
      </c>
      <c r="D30765" s="7">
        <v>2939.7875846759998</v>
      </c>
      <c r="E30765" s="6">
        <f t="shared" si="480"/>
        <v>11759.150338703999</v>
      </c>
    </row>
    <row r="30766" spans="1:5" x14ac:dyDescent="0.2">
      <c r="A30766" s="5">
        <v>43148</v>
      </c>
      <c r="B30766" s="5" t="str">
        <f>TEXT(Table1[[#This Row],[DAY]],"mmm")</f>
        <v>Feb</v>
      </c>
      <c r="C30766" s="6">
        <v>45</v>
      </c>
      <c r="D30766" s="7">
        <v>2931.7726569590004</v>
      </c>
      <c r="E30766" s="6">
        <f t="shared" si="480"/>
        <v>11727.090627836002</v>
      </c>
    </row>
    <row r="30767" spans="1:5" x14ac:dyDescent="0.2">
      <c r="A30767" s="5">
        <v>43148</v>
      </c>
      <c r="B30767" s="5" t="str">
        <f>TEXT(Table1[[#This Row],[DAY]],"mmm")</f>
        <v>Feb</v>
      </c>
      <c r="C30767" s="6">
        <v>46</v>
      </c>
      <c r="D30767" s="7">
        <v>2924.4534553154999</v>
      </c>
      <c r="E30767" s="6">
        <f t="shared" si="480"/>
        <v>11697.813821262</v>
      </c>
    </row>
    <row r="30768" spans="1:5" x14ac:dyDescent="0.2">
      <c r="A30768" s="5">
        <v>43148</v>
      </c>
      <c r="B30768" s="5" t="str">
        <f>TEXT(Table1[[#This Row],[DAY]],"mmm")</f>
        <v>Feb</v>
      </c>
      <c r="C30768" s="6">
        <v>47</v>
      </c>
      <c r="D30768" s="7">
        <v>2933.5369021122501</v>
      </c>
      <c r="E30768" s="6">
        <f t="shared" si="480"/>
        <v>11734.147608449</v>
      </c>
    </row>
    <row r="30769" spans="1:5" x14ac:dyDescent="0.2">
      <c r="A30769" s="5">
        <v>43148</v>
      </c>
      <c r="B30769" s="5" t="str">
        <f>TEXT(Table1[[#This Row],[DAY]],"mmm")</f>
        <v>Feb</v>
      </c>
      <c r="C30769" s="6">
        <v>48</v>
      </c>
      <c r="D30769" s="7">
        <v>2914.9983733977501</v>
      </c>
      <c r="E30769" s="6">
        <f t="shared" si="480"/>
        <v>11659.993493591001</v>
      </c>
    </row>
    <row r="30770" spans="1:5" x14ac:dyDescent="0.2">
      <c r="A30770" s="5">
        <v>43148</v>
      </c>
      <c r="B30770" s="5" t="str">
        <f>TEXT(Table1[[#This Row],[DAY]],"mmm")</f>
        <v>Feb</v>
      </c>
      <c r="C30770" s="6">
        <v>49</v>
      </c>
      <c r="D30770" s="7">
        <v>2871.0968185357497</v>
      </c>
      <c r="E30770" s="6">
        <f t="shared" si="480"/>
        <v>11484.387274142999</v>
      </c>
    </row>
    <row r="30771" spans="1:5" x14ac:dyDescent="0.2">
      <c r="A30771" s="5">
        <v>43148</v>
      </c>
      <c r="B30771" s="5" t="str">
        <f>TEXT(Table1[[#This Row],[DAY]],"mmm")</f>
        <v>Feb</v>
      </c>
      <c r="C30771" s="6">
        <v>50</v>
      </c>
      <c r="D30771" s="7">
        <v>2843.97492679575</v>
      </c>
      <c r="E30771" s="6">
        <f t="shared" si="480"/>
        <v>11375.899707183</v>
      </c>
    </row>
    <row r="30772" spans="1:5" x14ac:dyDescent="0.2">
      <c r="A30772" s="5">
        <v>43148</v>
      </c>
      <c r="B30772" s="5" t="str">
        <f>TEXT(Table1[[#This Row],[DAY]],"mmm")</f>
        <v>Feb</v>
      </c>
      <c r="C30772" s="6">
        <v>51</v>
      </c>
      <c r="D30772" s="7">
        <v>2824.7761146969997</v>
      </c>
      <c r="E30772" s="6">
        <f t="shared" si="480"/>
        <v>11299.104458787999</v>
      </c>
    </row>
    <row r="30773" spans="1:5" x14ac:dyDescent="0.2">
      <c r="A30773" s="5">
        <v>43148</v>
      </c>
      <c r="B30773" s="5" t="str">
        <f>TEXT(Table1[[#This Row],[DAY]],"mmm")</f>
        <v>Feb</v>
      </c>
      <c r="C30773" s="6">
        <v>52</v>
      </c>
      <c r="D30773" s="7">
        <v>2807.4021815722499</v>
      </c>
      <c r="E30773" s="6">
        <f t="shared" si="480"/>
        <v>11229.608726289</v>
      </c>
    </row>
    <row r="30774" spans="1:5" x14ac:dyDescent="0.2">
      <c r="A30774" s="5">
        <v>43148</v>
      </c>
      <c r="B30774" s="5" t="str">
        <f>TEXT(Table1[[#This Row],[DAY]],"mmm")</f>
        <v>Feb</v>
      </c>
      <c r="C30774" s="6">
        <v>53</v>
      </c>
      <c r="D30774" s="7">
        <v>2728.0155889222501</v>
      </c>
      <c r="E30774" s="6">
        <f t="shared" si="480"/>
        <v>10912.062355689</v>
      </c>
    </row>
    <row r="30775" spans="1:5" x14ac:dyDescent="0.2">
      <c r="A30775" s="5">
        <v>43148</v>
      </c>
      <c r="B30775" s="5" t="str">
        <f>TEXT(Table1[[#This Row],[DAY]],"mmm")</f>
        <v>Feb</v>
      </c>
      <c r="C30775" s="6">
        <v>54</v>
      </c>
      <c r="D30775" s="7">
        <v>2722.01868961525</v>
      </c>
      <c r="E30775" s="6">
        <f t="shared" si="480"/>
        <v>10888.074758461</v>
      </c>
    </row>
    <row r="30776" spans="1:5" x14ac:dyDescent="0.2">
      <c r="A30776" s="5">
        <v>43148</v>
      </c>
      <c r="B30776" s="5" t="str">
        <f>TEXT(Table1[[#This Row],[DAY]],"mmm")</f>
        <v>Feb</v>
      </c>
      <c r="C30776" s="6">
        <v>55</v>
      </c>
      <c r="D30776" s="7">
        <v>2713.1129866117499</v>
      </c>
      <c r="E30776" s="6">
        <f t="shared" si="480"/>
        <v>10852.451946447</v>
      </c>
    </row>
    <row r="30777" spans="1:5" x14ac:dyDescent="0.2">
      <c r="A30777" s="5">
        <v>43148</v>
      </c>
      <c r="B30777" s="5" t="str">
        <f>TEXT(Table1[[#This Row],[DAY]],"mmm")</f>
        <v>Feb</v>
      </c>
      <c r="C30777" s="6">
        <v>56</v>
      </c>
      <c r="D30777" s="7">
        <v>2731.3912476232504</v>
      </c>
      <c r="E30777" s="6">
        <f t="shared" si="480"/>
        <v>10925.564990493001</v>
      </c>
    </row>
    <row r="30778" spans="1:5" x14ac:dyDescent="0.2">
      <c r="A30778" s="5">
        <v>43148</v>
      </c>
      <c r="B30778" s="5" t="str">
        <f>TEXT(Table1[[#This Row],[DAY]],"mmm")</f>
        <v>Feb</v>
      </c>
      <c r="C30778" s="6">
        <v>57</v>
      </c>
      <c r="D30778" s="7">
        <v>2738.731620258</v>
      </c>
      <c r="E30778" s="6">
        <f t="shared" si="480"/>
        <v>10954.926481032</v>
      </c>
    </row>
    <row r="30779" spans="1:5" x14ac:dyDescent="0.2">
      <c r="A30779" s="5">
        <v>43148</v>
      </c>
      <c r="B30779" s="5" t="str">
        <f>TEXT(Table1[[#This Row],[DAY]],"mmm")</f>
        <v>Feb</v>
      </c>
      <c r="C30779" s="6">
        <v>58</v>
      </c>
      <c r="D30779" s="7">
        <v>2777.4096747777498</v>
      </c>
      <c r="E30779" s="6">
        <f t="shared" si="480"/>
        <v>11109.638699110999</v>
      </c>
    </row>
    <row r="30780" spans="1:5" x14ac:dyDescent="0.2">
      <c r="A30780" s="5">
        <v>43148</v>
      </c>
      <c r="B30780" s="5" t="str">
        <f>TEXT(Table1[[#This Row],[DAY]],"mmm")</f>
        <v>Feb</v>
      </c>
      <c r="C30780" s="6">
        <v>59</v>
      </c>
      <c r="D30780" s="7">
        <v>2779.25371708275</v>
      </c>
      <c r="E30780" s="6">
        <f t="shared" si="480"/>
        <v>11117.014868331</v>
      </c>
    </row>
    <row r="30781" spans="1:5" x14ac:dyDescent="0.2">
      <c r="A30781" s="5">
        <v>43148</v>
      </c>
      <c r="B30781" s="5" t="str">
        <f>TEXT(Table1[[#This Row],[DAY]],"mmm")</f>
        <v>Feb</v>
      </c>
      <c r="C30781" s="6">
        <v>60</v>
      </c>
      <c r="D30781" s="7">
        <v>2793.6879609110001</v>
      </c>
      <c r="E30781" s="6">
        <f t="shared" si="480"/>
        <v>11174.751843644</v>
      </c>
    </row>
    <row r="30782" spans="1:5" x14ac:dyDescent="0.2">
      <c r="A30782" s="5">
        <v>43148</v>
      </c>
      <c r="B30782" s="5" t="str">
        <f>TEXT(Table1[[#This Row],[DAY]],"mmm")</f>
        <v>Feb</v>
      </c>
      <c r="C30782" s="6">
        <v>61</v>
      </c>
      <c r="D30782" s="7">
        <v>2796.8807645552502</v>
      </c>
      <c r="E30782" s="6">
        <f t="shared" si="480"/>
        <v>11187.523058221001</v>
      </c>
    </row>
    <row r="30783" spans="1:5" x14ac:dyDescent="0.2">
      <c r="A30783" s="5">
        <v>43148</v>
      </c>
      <c r="B30783" s="5" t="str">
        <f>TEXT(Table1[[#This Row],[DAY]],"mmm")</f>
        <v>Feb</v>
      </c>
      <c r="C30783" s="6">
        <v>62</v>
      </c>
      <c r="D30783" s="7">
        <v>2803.92479739075</v>
      </c>
      <c r="E30783" s="6">
        <f t="shared" si="480"/>
        <v>11215.699189563</v>
      </c>
    </row>
    <row r="30784" spans="1:5" x14ac:dyDescent="0.2">
      <c r="A30784" s="5">
        <v>43148</v>
      </c>
      <c r="B30784" s="5" t="str">
        <f>TEXT(Table1[[#This Row],[DAY]],"mmm")</f>
        <v>Feb</v>
      </c>
      <c r="C30784" s="6">
        <v>63</v>
      </c>
      <c r="D30784" s="7">
        <v>2807.1312388725</v>
      </c>
      <c r="E30784" s="6">
        <f t="shared" si="480"/>
        <v>11228.52495549</v>
      </c>
    </row>
    <row r="30785" spans="1:5" x14ac:dyDescent="0.2">
      <c r="A30785" s="5">
        <v>43148</v>
      </c>
      <c r="B30785" s="5" t="str">
        <f>TEXT(Table1[[#This Row],[DAY]],"mmm")</f>
        <v>Feb</v>
      </c>
      <c r="C30785" s="6">
        <v>64</v>
      </c>
      <c r="D30785" s="7">
        <v>2807.6523514310002</v>
      </c>
      <c r="E30785" s="6">
        <f t="shared" si="480"/>
        <v>11230.609405724001</v>
      </c>
    </row>
    <row r="30786" spans="1:5" x14ac:dyDescent="0.2">
      <c r="A30786" s="5">
        <v>43148</v>
      </c>
      <c r="B30786" s="5" t="str">
        <f>TEXT(Table1[[#This Row],[DAY]],"mmm")</f>
        <v>Feb</v>
      </c>
      <c r="C30786" s="6">
        <v>65</v>
      </c>
      <c r="D30786" s="7">
        <v>2826.6906901007501</v>
      </c>
      <c r="E30786" s="6">
        <f t="shared" si="480"/>
        <v>11306.762760403</v>
      </c>
    </row>
    <row r="30787" spans="1:5" x14ac:dyDescent="0.2">
      <c r="A30787" s="5">
        <v>43148</v>
      </c>
      <c r="B30787" s="5" t="str">
        <f>TEXT(Table1[[#This Row],[DAY]],"mmm")</f>
        <v>Feb</v>
      </c>
      <c r="C30787" s="6">
        <v>66</v>
      </c>
      <c r="D30787" s="7">
        <v>2812.7483183432496</v>
      </c>
      <c r="E30787" s="6">
        <f t="shared" ref="E30787:E30850" si="481">D30787*4</f>
        <v>11250.993273372998</v>
      </c>
    </row>
    <row r="30788" spans="1:5" x14ac:dyDescent="0.2">
      <c r="A30788" s="5">
        <v>43148</v>
      </c>
      <c r="B30788" s="5" t="str">
        <f>TEXT(Table1[[#This Row],[DAY]],"mmm")</f>
        <v>Feb</v>
      </c>
      <c r="C30788" s="6">
        <v>67</v>
      </c>
      <c r="D30788" s="7">
        <v>2811.0768340652503</v>
      </c>
      <c r="E30788" s="6">
        <f t="shared" si="481"/>
        <v>11244.307336261001</v>
      </c>
    </row>
    <row r="30789" spans="1:5" x14ac:dyDescent="0.2">
      <c r="A30789" s="5">
        <v>43148</v>
      </c>
      <c r="B30789" s="5" t="str">
        <f>TEXT(Table1[[#This Row],[DAY]],"mmm")</f>
        <v>Feb</v>
      </c>
      <c r="C30789" s="6">
        <v>68</v>
      </c>
      <c r="D30789" s="7">
        <v>2815.1287353365001</v>
      </c>
      <c r="E30789" s="6">
        <f t="shared" si="481"/>
        <v>11260.514941346</v>
      </c>
    </row>
    <row r="30790" spans="1:5" x14ac:dyDescent="0.2">
      <c r="A30790" s="5">
        <v>43148</v>
      </c>
      <c r="B30790" s="5" t="str">
        <f>TEXT(Table1[[#This Row],[DAY]],"mmm")</f>
        <v>Feb</v>
      </c>
      <c r="C30790" s="6">
        <v>69</v>
      </c>
      <c r="D30790" s="7">
        <v>2823.498003355</v>
      </c>
      <c r="E30790" s="6">
        <f t="shared" si="481"/>
        <v>11293.99201342</v>
      </c>
    </row>
    <row r="30791" spans="1:5" x14ac:dyDescent="0.2">
      <c r="A30791" s="5">
        <v>43148</v>
      </c>
      <c r="B30791" s="5" t="str">
        <f>TEXT(Table1[[#This Row],[DAY]],"mmm")</f>
        <v>Feb</v>
      </c>
      <c r="C30791" s="6">
        <v>70</v>
      </c>
      <c r="D30791" s="7">
        <v>2810.3423985589998</v>
      </c>
      <c r="E30791" s="6">
        <f t="shared" si="481"/>
        <v>11241.369594235999</v>
      </c>
    </row>
    <row r="30792" spans="1:5" x14ac:dyDescent="0.2">
      <c r="A30792" s="5">
        <v>43148</v>
      </c>
      <c r="B30792" s="5" t="str">
        <f>TEXT(Table1[[#This Row],[DAY]],"mmm")</f>
        <v>Feb</v>
      </c>
      <c r="C30792" s="6">
        <v>71</v>
      </c>
      <c r="D30792" s="7">
        <v>2784.0636734537497</v>
      </c>
      <c r="E30792" s="6">
        <f t="shared" si="481"/>
        <v>11136.254693814999</v>
      </c>
    </row>
    <row r="30793" spans="1:5" x14ac:dyDescent="0.2">
      <c r="A30793" s="5">
        <v>43148</v>
      </c>
      <c r="B30793" s="5" t="str">
        <f>TEXT(Table1[[#This Row],[DAY]],"mmm")</f>
        <v>Feb</v>
      </c>
      <c r="C30793" s="6">
        <v>72</v>
      </c>
      <c r="D30793" s="7">
        <v>2770.0847090757502</v>
      </c>
      <c r="E30793" s="6">
        <f t="shared" si="481"/>
        <v>11080.338836303001</v>
      </c>
    </row>
    <row r="30794" spans="1:5" x14ac:dyDescent="0.2">
      <c r="A30794" s="5">
        <v>43148</v>
      </c>
      <c r="B30794" s="5" t="str">
        <f>TEXT(Table1[[#This Row],[DAY]],"mmm")</f>
        <v>Feb</v>
      </c>
      <c r="C30794" s="6">
        <v>73</v>
      </c>
      <c r="D30794" s="7">
        <v>2745.9155596422497</v>
      </c>
      <c r="E30794" s="6">
        <f t="shared" si="481"/>
        <v>10983.662238568999</v>
      </c>
    </row>
    <row r="30795" spans="1:5" x14ac:dyDescent="0.2">
      <c r="A30795" s="5">
        <v>43148</v>
      </c>
      <c r="B30795" s="5" t="str">
        <f>TEXT(Table1[[#This Row],[DAY]],"mmm")</f>
        <v>Feb</v>
      </c>
      <c r="C30795" s="6">
        <v>74</v>
      </c>
      <c r="D30795" s="7">
        <v>2737.9060475792498</v>
      </c>
      <c r="E30795" s="6">
        <f t="shared" si="481"/>
        <v>10951.624190316999</v>
      </c>
    </row>
    <row r="30796" spans="1:5" x14ac:dyDescent="0.2">
      <c r="A30796" s="5">
        <v>43148</v>
      </c>
      <c r="B30796" s="5" t="str">
        <f>TEXT(Table1[[#This Row],[DAY]],"mmm")</f>
        <v>Feb</v>
      </c>
      <c r="C30796" s="6">
        <v>75</v>
      </c>
      <c r="D30796" s="7">
        <v>2727.3112963070002</v>
      </c>
      <c r="E30796" s="6">
        <f t="shared" si="481"/>
        <v>10909.245185228001</v>
      </c>
    </row>
    <row r="30797" spans="1:5" x14ac:dyDescent="0.2">
      <c r="A30797" s="5">
        <v>43148</v>
      </c>
      <c r="B30797" s="5" t="str">
        <f>TEXT(Table1[[#This Row],[DAY]],"mmm")</f>
        <v>Feb</v>
      </c>
      <c r="C30797" s="6">
        <v>76</v>
      </c>
      <c r="D30797" s="7">
        <v>2725.0988545545001</v>
      </c>
      <c r="E30797" s="6">
        <f t="shared" si="481"/>
        <v>10900.395418218</v>
      </c>
    </row>
    <row r="30798" spans="1:5" x14ac:dyDescent="0.2">
      <c r="A30798" s="5">
        <v>43148</v>
      </c>
      <c r="B30798" s="5" t="str">
        <f>TEXT(Table1[[#This Row],[DAY]],"mmm")</f>
        <v>Feb</v>
      </c>
      <c r="C30798" s="6">
        <v>77</v>
      </c>
      <c r="D30798" s="7">
        <v>2741.8481427362499</v>
      </c>
      <c r="E30798" s="6">
        <f t="shared" si="481"/>
        <v>10967.392570945</v>
      </c>
    </row>
    <row r="30799" spans="1:5" x14ac:dyDescent="0.2">
      <c r="A30799" s="5">
        <v>43148</v>
      </c>
      <c r="B30799" s="5" t="str">
        <f>TEXT(Table1[[#This Row],[DAY]],"mmm")</f>
        <v>Feb</v>
      </c>
      <c r="C30799" s="6">
        <v>78</v>
      </c>
      <c r="D30799" s="7">
        <v>2710.4519605352498</v>
      </c>
      <c r="E30799" s="6">
        <f t="shared" si="481"/>
        <v>10841.807842140999</v>
      </c>
    </row>
    <row r="30800" spans="1:5" x14ac:dyDescent="0.2">
      <c r="A30800" s="5">
        <v>43148</v>
      </c>
      <c r="B30800" s="5" t="str">
        <f>TEXT(Table1[[#This Row],[DAY]],"mmm")</f>
        <v>Feb</v>
      </c>
      <c r="C30800" s="6">
        <v>79</v>
      </c>
      <c r="D30800" s="7">
        <v>2660.6154309515</v>
      </c>
      <c r="E30800" s="6">
        <f t="shared" si="481"/>
        <v>10642.461723806</v>
      </c>
    </row>
    <row r="30801" spans="1:5" x14ac:dyDescent="0.2">
      <c r="A30801" s="5">
        <v>43148</v>
      </c>
      <c r="B30801" s="5" t="str">
        <f>TEXT(Table1[[#This Row],[DAY]],"mmm")</f>
        <v>Feb</v>
      </c>
      <c r="C30801" s="6">
        <v>80</v>
      </c>
      <c r="D30801" s="7">
        <v>2607.3250542239998</v>
      </c>
      <c r="E30801" s="6">
        <f t="shared" si="481"/>
        <v>10429.300216895999</v>
      </c>
    </row>
    <row r="30802" spans="1:5" x14ac:dyDescent="0.2">
      <c r="A30802" s="5">
        <v>43148</v>
      </c>
      <c r="B30802" s="5" t="str">
        <f>TEXT(Table1[[#This Row],[DAY]],"mmm")</f>
        <v>Feb</v>
      </c>
      <c r="C30802" s="6">
        <v>81</v>
      </c>
      <c r="D30802" s="7">
        <v>2532.4188465555003</v>
      </c>
      <c r="E30802" s="6">
        <f t="shared" si="481"/>
        <v>10129.675386222001</v>
      </c>
    </row>
    <row r="30803" spans="1:5" x14ac:dyDescent="0.2">
      <c r="A30803" s="5">
        <v>43148</v>
      </c>
      <c r="B30803" s="5" t="str">
        <f>TEXT(Table1[[#This Row],[DAY]],"mmm")</f>
        <v>Feb</v>
      </c>
      <c r="C30803" s="6">
        <v>82</v>
      </c>
      <c r="D30803" s="7">
        <v>2492.7194474124999</v>
      </c>
      <c r="E30803" s="6">
        <f t="shared" si="481"/>
        <v>9970.8777896499996</v>
      </c>
    </row>
    <row r="30804" spans="1:5" x14ac:dyDescent="0.2">
      <c r="A30804" s="5">
        <v>43148</v>
      </c>
      <c r="B30804" s="5" t="str">
        <f>TEXT(Table1[[#This Row],[DAY]],"mmm")</f>
        <v>Feb</v>
      </c>
      <c r="C30804" s="6">
        <v>83</v>
      </c>
      <c r="D30804" s="7">
        <v>2498.8279628037499</v>
      </c>
      <c r="E30804" s="6">
        <f t="shared" si="481"/>
        <v>9995.3118512149995</v>
      </c>
    </row>
    <row r="30805" spans="1:5" x14ac:dyDescent="0.2">
      <c r="A30805" s="5">
        <v>43148</v>
      </c>
      <c r="B30805" s="5" t="str">
        <f>TEXT(Table1[[#This Row],[DAY]],"mmm")</f>
        <v>Feb</v>
      </c>
      <c r="C30805" s="6">
        <v>84</v>
      </c>
      <c r="D30805" s="7">
        <v>2500.9764491800001</v>
      </c>
      <c r="E30805" s="6">
        <f t="shared" si="481"/>
        <v>10003.905796720001</v>
      </c>
    </row>
    <row r="30806" spans="1:5" x14ac:dyDescent="0.2">
      <c r="A30806" s="5">
        <v>43148</v>
      </c>
      <c r="B30806" s="5" t="str">
        <f>TEXT(Table1[[#This Row],[DAY]],"mmm")</f>
        <v>Feb</v>
      </c>
      <c r="C30806" s="6">
        <v>85</v>
      </c>
      <c r="D30806" s="7">
        <v>2494.056076541</v>
      </c>
      <c r="E30806" s="6">
        <f t="shared" si="481"/>
        <v>9976.2243061640002</v>
      </c>
    </row>
    <row r="30807" spans="1:5" x14ac:dyDescent="0.2">
      <c r="A30807" s="5">
        <v>43148</v>
      </c>
      <c r="B30807" s="5" t="str">
        <f>TEXT(Table1[[#This Row],[DAY]],"mmm")</f>
        <v>Feb</v>
      </c>
      <c r="C30807" s="6">
        <v>86</v>
      </c>
      <c r="D30807" s="7">
        <v>2489.6560906249997</v>
      </c>
      <c r="E30807" s="6">
        <f t="shared" si="481"/>
        <v>9958.6243624999988</v>
      </c>
    </row>
    <row r="30808" spans="1:5" x14ac:dyDescent="0.2">
      <c r="A30808" s="5">
        <v>43148</v>
      </c>
      <c r="B30808" s="5" t="str">
        <f>TEXT(Table1[[#This Row],[DAY]],"mmm")</f>
        <v>Feb</v>
      </c>
      <c r="C30808" s="6">
        <v>87</v>
      </c>
      <c r="D30808" s="7">
        <v>2486.6944093865</v>
      </c>
      <c r="E30808" s="6">
        <f t="shared" si="481"/>
        <v>9946.7776375459998</v>
      </c>
    </row>
    <row r="30809" spans="1:5" x14ac:dyDescent="0.2">
      <c r="A30809" s="5">
        <v>43148</v>
      </c>
      <c r="B30809" s="5" t="str">
        <f>TEXT(Table1[[#This Row],[DAY]],"mmm")</f>
        <v>Feb</v>
      </c>
      <c r="C30809" s="6">
        <v>88</v>
      </c>
      <c r="D30809" s="7">
        <v>2459.3771940782499</v>
      </c>
      <c r="E30809" s="6">
        <f t="shared" si="481"/>
        <v>9837.5087763129995</v>
      </c>
    </row>
    <row r="30810" spans="1:5" x14ac:dyDescent="0.2">
      <c r="A30810" s="5">
        <v>43148</v>
      </c>
      <c r="B30810" s="5" t="str">
        <f>TEXT(Table1[[#This Row],[DAY]],"mmm")</f>
        <v>Feb</v>
      </c>
      <c r="C30810" s="6">
        <v>89</v>
      </c>
      <c r="D30810" s="7">
        <v>2465.0353573722505</v>
      </c>
      <c r="E30810" s="6">
        <f t="shared" si="481"/>
        <v>9860.1414294890019</v>
      </c>
    </row>
    <row r="30811" spans="1:5" x14ac:dyDescent="0.2">
      <c r="A30811" s="5">
        <v>43148</v>
      </c>
      <c r="B30811" s="5" t="str">
        <f>TEXT(Table1[[#This Row],[DAY]],"mmm")</f>
        <v>Feb</v>
      </c>
      <c r="C30811" s="6">
        <v>90</v>
      </c>
      <c r="D30811" s="7">
        <v>2503.985144535</v>
      </c>
      <c r="E30811" s="6">
        <f t="shared" si="481"/>
        <v>10015.94057814</v>
      </c>
    </row>
    <row r="30812" spans="1:5" x14ac:dyDescent="0.2">
      <c r="A30812" s="5">
        <v>43148</v>
      </c>
      <c r="B30812" s="5" t="str">
        <f>TEXT(Table1[[#This Row],[DAY]],"mmm")</f>
        <v>Feb</v>
      </c>
      <c r="C30812" s="6">
        <v>91</v>
      </c>
      <c r="D30812" s="7">
        <v>2527.8513182405004</v>
      </c>
      <c r="E30812" s="6">
        <f t="shared" si="481"/>
        <v>10111.405272962002</v>
      </c>
    </row>
    <row r="30813" spans="1:5" x14ac:dyDescent="0.2">
      <c r="A30813" s="5">
        <v>43148</v>
      </c>
      <c r="B30813" s="5" t="str">
        <f>TEXT(Table1[[#This Row],[DAY]],"mmm")</f>
        <v>Feb</v>
      </c>
      <c r="C30813" s="6">
        <v>92</v>
      </c>
      <c r="D30813" s="7">
        <v>2542.7213257644999</v>
      </c>
      <c r="E30813" s="6">
        <f t="shared" si="481"/>
        <v>10170.885303057999</v>
      </c>
    </row>
    <row r="30814" spans="1:5" x14ac:dyDescent="0.2">
      <c r="A30814" s="5">
        <v>43148</v>
      </c>
      <c r="B30814" s="5" t="str">
        <f>TEXT(Table1[[#This Row],[DAY]],"mmm")</f>
        <v>Feb</v>
      </c>
      <c r="C30814" s="6">
        <v>93</v>
      </c>
      <c r="D30814" s="7">
        <v>2542.3019795075002</v>
      </c>
      <c r="E30814" s="6">
        <f t="shared" si="481"/>
        <v>10169.207918030001</v>
      </c>
    </row>
    <row r="30815" spans="1:5" x14ac:dyDescent="0.2">
      <c r="A30815" s="5">
        <v>43148</v>
      </c>
      <c r="B30815" s="5" t="str">
        <f>TEXT(Table1[[#This Row],[DAY]],"mmm")</f>
        <v>Feb</v>
      </c>
      <c r="C30815" s="6">
        <v>94</v>
      </c>
      <c r="D30815" s="7">
        <v>2536.1649785685004</v>
      </c>
      <c r="E30815" s="6">
        <f t="shared" si="481"/>
        <v>10144.659914274001</v>
      </c>
    </row>
    <row r="30816" spans="1:5" x14ac:dyDescent="0.2">
      <c r="A30816" s="5">
        <v>43148</v>
      </c>
      <c r="B30816" s="5" t="str">
        <f>TEXT(Table1[[#This Row],[DAY]],"mmm")</f>
        <v>Feb</v>
      </c>
      <c r="C30816" s="6">
        <v>95</v>
      </c>
      <c r="D30816" s="7">
        <v>2513.99556548275</v>
      </c>
      <c r="E30816" s="6">
        <f t="shared" si="481"/>
        <v>10055.982261931</v>
      </c>
    </row>
    <row r="30817" spans="1:5" x14ac:dyDescent="0.2">
      <c r="A30817" s="5">
        <v>43148</v>
      </c>
      <c r="B30817" s="5" t="str">
        <f>TEXT(Table1[[#This Row],[DAY]],"mmm")</f>
        <v>Feb</v>
      </c>
      <c r="C30817" s="6">
        <v>96</v>
      </c>
      <c r="D30817" s="7">
        <v>2508.4145078415004</v>
      </c>
      <c r="E30817" s="6">
        <f t="shared" si="481"/>
        <v>10033.658031366002</v>
      </c>
    </row>
    <row r="30818" spans="1:5" x14ac:dyDescent="0.2">
      <c r="A30818" s="5">
        <v>43149</v>
      </c>
      <c r="B30818" s="5" t="str">
        <f>TEXT(Table1[[#This Row],[DAY]],"mmm")</f>
        <v>Feb</v>
      </c>
      <c r="C30818" s="6">
        <v>1</v>
      </c>
      <c r="D30818" s="7">
        <v>2497.9232656127506</v>
      </c>
      <c r="E30818" s="6">
        <f t="shared" si="481"/>
        <v>9991.6930624510023</v>
      </c>
    </row>
    <row r="30819" spans="1:5" x14ac:dyDescent="0.2">
      <c r="A30819" s="5">
        <v>43149</v>
      </c>
      <c r="B30819" s="5" t="str">
        <f>TEXT(Table1[[#This Row],[DAY]],"mmm")</f>
        <v>Feb</v>
      </c>
      <c r="C30819" s="6">
        <v>2</v>
      </c>
      <c r="D30819" s="7">
        <v>2498.9178708877503</v>
      </c>
      <c r="E30819" s="6">
        <f t="shared" si="481"/>
        <v>9995.6714835510011</v>
      </c>
    </row>
    <row r="30820" spans="1:5" x14ac:dyDescent="0.2">
      <c r="A30820" s="5">
        <v>43149</v>
      </c>
      <c r="B30820" s="5" t="str">
        <f>TEXT(Table1[[#This Row],[DAY]],"mmm")</f>
        <v>Feb</v>
      </c>
      <c r="C30820" s="6">
        <v>3</v>
      </c>
      <c r="D30820" s="7">
        <v>2489.5808203680003</v>
      </c>
      <c r="E30820" s="6">
        <f t="shared" si="481"/>
        <v>9958.3232814720013</v>
      </c>
    </row>
    <row r="30821" spans="1:5" x14ac:dyDescent="0.2">
      <c r="A30821" s="5">
        <v>43149</v>
      </c>
      <c r="B30821" s="5" t="str">
        <f>TEXT(Table1[[#This Row],[DAY]],"mmm")</f>
        <v>Feb</v>
      </c>
      <c r="C30821" s="6">
        <v>4</v>
      </c>
      <c r="D30821" s="7">
        <v>2487.5553253794997</v>
      </c>
      <c r="E30821" s="6">
        <f t="shared" si="481"/>
        <v>9950.2213015179987</v>
      </c>
    </row>
    <row r="30822" spans="1:5" x14ac:dyDescent="0.2">
      <c r="A30822" s="5">
        <v>43149</v>
      </c>
      <c r="B30822" s="5" t="str">
        <f>TEXT(Table1[[#This Row],[DAY]],"mmm")</f>
        <v>Feb</v>
      </c>
      <c r="C30822" s="6">
        <v>5</v>
      </c>
      <c r="D30822" s="7">
        <v>2470.0150956357502</v>
      </c>
      <c r="E30822" s="6">
        <f t="shared" si="481"/>
        <v>9880.0603825430007</v>
      </c>
    </row>
    <row r="30823" spans="1:5" x14ac:dyDescent="0.2">
      <c r="A30823" s="5">
        <v>43149</v>
      </c>
      <c r="B30823" s="5" t="str">
        <f>TEXT(Table1[[#This Row],[DAY]],"mmm")</f>
        <v>Feb</v>
      </c>
      <c r="C30823" s="6">
        <v>6</v>
      </c>
      <c r="D30823" s="7">
        <v>2443.929535061</v>
      </c>
      <c r="E30823" s="6">
        <f t="shared" si="481"/>
        <v>9775.7181402440001</v>
      </c>
    </row>
    <row r="30824" spans="1:5" x14ac:dyDescent="0.2">
      <c r="A30824" s="5">
        <v>43149</v>
      </c>
      <c r="B30824" s="5" t="str">
        <f>TEXT(Table1[[#This Row],[DAY]],"mmm")</f>
        <v>Feb</v>
      </c>
      <c r="C30824" s="6">
        <v>7</v>
      </c>
      <c r="D30824" s="7">
        <v>2428.2386396237503</v>
      </c>
      <c r="E30824" s="6">
        <f t="shared" si="481"/>
        <v>9712.954558495001</v>
      </c>
    </row>
    <row r="30825" spans="1:5" x14ac:dyDescent="0.2">
      <c r="A30825" s="5">
        <v>43149</v>
      </c>
      <c r="B30825" s="5" t="str">
        <f>TEXT(Table1[[#This Row],[DAY]],"mmm")</f>
        <v>Feb</v>
      </c>
      <c r="C30825" s="6">
        <v>8</v>
      </c>
      <c r="D30825" s="7">
        <v>2417.4227824417503</v>
      </c>
      <c r="E30825" s="6">
        <f t="shared" si="481"/>
        <v>9669.6911297670013</v>
      </c>
    </row>
    <row r="30826" spans="1:5" x14ac:dyDescent="0.2">
      <c r="A30826" s="5">
        <v>43149</v>
      </c>
      <c r="B30826" s="5" t="str">
        <f>TEXT(Table1[[#This Row],[DAY]],"mmm")</f>
        <v>Feb</v>
      </c>
      <c r="C30826" s="6">
        <v>9</v>
      </c>
      <c r="D30826" s="7">
        <v>2420.4925606284996</v>
      </c>
      <c r="E30826" s="6">
        <f t="shared" si="481"/>
        <v>9681.9702425139985</v>
      </c>
    </row>
    <row r="30827" spans="1:5" x14ac:dyDescent="0.2">
      <c r="A30827" s="5">
        <v>43149</v>
      </c>
      <c r="B30827" s="5" t="str">
        <f>TEXT(Table1[[#This Row],[DAY]],"mmm")</f>
        <v>Feb</v>
      </c>
      <c r="C30827" s="6">
        <v>10</v>
      </c>
      <c r="D30827" s="7">
        <v>2415.8981277727498</v>
      </c>
      <c r="E30827" s="6">
        <f t="shared" si="481"/>
        <v>9663.5925110909993</v>
      </c>
    </row>
    <row r="30828" spans="1:5" x14ac:dyDescent="0.2">
      <c r="A30828" s="5">
        <v>43149</v>
      </c>
      <c r="B30828" s="5" t="str">
        <f>TEXT(Table1[[#This Row],[DAY]],"mmm")</f>
        <v>Feb</v>
      </c>
      <c r="C30828" s="6">
        <v>11</v>
      </c>
      <c r="D30828" s="7">
        <v>2409.8934761472497</v>
      </c>
      <c r="E30828" s="6">
        <f t="shared" si="481"/>
        <v>9639.5739045889986</v>
      </c>
    </row>
    <row r="30829" spans="1:5" x14ac:dyDescent="0.2">
      <c r="A30829" s="5">
        <v>43149</v>
      </c>
      <c r="B30829" s="5" t="str">
        <f>TEXT(Table1[[#This Row],[DAY]],"mmm")</f>
        <v>Feb</v>
      </c>
      <c r="C30829" s="6">
        <v>12</v>
      </c>
      <c r="D30829" s="7">
        <v>2395.6651292619999</v>
      </c>
      <c r="E30829" s="6">
        <f t="shared" si="481"/>
        <v>9582.6605170479997</v>
      </c>
    </row>
    <row r="30830" spans="1:5" x14ac:dyDescent="0.2">
      <c r="A30830" s="5">
        <v>43149</v>
      </c>
      <c r="B30830" s="5" t="str">
        <f>TEXT(Table1[[#This Row],[DAY]],"mmm")</f>
        <v>Feb</v>
      </c>
      <c r="C30830" s="6">
        <v>13</v>
      </c>
      <c r="D30830" s="7">
        <v>2380.9276515547499</v>
      </c>
      <c r="E30830" s="6">
        <f t="shared" si="481"/>
        <v>9523.7106062189996</v>
      </c>
    </row>
    <row r="30831" spans="1:5" x14ac:dyDescent="0.2">
      <c r="A30831" s="5">
        <v>43149</v>
      </c>
      <c r="B30831" s="5" t="str">
        <f>TEXT(Table1[[#This Row],[DAY]],"mmm")</f>
        <v>Feb</v>
      </c>
      <c r="C30831" s="6">
        <v>14</v>
      </c>
      <c r="D30831" s="7">
        <v>2384.4327461487505</v>
      </c>
      <c r="E30831" s="6">
        <f t="shared" si="481"/>
        <v>9537.7309845950022</v>
      </c>
    </row>
    <row r="30832" spans="1:5" x14ac:dyDescent="0.2">
      <c r="A30832" s="5">
        <v>43149</v>
      </c>
      <c r="B30832" s="5" t="str">
        <f>TEXT(Table1[[#This Row],[DAY]],"mmm")</f>
        <v>Feb</v>
      </c>
      <c r="C30832" s="6">
        <v>15</v>
      </c>
      <c r="D30832" s="7">
        <v>2376.00658045625</v>
      </c>
      <c r="E30832" s="6">
        <f t="shared" si="481"/>
        <v>9504.0263218250002</v>
      </c>
    </row>
    <row r="30833" spans="1:5" x14ac:dyDescent="0.2">
      <c r="A30833" s="5">
        <v>43149</v>
      </c>
      <c r="B30833" s="5" t="str">
        <f>TEXT(Table1[[#This Row],[DAY]],"mmm")</f>
        <v>Feb</v>
      </c>
      <c r="C30833" s="6">
        <v>16</v>
      </c>
      <c r="D30833" s="7">
        <v>2360.8631182067502</v>
      </c>
      <c r="E30833" s="6">
        <f t="shared" si="481"/>
        <v>9443.4524728270007</v>
      </c>
    </row>
    <row r="30834" spans="1:5" x14ac:dyDescent="0.2">
      <c r="A30834" s="5">
        <v>43149</v>
      </c>
      <c r="B30834" s="5" t="str">
        <f>TEXT(Table1[[#This Row],[DAY]],"mmm")</f>
        <v>Feb</v>
      </c>
      <c r="C30834" s="6">
        <v>17</v>
      </c>
      <c r="D30834" s="7">
        <v>2355.8953138754996</v>
      </c>
      <c r="E30834" s="6">
        <f t="shared" si="481"/>
        <v>9423.5812555019984</v>
      </c>
    </row>
    <row r="30835" spans="1:5" x14ac:dyDescent="0.2">
      <c r="A30835" s="5">
        <v>43149</v>
      </c>
      <c r="B30835" s="5" t="str">
        <f>TEXT(Table1[[#This Row],[DAY]],"mmm")</f>
        <v>Feb</v>
      </c>
      <c r="C30835" s="6">
        <v>18</v>
      </c>
      <c r="D30835" s="7">
        <v>2346.0759915870003</v>
      </c>
      <c r="E30835" s="6">
        <f t="shared" si="481"/>
        <v>9384.3039663480013</v>
      </c>
    </row>
    <row r="30836" spans="1:5" x14ac:dyDescent="0.2">
      <c r="A30836" s="5">
        <v>43149</v>
      </c>
      <c r="B30836" s="5" t="str">
        <f>TEXT(Table1[[#This Row],[DAY]],"mmm")</f>
        <v>Feb</v>
      </c>
      <c r="C30836" s="6">
        <v>19</v>
      </c>
      <c r="D30836" s="7">
        <v>2329.1494152672499</v>
      </c>
      <c r="E30836" s="6">
        <f t="shared" si="481"/>
        <v>9316.5976610689995</v>
      </c>
    </row>
    <row r="30837" spans="1:5" x14ac:dyDescent="0.2">
      <c r="A30837" s="5">
        <v>43149</v>
      </c>
      <c r="B30837" s="5" t="str">
        <f>TEXT(Table1[[#This Row],[DAY]],"mmm")</f>
        <v>Feb</v>
      </c>
      <c r="C30837" s="6">
        <v>20</v>
      </c>
      <c r="D30837" s="7">
        <v>2325.0415662947498</v>
      </c>
      <c r="E30837" s="6">
        <f t="shared" si="481"/>
        <v>9300.1662651789993</v>
      </c>
    </row>
    <row r="30838" spans="1:5" x14ac:dyDescent="0.2">
      <c r="A30838" s="5">
        <v>43149</v>
      </c>
      <c r="B30838" s="5" t="str">
        <f>TEXT(Table1[[#This Row],[DAY]],"mmm")</f>
        <v>Feb</v>
      </c>
      <c r="C30838" s="6">
        <v>21</v>
      </c>
      <c r="D30838" s="7">
        <v>2361.0568108835</v>
      </c>
      <c r="E30838" s="6">
        <f t="shared" si="481"/>
        <v>9444.2272435340001</v>
      </c>
    </row>
    <row r="30839" spans="1:5" x14ac:dyDescent="0.2">
      <c r="A30839" s="5">
        <v>43149</v>
      </c>
      <c r="B30839" s="5" t="str">
        <f>TEXT(Table1[[#This Row],[DAY]],"mmm")</f>
        <v>Feb</v>
      </c>
      <c r="C30839" s="6">
        <v>22</v>
      </c>
      <c r="D30839" s="7">
        <v>2404.4229161409999</v>
      </c>
      <c r="E30839" s="6">
        <f t="shared" si="481"/>
        <v>9617.6916645639994</v>
      </c>
    </row>
    <row r="30840" spans="1:5" x14ac:dyDescent="0.2">
      <c r="A30840" s="5">
        <v>43149</v>
      </c>
      <c r="B30840" s="5" t="str">
        <f>TEXT(Table1[[#This Row],[DAY]],"mmm")</f>
        <v>Feb</v>
      </c>
      <c r="C30840" s="6">
        <v>23</v>
      </c>
      <c r="D30840" s="7">
        <v>2445.4559456277502</v>
      </c>
      <c r="E30840" s="6">
        <f t="shared" si="481"/>
        <v>9781.8237825110009</v>
      </c>
    </row>
    <row r="30841" spans="1:5" x14ac:dyDescent="0.2">
      <c r="A30841" s="5">
        <v>43149</v>
      </c>
      <c r="B30841" s="5" t="str">
        <f>TEXT(Table1[[#This Row],[DAY]],"mmm")</f>
        <v>Feb</v>
      </c>
      <c r="C30841" s="6">
        <v>24</v>
      </c>
      <c r="D30841" s="7">
        <v>2471.2631662249996</v>
      </c>
      <c r="E30841" s="6">
        <f t="shared" si="481"/>
        <v>9885.0526648999985</v>
      </c>
    </row>
    <row r="30842" spans="1:5" x14ac:dyDescent="0.2">
      <c r="A30842" s="5">
        <v>43149</v>
      </c>
      <c r="B30842" s="5" t="str">
        <f>TEXT(Table1[[#This Row],[DAY]],"mmm")</f>
        <v>Feb</v>
      </c>
      <c r="C30842" s="6">
        <v>25</v>
      </c>
      <c r="D30842" s="7">
        <v>2451.7263162412496</v>
      </c>
      <c r="E30842" s="6">
        <f t="shared" si="481"/>
        <v>9806.9052649649984</v>
      </c>
    </row>
    <row r="30843" spans="1:5" x14ac:dyDescent="0.2">
      <c r="A30843" s="5">
        <v>43149</v>
      </c>
      <c r="B30843" s="5" t="str">
        <f>TEXT(Table1[[#This Row],[DAY]],"mmm")</f>
        <v>Feb</v>
      </c>
      <c r="C30843" s="6">
        <v>26</v>
      </c>
      <c r="D30843" s="7">
        <v>2464.0941531312501</v>
      </c>
      <c r="E30843" s="6">
        <f t="shared" si="481"/>
        <v>9856.3766125250004</v>
      </c>
    </row>
    <row r="30844" spans="1:5" x14ac:dyDescent="0.2">
      <c r="A30844" s="5">
        <v>43149</v>
      </c>
      <c r="B30844" s="5" t="str">
        <f>TEXT(Table1[[#This Row],[DAY]],"mmm")</f>
        <v>Feb</v>
      </c>
      <c r="C30844" s="6">
        <v>27</v>
      </c>
      <c r="D30844" s="7">
        <v>2528.6784963972505</v>
      </c>
      <c r="E30844" s="6">
        <f t="shared" si="481"/>
        <v>10114.713985589002</v>
      </c>
    </row>
    <row r="30845" spans="1:5" x14ac:dyDescent="0.2">
      <c r="A30845" s="5">
        <v>43149</v>
      </c>
      <c r="B30845" s="5" t="str">
        <f>TEXT(Table1[[#This Row],[DAY]],"mmm")</f>
        <v>Feb</v>
      </c>
      <c r="C30845" s="6">
        <v>28</v>
      </c>
      <c r="D30845" s="7">
        <v>2560.40581391875</v>
      </c>
      <c r="E30845" s="6">
        <f t="shared" si="481"/>
        <v>10241.623255675</v>
      </c>
    </row>
    <row r="30846" spans="1:5" x14ac:dyDescent="0.2">
      <c r="A30846" s="5">
        <v>43149</v>
      </c>
      <c r="B30846" s="5" t="str">
        <f>TEXT(Table1[[#This Row],[DAY]],"mmm")</f>
        <v>Feb</v>
      </c>
      <c r="C30846" s="6">
        <v>29</v>
      </c>
      <c r="D30846" s="7">
        <v>2607.1435636892502</v>
      </c>
      <c r="E30846" s="6">
        <f t="shared" si="481"/>
        <v>10428.574254757001</v>
      </c>
    </row>
    <row r="30847" spans="1:5" x14ac:dyDescent="0.2">
      <c r="A30847" s="5">
        <v>43149</v>
      </c>
      <c r="B30847" s="5" t="str">
        <f>TEXT(Table1[[#This Row],[DAY]],"mmm")</f>
        <v>Feb</v>
      </c>
      <c r="C30847" s="6">
        <v>30</v>
      </c>
      <c r="D30847" s="7">
        <v>2631.3620458852502</v>
      </c>
      <c r="E30847" s="6">
        <f t="shared" si="481"/>
        <v>10525.448183541001</v>
      </c>
    </row>
    <row r="30848" spans="1:5" x14ac:dyDescent="0.2">
      <c r="A30848" s="5">
        <v>43149</v>
      </c>
      <c r="B30848" s="5" t="str">
        <f>TEXT(Table1[[#This Row],[DAY]],"mmm")</f>
        <v>Feb</v>
      </c>
      <c r="C30848" s="6">
        <v>31</v>
      </c>
      <c r="D30848" s="7">
        <v>2659.9215528939999</v>
      </c>
      <c r="E30848" s="6">
        <f t="shared" si="481"/>
        <v>10639.686211576</v>
      </c>
    </row>
    <row r="30849" spans="1:5" x14ac:dyDescent="0.2">
      <c r="A30849" s="5">
        <v>43149</v>
      </c>
      <c r="B30849" s="5" t="str">
        <f>TEXT(Table1[[#This Row],[DAY]],"mmm")</f>
        <v>Feb</v>
      </c>
      <c r="C30849" s="6">
        <v>32</v>
      </c>
      <c r="D30849" s="7">
        <v>2674.9638356382502</v>
      </c>
      <c r="E30849" s="6">
        <f t="shared" si="481"/>
        <v>10699.855342553001</v>
      </c>
    </row>
    <row r="30850" spans="1:5" x14ac:dyDescent="0.2">
      <c r="A30850" s="5">
        <v>43149</v>
      </c>
      <c r="B30850" s="5" t="str">
        <f>TEXT(Table1[[#This Row],[DAY]],"mmm")</f>
        <v>Feb</v>
      </c>
      <c r="C30850" s="6">
        <v>33</v>
      </c>
      <c r="D30850" s="7">
        <v>2656.6722660322498</v>
      </c>
      <c r="E30850" s="6">
        <f t="shared" si="481"/>
        <v>10626.689064128999</v>
      </c>
    </row>
    <row r="30851" spans="1:5" x14ac:dyDescent="0.2">
      <c r="A30851" s="5">
        <v>43149</v>
      </c>
      <c r="B30851" s="5" t="str">
        <f>TEXT(Table1[[#This Row],[DAY]],"mmm")</f>
        <v>Feb</v>
      </c>
      <c r="C30851" s="6">
        <v>34</v>
      </c>
      <c r="D30851" s="7">
        <v>2678.8490610415001</v>
      </c>
      <c r="E30851" s="6">
        <f t="shared" ref="E30851:E30914" si="482">D30851*4</f>
        <v>10715.396244166001</v>
      </c>
    </row>
    <row r="30852" spans="1:5" x14ac:dyDescent="0.2">
      <c r="A30852" s="5">
        <v>43149</v>
      </c>
      <c r="B30852" s="5" t="str">
        <f>TEXT(Table1[[#This Row],[DAY]],"mmm")</f>
        <v>Feb</v>
      </c>
      <c r="C30852" s="6">
        <v>35</v>
      </c>
      <c r="D30852" s="7">
        <v>2717.2477015459999</v>
      </c>
      <c r="E30852" s="6">
        <f t="shared" si="482"/>
        <v>10868.990806184</v>
      </c>
    </row>
    <row r="30853" spans="1:5" x14ac:dyDescent="0.2">
      <c r="A30853" s="5">
        <v>43149</v>
      </c>
      <c r="B30853" s="5" t="str">
        <f>TEXT(Table1[[#This Row],[DAY]],"mmm")</f>
        <v>Feb</v>
      </c>
      <c r="C30853" s="6">
        <v>36</v>
      </c>
      <c r="D30853" s="7">
        <v>2741.5269701799998</v>
      </c>
      <c r="E30853" s="6">
        <f t="shared" si="482"/>
        <v>10966.107880719999</v>
      </c>
    </row>
    <row r="30854" spans="1:5" x14ac:dyDescent="0.2">
      <c r="A30854" s="5">
        <v>43149</v>
      </c>
      <c r="B30854" s="5" t="str">
        <f>TEXT(Table1[[#This Row],[DAY]],"mmm")</f>
        <v>Feb</v>
      </c>
      <c r="C30854" s="6">
        <v>37</v>
      </c>
      <c r="D30854" s="7">
        <v>2783.4663801434999</v>
      </c>
      <c r="E30854" s="6">
        <f t="shared" si="482"/>
        <v>11133.865520574</v>
      </c>
    </row>
    <row r="30855" spans="1:5" x14ac:dyDescent="0.2">
      <c r="A30855" s="5">
        <v>43149</v>
      </c>
      <c r="B30855" s="5" t="str">
        <f>TEXT(Table1[[#This Row],[DAY]],"mmm")</f>
        <v>Feb</v>
      </c>
      <c r="C30855" s="6">
        <v>38</v>
      </c>
      <c r="D30855" s="7">
        <v>2795.3032572777497</v>
      </c>
      <c r="E30855" s="6">
        <f t="shared" si="482"/>
        <v>11181.213029110999</v>
      </c>
    </row>
    <row r="30856" spans="1:5" x14ac:dyDescent="0.2">
      <c r="A30856" s="5">
        <v>43149</v>
      </c>
      <c r="B30856" s="5" t="str">
        <f>TEXT(Table1[[#This Row],[DAY]],"mmm")</f>
        <v>Feb</v>
      </c>
      <c r="C30856" s="6">
        <v>39</v>
      </c>
      <c r="D30856" s="7">
        <v>2812.5243544774999</v>
      </c>
      <c r="E30856" s="6">
        <f t="shared" si="482"/>
        <v>11250.097417909999</v>
      </c>
    </row>
    <row r="30857" spans="1:5" x14ac:dyDescent="0.2">
      <c r="A30857" s="5">
        <v>43149</v>
      </c>
      <c r="B30857" s="5" t="str">
        <f>TEXT(Table1[[#This Row],[DAY]],"mmm")</f>
        <v>Feb</v>
      </c>
      <c r="C30857" s="6">
        <v>40</v>
      </c>
      <c r="D30857" s="7">
        <v>2829.2968356024999</v>
      </c>
      <c r="E30857" s="6">
        <f t="shared" si="482"/>
        <v>11317.187342409999</v>
      </c>
    </row>
    <row r="30858" spans="1:5" x14ac:dyDescent="0.2">
      <c r="A30858" s="5">
        <v>43149</v>
      </c>
      <c r="B30858" s="5" t="str">
        <f>TEXT(Table1[[#This Row],[DAY]],"mmm")</f>
        <v>Feb</v>
      </c>
      <c r="C30858" s="6">
        <v>41</v>
      </c>
      <c r="D30858" s="7">
        <v>2851.3933501919996</v>
      </c>
      <c r="E30858" s="6">
        <f t="shared" si="482"/>
        <v>11405.573400767998</v>
      </c>
    </row>
    <row r="30859" spans="1:5" x14ac:dyDescent="0.2">
      <c r="A30859" s="5">
        <v>43149</v>
      </c>
      <c r="B30859" s="5" t="str">
        <f>TEXT(Table1[[#This Row],[DAY]],"mmm")</f>
        <v>Feb</v>
      </c>
      <c r="C30859" s="6">
        <v>42</v>
      </c>
      <c r="D30859" s="7">
        <v>2876.6393767254999</v>
      </c>
      <c r="E30859" s="6">
        <f t="shared" si="482"/>
        <v>11506.557506902</v>
      </c>
    </row>
    <row r="30860" spans="1:5" x14ac:dyDescent="0.2">
      <c r="A30860" s="5">
        <v>43149</v>
      </c>
      <c r="B30860" s="5" t="str">
        <f>TEXT(Table1[[#This Row],[DAY]],"mmm")</f>
        <v>Feb</v>
      </c>
      <c r="C30860" s="6">
        <v>43</v>
      </c>
      <c r="D30860" s="7">
        <v>2894.4289851017497</v>
      </c>
      <c r="E30860" s="6">
        <f t="shared" si="482"/>
        <v>11577.715940406999</v>
      </c>
    </row>
    <row r="30861" spans="1:5" x14ac:dyDescent="0.2">
      <c r="A30861" s="5">
        <v>43149</v>
      </c>
      <c r="B30861" s="5" t="str">
        <f>TEXT(Table1[[#This Row],[DAY]],"mmm")</f>
        <v>Feb</v>
      </c>
      <c r="C30861" s="6">
        <v>44</v>
      </c>
      <c r="D30861" s="7">
        <v>2911.08600319775</v>
      </c>
      <c r="E30861" s="6">
        <f t="shared" si="482"/>
        <v>11644.344012791</v>
      </c>
    </row>
    <row r="30862" spans="1:5" x14ac:dyDescent="0.2">
      <c r="A30862" s="5">
        <v>43149</v>
      </c>
      <c r="B30862" s="5" t="str">
        <f>TEXT(Table1[[#This Row],[DAY]],"mmm")</f>
        <v>Feb</v>
      </c>
      <c r="C30862" s="6">
        <v>45</v>
      </c>
      <c r="D30862" s="7">
        <v>2894.0215103354999</v>
      </c>
      <c r="E30862" s="6">
        <f t="shared" si="482"/>
        <v>11576.086041342</v>
      </c>
    </row>
    <row r="30863" spans="1:5" x14ac:dyDescent="0.2">
      <c r="A30863" s="5">
        <v>43149</v>
      </c>
      <c r="B30863" s="5" t="str">
        <f>TEXT(Table1[[#This Row],[DAY]],"mmm")</f>
        <v>Feb</v>
      </c>
      <c r="C30863" s="6">
        <v>46</v>
      </c>
      <c r="D30863" s="7">
        <v>2892.2752934680002</v>
      </c>
      <c r="E30863" s="6">
        <f t="shared" si="482"/>
        <v>11569.101173872001</v>
      </c>
    </row>
    <row r="30864" spans="1:5" x14ac:dyDescent="0.2">
      <c r="A30864" s="5">
        <v>43149</v>
      </c>
      <c r="B30864" s="5" t="str">
        <f>TEXT(Table1[[#This Row],[DAY]],"mmm")</f>
        <v>Feb</v>
      </c>
      <c r="C30864" s="6">
        <v>47</v>
      </c>
      <c r="D30864" s="7">
        <v>2895.3650359192497</v>
      </c>
      <c r="E30864" s="6">
        <f t="shared" si="482"/>
        <v>11581.460143676999</v>
      </c>
    </row>
    <row r="30865" spans="1:5" x14ac:dyDescent="0.2">
      <c r="A30865" s="5">
        <v>43149</v>
      </c>
      <c r="B30865" s="5" t="str">
        <f>TEXT(Table1[[#This Row],[DAY]],"mmm")</f>
        <v>Feb</v>
      </c>
      <c r="C30865" s="6">
        <v>48</v>
      </c>
      <c r="D30865" s="7">
        <v>2863.5776365034999</v>
      </c>
      <c r="E30865" s="6">
        <f t="shared" si="482"/>
        <v>11454.310546014</v>
      </c>
    </row>
    <row r="30866" spans="1:5" x14ac:dyDescent="0.2">
      <c r="A30866" s="5">
        <v>43149</v>
      </c>
      <c r="B30866" s="5" t="str">
        <f>TEXT(Table1[[#This Row],[DAY]],"mmm")</f>
        <v>Feb</v>
      </c>
      <c r="C30866" s="6">
        <v>49</v>
      </c>
      <c r="D30866" s="7">
        <v>2842.3925718349997</v>
      </c>
      <c r="E30866" s="6">
        <f t="shared" si="482"/>
        <v>11369.570287339999</v>
      </c>
    </row>
    <row r="30867" spans="1:5" x14ac:dyDescent="0.2">
      <c r="A30867" s="5">
        <v>43149</v>
      </c>
      <c r="B30867" s="5" t="str">
        <f>TEXT(Table1[[#This Row],[DAY]],"mmm")</f>
        <v>Feb</v>
      </c>
      <c r="C30867" s="6">
        <v>50</v>
      </c>
      <c r="D30867" s="7">
        <v>2825.5819614600005</v>
      </c>
      <c r="E30867" s="6">
        <f t="shared" si="482"/>
        <v>11302.327845840002</v>
      </c>
    </row>
    <row r="30868" spans="1:5" x14ac:dyDescent="0.2">
      <c r="A30868" s="5">
        <v>43149</v>
      </c>
      <c r="B30868" s="5" t="str">
        <f>TEXT(Table1[[#This Row],[DAY]],"mmm")</f>
        <v>Feb</v>
      </c>
      <c r="C30868" s="6">
        <v>51</v>
      </c>
      <c r="D30868" s="7">
        <v>2790.1621370167495</v>
      </c>
      <c r="E30868" s="6">
        <f t="shared" si="482"/>
        <v>11160.648548066998</v>
      </c>
    </row>
    <row r="30869" spans="1:5" x14ac:dyDescent="0.2">
      <c r="A30869" s="5">
        <v>43149</v>
      </c>
      <c r="B30869" s="5" t="str">
        <f>TEXT(Table1[[#This Row],[DAY]],"mmm")</f>
        <v>Feb</v>
      </c>
      <c r="C30869" s="6">
        <v>52</v>
      </c>
      <c r="D30869" s="7">
        <v>2793.1314366029997</v>
      </c>
      <c r="E30869" s="6">
        <f t="shared" si="482"/>
        <v>11172.525746411999</v>
      </c>
    </row>
    <row r="30870" spans="1:5" x14ac:dyDescent="0.2">
      <c r="A30870" s="5">
        <v>43149</v>
      </c>
      <c r="B30870" s="5" t="str">
        <f>TEXT(Table1[[#This Row],[DAY]],"mmm")</f>
        <v>Feb</v>
      </c>
      <c r="C30870" s="6">
        <v>53</v>
      </c>
      <c r="D30870" s="7">
        <v>2727.0627214800002</v>
      </c>
      <c r="E30870" s="6">
        <f t="shared" si="482"/>
        <v>10908.250885920001</v>
      </c>
    </row>
    <row r="30871" spans="1:5" x14ac:dyDescent="0.2">
      <c r="A30871" s="5">
        <v>43149</v>
      </c>
      <c r="B30871" s="5" t="str">
        <f>TEXT(Table1[[#This Row],[DAY]],"mmm")</f>
        <v>Feb</v>
      </c>
      <c r="C30871" s="6">
        <v>54</v>
      </c>
      <c r="D30871" s="7">
        <v>2716.5623716832501</v>
      </c>
      <c r="E30871" s="6">
        <f t="shared" si="482"/>
        <v>10866.249486733001</v>
      </c>
    </row>
    <row r="30872" spans="1:5" x14ac:dyDescent="0.2">
      <c r="A30872" s="5">
        <v>43149</v>
      </c>
      <c r="B30872" s="5" t="str">
        <f>TEXT(Table1[[#This Row],[DAY]],"mmm")</f>
        <v>Feb</v>
      </c>
      <c r="C30872" s="6">
        <v>55</v>
      </c>
      <c r="D30872" s="7">
        <v>2721.1039134954999</v>
      </c>
      <c r="E30872" s="6">
        <f t="shared" si="482"/>
        <v>10884.415653982</v>
      </c>
    </row>
    <row r="30873" spans="1:5" x14ac:dyDescent="0.2">
      <c r="A30873" s="5">
        <v>43149</v>
      </c>
      <c r="B30873" s="5" t="str">
        <f>TEXT(Table1[[#This Row],[DAY]],"mmm")</f>
        <v>Feb</v>
      </c>
      <c r="C30873" s="6">
        <v>56</v>
      </c>
      <c r="D30873" s="7">
        <v>2724.0880238774998</v>
      </c>
      <c r="E30873" s="6">
        <f t="shared" si="482"/>
        <v>10896.352095509999</v>
      </c>
    </row>
    <row r="30874" spans="1:5" x14ac:dyDescent="0.2">
      <c r="A30874" s="5">
        <v>43149</v>
      </c>
      <c r="B30874" s="5" t="str">
        <f>TEXT(Table1[[#This Row],[DAY]],"mmm")</f>
        <v>Feb</v>
      </c>
      <c r="C30874" s="6">
        <v>57</v>
      </c>
      <c r="D30874" s="7">
        <v>2733.4627248024999</v>
      </c>
      <c r="E30874" s="6">
        <f t="shared" si="482"/>
        <v>10933.85089921</v>
      </c>
    </row>
    <row r="30875" spans="1:5" x14ac:dyDescent="0.2">
      <c r="A30875" s="5">
        <v>43149</v>
      </c>
      <c r="B30875" s="5" t="str">
        <f>TEXT(Table1[[#This Row],[DAY]],"mmm")</f>
        <v>Feb</v>
      </c>
      <c r="C30875" s="6">
        <v>58</v>
      </c>
      <c r="D30875" s="7">
        <v>2746.8874392842504</v>
      </c>
      <c r="E30875" s="6">
        <f t="shared" si="482"/>
        <v>10987.549757137002</v>
      </c>
    </row>
    <row r="30876" spans="1:5" x14ac:dyDescent="0.2">
      <c r="A30876" s="5">
        <v>43149</v>
      </c>
      <c r="B30876" s="5" t="str">
        <f>TEXT(Table1[[#This Row],[DAY]],"mmm")</f>
        <v>Feb</v>
      </c>
      <c r="C30876" s="6">
        <v>59</v>
      </c>
      <c r="D30876" s="7">
        <v>2740.8940693927498</v>
      </c>
      <c r="E30876" s="6">
        <f t="shared" si="482"/>
        <v>10963.576277570999</v>
      </c>
    </row>
    <row r="30877" spans="1:5" x14ac:dyDescent="0.2">
      <c r="A30877" s="5">
        <v>43149</v>
      </c>
      <c r="B30877" s="5" t="str">
        <f>TEXT(Table1[[#This Row],[DAY]],"mmm")</f>
        <v>Feb</v>
      </c>
      <c r="C30877" s="6">
        <v>60</v>
      </c>
      <c r="D30877" s="7">
        <v>2736.9071737762501</v>
      </c>
      <c r="E30877" s="6">
        <f t="shared" si="482"/>
        <v>10947.628695105001</v>
      </c>
    </row>
    <row r="30878" spans="1:5" x14ac:dyDescent="0.2">
      <c r="A30878" s="5">
        <v>43149</v>
      </c>
      <c r="B30878" s="5" t="str">
        <f>TEXT(Table1[[#This Row],[DAY]],"mmm")</f>
        <v>Feb</v>
      </c>
      <c r="C30878" s="6">
        <v>61</v>
      </c>
      <c r="D30878" s="7">
        <v>2739.6946251197501</v>
      </c>
      <c r="E30878" s="6">
        <f t="shared" si="482"/>
        <v>10958.778500479</v>
      </c>
    </row>
    <row r="30879" spans="1:5" x14ac:dyDescent="0.2">
      <c r="A30879" s="5">
        <v>43149</v>
      </c>
      <c r="B30879" s="5" t="str">
        <f>TEXT(Table1[[#This Row],[DAY]],"mmm")</f>
        <v>Feb</v>
      </c>
      <c r="C30879" s="6">
        <v>62</v>
      </c>
      <c r="D30879" s="7">
        <v>2739.92202968325</v>
      </c>
      <c r="E30879" s="6">
        <f t="shared" si="482"/>
        <v>10959.688118733</v>
      </c>
    </row>
    <row r="30880" spans="1:5" x14ac:dyDescent="0.2">
      <c r="A30880" s="5">
        <v>43149</v>
      </c>
      <c r="B30880" s="5" t="str">
        <f>TEXT(Table1[[#This Row],[DAY]],"mmm")</f>
        <v>Feb</v>
      </c>
      <c r="C30880" s="6">
        <v>63</v>
      </c>
      <c r="D30880" s="7">
        <v>2726.0683799252502</v>
      </c>
      <c r="E30880" s="6">
        <f t="shared" si="482"/>
        <v>10904.273519701001</v>
      </c>
    </row>
    <row r="30881" spans="1:5" x14ac:dyDescent="0.2">
      <c r="A30881" s="5">
        <v>43149</v>
      </c>
      <c r="B30881" s="5" t="str">
        <f>TEXT(Table1[[#This Row],[DAY]],"mmm")</f>
        <v>Feb</v>
      </c>
      <c r="C30881" s="6">
        <v>64</v>
      </c>
      <c r="D30881" s="7">
        <v>2764.3717947294999</v>
      </c>
      <c r="E30881" s="6">
        <f t="shared" si="482"/>
        <v>11057.487178918</v>
      </c>
    </row>
    <row r="30882" spans="1:5" x14ac:dyDescent="0.2">
      <c r="A30882" s="5">
        <v>43149</v>
      </c>
      <c r="B30882" s="5" t="str">
        <f>TEXT(Table1[[#This Row],[DAY]],"mmm")</f>
        <v>Feb</v>
      </c>
      <c r="C30882" s="6">
        <v>65</v>
      </c>
      <c r="D30882" s="7">
        <v>2750.1166763507504</v>
      </c>
      <c r="E30882" s="6">
        <f t="shared" si="482"/>
        <v>11000.466705403001</v>
      </c>
    </row>
    <row r="30883" spans="1:5" x14ac:dyDescent="0.2">
      <c r="A30883" s="5">
        <v>43149</v>
      </c>
      <c r="B30883" s="5" t="str">
        <f>TEXT(Table1[[#This Row],[DAY]],"mmm")</f>
        <v>Feb</v>
      </c>
      <c r="C30883" s="6">
        <v>66</v>
      </c>
      <c r="D30883" s="7">
        <v>2714.36971619825</v>
      </c>
      <c r="E30883" s="6">
        <f t="shared" si="482"/>
        <v>10857.478864793</v>
      </c>
    </row>
    <row r="30884" spans="1:5" x14ac:dyDescent="0.2">
      <c r="A30884" s="5">
        <v>43149</v>
      </c>
      <c r="B30884" s="5" t="str">
        <f>TEXT(Table1[[#This Row],[DAY]],"mmm")</f>
        <v>Feb</v>
      </c>
      <c r="C30884" s="6">
        <v>67</v>
      </c>
      <c r="D30884" s="7">
        <v>2764.79926530275</v>
      </c>
      <c r="E30884" s="6">
        <f t="shared" si="482"/>
        <v>11059.197061211</v>
      </c>
    </row>
    <row r="30885" spans="1:5" x14ac:dyDescent="0.2">
      <c r="A30885" s="5">
        <v>43149</v>
      </c>
      <c r="B30885" s="5" t="str">
        <f>TEXT(Table1[[#This Row],[DAY]],"mmm")</f>
        <v>Feb</v>
      </c>
      <c r="C30885" s="6">
        <v>68</v>
      </c>
      <c r="D30885" s="7">
        <v>2730.8687285247497</v>
      </c>
      <c r="E30885" s="6">
        <f t="shared" si="482"/>
        <v>10923.474914098999</v>
      </c>
    </row>
    <row r="30886" spans="1:5" x14ac:dyDescent="0.2">
      <c r="A30886" s="5">
        <v>43149</v>
      </c>
      <c r="B30886" s="5" t="str">
        <f>TEXT(Table1[[#This Row],[DAY]],"mmm")</f>
        <v>Feb</v>
      </c>
      <c r="C30886" s="6">
        <v>69</v>
      </c>
      <c r="D30886" s="7">
        <v>2721.9246208549998</v>
      </c>
      <c r="E30886" s="6">
        <f t="shared" si="482"/>
        <v>10887.698483419999</v>
      </c>
    </row>
    <row r="30887" spans="1:5" x14ac:dyDescent="0.2">
      <c r="A30887" s="5">
        <v>43149</v>
      </c>
      <c r="B30887" s="5" t="str">
        <f>TEXT(Table1[[#This Row],[DAY]],"mmm")</f>
        <v>Feb</v>
      </c>
      <c r="C30887" s="6">
        <v>70</v>
      </c>
      <c r="D30887" s="7">
        <v>2698.6548582687496</v>
      </c>
      <c r="E30887" s="6">
        <f t="shared" si="482"/>
        <v>10794.619433074999</v>
      </c>
    </row>
    <row r="30888" spans="1:5" x14ac:dyDescent="0.2">
      <c r="A30888" s="5">
        <v>43149</v>
      </c>
      <c r="B30888" s="5" t="str">
        <f>TEXT(Table1[[#This Row],[DAY]],"mmm")</f>
        <v>Feb</v>
      </c>
      <c r="C30888" s="6">
        <v>71</v>
      </c>
      <c r="D30888" s="7">
        <v>2699.1279053227499</v>
      </c>
      <c r="E30888" s="6">
        <f t="shared" si="482"/>
        <v>10796.511621291</v>
      </c>
    </row>
    <row r="30889" spans="1:5" x14ac:dyDescent="0.2">
      <c r="A30889" s="5">
        <v>43149</v>
      </c>
      <c r="B30889" s="5" t="str">
        <f>TEXT(Table1[[#This Row],[DAY]],"mmm")</f>
        <v>Feb</v>
      </c>
      <c r="C30889" s="6">
        <v>72</v>
      </c>
      <c r="D30889" s="7">
        <v>2668.8114190429997</v>
      </c>
      <c r="E30889" s="6">
        <f t="shared" si="482"/>
        <v>10675.245676171999</v>
      </c>
    </row>
    <row r="30890" spans="1:5" x14ac:dyDescent="0.2">
      <c r="A30890" s="5">
        <v>43149</v>
      </c>
      <c r="B30890" s="5" t="str">
        <f>TEXT(Table1[[#This Row],[DAY]],"mmm")</f>
        <v>Feb</v>
      </c>
      <c r="C30890" s="6">
        <v>73</v>
      </c>
      <c r="D30890" s="7">
        <v>2612.4412910285</v>
      </c>
      <c r="E30890" s="6">
        <f t="shared" si="482"/>
        <v>10449.765164114</v>
      </c>
    </row>
    <row r="30891" spans="1:5" x14ac:dyDescent="0.2">
      <c r="A30891" s="5">
        <v>43149</v>
      </c>
      <c r="B30891" s="5" t="str">
        <f>TEXT(Table1[[#This Row],[DAY]],"mmm")</f>
        <v>Feb</v>
      </c>
      <c r="C30891" s="6">
        <v>74</v>
      </c>
      <c r="D30891" s="7">
        <v>2596.387558421</v>
      </c>
      <c r="E30891" s="6">
        <f t="shared" si="482"/>
        <v>10385.550233684</v>
      </c>
    </row>
    <row r="30892" spans="1:5" x14ac:dyDescent="0.2">
      <c r="A30892" s="5">
        <v>43149</v>
      </c>
      <c r="B30892" s="5" t="str">
        <f>TEXT(Table1[[#This Row],[DAY]],"mmm")</f>
        <v>Feb</v>
      </c>
      <c r="C30892" s="6">
        <v>75</v>
      </c>
      <c r="D30892" s="7">
        <v>2585.7011797237501</v>
      </c>
      <c r="E30892" s="6">
        <f t="shared" si="482"/>
        <v>10342.804718895</v>
      </c>
    </row>
    <row r="30893" spans="1:5" x14ac:dyDescent="0.2">
      <c r="A30893" s="5">
        <v>43149</v>
      </c>
      <c r="B30893" s="5" t="str">
        <f>TEXT(Table1[[#This Row],[DAY]],"mmm")</f>
        <v>Feb</v>
      </c>
      <c r="C30893" s="6">
        <v>76</v>
      </c>
      <c r="D30893" s="7">
        <v>2611.8797321324996</v>
      </c>
      <c r="E30893" s="6">
        <f t="shared" si="482"/>
        <v>10447.518928529998</v>
      </c>
    </row>
    <row r="30894" spans="1:5" x14ac:dyDescent="0.2">
      <c r="A30894" s="5">
        <v>43149</v>
      </c>
      <c r="B30894" s="5" t="str">
        <f>TEXT(Table1[[#This Row],[DAY]],"mmm")</f>
        <v>Feb</v>
      </c>
      <c r="C30894" s="6">
        <v>77</v>
      </c>
      <c r="D30894" s="7">
        <v>2618.0700175267498</v>
      </c>
      <c r="E30894" s="6">
        <f t="shared" si="482"/>
        <v>10472.280070106999</v>
      </c>
    </row>
    <row r="30895" spans="1:5" x14ac:dyDescent="0.2">
      <c r="A30895" s="5">
        <v>43149</v>
      </c>
      <c r="B30895" s="5" t="str">
        <f>TEXT(Table1[[#This Row],[DAY]],"mmm")</f>
        <v>Feb</v>
      </c>
      <c r="C30895" s="6">
        <v>78</v>
      </c>
      <c r="D30895" s="7">
        <v>2583.8572803762499</v>
      </c>
      <c r="E30895" s="6">
        <f t="shared" si="482"/>
        <v>10335.429121505</v>
      </c>
    </row>
    <row r="30896" spans="1:5" x14ac:dyDescent="0.2">
      <c r="A30896" s="5">
        <v>43149</v>
      </c>
      <c r="B30896" s="5" t="str">
        <f>TEXT(Table1[[#This Row],[DAY]],"mmm")</f>
        <v>Feb</v>
      </c>
      <c r="C30896" s="6">
        <v>79</v>
      </c>
      <c r="D30896" s="7">
        <v>2537.8879758447501</v>
      </c>
      <c r="E30896" s="6">
        <f t="shared" si="482"/>
        <v>10151.551903379001</v>
      </c>
    </row>
    <row r="30897" spans="1:5" x14ac:dyDescent="0.2">
      <c r="A30897" s="5">
        <v>43149</v>
      </c>
      <c r="B30897" s="5" t="str">
        <f>TEXT(Table1[[#This Row],[DAY]],"mmm")</f>
        <v>Feb</v>
      </c>
      <c r="C30897" s="6">
        <v>80</v>
      </c>
      <c r="D30897" s="7">
        <v>2518.0906628302496</v>
      </c>
      <c r="E30897" s="6">
        <f t="shared" si="482"/>
        <v>10072.362651320998</v>
      </c>
    </row>
    <row r="30898" spans="1:5" x14ac:dyDescent="0.2">
      <c r="A30898" s="5">
        <v>43149</v>
      </c>
      <c r="B30898" s="5" t="str">
        <f>TEXT(Table1[[#This Row],[DAY]],"mmm")</f>
        <v>Feb</v>
      </c>
      <c r="C30898" s="6">
        <v>81</v>
      </c>
      <c r="D30898" s="7">
        <v>2444.9584584612503</v>
      </c>
      <c r="E30898" s="6">
        <f t="shared" si="482"/>
        <v>9779.8338338450012</v>
      </c>
    </row>
    <row r="30899" spans="1:5" x14ac:dyDescent="0.2">
      <c r="A30899" s="5">
        <v>43149</v>
      </c>
      <c r="B30899" s="5" t="str">
        <f>TEXT(Table1[[#This Row],[DAY]],"mmm")</f>
        <v>Feb</v>
      </c>
      <c r="C30899" s="6">
        <v>82</v>
      </c>
      <c r="D30899" s="7">
        <v>2418.4013583827495</v>
      </c>
      <c r="E30899" s="6">
        <f t="shared" si="482"/>
        <v>9673.6054335309982</v>
      </c>
    </row>
    <row r="30900" spans="1:5" x14ac:dyDescent="0.2">
      <c r="A30900" s="5">
        <v>43149</v>
      </c>
      <c r="B30900" s="5" t="str">
        <f>TEXT(Table1[[#This Row],[DAY]],"mmm")</f>
        <v>Feb</v>
      </c>
      <c r="C30900" s="6">
        <v>83</v>
      </c>
      <c r="D30900" s="7">
        <v>2432.5030712692501</v>
      </c>
      <c r="E30900" s="6">
        <f t="shared" si="482"/>
        <v>9730.0122850770003</v>
      </c>
    </row>
    <row r="30901" spans="1:5" x14ac:dyDescent="0.2">
      <c r="A30901" s="5">
        <v>43149</v>
      </c>
      <c r="B30901" s="5" t="str">
        <f>TEXT(Table1[[#This Row],[DAY]],"mmm")</f>
        <v>Feb</v>
      </c>
      <c r="C30901" s="6">
        <v>84</v>
      </c>
      <c r="D30901" s="7">
        <v>2440.3772716867497</v>
      </c>
      <c r="E30901" s="6">
        <f t="shared" si="482"/>
        <v>9761.5090867469989</v>
      </c>
    </row>
    <row r="30902" spans="1:5" x14ac:dyDescent="0.2">
      <c r="A30902" s="5">
        <v>43149</v>
      </c>
      <c r="B30902" s="5" t="str">
        <f>TEXT(Table1[[#This Row],[DAY]],"mmm")</f>
        <v>Feb</v>
      </c>
      <c r="C30902" s="6">
        <v>85</v>
      </c>
      <c r="D30902" s="7">
        <v>2450.6932229610002</v>
      </c>
      <c r="E30902" s="6">
        <f t="shared" si="482"/>
        <v>9802.7728918440007</v>
      </c>
    </row>
    <row r="30903" spans="1:5" x14ac:dyDescent="0.2">
      <c r="A30903" s="5">
        <v>43149</v>
      </c>
      <c r="B30903" s="5" t="str">
        <f>TEXT(Table1[[#This Row],[DAY]],"mmm")</f>
        <v>Feb</v>
      </c>
      <c r="C30903" s="6">
        <v>86</v>
      </c>
      <c r="D30903" s="7">
        <v>2459.9966330884999</v>
      </c>
      <c r="E30903" s="6">
        <f t="shared" si="482"/>
        <v>9839.9865323539998</v>
      </c>
    </row>
    <row r="30904" spans="1:5" x14ac:dyDescent="0.2">
      <c r="A30904" s="5">
        <v>43149</v>
      </c>
      <c r="B30904" s="5" t="str">
        <f>TEXT(Table1[[#This Row],[DAY]],"mmm")</f>
        <v>Feb</v>
      </c>
      <c r="C30904" s="6">
        <v>87</v>
      </c>
      <c r="D30904" s="7">
        <v>2445.1216774284999</v>
      </c>
      <c r="E30904" s="6">
        <f t="shared" si="482"/>
        <v>9780.4867097139995</v>
      </c>
    </row>
    <row r="30905" spans="1:5" x14ac:dyDescent="0.2">
      <c r="A30905" s="5">
        <v>43149</v>
      </c>
      <c r="B30905" s="5" t="str">
        <f>TEXT(Table1[[#This Row],[DAY]],"mmm")</f>
        <v>Feb</v>
      </c>
      <c r="C30905" s="6">
        <v>88</v>
      </c>
      <c r="D30905" s="7">
        <v>2442.6329456429999</v>
      </c>
      <c r="E30905" s="6">
        <f t="shared" si="482"/>
        <v>9770.5317825719994</v>
      </c>
    </row>
    <row r="30906" spans="1:5" x14ac:dyDescent="0.2">
      <c r="A30906" s="5">
        <v>43149</v>
      </c>
      <c r="B30906" s="5" t="str">
        <f>TEXT(Table1[[#This Row],[DAY]],"mmm")</f>
        <v>Feb</v>
      </c>
      <c r="C30906" s="6">
        <v>89</v>
      </c>
      <c r="D30906" s="7">
        <v>2452.17587138825</v>
      </c>
      <c r="E30906" s="6">
        <f t="shared" si="482"/>
        <v>9808.7034855530001</v>
      </c>
    </row>
    <row r="30907" spans="1:5" x14ac:dyDescent="0.2">
      <c r="A30907" s="5">
        <v>43149</v>
      </c>
      <c r="B30907" s="5" t="str">
        <f>TEXT(Table1[[#This Row],[DAY]],"mmm")</f>
        <v>Feb</v>
      </c>
      <c r="C30907" s="6">
        <v>90</v>
      </c>
      <c r="D30907" s="7">
        <v>2509.2606358747498</v>
      </c>
      <c r="E30907" s="6">
        <f t="shared" si="482"/>
        <v>10037.042543498999</v>
      </c>
    </row>
    <row r="30908" spans="1:5" x14ac:dyDescent="0.2">
      <c r="A30908" s="5">
        <v>43149</v>
      </c>
      <c r="B30908" s="5" t="str">
        <f>TEXT(Table1[[#This Row],[DAY]],"mmm")</f>
        <v>Feb</v>
      </c>
      <c r="C30908" s="6">
        <v>91</v>
      </c>
      <c r="D30908" s="7">
        <v>2532.1093809322501</v>
      </c>
      <c r="E30908" s="6">
        <f t="shared" si="482"/>
        <v>10128.437523729001</v>
      </c>
    </row>
    <row r="30909" spans="1:5" x14ac:dyDescent="0.2">
      <c r="A30909" s="5">
        <v>43149</v>
      </c>
      <c r="B30909" s="5" t="str">
        <f>TEXT(Table1[[#This Row],[DAY]],"mmm")</f>
        <v>Feb</v>
      </c>
      <c r="C30909" s="6">
        <v>92</v>
      </c>
      <c r="D30909" s="7">
        <v>2548.3672417000002</v>
      </c>
      <c r="E30909" s="6">
        <f t="shared" si="482"/>
        <v>10193.468966800001</v>
      </c>
    </row>
    <row r="30910" spans="1:5" x14ac:dyDescent="0.2">
      <c r="A30910" s="5">
        <v>43149</v>
      </c>
      <c r="B30910" s="5" t="str">
        <f>TEXT(Table1[[#This Row],[DAY]],"mmm")</f>
        <v>Feb</v>
      </c>
      <c r="C30910" s="6">
        <v>93</v>
      </c>
      <c r="D30910" s="7">
        <v>2528.9160805379997</v>
      </c>
      <c r="E30910" s="6">
        <f t="shared" si="482"/>
        <v>10115.664322151999</v>
      </c>
    </row>
    <row r="30911" spans="1:5" x14ac:dyDescent="0.2">
      <c r="A30911" s="5">
        <v>43149</v>
      </c>
      <c r="B30911" s="5" t="str">
        <f>TEXT(Table1[[#This Row],[DAY]],"mmm")</f>
        <v>Feb</v>
      </c>
      <c r="C30911" s="6">
        <v>94</v>
      </c>
      <c r="D30911" s="7">
        <v>2531.0485767362497</v>
      </c>
      <c r="E30911" s="6">
        <f t="shared" si="482"/>
        <v>10124.194306944999</v>
      </c>
    </row>
    <row r="30912" spans="1:5" x14ac:dyDescent="0.2">
      <c r="A30912" s="5">
        <v>43149</v>
      </c>
      <c r="B30912" s="5" t="str">
        <f>TEXT(Table1[[#This Row],[DAY]],"mmm")</f>
        <v>Feb</v>
      </c>
      <c r="C30912" s="6">
        <v>95</v>
      </c>
      <c r="D30912" s="7">
        <v>2519.6714705772501</v>
      </c>
      <c r="E30912" s="6">
        <f t="shared" si="482"/>
        <v>10078.685882309001</v>
      </c>
    </row>
    <row r="30913" spans="1:5" x14ac:dyDescent="0.2">
      <c r="A30913" s="5">
        <v>43149</v>
      </c>
      <c r="B30913" s="5" t="str">
        <f>TEXT(Table1[[#This Row],[DAY]],"mmm")</f>
        <v>Feb</v>
      </c>
      <c r="C30913" s="6">
        <v>96</v>
      </c>
      <c r="D30913" s="7">
        <v>2505.1415309977497</v>
      </c>
      <c r="E30913" s="6">
        <f t="shared" si="482"/>
        <v>10020.566123990999</v>
      </c>
    </row>
    <row r="30914" spans="1:5" x14ac:dyDescent="0.2">
      <c r="A30914" s="5">
        <v>43150</v>
      </c>
      <c r="B30914" s="5" t="str">
        <f>TEXT(Table1[[#This Row],[DAY]],"mmm")</f>
        <v>Feb</v>
      </c>
      <c r="C30914" s="6">
        <v>1</v>
      </c>
      <c r="D30914" s="7">
        <v>2490.5105460310001</v>
      </c>
      <c r="E30914" s="6">
        <f t="shared" si="482"/>
        <v>9962.0421841240004</v>
      </c>
    </row>
    <row r="30915" spans="1:5" x14ac:dyDescent="0.2">
      <c r="A30915" s="5">
        <v>43150</v>
      </c>
      <c r="B30915" s="5" t="str">
        <f>TEXT(Table1[[#This Row],[DAY]],"mmm")</f>
        <v>Feb</v>
      </c>
      <c r="C30915" s="6">
        <v>2</v>
      </c>
      <c r="D30915" s="7">
        <v>2494.9007675980001</v>
      </c>
      <c r="E30915" s="6">
        <f t="shared" ref="E30915:E30978" si="483">D30915*4</f>
        <v>9979.6030703920005</v>
      </c>
    </row>
    <row r="30916" spans="1:5" x14ac:dyDescent="0.2">
      <c r="A30916" s="5">
        <v>43150</v>
      </c>
      <c r="B30916" s="5" t="str">
        <f>TEXT(Table1[[#This Row],[DAY]],"mmm")</f>
        <v>Feb</v>
      </c>
      <c r="C30916" s="6">
        <v>3</v>
      </c>
      <c r="D30916" s="7">
        <v>2481.5029571282498</v>
      </c>
      <c r="E30916" s="6">
        <f t="shared" si="483"/>
        <v>9926.0118285129993</v>
      </c>
    </row>
    <row r="30917" spans="1:5" x14ac:dyDescent="0.2">
      <c r="A30917" s="5">
        <v>43150</v>
      </c>
      <c r="B30917" s="5" t="str">
        <f>TEXT(Table1[[#This Row],[DAY]],"mmm")</f>
        <v>Feb</v>
      </c>
      <c r="C30917" s="6">
        <v>4</v>
      </c>
      <c r="D30917" s="7">
        <v>2464.1145630420001</v>
      </c>
      <c r="E30917" s="6">
        <f t="shared" si="483"/>
        <v>9856.4582521680004</v>
      </c>
    </row>
    <row r="30918" spans="1:5" x14ac:dyDescent="0.2">
      <c r="A30918" s="5">
        <v>43150</v>
      </c>
      <c r="B30918" s="5" t="str">
        <f>TEXT(Table1[[#This Row],[DAY]],"mmm")</f>
        <v>Feb</v>
      </c>
      <c r="C30918" s="6">
        <v>5</v>
      </c>
      <c r="D30918" s="7">
        <v>2467.4515981412501</v>
      </c>
      <c r="E30918" s="6">
        <f t="shared" si="483"/>
        <v>9869.8063925650004</v>
      </c>
    </row>
    <row r="30919" spans="1:5" x14ac:dyDescent="0.2">
      <c r="A30919" s="5">
        <v>43150</v>
      </c>
      <c r="B30919" s="5" t="str">
        <f>TEXT(Table1[[#This Row],[DAY]],"mmm")</f>
        <v>Feb</v>
      </c>
      <c r="C30919" s="6">
        <v>6</v>
      </c>
      <c r="D30919" s="7">
        <v>2447.668874467</v>
      </c>
      <c r="E30919" s="6">
        <f t="shared" si="483"/>
        <v>9790.6754978680001</v>
      </c>
    </row>
    <row r="30920" spans="1:5" x14ac:dyDescent="0.2">
      <c r="A30920" s="5">
        <v>43150</v>
      </c>
      <c r="B30920" s="5" t="str">
        <f>TEXT(Table1[[#This Row],[DAY]],"mmm")</f>
        <v>Feb</v>
      </c>
      <c r="C30920" s="6">
        <v>7</v>
      </c>
      <c r="D30920" s="7">
        <v>2440.8030758229997</v>
      </c>
      <c r="E30920" s="6">
        <f t="shared" si="483"/>
        <v>9763.212303291999</v>
      </c>
    </row>
    <row r="30921" spans="1:5" x14ac:dyDescent="0.2">
      <c r="A30921" s="5">
        <v>43150</v>
      </c>
      <c r="B30921" s="5" t="str">
        <f>TEXT(Table1[[#This Row],[DAY]],"mmm")</f>
        <v>Feb</v>
      </c>
      <c r="C30921" s="6">
        <v>8</v>
      </c>
      <c r="D30921" s="7">
        <v>2433.5181824145002</v>
      </c>
      <c r="E30921" s="6">
        <f t="shared" si="483"/>
        <v>9734.0727296580008</v>
      </c>
    </row>
    <row r="30922" spans="1:5" x14ac:dyDescent="0.2">
      <c r="A30922" s="5">
        <v>43150</v>
      </c>
      <c r="B30922" s="5" t="str">
        <f>TEXT(Table1[[#This Row],[DAY]],"mmm")</f>
        <v>Feb</v>
      </c>
      <c r="C30922" s="6">
        <v>9</v>
      </c>
      <c r="D30922" s="7">
        <v>2421.1583692817503</v>
      </c>
      <c r="E30922" s="6">
        <f t="shared" si="483"/>
        <v>9684.6334771270012</v>
      </c>
    </row>
    <row r="30923" spans="1:5" x14ac:dyDescent="0.2">
      <c r="A30923" s="5">
        <v>43150</v>
      </c>
      <c r="B30923" s="5" t="str">
        <f>TEXT(Table1[[#This Row],[DAY]],"mmm")</f>
        <v>Feb</v>
      </c>
      <c r="C30923" s="6">
        <v>10</v>
      </c>
      <c r="D30923" s="7">
        <v>2413.7231774504999</v>
      </c>
      <c r="E30923" s="6">
        <f t="shared" si="483"/>
        <v>9654.8927098019994</v>
      </c>
    </row>
    <row r="30924" spans="1:5" x14ac:dyDescent="0.2">
      <c r="A30924" s="5">
        <v>43150</v>
      </c>
      <c r="B30924" s="5" t="str">
        <f>TEXT(Table1[[#This Row],[DAY]],"mmm")</f>
        <v>Feb</v>
      </c>
      <c r="C30924" s="6">
        <v>11</v>
      </c>
      <c r="D30924" s="7">
        <v>2410.9730419105003</v>
      </c>
      <c r="E30924" s="6">
        <f t="shared" si="483"/>
        <v>9643.8921676420014</v>
      </c>
    </row>
    <row r="30925" spans="1:5" x14ac:dyDescent="0.2">
      <c r="A30925" s="5">
        <v>43150</v>
      </c>
      <c r="B30925" s="5" t="str">
        <f>TEXT(Table1[[#This Row],[DAY]],"mmm")</f>
        <v>Feb</v>
      </c>
      <c r="C30925" s="6">
        <v>12</v>
      </c>
      <c r="D30925" s="7">
        <v>2404.3675053547499</v>
      </c>
      <c r="E30925" s="6">
        <f t="shared" si="483"/>
        <v>9617.4700214189997</v>
      </c>
    </row>
    <row r="30926" spans="1:5" x14ac:dyDescent="0.2">
      <c r="A30926" s="5">
        <v>43150</v>
      </c>
      <c r="B30926" s="5" t="str">
        <f>TEXT(Table1[[#This Row],[DAY]],"mmm")</f>
        <v>Feb</v>
      </c>
      <c r="C30926" s="6">
        <v>13</v>
      </c>
      <c r="D30926" s="7">
        <v>2388.2510131475001</v>
      </c>
      <c r="E30926" s="6">
        <f t="shared" si="483"/>
        <v>9553.0040525900004</v>
      </c>
    </row>
    <row r="30927" spans="1:5" x14ac:dyDescent="0.2">
      <c r="A30927" s="5">
        <v>43150</v>
      </c>
      <c r="B30927" s="5" t="str">
        <f>TEXT(Table1[[#This Row],[DAY]],"mmm")</f>
        <v>Feb</v>
      </c>
      <c r="C30927" s="6">
        <v>14</v>
      </c>
      <c r="D30927" s="7">
        <v>2362.35458182925</v>
      </c>
      <c r="E30927" s="6">
        <f t="shared" si="483"/>
        <v>9449.4183273170001</v>
      </c>
    </row>
    <row r="30928" spans="1:5" x14ac:dyDescent="0.2">
      <c r="A30928" s="5">
        <v>43150</v>
      </c>
      <c r="B30928" s="5" t="str">
        <f>TEXT(Table1[[#This Row],[DAY]],"mmm")</f>
        <v>Feb</v>
      </c>
      <c r="C30928" s="6">
        <v>15</v>
      </c>
      <c r="D30928" s="7">
        <v>2369.729628651</v>
      </c>
      <c r="E30928" s="6">
        <f t="shared" si="483"/>
        <v>9478.9185146039999</v>
      </c>
    </row>
    <row r="30929" spans="1:5" x14ac:dyDescent="0.2">
      <c r="A30929" s="5">
        <v>43150</v>
      </c>
      <c r="B30929" s="5" t="str">
        <f>TEXT(Table1[[#This Row],[DAY]],"mmm")</f>
        <v>Feb</v>
      </c>
      <c r="C30929" s="6">
        <v>16</v>
      </c>
      <c r="D30929" s="7">
        <v>2363.4883385245003</v>
      </c>
      <c r="E30929" s="6">
        <f t="shared" si="483"/>
        <v>9453.953354098001</v>
      </c>
    </row>
    <row r="30930" spans="1:5" x14ac:dyDescent="0.2">
      <c r="A30930" s="5">
        <v>43150</v>
      </c>
      <c r="B30930" s="5" t="str">
        <f>TEXT(Table1[[#This Row],[DAY]],"mmm")</f>
        <v>Feb</v>
      </c>
      <c r="C30930" s="6">
        <v>17</v>
      </c>
      <c r="D30930" s="7">
        <v>2372.6360437977501</v>
      </c>
      <c r="E30930" s="6">
        <f t="shared" si="483"/>
        <v>9490.5441751910002</v>
      </c>
    </row>
    <row r="30931" spans="1:5" x14ac:dyDescent="0.2">
      <c r="A30931" s="5">
        <v>43150</v>
      </c>
      <c r="B30931" s="5" t="str">
        <f>TEXT(Table1[[#This Row],[DAY]],"mmm")</f>
        <v>Feb</v>
      </c>
      <c r="C30931" s="6">
        <v>18</v>
      </c>
      <c r="D30931" s="7">
        <v>2352.9912919970002</v>
      </c>
      <c r="E30931" s="6">
        <f t="shared" si="483"/>
        <v>9411.9651679880008</v>
      </c>
    </row>
    <row r="30932" spans="1:5" x14ac:dyDescent="0.2">
      <c r="A30932" s="5">
        <v>43150</v>
      </c>
      <c r="B30932" s="5" t="str">
        <f>TEXT(Table1[[#This Row],[DAY]],"mmm")</f>
        <v>Feb</v>
      </c>
      <c r="C30932" s="6">
        <v>19</v>
      </c>
      <c r="D30932" s="7">
        <v>2313.7390195027501</v>
      </c>
      <c r="E30932" s="6">
        <f t="shared" si="483"/>
        <v>9254.9560780110005</v>
      </c>
    </row>
    <row r="30933" spans="1:5" x14ac:dyDescent="0.2">
      <c r="A30933" s="5">
        <v>43150</v>
      </c>
      <c r="B30933" s="5" t="str">
        <f>TEXT(Table1[[#This Row],[DAY]],"mmm")</f>
        <v>Feb</v>
      </c>
      <c r="C30933" s="6">
        <v>20</v>
      </c>
      <c r="D30933" s="7">
        <v>2331.6384784362499</v>
      </c>
      <c r="E30933" s="6">
        <f t="shared" si="483"/>
        <v>9326.5539137449996</v>
      </c>
    </row>
    <row r="30934" spans="1:5" x14ac:dyDescent="0.2">
      <c r="A30934" s="5">
        <v>43150</v>
      </c>
      <c r="B30934" s="5" t="str">
        <f>TEXT(Table1[[#This Row],[DAY]],"mmm")</f>
        <v>Feb</v>
      </c>
      <c r="C30934" s="6">
        <v>21</v>
      </c>
      <c r="D30934" s="7">
        <v>2336.2004950200003</v>
      </c>
      <c r="E30934" s="6">
        <f t="shared" si="483"/>
        <v>9344.8019800800012</v>
      </c>
    </row>
    <row r="30935" spans="1:5" x14ac:dyDescent="0.2">
      <c r="A30935" s="5">
        <v>43150</v>
      </c>
      <c r="B30935" s="5" t="str">
        <f>TEXT(Table1[[#This Row],[DAY]],"mmm")</f>
        <v>Feb</v>
      </c>
      <c r="C30935" s="6">
        <v>22</v>
      </c>
      <c r="D30935" s="7">
        <v>2373.3131630325001</v>
      </c>
      <c r="E30935" s="6">
        <f t="shared" si="483"/>
        <v>9493.2526521300006</v>
      </c>
    </row>
    <row r="30936" spans="1:5" x14ac:dyDescent="0.2">
      <c r="A30936" s="5">
        <v>43150</v>
      </c>
      <c r="B30936" s="5" t="str">
        <f>TEXT(Table1[[#This Row],[DAY]],"mmm")</f>
        <v>Feb</v>
      </c>
      <c r="C30936" s="6">
        <v>23</v>
      </c>
      <c r="D30936" s="7">
        <v>2436.9756992850002</v>
      </c>
      <c r="E30936" s="6">
        <f t="shared" si="483"/>
        <v>9747.902797140001</v>
      </c>
    </row>
    <row r="30937" spans="1:5" x14ac:dyDescent="0.2">
      <c r="A30937" s="5">
        <v>43150</v>
      </c>
      <c r="B30937" s="5" t="str">
        <f>TEXT(Table1[[#This Row],[DAY]],"mmm")</f>
        <v>Feb</v>
      </c>
      <c r="C30937" s="6">
        <v>24</v>
      </c>
      <c r="D30937" s="7">
        <v>2490.7274873407505</v>
      </c>
      <c r="E30937" s="6">
        <f t="shared" si="483"/>
        <v>9962.9099493630019</v>
      </c>
    </row>
    <row r="30938" spans="1:5" x14ac:dyDescent="0.2">
      <c r="A30938" s="5">
        <v>43150</v>
      </c>
      <c r="B30938" s="5" t="str">
        <f>TEXT(Table1[[#This Row],[DAY]],"mmm")</f>
        <v>Feb</v>
      </c>
      <c r="C30938" s="6">
        <v>25</v>
      </c>
      <c r="D30938" s="7">
        <v>2478.9422385222501</v>
      </c>
      <c r="E30938" s="6">
        <f t="shared" si="483"/>
        <v>9915.7689540890005</v>
      </c>
    </row>
    <row r="30939" spans="1:5" x14ac:dyDescent="0.2">
      <c r="A30939" s="5">
        <v>43150</v>
      </c>
      <c r="B30939" s="5" t="str">
        <f>TEXT(Table1[[#This Row],[DAY]],"mmm")</f>
        <v>Feb</v>
      </c>
      <c r="C30939" s="6">
        <v>26</v>
      </c>
      <c r="D30939" s="7">
        <v>2531.383394688</v>
      </c>
      <c r="E30939" s="6">
        <f t="shared" si="483"/>
        <v>10125.533578752</v>
      </c>
    </row>
    <row r="30940" spans="1:5" x14ac:dyDescent="0.2">
      <c r="A30940" s="5">
        <v>43150</v>
      </c>
      <c r="B30940" s="5" t="str">
        <f>TEXT(Table1[[#This Row],[DAY]],"mmm")</f>
        <v>Feb</v>
      </c>
      <c r="C30940" s="6">
        <v>27</v>
      </c>
      <c r="D30940" s="7">
        <v>2559.5044404965001</v>
      </c>
      <c r="E30940" s="6">
        <f t="shared" si="483"/>
        <v>10238.017761986001</v>
      </c>
    </row>
    <row r="30941" spans="1:5" x14ac:dyDescent="0.2">
      <c r="A30941" s="5">
        <v>43150</v>
      </c>
      <c r="B30941" s="5" t="str">
        <f>TEXT(Table1[[#This Row],[DAY]],"mmm")</f>
        <v>Feb</v>
      </c>
      <c r="C30941" s="6">
        <v>28</v>
      </c>
      <c r="D30941" s="7">
        <v>2607.681049456</v>
      </c>
      <c r="E30941" s="6">
        <f t="shared" si="483"/>
        <v>10430.724197824</v>
      </c>
    </row>
    <row r="30942" spans="1:5" x14ac:dyDescent="0.2">
      <c r="A30942" s="5">
        <v>43150</v>
      </c>
      <c r="B30942" s="5" t="str">
        <f>TEXT(Table1[[#This Row],[DAY]],"mmm")</f>
        <v>Feb</v>
      </c>
      <c r="C30942" s="6">
        <v>29</v>
      </c>
      <c r="D30942" s="7">
        <v>2631.8066979229998</v>
      </c>
      <c r="E30942" s="6">
        <f t="shared" si="483"/>
        <v>10527.226791691999</v>
      </c>
    </row>
    <row r="30943" spans="1:5" x14ac:dyDescent="0.2">
      <c r="A30943" s="5">
        <v>43150</v>
      </c>
      <c r="B30943" s="5" t="str">
        <f>TEXT(Table1[[#This Row],[DAY]],"mmm")</f>
        <v>Feb</v>
      </c>
      <c r="C30943" s="6">
        <v>30</v>
      </c>
      <c r="D30943" s="7">
        <v>2656.2572512622496</v>
      </c>
      <c r="E30943" s="6">
        <f t="shared" si="483"/>
        <v>10625.029005048998</v>
      </c>
    </row>
    <row r="30944" spans="1:5" x14ac:dyDescent="0.2">
      <c r="A30944" s="5">
        <v>43150</v>
      </c>
      <c r="B30944" s="5" t="str">
        <f>TEXT(Table1[[#This Row],[DAY]],"mmm")</f>
        <v>Feb</v>
      </c>
      <c r="C30944" s="6">
        <v>31</v>
      </c>
      <c r="D30944" s="7">
        <v>2698.5208858364999</v>
      </c>
      <c r="E30944" s="6">
        <f t="shared" si="483"/>
        <v>10794.083543346</v>
      </c>
    </row>
    <row r="30945" spans="1:5" x14ac:dyDescent="0.2">
      <c r="A30945" s="5">
        <v>43150</v>
      </c>
      <c r="B30945" s="5" t="str">
        <f>TEXT(Table1[[#This Row],[DAY]],"mmm")</f>
        <v>Feb</v>
      </c>
      <c r="C30945" s="6">
        <v>32</v>
      </c>
      <c r="D30945" s="7">
        <v>2716.5338216344999</v>
      </c>
      <c r="E30945" s="6">
        <f t="shared" si="483"/>
        <v>10866.135286537999</v>
      </c>
    </row>
    <row r="30946" spans="1:5" x14ac:dyDescent="0.2">
      <c r="A30946" s="5">
        <v>43150</v>
      </c>
      <c r="B30946" s="5" t="str">
        <f>TEXT(Table1[[#This Row],[DAY]],"mmm")</f>
        <v>Feb</v>
      </c>
      <c r="C30946" s="6">
        <v>33</v>
      </c>
      <c r="D30946" s="7">
        <v>2704.1535512667501</v>
      </c>
      <c r="E30946" s="6">
        <f t="shared" si="483"/>
        <v>10816.614205067001</v>
      </c>
    </row>
    <row r="30947" spans="1:5" x14ac:dyDescent="0.2">
      <c r="A30947" s="5">
        <v>43150</v>
      </c>
      <c r="B30947" s="5" t="str">
        <f>TEXT(Table1[[#This Row],[DAY]],"mmm")</f>
        <v>Feb</v>
      </c>
      <c r="C30947" s="6">
        <v>34</v>
      </c>
      <c r="D30947" s="7">
        <v>2696.7529668634998</v>
      </c>
      <c r="E30947" s="6">
        <f t="shared" si="483"/>
        <v>10787.011867453999</v>
      </c>
    </row>
    <row r="30948" spans="1:5" x14ac:dyDescent="0.2">
      <c r="A30948" s="5">
        <v>43150</v>
      </c>
      <c r="B30948" s="5" t="str">
        <f>TEXT(Table1[[#This Row],[DAY]],"mmm")</f>
        <v>Feb</v>
      </c>
      <c r="C30948" s="6">
        <v>35</v>
      </c>
      <c r="D30948" s="7">
        <v>2735.6946264622497</v>
      </c>
      <c r="E30948" s="6">
        <f t="shared" si="483"/>
        <v>10942.778505848999</v>
      </c>
    </row>
    <row r="30949" spans="1:5" x14ac:dyDescent="0.2">
      <c r="A30949" s="5">
        <v>43150</v>
      </c>
      <c r="B30949" s="5" t="str">
        <f>TEXT(Table1[[#This Row],[DAY]],"mmm")</f>
        <v>Feb</v>
      </c>
      <c r="C30949" s="6">
        <v>36</v>
      </c>
      <c r="D30949" s="7">
        <v>2759.0641876712498</v>
      </c>
      <c r="E30949" s="6">
        <f t="shared" si="483"/>
        <v>11036.256750684999</v>
      </c>
    </row>
    <row r="30950" spans="1:5" x14ac:dyDescent="0.2">
      <c r="A30950" s="5">
        <v>43150</v>
      </c>
      <c r="B30950" s="5" t="str">
        <f>TEXT(Table1[[#This Row],[DAY]],"mmm")</f>
        <v>Feb</v>
      </c>
      <c r="C30950" s="6">
        <v>37</v>
      </c>
      <c r="D30950" s="7">
        <v>2798.4229030325</v>
      </c>
      <c r="E30950" s="6">
        <f t="shared" si="483"/>
        <v>11193.69161213</v>
      </c>
    </row>
    <row r="30951" spans="1:5" x14ac:dyDescent="0.2">
      <c r="A30951" s="5">
        <v>43150</v>
      </c>
      <c r="B30951" s="5" t="str">
        <f>TEXT(Table1[[#This Row],[DAY]],"mmm")</f>
        <v>Feb</v>
      </c>
      <c r="C30951" s="6">
        <v>38</v>
      </c>
      <c r="D30951" s="7">
        <v>2823.0387662040002</v>
      </c>
      <c r="E30951" s="6">
        <f t="shared" si="483"/>
        <v>11292.155064816001</v>
      </c>
    </row>
    <row r="30952" spans="1:5" x14ac:dyDescent="0.2">
      <c r="A30952" s="5">
        <v>43150</v>
      </c>
      <c r="B30952" s="5" t="str">
        <f>TEXT(Table1[[#This Row],[DAY]],"mmm")</f>
        <v>Feb</v>
      </c>
      <c r="C30952" s="6">
        <v>39</v>
      </c>
      <c r="D30952" s="7">
        <v>2828.5042511647498</v>
      </c>
      <c r="E30952" s="6">
        <f t="shared" si="483"/>
        <v>11314.017004658999</v>
      </c>
    </row>
    <row r="30953" spans="1:5" x14ac:dyDescent="0.2">
      <c r="A30953" s="5">
        <v>43150</v>
      </c>
      <c r="B30953" s="5" t="str">
        <f>TEXT(Table1[[#This Row],[DAY]],"mmm")</f>
        <v>Feb</v>
      </c>
      <c r="C30953" s="6">
        <v>40</v>
      </c>
      <c r="D30953" s="7">
        <v>2846.9210155964997</v>
      </c>
      <c r="E30953" s="6">
        <f t="shared" si="483"/>
        <v>11387.684062385999</v>
      </c>
    </row>
    <row r="30954" spans="1:5" x14ac:dyDescent="0.2">
      <c r="A30954" s="5">
        <v>43150</v>
      </c>
      <c r="B30954" s="5" t="str">
        <f>TEXT(Table1[[#This Row],[DAY]],"mmm")</f>
        <v>Feb</v>
      </c>
      <c r="C30954" s="6">
        <v>41</v>
      </c>
      <c r="D30954" s="7">
        <v>2877.6679119185001</v>
      </c>
      <c r="E30954" s="6">
        <f t="shared" si="483"/>
        <v>11510.671647674</v>
      </c>
    </row>
    <row r="30955" spans="1:5" x14ac:dyDescent="0.2">
      <c r="A30955" s="5">
        <v>43150</v>
      </c>
      <c r="B30955" s="5" t="str">
        <f>TEXT(Table1[[#This Row],[DAY]],"mmm")</f>
        <v>Feb</v>
      </c>
      <c r="C30955" s="6">
        <v>42</v>
      </c>
      <c r="D30955" s="7">
        <v>2894.8899350657498</v>
      </c>
      <c r="E30955" s="6">
        <f t="shared" si="483"/>
        <v>11579.559740262999</v>
      </c>
    </row>
    <row r="30956" spans="1:5" x14ac:dyDescent="0.2">
      <c r="A30956" s="5">
        <v>43150</v>
      </c>
      <c r="B30956" s="5" t="str">
        <f>TEXT(Table1[[#This Row],[DAY]],"mmm")</f>
        <v>Feb</v>
      </c>
      <c r="C30956" s="6">
        <v>43</v>
      </c>
      <c r="D30956" s="7">
        <v>2905.8779496202505</v>
      </c>
      <c r="E30956" s="6">
        <f t="shared" si="483"/>
        <v>11623.511798481002</v>
      </c>
    </row>
    <row r="30957" spans="1:5" x14ac:dyDescent="0.2">
      <c r="A30957" s="5">
        <v>43150</v>
      </c>
      <c r="B30957" s="5" t="str">
        <f>TEXT(Table1[[#This Row],[DAY]],"mmm")</f>
        <v>Feb</v>
      </c>
      <c r="C30957" s="6">
        <v>44</v>
      </c>
      <c r="D30957" s="7">
        <v>2933.1186768757498</v>
      </c>
      <c r="E30957" s="6">
        <f t="shared" si="483"/>
        <v>11732.474707502999</v>
      </c>
    </row>
    <row r="30958" spans="1:5" x14ac:dyDescent="0.2">
      <c r="A30958" s="5">
        <v>43150</v>
      </c>
      <c r="B30958" s="5" t="str">
        <f>TEXT(Table1[[#This Row],[DAY]],"mmm")</f>
        <v>Feb</v>
      </c>
      <c r="C30958" s="6">
        <v>45</v>
      </c>
      <c r="D30958" s="7">
        <v>2932.1066672750003</v>
      </c>
      <c r="E30958" s="6">
        <f t="shared" si="483"/>
        <v>11728.426669100001</v>
      </c>
    </row>
    <row r="30959" spans="1:5" x14ac:dyDescent="0.2">
      <c r="A30959" s="5">
        <v>43150</v>
      </c>
      <c r="B30959" s="5" t="str">
        <f>TEXT(Table1[[#This Row],[DAY]],"mmm")</f>
        <v>Feb</v>
      </c>
      <c r="C30959" s="6">
        <v>46</v>
      </c>
      <c r="D30959" s="7">
        <v>2927.5641421067498</v>
      </c>
      <c r="E30959" s="6">
        <f t="shared" si="483"/>
        <v>11710.256568426999</v>
      </c>
    </row>
    <row r="30960" spans="1:5" x14ac:dyDescent="0.2">
      <c r="A30960" s="5">
        <v>43150</v>
      </c>
      <c r="B30960" s="5" t="str">
        <f>TEXT(Table1[[#This Row],[DAY]],"mmm")</f>
        <v>Feb</v>
      </c>
      <c r="C30960" s="6">
        <v>47</v>
      </c>
      <c r="D30960" s="7">
        <v>2911.5385158137501</v>
      </c>
      <c r="E30960" s="6">
        <f t="shared" si="483"/>
        <v>11646.154063255</v>
      </c>
    </row>
    <row r="30961" spans="1:5" x14ac:dyDescent="0.2">
      <c r="A30961" s="5">
        <v>43150</v>
      </c>
      <c r="B30961" s="5" t="str">
        <f>TEXT(Table1[[#This Row],[DAY]],"mmm")</f>
        <v>Feb</v>
      </c>
      <c r="C30961" s="6">
        <v>48</v>
      </c>
      <c r="D30961" s="7">
        <v>2925.8042398329999</v>
      </c>
      <c r="E30961" s="6">
        <f t="shared" si="483"/>
        <v>11703.216959332</v>
      </c>
    </row>
    <row r="30962" spans="1:5" x14ac:dyDescent="0.2">
      <c r="A30962" s="5">
        <v>43150</v>
      </c>
      <c r="B30962" s="5" t="str">
        <f>TEXT(Table1[[#This Row],[DAY]],"mmm")</f>
        <v>Feb</v>
      </c>
      <c r="C30962" s="6">
        <v>49</v>
      </c>
      <c r="D30962" s="7">
        <v>2885.2926749267499</v>
      </c>
      <c r="E30962" s="6">
        <f t="shared" si="483"/>
        <v>11541.170699707</v>
      </c>
    </row>
    <row r="30963" spans="1:5" x14ac:dyDescent="0.2">
      <c r="A30963" s="5">
        <v>43150</v>
      </c>
      <c r="B30963" s="5" t="str">
        <f>TEXT(Table1[[#This Row],[DAY]],"mmm")</f>
        <v>Feb</v>
      </c>
      <c r="C30963" s="6">
        <v>50</v>
      </c>
      <c r="D30963" s="7">
        <v>2858.9289688387498</v>
      </c>
      <c r="E30963" s="6">
        <f t="shared" si="483"/>
        <v>11435.715875354999</v>
      </c>
    </row>
    <row r="30964" spans="1:5" x14ac:dyDescent="0.2">
      <c r="A30964" s="5">
        <v>43150</v>
      </c>
      <c r="B30964" s="5" t="str">
        <f>TEXT(Table1[[#This Row],[DAY]],"mmm")</f>
        <v>Feb</v>
      </c>
      <c r="C30964" s="6">
        <v>51</v>
      </c>
      <c r="D30964" s="7">
        <v>2862.2829904137502</v>
      </c>
      <c r="E30964" s="6">
        <f t="shared" si="483"/>
        <v>11449.131961655001</v>
      </c>
    </row>
    <row r="30965" spans="1:5" x14ac:dyDescent="0.2">
      <c r="A30965" s="5">
        <v>43150</v>
      </c>
      <c r="B30965" s="5" t="str">
        <f>TEXT(Table1[[#This Row],[DAY]],"mmm")</f>
        <v>Feb</v>
      </c>
      <c r="C30965" s="6">
        <v>52</v>
      </c>
      <c r="D30965" s="7">
        <v>2829.03607928875</v>
      </c>
      <c r="E30965" s="6">
        <f t="shared" si="483"/>
        <v>11316.144317155</v>
      </c>
    </row>
    <row r="30966" spans="1:5" x14ac:dyDescent="0.2">
      <c r="A30966" s="5">
        <v>43150</v>
      </c>
      <c r="B30966" s="5" t="str">
        <f>TEXT(Table1[[#This Row],[DAY]],"mmm")</f>
        <v>Feb</v>
      </c>
      <c r="C30966" s="6">
        <v>53</v>
      </c>
      <c r="D30966" s="7">
        <v>2759.8051107777501</v>
      </c>
      <c r="E30966" s="6">
        <f t="shared" si="483"/>
        <v>11039.220443111</v>
      </c>
    </row>
    <row r="30967" spans="1:5" x14ac:dyDescent="0.2">
      <c r="A30967" s="5">
        <v>43150</v>
      </c>
      <c r="B30967" s="5" t="str">
        <f>TEXT(Table1[[#This Row],[DAY]],"mmm")</f>
        <v>Feb</v>
      </c>
      <c r="C30967" s="6">
        <v>54</v>
      </c>
      <c r="D30967" s="7">
        <v>2750.0308975439998</v>
      </c>
      <c r="E30967" s="6">
        <f t="shared" si="483"/>
        <v>11000.123590175999</v>
      </c>
    </row>
    <row r="30968" spans="1:5" x14ac:dyDescent="0.2">
      <c r="A30968" s="5">
        <v>43150</v>
      </c>
      <c r="B30968" s="5" t="str">
        <f>TEXT(Table1[[#This Row],[DAY]],"mmm")</f>
        <v>Feb</v>
      </c>
      <c r="C30968" s="6">
        <v>55</v>
      </c>
      <c r="D30968" s="7">
        <v>2756.19045683575</v>
      </c>
      <c r="E30968" s="6">
        <f t="shared" si="483"/>
        <v>11024.761827343</v>
      </c>
    </row>
    <row r="30969" spans="1:5" x14ac:dyDescent="0.2">
      <c r="A30969" s="5">
        <v>43150</v>
      </c>
      <c r="B30969" s="5" t="str">
        <f>TEXT(Table1[[#This Row],[DAY]],"mmm")</f>
        <v>Feb</v>
      </c>
      <c r="C30969" s="6">
        <v>56</v>
      </c>
      <c r="D30969" s="7">
        <v>2764.4189882892497</v>
      </c>
      <c r="E30969" s="6">
        <f t="shared" si="483"/>
        <v>11057.675953156999</v>
      </c>
    </row>
    <row r="30970" spans="1:5" x14ac:dyDescent="0.2">
      <c r="A30970" s="5">
        <v>43150</v>
      </c>
      <c r="B30970" s="5" t="str">
        <f>TEXT(Table1[[#This Row],[DAY]],"mmm")</f>
        <v>Feb</v>
      </c>
      <c r="C30970" s="6">
        <v>57</v>
      </c>
      <c r="D30970" s="7">
        <v>2766.75799021075</v>
      </c>
      <c r="E30970" s="6">
        <f t="shared" si="483"/>
        <v>11067.031960843</v>
      </c>
    </row>
    <row r="30971" spans="1:5" x14ac:dyDescent="0.2">
      <c r="A30971" s="5">
        <v>43150</v>
      </c>
      <c r="B30971" s="5" t="str">
        <f>TEXT(Table1[[#This Row],[DAY]],"mmm")</f>
        <v>Feb</v>
      </c>
      <c r="C30971" s="6">
        <v>58</v>
      </c>
      <c r="D30971" s="7">
        <v>2789.6380489634998</v>
      </c>
      <c r="E30971" s="6">
        <f t="shared" si="483"/>
        <v>11158.552195853999</v>
      </c>
    </row>
    <row r="30972" spans="1:5" x14ac:dyDescent="0.2">
      <c r="A30972" s="5">
        <v>43150</v>
      </c>
      <c r="B30972" s="5" t="str">
        <f>TEXT(Table1[[#This Row],[DAY]],"mmm")</f>
        <v>Feb</v>
      </c>
      <c r="C30972" s="6">
        <v>59</v>
      </c>
      <c r="D30972" s="7">
        <v>2804.7380242192498</v>
      </c>
      <c r="E30972" s="6">
        <f t="shared" si="483"/>
        <v>11218.952096876999</v>
      </c>
    </row>
    <row r="30973" spans="1:5" x14ac:dyDescent="0.2">
      <c r="A30973" s="5">
        <v>43150</v>
      </c>
      <c r="B30973" s="5" t="str">
        <f>TEXT(Table1[[#This Row],[DAY]],"mmm")</f>
        <v>Feb</v>
      </c>
      <c r="C30973" s="6">
        <v>60</v>
      </c>
      <c r="D30973" s="7">
        <v>2808.886311193</v>
      </c>
      <c r="E30973" s="6">
        <f t="shared" si="483"/>
        <v>11235.545244772</v>
      </c>
    </row>
    <row r="30974" spans="1:5" x14ac:dyDescent="0.2">
      <c r="A30974" s="5">
        <v>43150</v>
      </c>
      <c r="B30974" s="5" t="str">
        <f>TEXT(Table1[[#This Row],[DAY]],"mmm")</f>
        <v>Feb</v>
      </c>
      <c r="C30974" s="6">
        <v>61</v>
      </c>
      <c r="D30974" s="7">
        <v>2804.9355899325001</v>
      </c>
      <c r="E30974" s="6">
        <f t="shared" si="483"/>
        <v>11219.74235973</v>
      </c>
    </row>
    <row r="30975" spans="1:5" x14ac:dyDescent="0.2">
      <c r="A30975" s="5">
        <v>43150</v>
      </c>
      <c r="B30975" s="5" t="str">
        <f>TEXT(Table1[[#This Row],[DAY]],"mmm")</f>
        <v>Feb</v>
      </c>
      <c r="C30975" s="6">
        <v>62</v>
      </c>
      <c r="D30975" s="7">
        <v>2821.9264206005</v>
      </c>
      <c r="E30975" s="6">
        <f t="shared" si="483"/>
        <v>11287.705682402</v>
      </c>
    </row>
    <row r="30976" spans="1:5" x14ac:dyDescent="0.2">
      <c r="A30976" s="5">
        <v>43150</v>
      </c>
      <c r="B30976" s="5" t="str">
        <f>TEXT(Table1[[#This Row],[DAY]],"mmm")</f>
        <v>Feb</v>
      </c>
      <c r="C30976" s="6">
        <v>63</v>
      </c>
      <c r="D30976" s="7">
        <v>2848.0903559237499</v>
      </c>
      <c r="E30976" s="6">
        <f t="shared" si="483"/>
        <v>11392.361423695</v>
      </c>
    </row>
    <row r="30977" spans="1:5" x14ac:dyDescent="0.2">
      <c r="A30977" s="5">
        <v>43150</v>
      </c>
      <c r="B30977" s="5" t="str">
        <f>TEXT(Table1[[#This Row],[DAY]],"mmm")</f>
        <v>Feb</v>
      </c>
      <c r="C30977" s="6">
        <v>64</v>
      </c>
      <c r="D30977" s="7">
        <v>2832.04846318725</v>
      </c>
      <c r="E30977" s="6">
        <f t="shared" si="483"/>
        <v>11328.193852749</v>
      </c>
    </row>
    <row r="30978" spans="1:5" x14ac:dyDescent="0.2">
      <c r="A30978" s="5">
        <v>43150</v>
      </c>
      <c r="B30978" s="5" t="str">
        <f>TEXT(Table1[[#This Row],[DAY]],"mmm")</f>
        <v>Feb</v>
      </c>
      <c r="C30978" s="6">
        <v>65</v>
      </c>
      <c r="D30978" s="7">
        <v>2833.7256279434996</v>
      </c>
      <c r="E30978" s="6">
        <f t="shared" si="483"/>
        <v>11334.902511773998</v>
      </c>
    </row>
    <row r="30979" spans="1:5" x14ac:dyDescent="0.2">
      <c r="A30979" s="5">
        <v>43150</v>
      </c>
      <c r="B30979" s="5" t="str">
        <f>TEXT(Table1[[#This Row],[DAY]],"mmm")</f>
        <v>Feb</v>
      </c>
      <c r="C30979" s="6">
        <v>66</v>
      </c>
      <c r="D30979" s="7">
        <v>2837.7854846939999</v>
      </c>
      <c r="E30979" s="6">
        <f t="shared" ref="E30979:E31042" si="484">D30979*4</f>
        <v>11351.141938776</v>
      </c>
    </row>
    <row r="30980" spans="1:5" x14ac:dyDescent="0.2">
      <c r="A30980" s="5">
        <v>43150</v>
      </c>
      <c r="B30980" s="5" t="str">
        <f>TEXT(Table1[[#This Row],[DAY]],"mmm")</f>
        <v>Feb</v>
      </c>
      <c r="C30980" s="6">
        <v>67</v>
      </c>
      <c r="D30980" s="7">
        <v>2809.0255543805001</v>
      </c>
      <c r="E30980" s="6">
        <f t="shared" si="484"/>
        <v>11236.102217522001</v>
      </c>
    </row>
    <row r="30981" spans="1:5" x14ac:dyDescent="0.2">
      <c r="A30981" s="5">
        <v>43150</v>
      </c>
      <c r="B30981" s="5" t="str">
        <f>TEXT(Table1[[#This Row],[DAY]],"mmm")</f>
        <v>Feb</v>
      </c>
      <c r="C30981" s="6">
        <v>68</v>
      </c>
      <c r="D30981" s="7">
        <v>2837.4123831715001</v>
      </c>
      <c r="E30981" s="6">
        <f t="shared" si="484"/>
        <v>11349.649532686</v>
      </c>
    </row>
    <row r="30982" spans="1:5" x14ac:dyDescent="0.2">
      <c r="A30982" s="5">
        <v>43150</v>
      </c>
      <c r="B30982" s="5" t="str">
        <f>TEXT(Table1[[#This Row],[DAY]],"mmm")</f>
        <v>Feb</v>
      </c>
      <c r="C30982" s="6">
        <v>69</v>
      </c>
      <c r="D30982" s="7">
        <v>2828.3182462202503</v>
      </c>
      <c r="E30982" s="6">
        <f t="shared" si="484"/>
        <v>11313.272984881001</v>
      </c>
    </row>
    <row r="30983" spans="1:5" x14ac:dyDescent="0.2">
      <c r="A30983" s="5">
        <v>43150</v>
      </c>
      <c r="B30983" s="5" t="str">
        <f>TEXT(Table1[[#This Row],[DAY]],"mmm")</f>
        <v>Feb</v>
      </c>
      <c r="C30983" s="6">
        <v>70</v>
      </c>
      <c r="D30983" s="7">
        <v>2808.6901925737498</v>
      </c>
      <c r="E30983" s="6">
        <f t="shared" si="484"/>
        <v>11234.760770294999</v>
      </c>
    </row>
    <row r="30984" spans="1:5" x14ac:dyDescent="0.2">
      <c r="A30984" s="5">
        <v>43150</v>
      </c>
      <c r="B30984" s="5" t="str">
        <f>TEXT(Table1[[#This Row],[DAY]],"mmm")</f>
        <v>Feb</v>
      </c>
      <c r="C30984" s="6">
        <v>71</v>
      </c>
      <c r="D30984" s="7">
        <v>2786.8877091107502</v>
      </c>
      <c r="E30984" s="6">
        <f t="shared" si="484"/>
        <v>11147.550836443001</v>
      </c>
    </row>
    <row r="30985" spans="1:5" x14ac:dyDescent="0.2">
      <c r="A30985" s="5">
        <v>43150</v>
      </c>
      <c r="B30985" s="5" t="str">
        <f>TEXT(Table1[[#This Row],[DAY]],"mmm")</f>
        <v>Feb</v>
      </c>
      <c r="C30985" s="6">
        <v>72</v>
      </c>
      <c r="D30985" s="7">
        <v>2764.9913475020003</v>
      </c>
      <c r="E30985" s="6">
        <f t="shared" si="484"/>
        <v>11059.965390008001</v>
      </c>
    </row>
    <row r="30986" spans="1:5" x14ac:dyDescent="0.2">
      <c r="A30986" s="5">
        <v>43150</v>
      </c>
      <c r="B30986" s="5" t="str">
        <f>TEXT(Table1[[#This Row],[DAY]],"mmm")</f>
        <v>Feb</v>
      </c>
      <c r="C30986" s="6">
        <v>73</v>
      </c>
      <c r="D30986" s="7">
        <v>2738.3611152312501</v>
      </c>
      <c r="E30986" s="6">
        <f t="shared" si="484"/>
        <v>10953.444460925</v>
      </c>
    </row>
    <row r="30987" spans="1:5" x14ac:dyDescent="0.2">
      <c r="A30987" s="5">
        <v>43150</v>
      </c>
      <c r="B30987" s="5" t="str">
        <f>TEXT(Table1[[#This Row],[DAY]],"mmm")</f>
        <v>Feb</v>
      </c>
      <c r="C30987" s="6">
        <v>74</v>
      </c>
      <c r="D30987" s="7">
        <v>2710.2862982947499</v>
      </c>
      <c r="E30987" s="6">
        <f t="shared" si="484"/>
        <v>10841.145193179</v>
      </c>
    </row>
    <row r="30988" spans="1:5" x14ac:dyDescent="0.2">
      <c r="A30988" s="5">
        <v>43150</v>
      </c>
      <c r="B30988" s="5" t="str">
        <f>TEXT(Table1[[#This Row],[DAY]],"mmm")</f>
        <v>Feb</v>
      </c>
      <c r="C30988" s="6">
        <v>75</v>
      </c>
      <c r="D30988" s="7">
        <v>2718.6692416715</v>
      </c>
      <c r="E30988" s="6">
        <f t="shared" si="484"/>
        <v>10874.676966686</v>
      </c>
    </row>
    <row r="30989" spans="1:5" x14ac:dyDescent="0.2">
      <c r="A30989" s="5">
        <v>43150</v>
      </c>
      <c r="B30989" s="5" t="str">
        <f>TEXT(Table1[[#This Row],[DAY]],"mmm")</f>
        <v>Feb</v>
      </c>
      <c r="C30989" s="6">
        <v>76</v>
      </c>
      <c r="D30989" s="7">
        <v>2731.1966321997502</v>
      </c>
      <c r="E30989" s="6">
        <f t="shared" si="484"/>
        <v>10924.786528799001</v>
      </c>
    </row>
    <row r="30990" spans="1:5" x14ac:dyDescent="0.2">
      <c r="A30990" s="5">
        <v>43150</v>
      </c>
      <c r="B30990" s="5" t="str">
        <f>TEXT(Table1[[#This Row],[DAY]],"mmm")</f>
        <v>Feb</v>
      </c>
      <c r="C30990" s="6">
        <v>77</v>
      </c>
      <c r="D30990" s="7">
        <v>2732.2598332367502</v>
      </c>
      <c r="E30990" s="6">
        <f t="shared" si="484"/>
        <v>10929.039332947001</v>
      </c>
    </row>
    <row r="30991" spans="1:5" x14ac:dyDescent="0.2">
      <c r="A30991" s="5">
        <v>43150</v>
      </c>
      <c r="B30991" s="5" t="str">
        <f>TEXT(Table1[[#This Row],[DAY]],"mmm")</f>
        <v>Feb</v>
      </c>
      <c r="C30991" s="6">
        <v>78</v>
      </c>
      <c r="D30991" s="7">
        <v>2716.1310040600001</v>
      </c>
      <c r="E30991" s="6">
        <f t="shared" si="484"/>
        <v>10864.52401624</v>
      </c>
    </row>
    <row r="30992" spans="1:5" x14ac:dyDescent="0.2">
      <c r="A30992" s="5">
        <v>43150</v>
      </c>
      <c r="B30992" s="5" t="str">
        <f>TEXT(Table1[[#This Row],[DAY]],"mmm")</f>
        <v>Feb</v>
      </c>
      <c r="C30992" s="6">
        <v>79</v>
      </c>
      <c r="D30992" s="7">
        <v>2660.8121935805002</v>
      </c>
      <c r="E30992" s="6">
        <f t="shared" si="484"/>
        <v>10643.248774322001</v>
      </c>
    </row>
    <row r="30993" spans="1:5" x14ac:dyDescent="0.2">
      <c r="A30993" s="5">
        <v>43150</v>
      </c>
      <c r="B30993" s="5" t="str">
        <f>TEXT(Table1[[#This Row],[DAY]],"mmm")</f>
        <v>Feb</v>
      </c>
      <c r="C30993" s="6">
        <v>80</v>
      </c>
      <c r="D30993" s="7">
        <v>2614.6250701915001</v>
      </c>
      <c r="E30993" s="6">
        <f t="shared" si="484"/>
        <v>10458.500280766</v>
      </c>
    </row>
    <row r="30994" spans="1:5" x14ac:dyDescent="0.2">
      <c r="A30994" s="5">
        <v>43150</v>
      </c>
      <c r="B30994" s="5" t="str">
        <f>TEXT(Table1[[#This Row],[DAY]],"mmm")</f>
        <v>Feb</v>
      </c>
      <c r="C30994" s="6">
        <v>81</v>
      </c>
      <c r="D30994" s="7">
        <v>2550.27667555675</v>
      </c>
      <c r="E30994" s="6">
        <f t="shared" si="484"/>
        <v>10201.106702227</v>
      </c>
    </row>
    <row r="30995" spans="1:5" x14ac:dyDescent="0.2">
      <c r="A30995" s="5">
        <v>43150</v>
      </c>
      <c r="B30995" s="5" t="str">
        <f>TEXT(Table1[[#This Row],[DAY]],"mmm")</f>
        <v>Feb</v>
      </c>
      <c r="C30995" s="6">
        <v>82</v>
      </c>
      <c r="D30995" s="7">
        <v>2504.3931342432497</v>
      </c>
      <c r="E30995" s="6">
        <f t="shared" si="484"/>
        <v>10017.572536972999</v>
      </c>
    </row>
    <row r="30996" spans="1:5" x14ac:dyDescent="0.2">
      <c r="A30996" s="5">
        <v>43150</v>
      </c>
      <c r="B30996" s="5" t="str">
        <f>TEXT(Table1[[#This Row],[DAY]],"mmm")</f>
        <v>Feb</v>
      </c>
      <c r="C30996" s="6">
        <v>83</v>
      </c>
      <c r="D30996" s="7">
        <v>2575.2709448322503</v>
      </c>
      <c r="E30996" s="6">
        <f t="shared" si="484"/>
        <v>10301.083779329001</v>
      </c>
    </row>
    <row r="30997" spans="1:5" x14ac:dyDescent="0.2">
      <c r="A30997" s="5">
        <v>43150</v>
      </c>
      <c r="B30997" s="5" t="str">
        <f>TEXT(Table1[[#This Row],[DAY]],"mmm")</f>
        <v>Feb</v>
      </c>
      <c r="C30997" s="6">
        <v>84</v>
      </c>
      <c r="D30997" s="7">
        <v>2570.0423300425</v>
      </c>
      <c r="E30997" s="6">
        <f t="shared" si="484"/>
        <v>10280.16932017</v>
      </c>
    </row>
    <row r="30998" spans="1:5" x14ac:dyDescent="0.2">
      <c r="A30998" s="5">
        <v>43150</v>
      </c>
      <c r="B30998" s="5" t="str">
        <f>TEXT(Table1[[#This Row],[DAY]],"mmm")</f>
        <v>Feb</v>
      </c>
      <c r="C30998" s="6">
        <v>85</v>
      </c>
      <c r="D30998" s="7">
        <v>2576.8765685200001</v>
      </c>
      <c r="E30998" s="6">
        <f t="shared" si="484"/>
        <v>10307.50627408</v>
      </c>
    </row>
    <row r="30999" spans="1:5" x14ac:dyDescent="0.2">
      <c r="A30999" s="5">
        <v>43150</v>
      </c>
      <c r="B30999" s="5" t="str">
        <f>TEXT(Table1[[#This Row],[DAY]],"mmm")</f>
        <v>Feb</v>
      </c>
      <c r="C30999" s="6">
        <v>86</v>
      </c>
      <c r="D30999" s="7">
        <v>2585.9092775489999</v>
      </c>
      <c r="E30999" s="6">
        <f t="shared" si="484"/>
        <v>10343.637110195999</v>
      </c>
    </row>
    <row r="31000" spans="1:5" x14ac:dyDescent="0.2">
      <c r="A31000" s="5">
        <v>43150</v>
      </c>
      <c r="B31000" s="5" t="str">
        <f>TEXT(Table1[[#This Row],[DAY]],"mmm")</f>
        <v>Feb</v>
      </c>
      <c r="C31000" s="6">
        <v>87</v>
      </c>
      <c r="D31000" s="7">
        <v>2560.84925369025</v>
      </c>
      <c r="E31000" s="6">
        <f t="shared" si="484"/>
        <v>10243.397014761</v>
      </c>
    </row>
    <row r="31001" spans="1:5" x14ac:dyDescent="0.2">
      <c r="A31001" s="5">
        <v>43150</v>
      </c>
      <c r="B31001" s="5" t="str">
        <f>TEXT(Table1[[#This Row],[DAY]],"mmm")</f>
        <v>Feb</v>
      </c>
      <c r="C31001" s="6">
        <v>88</v>
      </c>
      <c r="D31001" s="7">
        <v>2566.4866678492499</v>
      </c>
      <c r="E31001" s="6">
        <f t="shared" si="484"/>
        <v>10265.946671397</v>
      </c>
    </row>
    <row r="31002" spans="1:5" x14ac:dyDescent="0.2">
      <c r="A31002" s="5">
        <v>43150</v>
      </c>
      <c r="B31002" s="5" t="str">
        <f>TEXT(Table1[[#This Row],[DAY]],"mmm")</f>
        <v>Feb</v>
      </c>
      <c r="C31002" s="6">
        <v>89</v>
      </c>
      <c r="D31002" s="7">
        <v>2556.9564685594996</v>
      </c>
      <c r="E31002" s="6">
        <f t="shared" si="484"/>
        <v>10227.825874237999</v>
      </c>
    </row>
    <row r="31003" spans="1:5" x14ac:dyDescent="0.2">
      <c r="A31003" s="5">
        <v>43150</v>
      </c>
      <c r="B31003" s="5" t="str">
        <f>TEXT(Table1[[#This Row],[DAY]],"mmm")</f>
        <v>Feb</v>
      </c>
      <c r="C31003" s="6">
        <v>90</v>
      </c>
      <c r="D31003" s="7">
        <v>2627.3937204594999</v>
      </c>
      <c r="E31003" s="6">
        <f t="shared" si="484"/>
        <v>10509.574881838</v>
      </c>
    </row>
    <row r="31004" spans="1:5" x14ac:dyDescent="0.2">
      <c r="A31004" s="5">
        <v>43150</v>
      </c>
      <c r="B31004" s="5" t="str">
        <f>TEXT(Table1[[#This Row],[DAY]],"mmm")</f>
        <v>Feb</v>
      </c>
      <c r="C31004" s="6">
        <v>91</v>
      </c>
      <c r="D31004" s="7">
        <v>2638.9217195167498</v>
      </c>
      <c r="E31004" s="6">
        <f t="shared" si="484"/>
        <v>10555.686878066999</v>
      </c>
    </row>
    <row r="31005" spans="1:5" x14ac:dyDescent="0.2">
      <c r="A31005" s="5">
        <v>43150</v>
      </c>
      <c r="B31005" s="5" t="str">
        <f>TEXT(Table1[[#This Row],[DAY]],"mmm")</f>
        <v>Feb</v>
      </c>
      <c r="C31005" s="6">
        <v>92</v>
      </c>
      <c r="D31005" s="7">
        <v>2649.5396818899999</v>
      </c>
      <c r="E31005" s="6">
        <f t="shared" si="484"/>
        <v>10598.15872756</v>
      </c>
    </row>
    <row r="31006" spans="1:5" x14ac:dyDescent="0.2">
      <c r="A31006" s="5">
        <v>43150</v>
      </c>
      <c r="B31006" s="5" t="str">
        <f>TEXT(Table1[[#This Row],[DAY]],"mmm")</f>
        <v>Feb</v>
      </c>
      <c r="C31006" s="6">
        <v>93</v>
      </c>
      <c r="D31006" s="7">
        <v>2658.7578064897502</v>
      </c>
      <c r="E31006" s="6">
        <f t="shared" si="484"/>
        <v>10635.031225959001</v>
      </c>
    </row>
    <row r="31007" spans="1:5" x14ac:dyDescent="0.2">
      <c r="A31007" s="5">
        <v>43150</v>
      </c>
      <c r="B31007" s="5" t="str">
        <f>TEXT(Table1[[#This Row],[DAY]],"mmm")</f>
        <v>Feb</v>
      </c>
      <c r="C31007" s="6">
        <v>94</v>
      </c>
      <c r="D31007" s="7">
        <v>2645.0406604994996</v>
      </c>
      <c r="E31007" s="6">
        <f t="shared" si="484"/>
        <v>10580.162641997998</v>
      </c>
    </row>
    <row r="31008" spans="1:5" x14ac:dyDescent="0.2">
      <c r="A31008" s="5">
        <v>43150</v>
      </c>
      <c r="B31008" s="5" t="str">
        <f>TEXT(Table1[[#This Row],[DAY]],"mmm")</f>
        <v>Feb</v>
      </c>
      <c r="C31008" s="6">
        <v>95</v>
      </c>
      <c r="D31008" s="7">
        <v>2624.2797377369998</v>
      </c>
      <c r="E31008" s="6">
        <f t="shared" si="484"/>
        <v>10497.118950947999</v>
      </c>
    </row>
    <row r="31009" spans="1:5" x14ac:dyDescent="0.2">
      <c r="A31009" s="5">
        <v>43150</v>
      </c>
      <c r="B31009" s="5" t="str">
        <f>TEXT(Table1[[#This Row],[DAY]],"mmm")</f>
        <v>Feb</v>
      </c>
      <c r="C31009" s="6">
        <v>96</v>
      </c>
      <c r="D31009" s="7">
        <v>2599.0822779790001</v>
      </c>
      <c r="E31009" s="6">
        <f t="shared" si="484"/>
        <v>10396.329111916</v>
      </c>
    </row>
    <row r="31010" spans="1:5" x14ac:dyDescent="0.2">
      <c r="A31010" s="5">
        <v>43151</v>
      </c>
      <c r="B31010" s="5" t="str">
        <f>TEXT(Table1[[#This Row],[DAY]],"mmm")</f>
        <v>Feb</v>
      </c>
      <c r="C31010" s="6">
        <v>1</v>
      </c>
      <c r="D31010" s="7">
        <v>2585.33858066025</v>
      </c>
      <c r="E31010" s="6">
        <f t="shared" si="484"/>
        <v>10341.354322641</v>
      </c>
    </row>
    <row r="31011" spans="1:5" x14ac:dyDescent="0.2">
      <c r="A31011" s="5">
        <v>43151</v>
      </c>
      <c r="B31011" s="5" t="str">
        <f>TEXT(Table1[[#This Row],[DAY]],"mmm")</f>
        <v>Feb</v>
      </c>
      <c r="C31011" s="6">
        <v>2</v>
      </c>
      <c r="D31011" s="7">
        <v>2581.2144739794999</v>
      </c>
      <c r="E31011" s="6">
        <f t="shared" si="484"/>
        <v>10324.857895917999</v>
      </c>
    </row>
    <row r="31012" spans="1:5" x14ac:dyDescent="0.2">
      <c r="A31012" s="5">
        <v>43151</v>
      </c>
      <c r="B31012" s="5" t="str">
        <f>TEXT(Table1[[#This Row],[DAY]],"mmm")</f>
        <v>Feb</v>
      </c>
      <c r="C31012" s="6">
        <v>3</v>
      </c>
      <c r="D31012" s="7">
        <v>2573.5923558992499</v>
      </c>
      <c r="E31012" s="6">
        <f t="shared" si="484"/>
        <v>10294.369423597</v>
      </c>
    </row>
    <row r="31013" spans="1:5" x14ac:dyDescent="0.2">
      <c r="A31013" s="5">
        <v>43151</v>
      </c>
      <c r="B31013" s="5" t="str">
        <f>TEXT(Table1[[#This Row],[DAY]],"mmm")</f>
        <v>Feb</v>
      </c>
      <c r="C31013" s="6">
        <v>4</v>
      </c>
      <c r="D31013" s="7">
        <v>2560.4124673839997</v>
      </c>
      <c r="E31013" s="6">
        <f t="shared" si="484"/>
        <v>10241.649869535999</v>
      </c>
    </row>
    <row r="31014" spans="1:5" x14ac:dyDescent="0.2">
      <c r="A31014" s="5">
        <v>43151</v>
      </c>
      <c r="B31014" s="5" t="str">
        <f>TEXT(Table1[[#This Row],[DAY]],"mmm")</f>
        <v>Feb</v>
      </c>
      <c r="C31014" s="6">
        <v>5</v>
      </c>
      <c r="D31014" s="7">
        <v>2569.1901367477499</v>
      </c>
      <c r="E31014" s="6">
        <f t="shared" si="484"/>
        <v>10276.760546991</v>
      </c>
    </row>
    <row r="31015" spans="1:5" x14ac:dyDescent="0.2">
      <c r="A31015" s="5">
        <v>43151</v>
      </c>
      <c r="B31015" s="5" t="str">
        <f>TEXT(Table1[[#This Row],[DAY]],"mmm")</f>
        <v>Feb</v>
      </c>
      <c r="C31015" s="6">
        <v>6</v>
      </c>
      <c r="D31015" s="7">
        <v>2542.4911804072503</v>
      </c>
      <c r="E31015" s="6">
        <f t="shared" si="484"/>
        <v>10169.964721629001</v>
      </c>
    </row>
    <row r="31016" spans="1:5" x14ac:dyDescent="0.2">
      <c r="A31016" s="5">
        <v>43151</v>
      </c>
      <c r="B31016" s="5" t="str">
        <f>TEXT(Table1[[#This Row],[DAY]],"mmm")</f>
        <v>Feb</v>
      </c>
      <c r="C31016" s="6">
        <v>7</v>
      </c>
      <c r="D31016" s="7">
        <v>2547.5276746224999</v>
      </c>
      <c r="E31016" s="6">
        <f t="shared" si="484"/>
        <v>10190.11069849</v>
      </c>
    </row>
    <row r="31017" spans="1:5" x14ac:dyDescent="0.2">
      <c r="A31017" s="5">
        <v>43151</v>
      </c>
      <c r="B31017" s="5" t="str">
        <f>TEXT(Table1[[#This Row],[DAY]],"mmm")</f>
        <v>Feb</v>
      </c>
      <c r="C31017" s="6">
        <v>8</v>
      </c>
      <c r="D31017" s="7">
        <v>2530.31424032625</v>
      </c>
      <c r="E31017" s="6">
        <f t="shared" si="484"/>
        <v>10121.256961305</v>
      </c>
    </row>
    <row r="31018" spans="1:5" x14ac:dyDescent="0.2">
      <c r="A31018" s="5">
        <v>43151</v>
      </c>
      <c r="B31018" s="5" t="str">
        <f>TEXT(Table1[[#This Row],[DAY]],"mmm")</f>
        <v>Feb</v>
      </c>
      <c r="C31018" s="6">
        <v>9</v>
      </c>
      <c r="D31018" s="7">
        <v>2530.7178063797501</v>
      </c>
      <c r="E31018" s="6">
        <f t="shared" si="484"/>
        <v>10122.871225519</v>
      </c>
    </row>
    <row r="31019" spans="1:5" x14ac:dyDescent="0.2">
      <c r="A31019" s="5">
        <v>43151</v>
      </c>
      <c r="B31019" s="5" t="str">
        <f>TEXT(Table1[[#This Row],[DAY]],"mmm")</f>
        <v>Feb</v>
      </c>
      <c r="C31019" s="6">
        <v>10</v>
      </c>
      <c r="D31019" s="7">
        <v>2521.9697575707501</v>
      </c>
      <c r="E31019" s="6">
        <f t="shared" si="484"/>
        <v>10087.879030283</v>
      </c>
    </row>
    <row r="31020" spans="1:5" x14ac:dyDescent="0.2">
      <c r="A31020" s="5">
        <v>43151</v>
      </c>
      <c r="B31020" s="5" t="str">
        <f>TEXT(Table1[[#This Row],[DAY]],"mmm")</f>
        <v>Feb</v>
      </c>
      <c r="C31020" s="6">
        <v>11</v>
      </c>
      <c r="D31020" s="7">
        <v>2498.89599299475</v>
      </c>
      <c r="E31020" s="6">
        <f t="shared" si="484"/>
        <v>9995.5839719790001</v>
      </c>
    </row>
    <row r="31021" spans="1:5" x14ac:dyDescent="0.2">
      <c r="A31021" s="5">
        <v>43151</v>
      </c>
      <c r="B31021" s="5" t="str">
        <f>TEXT(Table1[[#This Row],[DAY]],"mmm")</f>
        <v>Feb</v>
      </c>
      <c r="C31021" s="6">
        <v>12</v>
      </c>
      <c r="D31021" s="7">
        <v>2485.6567247829998</v>
      </c>
      <c r="E31021" s="6">
        <f t="shared" si="484"/>
        <v>9942.6268991319994</v>
      </c>
    </row>
    <row r="31022" spans="1:5" x14ac:dyDescent="0.2">
      <c r="A31022" s="5">
        <v>43151</v>
      </c>
      <c r="B31022" s="5" t="str">
        <f>TEXT(Table1[[#This Row],[DAY]],"mmm")</f>
        <v>Feb</v>
      </c>
      <c r="C31022" s="6">
        <v>13</v>
      </c>
      <c r="D31022" s="7">
        <v>2488.1121635224999</v>
      </c>
      <c r="E31022" s="6">
        <f t="shared" si="484"/>
        <v>9952.4486540899998</v>
      </c>
    </row>
    <row r="31023" spans="1:5" x14ac:dyDescent="0.2">
      <c r="A31023" s="5">
        <v>43151</v>
      </c>
      <c r="B31023" s="5" t="str">
        <f>TEXT(Table1[[#This Row],[DAY]],"mmm")</f>
        <v>Feb</v>
      </c>
      <c r="C31023" s="6">
        <v>14</v>
      </c>
      <c r="D31023" s="7">
        <v>2471.1923157782503</v>
      </c>
      <c r="E31023" s="6">
        <f t="shared" si="484"/>
        <v>9884.7692631130012</v>
      </c>
    </row>
    <row r="31024" spans="1:5" x14ac:dyDescent="0.2">
      <c r="A31024" s="5">
        <v>43151</v>
      </c>
      <c r="B31024" s="5" t="str">
        <f>TEXT(Table1[[#This Row],[DAY]],"mmm")</f>
        <v>Feb</v>
      </c>
      <c r="C31024" s="6">
        <v>15</v>
      </c>
      <c r="D31024" s="7">
        <v>2461.1006716127499</v>
      </c>
      <c r="E31024" s="6">
        <f t="shared" si="484"/>
        <v>9844.4026864509997</v>
      </c>
    </row>
    <row r="31025" spans="1:5" x14ac:dyDescent="0.2">
      <c r="A31025" s="5">
        <v>43151</v>
      </c>
      <c r="B31025" s="5" t="str">
        <f>TEXT(Table1[[#This Row],[DAY]],"mmm")</f>
        <v>Feb</v>
      </c>
      <c r="C31025" s="6">
        <v>16</v>
      </c>
      <c r="D31025" s="7">
        <v>2464.2801843812499</v>
      </c>
      <c r="E31025" s="6">
        <f t="shared" si="484"/>
        <v>9857.1207375249996</v>
      </c>
    </row>
    <row r="31026" spans="1:5" x14ac:dyDescent="0.2">
      <c r="A31026" s="5">
        <v>43151</v>
      </c>
      <c r="B31026" s="5" t="str">
        <f>TEXT(Table1[[#This Row],[DAY]],"mmm")</f>
        <v>Feb</v>
      </c>
      <c r="C31026" s="6">
        <v>17</v>
      </c>
      <c r="D31026" s="7">
        <v>2442.9672737475003</v>
      </c>
      <c r="E31026" s="6">
        <f t="shared" si="484"/>
        <v>9771.869094990001</v>
      </c>
    </row>
    <row r="31027" spans="1:5" x14ac:dyDescent="0.2">
      <c r="A31027" s="5">
        <v>43151</v>
      </c>
      <c r="B31027" s="5" t="str">
        <f>TEXT(Table1[[#This Row],[DAY]],"mmm")</f>
        <v>Feb</v>
      </c>
      <c r="C31027" s="6">
        <v>18</v>
      </c>
      <c r="D31027" s="7">
        <v>2441.7990372195</v>
      </c>
      <c r="E31027" s="6">
        <f t="shared" si="484"/>
        <v>9767.1961488779998</v>
      </c>
    </row>
    <row r="31028" spans="1:5" x14ac:dyDescent="0.2">
      <c r="A31028" s="5">
        <v>43151</v>
      </c>
      <c r="B31028" s="5" t="str">
        <f>TEXT(Table1[[#This Row],[DAY]],"mmm")</f>
        <v>Feb</v>
      </c>
      <c r="C31028" s="6">
        <v>19</v>
      </c>
      <c r="D31028" s="7">
        <v>2390.8095106715</v>
      </c>
      <c r="E31028" s="6">
        <f t="shared" si="484"/>
        <v>9563.238042686</v>
      </c>
    </row>
    <row r="31029" spans="1:5" x14ac:dyDescent="0.2">
      <c r="A31029" s="5">
        <v>43151</v>
      </c>
      <c r="B31029" s="5" t="str">
        <f>TEXT(Table1[[#This Row],[DAY]],"mmm")</f>
        <v>Feb</v>
      </c>
      <c r="C31029" s="6">
        <v>20</v>
      </c>
      <c r="D31029" s="7">
        <v>2426.5627552405003</v>
      </c>
      <c r="E31029" s="6">
        <f t="shared" si="484"/>
        <v>9706.2510209620013</v>
      </c>
    </row>
    <row r="31030" spans="1:5" x14ac:dyDescent="0.2">
      <c r="A31030" s="5">
        <v>43151</v>
      </c>
      <c r="B31030" s="5" t="str">
        <f>TEXT(Table1[[#This Row],[DAY]],"mmm")</f>
        <v>Feb</v>
      </c>
      <c r="C31030" s="6">
        <v>21</v>
      </c>
      <c r="D31030" s="7">
        <v>2437.5300633432498</v>
      </c>
      <c r="E31030" s="6">
        <f t="shared" si="484"/>
        <v>9750.1202533729993</v>
      </c>
    </row>
    <row r="31031" spans="1:5" x14ac:dyDescent="0.2">
      <c r="A31031" s="5">
        <v>43151</v>
      </c>
      <c r="B31031" s="5" t="str">
        <f>TEXT(Table1[[#This Row],[DAY]],"mmm")</f>
        <v>Feb</v>
      </c>
      <c r="C31031" s="6">
        <v>22</v>
      </c>
      <c r="D31031" s="7">
        <v>2457.6245810527498</v>
      </c>
      <c r="E31031" s="6">
        <f t="shared" si="484"/>
        <v>9830.4983242109993</v>
      </c>
    </row>
    <row r="31032" spans="1:5" x14ac:dyDescent="0.2">
      <c r="A31032" s="5">
        <v>43151</v>
      </c>
      <c r="B31032" s="5" t="str">
        <f>TEXT(Table1[[#This Row],[DAY]],"mmm")</f>
        <v>Feb</v>
      </c>
      <c r="C31032" s="6">
        <v>23</v>
      </c>
      <c r="D31032" s="7">
        <v>2502.3422037517498</v>
      </c>
      <c r="E31032" s="6">
        <f t="shared" si="484"/>
        <v>10009.368815006999</v>
      </c>
    </row>
    <row r="31033" spans="1:5" x14ac:dyDescent="0.2">
      <c r="A31033" s="5">
        <v>43151</v>
      </c>
      <c r="B31033" s="5" t="str">
        <f>TEXT(Table1[[#This Row],[DAY]],"mmm")</f>
        <v>Feb</v>
      </c>
      <c r="C31033" s="6">
        <v>24</v>
      </c>
      <c r="D31033" s="7">
        <v>2548.3956578237498</v>
      </c>
      <c r="E31033" s="6">
        <f t="shared" si="484"/>
        <v>10193.582631294999</v>
      </c>
    </row>
    <row r="31034" spans="1:5" x14ac:dyDescent="0.2">
      <c r="A31034" s="5">
        <v>43151</v>
      </c>
      <c r="B31034" s="5" t="str">
        <f>TEXT(Table1[[#This Row],[DAY]],"mmm")</f>
        <v>Feb</v>
      </c>
      <c r="C31034" s="6">
        <v>25</v>
      </c>
      <c r="D31034" s="7">
        <v>2555.3318059899998</v>
      </c>
      <c r="E31034" s="6">
        <f t="shared" si="484"/>
        <v>10221.327223959999</v>
      </c>
    </row>
    <row r="31035" spans="1:5" x14ac:dyDescent="0.2">
      <c r="A31035" s="5">
        <v>43151</v>
      </c>
      <c r="B31035" s="5" t="str">
        <f>TEXT(Table1[[#This Row],[DAY]],"mmm")</f>
        <v>Feb</v>
      </c>
      <c r="C31035" s="6">
        <v>26</v>
      </c>
      <c r="D31035" s="7">
        <v>2563.3688694467501</v>
      </c>
      <c r="E31035" s="6">
        <f t="shared" si="484"/>
        <v>10253.475477787</v>
      </c>
    </row>
    <row r="31036" spans="1:5" x14ac:dyDescent="0.2">
      <c r="A31036" s="5">
        <v>43151</v>
      </c>
      <c r="B31036" s="5" t="str">
        <f>TEXT(Table1[[#This Row],[DAY]],"mmm")</f>
        <v>Feb</v>
      </c>
      <c r="C31036" s="6">
        <v>27</v>
      </c>
      <c r="D31036" s="7">
        <v>2631.2247963857499</v>
      </c>
      <c r="E31036" s="6">
        <f t="shared" si="484"/>
        <v>10524.899185542999</v>
      </c>
    </row>
    <row r="31037" spans="1:5" x14ac:dyDescent="0.2">
      <c r="A31037" s="5">
        <v>43151</v>
      </c>
      <c r="B31037" s="5" t="str">
        <f>TEXT(Table1[[#This Row],[DAY]],"mmm")</f>
        <v>Feb</v>
      </c>
      <c r="C31037" s="6">
        <v>28</v>
      </c>
      <c r="D31037" s="7">
        <v>2674.9179987625002</v>
      </c>
      <c r="E31037" s="6">
        <f t="shared" si="484"/>
        <v>10699.671995050001</v>
      </c>
    </row>
    <row r="31038" spans="1:5" x14ac:dyDescent="0.2">
      <c r="A31038" s="5">
        <v>43151</v>
      </c>
      <c r="B31038" s="5" t="str">
        <f>TEXT(Table1[[#This Row],[DAY]],"mmm")</f>
        <v>Feb</v>
      </c>
      <c r="C31038" s="6">
        <v>29</v>
      </c>
      <c r="D31038" s="7">
        <v>2703.1885898199998</v>
      </c>
      <c r="E31038" s="6">
        <f t="shared" si="484"/>
        <v>10812.754359279999</v>
      </c>
    </row>
    <row r="31039" spans="1:5" x14ac:dyDescent="0.2">
      <c r="A31039" s="5">
        <v>43151</v>
      </c>
      <c r="B31039" s="5" t="str">
        <f>TEXT(Table1[[#This Row],[DAY]],"mmm")</f>
        <v>Feb</v>
      </c>
      <c r="C31039" s="6">
        <v>30</v>
      </c>
      <c r="D31039" s="7">
        <v>2704.1136793927499</v>
      </c>
      <c r="E31039" s="6">
        <f t="shared" si="484"/>
        <v>10816.454717570999</v>
      </c>
    </row>
    <row r="31040" spans="1:5" x14ac:dyDescent="0.2">
      <c r="A31040" s="5">
        <v>43151</v>
      </c>
      <c r="B31040" s="5" t="str">
        <f>TEXT(Table1[[#This Row],[DAY]],"mmm")</f>
        <v>Feb</v>
      </c>
      <c r="C31040" s="6">
        <v>31</v>
      </c>
      <c r="D31040" s="7">
        <v>2721.46012882375</v>
      </c>
      <c r="E31040" s="6">
        <f t="shared" si="484"/>
        <v>10885.840515295</v>
      </c>
    </row>
    <row r="31041" spans="1:5" x14ac:dyDescent="0.2">
      <c r="A31041" s="5">
        <v>43151</v>
      </c>
      <c r="B31041" s="5" t="str">
        <f>TEXT(Table1[[#This Row],[DAY]],"mmm")</f>
        <v>Feb</v>
      </c>
      <c r="C31041" s="6">
        <v>32</v>
      </c>
      <c r="D31041" s="7">
        <v>2740.3706123922498</v>
      </c>
      <c r="E31041" s="6">
        <f t="shared" si="484"/>
        <v>10961.482449568999</v>
      </c>
    </row>
    <row r="31042" spans="1:5" x14ac:dyDescent="0.2">
      <c r="A31042" s="5">
        <v>43151</v>
      </c>
      <c r="B31042" s="5" t="str">
        <f>TEXT(Table1[[#This Row],[DAY]],"mmm")</f>
        <v>Feb</v>
      </c>
      <c r="C31042" s="6">
        <v>33</v>
      </c>
      <c r="D31042" s="7">
        <v>2713.1432372129998</v>
      </c>
      <c r="E31042" s="6">
        <f t="shared" si="484"/>
        <v>10852.572948851999</v>
      </c>
    </row>
    <row r="31043" spans="1:5" x14ac:dyDescent="0.2">
      <c r="A31043" s="5">
        <v>43151</v>
      </c>
      <c r="B31043" s="5" t="str">
        <f>TEXT(Table1[[#This Row],[DAY]],"mmm")</f>
        <v>Feb</v>
      </c>
      <c r="C31043" s="6">
        <v>34</v>
      </c>
      <c r="D31043" s="7">
        <v>2708.8956398395003</v>
      </c>
      <c r="E31043" s="6">
        <f t="shared" ref="E31043:E31106" si="485">D31043*4</f>
        <v>10835.582559358001</v>
      </c>
    </row>
    <row r="31044" spans="1:5" x14ac:dyDescent="0.2">
      <c r="A31044" s="5">
        <v>43151</v>
      </c>
      <c r="B31044" s="5" t="str">
        <f>TEXT(Table1[[#This Row],[DAY]],"mmm")</f>
        <v>Feb</v>
      </c>
      <c r="C31044" s="6">
        <v>35</v>
      </c>
      <c r="D31044" s="7">
        <v>2735.2133398572496</v>
      </c>
      <c r="E31044" s="6">
        <f t="shared" si="485"/>
        <v>10940.853359428998</v>
      </c>
    </row>
    <row r="31045" spans="1:5" x14ac:dyDescent="0.2">
      <c r="A31045" s="5">
        <v>43151</v>
      </c>
      <c r="B31045" s="5" t="str">
        <f>TEXT(Table1[[#This Row],[DAY]],"mmm")</f>
        <v>Feb</v>
      </c>
      <c r="C31045" s="6">
        <v>36</v>
      </c>
      <c r="D31045" s="7">
        <v>2777.6833514965001</v>
      </c>
      <c r="E31045" s="6">
        <f t="shared" si="485"/>
        <v>11110.733405986</v>
      </c>
    </row>
    <row r="31046" spans="1:5" x14ac:dyDescent="0.2">
      <c r="A31046" s="5">
        <v>43151</v>
      </c>
      <c r="B31046" s="5" t="str">
        <f>TEXT(Table1[[#This Row],[DAY]],"mmm")</f>
        <v>Feb</v>
      </c>
      <c r="C31046" s="6">
        <v>37</v>
      </c>
      <c r="D31046" s="7">
        <v>2792.7506594357496</v>
      </c>
      <c r="E31046" s="6">
        <f t="shared" si="485"/>
        <v>11171.002637742999</v>
      </c>
    </row>
    <row r="31047" spans="1:5" x14ac:dyDescent="0.2">
      <c r="A31047" s="5">
        <v>43151</v>
      </c>
      <c r="B31047" s="5" t="str">
        <f>TEXT(Table1[[#This Row],[DAY]],"mmm")</f>
        <v>Feb</v>
      </c>
      <c r="C31047" s="6">
        <v>38</v>
      </c>
      <c r="D31047" s="7">
        <v>2811.1080227657503</v>
      </c>
      <c r="E31047" s="6">
        <f t="shared" si="485"/>
        <v>11244.432091063001</v>
      </c>
    </row>
    <row r="31048" spans="1:5" x14ac:dyDescent="0.2">
      <c r="A31048" s="5">
        <v>43151</v>
      </c>
      <c r="B31048" s="5" t="str">
        <f>TEXT(Table1[[#This Row],[DAY]],"mmm")</f>
        <v>Feb</v>
      </c>
      <c r="C31048" s="6">
        <v>39</v>
      </c>
      <c r="D31048" s="7">
        <v>2855.0647861152502</v>
      </c>
      <c r="E31048" s="6">
        <f t="shared" si="485"/>
        <v>11420.259144461001</v>
      </c>
    </row>
    <row r="31049" spans="1:5" x14ac:dyDescent="0.2">
      <c r="A31049" s="5">
        <v>43151</v>
      </c>
      <c r="B31049" s="5" t="str">
        <f>TEXT(Table1[[#This Row],[DAY]],"mmm")</f>
        <v>Feb</v>
      </c>
      <c r="C31049" s="6">
        <v>40</v>
      </c>
      <c r="D31049" s="7">
        <v>2871.9411122667502</v>
      </c>
      <c r="E31049" s="6">
        <f t="shared" si="485"/>
        <v>11487.764449067001</v>
      </c>
    </row>
    <row r="31050" spans="1:5" x14ac:dyDescent="0.2">
      <c r="A31050" s="5">
        <v>43151</v>
      </c>
      <c r="B31050" s="5" t="str">
        <f>TEXT(Table1[[#This Row],[DAY]],"mmm")</f>
        <v>Feb</v>
      </c>
      <c r="C31050" s="6">
        <v>41</v>
      </c>
      <c r="D31050" s="7">
        <v>2900.6864743412498</v>
      </c>
      <c r="E31050" s="6">
        <f t="shared" si="485"/>
        <v>11602.745897364999</v>
      </c>
    </row>
    <row r="31051" spans="1:5" x14ac:dyDescent="0.2">
      <c r="A31051" s="5">
        <v>43151</v>
      </c>
      <c r="B31051" s="5" t="str">
        <f>TEXT(Table1[[#This Row],[DAY]],"mmm")</f>
        <v>Feb</v>
      </c>
      <c r="C31051" s="6">
        <v>42</v>
      </c>
      <c r="D31051" s="7">
        <v>2905.2329217864999</v>
      </c>
      <c r="E31051" s="6">
        <f t="shared" si="485"/>
        <v>11620.931687146</v>
      </c>
    </row>
    <row r="31052" spans="1:5" x14ac:dyDescent="0.2">
      <c r="A31052" s="5">
        <v>43151</v>
      </c>
      <c r="B31052" s="5" t="str">
        <f>TEXT(Table1[[#This Row],[DAY]],"mmm")</f>
        <v>Feb</v>
      </c>
      <c r="C31052" s="6">
        <v>43</v>
      </c>
      <c r="D31052" s="7">
        <v>2912.1235029609998</v>
      </c>
      <c r="E31052" s="6">
        <f t="shared" si="485"/>
        <v>11648.494011843999</v>
      </c>
    </row>
    <row r="31053" spans="1:5" x14ac:dyDescent="0.2">
      <c r="A31053" s="5">
        <v>43151</v>
      </c>
      <c r="B31053" s="5" t="str">
        <f>TEXT(Table1[[#This Row],[DAY]],"mmm")</f>
        <v>Feb</v>
      </c>
      <c r="C31053" s="6">
        <v>44</v>
      </c>
      <c r="D31053" s="7">
        <v>2919.6943609344999</v>
      </c>
      <c r="E31053" s="6">
        <f t="shared" si="485"/>
        <v>11678.777443737999</v>
      </c>
    </row>
    <row r="31054" spans="1:5" x14ac:dyDescent="0.2">
      <c r="A31054" s="5">
        <v>43151</v>
      </c>
      <c r="B31054" s="5" t="str">
        <f>TEXT(Table1[[#This Row],[DAY]],"mmm")</f>
        <v>Feb</v>
      </c>
      <c r="C31054" s="6">
        <v>45</v>
      </c>
      <c r="D31054" s="7">
        <v>2908.0126037387499</v>
      </c>
      <c r="E31054" s="6">
        <f t="shared" si="485"/>
        <v>11632.050414955</v>
      </c>
    </row>
    <row r="31055" spans="1:5" x14ac:dyDescent="0.2">
      <c r="A31055" s="5">
        <v>43151</v>
      </c>
      <c r="B31055" s="5" t="str">
        <f>TEXT(Table1[[#This Row],[DAY]],"mmm")</f>
        <v>Feb</v>
      </c>
      <c r="C31055" s="6">
        <v>46</v>
      </c>
      <c r="D31055" s="7">
        <v>2907.6200858534999</v>
      </c>
      <c r="E31055" s="6">
        <f t="shared" si="485"/>
        <v>11630.480343413999</v>
      </c>
    </row>
    <row r="31056" spans="1:5" x14ac:dyDescent="0.2">
      <c r="A31056" s="5">
        <v>43151</v>
      </c>
      <c r="B31056" s="5" t="str">
        <f>TEXT(Table1[[#This Row],[DAY]],"mmm")</f>
        <v>Feb</v>
      </c>
      <c r="C31056" s="6">
        <v>47</v>
      </c>
      <c r="D31056" s="7">
        <v>2917.8285736057496</v>
      </c>
      <c r="E31056" s="6">
        <f t="shared" si="485"/>
        <v>11671.314294422999</v>
      </c>
    </row>
    <row r="31057" spans="1:5" x14ac:dyDescent="0.2">
      <c r="A31057" s="5">
        <v>43151</v>
      </c>
      <c r="B31057" s="5" t="str">
        <f>TEXT(Table1[[#This Row],[DAY]],"mmm")</f>
        <v>Feb</v>
      </c>
      <c r="C31057" s="6">
        <v>48</v>
      </c>
      <c r="D31057" s="7">
        <v>2906.7894663544998</v>
      </c>
      <c r="E31057" s="6">
        <f t="shared" si="485"/>
        <v>11627.157865417999</v>
      </c>
    </row>
    <row r="31058" spans="1:5" x14ac:dyDescent="0.2">
      <c r="A31058" s="5">
        <v>43151</v>
      </c>
      <c r="B31058" s="5" t="str">
        <f>TEXT(Table1[[#This Row],[DAY]],"mmm")</f>
        <v>Feb</v>
      </c>
      <c r="C31058" s="6">
        <v>49</v>
      </c>
      <c r="D31058" s="7">
        <v>2863.7882653454999</v>
      </c>
      <c r="E31058" s="6">
        <f t="shared" si="485"/>
        <v>11455.153061382</v>
      </c>
    </row>
    <row r="31059" spans="1:5" x14ac:dyDescent="0.2">
      <c r="A31059" s="5">
        <v>43151</v>
      </c>
      <c r="B31059" s="5" t="str">
        <f>TEXT(Table1[[#This Row],[DAY]],"mmm")</f>
        <v>Feb</v>
      </c>
      <c r="C31059" s="6">
        <v>50</v>
      </c>
      <c r="D31059" s="7">
        <v>2868.2702050117496</v>
      </c>
      <c r="E31059" s="6">
        <f t="shared" si="485"/>
        <v>11473.080820046998</v>
      </c>
    </row>
    <row r="31060" spans="1:5" x14ac:dyDescent="0.2">
      <c r="A31060" s="5">
        <v>43151</v>
      </c>
      <c r="B31060" s="5" t="str">
        <f>TEXT(Table1[[#This Row],[DAY]],"mmm")</f>
        <v>Feb</v>
      </c>
      <c r="C31060" s="6">
        <v>51</v>
      </c>
      <c r="D31060" s="7">
        <v>2844.4903624857502</v>
      </c>
      <c r="E31060" s="6">
        <f t="shared" si="485"/>
        <v>11377.961449943001</v>
      </c>
    </row>
    <row r="31061" spans="1:5" x14ac:dyDescent="0.2">
      <c r="A31061" s="5">
        <v>43151</v>
      </c>
      <c r="B31061" s="5" t="str">
        <f>TEXT(Table1[[#This Row],[DAY]],"mmm")</f>
        <v>Feb</v>
      </c>
      <c r="C31061" s="6">
        <v>52</v>
      </c>
      <c r="D31061" s="7">
        <v>2822.8549920905002</v>
      </c>
      <c r="E31061" s="6">
        <f t="shared" si="485"/>
        <v>11291.419968362001</v>
      </c>
    </row>
    <row r="31062" spans="1:5" x14ac:dyDescent="0.2">
      <c r="A31062" s="5">
        <v>43151</v>
      </c>
      <c r="B31062" s="5" t="str">
        <f>TEXT(Table1[[#This Row],[DAY]],"mmm")</f>
        <v>Feb</v>
      </c>
      <c r="C31062" s="6">
        <v>53</v>
      </c>
      <c r="D31062" s="7">
        <v>2751.656126506</v>
      </c>
      <c r="E31062" s="6">
        <f t="shared" si="485"/>
        <v>11006.624506024</v>
      </c>
    </row>
    <row r="31063" spans="1:5" x14ac:dyDescent="0.2">
      <c r="A31063" s="5">
        <v>43151</v>
      </c>
      <c r="B31063" s="5" t="str">
        <f>TEXT(Table1[[#This Row],[DAY]],"mmm")</f>
        <v>Feb</v>
      </c>
      <c r="C31063" s="6">
        <v>54</v>
      </c>
      <c r="D31063" s="7">
        <v>2734.7967978227498</v>
      </c>
      <c r="E31063" s="6">
        <f t="shared" si="485"/>
        <v>10939.187191290999</v>
      </c>
    </row>
    <row r="31064" spans="1:5" x14ac:dyDescent="0.2">
      <c r="A31064" s="5">
        <v>43151</v>
      </c>
      <c r="B31064" s="5" t="str">
        <f>TEXT(Table1[[#This Row],[DAY]],"mmm")</f>
        <v>Feb</v>
      </c>
      <c r="C31064" s="6">
        <v>55</v>
      </c>
      <c r="D31064" s="7">
        <v>2738.8652448115004</v>
      </c>
      <c r="E31064" s="6">
        <f t="shared" si="485"/>
        <v>10955.460979246001</v>
      </c>
    </row>
    <row r="31065" spans="1:5" x14ac:dyDescent="0.2">
      <c r="A31065" s="5">
        <v>43151</v>
      </c>
      <c r="B31065" s="5" t="str">
        <f>TEXT(Table1[[#This Row],[DAY]],"mmm")</f>
        <v>Feb</v>
      </c>
      <c r="C31065" s="6">
        <v>56</v>
      </c>
      <c r="D31065" s="7">
        <v>2752.4292943835003</v>
      </c>
      <c r="E31065" s="6">
        <f t="shared" si="485"/>
        <v>11009.717177534001</v>
      </c>
    </row>
    <row r="31066" spans="1:5" x14ac:dyDescent="0.2">
      <c r="A31066" s="5">
        <v>43151</v>
      </c>
      <c r="B31066" s="5" t="str">
        <f>TEXT(Table1[[#This Row],[DAY]],"mmm")</f>
        <v>Feb</v>
      </c>
      <c r="C31066" s="6">
        <v>57</v>
      </c>
      <c r="D31066" s="7">
        <v>2755.1198399525001</v>
      </c>
      <c r="E31066" s="6">
        <f t="shared" si="485"/>
        <v>11020.47935981</v>
      </c>
    </row>
    <row r="31067" spans="1:5" x14ac:dyDescent="0.2">
      <c r="A31067" s="5">
        <v>43151</v>
      </c>
      <c r="B31067" s="5" t="str">
        <f>TEXT(Table1[[#This Row],[DAY]],"mmm")</f>
        <v>Feb</v>
      </c>
      <c r="C31067" s="6">
        <v>58</v>
      </c>
      <c r="D31067" s="7">
        <v>2777.1160947242497</v>
      </c>
      <c r="E31067" s="6">
        <f t="shared" si="485"/>
        <v>11108.464378896999</v>
      </c>
    </row>
    <row r="31068" spans="1:5" x14ac:dyDescent="0.2">
      <c r="A31068" s="5">
        <v>43151</v>
      </c>
      <c r="B31068" s="5" t="str">
        <f>TEXT(Table1[[#This Row],[DAY]],"mmm")</f>
        <v>Feb</v>
      </c>
      <c r="C31068" s="6">
        <v>59</v>
      </c>
      <c r="D31068" s="7">
        <v>2797.69027123875</v>
      </c>
      <c r="E31068" s="6">
        <f t="shared" si="485"/>
        <v>11190.761084955</v>
      </c>
    </row>
    <row r="31069" spans="1:5" x14ac:dyDescent="0.2">
      <c r="A31069" s="5">
        <v>43151</v>
      </c>
      <c r="B31069" s="5" t="str">
        <f>TEXT(Table1[[#This Row],[DAY]],"mmm")</f>
        <v>Feb</v>
      </c>
      <c r="C31069" s="6">
        <v>60</v>
      </c>
      <c r="D31069" s="7">
        <v>2787.772830633</v>
      </c>
      <c r="E31069" s="6">
        <f t="shared" si="485"/>
        <v>11151.091322532</v>
      </c>
    </row>
    <row r="31070" spans="1:5" x14ac:dyDescent="0.2">
      <c r="A31070" s="5">
        <v>43151</v>
      </c>
      <c r="B31070" s="5" t="str">
        <f>TEXT(Table1[[#This Row],[DAY]],"mmm")</f>
        <v>Feb</v>
      </c>
      <c r="C31070" s="6">
        <v>61</v>
      </c>
      <c r="D31070" s="7">
        <v>2792.7942921960002</v>
      </c>
      <c r="E31070" s="6">
        <f t="shared" si="485"/>
        <v>11171.177168784001</v>
      </c>
    </row>
    <row r="31071" spans="1:5" x14ac:dyDescent="0.2">
      <c r="A31071" s="5">
        <v>43151</v>
      </c>
      <c r="B31071" s="5" t="str">
        <f>TEXT(Table1[[#This Row],[DAY]],"mmm")</f>
        <v>Feb</v>
      </c>
      <c r="C31071" s="6">
        <v>62</v>
      </c>
      <c r="D31071" s="7">
        <v>2802.9175233315</v>
      </c>
      <c r="E31071" s="6">
        <f t="shared" si="485"/>
        <v>11211.670093326</v>
      </c>
    </row>
    <row r="31072" spans="1:5" x14ac:dyDescent="0.2">
      <c r="A31072" s="5">
        <v>43151</v>
      </c>
      <c r="B31072" s="5" t="str">
        <f>TEXT(Table1[[#This Row],[DAY]],"mmm")</f>
        <v>Feb</v>
      </c>
      <c r="C31072" s="6">
        <v>63</v>
      </c>
      <c r="D31072" s="7">
        <v>2799.6122981920003</v>
      </c>
      <c r="E31072" s="6">
        <f t="shared" si="485"/>
        <v>11198.449192768001</v>
      </c>
    </row>
    <row r="31073" spans="1:5" x14ac:dyDescent="0.2">
      <c r="A31073" s="5">
        <v>43151</v>
      </c>
      <c r="B31073" s="5" t="str">
        <f>TEXT(Table1[[#This Row],[DAY]],"mmm")</f>
        <v>Feb</v>
      </c>
      <c r="C31073" s="6">
        <v>64</v>
      </c>
      <c r="D31073" s="7">
        <v>2818.03116087225</v>
      </c>
      <c r="E31073" s="6">
        <f t="shared" si="485"/>
        <v>11272.124643489</v>
      </c>
    </row>
    <row r="31074" spans="1:5" x14ac:dyDescent="0.2">
      <c r="A31074" s="5">
        <v>43151</v>
      </c>
      <c r="B31074" s="5" t="str">
        <f>TEXT(Table1[[#This Row],[DAY]],"mmm")</f>
        <v>Feb</v>
      </c>
      <c r="C31074" s="6">
        <v>65</v>
      </c>
      <c r="D31074" s="7">
        <v>2823.737883495</v>
      </c>
      <c r="E31074" s="6">
        <f t="shared" si="485"/>
        <v>11294.95153398</v>
      </c>
    </row>
    <row r="31075" spans="1:5" x14ac:dyDescent="0.2">
      <c r="A31075" s="5">
        <v>43151</v>
      </c>
      <c r="B31075" s="5" t="str">
        <f>TEXT(Table1[[#This Row],[DAY]],"mmm")</f>
        <v>Feb</v>
      </c>
      <c r="C31075" s="6">
        <v>66</v>
      </c>
      <c r="D31075" s="7">
        <v>2825.0515027232495</v>
      </c>
      <c r="E31075" s="6">
        <f t="shared" si="485"/>
        <v>11300.206010892998</v>
      </c>
    </row>
    <row r="31076" spans="1:5" x14ac:dyDescent="0.2">
      <c r="A31076" s="5">
        <v>43151</v>
      </c>
      <c r="B31076" s="5" t="str">
        <f>TEXT(Table1[[#This Row],[DAY]],"mmm")</f>
        <v>Feb</v>
      </c>
      <c r="C31076" s="6">
        <v>67</v>
      </c>
      <c r="D31076" s="7">
        <v>2821.51391875425</v>
      </c>
      <c r="E31076" s="6">
        <f t="shared" si="485"/>
        <v>11286.055675017</v>
      </c>
    </row>
    <row r="31077" spans="1:5" x14ac:dyDescent="0.2">
      <c r="A31077" s="5">
        <v>43151</v>
      </c>
      <c r="B31077" s="5" t="str">
        <f>TEXT(Table1[[#This Row],[DAY]],"mmm")</f>
        <v>Feb</v>
      </c>
      <c r="C31077" s="6">
        <v>68</v>
      </c>
      <c r="D31077" s="7">
        <v>2827.5901274227499</v>
      </c>
      <c r="E31077" s="6">
        <f t="shared" si="485"/>
        <v>11310.360509691</v>
      </c>
    </row>
    <row r="31078" spans="1:5" x14ac:dyDescent="0.2">
      <c r="A31078" s="5">
        <v>43151</v>
      </c>
      <c r="B31078" s="5" t="str">
        <f>TEXT(Table1[[#This Row],[DAY]],"mmm")</f>
        <v>Feb</v>
      </c>
      <c r="C31078" s="6">
        <v>69</v>
      </c>
      <c r="D31078" s="7">
        <v>2819.677322513</v>
      </c>
      <c r="E31078" s="6">
        <f t="shared" si="485"/>
        <v>11278.709290052</v>
      </c>
    </row>
    <row r="31079" spans="1:5" x14ac:dyDescent="0.2">
      <c r="A31079" s="5">
        <v>43151</v>
      </c>
      <c r="B31079" s="5" t="str">
        <f>TEXT(Table1[[#This Row],[DAY]],"mmm")</f>
        <v>Feb</v>
      </c>
      <c r="C31079" s="6">
        <v>70</v>
      </c>
      <c r="D31079" s="7">
        <v>2791.0408675322501</v>
      </c>
      <c r="E31079" s="6">
        <f t="shared" si="485"/>
        <v>11164.163470129</v>
      </c>
    </row>
    <row r="31080" spans="1:5" x14ac:dyDescent="0.2">
      <c r="A31080" s="5">
        <v>43151</v>
      </c>
      <c r="B31080" s="5" t="str">
        <f>TEXT(Table1[[#This Row],[DAY]],"mmm")</f>
        <v>Feb</v>
      </c>
      <c r="C31080" s="6">
        <v>71</v>
      </c>
      <c r="D31080" s="7">
        <v>2799.4659519584998</v>
      </c>
      <c r="E31080" s="6">
        <f t="shared" si="485"/>
        <v>11197.863807833999</v>
      </c>
    </row>
    <row r="31081" spans="1:5" x14ac:dyDescent="0.2">
      <c r="A31081" s="5">
        <v>43151</v>
      </c>
      <c r="B31081" s="5" t="str">
        <f>TEXT(Table1[[#This Row],[DAY]],"mmm")</f>
        <v>Feb</v>
      </c>
      <c r="C31081" s="6">
        <v>72</v>
      </c>
      <c r="D31081" s="7">
        <v>2770.8029484762501</v>
      </c>
      <c r="E31081" s="6">
        <f t="shared" si="485"/>
        <v>11083.211793905</v>
      </c>
    </row>
    <row r="31082" spans="1:5" x14ac:dyDescent="0.2">
      <c r="A31082" s="5">
        <v>43151</v>
      </c>
      <c r="B31082" s="5" t="str">
        <f>TEXT(Table1[[#This Row],[DAY]],"mmm")</f>
        <v>Feb</v>
      </c>
      <c r="C31082" s="6">
        <v>73</v>
      </c>
      <c r="D31082" s="7">
        <v>2719.7624349335001</v>
      </c>
      <c r="E31082" s="6">
        <f t="shared" si="485"/>
        <v>10879.049739734</v>
      </c>
    </row>
    <row r="31083" spans="1:5" x14ac:dyDescent="0.2">
      <c r="A31083" s="5">
        <v>43151</v>
      </c>
      <c r="B31083" s="5" t="str">
        <f>TEXT(Table1[[#This Row],[DAY]],"mmm")</f>
        <v>Feb</v>
      </c>
      <c r="C31083" s="6">
        <v>74</v>
      </c>
      <c r="D31083" s="7">
        <v>2693.9398466070002</v>
      </c>
      <c r="E31083" s="6">
        <f t="shared" si="485"/>
        <v>10775.759386428001</v>
      </c>
    </row>
    <row r="31084" spans="1:5" x14ac:dyDescent="0.2">
      <c r="A31084" s="5">
        <v>43151</v>
      </c>
      <c r="B31084" s="5" t="str">
        <f>TEXT(Table1[[#This Row],[DAY]],"mmm")</f>
        <v>Feb</v>
      </c>
      <c r="C31084" s="6">
        <v>75</v>
      </c>
      <c r="D31084" s="7">
        <v>2673.1759228352498</v>
      </c>
      <c r="E31084" s="6">
        <f t="shared" si="485"/>
        <v>10692.703691340999</v>
      </c>
    </row>
    <row r="31085" spans="1:5" x14ac:dyDescent="0.2">
      <c r="A31085" s="5">
        <v>43151</v>
      </c>
      <c r="B31085" s="5" t="str">
        <f>TEXT(Table1[[#This Row],[DAY]],"mmm")</f>
        <v>Feb</v>
      </c>
      <c r="C31085" s="6">
        <v>76</v>
      </c>
      <c r="D31085" s="7">
        <v>2686.1075385719996</v>
      </c>
      <c r="E31085" s="6">
        <f t="shared" si="485"/>
        <v>10744.430154287998</v>
      </c>
    </row>
    <row r="31086" spans="1:5" x14ac:dyDescent="0.2">
      <c r="A31086" s="5">
        <v>43151</v>
      </c>
      <c r="B31086" s="5" t="str">
        <f>TEXT(Table1[[#This Row],[DAY]],"mmm")</f>
        <v>Feb</v>
      </c>
      <c r="C31086" s="6">
        <v>77</v>
      </c>
      <c r="D31086" s="7">
        <v>2736.72477173875</v>
      </c>
      <c r="E31086" s="6">
        <f t="shared" si="485"/>
        <v>10946.899086955</v>
      </c>
    </row>
    <row r="31087" spans="1:5" x14ac:dyDescent="0.2">
      <c r="A31087" s="5">
        <v>43151</v>
      </c>
      <c r="B31087" s="5" t="str">
        <f>TEXT(Table1[[#This Row],[DAY]],"mmm")</f>
        <v>Feb</v>
      </c>
      <c r="C31087" s="6">
        <v>78</v>
      </c>
      <c r="D31087" s="7">
        <v>2707.7847673180004</v>
      </c>
      <c r="E31087" s="6">
        <f t="shared" si="485"/>
        <v>10831.139069272002</v>
      </c>
    </row>
    <row r="31088" spans="1:5" x14ac:dyDescent="0.2">
      <c r="A31088" s="5">
        <v>43151</v>
      </c>
      <c r="B31088" s="5" t="str">
        <f>TEXT(Table1[[#This Row],[DAY]],"mmm")</f>
        <v>Feb</v>
      </c>
      <c r="C31088" s="6">
        <v>79</v>
      </c>
      <c r="D31088" s="7">
        <v>2660.8627265067498</v>
      </c>
      <c r="E31088" s="6">
        <f t="shared" si="485"/>
        <v>10643.450906026999</v>
      </c>
    </row>
    <row r="31089" spans="1:5" x14ac:dyDescent="0.2">
      <c r="A31089" s="5">
        <v>43151</v>
      </c>
      <c r="B31089" s="5" t="str">
        <f>TEXT(Table1[[#This Row],[DAY]],"mmm")</f>
        <v>Feb</v>
      </c>
      <c r="C31089" s="6">
        <v>80</v>
      </c>
      <c r="D31089" s="7">
        <v>2626.7532127352497</v>
      </c>
      <c r="E31089" s="6">
        <f t="shared" si="485"/>
        <v>10507.012850940999</v>
      </c>
    </row>
    <row r="31090" spans="1:5" x14ac:dyDescent="0.2">
      <c r="A31090" s="5">
        <v>43151</v>
      </c>
      <c r="B31090" s="5" t="str">
        <f>TEXT(Table1[[#This Row],[DAY]],"mmm")</f>
        <v>Feb</v>
      </c>
      <c r="C31090" s="6">
        <v>81</v>
      </c>
      <c r="D31090" s="7">
        <v>2561.8892532264999</v>
      </c>
      <c r="E31090" s="6">
        <f t="shared" si="485"/>
        <v>10247.557012906</v>
      </c>
    </row>
    <row r="31091" spans="1:5" x14ac:dyDescent="0.2">
      <c r="A31091" s="5">
        <v>43151</v>
      </c>
      <c r="B31091" s="5" t="str">
        <f>TEXT(Table1[[#This Row],[DAY]],"mmm")</f>
        <v>Feb</v>
      </c>
      <c r="C31091" s="6">
        <v>82</v>
      </c>
      <c r="D31091" s="7">
        <v>2530.9990805664997</v>
      </c>
      <c r="E31091" s="6">
        <f t="shared" si="485"/>
        <v>10123.996322265999</v>
      </c>
    </row>
    <row r="31092" spans="1:5" x14ac:dyDescent="0.2">
      <c r="A31092" s="5">
        <v>43151</v>
      </c>
      <c r="B31092" s="5" t="str">
        <f>TEXT(Table1[[#This Row],[DAY]],"mmm")</f>
        <v>Feb</v>
      </c>
      <c r="C31092" s="6">
        <v>83</v>
      </c>
      <c r="D31092" s="7">
        <v>2566.8593938105</v>
      </c>
      <c r="E31092" s="6">
        <f t="shared" si="485"/>
        <v>10267.437575242</v>
      </c>
    </row>
    <row r="31093" spans="1:5" x14ac:dyDescent="0.2">
      <c r="A31093" s="5">
        <v>43151</v>
      </c>
      <c r="B31093" s="5" t="str">
        <f>TEXT(Table1[[#This Row],[DAY]],"mmm")</f>
        <v>Feb</v>
      </c>
      <c r="C31093" s="6">
        <v>84</v>
      </c>
      <c r="D31093" s="7">
        <v>2574.66554290675</v>
      </c>
      <c r="E31093" s="6">
        <f t="shared" si="485"/>
        <v>10298.662171627</v>
      </c>
    </row>
    <row r="31094" spans="1:5" x14ac:dyDescent="0.2">
      <c r="A31094" s="5">
        <v>43151</v>
      </c>
      <c r="B31094" s="5" t="str">
        <f>TEXT(Table1[[#This Row],[DAY]],"mmm")</f>
        <v>Feb</v>
      </c>
      <c r="C31094" s="6">
        <v>85</v>
      </c>
      <c r="D31094" s="7">
        <v>2577.8903088525003</v>
      </c>
      <c r="E31094" s="6">
        <f t="shared" si="485"/>
        <v>10311.561235410001</v>
      </c>
    </row>
    <row r="31095" spans="1:5" x14ac:dyDescent="0.2">
      <c r="A31095" s="5">
        <v>43151</v>
      </c>
      <c r="B31095" s="5" t="str">
        <f>TEXT(Table1[[#This Row],[DAY]],"mmm")</f>
        <v>Feb</v>
      </c>
      <c r="C31095" s="6">
        <v>86</v>
      </c>
      <c r="D31095" s="7">
        <v>2601.7573669145004</v>
      </c>
      <c r="E31095" s="6">
        <f t="shared" si="485"/>
        <v>10407.029467658002</v>
      </c>
    </row>
    <row r="31096" spans="1:5" x14ac:dyDescent="0.2">
      <c r="A31096" s="5">
        <v>43151</v>
      </c>
      <c r="B31096" s="5" t="str">
        <f>TEXT(Table1[[#This Row],[DAY]],"mmm")</f>
        <v>Feb</v>
      </c>
      <c r="C31096" s="6">
        <v>87</v>
      </c>
      <c r="D31096" s="7">
        <v>2588.7814922214998</v>
      </c>
      <c r="E31096" s="6">
        <f t="shared" si="485"/>
        <v>10355.125968885999</v>
      </c>
    </row>
    <row r="31097" spans="1:5" x14ac:dyDescent="0.2">
      <c r="A31097" s="5">
        <v>43151</v>
      </c>
      <c r="B31097" s="5" t="str">
        <f>TEXT(Table1[[#This Row],[DAY]],"mmm")</f>
        <v>Feb</v>
      </c>
      <c r="C31097" s="6">
        <v>88</v>
      </c>
      <c r="D31097" s="7">
        <v>2558.5517125335</v>
      </c>
      <c r="E31097" s="6">
        <f t="shared" si="485"/>
        <v>10234.206850134</v>
      </c>
    </row>
    <row r="31098" spans="1:5" x14ac:dyDescent="0.2">
      <c r="A31098" s="5">
        <v>43151</v>
      </c>
      <c r="B31098" s="5" t="str">
        <f>TEXT(Table1[[#This Row],[DAY]],"mmm")</f>
        <v>Feb</v>
      </c>
      <c r="C31098" s="6">
        <v>89</v>
      </c>
      <c r="D31098" s="7">
        <v>2574.6341388290002</v>
      </c>
      <c r="E31098" s="6">
        <f t="shared" si="485"/>
        <v>10298.536555316001</v>
      </c>
    </row>
    <row r="31099" spans="1:5" x14ac:dyDescent="0.2">
      <c r="A31099" s="5">
        <v>43151</v>
      </c>
      <c r="B31099" s="5" t="str">
        <f>TEXT(Table1[[#This Row],[DAY]],"mmm")</f>
        <v>Feb</v>
      </c>
      <c r="C31099" s="6">
        <v>90</v>
      </c>
      <c r="D31099" s="7">
        <v>2641.6868657792502</v>
      </c>
      <c r="E31099" s="6">
        <f t="shared" si="485"/>
        <v>10566.747463117001</v>
      </c>
    </row>
    <row r="31100" spans="1:5" x14ac:dyDescent="0.2">
      <c r="A31100" s="5">
        <v>43151</v>
      </c>
      <c r="B31100" s="5" t="str">
        <f>TEXT(Table1[[#This Row],[DAY]],"mmm")</f>
        <v>Feb</v>
      </c>
      <c r="C31100" s="6">
        <v>91</v>
      </c>
      <c r="D31100" s="7">
        <v>2668.8525398012498</v>
      </c>
      <c r="E31100" s="6">
        <f t="shared" si="485"/>
        <v>10675.410159204999</v>
      </c>
    </row>
    <row r="31101" spans="1:5" x14ac:dyDescent="0.2">
      <c r="A31101" s="5">
        <v>43151</v>
      </c>
      <c r="B31101" s="5" t="str">
        <f>TEXT(Table1[[#This Row],[DAY]],"mmm")</f>
        <v>Feb</v>
      </c>
      <c r="C31101" s="6">
        <v>92</v>
      </c>
      <c r="D31101" s="7">
        <v>2661.6173373450001</v>
      </c>
      <c r="E31101" s="6">
        <f t="shared" si="485"/>
        <v>10646.46934938</v>
      </c>
    </row>
    <row r="31102" spans="1:5" x14ac:dyDescent="0.2">
      <c r="A31102" s="5">
        <v>43151</v>
      </c>
      <c r="B31102" s="5" t="str">
        <f>TEXT(Table1[[#This Row],[DAY]],"mmm")</f>
        <v>Feb</v>
      </c>
      <c r="C31102" s="6">
        <v>93</v>
      </c>
      <c r="D31102" s="7">
        <v>2658.8352292035001</v>
      </c>
      <c r="E31102" s="6">
        <f t="shared" si="485"/>
        <v>10635.340916814001</v>
      </c>
    </row>
    <row r="31103" spans="1:5" x14ac:dyDescent="0.2">
      <c r="A31103" s="5">
        <v>43151</v>
      </c>
      <c r="B31103" s="5" t="str">
        <f>TEXT(Table1[[#This Row],[DAY]],"mmm")</f>
        <v>Feb</v>
      </c>
      <c r="C31103" s="6">
        <v>94</v>
      </c>
      <c r="D31103" s="7">
        <v>2651.9034977357496</v>
      </c>
      <c r="E31103" s="6">
        <f t="shared" si="485"/>
        <v>10607.613990942998</v>
      </c>
    </row>
    <row r="31104" spans="1:5" x14ac:dyDescent="0.2">
      <c r="A31104" s="5">
        <v>43151</v>
      </c>
      <c r="B31104" s="5" t="str">
        <f>TEXT(Table1[[#This Row],[DAY]],"mmm")</f>
        <v>Feb</v>
      </c>
      <c r="C31104" s="6">
        <v>95</v>
      </c>
      <c r="D31104" s="7">
        <v>2626.6424774425</v>
      </c>
      <c r="E31104" s="6">
        <f t="shared" si="485"/>
        <v>10506.56990977</v>
      </c>
    </row>
    <row r="31105" spans="1:5" x14ac:dyDescent="0.2">
      <c r="A31105" s="5">
        <v>43151</v>
      </c>
      <c r="B31105" s="5" t="str">
        <f>TEXT(Table1[[#This Row],[DAY]],"mmm")</f>
        <v>Feb</v>
      </c>
      <c r="C31105" s="6">
        <v>96</v>
      </c>
      <c r="D31105" s="7">
        <v>2609.6568465995001</v>
      </c>
      <c r="E31105" s="6">
        <f t="shared" si="485"/>
        <v>10438.627386398</v>
      </c>
    </row>
    <row r="31106" spans="1:5" x14ac:dyDescent="0.2">
      <c r="A31106" s="5">
        <v>43152</v>
      </c>
      <c r="B31106" s="5" t="str">
        <f>TEXT(Table1[[#This Row],[DAY]],"mmm")</f>
        <v>Feb</v>
      </c>
      <c r="C31106" s="6">
        <v>1</v>
      </c>
      <c r="D31106" s="7">
        <v>2602.8765242035001</v>
      </c>
      <c r="E31106" s="6">
        <f t="shared" si="485"/>
        <v>10411.506096814001</v>
      </c>
    </row>
    <row r="31107" spans="1:5" x14ac:dyDescent="0.2">
      <c r="A31107" s="5">
        <v>43152</v>
      </c>
      <c r="B31107" s="5" t="str">
        <f>TEXT(Table1[[#This Row],[DAY]],"mmm")</f>
        <v>Feb</v>
      </c>
      <c r="C31107" s="6">
        <v>2</v>
      </c>
      <c r="D31107" s="7">
        <v>2611.8663766842496</v>
      </c>
      <c r="E31107" s="6">
        <f t="shared" ref="E31107:E31170" si="486">D31107*4</f>
        <v>10447.465506736999</v>
      </c>
    </row>
    <row r="31108" spans="1:5" x14ac:dyDescent="0.2">
      <c r="A31108" s="5">
        <v>43152</v>
      </c>
      <c r="B31108" s="5" t="str">
        <f>TEXT(Table1[[#This Row],[DAY]],"mmm")</f>
        <v>Feb</v>
      </c>
      <c r="C31108" s="6">
        <v>3</v>
      </c>
      <c r="D31108" s="7">
        <v>2589.54394061925</v>
      </c>
      <c r="E31108" s="6">
        <f t="shared" si="486"/>
        <v>10358.175762477</v>
      </c>
    </row>
    <row r="31109" spans="1:5" x14ac:dyDescent="0.2">
      <c r="A31109" s="5">
        <v>43152</v>
      </c>
      <c r="B31109" s="5" t="str">
        <f>TEXT(Table1[[#This Row],[DAY]],"mmm")</f>
        <v>Feb</v>
      </c>
      <c r="C31109" s="6">
        <v>4</v>
      </c>
      <c r="D31109" s="7">
        <v>2598.2339291230001</v>
      </c>
      <c r="E31109" s="6">
        <f t="shared" si="486"/>
        <v>10392.935716492</v>
      </c>
    </row>
    <row r="31110" spans="1:5" x14ac:dyDescent="0.2">
      <c r="A31110" s="5">
        <v>43152</v>
      </c>
      <c r="B31110" s="5" t="str">
        <f>TEXT(Table1[[#This Row],[DAY]],"mmm")</f>
        <v>Feb</v>
      </c>
      <c r="C31110" s="6">
        <v>5</v>
      </c>
      <c r="D31110" s="7">
        <v>2584.3255883622501</v>
      </c>
      <c r="E31110" s="6">
        <f t="shared" si="486"/>
        <v>10337.302353449</v>
      </c>
    </row>
    <row r="31111" spans="1:5" x14ac:dyDescent="0.2">
      <c r="A31111" s="5">
        <v>43152</v>
      </c>
      <c r="B31111" s="5" t="str">
        <f>TEXT(Table1[[#This Row],[DAY]],"mmm")</f>
        <v>Feb</v>
      </c>
      <c r="C31111" s="6">
        <v>6</v>
      </c>
      <c r="D31111" s="7">
        <v>2572.2341172942497</v>
      </c>
      <c r="E31111" s="6">
        <f t="shared" si="486"/>
        <v>10288.936469176999</v>
      </c>
    </row>
    <row r="31112" spans="1:5" x14ac:dyDescent="0.2">
      <c r="A31112" s="5">
        <v>43152</v>
      </c>
      <c r="B31112" s="5" t="str">
        <f>TEXT(Table1[[#This Row],[DAY]],"mmm")</f>
        <v>Feb</v>
      </c>
      <c r="C31112" s="6">
        <v>7</v>
      </c>
      <c r="D31112" s="7">
        <v>2553.9797521640003</v>
      </c>
      <c r="E31112" s="6">
        <f t="shared" si="486"/>
        <v>10215.919008656001</v>
      </c>
    </row>
    <row r="31113" spans="1:5" x14ac:dyDescent="0.2">
      <c r="A31113" s="5">
        <v>43152</v>
      </c>
      <c r="B31113" s="5" t="str">
        <f>TEXT(Table1[[#This Row],[DAY]],"mmm")</f>
        <v>Feb</v>
      </c>
      <c r="C31113" s="6">
        <v>8</v>
      </c>
      <c r="D31113" s="7">
        <v>2537.810725885</v>
      </c>
      <c r="E31113" s="6">
        <f t="shared" si="486"/>
        <v>10151.24290354</v>
      </c>
    </row>
    <row r="31114" spans="1:5" x14ac:dyDescent="0.2">
      <c r="A31114" s="5">
        <v>43152</v>
      </c>
      <c r="B31114" s="5" t="str">
        <f>TEXT(Table1[[#This Row],[DAY]],"mmm")</f>
        <v>Feb</v>
      </c>
      <c r="C31114" s="6">
        <v>9</v>
      </c>
      <c r="D31114" s="7">
        <v>2547.767275743</v>
      </c>
      <c r="E31114" s="6">
        <f t="shared" si="486"/>
        <v>10191.069102972</v>
      </c>
    </row>
    <row r="31115" spans="1:5" x14ac:dyDescent="0.2">
      <c r="A31115" s="5">
        <v>43152</v>
      </c>
      <c r="B31115" s="5" t="str">
        <f>TEXT(Table1[[#This Row],[DAY]],"mmm")</f>
        <v>Feb</v>
      </c>
      <c r="C31115" s="6">
        <v>10</v>
      </c>
      <c r="D31115" s="7">
        <v>2539.7831170785003</v>
      </c>
      <c r="E31115" s="6">
        <f t="shared" si="486"/>
        <v>10159.132468314001</v>
      </c>
    </row>
    <row r="31116" spans="1:5" x14ac:dyDescent="0.2">
      <c r="A31116" s="5">
        <v>43152</v>
      </c>
      <c r="B31116" s="5" t="str">
        <f>TEXT(Table1[[#This Row],[DAY]],"mmm")</f>
        <v>Feb</v>
      </c>
      <c r="C31116" s="6">
        <v>11</v>
      </c>
      <c r="D31116" s="7">
        <v>2525.7452741184998</v>
      </c>
      <c r="E31116" s="6">
        <f t="shared" si="486"/>
        <v>10102.981096473999</v>
      </c>
    </row>
    <row r="31117" spans="1:5" x14ac:dyDescent="0.2">
      <c r="A31117" s="5">
        <v>43152</v>
      </c>
      <c r="B31117" s="5" t="str">
        <f>TEXT(Table1[[#This Row],[DAY]],"mmm")</f>
        <v>Feb</v>
      </c>
      <c r="C31117" s="6">
        <v>12</v>
      </c>
      <c r="D31117" s="7">
        <v>2522.1565155212497</v>
      </c>
      <c r="E31117" s="6">
        <f t="shared" si="486"/>
        <v>10088.626062084999</v>
      </c>
    </row>
    <row r="31118" spans="1:5" x14ac:dyDescent="0.2">
      <c r="A31118" s="5">
        <v>43152</v>
      </c>
      <c r="B31118" s="5" t="str">
        <f>TEXT(Table1[[#This Row],[DAY]],"mmm")</f>
        <v>Feb</v>
      </c>
      <c r="C31118" s="6">
        <v>13</v>
      </c>
      <c r="D31118" s="7">
        <v>2520.0493934735</v>
      </c>
      <c r="E31118" s="6">
        <f t="shared" si="486"/>
        <v>10080.197573894</v>
      </c>
    </row>
    <row r="31119" spans="1:5" x14ac:dyDescent="0.2">
      <c r="A31119" s="5">
        <v>43152</v>
      </c>
      <c r="B31119" s="5" t="str">
        <f>TEXT(Table1[[#This Row],[DAY]],"mmm")</f>
        <v>Feb</v>
      </c>
      <c r="C31119" s="6">
        <v>14</v>
      </c>
      <c r="D31119" s="7">
        <v>2511.9793811110003</v>
      </c>
      <c r="E31119" s="6">
        <f t="shared" si="486"/>
        <v>10047.917524444001</v>
      </c>
    </row>
    <row r="31120" spans="1:5" x14ac:dyDescent="0.2">
      <c r="A31120" s="5">
        <v>43152</v>
      </c>
      <c r="B31120" s="5" t="str">
        <f>TEXT(Table1[[#This Row],[DAY]],"mmm")</f>
        <v>Feb</v>
      </c>
      <c r="C31120" s="6">
        <v>15</v>
      </c>
      <c r="D31120" s="7">
        <v>2501.6036394815001</v>
      </c>
      <c r="E31120" s="6">
        <f t="shared" si="486"/>
        <v>10006.414557926</v>
      </c>
    </row>
    <row r="31121" spans="1:5" x14ac:dyDescent="0.2">
      <c r="A31121" s="5">
        <v>43152</v>
      </c>
      <c r="B31121" s="5" t="str">
        <f>TEXT(Table1[[#This Row],[DAY]],"mmm")</f>
        <v>Feb</v>
      </c>
      <c r="C31121" s="6">
        <v>16</v>
      </c>
      <c r="D31121" s="7">
        <v>2493.6968630780002</v>
      </c>
      <c r="E31121" s="6">
        <f t="shared" si="486"/>
        <v>9974.7874523120008</v>
      </c>
    </row>
    <row r="31122" spans="1:5" x14ac:dyDescent="0.2">
      <c r="A31122" s="5">
        <v>43152</v>
      </c>
      <c r="B31122" s="5" t="str">
        <f>TEXT(Table1[[#This Row],[DAY]],"mmm")</f>
        <v>Feb</v>
      </c>
      <c r="C31122" s="6">
        <v>17</v>
      </c>
      <c r="D31122" s="7">
        <v>2471.3917671619997</v>
      </c>
      <c r="E31122" s="6">
        <f t="shared" si="486"/>
        <v>9885.5670686479989</v>
      </c>
    </row>
    <row r="31123" spans="1:5" x14ac:dyDescent="0.2">
      <c r="A31123" s="5">
        <v>43152</v>
      </c>
      <c r="B31123" s="5" t="str">
        <f>TEXT(Table1[[#This Row],[DAY]],"mmm")</f>
        <v>Feb</v>
      </c>
      <c r="C31123" s="6">
        <v>18</v>
      </c>
      <c r="D31123" s="7">
        <v>2451.1260292327502</v>
      </c>
      <c r="E31123" s="6">
        <f t="shared" si="486"/>
        <v>9804.5041169310007</v>
      </c>
    </row>
    <row r="31124" spans="1:5" x14ac:dyDescent="0.2">
      <c r="A31124" s="5">
        <v>43152</v>
      </c>
      <c r="B31124" s="5" t="str">
        <f>TEXT(Table1[[#This Row],[DAY]],"mmm")</f>
        <v>Feb</v>
      </c>
      <c r="C31124" s="6">
        <v>19</v>
      </c>
      <c r="D31124" s="7">
        <v>2428.5567389382504</v>
      </c>
      <c r="E31124" s="6">
        <f t="shared" si="486"/>
        <v>9714.2269557530017</v>
      </c>
    </row>
    <row r="31125" spans="1:5" x14ac:dyDescent="0.2">
      <c r="A31125" s="5">
        <v>43152</v>
      </c>
      <c r="B31125" s="5" t="str">
        <f>TEXT(Table1[[#This Row],[DAY]],"mmm")</f>
        <v>Feb</v>
      </c>
      <c r="C31125" s="6">
        <v>20</v>
      </c>
      <c r="D31125" s="7">
        <v>2434.6361453027503</v>
      </c>
      <c r="E31125" s="6">
        <f t="shared" si="486"/>
        <v>9738.5445812110011</v>
      </c>
    </row>
    <row r="31126" spans="1:5" x14ac:dyDescent="0.2">
      <c r="A31126" s="5">
        <v>43152</v>
      </c>
      <c r="B31126" s="5" t="str">
        <f>TEXT(Table1[[#This Row],[DAY]],"mmm")</f>
        <v>Feb</v>
      </c>
      <c r="C31126" s="6">
        <v>21</v>
      </c>
      <c r="D31126" s="7">
        <v>2453.12401594125</v>
      </c>
      <c r="E31126" s="6">
        <f t="shared" si="486"/>
        <v>9812.4960637650001</v>
      </c>
    </row>
    <row r="31127" spans="1:5" x14ac:dyDescent="0.2">
      <c r="A31127" s="5">
        <v>43152</v>
      </c>
      <c r="B31127" s="5" t="str">
        <f>TEXT(Table1[[#This Row],[DAY]],"mmm")</f>
        <v>Feb</v>
      </c>
      <c r="C31127" s="6">
        <v>22</v>
      </c>
      <c r="D31127" s="7">
        <v>2479.49584504825</v>
      </c>
      <c r="E31127" s="6">
        <f t="shared" si="486"/>
        <v>9917.9833801929999</v>
      </c>
    </row>
    <row r="31128" spans="1:5" x14ac:dyDescent="0.2">
      <c r="A31128" s="5">
        <v>43152</v>
      </c>
      <c r="B31128" s="5" t="str">
        <f>TEXT(Table1[[#This Row],[DAY]],"mmm")</f>
        <v>Feb</v>
      </c>
      <c r="C31128" s="6">
        <v>23</v>
      </c>
      <c r="D31128" s="7">
        <v>2530.1625792862501</v>
      </c>
      <c r="E31128" s="6">
        <f t="shared" si="486"/>
        <v>10120.650317145</v>
      </c>
    </row>
    <row r="31129" spans="1:5" x14ac:dyDescent="0.2">
      <c r="A31129" s="5">
        <v>43152</v>
      </c>
      <c r="B31129" s="5" t="str">
        <f>TEXT(Table1[[#This Row],[DAY]],"mmm")</f>
        <v>Feb</v>
      </c>
      <c r="C31129" s="6">
        <v>24</v>
      </c>
      <c r="D31129" s="7">
        <v>2565.7968075704998</v>
      </c>
      <c r="E31129" s="6">
        <f t="shared" si="486"/>
        <v>10263.187230281999</v>
      </c>
    </row>
    <row r="31130" spans="1:5" x14ac:dyDescent="0.2">
      <c r="A31130" s="5">
        <v>43152</v>
      </c>
      <c r="B31130" s="5" t="str">
        <f>TEXT(Table1[[#This Row],[DAY]],"mmm")</f>
        <v>Feb</v>
      </c>
      <c r="C31130" s="6">
        <v>25</v>
      </c>
      <c r="D31130" s="7">
        <v>2552.5940978752496</v>
      </c>
      <c r="E31130" s="6">
        <f t="shared" si="486"/>
        <v>10210.376391500999</v>
      </c>
    </row>
    <row r="31131" spans="1:5" x14ac:dyDescent="0.2">
      <c r="A31131" s="5">
        <v>43152</v>
      </c>
      <c r="B31131" s="5" t="str">
        <f>TEXT(Table1[[#This Row],[DAY]],"mmm")</f>
        <v>Feb</v>
      </c>
      <c r="C31131" s="6">
        <v>26</v>
      </c>
      <c r="D31131" s="7">
        <v>2587.6286537474998</v>
      </c>
      <c r="E31131" s="6">
        <f t="shared" si="486"/>
        <v>10350.514614989999</v>
      </c>
    </row>
    <row r="31132" spans="1:5" x14ac:dyDescent="0.2">
      <c r="A31132" s="5">
        <v>43152</v>
      </c>
      <c r="B31132" s="5" t="str">
        <f>TEXT(Table1[[#This Row],[DAY]],"mmm")</f>
        <v>Feb</v>
      </c>
      <c r="C31132" s="6">
        <v>27</v>
      </c>
      <c r="D31132" s="7">
        <v>2625.6842338572496</v>
      </c>
      <c r="E31132" s="6">
        <f t="shared" si="486"/>
        <v>10502.736935428999</v>
      </c>
    </row>
    <row r="31133" spans="1:5" x14ac:dyDescent="0.2">
      <c r="A31133" s="5">
        <v>43152</v>
      </c>
      <c r="B31133" s="5" t="str">
        <f>TEXT(Table1[[#This Row],[DAY]],"mmm")</f>
        <v>Feb</v>
      </c>
      <c r="C31133" s="6">
        <v>28</v>
      </c>
      <c r="D31133" s="7">
        <v>2658.1086458612499</v>
      </c>
      <c r="E31133" s="6">
        <f t="shared" si="486"/>
        <v>10632.434583445</v>
      </c>
    </row>
    <row r="31134" spans="1:5" x14ac:dyDescent="0.2">
      <c r="A31134" s="5">
        <v>43152</v>
      </c>
      <c r="B31134" s="5" t="str">
        <f>TEXT(Table1[[#This Row],[DAY]],"mmm")</f>
        <v>Feb</v>
      </c>
      <c r="C31134" s="6">
        <v>29</v>
      </c>
      <c r="D31134" s="7">
        <v>2689.7619150599999</v>
      </c>
      <c r="E31134" s="6">
        <f t="shared" si="486"/>
        <v>10759.047660239999</v>
      </c>
    </row>
    <row r="31135" spans="1:5" x14ac:dyDescent="0.2">
      <c r="A31135" s="5">
        <v>43152</v>
      </c>
      <c r="B31135" s="5" t="str">
        <f>TEXT(Table1[[#This Row],[DAY]],"mmm")</f>
        <v>Feb</v>
      </c>
      <c r="C31135" s="6">
        <v>30</v>
      </c>
      <c r="D31135" s="7">
        <v>2709.0252682774999</v>
      </c>
      <c r="E31135" s="6">
        <f t="shared" si="486"/>
        <v>10836.10107311</v>
      </c>
    </row>
    <row r="31136" spans="1:5" x14ac:dyDescent="0.2">
      <c r="A31136" s="5">
        <v>43152</v>
      </c>
      <c r="B31136" s="5" t="str">
        <f>TEXT(Table1[[#This Row],[DAY]],"mmm")</f>
        <v>Feb</v>
      </c>
      <c r="C31136" s="6">
        <v>31</v>
      </c>
      <c r="D31136" s="7">
        <v>2718.4078942677497</v>
      </c>
      <c r="E31136" s="6">
        <f t="shared" si="486"/>
        <v>10873.631577070999</v>
      </c>
    </row>
    <row r="31137" spans="1:5" x14ac:dyDescent="0.2">
      <c r="A31137" s="5">
        <v>43152</v>
      </c>
      <c r="B31137" s="5" t="str">
        <f>TEXT(Table1[[#This Row],[DAY]],"mmm")</f>
        <v>Feb</v>
      </c>
      <c r="C31137" s="6">
        <v>32</v>
      </c>
      <c r="D31137" s="7">
        <v>2747.6551601082501</v>
      </c>
      <c r="E31137" s="6">
        <f t="shared" si="486"/>
        <v>10990.620640433001</v>
      </c>
    </row>
    <row r="31138" spans="1:5" x14ac:dyDescent="0.2">
      <c r="A31138" s="5">
        <v>43152</v>
      </c>
      <c r="B31138" s="5" t="str">
        <f>TEXT(Table1[[#This Row],[DAY]],"mmm")</f>
        <v>Feb</v>
      </c>
      <c r="C31138" s="6">
        <v>33</v>
      </c>
      <c r="D31138" s="7">
        <v>2696.7620206755</v>
      </c>
      <c r="E31138" s="6">
        <f t="shared" si="486"/>
        <v>10787.048082702</v>
      </c>
    </row>
    <row r="31139" spans="1:5" x14ac:dyDescent="0.2">
      <c r="A31139" s="5">
        <v>43152</v>
      </c>
      <c r="B31139" s="5" t="str">
        <f>TEXT(Table1[[#This Row],[DAY]],"mmm")</f>
        <v>Feb</v>
      </c>
      <c r="C31139" s="6">
        <v>34</v>
      </c>
      <c r="D31139" s="7">
        <v>2703.45549854925</v>
      </c>
      <c r="E31139" s="6">
        <f t="shared" si="486"/>
        <v>10813.821994197</v>
      </c>
    </row>
    <row r="31140" spans="1:5" x14ac:dyDescent="0.2">
      <c r="A31140" s="5">
        <v>43152</v>
      </c>
      <c r="B31140" s="5" t="str">
        <f>TEXT(Table1[[#This Row],[DAY]],"mmm")</f>
        <v>Feb</v>
      </c>
      <c r="C31140" s="6">
        <v>35</v>
      </c>
      <c r="D31140" s="7">
        <v>2720.5266429732501</v>
      </c>
      <c r="E31140" s="6">
        <f t="shared" si="486"/>
        <v>10882.106571893</v>
      </c>
    </row>
    <row r="31141" spans="1:5" x14ac:dyDescent="0.2">
      <c r="A31141" s="5">
        <v>43152</v>
      </c>
      <c r="B31141" s="5" t="str">
        <f>TEXT(Table1[[#This Row],[DAY]],"mmm")</f>
        <v>Feb</v>
      </c>
      <c r="C31141" s="6">
        <v>36</v>
      </c>
      <c r="D31141" s="7">
        <v>2735.1944887344998</v>
      </c>
      <c r="E31141" s="6">
        <f t="shared" si="486"/>
        <v>10940.777954937999</v>
      </c>
    </row>
    <row r="31142" spans="1:5" x14ac:dyDescent="0.2">
      <c r="A31142" s="5">
        <v>43152</v>
      </c>
      <c r="B31142" s="5" t="str">
        <f>TEXT(Table1[[#This Row],[DAY]],"mmm")</f>
        <v>Feb</v>
      </c>
      <c r="C31142" s="6">
        <v>37</v>
      </c>
      <c r="D31142" s="7">
        <v>2758.0819475502503</v>
      </c>
      <c r="E31142" s="6">
        <f t="shared" si="486"/>
        <v>11032.327790201001</v>
      </c>
    </row>
    <row r="31143" spans="1:5" x14ac:dyDescent="0.2">
      <c r="A31143" s="5">
        <v>43152</v>
      </c>
      <c r="B31143" s="5" t="str">
        <f>TEXT(Table1[[#This Row],[DAY]],"mmm")</f>
        <v>Feb</v>
      </c>
      <c r="C31143" s="6">
        <v>38</v>
      </c>
      <c r="D31143" s="7">
        <v>2811.2135315000005</v>
      </c>
      <c r="E31143" s="6">
        <f t="shared" si="486"/>
        <v>11244.854126000002</v>
      </c>
    </row>
    <row r="31144" spans="1:5" x14ac:dyDescent="0.2">
      <c r="A31144" s="5">
        <v>43152</v>
      </c>
      <c r="B31144" s="5" t="str">
        <f>TEXT(Table1[[#This Row],[DAY]],"mmm")</f>
        <v>Feb</v>
      </c>
      <c r="C31144" s="6">
        <v>39</v>
      </c>
      <c r="D31144" s="7">
        <v>2807.8655624960002</v>
      </c>
      <c r="E31144" s="6">
        <f t="shared" si="486"/>
        <v>11231.462249984001</v>
      </c>
    </row>
    <row r="31145" spans="1:5" x14ac:dyDescent="0.2">
      <c r="A31145" s="5">
        <v>43152</v>
      </c>
      <c r="B31145" s="5" t="str">
        <f>TEXT(Table1[[#This Row],[DAY]],"mmm")</f>
        <v>Feb</v>
      </c>
      <c r="C31145" s="6">
        <v>40</v>
      </c>
      <c r="D31145" s="7">
        <v>2824.1844863997499</v>
      </c>
      <c r="E31145" s="6">
        <f t="shared" si="486"/>
        <v>11296.737945598999</v>
      </c>
    </row>
    <row r="31146" spans="1:5" x14ac:dyDescent="0.2">
      <c r="A31146" s="5">
        <v>43152</v>
      </c>
      <c r="B31146" s="5" t="str">
        <f>TEXT(Table1[[#This Row],[DAY]],"mmm")</f>
        <v>Feb</v>
      </c>
      <c r="C31146" s="6">
        <v>41</v>
      </c>
      <c r="D31146" s="7">
        <v>2846.5254910180001</v>
      </c>
      <c r="E31146" s="6">
        <f t="shared" si="486"/>
        <v>11386.101964072001</v>
      </c>
    </row>
    <row r="31147" spans="1:5" x14ac:dyDescent="0.2">
      <c r="A31147" s="5">
        <v>43152</v>
      </c>
      <c r="B31147" s="5" t="str">
        <f>TEXT(Table1[[#This Row],[DAY]],"mmm")</f>
        <v>Feb</v>
      </c>
      <c r="C31147" s="6">
        <v>42</v>
      </c>
      <c r="D31147" s="7">
        <v>2869.6312755070003</v>
      </c>
      <c r="E31147" s="6">
        <f t="shared" si="486"/>
        <v>11478.525102028001</v>
      </c>
    </row>
    <row r="31148" spans="1:5" x14ac:dyDescent="0.2">
      <c r="A31148" s="5">
        <v>43152</v>
      </c>
      <c r="B31148" s="5" t="str">
        <f>TEXT(Table1[[#This Row],[DAY]],"mmm")</f>
        <v>Feb</v>
      </c>
      <c r="C31148" s="6">
        <v>43</v>
      </c>
      <c r="D31148" s="7">
        <v>2880.3043160439997</v>
      </c>
      <c r="E31148" s="6">
        <f t="shared" si="486"/>
        <v>11521.217264175999</v>
      </c>
    </row>
    <row r="31149" spans="1:5" x14ac:dyDescent="0.2">
      <c r="A31149" s="5">
        <v>43152</v>
      </c>
      <c r="B31149" s="5" t="str">
        <f>TEXT(Table1[[#This Row],[DAY]],"mmm")</f>
        <v>Feb</v>
      </c>
      <c r="C31149" s="6">
        <v>44</v>
      </c>
      <c r="D31149" s="7">
        <v>2908.1696145932501</v>
      </c>
      <c r="E31149" s="6">
        <f t="shared" si="486"/>
        <v>11632.678458373</v>
      </c>
    </row>
    <row r="31150" spans="1:5" x14ac:dyDescent="0.2">
      <c r="A31150" s="5">
        <v>43152</v>
      </c>
      <c r="B31150" s="5" t="str">
        <f>TEXT(Table1[[#This Row],[DAY]],"mmm")</f>
        <v>Feb</v>
      </c>
      <c r="C31150" s="6">
        <v>45</v>
      </c>
      <c r="D31150" s="7">
        <v>2902.3301698577498</v>
      </c>
      <c r="E31150" s="6">
        <f t="shared" si="486"/>
        <v>11609.320679430999</v>
      </c>
    </row>
    <row r="31151" spans="1:5" x14ac:dyDescent="0.2">
      <c r="A31151" s="5">
        <v>43152</v>
      </c>
      <c r="B31151" s="5" t="str">
        <f>TEXT(Table1[[#This Row],[DAY]],"mmm")</f>
        <v>Feb</v>
      </c>
      <c r="C31151" s="6">
        <v>46</v>
      </c>
      <c r="D31151" s="7">
        <v>2880.8034367050004</v>
      </c>
      <c r="E31151" s="6">
        <f t="shared" si="486"/>
        <v>11523.213746820002</v>
      </c>
    </row>
    <row r="31152" spans="1:5" x14ac:dyDescent="0.2">
      <c r="A31152" s="5">
        <v>43152</v>
      </c>
      <c r="B31152" s="5" t="str">
        <f>TEXT(Table1[[#This Row],[DAY]],"mmm")</f>
        <v>Feb</v>
      </c>
      <c r="C31152" s="6">
        <v>47</v>
      </c>
      <c r="D31152" s="7">
        <v>2883.9957079649998</v>
      </c>
      <c r="E31152" s="6">
        <f t="shared" si="486"/>
        <v>11535.982831859999</v>
      </c>
    </row>
    <row r="31153" spans="1:5" x14ac:dyDescent="0.2">
      <c r="A31153" s="5">
        <v>43152</v>
      </c>
      <c r="B31153" s="5" t="str">
        <f>TEXT(Table1[[#This Row],[DAY]],"mmm")</f>
        <v>Feb</v>
      </c>
      <c r="C31153" s="6">
        <v>48</v>
      </c>
      <c r="D31153" s="7">
        <v>2887.93106694775</v>
      </c>
      <c r="E31153" s="6">
        <f t="shared" si="486"/>
        <v>11551.724267791</v>
      </c>
    </row>
    <row r="31154" spans="1:5" x14ac:dyDescent="0.2">
      <c r="A31154" s="5">
        <v>43152</v>
      </c>
      <c r="B31154" s="5" t="str">
        <f>TEXT(Table1[[#This Row],[DAY]],"mmm")</f>
        <v>Feb</v>
      </c>
      <c r="C31154" s="6">
        <v>49</v>
      </c>
      <c r="D31154" s="7">
        <v>2850.8801869480003</v>
      </c>
      <c r="E31154" s="6">
        <f t="shared" si="486"/>
        <v>11403.520747792001</v>
      </c>
    </row>
    <row r="31155" spans="1:5" x14ac:dyDescent="0.2">
      <c r="A31155" s="5">
        <v>43152</v>
      </c>
      <c r="B31155" s="5" t="str">
        <f>TEXT(Table1[[#This Row],[DAY]],"mmm")</f>
        <v>Feb</v>
      </c>
      <c r="C31155" s="6">
        <v>50</v>
      </c>
      <c r="D31155" s="7">
        <v>2844.5031448270001</v>
      </c>
      <c r="E31155" s="6">
        <f t="shared" si="486"/>
        <v>11378.012579308001</v>
      </c>
    </row>
    <row r="31156" spans="1:5" x14ac:dyDescent="0.2">
      <c r="A31156" s="5">
        <v>43152</v>
      </c>
      <c r="B31156" s="5" t="str">
        <f>TEXT(Table1[[#This Row],[DAY]],"mmm")</f>
        <v>Feb</v>
      </c>
      <c r="C31156" s="6">
        <v>51</v>
      </c>
      <c r="D31156" s="7">
        <v>2842.0615289882498</v>
      </c>
      <c r="E31156" s="6">
        <f t="shared" si="486"/>
        <v>11368.246115952999</v>
      </c>
    </row>
    <row r="31157" spans="1:5" x14ac:dyDescent="0.2">
      <c r="A31157" s="5">
        <v>43152</v>
      </c>
      <c r="B31157" s="5" t="str">
        <f>TEXT(Table1[[#This Row],[DAY]],"mmm")</f>
        <v>Feb</v>
      </c>
      <c r="C31157" s="6">
        <v>52</v>
      </c>
      <c r="D31157" s="7">
        <v>2814.9460148477497</v>
      </c>
      <c r="E31157" s="6">
        <f t="shared" si="486"/>
        <v>11259.784059390999</v>
      </c>
    </row>
    <row r="31158" spans="1:5" x14ac:dyDescent="0.2">
      <c r="A31158" s="5">
        <v>43152</v>
      </c>
      <c r="B31158" s="5" t="str">
        <f>TEXT(Table1[[#This Row],[DAY]],"mmm")</f>
        <v>Feb</v>
      </c>
      <c r="C31158" s="6">
        <v>53</v>
      </c>
      <c r="D31158" s="7">
        <v>2751.2605420619998</v>
      </c>
      <c r="E31158" s="6">
        <f t="shared" si="486"/>
        <v>11005.042168247999</v>
      </c>
    </row>
    <row r="31159" spans="1:5" x14ac:dyDescent="0.2">
      <c r="A31159" s="5">
        <v>43152</v>
      </c>
      <c r="B31159" s="5" t="str">
        <f>TEXT(Table1[[#This Row],[DAY]],"mmm")</f>
        <v>Feb</v>
      </c>
      <c r="C31159" s="6">
        <v>54</v>
      </c>
      <c r="D31159" s="7">
        <v>2739.6525641004996</v>
      </c>
      <c r="E31159" s="6">
        <f t="shared" si="486"/>
        <v>10958.610256401998</v>
      </c>
    </row>
    <row r="31160" spans="1:5" x14ac:dyDescent="0.2">
      <c r="A31160" s="5">
        <v>43152</v>
      </c>
      <c r="B31160" s="5" t="str">
        <f>TEXT(Table1[[#This Row],[DAY]],"mmm")</f>
        <v>Feb</v>
      </c>
      <c r="C31160" s="6">
        <v>55</v>
      </c>
      <c r="D31160" s="7">
        <v>2740.3306202570002</v>
      </c>
      <c r="E31160" s="6">
        <f t="shared" si="486"/>
        <v>10961.322481028001</v>
      </c>
    </row>
    <row r="31161" spans="1:5" x14ac:dyDescent="0.2">
      <c r="A31161" s="5">
        <v>43152</v>
      </c>
      <c r="B31161" s="5" t="str">
        <f>TEXT(Table1[[#This Row],[DAY]],"mmm")</f>
        <v>Feb</v>
      </c>
      <c r="C31161" s="6">
        <v>56</v>
      </c>
      <c r="D31161" s="7">
        <v>2753.8794244667502</v>
      </c>
      <c r="E31161" s="6">
        <f t="shared" si="486"/>
        <v>11015.517697867001</v>
      </c>
    </row>
    <row r="31162" spans="1:5" x14ac:dyDescent="0.2">
      <c r="A31162" s="5">
        <v>43152</v>
      </c>
      <c r="B31162" s="5" t="str">
        <f>TEXT(Table1[[#This Row],[DAY]],"mmm")</f>
        <v>Feb</v>
      </c>
      <c r="C31162" s="6">
        <v>57</v>
      </c>
      <c r="D31162" s="7">
        <v>2752.06728288875</v>
      </c>
      <c r="E31162" s="6">
        <f t="shared" si="486"/>
        <v>11008.269131555</v>
      </c>
    </row>
    <row r="31163" spans="1:5" x14ac:dyDescent="0.2">
      <c r="A31163" s="5">
        <v>43152</v>
      </c>
      <c r="B31163" s="5" t="str">
        <f>TEXT(Table1[[#This Row],[DAY]],"mmm")</f>
        <v>Feb</v>
      </c>
      <c r="C31163" s="6">
        <v>58</v>
      </c>
      <c r="D31163" s="7">
        <v>2775.2828345030002</v>
      </c>
      <c r="E31163" s="6">
        <f t="shared" si="486"/>
        <v>11101.131338012001</v>
      </c>
    </row>
    <row r="31164" spans="1:5" x14ac:dyDescent="0.2">
      <c r="A31164" s="5">
        <v>43152</v>
      </c>
      <c r="B31164" s="5" t="str">
        <f>TEXT(Table1[[#This Row],[DAY]],"mmm")</f>
        <v>Feb</v>
      </c>
      <c r="C31164" s="6">
        <v>59</v>
      </c>
      <c r="D31164" s="7">
        <v>2787.7364416605001</v>
      </c>
      <c r="E31164" s="6">
        <f t="shared" si="486"/>
        <v>11150.945766642</v>
      </c>
    </row>
    <row r="31165" spans="1:5" x14ac:dyDescent="0.2">
      <c r="A31165" s="5">
        <v>43152</v>
      </c>
      <c r="B31165" s="5" t="str">
        <f>TEXT(Table1[[#This Row],[DAY]],"mmm")</f>
        <v>Feb</v>
      </c>
      <c r="C31165" s="6">
        <v>60</v>
      </c>
      <c r="D31165" s="7">
        <v>2785.195561344</v>
      </c>
      <c r="E31165" s="6">
        <f t="shared" si="486"/>
        <v>11140.782245376</v>
      </c>
    </row>
    <row r="31166" spans="1:5" x14ac:dyDescent="0.2">
      <c r="A31166" s="5">
        <v>43152</v>
      </c>
      <c r="B31166" s="5" t="str">
        <f>TEXT(Table1[[#This Row],[DAY]],"mmm")</f>
        <v>Feb</v>
      </c>
      <c r="C31166" s="6">
        <v>61</v>
      </c>
      <c r="D31166" s="7">
        <v>2815.2590516189998</v>
      </c>
      <c r="E31166" s="6">
        <f t="shared" si="486"/>
        <v>11261.036206475999</v>
      </c>
    </row>
    <row r="31167" spans="1:5" x14ac:dyDescent="0.2">
      <c r="A31167" s="5">
        <v>43152</v>
      </c>
      <c r="B31167" s="5" t="str">
        <f>TEXT(Table1[[#This Row],[DAY]],"mmm")</f>
        <v>Feb</v>
      </c>
      <c r="C31167" s="6">
        <v>62</v>
      </c>
      <c r="D31167" s="7">
        <v>2820.0101454392498</v>
      </c>
      <c r="E31167" s="6">
        <f t="shared" si="486"/>
        <v>11280.040581756999</v>
      </c>
    </row>
    <row r="31168" spans="1:5" x14ac:dyDescent="0.2">
      <c r="A31168" s="5">
        <v>43152</v>
      </c>
      <c r="B31168" s="5" t="str">
        <f>TEXT(Table1[[#This Row],[DAY]],"mmm")</f>
        <v>Feb</v>
      </c>
      <c r="C31168" s="6">
        <v>63</v>
      </c>
      <c r="D31168" s="7">
        <v>2808.3083143304998</v>
      </c>
      <c r="E31168" s="6">
        <f t="shared" si="486"/>
        <v>11233.233257321999</v>
      </c>
    </row>
    <row r="31169" spans="1:5" x14ac:dyDescent="0.2">
      <c r="A31169" s="5">
        <v>43152</v>
      </c>
      <c r="B31169" s="5" t="str">
        <f>TEXT(Table1[[#This Row],[DAY]],"mmm")</f>
        <v>Feb</v>
      </c>
      <c r="C31169" s="6">
        <v>64</v>
      </c>
      <c r="D31169" s="7">
        <v>2789.1671574994998</v>
      </c>
      <c r="E31169" s="6">
        <f t="shared" si="486"/>
        <v>11156.668629997999</v>
      </c>
    </row>
    <row r="31170" spans="1:5" x14ac:dyDescent="0.2">
      <c r="A31170" s="5">
        <v>43152</v>
      </c>
      <c r="B31170" s="5" t="str">
        <f>TEXT(Table1[[#This Row],[DAY]],"mmm")</f>
        <v>Feb</v>
      </c>
      <c r="C31170" s="6">
        <v>65</v>
      </c>
      <c r="D31170" s="7">
        <v>2790.71077296675</v>
      </c>
      <c r="E31170" s="6">
        <f t="shared" si="486"/>
        <v>11162.843091867</v>
      </c>
    </row>
    <row r="31171" spans="1:5" x14ac:dyDescent="0.2">
      <c r="A31171" s="5">
        <v>43152</v>
      </c>
      <c r="B31171" s="5" t="str">
        <f>TEXT(Table1[[#This Row],[DAY]],"mmm")</f>
        <v>Feb</v>
      </c>
      <c r="C31171" s="6">
        <v>66</v>
      </c>
      <c r="D31171" s="7">
        <v>2806.4623187110001</v>
      </c>
      <c r="E31171" s="6">
        <f t="shared" ref="E31171:E31234" si="487">D31171*4</f>
        <v>11225.849274844</v>
      </c>
    </row>
    <row r="31172" spans="1:5" x14ac:dyDescent="0.2">
      <c r="A31172" s="5">
        <v>43152</v>
      </c>
      <c r="B31172" s="5" t="str">
        <f>TEXT(Table1[[#This Row],[DAY]],"mmm")</f>
        <v>Feb</v>
      </c>
      <c r="C31172" s="6">
        <v>67</v>
      </c>
      <c r="D31172" s="7">
        <v>2797.5048421059996</v>
      </c>
      <c r="E31172" s="6">
        <f t="shared" si="487"/>
        <v>11190.019368423998</v>
      </c>
    </row>
    <row r="31173" spans="1:5" x14ac:dyDescent="0.2">
      <c r="A31173" s="5">
        <v>43152</v>
      </c>
      <c r="B31173" s="5" t="str">
        <f>TEXT(Table1[[#This Row],[DAY]],"mmm")</f>
        <v>Feb</v>
      </c>
      <c r="C31173" s="6">
        <v>68</v>
      </c>
      <c r="D31173" s="7">
        <v>2806.1445825334999</v>
      </c>
      <c r="E31173" s="6">
        <f t="shared" si="487"/>
        <v>11224.578330134</v>
      </c>
    </row>
    <row r="31174" spans="1:5" x14ac:dyDescent="0.2">
      <c r="A31174" s="5">
        <v>43152</v>
      </c>
      <c r="B31174" s="5" t="str">
        <f>TEXT(Table1[[#This Row],[DAY]],"mmm")</f>
        <v>Feb</v>
      </c>
      <c r="C31174" s="6">
        <v>69</v>
      </c>
      <c r="D31174" s="7">
        <v>2797.39413827525</v>
      </c>
      <c r="E31174" s="6">
        <f t="shared" si="487"/>
        <v>11189.576553101</v>
      </c>
    </row>
    <row r="31175" spans="1:5" x14ac:dyDescent="0.2">
      <c r="A31175" s="5">
        <v>43152</v>
      </c>
      <c r="B31175" s="5" t="str">
        <f>TEXT(Table1[[#This Row],[DAY]],"mmm")</f>
        <v>Feb</v>
      </c>
      <c r="C31175" s="6">
        <v>70</v>
      </c>
      <c r="D31175" s="7">
        <v>2770.8635710067497</v>
      </c>
      <c r="E31175" s="6">
        <f t="shared" si="487"/>
        <v>11083.454284026999</v>
      </c>
    </row>
    <row r="31176" spans="1:5" x14ac:dyDescent="0.2">
      <c r="A31176" s="5">
        <v>43152</v>
      </c>
      <c r="B31176" s="5" t="str">
        <f>TEXT(Table1[[#This Row],[DAY]],"mmm")</f>
        <v>Feb</v>
      </c>
      <c r="C31176" s="6">
        <v>71</v>
      </c>
      <c r="D31176" s="7">
        <v>2751.9443012629999</v>
      </c>
      <c r="E31176" s="6">
        <f t="shared" si="487"/>
        <v>11007.777205052</v>
      </c>
    </row>
    <row r="31177" spans="1:5" x14ac:dyDescent="0.2">
      <c r="A31177" s="5">
        <v>43152</v>
      </c>
      <c r="B31177" s="5" t="str">
        <f>TEXT(Table1[[#This Row],[DAY]],"mmm")</f>
        <v>Feb</v>
      </c>
      <c r="C31177" s="6">
        <v>72</v>
      </c>
      <c r="D31177" s="7">
        <v>2744.4427978795002</v>
      </c>
      <c r="E31177" s="6">
        <f t="shared" si="487"/>
        <v>10977.771191518001</v>
      </c>
    </row>
    <row r="31178" spans="1:5" x14ac:dyDescent="0.2">
      <c r="A31178" s="5">
        <v>43152</v>
      </c>
      <c r="B31178" s="5" t="str">
        <f>TEXT(Table1[[#This Row],[DAY]],"mmm")</f>
        <v>Feb</v>
      </c>
      <c r="C31178" s="6">
        <v>73</v>
      </c>
      <c r="D31178" s="7">
        <v>2684.9264165019995</v>
      </c>
      <c r="E31178" s="6">
        <f t="shared" si="487"/>
        <v>10739.705666007998</v>
      </c>
    </row>
    <row r="31179" spans="1:5" x14ac:dyDescent="0.2">
      <c r="A31179" s="5">
        <v>43152</v>
      </c>
      <c r="B31179" s="5" t="str">
        <f>TEXT(Table1[[#This Row],[DAY]],"mmm")</f>
        <v>Feb</v>
      </c>
      <c r="C31179" s="6">
        <v>74</v>
      </c>
      <c r="D31179" s="7">
        <v>2666.8545458732501</v>
      </c>
      <c r="E31179" s="6">
        <f t="shared" si="487"/>
        <v>10667.418183493</v>
      </c>
    </row>
    <row r="31180" spans="1:5" x14ac:dyDescent="0.2">
      <c r="A31180" s="5">
        <v>43152</v>
      </c>
      <c r="B31180" s="5" t="str">
        <f>TEXT(Table1[[#This Row],[DAY]],"mmm")</f>
        <v>Feb</v>
      </c>
      <c r="C31180" s="6">
        <v>75</v>
      </c>
      <c r="D31180" s="7">
        <v>2669.2504888025001</v>
      </c>
      <c r="E31180" s="6">
        <f t="shared" si="487"/>
        <v>10677.00195521</v>
      </c>
    </row>
    <row r="31181" spans="1:5" x14ac:dyDescent="0.2">
      <c r="A31181" s="5">
        <v>43152</v>
      </c>
      <c r="B31181" s="5" t="str">
        <f>TEXT(Table1[[#This Row],[DAY]],"mmm")</f>
        <v>Feb</v>
      </c>
      <c r="C31181" s="6">
        <v>76</v>
      </c>
      <c r="D31181" s="7">
        <v>2688.0858875834997</v>
      </c>
      <c r="E31181" s="6">
        <f t="shared" si="487"/>
        <v>10752.343550333999</v>
      </c>
    </row>
    <row r="31182" spans="1:5" x14ac:dyDescent="0.2">
      <c r="A31182" s="5">
        <v>43152</v>
      </c>
      <c r="B31182" s="5" t="str">
        <f>TEXT(Table1[[#This Row],[DAY]],"mmm")</f>
        <v>Feb</v>
      </c>
      <c r="C31182" s="6">
        <v>77</v>
      </c>
      <c r="D31182" s="7">
        <v>2705.3110852640002</v>
      </c>
      <c r="E31182" s="6">
        <f t="shared" si="487"/>
        <v>10821.244341056001</v>
      </c>
    </row>
    <row r="31183" spans="1:5" x14ac:dyDescent="0.2">
      <c r="A31183" s="5">
        <v>43152</v>
      </c>
      <c r="B31183" s="5" t="str">
        <f>TEXT(Table1[[#This Row],[DAY]],"mmm")</f>
        <v>Feb</v>
      </c>
      <c r="C31183" s="6">
        <v>78</v>
      </c>
      <c r="D31183" s="7">
        <v>2701.7694062752498</v>
      </c>
      <c r="E31183" s="6">
        <f t="shared" si="487"/>
        <v>10807.077625100999</v>
      </c>
    </row>
    <row r="31184" spans="1:5" x14ac:dyDescent="0.2">
      <c r="A31184" s="5">
        <v>43152</v>
      </c>
      <c r="B31184" s="5" t="str">
        <f>TEXT(Table1[[#This Row],[DAY]],"mmm")</f>
        <v>Feb</v>
      </c>
      <c r="C31184" s="6">
        <v>79</v>
      </c>
      <c r="D31184" s="7">
        <v>2676.6533326429999</v>
      </c>
      <c r="E31184" s="6">
        <f t="shared" si="487"/>
        <v>10706.613330572</v>
      </c>
    </row>
    <row r="31185" spans="1:5" x14ac:dyDescent="0.2">
      <c r="A31185" s="5">
        <v>43152</v>
      </c>
      <c r="B31185" s="5" t="str">
        <f>TEXT(Table1[[#This Row],[DAY]],"mmm")</f>
        <v>Feb</v>
      </c>
      <c r="C31185" s="6">
        <v>80</v>
      </c>
      <c r="D31185" s="7">
        <v>2624.7436561387503</v>
      </c>
      <c r="E31185" s="6">
        <f t="shared" si="487"/>
        <v>10498.974624555001</v>
      </c>
    </row>
    <row r="31186" spans="1:5" x14ac:dyDescent="0.2">
      <c r="A31186" s="5">
        <v>43152</v>
      </c>
      <c r="B31186" s="5" t="str">
        <f>TEXT(Table1[[#This Row],[DAY]],"mmm")</f>
        <v>Feb</v>
      </c>
      <c r="C31186" s="6">
        <v>81</v>
      </c>
      <c r="D31186" s="7">
        <v>2588.2409404270002</v>
      </c>
      <c r="E31186" s="6">
        <f t="shared" si="487"/>
        <v>10352.963761708001</v>
      </c>
    </row>
    <row r="31187" spans="1:5" x14ac:dyDescent="0.2">
      <c r="A31187" s="5">
        <v>43152</v>
      </c>
      <c r="B31187" s="5" t="str">
        <f>TEXT(Table1[[#This Row],[DAY]],"mmm")</f>
        <v>Feb</v>
      </c>
      <c r="C31187" s="6">
        <v>82</v>
      </c>
      <c r="D31187" s="7">
        <v>2582.3311597020001</v>
      </c>
      <c r="E31187" s="6">
        <f t="shared" si="487"/>
        <v>10329.324638808001</v>
      </c>
    </row>
    <row r="31188" spans="1:5" x14ac:dyDescent="0.2">
      <c r="A31188" s="5">
        <v>43152</v>
      </c>
      <c r="B31188" s="5" t="str">
        <f>TEXT(Table1[[#This Row],[DAY]],"mmm")</f>
        <v>Feb</v>
      </c>
      <c r="C31188" s="6">
        <v>83</v>
      </c>
      <c r="D31188" s="7">
        <v>2598.8009978332502</v>
      </c>
      <c r="E31188" s="6">
        <f t="shared" si="487"/>
        <v>10395.203991333001</v>
      </c>
    </row>
    <row r="31189" spans="1:5" x14ac:dyDescent="0.2">
      <c r="A31189" s="5">
        <v>43152</v>
      </c>
      <c r="B31189" s="5" t="str">
        <f>TEXT(Table1[[#This Row],[DAY]],"mmm")</f>
        <v>Feb</v>
      </c>
      <c r="C31189" s="6">
        <v>84</v>
      </c>
      <c r="D31189" s="7">
        <v>2603.7368763619997</v>
      </c>
      <c r="E31189" s="6">
        <f t="shared" si="487"/>
        <v>10414.947505447999</v>
      </c>
    </row>
    <row r="31190" spans="1:5" x14ac:dyDescent="0.2">
      <c r="A31190" s="5">
        <v>43152</v>
      </c>
      <c r="B31190" s="5" t="str">
        <f>TEXT(Table1[[#This Row],[DAY]],"mmm")</f>
        <v>Feb</v>
      </c>
      <c r="C31190" s="6">
        <v>85</v>
      </c>
      <c r="D31190" s="7">
        <v>2623.5986562870003</v>
      </c>
      <c r="E31190" s="6">
        <f t="shared" si="487"/>
        <v>10494.394625148001</v>
      </c>
    </row>
    <row r="31191" spans="1:5" x14ac:dyDescent="0.2">
      <c r="A31191" s="5">
        <v>43152</v>
      </c>
      <c r="B31191" s="5" t="str">
        <f>TEXT(Table1[[#This Row],[DAY]],"mmm")</f>
        <v>Feb</v>
      </c>
      <c r="C31191" s="6">
        <v>86</v>
      </c>
      <c r="D31191" s="7">
        <v>2635.7312161110003</v>
      </c>
      <c r="E31191" s="6">
        <f t="shared" si="487"/>
        <v>10542.924864444001</v>
      </c>
    </row>
    <row r="31192" spans="1:5" x14ac:dyDescent="0.2">
      <c r="A31192" s="5">
        <v>43152</v>
      </c>
      <c r="B31192" s="5" t="str">
        <f>TEXT(Table1[[#This Row],[DAY]],"mmm")</f>
        <v>Feb</v>
      </c>
      <c r="C31192" s="6">
        <v>87</v>
      </c>
      <c r="D31192" s="7">
        <v>2620.7403895365005</v>
      </c>
      <c r="E31192" s="6">
        <f t="shared" si="487"/>
        <v>10482.961558146002</v>
      </c>
    </row>
    <row r="31193" spans="1:5" x14ac:dyDescent="0.2">
      <c r="A31193" s="5">
        <v>43152</v>
      </c>
      <c r="B31193" s="5" t="str">
        <f>TEXT(Table1[[#This Row],[DAY]],"mmm")</f>
        <v>Feb</v>
      </c>
      <c r="C31193" s="6">
        <v>88</v>
      </c>
      <c r="D31193" s="7">
        <v>2632.2051222882501</v>
      </c>
      <c r="E31193" s="6">
        <f t="shared" si="487"/>
        <v>10528.820489153</v>
      </c>
    </row>
    <row r="31194" spans="1:5" x14ac:dyDescent="0.2">
      <c r="A31194" s="5">
        <v>43152</v>
      </c>
      <c r="B31194" s="5" t="str">
        <f>TEXT(Table1[[#This Row],[DAY]],"mmm")</f>
        <v>Feb</v>
      </c>
      <c r="C31194" s="6">
        <v>89</v>
      </c>
      <c r="D31194" s="7">
        <v>2633.2097441424999</v>
      </c>
      <c r="E31194" s="6">
        <f t="shared" si="487"/>
        <v>10532.838976569999</v>
      </c>
    </row>
    <row r="31195" spans="1:5" x14ac:dyDescent="0.2">
      <c r="A31195" s="5">
        <v>43152</v>
      </c>
      <c r="B31195" s="5" t="str">
        <f>TEXT(Table1[[#This Row],[DAY]],"mmm")</f>
        <v>Feb</v>
      </c>
      <c r="C31195" s="6">
        <v>90</v>
      </c>
      <c r="D31195" s="7">
        <v>2684.3100428732505</v>
      </c>
      <c r="E31195" s="6">
        <f t="shared" si="487"/>
        <v>10737.240171493002</v>
      </c>
    </row>
    <row r="31196" spans="1:5" x14ac:dyDescent="0.2">
      <c r="A31196" s="5">
        <v>43152</v>
      </c>
      <c r="B31196" s="5" t="str">
        <f>TEXT(Table1[[#This Row],[DAY]],"mmm")</f>
        <v>Feb</v>
      </c>
      <c r="C31196" s="6">
        <v>91</v>
      </c>
      <c r="D31196" s="7">
        <v>2710.1842888567498</v>
      </c>
      <c r="E31196" s="6">
        <f t="shared" si="487"/>
        <v>10840.737155426999</v>
      </c>
    </row>
    <row r="31197" spans="1:5" x14ac:dyDescent="0.2">
      <c r="A31197" s="5">
        <v>43152</v>
      </c>
      <c r="B31197" s="5" t="str">
        <f>TEXT(Table1[[#This Row],[DAY]],"mmm")</f>
        <v>Feb</v>
      </c>
      <c r="C31197" s="6">
        <v>92</v>
      </c>
      <c r="D31197" s="7">
        <v>2731.3023717074998</v>
      </c>
      <c r="E31197" s="6">
        <f t="shared" si="487"/>
        <v>10925.209486829999</v>
      </c>
    </row>
    <row r="31198" spans="1:5" x14ac:dyDescent="0.2">
      <c r="A31198" s="5">
        <v>43152</v>
      </c>
      <c r="B31198" s="5" t="str">
        <f>TEXT(Table1[[#This Row],[DAY]],"mmm")</f>
        <v>Feb</v>
      </c>
      <c r="C31198" s="6">
        <v>93</v>
      </c>
      <c r="D31198" s="7">
        <v>2721.0185153520006</v>
      </c>
      <c r="E31198" s="6">
        <f t="shared" si="487"/>
        <v>10884.074061408002</v>
      </c>
    </row>
    <row r="31199" spans="1:5" x14ac:dyDescent="0.2">
      <c r="A31199" s="5">
        <v>43152</v>
      </c>
      <c r="B31199" s="5" t="str">
        <f>TEXT(Table1[[#This Row],[DAY]],"mmm")</f>
        <v>Feb</v>
      </c>
      <c r="C31199" s="6">
        <v>94</v>
      </c>
      <c r="D31199" s="7">
        <v>2708.4001019855004</v>
      </c>
      <c r="E31199" s="6">
        <f t="shared" si="487"/>
        <v>10833.600407942002</v>
      </c>
    </row>
    <row r="31200" spans="1:5" x14ac:dyDescent="0.2">
      <c r="A31200" s="5">
        <v>43152</v>
      </c>
      <c r="B31200" s="5" t="str">
        <f>TEXT(Table1[[#This Row],[DAY]],"mmm")</f>
        <v>Feb</v>
      </c>
      <c r="C31200" s="6">
        <v>95</v>
      </c>
      <c r="D31200" s="7">
        <v>2713.1212030987499</v>
      </c>
      <c r="E31200" s="6">
        <f t="shared" si="487"/>
        <v>10852.484812395</v>
      </c>
    </row>
    <row r="31201" spans="1:5" x14ac:dyDescent="0.2">
      <c r="A31201" s="5">
        <v>43152</v>
      </c>
      <c r="B31201" s="5" t="str">
        <f>TEXT(Table1[[#This Row],[DAY]],"mmm")</f>
        <v>Feb</v>
      </c>
      <c r="C31201" s="6">
        <v>96</v>
      </c>
      <c r="D31201" s="7">
        <v>2681.1664554545</v>
      </c>
      <c r="E31201" s="6">
        <f t="shared" si="487"/>
        <v>10724.665821818</v>
      </c>
    </row>
    <row r="31202" spans="1:5" x14ac:dyDescent="0.2">
      <c r="A31202" s="5">
        <v>43153</v>
      </c>
      <c r="B31202" s="5" t="str">
        <f>TEXT(Table1[[#This Row],[DAY]],"mmm")</f>
        <v>Feb</v>
      </c>
      <c r="C31202" s="6">
        <v>1</v>
      </c>
      <c r="D31202" s="7">
        <v>2659.83922655675</v>
      </c>
      <c r="E31202" s="6">
        <f t="shared" si="487"/>
        <v>10639.356906227</v>
      </c>
    </row>
    <row r="31203" spans="1:5" x14ac:dyDescent="0.2">
      <c r="A31203" s="5">
        <v>43153</v>
      </c>
      <c r="B31203" s="5" t="str">
        <f>TEXT(Table1[[#This Row],[DAY]],"mmm")</f>
        <v>Feb</v>
      </c>
      <c r="C31203" s="6">
        <v>2</v>
      </c>
      <c r="D31203" s="7">
        <v>2668.0396031137498</v>
      </c>
      <c r="E31203" s="6">
        <f t="shared" si="487"/>
        <v>10672.158412454999</v>
      </c>
    </row>
    <row r="31204" spans="1:5" x14ac:dyDescent="0.2">
      <c r="A31204" s="5">
        <v>43153</v>
      </c>
      <c r="B31204" s="5" t="str">
        <f>TEXT(Table1[[#This Row],[DAY]],"mmm")</f>
        <v>Feb</v>
      </c>
      <c r="C31204" s="6">
        <v>3</v>
      </c>
      <c r="D31204" s="7">
        <v>2659.2921871839999</v>
      </c>
      <c r="E31204" s="6">
        <f t="shared" si="487"/>
        <v>10637.168748736</v>
      </c>
    </row>
    <row r="31205" spans="1:5" x14ac:dyDescent="0.2">
      <c r="A31205" s="5">
        <v>43153</v>
      </c>
      <c r="B31205" s="5" t="str">
        <f>TEXT(Table1[[#This Row],[DAY]],"mmm")</f>
        <v>Feb</v>
      </c>
      <c r="C31205" s="6">
        <v>4</v>
      </c>
      <c r="D31205" s="7">
        <v>2641.67171809</v>
      </c>
      <c r="E31205" s="6">
        <f t="shared" si="487"/>
        <v>10566.68687236</v>
      </c>
    </row>
    <row r="31206" spans="1:5" x14ac:dyDescent="0.2">
      <c r="A31206" s="5">
        <v>43153</v>
      </c>
      <c r="B31206" s="5" t="str">
        <f>TEXT(Table1[[#This Row],[DAY]],"mmm")</f>
        <v>Feb</v>
      </c>
      <c r="C31206" s="6">
        <v>5</v>
      </c>
      <c r="D31206" s="7">
        <v>2618.3908161837498</v>
      </c>
      <c r="E31206" s="6">
        <f t="shared" si="487"/>
        <v>10473.563264734999</v>
      </c>
    </row>
    <row r="31207" spans="1:5" x14ac:dyDescent="0.2">
      <c r="A31207" s="5">
        <v>43153</v>
      </c>
      <c r="B31207" s="5" t="str">
        <f>TEXT(Table1[[#This Row],[DAY]],"mmm")</f>
        <v>Feb</v>
      </c>
      <c r="C31207" s="6">
        <v>6</v>
      </c>
      <c r="D31207" s="7">
        <v>2605.9657367957498</v>
      </c>
      <c r="E31207" s="6">
        <f t="shared" si="487"/>
        <v>10423.862947182999</v>
      </c>
    </row>
    <row r="31208" spans="1:5" x14ac:dyDescent="0.2">
      <c r="A31208" s="5">
        <v>43153</v>
      </c>
      <c r="B31208" s="5" t="str">
        <f>TEXT(Table1[[#This Row],[DAY]],"mmm")</f>
        <v>Feb</v>
      </c>
      <c r="C31208" s="6">
        <v>7</v>
      </c>
      <c r="D31208" s="7">
        <v>2601.3794999912502</v>
      </c>
      <c r="E31208" s="6">
        <f t="shared" si="487"/>
        <v>10405.517999965001</v>
      </c>
    </row>
    <row r="31209" spans="1:5" x14ac:dyDescent="0.2">
      <c r="A31209" s="5">
        <v>43153</v>
      </c>
      <c r="B31209" s="5" t="str">
        <f>TEXT(Table1[[#This Row],[DAY]],"mmm")</f>
        <v>Feb</v>
      </c>
      <c r="C31209" s="6">
        <v>8</v>
      </c>
      <c r="D31209" s="7">
        <v>2593.952615354</v>
      </c>
      <c r="E31209" s="6">
        <f t="shared" si="487"/>
        <v>10375.810461416</v>
      </c>
    </row>
    <row r="31210" spans="1:5" x14ac:dyDescent="0.2">
      <c r="A31210" s="5">
        <v>43153</v>
      </c>
      <c r="B31210" s="5" t="str">
        <f>TEXT(Table1[[#This Row],[DAY]],"mmm")</f>
        <v>Feb</v>
      </c>
      <c r="C31210" s="6">
        <v>9</v>
      </c>
      <c r="D31210" s="7">
        <v>2575.7285045027502</v>
      </c>
      <c r="E31210" s="6">
        <f t="shared" si="487"/>
        <v>10302.914018011001</v>
      </c>
    </row>
    <row r="31211" spans="1:5" x14ac:dyDescent="0.2">
      <c r="A31211" s="5">
        <v>43153</v>
      </c>
      <c r="B31211" s="5" t="str">
        <f>TEXT(Table1[[#This Row],[DAY]],"mmm")</f>
        <v>Feb</v>
      </c>
      <c r="C31211" s="6">
        <v>10</v>
      </c>
      <c r="D31211" s="7">
        <v>2572.0277659900003</v>
      </c>
      <c r="E31211" s="6">
        <f t="shared" si="487"/>
        <v>10288.111063960001</v>
      </c>
    </row>
    <row r="31212" spans="1:5" x14ac:dyDescent="0.2">
      <c r="A31212" s="5">
        <v>43153</v>
      </c>
      <c r="B31212" s="5" t="str">
        <f>TEXT(Table1[[#This Row],[DAY]],"mmm")</f>
        <v>Feb</v>
      </c>
      <c r="C31212" s="6">
        <v>11</v>
      </c>
      <c r="D31212" s="7">
        <v>2555.8237524347501</v>
      </c>
      <c r="E31212" s="6">
        <f t="shared" si="487"/>
        <v>10223.295009739</v>
      </c>
    </row>
    <row r="31213" spans="1:5" x14ac:dyDescent="0.2">
      <c r="A31213" s="5">
        <v>43153</v>
      </c>
      <c r="B31213" s="5" t="str">
        <f>TEXT(Table1[[#This Row],[DAY]],"mmm")</f>
        <v>Feb</v>
      </c>
      <c r="C31213" s="6">
        <v>12</v>
      </c>
      <c r="D31213" s="7">
        <v>2540.6088619824995</v>
      </c>
      <c r="E31213" s="6">
        <f t="shared" si="487"/>
        <v>10162.435447929998</v>
      </c>
    </row>
    <row r="31214" spans="1:5" x14ac:dyDescent="0.2">
      <c r="A31214" s="5">
        <v>43153</v>
      </c>
      <c r="B31214" s="5" t="str">
        <f>TEXT(Table1[[#This Row],[DAY]],"mmm")</f>
        <v>Feb</v>
      </c>
      <c r="C31214" s="6">
        <v>13</v>
      </c>
      <c r="D31214" s="7">
        <v>2547.5163396935</v>
      </c>
      <c r="E31214" s="6">
        <f t="shared" si="487"/>
        <v>10190.065358774</v>
      </c>
    </row>
    <row r="31215" spans="1:5" x14ac:dyDescent="0.2">
      <c r="A31215" s="5">
        <v>43153</v>
      </c>
      <c r="B31215" s="5" t="str">
        <f>TEXT(Table1[[#This Row],[DAY]],"mmm")</f>
        <v>Feb</v>
      </c>
      <c r="C31215" s="6">
        <v>14</v>
      </c>
      <c r="D31215" s="7">
        <v>2539.6724402655</v>
      </c>
      <c r="E31215" s="6">
        <f t="shared" si="487"/>
        <v>10158.689761062</v>
      </c>
    </row>
    <row r="31216" spans="1:5" x14ac:dyDescent="0.2">
      <c r="A31216" s="5">
        <v>43153</v>
      </c>
      <c r="B31216" s="5" t="str">
        <f>TEXT(Table1[[#This Row],[DAY]],"mmm")</f>
        <v>Feb</v>
      </c>
      <c r="C31216" s="6">
        <v>15</v>
      </c>
      <c r="D31216" s="7">
        <v>2527.4706416392501</v>
      </c>
      <c r="E31216" s="6">
        <f t="shared" si="487"/>
        <v>10109.882566557</v>
      </c>
    </row>
    <row r="31217" spans="1:5" x14ac:dyDescent="0.2">
      <c r="A31217" s="5">
        <v>43153</v>
      </c>
      <c r="B31217" s="5" t="str">
        <f>TEXT(Table1[[#This Row],[DAY]],"mmm")</f>
        <v>Feb</v>
      </c>
      <c r="C31217" s="6">
        <v>16</v>
      </c>
      <c r="D31217" s="7">
        <v>2535.2724025120001</v>
      </c>
      <c r="E31217" s="6">
        <f t="shared" si="487"/>
        <v>10141.089610048</v>
      </c>
    </row>
    <row r="31218" spans="1:5" x14ac:dyDescent="0.2">
      <c r="A31218" s="5">
        <v>43153</v>
      </c>
      <c r="B31218" s="5" t="str">
        <f>TEXT(Table1[[#This Row],[DAY]],"mmm")</f>
        <v>Feb</v>
      </c>
      <c r="C31218" s="6">
        <v>17</v>
      </c>
      <c r="D31218" s="7">
        <v>2503.9793888700001</v>
      </c>
      <c r="E31218" s="6">
        <f t="shared" si="487"/>
        <v>10015.91755548</v>
      </c>
    </row>
    <row r="31219" spans="1:5" x14ac:dyDescent="0.2">
      <c r="A31219" s="5">
        <v>43153</v>
      </c>
      <c r="B31219" s="5" t="str">
        <f>TEXT(Table1[[#This Row],[DAY]],"mmm")</f>
        <v>Feb</v>
      </c>
      <c r="C31219" s="6">
        <v>18</v>
      </c>
      <c r="D31219" s="7">
        <v>2478.9364646115</v>
      </c>
      <c r="E31219" s="6">
        <f t="shared" si="487"/>
        <v>9915.7458584460001</v>
      </c>
    </row>
    <row r="31220" spans="1:5" x14ac:dyDescent="0.2">
      <c r="A31220" s="5">
        <v>43153</v>
      </c>
      <c r="B31220" s="5" t="str">
        <f>TEXT(Table1[[#This Row],[DAY]],"mmm")</f>
        <v>Feb</v>
      </c>
      <c r="C31220" s="6">
        <v>19</v>
      </c>
      <c r="D31220" s="7">
        <v>2454.5598977330001</v>
      </c>
      <c r="E31220" s="6">
        <f t="shared" si="487"/>
        <v>9818.2395909320003</v>
      </c>
    </row>
    <row r="31221" spans="1:5" x14ac:dyDescent="0.2">
      <c r="A31221" s="5">
        <v>43153</v>
      </c>
      <c r="B31221" s="5" t="str">
        <f>TEXT(Table1[[#This Row],[DAY]],"mmm")</f>
        <v>Feb</v>
      </c>
      <c r="C31221" s="6">
        <v>20</v>
      </c>
      <c r="D31221" s="7">
        <v>2469.7551192885003</v>
      </c>
      <c r="E31221" s="6">
        <f t="shared" si="487"/>
        <v>9879.0204771540011</v>
      </c>
    </row>
    <row r="31222" spans="1:5" x14ac:dyDescent="0.2">
      <c r="A31222" s="5">
        <v>43153</v>
      </c>
      <c r="B31222" s="5" t="str">
        <f>TEXT(Table1[[#This Row],[DAY]],"mmm")</f>
        <v>Feb</v>
      </c>
      <c r="C31222" s="6">
        <v>21</v>
      </c>
      <c r="D31222" s="7">
        <v>2453.1102715502502</v>
      </c>
      <c r="E31222" s="6">
        <f t="shared" si="487"/>
        <v>9812.4410862010009</v>
      </c>
    </row>
    <row r="31223" spans="1:5" x14ac:dyDescent="0.2">
      <c r="A31223" s="5">
        <v>43153</v>
      </c>
      <c r="B31223" s="5" t="str">
        <f>TEXT(Table1[[#This Row],[DAY]],"mmm")</f>
        <v>Feb</v>
      </c>
      <c r="C31223" s="6">
        <v>22</v>
      </c>
      <c r="D31223" s="7">
        <v>2487.0138158284999</v>
      </c>
      <c r="E31223" s="6">
        <f t="shared" si="487"/>
        <v>9948.0552633139996</v>
      </c>
    </row>
    <row r="31224" spans="1:5" x14ac:dyDescent="0.2">
      <c r="A31224" s="5">
        <v>43153</v>
      </c>
      <c r="B31224" s="5" t="str">
        <f>TEXT(Table1[[#This Row],[DAY]],"mmm")</f>
        <v>Feb</v>
      </c>
      <c r="C31224" s="6">
        <v>23</v>
      </c>
      <c r="D31224" s="7">
        <v>2548.2866417774999</v>
      </c>
      <c r="E31224" s="6">
        <f t="shared" si="487"/>
        <v>10193.14656711</v>
      </c>
    </row>
    <row r="31225" spans="1:5" x14ac:dyDescent="0.2">
      <c r="A31225" s="5">
        <v>43153</v>
      </c>
      <c r="B31225" s="5" t="str">
        <f>TEXT(Table1[[#This Row],[DAY]],"mmm")</f>
        <v>Feb</v>
      </c>
      <c r="C31225" s="6">
        <v>24</v>
      </c>
      <c r="D31225" s="7">
        <v>2588.7904714889996</v>
      </c>
      <c r="E31225" s="6">
        <f t="shared" si="487"/>
        <v>10355.161885955999</v>
      </c>
    </row>
    <row r="31226" spans="1:5" x14ac:dyDescent="0.2">
      <c r="A31226" s="5">
        <v>43153</v>
      </c>
      <c r="B31226" s="5" t="str">
        <f>TEXT(Table1[[#This Row],[DAY]],"mmm")</f>
        <v>Feb</v>
      </c>
      <c r="C31226" s="6">
        <v>25</v>
      </c>
      <c r="D31226" s="7">
        <v>2580.91778430575</v>
      </c>
      <c r="E31226" s="6">
        <f t="shared" si="487"/>
        <v>10323.671137223</v>
      </c>
    </row>
    <row r="31227" spans="1:5" x14ac:dyDescent="0.2">
      <c r="A31227" s="5">
        <v>43153</v>
      </c>
      <c r="B31227" s="5" t="str">
        <f>TEXT(Table1[[#This Row],[DAY]],"mmm")</f>
        <v>Feb</v>
      </c>
      <c r="C31227" s="6">
        <v>26</v>
      </c>
      <c r="D31227" s="7">
        <v>2612.8863911072503</v>
      </c>
      <c r="E31227" s="6">
        <f t="shared" si="487"/>
        <v>10451.545564429001</v>
      </c>
    </row>
    <row r="31228" spans="1:5" x14ac:dyDescent="0.2">
      <c r="A31228" s="5">
        <v>43153</v>
      </c>
      <c r="B31228" s="5" t="str">
        <f>TEXT(Table1[[#This Row],[DAY]],"mmm")</f>
        <v>Feb</v>
      </c>
      <c r="C31228" s="6">
        <v>27</v>
      </c>
      <c r="D31228" s="7">
        <v>2656.903156631</v>
      </c>
      <c r="E31228" s="6">
        <f t="shared" si="487"/>
        <v>10627.612626524</v>
      </c>
    </row>
    <row r="31229" spans="1:5" x14ac:dyDescent="0.2">
      <c r="A31229" s="5">
        <v>43153</v>
      </c>
      <c r="B31229" s="5" t="str">
        <f>TEXT(Table1[[#This Row],[DAY]],"mmm")</f>
        <v>Feb</v>
      </c>
      <c r="C31229" s="6">
        <v>28</v>
      </c>
      <c r="D31229" s="7">
        <v>2674.1202043182502</v>
      </c>
      <c r="E31229" s="6">
        <f t="shared" si="487"/>
        <v>10696.480817273001</v>
      </c>
    </row>
    <row r="31230" spans="1:5" x14ac:dyDescent="0.2">
      <c r="A31230" s="5">
        <v>43153</v>
      </c>
      <c r="B31230" s="5" t="str">
        <f>TEXT(Table1[[#This Row],[DAY]],"mmm")</f>
        <v>Feb</v>
      </c>
      <c r="C31230" s="6">
        <v>29</v>
      </c>
      <c r="D31230" s="7">
        <v>2708.5063247089997</v>
      </c>
      <c r="E31230" s="6">
        <f t="shared" si="487"/>
        <v>10834.025298835999</v>
      </c>
    </row>
    <row r="31231" spans="1:5" x14ac:dyDescent="0.2">
      <c r="A31231" s="5">
        <v>43153</v>
      </c>
      <c r="B31231" s="5" t="str">
        <f>TEXT(Table1[[#This Row],[DAY]],"mmm")</f>
        <v>Feb</v>
      </c>
      <c r="C31231" s="6">
        <v>30</v>
      </c>
      <c r="D31231" s="7">
        <v>2740.5231602972503</v>
      </c>
      <c r="E31231" s="6">
        <f t="shared" si="487"/>
        <v>10962.092641189001</v>
      </c>
    </row>
    <row r="31232" spans="1:5" x14ac:dyDescent="0.2">
      <c r="A31232" s="5">
        <v>43153</v>
      </c>
      <c r="B31232" s="5" t="str">
        <f>TEXT(Table1[[#This Row],[DAY]],"mmm")</f>
        <v>Feb</v>
      </c>
      <c r="C31232" s="6">
        <v>31</v>
      </c>
      <c r="D31232" s="7">
        <v>2765.7136798255001</v>
      </c>
      <c r="E31232" s="6">
        <f t="shared" si="487"/>
        <v>11062.854719302</v>
      </c>
    </row>
    <row r="31233" spans="1:5" x14ac:dyDescent="0.2">
      <c r="A31233" s="5">
        <v>43153</v>
      </c>
      <c r="B31233" s="5" t="str">
        <f>TEXT(Table1[[#This Row],[DAY]],"mmm")</f>
        <v>Feb</v>
      </c>
      <c r="C31233" s="6">
        <v>32</v>
      </c>
      <c r="D31233" s="7">
        <v>2763.8170954729999</v>
      </c>
      <c r="E31233" s="6">
        <f t="shared" si="487"/>
        <v>11055.268381892</v>
      </c>
    </row>
    <row r="31234" spans="1:5" x14ac:dyDescent="0.2">
      <c r="A31234" s="5">
        <v>43153</v>
      </c>
      <c r="B31234" s="5" t="str">
        <f>TEXT(Table1[[#This Row],[DAY]],"mmm")</f>
        <v>Feb</v>
      </c>
      <c r="C31234" s="6">
        <v>33</v>
      </c>
      <c r="D31234" s="7">
        <v>2742.6302386377502</v>
      </c>
      <c r="E31234" s="6">
        <f t="shared" si="487"/>
        <v>10970.520954551001</v>
      </c>
    </row>
    <row r="31235" spans="1:5" x14ac:dyDescent="0.2">
      <c r="A31235" s="5">
        <v>43153</v>
      </c>
      <c r="B31235" s="5" t="str">
        <f>TEXT(Table1[[#This Row],[DAY]],"mmm")</f>
        <v>Feb</v>
      </c>
      <c r="C31235" s="6">
        <v>34</v>
      </c>
      <c r="D31235" s="7">
        <v>2746.3089830969998</v>
      </c>
      <c r="E31235" s="6">
        <f t="shared" ref="E31235:E31298" si="488">D31235*4</f>
        <v>10985.235932387999</v>
      </c>
    </row>
    <row r="31236" spans="1:5" x14ac:dyDescent="0.2">
      <c r="A31236" s="5">
        <v>43153</v>
      </c>
      <c r="B31236" s="5" t="str">
        <f>TEXT(Table1[[#This Row],[DAY]],"mmm")</f>
        <v>Feb</v>
      </c>
      <c r="C31236" s="6">
        <v>35</v>
      </c>
      <c r="D31236" s="7">
        <v>2781.2907103604998</v>
      </c>
      <c r="E31236" s="6">
        <f t="shared" si="488"/>
        <v>11125.162841441999</v>
      </c>
    </row>
    <row r="31237" spans="1:5" x14ac:dyDescent="0.2">
      <c r="A31237" s="5">
        <v>43153</v>
      </c>
      <c r="B31237" s="5" t="str">
        <f>TEXT(Table1[[#This Row],[DAY]],"mmm")</f>
        <v>Feb</v>
      </c>
      <c r="C31237" s="6">
        <v>36</v>
      </c>
      <c r="D31237" s="7">
        <v>2805.1054901389998</v>
      </c>
      <c r="E31237" s="6">
        <f t="shared" si="488"/>
        <v>11220.421960555999</v>
      </c>
    </row>
    <row r="31238" spans="1:5" x14ac:dyDescent="0.2">
      <c r="A31238" s="5">
        <v>43153</v>
      </c>
      <c r="B31238" s="5" t="str">
        <f>TEXT(Table1[[#This Row],[DAY]],"mmm")</f>
        <v>Feb</v>
      </c>
      <c r="C31238" s="6">
        <v>37</v>
      </c>
      <c r="D31238" s="7">
        <v>2845.7091529310001</v>
      </c>
      <c r="E31238" s="6">
        <f t="shared" si="488"/>
        <v>11382.836611724</v>
      </c>
    </row>
    <row r="31239" spans="1:5" x14ac:dyDescent="0.2">
      <c r="A31239" s="5">
        <v>43153</v>
      </c>
      <c r="B31239" s="5" t="str">
        <f>TEXT(Table1[[#This Row],[DAY]],"mmm")</f>
        <v>Feb</v>
      </c>
      <c r="C31239" s="6">
        <v>38</v>
      </c>
      <c r="D31239" s="7">
        <v>2867.8671533707502</v>
      </c>
      <c r="E31239" s="6">
        <f t="shared" si="488"/>
        <v>11471.468613483001</v>
      </c>
    </row>
    <row r="31240" spans="1:5" x14ac:dyDescent="0.2">
      <c r="A31240" s="5">
        <v>43153</v>
      </c>
      <c r="B31240" s="5" t="str">
        <f>TEXT(Table1[[#This Row],[DAY]],"mmm")</f>
        <v>Feb</v>
      </c>
      <c r="C31240" s="6">
        <v>39</v>
      </c>
      <c r="D31240" s="7">
        <v>2895.1766495797501</v>
      </c>
      <c r="E31240" s="6">
        <f t="shared" si="488"/>
        <v>11580.706598319</v>
      </c>
    </row>
    <row r="31241" spans="1:5" x14ac:dyDescent="0.2">
      <c r="A31241" s="5">
        <v>43153</v>
      </c>
      <c r="B31241" s="5" t="str">
        <f>TEXT(Table1[[#This Row],[DAY]],"mmm")</f>
        <v>Feb</v>
      </c>
      <c r="C31241" s="6">
        <v>40</v>
      </c>
      <c r="D31241" s="7">
        <v>2911.1464186292501</v>
      </c>
      <c r="E31241" s="6">
        <f t="shared" si="488"/>
        <v>11644.585674517</v>
      </c>
    </row>
    <row r="31242" spans="1:5" x14ac:dyDescent="0.2">
      <c r="A31242" s="5">
        <v>43153</v>
      </c>
      <c r="B31242" s="5" t="str">
        <f>TEXT(Table1[[#This Row],[DAY]],"mmm")</f>
        <v>Feb</v>
      </c>
      <c r="C31242" s="6">
        <v>41</v>
      </c>
      <c r="D31242" s="7">
        <v>2922.4873760792498</v>
      </c>
      <c r="E31242" s="6">
        <f t="shared" si="488"/>
        <v>11689.949504316999</v>
      </c>
    </row>
    <row r="31243" spans="1:5" x14ac:dyDescent="0.2">
      <c r="A31243" s="5">
        <v>43153</v>
      </c>
      <c r="B31243" s="5" t="str">
        <f>TEXT(Table1[[#This Row],[DAY]],"mmm")</f>
        <v>Feb</v>
      </c>
      <c r="C31243" s="6">
        <v>42</v>
      </c>
      <c r="D31243" s="7">
        <v>2928.3002750572496</v>
      </c>
      <c r="E31243" s="6">
        <f t="shared" si="488"/>
        <v>11713.201100228998</v>
      </c>
    </row>
    <row r="31244" spans="1:5" x14ac:dyDescent="0.2">
      <c r="A31244" s="5">
        <v>43153</v>
      </c>
      <c r="B31244" s="5" t="str">
        <f>TEXT(Table1[[#This Row],[DAY]],"mmm")</f>
        <v>Feb</v>
      </c>
      <c r="C31244" s="6">
        <v>43</v>
      </c>
      <c r="D31244" s="7">
        <v>2966.3198668222499</v>
      </c>
      <c r="E31244" s="6">
        <f t="shared" si="488"/>
        <v>11865.279467289</v>
      </c>
    </row>
    <row r="31245" spans="1:5" x14ac:dyDescent="0.2">
      <c r="A31245" s="5">
        <v>43153</v>
      </c>
      <c r="B31245" s="5" t="str">
        <f>TEXT(Table1[[#This Row],[DAY]],"mmm")</f>
        <v>Feb</v>
      </c>
      <c r="C31245" s="6">
        <v>44</v>
      </c>
      <c r="D31245" s="7">
        <v>2983.8246209774998</v>
      </c>
      <c r="E31245" s="6">
        <f t="shared" si="488"/>
        <v>11935.298483909999</v>
      </c>
    </row>
    <row r="31246" spans="1:5" x14ac:dyDescent="0.2">
      <c r="A31246" s="5">
        <v>43153</v>
      </c>
      <c r="B31246" s="5" t="str">
        <f>TEXT(Table1[[#This Row],[DAY]],"mmm")</f>
        <v>Feb</v>
      </c>
      <c r="C31246" s="6">
        <v>45</v>
      </c>
      <c r="D31246" s="7">
        <v>2981.8330903037499</v>
      </c>
      <c r="E31246" s="6">
        <f t="shared" si="488"/>
        <v>11927.332361215</v>
      </c>
    </row>
    <row r="31247" spans="1:5" x14ac:dyDescent="0.2">
      <c r="A31247" s="5">
        <v>43153</v>
      </c>
      <c r="B31247" s="5" t="str">
        <f>TEXT(Table1[[#This Row],[DAY]],"mmm")</f>
        <v>Feb</v>
      </c>
      <c r="C31247" s="6">
        <v>46</v>
      </c>
      <c r="D31247" s="7">
        <v>2989.0410341962502</v>
      </c>
      <c r="E31247" s="6">
        <f t="shared" si="488"/>
        <v>11956.164136785001</v>
      </c>
    </row>
    <row r="31248" spans="1:5" x14ac:dyDescent="0.2">
      <c r="A31248" s="5">
        <v>43153</v>
      </c>
      <c r="B31248" s="5" t="str">
        <f>TEXT(Table1[[#This Row],[DAY]],"mmm")</f>
        <v>Feb</v>
      </c>
      <c r="C31248" s="6">
        <v>47</v>
      </c>
      <c r="D31248" s="7">
        <v>2984.2933217207501</v>
      </c>
      <c r="E31248" s="6">
        <f t="shared" si="488"/>
        <v>11937.173286883</v>
      </c>
    </row>
    <row r="31249" spans="1:5" x14ac:dyDescent="0.2">
      <c r="A31249" s="5">
        <v>43153</v>
      </c>
      <c r="B31249" s="5" t="str">
        <f>TEXT(Table1[[#This Row],[DAY]],"mmm")</f>
        <v>Feb</v>
      </c>
      <c r="C31249" s="6">
        <v>48</v>
      </c>
      <c r="D31249" s="7">
        <v>2960.22883998725</v>
      </c>
      <c r="E31249" s="6">
        <f t="shared" si="488"/>
        <v>11840.915359949</v>
      </c>
    </row>
    <row r="31250" spans="1:5" x14ac:dyDescent="0.2">
      <c r="A31250" s="5">
        <v>43153</v>
      </c>
      <c r="B31250" s="5" t="str">
        <f>TEXT(Table1[[#This Row],[DAY]],"mmm")</f>
        <v>Feb</v>
      </c>
      <c r="C31250" s="6">
        <v>49</v>
      </c>
      <c r="D31250" s="7">
        <v>2944.95900635825</v>
      </c>
      <c r="E31250" s="6">
        <f t="shared" si="488"/>
        <v>11779.836025433</v>
      </c>
    </row>
    <row r="31251" spans="1:5" x14ac:dyDescent="0.2">
      <c r="A31251" s="5">
        <v>43153</v>
      </c>
      <c r="B31251" s="5" t="str">
        <f>TEXT(Table1[[#This Row],[DAY]],"mmm")</f>
        <v>Feb</v>
      </c>
      <c r="C31251" s="6">
        <v>50</v>
      </c>
      <c r="D31251" s="7">
        <v>2927.4035795272498</v>
      </c>
      <c r="E31251" s="6">
        <f t="shared" si="488"/>
        <v>11709.614318108999</v>
      </c>
    </row>
    <row r="31252" spans="1:5" x14ac:dyDescent="0.2">
      <c r="A31252" s="5">
        <v>43153</v>
      </c>
      <c r="B31252" s="5" t="str">
        <f>TEXT(Table1[[#This Row],[DAY]],"mmm")</f>
        <v>Feb</v>
      </c>
      <c r="C31252" s="6">
        <v>51</v>
      </c>
      <c r="D31252" s="7">
        <v>2922.0955589074997</v>
      </c>
      <c r="E31252" s="6">
        <f t="shared" si="488"/>
        <v>11688.382235629999</v>
      </c>
    </row>
    <row r="31253" spans="1:5" x14ac:dyDescent="0.2">
      <c r="A31253" s="5">
        <v>43153</v>
      </c>
      <c r="B31253" s="5" t="str">
        <f>TEXT(Table1[[#This Row],[DAY]],"mmm")</f>
        <v>Feb</v>
      </c>
      <c r="C31253" s="6">
        <v>52</v>
      </c>
      <c r="D31253" s="7">
        <v>2894.7775646652499</v>
      </c>
      <c r="E31253" s="6">
        <f t="shared" si="488"/>
        <v>11579.110258661</v>
      </c>
    </row>
    <row r="31254" spans="1:5" x14ac:dyDescent="0.2">
      <c r="A31254" s="5">
        <v>43153</v>
      </c>
      <c r="B31254" s="5" t="str">
        <f>TEXT(Table1[[#This Row],[DAY]],"mmm")</f>
        <v>Feb</v>
      </c>
      <c r="C31254" s="6">
        <v>53</v>
      </c>
      <c r="D31254" s="7">
        <v>2805.1524458975</v>
      </c>
      <c r="E31254" s="6">
        <f t="shared" si="488"/>
        <v>11220.60978359</v>
      </c>
    </row>
    <row r="31255" spans="1:5" x14ac:dyDescent="0.2">
      <c r="A31255" s="5">
        <v>43153</v>
      </c>
      <c r="B31255" s="5" t="str">
        <f>TEXT(Table1[[#This Row],[DAY]],"mmm")</f>
        <v>Feb</v>
      </c>
      <c r="C31255" s="6">
        <v>54</v>
      </c>
      <c r="D31255" s="7">
        <v>2804.27136049725</v>
      </c>
      <c r="E31255" s="6">
        <f t="shared" si="488"/>
        <v>11217.085441989</v>
      </c>
    </row>
    <row r="31256" spans="1:5" x14ac:dyDescent="0.2">
      <c r="A31256" s="5">
        <v>43153</v>
      </c>
      <c r="B31256" s="5" t="str">
        <f>TEXT(Table1[[#This Row],[DAY]],"mmm")</f>
        <v>Feb</v>
      </c>
      <c r="C31256" s="6">
        <v>55</v>
      </c>
      <c r="D31256" s="7">
        <v>2814.6586000099996</v>
      </c>
      <c r="E31256" s="6">
        <f t="shared" si="488"/>
        <v>11258.634400039999</v>
      </c>
    </row>
    <row r="31257" spans="1:5" x14ac:dyDescent="0.2">
      <c r="A31257" s="5">
        <v>43153</v>
      </c>
      <c r="B31257" s="5" t="str">
        <f>TEXT(Table1[[#This Row],[DAY]],"mmm")</f>
        <v>Feb</v>
      </c>
      <c r="C31257" s="6">
        <v>56</v>
      </c>
      <c r="D31257" s="7">
        <v>2842.1793683869996</v>
      </c>
      <c r="E31257" s="6">
        <f t="shared" si="488"/>
        <v>11368.717473547998</v>
      </c>
    </row>
    <row r="31258" spans="1:5" x14ac:dyDescent="0.2">
      <c r="A31258" s="5">
        <v>43153</v>
      </c>
      <c r="B31258" s="5" t="str">
        <f>TEXT(Table1[[#This Row],[DAY]],"mmm")</f>
        <v>Feb</v>
      </c>
      <c r="C31258" s="6">
        <v>57</v>
      </c>
      <c r="D31258" s="7">
        <v>2840.1526269054998</v>
      </c>
      <c r="E31258" s="6">
        <f t="shared" si="488"/>
        <v>11360.610507621999</v>
      </c>
    </row>
    <row r="31259" spans="1:5" x14ac:dyDescent="0.2">
      <c r="A31259" s="5">
        <v>43153</v>
      </c>
      <c r="B31259" s="5" t="str">
        <f>TEXT(Table1[[#This Row],[DAY]],"mmm")</f>
        <v>Feb</v>
      </c>
      <c r="C31259" s="6">
        <v>58</v>
      </c>
      <c r="D31259" s="7">
        <v>2860.1681871749997</v>
      </c>
      <c r="E31259" s="6">
        <f t="shared" si="488"/>
        <v>11440.672748699999</v>
      </c>
    </row>
    <row r="31260" spans="1:5" x14ac:dyDescent="0.2">
      <c r="A31260" s="5">
        <v>43153</v>
      </c>
      <c r="B31260" s="5" t="str">
        <f>TEXT(Table1[[#This Row],[DAY]],"mmm")</f>
        <v>Feb</v>
      </c>
      <c r="C31260" s="6">
        <v>59</v>
      </c>
      <c r="D31260" s="7">
        <v>2875.3584404940002</v>
      </c>
      <c r="E31260" s="6">
        <f t="shared" si="488"/>
        <v>11501.433761976001</v>
      </c>
    </row>
    <row r="31261" spans="1:5" x14ac:dyDescent="0.2">
      <c r="A31261" s="5">
        <v>43153</v>
      </c>
      <c r="B31261" s="5" t="str">
        <f>TEXT(Table1[[#This Row],[DAY]],"mmm")</f>
        <v>Feb</v>
      </c>
      <c r="C31261" s="6">
        <v>60</v>
      </c>
      <c r="D31261" s="7">
        <v>2876.06757634425</v>
      </c>
      <c r="E31261" s="6">
        <f t="shared" si="488"/>
        <v>11504.270305377</v>
      </c>
    </row>
    <row r="31262" spans="1:5" x14ac:dyDescent="0.2">
      <c r="A31262" s="5">
        <v>43153</v>
      </c>
      <c r="B31262" s="5" t="str">
        <f>TEXT(Table1[[#This Row],[DAY]],"mmm")</f>
        <v>Feb</v>
      </c>
      <c r="C31262" s="6">
        <v>61</v>
      </c>
      <c r="D31262" s="7">
        <v>2885.0552395639997</v>
      </c>
      <c r="E31262" s="6">
        <f t="shared" si="488"/>
        <v>11540.220958255999</v>
      </c>
    </row>
    <row r="31263" spans="1:5" x14ac:dyDescent="0.2">
      <c r="A31263" s="5">
        <v>43153</v>
      </c>
      <c r="B31263" s="5" t="str">
        <f>TEXT(Table1[[#This Row],[DAY]],"mmm")</f>
        <v>Feb</v>
      </c>
      <c r="C31263" s="6">
        <v>62</v>
      </c>
      <c r="D31263" s="7">
        <v>2900.7677325225</v>
      </c>
      <c r="E31263" s="6">
        <f t="shared" si="488"/>
        <v>11603.07093009</v>
      </c>
    </row>
    <row r="31264" spans="1:5" x14ac:dyDescent="0.2">
      <c r="A31264" s="5">
        <v>43153</v>
      </c>
      <c r="B31264" s="5" t="str">
        <f>TEXT(Table1[[#This Row],[DAY]],"mmm")</f>
        <v>Feb</v>
      </c>
      <c r="C31264" s="6">
        <v>63</v>
      </c>
      <c r="D31264" s="7">
        <v>2908.9013956557501</v>
      </c>
      <c r="E31264" s="6">
        <f t="shared" si="488"/>
        <v>11635.605582623</v>
      </c>
    </row>
    <row r="31265" spans="1:5" x14ac:dyDescent="0.2">
      <c r="A31265" s="5">
        <v>43153</v>
      </c>
      <c r="B31265" s="5" t="str">
        <f>TEXT(Table1[[#This Row],[DAY]],"mmm")</f>
        <v>Feb</v>
      </c>
      <c r="C31265" s="6">
        <v>64</v>
      </c>
      <c r="D31265" s="7">
        <v>2896.7644973705001</v>
      </c>
      <c r="E31265" s="6">
        <f t="shared" si="488"/>
        <v>11587.057989482</v>
      </c>
    </row>
    <row r="31266" spans="1:5" x14ac:dyDescent="0.2">
      <c r="A31266" s="5">
        <v>43153</v>
      </c>
      <c r="B31266" s="5" t="str">
        <f>TEXT(Table1[[#This Row],[DAY]],"mmm")</f>
        <v>Feb</v>
      </c>
      <c r="C31266" s="6">
        <v>65</v>
      </c>
      <c r="D31266" s="7">
        <v>2901.2660717200001</v>
      </c>
      <c r="E31266" s="6">
        <f t="shared" si="488"/>
        <v>11605.064286880001</v>
      </c>
    </row>
    <row r="31267" spans="1:5" x14ac:dyDescent="0.2">
      <c r="A31267" s="5">
        <v>43153</v>
      </c>
      <c r="B31267" s="5" t="str">
        <f>TEXT(Table1[[#This Row],[DAY]],"mmm")</f>
        <v>Feb</v>
      </c>
      <c r="C31267" s="6">
        <v>66</v>
      </c>
      <c r="D31267" s="7">
        <v>2893.0177569680004</v>
      </c>
      <c r="E31267" s="6">
        <f t="shared" si="488"/>
        <v>11572.071027872002</v>
      </c>
    </row>
    <row r="31268" spans="1:5" x14ac:dyDescent="0.2">
      <c r="A31268" s="5">
        <v>43153</v>
      </c>
      <c r="B31268" s="5" t="str">
        <f>TEXT(Table1[[#This Row],[DAY]],"mmm")</f>
        <v>Feb</v>
      </c>
      <c r="C31268" s="6">
        <v>67</v>
      </c>
      <c r="D31268" s="7">
        <v>2891.7668327137499</v>
      </c>
      <c r="E31268" s="6">
        <f t="shared" si="488"/>
        <v>11567.067330854999</v>
      </c>
    </row>
    <row r="31269" spans="1:5" x14ac:dyDescent="0.2">
      <c r="A31269" s="5">
        <v>43153</v>
      </c>
      <c r="B31269" s="5" t="str">
        <f>TEXT(Table1[[#This Row],[DAY]],"mmm")</f>
        <v>Feb</v>
      </c>
      <c r="C31269" s="6">
        <v>68</v>
      </c>
      <c r="D31269" s="7">
        <v>2902.8613674220001</v>
      </c>
      <c r="E31269" s="6">
        <f t="shared" si="488"/>
        <v>11611.445469688</v>
      </c>
    </row>
    <row r="31270" spans="1:5" x14ac:dyDescent="0.2">
      <c r="A31270" s="5">
        <v>43153</v>
      </c>
      <c r="B31270" s="5" t="str">
        <f>TEXT(Table1[[#This Row],[DAY]],"mmm")</f>
        <v>Feb</v>
      </c>
      <c r="C31270" s="6">
        <v>69</v>
      </c>
      <c r="D31270" s="7">
        <v>2892.5042113694999</v>
      </c>
      <c r="E31270" s="6">
        <f t="shared" si="488"/>
        <v>11570.016845478</v>
      </c>
    </row>
    <row r="31271" spans="1:5" x14ac:dyDescent="0.2">
      <c r="A31271" s="5">
        <v>43153</v>
      </c>
      <c r="B31271" s="5" t="str">
        <f>TEXT(Table1[[#This Row],[DAY]],"mmm")</f>
        <v>Feb</v>
      </c>
      <c r="C31271" s="6">
        <v>70</v>
      </c>
      <c r="D31271" s="7">
        <v>2862.1906516575</v>
      </c>
      <c r="E31271" s="6">
        <f t="shared" si="488"/>
        <v>11448.76260663</v>
      </c>
    </row>
    <row r="31272" spans="1:5" x14ac:dyDescent="0.2">
      <c r="A31272" s="5">
        <v>43153</v>
      </c>
      <c r="B31272" s="5" t="str">
        <f>TEXT(Table1[[#This Row],[DAY]],"mmm")</f>
        <v>Feb</v>
      </c>
      <c r="C31272" s="6">
        <v>71</v>
      </c>
      <c r="D31272" s="7">
        <v>2854.4138045720001</v>
      </c>
      <c r="E31272" s="6">
        <f t="shared" si="488"/>
        <v>11417.655218288</v>
      </c>
    </row>
    <row r="31273" spans="1:5" x14ac:dyDescent="0.2">
      <c r="A31273" s="5">
        <v>43153</v>
      </c>
      <c r="B31273" s="5" t="str">
        <f>TEXT(Table1[[#This Row],[DAY]],"mmm")</f>
        <v>Feb</v>
      </c>
      <c r="C31273" s="6">
        <v>72</v>
      </c>
      <c r="D31273" s="7">
        <v>2831.4917338872501</v>
      </c>
      <c r="E31273" s="6">
        <f t="shared" si="488"/>
        <v>11325.966935549</v>
      </c>
    </row>
    <row r="31274" spans="1:5" x14ac:dyDescent="0.2">
      <c r="A31274" s="5">
        <v>43153</v>
      </c>
      <c r="B31274" s="5" t="str">
        <f>TEXT(Table1[[#This Row],[DAY]],"mmm")</f>
        <v>Feb</v>
      </c>
      <c r="C31274" s="6">
        <v>73</v>
      </c>
      <c r="D31274" s="7">
        <v>2799.7429632545</v>
      </c>
      <c r="E31274" s="6">
        <f t="shared" si="488"/>
        <v>11198.971853018</v>
      </c>
    </row>
    <row r="31275" spans="1:5" x14ac:dyDescent="0.2">
      <c r="A31275" s="5">
        <v>43153</v>
      </c>
      <c r="B31275" s="5" t="str">
        <f>TEXT(Table1[[#This Row],[DAY]],"mmm")</f>
        <v>Feb</v>
      </c>
      <c r="C31275" s="6">
        <v>74</v>
      </c>
      <c r="D31275" s="7">
        <v>2786.9555159985002</v>
      </c>
      <c r="E31275" s="6">
        <f t="shared" si="488"/>
        <v>11147.822063994001</v>
      </c>
    </row>
    <row r="31276" spans="1:5" x14ac:dyDescent="0.2">
      <c r="A31276" s="5">
        <v>43153</v>
      </c>
      <c r="B31276" s="5" t="str">
        <f>TEXT(Table1[[#This Row],[DAY]],"mmm")</f>
        <v>Feb</v>
      </c>
      <c r="C31276" s="6">
        <v>75</v>
      </c>
      <c r="D31276" s="7">
        <v>2772.02241725775</v>
      </c>
      <c r="E31276" s="6">
        <f t="shared" si="488"/>
        <v>11088.089669031</v>
      </c>
    </row>
    <row r="31277" spans="1:5" x14ac:dyDescent="0.2">
      <c r="A31277" s="5">
        <v>43153</v>
      </c>
      <c r="B31277" s="5" t="str">
        <f>TEXT(Table1[[#This Row],[DAY]],"mmm")</f>
        <v>Feb</v>
      </c>
      <c r="C31277" s="6">
        <v>76</v>
      </c>
      <c r="D31277" s="7">
        <v>2798.4513291625003</v>
      </c>
      <c r="E31277" s="6">
        <f t="shared" si="488"/>
        <v>11193.805316650001</v>
      </c>
    </row>
    <row r="31278" spans="1:5" x14ac:dyDescent="0.2">
      <c r="A31278" s="5">
        <v>43153</v>
      </c>
      <c r="B31278" s="5" t="str">
        <f>TEXT(Table1[[#This Row],[DAY]],"mmm")</f>
        <v>Feb</v>
      </c>
      <c r="C31278" s="6">
        <v>77</v>
      </c>
      <c r="D31278" s="7">
        <v>2820.2501827460001</v>
      </c>
      <c r="E31278" s="6">
        <f t="shared" si="488"/>
        <v>11281.000730984</v>
      </c>
    </row>
    <row r="31279" spans="1:5" x14ac:dyDescent="0.2">
      <c r="A31279" s="5">
        <v>43153</v>
      </c>
      <c r="B31279" s="5" t="str">
        <f>TEXT(Table1[[#This Row],[DAY]],"mmm")</f>
        <v>Feb</v>
      </c>
      <c r="C31279" s="6">
        <v>78</v>
      </c>
      <c r="D31279" s="7">
        <v>2804.3061377144995</v>
      </c>
      <c r="E31279" s="6">
        <f t="shared" si="488"/>
        <v>11217.224550857998</v>
      </c>
    </row>
    <row r="31280" spans="1:5" x14ac:dyDescent="0.2">
      <c r="A31280" s="5">
        <v>43153</v>
      </c>
      <c r="B31280" s="5" t="str">
        <f>TEXT(Table1[[#This Row],[DAY]],"mmm")</f>
        <v>Feb</v>
      </c>
      <c r="C31280" s="6">
        <v>79</v>
      </c>
      <c r="D31280" s="7">
        <v>2745.1944086985</v>
      </c>
      <c r="E31280" s="6">
        <f t="shared" si="488"/>
        <v>10980.777634794</v>
      </c>
    </row>
    <row r="31281" spans="1:5" x14ac:dyDescent="0.2">
      <c r="A31281" s="5">
        <v>43153</v>
      </c>
      <c r="B31281" s="5" t="str">
        <f>TEXT(Table1[[#This Row],[DAY]],"mmm")</f>
        <v>Feb</v>
      </c>
      <c r="C31281" s="6">
        <v>80</v>
      </c>
      <c r="D31281" s="7">
        <v>2701.0128660195001</v>
      </c>
      <c r="E31281" s="6">
        <f t="shared" si="488"/>
        <v>10804.051464078</v>
      </c>
    </row>
    <row r="31282" spans="1:5" x14ac:dyDescent="0.2">
      <c r="A31282" s="5">
        <v>43153</v>
      </c>
      <c r="B31282" s="5" t="str">
        <f>TEXT(Table1[[#This Row],[DAY]],"mmm")</f>
        <v>Feb</v>
      </c>
      <c r="C31282" s="6">
        <v>81</v>
      </c>
      <c r="D31282" s="7">
        <v>2645.1496919564997</v>
      </c>
      <c r="E31282" s="6">
        <f t="shared" si="488"/>
        <v>10580.598767825999</v>
      </c>
    </row>
    <row r="31283" spans="1:5" x14ac:dyDescent="0.2">
      <c r="A31283" s="5">
        <v>43153</v>
      </c>
      <c r="B31283" s="5" t="str">
        <f>TEXT(Table1[[#This Row],[DAY]],"mmm")</f>
        <v>Feb</v>
      </c>
      <c r="C31283" s="6">
        <v>82</v>
      </c>
      <c r="D31283" s="7">
        <v>2653.0893025965001</v>
      </c>
      <c r="E31283" s="6">
        <f t="shared" si="488"/>
        <v>10612.357210386001</v>
      </c>
    </row>
    <row r="31284" spans="1:5" x14ac:dyDescent="0.2">
      <c r="A31284" s="5">
        <v>43153</v>
      </c>
      <c r="B31284" s="5" t="str">
        <f>TEXT(Table1[[#This Row],[DAY]],"mmm")</f>
        <v>Feb</v>
      </c>
      <c r="C31284" s="6">
        <v>83</v>
      </c>
      <c r="D31284" s="7">
        <v>2661.2515229124997</v>
      </c>
      <c r="E31284" s="6">
        <f t="shared" si="488"/>
        <v>10645.006091649999</v>
      </c>
    </row>
    <row r="31285" spans="1:5" x14ac:dyDescent="0.2">
      <c r="A31285" s="5">
        <v>43153</v>
      </c>
      <c r="B31285" s="5" t="str">
        <f>TEXT(Table1[[#This Row],[DAY]],"mmm")</f>
        <v>Feb</v>
      </c>
      <c r="C31285" s="6">
        <v>84</v>
      </c>
      <c r="D31285" s="7">
        <v>2674.07200469175</v>
      </c>
      <c r="E31285" s="6">
        <f t="shared" si="488"/>
        <v>10696.288018767</v>
      </c>
    </row>
    <row r="31286" spans="1:5" x14ac:dyDescent="0.2">
      <c r="A31286" s="5">
        <v>43153</v>
      </c>
      <c r="B31286" s="5" t="str">
        <f>TEXT(Table1[[#This Row],[DAY]],"mmm")</f>
        <v>Feb</v>
      </c>
      <c r="C31286" s="6">
        <v>85</v>
      </c>
      <c r="D31286" s="7">
        <v>2690.2850322785002</v>
      </c>
      <c r="E31286" s="6">
        <f t="shared" si="488"/>
        <v>10761.140129114001</v>
      </c>
    </row>
    <row r="31287" spans="1:5" x14ac:dyDescent="0.2">
      <c r="A31287" s="5">
        <v>43153</v>
      </c>
      <c r="B31287" s="5" t="str">
        <f>TEXT(Table1[[#This Row],[DAY]],"mmm")</f>
        <v>Feb</v>
      </c>
      <c r="C31287" s="6">
        <v>86</v>
      </c>
      <c r="D31287" s="7">
        <v>2710.6453807825001</v>
      </c>
      <c r="E31287" s="6">
        <f t="shared" si="488"/>
        <v>10842.58152313</v>
      </c>
    </row>
    <row r="31288" spans="1:5" x14ac:dyDescent="0.2">
      <c r="A31288" s="5">
        <v>43153</v>
      </c>
      <c r="B31288" s="5" t="str">
        <f>TEXT(Table1[[#This Row],[DAY]],"mmm")</f>
        <v>Feb</v>
      </c>
      <c r="C31288" s="6">
        <v>87</v>
      </c>
      <c r="D31288" s="7">
        <v>2684.76134607525</v>
      </c>
      <c r="E31288" s="6">
        <f t="shared" si="488"/>
        <v>10739.045384301</v>
      </c>
    </row>
    <row r="31289" spans="1:5" x14ac:dyDescent="0.2">
      <c r="A31289" s="5">
        <v>43153</v>
      </c>
      <c r="B31289" s="5" t="str">
        <f>TEXT(Table1[[#This Row],[DAY]],"mmm")</f>
        <v>Feb</v>
      </c>
      <c r="C31289" s="6">
        <v>88</v>
      </c>
      <c r="D31289" s="7">
        <v>2678.4477476357501</v>
      </c>
      <c r="E31289" s="6">
        <f t="shared" si="488"/>
        <v>10713.790990543001</v>
      </c>
    </row>
    <row r="31290" spans="1:5" x14ac:dyDescent="0.2">
      <c r="A31290" s="5">
        <v>43153</v>
      </c>
      <c r="B31290" s="5" t="str">
        <f>TEXT(Table1[[#This Row],[DAY]],"mmm")</f>
        <v>Feb</v>
      </c>
      <c r="C31290" s="6">
        <v>89</v>
      </c>
      <c r="D31290" s="7">
        <v>2674.4614509964999</v>
      </c>
      <c r="E31290" s="6">
        <f t="shared" si="488"/>
        <v>10697.845803986</v>
      </c>
    </row>
    <row r="31291" spans="1:5" x14ac:dyDescent="0.2">
      <c r="A31291" s="5">
        <v>43153</v>
      </c>
      <c r="B31291" s="5" t="str">
        <f>TEXT(Table1[[#This Row],[DAY]],"mmm")</f>
        <v>Feb</v>
      </c>
      <c r="C31291" s="6">
        <v>90</v>
      </c>
      <c r="D31291" s="7">
        <v>2730.5877103947496</v>
      </c>
      <c r="E31291" s="6">
        <f t="shared" si="488"/>
        <v>10922.350841578998</v>
      </c>
    </row>
    <row r="31292" spans="1:5" x14ac:dyDescent="0.2">
      <c r="A31292" s="5">
        <v>43153</v>
      </c>
      <c r="B31292" s="5" t="str">
        <f>TEXT(Table1[[#This Row],[DAY]],"mmm")</f>
        <v>Feb</v>
      </c>
      <c r="C31292" s="6">
        <v>91</v>
      </c>
      <c r="D31292" s="7">
        <v>2778.92764507225</v>
      </c>
      <c r="E31292" s="6">
        <f t="shared" si="488"/>
        <v>11115.710580289</v>
      </c>
    </row>
    <row r="31293" spans="1:5" x14ac:dyDescent="0.2">
      <c r="A31293" s="5">
        <v>43153</v>
      </c>
      <c r="B31293" s="5" t="str">
        <f>TEXT(Table1[[#This Row],[DAY]],"mmm")</f>
        <v>Feb</v>
      </c>
      <c r="C31293" s="6">
        <v>92</v>
      </c>
      <c r="D31293" s="7">
        <v>2782.9391921745005</v>
      </c>
      <c r="E31293" s="6">
        <f t="shared" si="488"/>
        <v>11131.756768698002</v>
      </c>
    </row>
    <row r="31294" spans="1:5" x14ac:dyDescent="0.2">
      <c r="A31294" s="5">
        <v>43153</v>
      </c>
      <c r="B31294" s="5" t="str">
        <f>TEXT(Table1[[#This Row],[DAY]],"mmm")</f>
        <v>Feb</v>
      </c>
      <c r="C31294" s="6">
        <v>93</v>
      </c>
      <c r="D31294" s="7">
        <v>2757.7324233872496</v>
      </c>
      <c r="E31294" s="6">
        <f t="shared" si="488"/>
        <v>11030.929693548998</v>
      </c>
    </row>
    <row r="31295" spans="1:5" x14ac:dyDescent="0.2">
      <c r="A31295" s="5">
        <v>43153</v>
      </c>
      <c r="B31295" s="5" t="str">
        <f>TEXT(Table1[[#This Row],[DAY]],"mmm")</f>
        <v>Feb</v>
      </c>
      <c r="C31295" s="6">
        <v>94</v>
      </c>
      <c r="D31295" s="7">
        <v>2757.1912729412497</v>
      </c>
      <c r="E31295" s="6">
        <f t="shared" si="488"/>
        <v>11028.765091764999</v>
      </c>
    </row>
    <row r="31296" spans="1:5" x14ac:dyDescent="0.2">
      <c r="A31296" s="5">
        <v>43153</v>
      </c>
      <c r="B31296" s="5" t="str">
        <f>TEXT(Table1[[#This Row],[DAY]],"mmm")</f>
        <v>Feb</v>
      </c>
      <c r="C31296" s="6">
        <v>95</v>
      </c>
      <c r="D31296" s="7">
        <v>2749.7370399250003</v>
      </c>
      <c r="E31296" s="6">
        <f t="shared" si="488"/>
        <v>10998.948159700001</v>
      </c>
    </row>
    <row r="31297" spans="1:5" x14ac:dyDescent="0.2">
      <c r="A31297" s="5">
        <v>43153</v>
      </c>
      <c r="B31297" s="5" t="str">
        <f>TEXT(Table1[[#This Row],[DAY]],"mmm")</f>
        <v>Feb</v>
      </c>
      <c r="C31297" s="6">
        <v>96</v>
      </c>
      <c r="D31297" s="7">
        <v>2715.0790785532499</v>
      </c>
      <c r="E31297" s="6">
        <f t="shared" si="488"/>
        <v>10860.316314213</v>
      </c>
    </row>
    <row r="31298" spans="1:5" x14ac:dyDescent="0.2">
      <c r="A31298" s="5">
        <v>43154</v>
      </c>
      <c r="B31298" s="5" t="str">
        <f>TEXT(Table1[[#This Row],[DAY]],"mmm")</f>
        <v>Feb</v>
      </c>
      <c r="C31298" s="6">
        <v>1</v>
      </c>
      <c r="D31298" s="7">
        <v>2686.6454623182503</v>
      </c>
      <c r="E31298" s="6">
        <f t="shared" si="488"/>
        <v>10746.581849273001</v>
      </c>
    </row>
    <row r="31299" spans="1:5" x14ac:dyDescent="0.2">
      <c r="A31299" s="5">
        <v>43154</v>
      </c>
      <c r="B31299" s="5" t="str">
        <f>TEXT(Table1[[#This Row],[DAY]],"mmm")</f>
        <v>Feb</v>
      </c>
      <c r="C31299" s="6">
        <v>2</v>
      </c>
      <c r="D31299" s="7">
        <v>2700.6197486927499</v>
      </c>
      <c r="E31299" s="6">
        <f t="shared" ref="E31299:E31362" si="489">D31299*4</f>
        <v>10802.478994771</v>
      </c>
    </row>
    <row r="31300" spans="1:5" x14ac:dyDescent="0.2">
      <c r="A31300" s="5">
        <v>43154</v>
      </c>
      <c r="B31300" s="5" t="str">
        <f>TEXT(Table1[[#This Row],[DAY]],"mmm")</f>
        <v>Feb</v>
      </c>
      <c r="C31300" s="6">
        <v>3</v>
      </c>
      <c r="D31300" s="7">
        <v>2692.2451924347502</v>
      </c>
      <c r="E31300" s="6">
        <f t="shared" si="489"/>
        <v>10768.980769739001</v>
      </c>
    </row>
    <row r="31301" spans="1:5" x14ac:dyDescent="0.2">
      <c r="A31301" s="5">
        <v>43154</v>
      </c>
      <c r="B31301" s="5" t="str">
        <f>TEXT(Table1[[#This Row],[DAY]],"mmm")</f>
        <v>Feb</v>
      </c>
      <c r="C31301" s="6">
        <v>4</v>
      </c>
      <c r="D31301" s="7">
        <v>2689.7752046560004</v>
      </c>
      <c r="E31301" s="6">
        <f t="shared" si="489"/>
        <v>10759.100818624001</v>
      </c>
    </row>
    <row r="31302" spans="1:5" x14ac:dyDescent="0.2">
      <c r="A31302" s="5">
        <v>43154</v>
      </c>
      <c r="B31302" s="5" t="str">
        <f>TEXT(Table1[[#This Row],[DAY]],"mmm")</f>
        <v>Feb</v>
      </c>
      <c r="C31302" s="6">
        <v>5</v>
      </c>
      <c r="D31302" s="7">
        <v>2684.7905930464999</v>
      </c>
      <c r="E31302" s="6">
        <f t="shared" si="489"/>
        <v>10739.162372186</v>
      </c>
    </row>
    <row r="31303" spans="1:5" x14ac:dyDescent="0.2">
      <c r="A31303" s="5">
        <v>43154</v>
      </c>
      <c r="B31303" s="5" t="str">
        <f>TEXT(Table1[[#This Row],[DAY]],"mmm")</f>
        <v>Feb</v>
      </c>
      <c r="C31303" s="6">
        <v>6</v>
      </c>
      <c r="D31303" s="7">
        <v>2670.9945072392502</v>
      </c>
      <c r="E31303" s="6">
        <f t="shared" si="489"/>
        <v>10683.978028957001</v>
      </c>
    </row>
    <row r="31304" spans="1:5" x14ac:dyDescent="0.2">
      <c r="A31304" s="5">
        <v>43154</v>
      </c>
      <c r="B31304" s="5" t="str">
        <f>TEXT(Table1[[#This Row],[DAY]],"mmm")</f>
        <v>Feb</v>
      </c>
      <c r="C31304" s="6">
        <v>7</v>
      </c>
      <c r="D31304" s="7">
        <v>2643.4961372887497</v>
      </c>
      <c r="E31304" s="6">
        <f t="shared" si="489"/>
        <v>10573.984549154999</v>
      </c>
    </row>
    <row r="31305" spans="1:5" x14ac:dyDescent="0.2">
      <c r="A31305" s="5">
        <v>43154</v>
      </c>
      <c r="B31305" s="5" t="str">
        <f>TEXT(Table1[[#This Row],[DAY]],"mmm")</f>
        <v>Feb</v>
      </c>
      <c r="C31305" s="6">
        <v>8</v>
      </c>
      <c r="D31305" s="7">
        <v>2623.5386195189999</v>
      </c>
      <c r="E31305" s="6">
        <f t="shared" si="489"/>
        <v>10494.154478076</v>
      </c>
    </row>
    <row r="31306" spans="1:5" x14ac:dyDescent="0.2">
      <c r="A31306" s="5">
        <v>43154</v>
      </c>
      <c r="B31306" s="5" t="str">
        <f>TEXT(Table1[[#This Row],[DAY]],"mmm")</f>
        <v>Feb</v>
      </c>
      <c r="C31306" s="6">
        <v>9</v>
      </c>
      <c r="D31306" s="7">
        <v>2622.3550827219997</v>
      </c>
      <c r="E31306" s="6">
        <f t="shared" si="489"/>
        <v>10489.420330887999</v>
      </c>
    </row>
    <row r="31307" spans="1:5" x14ac:dyDescent="0.2">
      <c r="A31307" s="5">
        <v>43154</v>
      </c>
      <c r="B31307" s="5" t="str">
        <f>TEXT(Table1[[#This Row],[DAY]],"mmm")</f>
        <v>Feb</v>
      </c>
      <c r="C31307" s="6">
        <v>10</v>
      </c>
      <c r="D31307" s="7">
        <v>2617.0659460967499</v>
      </c>
      <c r="E31307" s="6">
        <f t="shared" si="489"/>
        <v>10468.263784387</v>
      </c>
    </row>
    <row r="31308" spans="1:5" x14ac:dyDescent="0.2">
      <c r="A31308" s="5">
        <v>43154</v>
      </c>
      <c r="B31308" s="5" t="str">
        <f>TEXT(Table1[[#This Row],[DAY]],"mmm")</f>
        <v>Feb</v>
      </c>
      <c r="C31308" s="6">
        <v>11</v>
      </c>
      <c r="D31308" s="7">
        <v>2601.1379905285003</v>
      </c>
      <c r="E31308" s="6">
        <f t="shared" si="489"/>
        <v>10404.551962114001</v>
      </c>
    </row>
    <row r="31309" spans="1:5" x14ac:dyDescent="0.2">
      <c r="A31309" s="5">
        <v>43154</v>
      </c>
      <c r="B31309" s="5" t="str">
        <f>TEXT(Table1[[#This Row],[DAY]],"mmm")</f>
        <v>Feb</v>
      </c>
      <c r="C31309" s="6">
        <v>12</v>
      </c>
      <c r="D31309" s="7">
        <v>2603.5566359199997</v>
      </c>
      <c r="E31309" s="6">
        <f t="shared" si="489"/>
        <v>10414.226543679999</v>
      </c>
    </row>
    <row r="31310" spans="1:5" x14ac:dyDescent="0.2">
      <c r="A31310" s="5">
        <v>43154</v>
      </c>
      <c r="B31310" s="5" t="str">
        <f>TEXT(Table1[[#This Row],[DAY]],"mmm")</f>
        <v>Feb</v>
      </c>
      <c r="C31310" s="6">
        <v>13</v>
      </c>
      <c r="D31310" s="7">
        <v>2595.70503227975</v>
      </c>
      <c r="E31310" s="6">
        <f t="shared" si="489"/>
        <v>10382.820129119</v>
      </c>
    </row>
    <row r="31311" spans="1:5" x14ac:dyDescent="0.2">
      <c r="A31311" s="5">
        <v>43154</v>
      </c>
      <c r="B31311" s="5" t="str">
        <f>TEXT(Table1[[#This Row],[DAY]],"mmm")</f>
        <v>Feb</v>
      </c>
      <c r="C31311" s="6">
        <v>14</v>
      </c>
      <c r="D31311" s="7">
        <v>2578.23143461875</v>
      </c>
      <c r="E31311" s="6">
        <f t="shared" si="489"/>
        <v>10312.925738475</v>
      </c>
    </row>
    <row r="31312" spans="1:5" x14ac:dyDescent="0.2">
      <c r="A31312" s="5">
        <v>43154</v>
      </c>
      <c r="B31312" s="5" t="str">
        <f>TEXT(Table1[[#This Row],[DAY]],"mmm")</f>
        <v>Feb</v>
      </c>
      <c r="C31312" s="6">
        <v>15</v>
      </c>
      <c r="D31312" s="7">
        <v>2559.8556212825001</v>
      </c>
      <c r="E31312" s="6">
        <f t="shared" si="489"/>
        <v>10239.42248513</v>
      </c>
    </row>
    <row r="31313" spans="1:5" x14ac:dyDescent="0.2">
      <c r="A31313" s="5">
        <v>43154</v>
      </c>
      <c r="B31313" s="5" t="str">
        <f>TEXT(Table1[[#This Row],[DAY]],"mmm")</f>
        <v>Feb</v>
      </c>
      <c r="C31313" s="6">
        <v>16</v>
      </c>
      <c r="D31313" s="7">
        <v>2547.0592996502496</v>
      </c>
      <c r="E31313" s="6">
        <f t="shared" si="489"/>
        <v>10188.237198600998</v>
      </c>
    </row>
    <row r="31314" spans="1:5" x14ac:dyDescent="0.2">
      <c r="A31314" s="5">
        <v>43154</v>
      </c>
      <c r="B31314" s="5" t="str">
        <f>TEXT(Table1[[#This Row],[DAY]],"mmm")</f>
        <v>Feb</v>
      </c>
      <c r="C31314" s="6">
        <v>17</v>
      </c>
      <c r="D31314" s="7">
        <v>2542.6404479432499</v>
      </c>
      <c r="E31314" s="6">
        <f t="shared" si="489"/>
        <v>10170.561791773</v>
      </c>
    </row>
    <row r="31315" spans="1:5" x14ac:dyDescent="0.2">
      <c r="A31315" s="5">
        <v>43154</v>
      </c>
      <c r="B31315" s="5" t="str">
        <f>TEXT(Table1[[#This Row],[DAY]],"mmm")</f>
        <v>Feb</v>
      </c>
      <c r="C31315" s="6">
        <v>18</v>
      </c>
      <c r="D31315" s="7">
        <v>2527.5623513847499</v>
      </c>
      <c r="E31315" s="6">
        <f t="shared" si="489"/>
        <v>10110.249405539</v>
      </c>
    </row>
    <row r="31316" spans="1:5" x14ac:dyDescent="0.2">
      <c r="A31316" s="5">
        <v>43154</v>
      </c>
      <c r="B31316" s="5" t="str">
        <f>TEXT(Table1[[#This Row],[DAY]],"mmm")</f>
        <v>Feb</v>
      </c>
      <c r="C31316" s="6">
        <v>19</v>
      </c>
      <c r="D31316" s="7">
        <v>2504.8868175345001</v>
      </c>
      <c r="E31316" s="6">
        <f t="shared" si="489"/>
        <v>10019.547270138</v>
      </c>
    </row>
    <row r="31317" spans="1:5" x14ac:dyDescent="0.2">
      <c r="A31317" s="5">
        <v>43154</v>
      </c>
      <c r="B31317" s="5" t="str">
        <f>TEXT(Table1[[#This Row],[DAY]],"mmm")</f>
        <v>Feb</v>
      </c>
      <c r="C31317" s="6">
        <v>20</v>
      </c>
      <c r="D31317" s="7">
        <v>2510.8719183469998</v>
      </c>
      <c r="E31317" s="6">
        <f t="shared" si="489"/>
        <v>10043.487673387999</v>
      </c>
    </row>
    <row r="31318" spans="1:5" x14ac:dyDescent="0.2">
      <c r="A31318" s="5">
        <v>43154</v>
      </c>
      <c r="B31318" s="5" t="str">
        <f>TEXT(Table1[[#This Row],[DAY]],"mmm")</f>
        <v>Feb</v>
      </c>
      <c r="C31318" s="6">
        <v>21</v>
      </c>
      <c r="D31318" s="7">
        <v>2511.8669009637497</v>
      </c>
      <c r="E31318" s="6">
        <f t="shared" si="489"/>
        <v>10047.467603854999</v>
      </c>
    </row>
    <row r="31319" spans="1:5" x14ac:dyDescent="0.2">
      <c r="A31319" s="5">
        <v>43154</v>
      </c>
      <c r="B31319" s="5" t="str">
        <f>TEXT(Table1[[#This Row],[DAY]],"mmm")</f>
        <v>Feb</v>
      </c>
      <c r="C31319" s="6">
        <v>22</v>
      </c>
      <c r="D31319" s="7">
        <v>2539.6060879367501</v>
      </c>
      <c r="E31319" s="6">
        <f t="shared" si="489"/>
        <v>10158.424351747</v>
      </c>
    </row>
    <row r="31320" spans="1:5" x14ac:dyDescent="0.2">
      <c r="A31320" s="5">
        <v>43154</v>
      </c>
      <c r="B31320" s="5" t="str">
        <f>TEXT(Table1[[#This Row],[DAY]],"mmm")</f>
        <v>Feb</v>
      </c>
      <c r="C31320" s="6">
        <v>23</v>
      </c>
      <c r="D31320" s="7">
        <v>2609.7121643887499</v>
      </c>
      <c r="E31320" s="6">
        <f t="shared" si="489"/>
        <v>10438.848657555</v>
      </c>
    </row>
    <row r="31321" spans="1:5" x14ac:dyDescent="0.2">
      <c r="A31321" s="5">
        <v>43154</v>
      </c>
      <c r="B31321" s="5" t="str">
        <f>TEXT(Table1[[#This Row],[DAY]],"mmm")</f>
        <v>Feb</v>
      </c>
      <c r="C31321" s="6">
        <v>24</v>
      </c>
      <c r="D31321" s="7">
        <v>2640.3735910265</v>
      </c>
      <c r="E31321" s="6">
        <f t="shared" si="489"/>
        <v>10561.494364106</v>
      </c>
    </row>
    <row r="31322" spans="1:5" x14ac:dyDescent="0.2">
      <c r="A31322" s="5">
        <v>43154</v>
      </c>
      <c r="B31322" s="5" t="str">
        <f>TEXT(Table1[[#This Row],[DAY]],"mmm")</f>
        <v>Feb</v>
      </c>
      <c r="C31322" s="6">
        <v>25</v>
      </c>
      <c r="D31322" s="7">
        <v>2627.6279896027499</v>
      </c>
      <c r="E31322" s="6">
        <f t="shared" si="489"/>
        <v>10510.511958411</v>
      </c>
    </row>
    <row r="31323" spans="1:5" x14ac:dyDescent="0.2">
      <c r="A31323" s="5">
        <v>43154</v>
      </c>
      <c r="B31323" s="5" t="str">
        <f>TEXT(Table1[[#This Row],[DAY]],"mmm")</f>
        <v>Feb</v>
      </c>
      <c r="C31323" s="6">
        <v>26</v>
      </c>
      <c r="D31323" s="7">
        <v>2664.7711044435</v>
      </c>
      <c r="E31323" s="6">
        <f t="shared" si="489"/>
        <v>10659.084417774</v>
      </c>
    </row>
    <row r="31324" spans="1:5" x14ac:dyDescent="0.2">
      <c r="A31324" s="5">
        <v>43154</v>
      </c>
      <c r="B31324" s="5" t="str">
        <f>TEXT(Table1[[#This Row],[DAY]],"mmm")</f>
        <v>Feb</v>
      </c>
      <c r="C31324" s="6">
        <v>27</v>
      </c>
      <c r="D31324" s="7">
        <v>2703.2910072337504</v>
      </c>
      <c r="E31324" s="6">
        <f t="shared" si="489"/>
        <v>10813.164028935002</v>
      </c>
    </row>
    <row r="31325" spans="1:5" x14ac:dyDescent="0.2">
      <c r="A31325" s="5">
        <v>43154</v>
      </c>
      <c r="B31325" s="5" t="str">
        <f>TEXT(Table1[[#This Row],[DAY]],"mmm")</f>
        <v>Feb</v>
      </c>
      <c r="C31325" s="6">
        <v>28</v>
      </c>
      <c r="D31325" s="7">
        <v>2739.9332112597504</v>
      </c>
      <c r="E31325" s="6">
        <f t="shared" si="489"/>
        <v>10959.732845039001</v>
      </c>
    </row>
    <row r="31326" spans="1:5" x14ac:dyDescent="0.2">
      <c r="A31326" s="5">
        <v>43154</v>
      </c>
      <c r="B31326" s="5" t="str">
        <f>TEXT(Table1[[#This Row],[DAY]],"mmm")</f>
        <v>Feb</v>
      </c>
      <c r="C31326" s="6">
        <v>29</v>
      </c>
      <c r="D31326" s="7">
        <v>2739.1306064615001</v>
      </c>
      <c r="E31326" s="6">
        <f t="shared" si="489"/>
        <v>10956.522425846</v>
      </c>
    </row>
    <row r="31327" spans="1:5" x14ac:dyDescent="0.2">
      <c r="A31327" s="5">
        <v>43154</v>
      </c>
      <c r="B31327" s="5" t="str">
        <f>TEXT(Table1[[#This Row],[DAY]],"mmm")</f>
        <v>Feb</v>
      </c>
      <c r="C31327" s="6">
        <v>30</v>
      </c>
      <c r="D31327" s="7">
        <v>2755.19172207775</v>
      </c>
      <c r="E31327" s="6">
        <f t="shared" si="489"/>
        <v>11020.766888311</v>
      </c>
    </row>
    <row r="31328" spans="1:5" x14ac:dyDescent="0.2">
      <c r="A31328" s="5">
        <v>43154</v>
      </c>
      <c r="B31328" s="5" t="str">
        <f>TEXT(Table1[[#This Row],[DAY]],"mmm")</f>
        <v>Feb</v>
      </c>
      <c r="C31328" s="6">
        <v>31</v>
      </c>
      <c r="D31328" s="7">
        <v>2768.7879134122504</v>
      </c>
      <c r="E31328" s="6">
        <f t="shared" si="489"/>
        <v>11075.151653649002</v>
      </c>
    </row>
    <row r="31329" spans="1:5" x14ac:dyDescent="0.2">
      <c r="A31329" s="5">
        <v>43154</v>
      </c>
      <c r="B31329" s="5" t="str">
        <f>TEXT(Table1[[#This Row],[DAY]],"mmm")</f>
        <v>Feb</v>
      </c>
      <c r="C31329" s="6">
        <v>32</v>
      </c>
      <c r="D31329" s="7">
        <v>2783.6474127727502</v>
      </c>
      <c r="E31329" s="6">
        <f t="shared" si="489"/>
        <v>11134.589651091001</v>
      </c>
    </row>
    <row r="31330" spans="1:5" x14ac:dyDescent="0.2">
      <c r="A31330" s="5">
        <v>43154</v>
      </c>
      <c r="B31330" s="5" t="str">
        <f>TEXT(Table1[[#This Row],[DAY]],"mmm")</f>
        <v>Feb</v>
      </c>
      <c r="C31330" s="6">
        <v>33</v>
      </c>
      <c r="D31330" s="7">
        <v>2751.8410251645</v>
      </c>
      <c r="E31330" s="6">
        <f t="shared" si="489"/>
        <v>11007.364100658</v>
      </c>
    </row>
    <row r="31331" spans="1:5" x14ac:dyDescent="0.2">
      <c r="A31331" s="5">
        <v>43154</v>
      </c>
      <c r="B31331" s="5" t="str">
        <f>TEXT(Table1[[#This Row],[DAY]],"mmm")</f>
        <v>Feb</v>
      </c>
      <c r="C31331" s="6">
        <v>34</v>
      </c>
      <c r="D31331" s="7">
        <v>2759.0058038820002</v>
      </c>
      <c r="E31331" s="6">
        <f t="shared" si="489"/>
        <v>11036.023215528001</v>
      </c>
    </row>
    <row r="31332" spans="1:5" x14ac:dyDescent="0.2">
      <c r="A31332" s="5">
        <v>43154</v>
      </c>
      <c r="B31332" s="5" t="str">
        <f>TEXT(Table1[[#This Row],[DAY]],"mmm")</f>
        <v>Feb</v>
      </c>
      <c r="C31332" s="6">
        <v>35</v>
      </c>
      <c r="D31332" s="7">
        <v>2763.8955585977501</v>
      </c>
      <c r="E31332" s="6">
        <f t="shared" si="489"/>
        <v>11055.582234391</v>
      </c>
    </row>
    <row r="31333" spans="1:5" x14ac:dyDescent="0.2">
      <c r="A31333" s="5">
        <v>43154</v>
      </c>
      <c r="B31333" s="5" t="str">
        <f>TEXT(Table1[[#This Row],[DAY]],"mmm")</f>
        <v>Feb</v>
      </c>
      <c r="C31333" s="6">
        <v>36</v>
      </c>
      <c r="D31333" s="7">
        <v>2804.0159475587502</v>
      </c>
      <c r="E31333" s="6">
        <f t="shared" si="489"/>
        <v>11216.063790235001</v>
      </c>
    </row>
    <row r="31334" spans="1:5" x14ac:dyDescent="0.2">
      <c r="A31334" s="5">
        <v>43154</v>
      </c>
      <c r="B31334" s="5" t="str">
        <f>TEXT(Table1[[#This Row],[DAY]],"mmm")</f>
        <v>Feb</v>
      </c>
      <c r="C31334" s="6">
        <v>37</v>
      </c>
      <c r="D31334" s="7">
        <v>2825.6154097092499</v>
      </c>
      <c r="E31334" s="6">
        <f t="shared" si="489"/>
        <v>11302.461638837</v>
      </c>
    </row>
    <row r="31335" spans="1:5" x14ac:dyDescent="0.2">
      <c r="A31335" s="5">
        <v>43154</v>
      </c>
      <c r="B31335" s="5" t="str">
        <f>TEXT(Table1[[#This Row],[DAY]],"mmm")</f>
        <v>Feb</v>
      </c>
      <c r="C31335" s="6">
        <v>38</v>
      </c>
      <c r="D31335" s="7">
        <v>2858.3848750830002</v>
      </c>
      <c r="E31335" s="6">
        <f t="shared" si="489"/>
        <v>11433.539500332001</v>
      </c>
    </row>
    <row r="31336" spans="1:5" x14ac:dyDescent="0.2">
      <c r="A31336" s="5">
        <v>43154</v>
      </c>
      <c r="B31336" s="5" t="str">
        <f>TEXT(Table1[[#This Row],[DAY]],"mmm")</f>
        <v>Feb</v>
      </c>
      <c r="C31336" s="6">
        <v>39</v>
      </c>
      <c r="D31336" s="7">
        <v>2881.9934720910001</v>
      </c>
      <c r="E31336" s="6">
        <f t="shared" si="489"/>
        <v>11527.973888364</v>
      </c>
    </row>
    <row r="31337" spans="1:5" x14ac:dyDescent="0.2">
      <c r="A31337" s="5">
        <v>43154</v>
      </c>
      <c r="B31337" s="5" t="str">
        <f>TEXT(Table1[[#This Row],[DAY]],"mmm")</f>
        <v>Feb</v>
      </c>
      <c r="C31337" s="6">
        <v>40</v>
      </c>
      <c r="D31337" s="7">
        <v>2890.5847054649994</v>
      </c>
      <c r="E31337" s="6">
        <f t="shared" si="489"/>
        <v>11562.338821859998</v>
      </c>
    </row>
    <row r="31338" spans="1:5" x14ac:dyDescent="0.2">
      <c r="A31338" s="5">
        <v>43154</v>
      </c>
      <c r="B31338" s="5" t="str">
        <f>TEXT(Table1[[#This Row],[DAY]],"mmm")</f>
        <v>Feb</v>
      </c>
      <c r="C31338" s="6">
        <v>41</v>
      </c>
      <c r="D31338" s="7">
        <v>2913.8900258815002</v>
      </c>
      <c r="E31338" s="6">
        <f t="shared" si="489"/>
        <v>11655.560103526001</v>
      </c>
    </row>
    <row r="31339" spans="1:5" x14ac:dyDescent="0.2">
      <c r="A31339" s="5">
        <v>43154</v>
      </c>
      <c r="B31339" s="5" t="str">
        <f>TEXT(Table1[[#This Row],[DAY]],"mmm")</f>
        <v>Feb</v>
      </c>
      <c r="C31339" s="6">
        <v>42</v>
      </c>
      <c r="D31339" s="7">
        <v>2942.1983651495002</v>
      </c>
      <c r="E31339" s="6">
        <f t="shared" si="489"/>
        <v>11768.793460598001</v>
      </c>
    </row>
    <row r="31340" spans="1:5" x14ac:dyDescent="0.2">
      <c r="A31340" s="5">
        <v>43154</v>
      </c>
      <c r="B31340" s="5" t="str">
        <f>TEXT(Table1[[#This Row],[DAY]],"mmm")</f>
        <v>Feb</v>
      </c>
      <c r="C31340" s="6">
        <v>43</v>
      </c>
      <c r="D31340" s="7">
        <v>2946.5124614884999</v>
      </c>
      <c r="E31340" s="6">
        <f t="shared" si="489"/>
        <v>11786.049845953999</v>
      </c>
    </row>
    <row r="31341" spans="1:5" x14ac:dyDescent="0.2">
      <c r="A31341" s="5">
        <v>43154</v>
      </c>
      <c r="B31341" s="5" t="str">
        <f>TEXT(Table1[[#This Row],[DAY]],"mmm")</f>
        <v>Feb</v>
      </c>
      <c r="C31341" s="6">
        <v>44</v>
      </c>
      <c r="D31341" s="7">
        <v>2958.7244368522497</v>
      </c>
      <c r="E31341" s="6">
        <f t="shared" si="489"/>
        <v>11834.897747408999</v>
      </c>
    </row>
    <row r="31342" spans="1:5" x14ac:dyDescent="0.2">
      <c r="A31342" s="5">
        <v>43154</v>
      </c>
      <c r="B31342" s="5" t="str">
        <f>TEXT(Table1[[#This Row],[DAY]],"mmm")</f>
        <v>Feb</v>
      </c>
      <c r="C31342" s="6">
        <v>45</v>
      </c>
      <c r="D31342" s="7">
        <v>2963.3545971527501</v>
      </c>
      <c r="E31342" s="6">
        <f t="shared" si="489"/>
        <v>11853.418388611</v>
      </c>
    </row>
    <row r="31343" spans="1:5" x14ac:dyDescent="0.2">
      <c r="A31343" s="5">
        <v>43154</v>
      </c>
      <c r="B31343" s="5" t="str">
        <f>TEXT(Table1[[#This Row],[DAY]],"mmm")</f>
        <v>Feb</v>
      </c>
      <c r="C31343" s="6">
        <v>46</v>
      </c>
      <c r="D31343" s="7">
        <v>2974.1722713052495</v>
      </c>
      <c r="E31343" s="6">
        <f t="shared" si="489"/>
        <v>11896.689085220998</v>
      </c>
    </row>
    <row r="31344" spans="1:5" x14ac:dyDescent="0.2">
      <c r="A31344" s="5">
        <v>43154</v>
      </c>
      <c r="B31344" s="5" t="str">
        <f>TEXT(Table1[[#This Row],[DAY]],"mmm")</f>
        <v>Feb</v>
      </c>
      <c r="C31344" s="6">
        <v>47</v>
      </c>
      <c r="D31344" s="7">
        <v>2994.4013662335001</v>
      </c>
      <c r="E31344" s="6">
        <f t="shared" si="489"/>
        <v>11977.605464934</v>
      </c>
    </row>
    <row r="31345" spans="1:5" x14ac:dyDescent="0.2">
      <c r="A31345" s="5">
        <v>43154</v>
      </c>
      <c r="B31345" s="5" t="str">
        <f>TEXT(Table1[[#This Row],[DAY]],"mmm")</f>
        <v>Feb</v>
      </c>
      <c r="C31345" s="6">
        <v>48</v>
      </c>
      <c r="D31345" s="7">
        <v>2991.1692174142499</v>
      </c>
      <c r="E31345" s="6">
        <f t="shared" si="489"/>
        <v>11964.676869657</v>
      </c>
    </row>
    <row r="31346" spans="1:5" x14ac:dyDescent="0.2">
      <c r="A31346" s="5">
        <v>43154</v>
      </c>
      <c r="B31346" s="5" t="str">
        <f>TEXT(Table1[[#This Row],[DAY]],"mmm")</f>
        <v>Feb</v>
      </c>
      <c r="C31346" s="6">
        <v>49</v>
      </c>
      <c r="D31346" s="7">
        <v>2954.7911264707504</v>
      </c>
      <c r="E31346" s="6">
        <f t="shared" si="489"/>
        <v>11819.164505883002</v>
      </c>
    </row>
    <row r="31347" spans="1:5" x14ac:dyDescent="0.2">
      <c r="A31347" s="5">
        <v>43154</v>
      </c>
      <c r="B31347" s="5" t="str">
        <f>TEXT(Table1[[#This Row],[DAY]],"mmm")</f>
        <v>Feb</v>
      </c>
      <c r="C31347" s="6">
        <v>50</v>
      </c>
      <c r="D31347" s="7">
        <v>2956.7184470427501</v>
      </c>
      <c r="E31347" s="6">
        <f t="shared" si="489"/>
        <v>11826.873788171</v>
      </c>
    </row>
    <row r="31348" spans="1:5" x14ac:dyDescent="0.2">
      <c r="A31348" s="5">
        <v>43154</v>
      </c>
      <c r="B31348" s="5" t="str">
        <f>TEXT(Table1[[#This Row],[DAY]],"mmm")</f>
        <v>Feb</v>
      </c>
      <c r="C31348" s="6">
        <v>51</v>
      </c>
      <c r="D31348" s="7">
        <v>2917.37548496625</v>
      </c>
      <c r="E31348" s="6">
        <f t="shared" si="489"/>
        <v>11669.501939865</v>
      </c>
    </row>
    <row r="31349" spans="1:5" x14ac:dyDescent="0.2">
      <c r="A31349" s="5">
        <v>43154</v>
      </c>
      <c r="B31349" s="5" t="str">
        <f>TEXT(Table1[[#This Row],[DAY]],"mmm")</f>
        <v>Feb</v>
      </c>
      <c r="C31349" s="6">
        <v>52</v>
      </c>
      <c r="D31349" s="7">
        <v>2891.6770763670002</v>
      </c>
      <c r="E31349" s="6">
        <f t="shared" si="489"/>
        <v>11566.708305468001</v>
      </c>
    </row>
    <row r="31350" spans="1:5" x14ac:dyDescent="0.2">
      <c r="A31350" s="5">
        <v>43154</v>
      </c>
      <c r="B31350" s="5" t="str">
        <f>TEXT(Table1[[#This Row],[DAY]],"mmm")</f>
        <v>Feb</v>
      </c>
      <c r="C31350" s="6">
        <v>53</v>
      </c>
      <c r="D31350" s="7">
        <v>2821.8791252195001</v>
      </c>
      <c r="E31350" s="6">
        <f t="shared" si="489"/>
        <v>11287.516500878</v>
      </c>
    </row>
    <row r="31351" spans="1:5" x14ac:dyDescent="0.2">
      <c r="A31351" s="5">
        <v>43154</v>
      </c>
      <c r="B31351" s="5" t="str">
        <f>TEXT(Table1[[#This Row],[DAY]],"mmm")</f>
        <v>Feb</v>
      </c>
      <c r="C31351" s="6">
        <v>54</v>
      </c>
      <c r="D31351" s="7">
        <v>2839.2096598712501</v>
      </c>
      <c r="E31351" s="6">
        <f t="shared" si="489"/>
        <v>11356.838639485</v>
      </c>
    </row>
    <row r="31352" spans="1:5" x14ac:dyDescent="0.2">
      <c r="A31352" s="5">
        <v>43154</v>
      </c>
      <c r="B31352" s="5" t="str">
        <f>TEXT(Table1[[#This Row],[DAY]],"mmm")</f>
        <v>Feb</v>
      </c>
      <c r="C31352" s="6">
        <v>55</v>
      </c>
      <c r="D31352" s="7">
        <v>2829.1180837527504</v>
      </c>
      <c r="E31352" s="6">
        <f t="shared" si="489"/>
        <v>11316.472335011002</v>
      </c>
    </row>
    <row r="31353" spans="1:5" x14ac:dyDescent="0.2">
      <c r="A31353" s="5">
        <v>43154</v>
      </c>
      <c r="B31353" s="5" t="str">
        <f>TEXT(Table1[[#This Row],[DAY]],"mmm")</f>
        <v>Feb</v>
      </c>
      <c r="C31353" s="6">
        <v>56</v>
      </c>
      <c r="D31353" s="7">
        <v>2847.95698129125</v>
      </c>
      <c r="E31353" s="6">
        <f t="shared" si="489"/>
        <v>11391.827925165</v>
      </c>
    </row>
    <row r="31354" spans="1:5" x14ac:dyDescent="0.2">
      <c r="A31354" s="5">
        <v>43154</v>
      </c>
      <c r="B31354" s="5" t="str">
        <f>TEXT(Table1[[#This Row],[DAY]],"mmm")</f>
        <v>Feb</v>
      </c>
      <c r="C31354" s="6">
        <v>57</v>
      </c>
      <c r="D31354" s="7">
        <v>2862.867413815</v>
      </c>
      <c r="E31354" s="6">
        <f t="shared" si="489"/>
        <v>11451.46965526</v>
      </c>
    </row>
    <row r="31355" spans="1:5" x14ac:dyDescent="0.2">
      <c r="A31355" s="5">
        <v>43154</v>
      </c>
      <c r="B31355" s="5" t="str">
        <f>TEXT(Table1[[#This Row],[DAY]],"mmm")</f>
        <v>Feb</v>
      </c>
      <c r="C31355" s="6">
        <v>58</v>
      </c>
      <c r="D31355" s="7">
        <v>2889.3325822247498</v>
      </c>
      <c r="E31355" s="6">
        <f t="shared" si="489"/>
        <v>11557.330328898999</v>
      </c>
    </row>
    <row r="31356" spans="1:5" x14ac:dyDescent="0.2">
      <c r="A31356" s="5">
        <v>43154</v>
      </c>
      <c r="B31356" s="5" t="str">
        <f>TEXT(Table1[[#This Row],[DAY]],"mmm")</f>
        <v>Feb</v>
      </c>
      <c r="C31356" s="6">
        <v>59</v>
      </c>
      <c r="D31356" s="7">
        <v>2906.1040265029997</v>
      </c>
      <c r="E31356" s="6">
        <f t="shared" si="489"/>
        <v>11624.416106011999</v>
      </c>
    </row>
    <row r="31357" spans="1:5" x14ac:dyDescent="0.2">
      <c r="A31357" s="5">
        <v>43154</v>
      </c>
      <c r="B31357" s="5" t="str">
        <f>TEXT(Table1[[#This Row],[DAY]],"mmm")</f>
        <v>Feb</v>
      </c>
      <c r="C31357" s="6">
        <v>60</v>
      </c>
      <c r="D31357" s="7">
        <v>2904.7850352137498</v>
      </c>
      <c r="E31357" s="6">
        <f t="shared" si="489"/>
        <v>11619.140140854999</v>
      </c>
    </row>
    <row r="31358" spans="1:5" x14ac:dyDescent="0.2">
      <c r="A31358" s="5">
        <v>43154</v>
      </c>
      <c r="B31358" s="5" t="str">
        <f>TEXT(Table1[[#This Row],[DAY]],"mmm")</f>
        <v>Feb</v>
      </c>
      <c r="C31358" s="6">
        <v>61</v>
      </c>
      <c r="D31358" s="7">
        <v>2918.7184175202497</v>
      </c>
      <c r="E31358" s="6">
        <f t="shared" si="489"/>
        <v>11674.873670080999</v>
      </c>
    </row>
    <row r="31359" spans="1:5" x14ac:dyDescent="0.2">
      <c r="A31359" s="5">
        <v>43154</v>
      </c>
      <c r="B31359" s="5" t="str">
        <f>TEXT(Table1[[#This Row],[DAY]],"mmm")</f>
        <v>Feb</v>
      </c>
      <c r="C31359" s="6">
        <v>62</v>
      </c>
      <c r="D31359" s="7">
        <v>2925.3912410472503</v>
      </c>
      <c r="E31359" s="6">
        <f t="shared" si="489"/>
        <v>11701.564964189001</v>
      </c>
    </row>
    <row r="31360" spans="1:5" x14ac:dyDescent="0.2">
      <c r="A31360" s="5">
        <v>43154</v>
      </c>
      <c r="B31360" s="5" t="str">
        <f>TEXT(Table1[[#This Row],[DAY]],"mmm")</f>
        <v>Feb</v>
      </c>
      <c r="C31360" s="6">
        <v>63</v>
      </c>
      <c r="D31360" s="7">
        <v>2913.4570211885002</v>
      </c>
      <c r="E31360" s="6">
        <f t="shared" si="489"/>
        <v>11653.828084754001</v>
      </c>
    </row>
    <row r="31361" spans="1:5" x14ac:dyDescent="0.2">
      <c r="A31361" s="5">
        <v>43154</v>
      </c>
      <c r="B31361" s="5" t="str">
        <f>TEXT(Table1[[#This Row],[DAY]],"mmm")</f>
        <v>Feb</v>
      </c>
      <c r="C31361" s="6">
        <v>64</v>
      </c>
      <c r="D31361" s="7">
        <v>2898.4855614952503</v>
      </c>
      <c r="E31361" s="6">
        <f t="shared" si="489"/>
        <v>11593.942245981001</v>
      </c>
    </row>
    <row r="31362" spans="1:5" x14ac:dyDescent="0.2">
      <c r="A31362" s="5">
        <v>43154</v>
      </c>
      <c r="B31362" s="5" t="str">
        <f>TEXT(Table1[[#This Row],[DAY]],"mmm")</f>
        <v>Feb</v>
      </c>
      <c r="C31362" s="6">
        <v>65</v>
      </c>
      <c r="D31362" s="7">
        <v>2891.7718149605003</v>
      </c>
      <c r="E31362" s="6">
        <f t="shared" si="489"/>
        <v>11567.087259842001</v>
      </c>
    </row>
    <row r="31363" spans="1:5" x14ac:dyDescent="0.2">
      <c r="A31363" s="5">
        <v>43154</v>
      </c>
      <c r="B31363" s="5" t="str">
        <f>TEXT(Table1[[#This Row],[DAY]],"mmm")</f>
        <v>Feb</v>
      </c>
      <c r="C31363" s="6">
        <v>66</v>
      </c>
      <c r="D31363" s="7">
        <v>2914.7445114819998</v>
      </c>
      <c r="E31363" s="6">
        <f t="shared" ref="E31363:E31426" si="490">D31363*4</f>
        <v>11658.978045927999</v>
      </c>
    </row>
    <row r="31364" spans="1:5" x14ac:dyDescent="0.2">
      <c r="A31364" s="5">
        <v>43154</v>
      </c>
      <c r="B31364" s="5" t="str">
        <f>TEXT(Table1[[#This Row],[DAY]],"mmm")</f>
        <v>Feb</v>
      </c>
      <c r="C31364" s="6">
        <v>67</v>
      </c>
      <c r="D31364" s="7">
        <v>2910.57470371825</v>
      </c>
      <c r="E31364" s="6">
        <f t="shared" si="490"/>
        <v>11642.298814873</v>
      </c>
    </row>
    <row r="31365" spans="1:5" x14ac:dyDescent="0.2">
      <c r="A31365" s="5">
        <v>43154</v>
      </c>
      <c r="B31365" s="5" t="str">
        <f>TEXT(Table1[[#This Row],[DAY]],"mmm")</f>
        <v>Feb</v>
      </c>
      <c r="C31365" s="6">
        <v>68</v>
      </c>
      <c r="D31365" s="7">
        <v>2897.6558266944999</v>
      </c>
      <c r="E31365" s="6">
        <f t="shared" si="490"/>
        <v>11590.623306777999</v>
      </c>
    </row>
    <row r="31366" spans="1:5" x14ac:dyDescent="0.2">
      <c r="A31366" s="5">
        <v>43154</v>
      </c>
      <c r="B31366" s="5" t="str">
        <f>TEXT(Table1[[#This Row],[DAY]],"mmm")</f>
        <v>Feb</v>
      </c>
      <c r="C31366" s="6">
        <v>69</v>
      </c>
      <c r="D31366" s="7">
        <v>2889.2450458065</v>
      </c>
      <c r="E31366" s="6">
        <f t="shared" si="490"/>
        <v>11556.980183226</v>
      </c>
    </row>
    <row r="31367" spans="1:5" x14ac:dyDescent="0.2">
      <c r="A31367" s="5">
        <v>43154</v>
      </c>
      <c r="B31367" s="5" t="str">
        <f>TEXT(Table1[[#This Row],[DAY]],"mmm")</f>
        <v>Feb</v>
      </c>
      <c r="C31367" s="6">
        <v>70</v>
      </c>
      <c r="D31367" s="7">
        <v>2882.7409224945</v>
      </c>
      <c r="E31367" s="6">
        <f t="shared" si="490"/>
        <v>11530.963689978</v>
      </c>
    </row>
    <row r="31368" spans="1:5" x14ac:dyDescent="0.2">
      <c r="A31368" s="5">
        <v>43154</v>
      </c>
      <c r="B31368" s="5" t="str">
        <f>TEXT(Table1[[#This Row],[DAY]],"mmm")</f>
        <v>Feb</v>
      </c>
      <c r="C31368" s="6">
        <v>71</v>
      </c>
      <c r="D31368" s="7">
        <v>2858.8020498982496</v>
      </c>
      <c r="E31368" s="6">
        <f t="shared" si="490"/>
        <v>11435.208199592998</v>
      </c>
    </row>
    <row r="31369" spans="1:5" x14ac:dyDescent="0.2">
      <c r="A31369" s="5">
        <v>43154</v>
      </c>
      <c r="B31369" s="5" t="str">
        <f>TEXT(Table1[[#This Row],[DAY]],"mmm")</f>
        <v>Feb</v>
      </c>
      <c r="C31369" s="6">
        <v>72</v>
      </c>
      <c r="D31369" s="7">
        <v>2836.0424860165003</v>
      </c>
      <c r="E31369" s="6">
        <f t="shared" si="490"/>
        <v>11344.169944066001</v>
      </c>
    </row>
    <row r="31370" spans="1:5" x14ac:dyDescent="0.2">
      <c r="A31370" s="5">
        <v>43154</v>
      </c>
      <c r="B31370" s="5" t="str">
        <f>TEXT(Table1[[#This Row],[DAY]],"mmm")</f>
        <v>Feb</v>
      </c>
      <c r="C31370" s="6">
        <v>73</v>
      </c>
      <c r="D31370" s="7">
        <v>2815.3891888120002</v>
      </c>
      <c r="E31370" s="6">
        <f t="shared" si="490"/>
        <v>11261.556755248001</v>
      </c>
    </row>
    <row r="31371" spans="1:5" x14ac:dyDescent="0.2">
      <c r="A31371" s="5">
        <v>43154</v>
      </c>
      <c r="B31371" s="5" t="str">
        <f>TEXT(Table1[[#This Row],[DAY]],"mmm")</f>
        <v>Feb</v>
      </c>
      <c r="C31371" s="6">
        <v>74</v>
      </c>
      <c r="D31371" s="7">
        <v>2807.2830813067499</v>
      </c>
      <c r="E31371" s="6">
        <f t="shared" si="490"/>
        <v>11229.132325226999</v>
      </c>
    </row>
    <row r="31372" spans="1:5" x14ac:dyDescent="0.2">
      <c r="A31372" s="5">
        <v>43154</v>
      </c>
      <c r="B31372" s="5" t="str">
        <f>TEXT(Table1[[#This Row],[DAY]],"mmm")</f>
        <v>Feb</v>
      </c>
      <c r="C31372" s="6">
        <v>75</v>
      </c>
      <c r="D31372" s="7">
        <v>2793.4118825002497</v>
      </c>
      <c r="E31372" s="6">
        <f t="shared" si="490"/>
        <v>11173.647530000999</v>
      </c>
    </row>
    <row r="31373" spans="1:5" x14ac:dyDescent="0.2">
      <c r="A31373" s="5">
        <v>43154</v>
      </c>
      <c r="B31373" s="5" t="str">
        <f>TEXT(Table1[[#This Row],[DAY]],"mmm")</f>
        <v>Feb</v>
      </c>
      <c r="C31373" s="6">
        <v>76</v>
      </c>
      <c r="D31373" s="7">
        <v>2796.5942820149999</v>
      </c>
      <c r="E31373" s="6">
        <f t="shared" si="490"/>
        <v>11186.377128059999</v>
      </c>
    </row>
    <row r="31374" spans="1:5" x14ac:dyDescent="0.2">
      <c r="A31374" s="5">
        <v>43154</v>
      </c>
      <c r="B31374" s="5" t="str">
        <f>TEXT(Table1[[#This Row],[DAY]],"mmm")</f>
        <v>Feb</v>
      </c>
      <c r="C31374" s="6">
        <v>77</v>
      </c>
      <c r="D31374" s="7">
        <v>2825.66661529975</v>
      </c>
      <c r="E31374" s="6">
        <f t="shared" si="490"/>
        <v>11302.666461199</v>
      </c>
    </row>
    <row r="31375" spans="1:5" x14ac:dyDescent="0.2">
      <c r="A31375" s="5">
        <v>43154</v>
      </c>
      <c r="B31375" s="5" t="str">
        <f>TEXT(Table1[[#This Row],[DAY]],"mmm")</f>
        <v>Feb</v>
      </c>
      <c r="C31375" s="6">
        <v>78</v>
      </c>
      <c r="D31375" s="7">
        <v>2822.0161825344999</v>
      </c>
      <c r="E31375" s="6">
        <f t="shared" si="490"/>
        <v>11288.064730138</v>
      </c>
    </row>
    <row r="31376" spans="1:5" x14ac:dyDescent="0.2">
      <c r="A31376" s="5">
        <v>43154</v>
      </c>
      <c r="B31376" s="5" t="str">
        <f>TEXT(Table1[[#This Row],[DAY]],"mmm")</f>
        <v>Feb</v>
      </c>
      <c r="C31376" s="6">
        <v>79</v>
      </c>
      <c r="D31376" s="7">
        <v>2765.86532451125</v>
      </c>
      <c r="E31376" s="6">
        <f t="shared" si="490"/>
        <v>11063.461298045</v>
      </c>
    </row>
    <row r="31377" spans="1:5" x14ac:dyDescent="0.2">
      <c r="A31377" s="5">
        <v>43154</v>
      </c>
      <c r="B31377" s="5" t="str">
        <f>TEXT(Table1[[#This Row],[DAY]],"mmm")</f>
        <v>Feb</v>
      </c>
      <c r="C31377" s="6">
        <v>80</v>
      </c>
      <c r="D31377" s="7">
        <v>2704.7498835380002</v>
      </c>
      <c r="E31377" s="6">
        <f t="shared" si="490"/>
        <v>10818.999534152001</v>
      </c>
    </row>
    <row r="31378" spans="1:5" x14ac:dyDescent="0.2">
      <c r="A31378" s="5">
        <v>43154</v>
      </c>
      <c r="B31378" s="5" t="str">
        <f>TEXT(Table1[[#This Row],[DAY]],"mmm")</f>
        <v>Feb</v>
      </c>
      <c r="C31378" s="6">
        <v>81</v>
      </c>
      <c r="D31378" s="7">
        <v>2657.7085744790002</v>
      </c>
      <c r="E31378" s="6">
        <f t="shared" si="490"/>
        <v>10630.834297916001</v>
      </c>
    </row>
    <row r="31379" spans="1:5" x14ac:dyDescent="0.2">
      <c r="A31379" s="5">
        <v>43154</v>
      </c>
      <c r="B31379" s="5" t="str">
        <f>TEXT(Table1[[#This Row],[DAY]],"mmm")</f>
        <v>Feb</v>
      </c>
      <c r="C31379" s="6">
        <v>82</v>
      </c>
      <c r="D31379" s="7">
        <v>2657.9166986462501</v>
      </c>
      <c r="E31379" s="6">
        <f t="shared" si="490"/>
        <v>10631.666794585</v>
      </c>
    </row>
    <row r="31380" spans="1:5" x14ac:dyDescent="0.2">
      <c r="A31380" s="5">
        <v>43154</v>
      </c>
      <c r="B31380" s="5" t="str">
        <f>TEXT(Table1[[#This Row],[DAY]],"mmm")</f>
        <v>Feb</v>
      </c>
      <c r="C31380" s="6">
        <v>83</v>
      </c>
      <c r="D31380" s="7">
        <v>2680.5501906802501</v>
      </c>
      <c r="E31380" s="6">
        <f t="shared" si="490"/>
        <v>10722.200762721001</v>
      </c>
    </row>
    <row r="31381" spans="1:5" x14ac:dyDescent="0.2">
      <c r="A31381" s="5">
        <v>43154</v>
      </c>
      <c r="B31381" s="5" t="str">
        <f>TEXT(Table1[[#This Row],[DAY]],"mmm")</f>
        <v>Feb</v>
      </c>
      <c r="C31381" s="6">
        <v>84</v>
      </c>
      <c r="D31381" s="7">
        <v>2692.4015927</v>
      </c>
      <c r="E31381" s="6">
        <f t="shared" si="490"/>
        <v>10769.6063708</v>
      </c>
    </row>
    <row r="31382" spans="1:5" x14ac:dyDescent="0.2">
      <c r="A31382" s="5">
        <v>43154</v>
      </c>
      <c r="B31382" s="5" t="str">
        <f>TEXT(Table1[[#This Row],[DAY]],"mmm")</f>
        <v>Feb</v>
      </c>
      <c r="C31382" s="6">
        <v>85</v>
      </c>
      <c r="D31382" s="7">
        <v>2692.5347637949999</v>
      </c>
      <c r="E31382" s="6">
        <f t="shared" si="490"/>
        <v>10770.13905518</v>
      </c>
    </row>
    <row r="31383" spans="1:5" x14ac:dyDescent="0.2">
      <c r="A31383" s="5">
        <v>43154</v>
      </c>
      <c r="B31383" s="5" t="str">
        <f>TEXT(Table1[[#This Row],[DAY]],"mmm")</f>
        <v>Feb</v>
      </c>
      <c r="C31383" s="6">
        <v>86</v>
      </c>
      <c r="D31383" s="7">
        <v>2704.3129478357505</v>
      </c>
      <c r="E31383" s="6">
        <f t="shared" si="490"/>
        <v>10817.251791343002</v>
      </c>
    </row>
    <row r="31384" spans="1:5" x14ac:dyDescent="0.2">
      <c r="A31384" s="5">
        <v>43154</v>
      </c>
      <c r="B31384" s="5" t="str">
        <f>TEXT(Table1[[#This Row],[DAY]],"mmm")</f>
        <v>Feb</v>
      </c>
      <c r="C31384" s="6">
        <v>87</v>
      </c>
      <c r="D31384" s="7">
        <v>2690.0005817004994</v>
      </c>
      <c r="E31384" s="6">
        <f t="shared" si="490"/>
        <v>10760.002326801998</v>
      </c>
    </row>
    <row r="31385" spans="1:5" x14ac:dyDescent="0.2">
      <c r="A31385" s="5">
        <v>43154</v>
      </c>
      <c r="B31385" s="5" t="str">
        <f>TEXT(Table1[[#This Row],[DAY]],"mmm")</f>
        <v>Feb</v>
      </c>
      <c r="C31385" s="6">
        <v>88</v>
      </c>
      <c r="D31385" s="7">
        <v>2700.5783708255003</v>
      </c>
      <c r="E31385" s="6">
        <f t="shared" si="490"/>
        <v>10802.313483302001</v>
      </c>
    </row>
    <row r="31386" spans="1:5" x14ac:dyDescent="0.2">
      <c r="A31386" s="5">
        <v>43154</v>
      </c>
      <c r="B31386" s="5" t="str">
        <f>TEXT(Table1[[#This Row],[DAY]],"mmm")</f>
        <v>Feb</v>
      </c>
      <c r="C31386" s="6">
        <v>89</v>
      </c>
      <c r="D31386" s="7">
        <v>2655.6110165012497</v>
      </c>
      <c r="E31386" s="6">
        <f t="shared" si="490"/>
        <v>10622.444066004999</v>
      </c>
    </row>
    <row r="31387" spans="1:5" x14ac:dyDescent="0.2">
      <c r="A31387" s="5">
        <v>43154</v>
      </c>
      <c r="B31387" s="5" t="str">
        <f>TEXT(Table1[[#This Row],[DAY]],"mmm")</f>
        <v>Feb</v>
      </c>
      <c r="C31387" s="6">
        <v>90</v>
      </c>
      <c r="D31387" s="7">
        <v>2674.287898518</v>
      </c>
      <c r="E31387" s="6">
        <f t="shared" si="490"/>
        <v>10697.151594072</v>
      </c>
    </row>
    <row r="31388" spans="1:5" x14ac:dyDescent="0.2">
      <c r="A31388" s="5">
        <v>43154</v>
      </c>
      <c r="B31388" s="5" t="str">
        <f>TEXT(Table1[[#This Row],[DAY]],"mmm")</f>
        <v>Feb</v>
      </c>
      <c r="C31388" s="6">
        <v>91</v>
      </c>
      <c r="D31388" s="7">
        <v>2667.4837152789996</v>
      </c>
      <c r="E31388" s="6">
        <f t="shared" si="490"/>
        <v>10669.934861115999</v>
      </c>
    </row>
    <row r="31389" spans="1:5" x14ac:dyDescent="0.2">
      <c r="A31389" s="5">
        <v>43154</v>
      </c>
      <c r="B31389" s="5" t="str">
        <f>TEXT(Table1[[#This Row],[DAY]],"mmm")</f>
        <v>Feb</v>
      </c>
      <c r="C31389" s="6">
        <v>92</v>
      </c>
      <c r="D31389" s="7">
        <v>2678.79111174425</v>
      </c>
      <c r="E31389" s="6">
        <f t="shared" si="490"/>
        <v>10715.164446977</v>
      </c>
    </row>
    <row r="31390" spans="1:5" x14ac:dyDescent="0.2">
      <c r="A31390" s="5">
        <v>43154</v>
      </c>
      <c r="B31390" s="5" t="str">
        <f>TEXT(Table1[[#This Row],[DAY]],"mmm")</f>
        <v>Feb</v>
      </c>
      <c r="C31390" s="6">
        <v>93</v>
      </c>
      <c r="D31390" s="7">
        <v>2649.177354121</v>
      </c>
      <c r="E31390" s="6">
        <f t="shared" si="490"/>
        <v>10596.709416484</v>
      </c>
    </row>
    <row r="31391" spans="1:5" x14ac:dyDescent="0.2">
      <c r="A31391" s="5">
        <v>43154</v>
      </c>
      <c r="B31391" s="5" t="str">
        <f>TEXT(Table1[[#This Row],[DAY]],"mmm")</f>
        <v>Feb</v>
      </c>
      <c r="C31391" s="6">
        <v>94</v>
      </c>
      <c r="D31391" s="7">
        <v>2642.60615571775</v>
      </c>
      <c r="E31391" s="6">
        <f t="shared" si="490"/>
        <v>10570.424622871</v>
      </c>
    </row>
    <row r="31392" spans="1:5" x14ac:dyDescent="0.2">
      <c r="A31392" s="5">
        <v>43154</v>
      </c>
      <c r="B31392" s="5" t="str">
        <f>TEXT(Table1[[#This Row],[DAY]],"mmm")</f>
        <v>Feb</v>
      </c>
      <c r="C31392" s="6">
        <v>95</v>
      </c>
      <c r="D31392" s="7">
        <v>2668.1238117372504</v>
      </c>
      <c r="E31392" s="6">
        <f t="shared" si="490"/>
        <v>10672.495246949002</v>
      </c>
    </row>
    <row r="31393" spans="1:5" x14ac:dyDescent="0.2">
      <c r="A31393" s="5">
        <v>43154</v>
      </c>
      <c r="B31393" s="5" t="str">
        <f>TEXT(Table1[[#This Row],[DAY]],"mmm")</f>
        <v>Feb</v>
      </c>
      <c r="C31393" s="6">
        <v>96</v>
      </c>
      <c r="D31393" s="7">
        <v>2678.9096342957505</v>
      </c>
      <c r="E31393" s="6">
        <f t="shared" si="490"/>
        <v>10715.638537183002</v>
      </c>
    </row>
    <row r="31394" spans="1:5" x14ac:dyDescent="0.2">
      <c r="A31394" s="5">
        <v>43155</v>
      </c>
      <c r="B31394" s="5" t="str">
        <f>TEXT(Table1[[#This Row],[DAY]],"mmm")</f>
        <v>Feb</v>
      </c>
      <c r="C31394" s="6">
        <v>1</v>
      </c>
      <c r="D31394" s="7">
        <v>2681.2838561255003</v>
      </c>
      <c r="E31394" s="6">
        <f t="shared" si="490"/>
        <v>10725.135424502001</v>
      </c>
    </row>
    <row r="31395" spans="1:5" x14ac:dyDescent="0.2">
      <c r="A31395" s="5">
        <v>43155</v>
      </c>
      <c r="B31395" s="5" t="str">
        <f>TEXT(Table1[[#This Row],[DAY]],"mmm")</f>
        <v>Feb</v>
      </c>
      <c r="C31395" s="6">
        <v>2</v>
      </c>
      <c r="D31395" s="7">
        <v>2685.95893889325</v>
      </c>
      <c r="E31395" s="6">
        <f t="shared" si="490"/>
        <v>10743.835755573</v>
      </c>
    </row>
    <row r="31396" spans="1:5" x14ac:dyDescent="0.2">
      <c r="A31396" s="5">
        <v>43155</v>
      </c>
      <c r="B31396" s="5" t="str">
        <f>TEXT(Table1[[#This Row],[DAY]],"mmm")</f>
        <v>Feb</v>
      </c>
      <c r="C31396" s="6">
        <v>3</v>
      </c>
      <c r="D31396" s="7">
        <v>2672.1561500299999</v>
      </c>
      <c r="E31396" s="6">
        <f t="shared" si="490"/>
        <v>10688.62460012</v>
      </c>
    </row>
    <row r="31397" spans="1:5" x14ac:dyDescent="0.2">
      <c r="A31397" s="5">
        <v>43155</v>
      </c>
      <c r="B31397" s="5" t="str">
        <f>TEXT(Table1[[#This Row],[DAY]],"mmm")</f>
        <v>Feb</v>
      </c>
      <c r="C31397" s="6">
        <v>4</v>
      </c>
      <c r="D31397" s="7">
        <v>2667.7466236482501</v>
      </c>
      <c r="E31397" s="6">
        <f t="shared" si="490"/>
        <v>10670.986494593</v>
      </c>
    </row>
    <row r="31398" spans="1:5" x14ac:dyDescent="0.2">
      <c r="A31398" s="5">
        <v>43155</v>
      </c>
      <c r="B31398" s="5" t="str">
        <f>TEXT(Table1[[#This Row],[DAY]],"mmm")</f>
        <v>Feb</v>
      </c>
      <c r="C31398" s="6">
        <v>5</v>
      </c>
      <c r="D31398" s="7">
        <v>2665.0469798129998</v>
      </c>
      <c r="E31398" s="6">
        <f t="shared" si="490"/>
        <v>10660.187919251999</v>
      </c>
    </row>
    <row r="31399" spans="1:5" x14ac:dyDescent="0.2">
      <c r="A31399" s="5">
        <v>43155</v>
      </c>
      <c r="B31399" s="5" t="str">
        <f>TEXT(Table1[[#This Row],[DAY]],"mmm")</f>
        <v>Feb</v>
      </c>
      <c r="C31399" s="6">
        <v>6</v>
      </c>
      <c r="D31399" s="7">
        <v>2646.15986351725</v>
      </c>
      <c r="E31399" s="6">
        <f t="shared" si="490"/>
        <v>10584.639454069</v>
      </c>
    </row>
    <row r="31400" spans="1:5" x14ac:dyDescent="0.2">
      <c r="A31400" s="5">
        <v>43155</v>
      </c>
      <c r="B31400" s="5" t="str">
        <f>TEXT(Table1[[#This Row],[DAY]],"mmm")</f>
        <v>Feb</v>
      </c>
      <c r="C31400" s="6">
        <v>7</v>
      </c>
      <c r="D31400" s="7">
        <v>2622.7927693777501</v>
      </c>
      <c r="E31400" s="6">
        <f t="shared" si="490"/>
        <v>10491.171077511</v>
      </c>
    </row>
    <row r="31401" spans="1:5" x14ac:dyDescent="0.2">
      <c r="A31401" s="5">
        <v>43155</v>
      </c>
      <c r="B31401" s="5" t="str">
        <f>TEXT(Table1[[#This Row],[DAY]],"mmm")</f>
        <v>Feb</v>
      </c>
      <c r="C31401" s="6">
        <v>8</v>
      </c>
      <c r="D31401" s="7">
        <v>2627.0290777607497</v>
      </c>
      <c r="E31401" s="6">
        <f t="shared" si="490"/>
        <v>10508.116311042999</v>
      </c>
    </row>
    <row r="31402" spans="1:5" x14ac:dyDescent="0.2">
      <c r="A31402" s="5">
        <v>43155</v>
      </c>
      <c r="B31402" s="5" t="str">
        <f>TEXT(Table1[[#This Row],[DAY]],"mmm")</f>
        <v>Feb</v>
      </c>
      <c r="C31402" s="6">
        <v>9</v>
      </c>
      <c r="D31402" s="7">
        <v>2617.3117399032499</v>
      </c>
      <c r="E31402" s="6">
        <f t="shared" si="490"/>
        <v>10469.246959612999</v>
      </c>
    </row>
    <row r="31403" spans="1:5" x14ac:dyDescent="0.2">
      <c r="A31403" s="5">
        <v>43155</v>
      </c>
      <c r="B31403" s="5" t="str">
        <f>TEXT(Table1[[#This Row],[DAY]],"mmm")</f>
        <v>Feb</v>
      </c>
      <c r="C31403" s="6">
        <v>10</v>
      </c>
      <c r="D31403" s="7">
        <v>2602.7454604087502</v>
      </c>
      <c r="E31403" s="6">
        <f t="shared" si="490"/>
        <v>10410.981841635001</v>
      </c>
    </row>
    <row r="31404" spans="1:5" x14ac:dyDescent="0.2">
      <c r="A31404" s="5">
        <v>43155</v>
      </c>
      <c r="B31404" s="5" t="str">
        <f>TEXT(Table1[[#This Row],[DAY]],"mmm")</f>
        <v>Feb</v>
      </c>
      <c r="C31404" s="6">
        <v>11</v>
      </c>
      <c r="D31404" s="7">
        <v>2607.1835377074999</v>
      </c>
      <c r="E31404" s="6">
        <f t="shared" si="490"/>
        <v>10428.73415083</v>
      </c>
    </row>
    <row r="31405" spans="1:5" x14ac:dyDescent="0.2">
      <c r="A31405" s="5">
        <v>43155</v>
      </c>
      <c r="B31405" s="5" t="str">
        <f>TEXT(Table1[[#This Row],[DAY]],"mmm")</f>
        <v>Feb</v>
      </c>
      <c r="C31405" s="6">
        <v>12</v>
      </c>
      <c r="D31405" s="7">
        <v>2584.5466142979999</v>
      </c>
      <c r="E31405" s="6">
        <f t="shared" si="490"/>
        <v>10338.186457192</v>
      </c>
    </row>
    <row r="31406" spans="1:5" x14ac:dyDescent="0.2">
      <c r="A31406" s="5">
        <v>43155</v>
      </c>
      <c r="B31406" s="5" t="str">
        <f>TEXT(Table1[[#This Row],[DAY]],"mmm")</f>
        <v>Feb</v>
      </c>
      <c r="C31406" s="6">
        <v>13</v>
      </c>
      <c r="D31406" s="7">
        <v>2587.7224282277502</v>
      </c>
      <c r="E31406" s="6">
        <f t="shared" si="490"/>
        <v>10350.889712911001</v>
      </c>
    </row>
    <row r="31407" spans="1:5" x14ac:dyDescent="0.2">
      <c r="A31407" s="5">
        <v>43155</v>
      </c>
      <c r="B31407" s="5" t="str">
        <f>TEXT(Table1[[#This Row],[DAY]],"mmm")</f>
        <v>Feb</v>
      </c>
      <c r="C31407" s="6">
        <v>14</v>
      </c>
      <c r="D31407" s="7">
        <v>2573.4083401110001</v>
      </c>
      <c r="E31407" s="6">
        <f t="shared" si="490"/>
        <v>10293.633360444001</v>
      </c>
    </row>
    <row r="31408" spans="1:5" x14ac:dyDescent="0.2">
      <c r="A31408" s="5">
        <v>43155</v>
      </c>
      <c r="B31408" s="5" t="str">
        <f>TEXT(Table1[[#This Row],[DAY]],"mmm")</f>
        <v>Feb</v>
      </c>
      <c r="C31408" s="6">
        <v>15</v>
      </c>
      <c r="D31408" s="7">
        <v>2568.0820594422503</v>
      </c>
      <c r="E31408" s="6">
        <f t="shared" si="490"/>
        <v>10272.328237769001</v>
      </c>
    </row>
    <row r="31409" spans="1:5" x14ac:dyDescent="0.2">
      <c r="A31409" s="5">
        <v>43155</v>
      </c>
      <c r="B31409" s="5" t="str">
        <f>TEXT(Table1[[#This Row],[DAY]],"mmm")</f>
        <v>Feb</v>
      </c>
      <c r="C31409" s="6">
        <v>16</v>
      </c>
      <c r="D31409" s="7">
        <v>2559.0337797665002</v>
      </c>
      <c r="E31409" s="6">
        <f t="shared" si="490"/>
        <v>10236.135119066001</v>
      </c>
    </row>
    <row r="31410" spans="1:5" x14ac:dyDescent="0.2">
      <c r="A31410" s="5">
        <v>43155</v>
      </c>
      <c r="B31410" s="5" t="str">
        <f>TEXT(Table1[[#This Row],[DAY]],"mmm")</f>
        <v>Feb</v>
      </c>
      <c r="C31410" s="6">
        <v>17</v>
      </c>
      <c r="D31410" s="7">
        <v>2547.2175089234997</v>
      </c>
      <c r="E31410" s="6">
        <f t="shared" si="490"/>
        <v>10188.870035693999</v>
      </c>
    </row>
    <row r="31411" spans="1:5" x14ac:dyDescent="0.2">
      <c r="A31411" s="5">
        <v>43155</v>
      </c>
      <c r="B31411" s="5" t="str">
        <f>TEXT(Table1[[#This Row],[DAY]],"mmm")</f>
        <v>Feb</v>
      </c>
      <c r="C31411" s="6">
        <v>18</v>
      </c>
      <c r="D31411" s="7">
        <v>2514.2187184240001</v>
      </c>
      <c r="E31411" s="6">
        <f t="shared" si="490"/>
        <v>10056.874873696001</v>
      </c>
    </row>
    <row r="31412" spans="1:5" x14ac:dyDescent="0.2">
      <c r="A31412" s="5">
        <v>43155</v>
      </c>
      <c r="B31412" s="5" t="str">
        <f>TEXT(Table1[[#This Row],[DAY]],"mmm")</f>
        <v>Feb</v>
      </c>
      <c r="C31412" s="6">
        <v>19</v>
      </c>
      <c r="D31412" s="7">
        <v>2484.5693615569999</v>
      </c>
      <c r="E31412" s="6">
        <f t="shared" si="490"/>
        <v>9938.2774462279995</v>
      </c>
    </row>
    <row r="31413" spans="1:5" x14ac:dyDescent="0.2">
      <c r="A31413" s="5">
        <v>43155</v>
      </c>
      <c r="B31413" s="5" t="str">
        <f>TEXT(Table1[[#This Row],[DAY]],"mmm")</f>
        <v>Feb</v>
      </c>
      <c r="C31413" s="6">
        <v>20</v>
      </c>
      <c r="D31413" s="7">
        <v>2486.3437241462502</v>
      </c>
      <c r="E31413" s="6">
        <f t="shared" si="490"/>
        <v>9945.3748965850009</v>
      </c>
    </row>
    <row r="31414" spans="1:5" x14ac:dyDescent="0.2">
      <c r="A31414" s="5">
        <v>43155</v>
      </c>
      <c r="B31414" s="5" t="str">
        <f>TEXT(Table1[[#This Row],[DAY]],"mmm")</f>
        <v>Feb</v>
      </c>
      <c r="C31414" s="6">
        <v>21</v>
      </c>
      <c r="D31414" s="7">
        <v>2494.16154809725</v>
      </c>
      <c r="E31414" s="6">
        <f t="shared" si="490"/>
        <v>9976.6461923890001</v>
      </c>
    </row>
    <row r="31415" spans="1:5" x14ac:dyDescent="0.2">
      <c r="A31415" s="5">
        <v>43155</v>
      </c>
      <c r="B31415" s="5" t="str">
        <f>TEXT(Table1[[#This Row],[DAY]],"mmm")</f>
        <v>Feb</v>
      </c>
      <c r="C31415" s="6">
        <v>22</v>
      </c>
      <c r="D31415" s="7">
        <v>2509.7980021024996</v>
      </c>
      <c r="E31415" s="6">
        <f t="shared" si="490"/>
        <v>10039.192008409998</v>
      </c>
    </row>
    <row r="31416" spans="1:5" x14ac:dyDescent="0.2">
      <c r="A31416" s="5">
        <v>43155</v>
      </c>
      <c r="B31416" s="5" t="str">
        <f>TEXT(Table1[[#This Row],[DAY]],"mmm")</f>
        <v>Feb</v>
      </c>
      <c r="C31416" s="6">
        <v>23</v>
      </c>
      <c r="D31416" s="7">
        <v>2551.47862073325</v>
      </c>
      <c r="E31416" s="6">
        <f t="shared" si="490"/>
        <v>10205.914482933</v>
      </c>
    </row>
    <row r="31417" spans="1:5" x14ac:dyDescent="0.2">
      <c r="A31417" s="5">
        <v>43155</v>
      </c>
      <c r="B31417" s="5" t="str">
        <f>TEXT(Table1[[#This Row],[DAY]],"mmm")</f>
        <v>Feb</v>
      </c>
      <c r="C31417" s="6">
        <v>24</v>
      </c>
      <c r="D31417" s="7">
        <v>2587.2283509932499</v>
      </c>
      <c r="E31417" s="6">
        <f t="shared" si="490"/>
        <v>10348.913403973</v>
      </c>
    </row>
    <row r="31418" spans="1:5" x14ac:dyDescent="0.2">
      <c r="A31418" s="5">
        <v>43155</v>
      </c>
      <c r="B31418" s="5" t="str">
        <f>TEXT(Table1[[#This Row],[DAY]],"mmm")</f>
        <v>Feb</v>
      </c>
      <c r="C31418" s="6">
        <v>25</v>
      </c>
      <c r="D31418" s="7">
        <v>2603.9414129032498</v>
      </c>
      <c r="E31418" s="6">
        <f t="shared" si="490"/>
        <v>10415.765651612999</v>
      </c>
    </row>
    <row r="31419" spans="1:5" x14ac:dyDescent="0.2">
      <c r="A31419" s="5">
        <v>43155</v>
      </c>
      <c r="B31419" s="5" t="str">
        <f>TEXT(Table1[[#This Row],[DAY]],"mmm")</f>
        <v>Feb</v>
      </c>
      <c r="C31419" s="6">
        <v>26</v>
      </c>
      <c r="D31419" s="7">
        <v>2670.17578569225</v>
      </c>
      <c r="E31419" s="6">
        <f t="shared" si="490"/>
        <v>10680.703142769</v>
      </c>
    </row>
    <row r="31420" spans="1:5" x14ac:dyDescent="0.2">
      <c r="A31420" s="5">
        <v>43155</v>
      </c>
      <c r="B31420" s="5" t="str">
        <f>TEXT(Table1[[#This Row],[DAY]],"mmm")</f>
        <v>Feb</v>
      </c>
      <c r="C31420" s="6">
        <v>27</v>
      </c>
      <c r="D31420" s="7">
        <v>2714.08474753875</v>
      </c>
      <c r="E31420" s="6">
        <f t="shared" si="490"/>
        <v>10856.338990155</v>
      </c>
    </row>
    <row r="31421" spans="1:5" x14ac:dyDescent="0.2">
      <c r="A31421" s="5">
        <v>43155</v>
      </c>
      <c r="B31421" s="5" t="str">
        <f>TEXT(Table1[[#This Row],[DAY]],"mmm")</f>
        <v>Feb</v>
      </c>
      <c r="C31421" s="6">
        <v>28</v>
      </c>
      <c r="D31421" s="7">
        <v>2726.5361325597496</v>
      </c>
      <c r="E31421" s="6">
        <f t="shared" si="490"/>
        <v>10906.144530238998</v>
      </c>
    </row>
    <row r="31422" spans="1:5" x14ac:dyDescent="0.2">
      <c r="A31422" s="5">
        <v>43155</v>
      </c>
      <c r="B31422" s="5" t="str">
        <f>TEXT(Table1[[#This Row],[DAY]],"mmm")</f>
        <v>Feb</v>
      </c>
      <c r="C31422" s="6">
        <v>29</v>
      </c>
      <c r="D31422" s="7">
        <v>2781.3868830572501</v>
      </c>
      <c r="E31422" s="6">
        <f t="shared" si="490"/>
        <v>11125.547532229</v>
      </c>
    </row>
    <row r="31423" spans="1:5" x14ac:dyDescent="0.2">
      <c r="A31423" s="5">
        <v>43155</v>
      </c>
      <c r="B31423" s="5" t="str">
        <f>TEXT(Table1[[#This Row],[DAY]],"mmm")</f>
        <v>Feb</v>
      </c>
      <c r="C31423" s="6">
        <v>30</v>
      </c>
      <c r="D31423" s="7">
        <v>2778.44511279575</v>
      </c>
      <c r="E31423" s="6">
        <f t="shared" si="490"/>
        <v>11113.780451183</v>
      </c>
    </row>
    <row r="31424" spans="1:5" x14ac:dyDescent="0.2">
      <c r="A31424" s="5">
        <v>43155</v>
      </c>
      <c r="B31424" s="5" t="str">
        <f>TEXT(Table1[[#This Row],[DAY]],"mmm")</f>
        <v>Feb</v>
      </c>
      <c r="C31424" s="6">
        <v>31</v>
      </c>
      <c r="D31424" s="7">
        <v>2755.5353552517499</v>
      </c>
      <c r="E31424" s="6">
        <f t="shared" si="490"/>
        <v>11022.141421007</v>
      </c>
    </row>
    <row r="31425" spans="1:5" x14ac:dyDescent="0.2">
      <c r="A31425" s="5">
        <v>43155</v>
      </c>
      <c r="B31425" s="5" t="str">
        <f>TEXT(Table1[[#This Row],[DAY]],"mmm")</f>
        <v>Feb</v>
      </c>
      <c r="C31425" s="6">
        <v>32</v>
      </c>
      <c r="D31425" s="7">
        <v>2723.4228152702499</v>
      </c>
      <c r="E31425" s="6">
        <f t="shared" si="490"/>
        <v>10893.691261081</v>
      </c>
    </row>
    <row r="31426" spans="1:5" x14ac:dyDescent="0.2">
      <c r="A31426" s="5">
        <v>43155</v>
      </c>
      <c r="B31426" s="5" t="str">
        <f>TEXT(Table1[[#This Row],[DAY]],"mmm")</f>
        <v>Feb</v>
      </c>
      <c r="C31426" s="6">
        <v>33</v>
      </c>
      <c r="D31426" s="7">
        <v>2688.0306492599998</v>
      </c>
      <c r="E31426" s="6">
        <f t="shared" si="490"/>
        <v>10752.122597039999</v>
      </c>
    </row>
    <row r="31427" spans="1:5" x14ac:dyDescent="0.2">
      <c r="A31427" s="5">
        <v>43155</v>
      </c>
      <c r="B31427" s="5" t="str">
        <f>TEXT(Table1[[#This Row],[DAY]],"mmm")</f>
        <v>Feb</v>
      </c>
      <c r="C31427" s="6">
        <v>34</v>
      </c>
      <c r="D31427" s="7">
        <v>2697.9257705215</v>
      </c>
      <c r="E31427" s="6">
        <f t="shared" ref="E31427:E31490" si="491">D31427*4</f>
        <v>10791.703082086</v>
      </c>
    </row>
    <row r="31428" spans="1:5" x14ac:dyDescent="0.2">
      <c r="A31428" s="5">
        <v>43155</v>
      </c>
      <c r="B31428" s="5" t="str">
        <f>TEXT(Table1[[#This Row],[DAY]],"mmm")</f>
        <v>Feb</v>
      </c>
      <c r="C31428" s="6">
        <v>35</v>
      </c>
      <c r="D31428" s="7">
        <v>2731.29717887475</v>
      </c>
      <c r="E31428" s="6">
        <f t="shared" si="491"/>
        <v>10925.188715499</v>
      </c>
    </row>
    <row r="31429" spans="1:5" x14ac:dyDescent="0.2">
      <c r="A31429" s="5">
        <v>43155</v>
      </c>
      <c r="B31429" s="5" t="str">
        <f>TEXT(Table1[[#This Row],[DAY]],"mmm")</f>
        <v>Feb</v>
      </c>
      <c r="C31429" s="6">
        <v>36</v>
      </c>
      <c r="D31429" s="7">
        <v>2782.1023476937503</v>
      </c>
      <c r="E31429" s="6">
        <f t="shared" si="491"/>
        <v>11128.409390775001</v>
      </c>
    </row>
    <row r="31430" spans="1:5" x14ac:dyDescent="0.2">
      <c r="A31430" s="5">
        <v>43155</v>
      </c>
      <c r="B31430" s="5" t="str">
        <f>TEXT(Table1[[#This Row],[DAY]],"mmm")</f>
        <v>Feb</v>
      </c>
      <c r="C31430" s="6">
        <v>37</v>
      </c>
      <c r="D31430" s="7">
        <v>2806.9300533612504</v>
      </c>
      <c r="E31430" s="6">
        <f t="shared" si="491"/>
        <v>11227.720213445002</v>
      </c>
    </row>
    <row r="31431" spans="1:5" x14ac:dyDescent="0.2">
      <c r="A31431" s="5">
        <v>43155</v>
      </c>
      <c r="B31431" s="5" t="str">
        <f>TEXT(Table1[[#This Row],[DAY]],"mmm")</f>
        <v>Feb</v>
      </c>
      <c r="C31431" s="6">
        <v>38</v>
      </c>
      <c r="D31431" s="7">
        <v>2827.5655313832503</v>
      </c>
      <c r="E31431" s="6">
        <f t="shared" si="491"/>
        <v>11310.262125533001</v>
      </c>
    </row>
    <row r="31432" spans="1:5" x14ac:dyDescent="0.2">
      <c r="A31432" s="5">
        <v>43155</v>
      </c>
      <c r="B31432" s="5" t="str">
        <f>TEXT(Table1[[#This Row],[DAY]],"mmm")</f>
        <v>Feb</v>
      </c>
      <c r="C31432" s="6">
        <v>39</v>
      </c>
      <c r="D31432" s="7">
        <v>2825.4286610037498</v>
      </c>
      <c r="E31432" s="6">
        <f t="shared" si="491"/>
        <v>11301.714644014999</v>
      </c>
    </row>
    <row r="31433" spans="1:5" x14ac:dyDescent="0.2">
      <c r="A31433" s="5">
        <v>43155</v>
      </c>
      <c r="B31433" s="5" t="str">
        <f>TEXT(Table1[[#This Row],[DAY]],"mmm")</f>
        <v>Feb</v>
      </c>
      <c r="C31433" s="6">
        <v>40</v>
      </c>
      <c r="D31433" s="7">
        <v>2866.4436259202503</v>
      </c>
      <c r="E31433" s="6">
        <f t="shared" si="491"/>
        <v>11465.774503681001</v>
      </c>
    </row>
    <row r="31434" spans="1:5" x14ac:dyDescent="0.2">
      <c r="A31434" s="5">
        <v>43155</v>
      </c>
      <c r="B31434" s="5" t="str">
        <f>TEXT(Table1[[#This Row],[DAY]],"mmm")</f>
        <v>Feb</v>
      </c>
      <c r="C31434" s="6">
        <v>41</v>
      </c>
      <c r="D31434" s="7">
        <v>2888.4001398160003</v>
      </c>
      <c r="E31434" s="6">
        <f t="shared" si="491"/>
        <v>11553.600559264001</v>
      </c>
    </row>
    <row r="31435" spans="1:5" x14ac:dyDescent="0.2">
      <c r="A31435" s="5">
        <v>43155</v>
      </c>
      <c r="B31435" s="5" t="str">
        <f>TEXT(Table1[[#This Row],[DAY]],"mmm")</f>
        <v>Feb</v>
      </c>
      <c r="C31435" s="6">
        <v>42</v>
      </c>
      <c r="D31435" s="7">
        <v>2941.12140097675</v>
      </c>
      <c r="E31435" s="6">
        <f t="shared" si="491"/>
        <v>11764.485603907</v>
      </c>
    </row>
    <row r="31436" spans="1:5" x14ac:dyDescent="0.2">
      <c r="A31436" s="5">
        <v>43155</v>
      </c>
      <c r="B31436" s="5" t="str">
        <f>TEXT(Table1[[#This Row],[DAY]],"mmm")</f>
        <v>Feb</v>
      </c>
      <c r="C31436" s="6">
        <v>43</v>
      </c>
      <c r="D31436" s="7">
        <v>2968.543335891</v>
      </c>
      <c r="E31436" s="6">
        <f t="shared" si="491"/>
        <v>11874.173343564</v>
      </c>
    </row>
    <row r="31437" spans="1:5" x14ac:dyDescent="0.2">
      <c r="A31437" s="5">
        <v>43155</v>
      </c>
      <c r="B31437" s="5" t="str">
        <f>TEXT(Table1[[#This Row],[DAY]],"mmm")</f>
        <v>Feb</v>
      </c>
      <c r="C31437" s="6">
        <v>44</v>
      </c>
      <c r="D31437" s="7">
        <v>2982.20567349875</v>
      </c>
      <c r="E31437" s="6">
        <f t="shared" si="491"/>
        <v>11928.822693995</v>
      </c>
    </row>
    <row r="31438" spans="1:5" x14ac:dyDescent="0.2">
      <c r="A31438" s="5">
        <v>43155</v>
      </c>
      <c r="B31438" s="5" t="str">
        <f>TEXT(Table1[[#This Row],[DAY]],"mmm")</f>
        <v>Feb</v>
      </c>
      <c r="C31438" s="6">
        <v>45</v>
      </c>
      <c r="D31438" s="7">
        <v>2980.6933870295002</v>
      </c>
      <c r="E31438" s="6">
        <f t="shared" si="491"/>
        <v>11922.773548118001</v>
      </c>
    </row>
    <row r="31439" spans="1:5" x14ac:dyDescent="0.2">
      <c r="A31439" s="5">
        <v>43155</v>
      </c>
      <c r="B31439" s="5" t="str">
        <f>TEXT(Table1[[#This Row],[DAY]],"mmm")</f>
        <v>Feb</v>
      </c>
      <c r="C31439" s="6">
        <v>46</v>
      </c>
      <c r="D31439" s="7">
        <v>2978.2349842002495</v>
      </c>
      <c r="E31439" s="6">
        <f t="shared" si="491"/>
        <v>11912.939936800998</v>
      </c>
    </row>
    <row r="31440" spans="1:5" x14ac:dyDescent="0.2">
      <c r="A31440" s="5">
        <v>43155</v>
      </c>
      <c r="B31440" s="5" t="str">
        <f>TEXT(Table1[[#This Row],[DAY]],"mmm")</f>
        <v>Feb</v>
      </c>
      <c r="C31440" s="6">
        <v>47</v>
      </c>
      <c r="D31440" s="7">
        <v>2998.4234365325001</v>
      </c>
      <c r="E31440" s="6">
        <f t="shared" si="491"/>
        <v>11993.69374613</v>
      </c>
    </row>
    <row r="31441" spans="1:5" x14ac:dyDescent="0.2">
      <c r="A31441" s="5">
        <v>43155</v>
      </c>
      <c r="B31441" s="5" t="str">
        <f>TEXT(Table1[[#This Row],[DAY]],"mmm")</f>
        <v>Feb</v>
      </c>
      <c r="C31441" s="6">
        <v>48</v>
      </c>
      <c r="D31441" s="7">
        <v>2991.0827269122501</v>
      </c>
      <c r="E31441" s="6">
        <f t="shared" si="491"/>
        <v>11964.330907649</v>
      </c>
    </row>
    <row r="31442" spans="1:5" x14ac:dyDescent="0.2">
      <c r="A31442" s="5">
        <v>43155</v>
      </c>
      <c r="B31442" s="5" t="str">
        <f>TEXT(Table1[[#This Row],[DAY]],"mmm")</f>
        <v>Feb</v>
      </c>
      <c r="C31442" s="6">
        <v>49</v>
      </c>
      <c r="D31442" s="7">
        <v>2965.0466814647498</v>
      </c>
      <c r="E31442" s="6">
        <f t="shared" si="491"/>
        <v>11860.186725858999</v>
      </c>
    </row>
    <row r="31443" spans="1:5" x14ac:dyDescent="0.2">
      <c r="A31443" s="5">
        <v>43155</v>
      </c>
      <c r="B31443" s="5" t="str">
        <f>TEXT(Table1[[#This Row],[DAY]],"mmm")</f>
        <v>Feb</v>
      </c>
      <c r="C31443" s="6">
        <v>50</v>
      </c>
      <c r="D31443" s="7">
        <v>2946.2222803507498</v>
      </c>
      <c r="E31443" s="6">
        <f t="shared" si="491"/>
        <v>11784.889121402999</v>
      </c>
    </row>
    <row r="31444" spans="1:5" x14ac:dyDescent="0.2">
      <c r="A31444" s="5">
        <v>43155</v>
      </c>
      <c r="B31444" s="5" t="str">
        <f>TEXT(Table1[[#This Row],[DAY]],"mmm")</f>
        <v>Feb</v>
      </c>
      <c r="C31444" s="6">
        <v>51</v>
      </c>
      <c r="D31444" s="7">
        <v>2932.893220297</v>
      </c>
      <c r="E31444" s="6">
        <f t="shared" si="491"/>
        <v>11731.572881188</v>
      </c>
    </row>
    <row r="31445" spans="1:5" x14ac:dyDescent="0.2">
      <c r="A31445" s="5">
        <v>43155</v>
      </c>
      <c r="B31445" s="5" t="str">
        <f>TEXT(Table1[[#This Row],[DAY]],"mmm")</f>
        <v>Feb</v>
      </c>
      <c r="C31445" s="6">
        <v>52</v>
      </c>
      <c r="D31445" s="7">
        <v>2929.6333547899999</v>
      </c>
      <c r="E31445" s="6">
        <f t="shared" si="491"/>
        <v>11718.53341916</v>
      </c>
    </row>
    <row r="31446" spans="1:5" x14ac:dyDescent="0.2">
      <c r="A31446" s="5">
        <v>43155</v>
      </c>
      <c r="B31446" s="5" t="str">
        <f>TEXT(Table1[[#This Row],[DAY]],"mmm")</f>
        <v>Feb</v>
      </c>
      <c r="C31446" s="6">
        <v>53</v>
      </c>
      <c r="D31446" s="7">
        <v>2866.0698515302502</v>
      </c>
      <c r="E31446" s="6">
        <f t="shared" si="491"/>
        <v>11464.279406121001</v>
      </c>
    </row>
    <row r="31447" spans="1:5" x14ac:dyDescent="0.2">
      <c r="A31447" s="5">
        <v>43155</v>
      </c>
      <c r="B31447" s="5" t="str">
        <f>TEXT(Table1[[#This Row],[DAY]],"mmm")</f>
        <v>Feb</v>
      </c>
      <c r="C31447" s="6">
        <v>54</v>
      </c>
      <c r="D31447" s="7">
        <v>2856.430744835</v>
      </c>
      <c r="E31447" s="6">
        <f t="shared" si="491"/>
        <v>11425.72297934</v>
      </c>
    </row>
    <row r="31448" spans="1:5" x14ac:dyDescent="0.2">
      <c r="A31448" s="5">
        <v>43155</v>
      </c>
      <c r="B31448" s="5" t="str">
        <f>TEXT(Table1[[#This Row],[DAY]],"mmm")</f>
        <v>Feb</v>
      </c>
      <c r="C31448" s="6">
        <v>55</v>
      </c>
      <c r="D31448" s="7">
        <v>2851.7313250192501</v>
      </c>
      <c r="E31448" s="6">
        <f t="shared" si="491"/>
        <v>11406.925300077</v>
      </c>
    </row>
    <row r="31449" spans="1:5" x14ac:dyDescent="0.2">
      <c r="A31449" s="5">
        <v>43155</v>
      </c>
      <c r="B31449" s="5" t="str">
        <f>TEXT(Table1[[#This Row],[DAY]],"mmm")</f>
        <v>Feb</v>
      </c>
      <c r="C31449" s="6">
        <v>56</v>
      </c>
      <c r="D31449" s="7">
        <v>2872.8493969727501</v>
      </c>
      <c r="E31449" s="6">
        <f t="shared" si="491"/>
        <v>11491.397587891001</v>
      </c>
    </row>
    <row r="31450" spans="1:5" x14ac:dyDescent="0.2">
      <c r="A31450" s="5">
        <v>43155</v>
      </c>
      <c r="B31450" s="5" t="str">
        <f>TEXT(Table1[[#This Row],[DAY]],"mmm")</f>
        <v>Feb</v>
      </c>
      <c r="C31450" s="6">
        <v>57</v>
      </c>
      <c r="D31450" s="7">
        <v>2893.5428159472503</v>
      </c>
      <c r="E31450" s="6">
        <f t="shared" si="491"/>
        <v>11574.171263789001</v>
      </c>
    </row>
    <row r="31451" spans="1:5" x14ac:dyDescent="0.2">
      <c r="A31451" s="5">
        <v>43155</v>
      </c>
      <c r="B31451" s="5" t="str">
        <f>TEXT(Table1[[#This Row],[DAY]],"mmm")</f>
        <v>Feb</v>
      </c>
      <c r="C31451" s="6">
        <v>58</v>
      </c>
      <c r="D31451" s="7">
        <v>2906.0908287032503</v>
      </c>
      <c r="E31451" s="6">
        <f t="shared" si="491"/>
        <v>11624.363314813001</v>
      </c>
    </row>
    <row r="31452" spans="1:5" x14ac:dyDescent="0.2">
      <c r="A31452" s="5">
        <v>43155</v>
      </c>
      <c r="B31452" s="5" t="str">
        <f>TEXT(Table1[[#This Row],[DAY]],"mmm")</f>
        <v>Feb</v>
      </c>
      <c r="C31452" s="6">
        <v>59</v>
      </c>
      <c r="D31452" s="7">
        <v>2923.3918873102498</v>
      </c>
      <c r="E31452" s="6">
        <f t="shared" si="491"/>
        <v>11693.567549240999</v>
      </c>
    </row>
    <row r="31453" spans="1:5" x14ac:dyDescent="0.2">
      <c r="A31453" s="5">
        <v>43155</v>
      </c>
      <c r="B31453" s="5" t="str">
        <f>TEXT(Table1[[#This Row],[DAY]],"mmm")</f>
        <v>Feb</v>
      </c>
      <c r="C31453" s="6">
        <v>60</v>
      </c>
      <c r="D31453" s="7">
        <v>2936.1244004252499</v>
      </c>
      <c r="E31453" s="6">
        <f t="shared" si="491"/>
        <v>11744.497601700999</v>
      </c>
    </row>
    <row r="31454" spans="1:5" x14ac:dyDescent="0.2">
      <c r="A31454" s="5">
        <v>43155</v>
      </c>
      <c r="B31454" s="5" t="str">
        <f>TEXT(Table1[[#This Row],[DAY]],"mmm")</f>
        <v>Feb</v>
      </c>
      <c r="C31454" s="6">
        <v>61</v>
      </c>
      <c r="D31454" s="7">
        <v>2940.2147349337506</v>
      </c>
      <c r="E31454" s="6">
        <f t="shared" si="491"/>
        <v>11760.858939735002</v>
      </c>
    </row>
    <row r="31455" spans="1:5" x14ac:dyDescent="0.2">
      <c r="A31455" s="5">
        <v>43155</v>
      </c>
      <c r="B31455" s="5" t="str">
        <f>TEXT(Table1[[#This Row],[DAY]],"mmm")</f>
        <v>Feb</v>
      </c>
      <c r="C31455" s="6">
        <v>62</v>
      </c>
      <c r="D31455" s="7">
        <v>2962.33839989025</v>
      </c>
      <c r="E31455" s="6">
        <f t="shared" si="491"/>
        <v>11849.353599561</v>
      </c>
    </row>
    <row r="31456" spans="1:5" x14ac:dyDescent="0.2">
      <c r="A31456" s="5">
        <v>43155</v>
      </c>
      <c r="B31456" s="5" t="str">
        <f>TEXT(Table1[[#This Row],[DAY]],"mmm")</f>
        <v>Feb</v>
      </c>
      <c r="C31456" s="6">
        <v>63</v>
      </c>
      <c r="D31456" s="7">
        <v>2968.8286688552503</v>
      </c>
      <c r="E31456" s="6">
        <f t="shared" si="491"/>
        <v>11875.314675421001</v>
      </c>
    </row>
    <row r="31457" spans="1:5" x14ac:dyDescent="0.2">
      <c r="A31457" s="5">
        <v>43155</v>
      </c>
      <c r="B31457" s="5" t="str">
        <f>TEXT(Table1[[#This Row],[DAY]],"mmm")</f>
        <v>Feb</v>
      </c>
      <c r="C31457" s="6">
        <v>64</v>
      </c>
      <c r="D31457" s="7">
        <v>2967.2561691437504</v>
      </c>
      <c r="E31457" s="6">
        <f t="shared" si="491"/>
        <v>11869.024676575002</v>
      </c>
    </row>
    <row r="31458" spans="1:5" x14ac:dyDescent="0.2">
      <c r="A31458" s="5">
        <v>43155</v>
      </c>
      <c r="B31458" s="5" t="str">
        <f>TEXT(Table1[[#This Row],[DAY]],"mmm")</f>
        <v>Feb</v>
      </c>
      <c r="C31458" s="6">
        <v>65</v>
      </c>
      <c r="D31458" s="7">
        <v>2952.1946501594998</v>
      </c>
      <c r="E31458" s="6">
        <f t="shared" si="491"/>
        <v>11808.778600637999</v>
      </c>
    </row>
    <row r="31459" spans="1:5" x14ac:dyDescent="0.2">
      <c r="A31459" s="5">
        <v>43155</v>
      </c>
      <c r="B31459" s="5" t="str">
        <f>TEXT(Table1[[#This Row],[DAY]],"mmm")</f>
        <v>Feb</v>
      </c>
      <c r="C31459" s="6">
        <v>66</v>
      </c>
      <c r="D31459" s="7">
        <v>2961.6893644002498</v>
      </c>
      <c r="E31459" s="6">
        <f t="shared" si="491"/>
        <v>11846.757457600999</v>
      </c>
    </row>
    <row r="31460" spans="1:5" x14ac:dyDescent="0.2">
      <c r="A31460" s="5">
        <v>43155</v>
      </c>
      <c r="B31460" s="5" t="str">
        <f>TEXT(Table1[[#This Row],[DAY]],"mmm")</f>
        <v>Feb</v>
      </c>
      <c r="C31460" s="6">
        <v>67</v>
      </c>
      <c r="D31460" s="7">
        <v>2949.0384339920001</v>
      </c>
      <c r="E31460" s="6">
        <f t="shared" si="491"/>
        <v>11796.153735968001</v>
      </c>
    </row>
    <row r="31461" spans="1:5" x14ac:dyDescent="0.2">
      <c r="A31461" s="5">
        <v>43155</v>
      </c>
      <c r="B31461" s="5" t="str">
        <f>TEXT(Table1[[#This Row],[DAY]],"mmm")</f>
        <v>Feb</v>
      </c>
      <c r="C31461" s="6">
        <v>68</v>
      </c>
      <c r="D31461" s="7">
        <v>2956.9313059507499</v>
      </c>
      <c r="E31461" s="6">
        <f t="shared" si="491"/>
        <v>11827.725223803</v>
      </c>
    </row>
    <row r="31462" spans="1:5" x14ac:dyDescent="0.2">
      <c r="A31462" s="5">
        <v>43155</v>
      </c>
      <c r="B31462" s="5" t="str">
        <f>TEXT(Table1[[#This Row],[DAY]],"mmm")</f>
        <v>Feb</v>
      </c>
      <c r="C31462" s="6">
        <v>69</v>
      </c>
      <c r="D31462" s="7">
        <v>2939.9228802060002</v>
      </c>
      <c r="E31462" s="6">
        <f t="shared" si="491"/>
        <v>11759.691520824001</v>
      </c>
    </row>
    <row r="31463" spans="1:5" x14ac:dyDescent="0.2">
      <c r="A31463" s="5">
        <v>43155</v>
      </c>
      <c r="B31463" s="5" t="str">
        <f>TEXT(Table1[[#This Row],[DAY]],"mmm")</f>
        <v>Feb</v>
      </c>
      <c r="C31463" s="6">
        <v>70</v>
      </c>
      <c r="D31463" s="7">
        <v>2925.83761485575</v>
      </c>
      <c r="E31463" s="6">
        <f t="shared" si="491"/>
        <v>11703.350459423</v>
      </c>
    </row>
    <row r="31464" spans="1:5" x14ac:dyDescent="0.2">
      <c r="A31464" s="5">
        <v>43155</v>
      </c>
      <c r="B31464" s="5" t="str">
        <f>TEXT(Table1[[#This Row],[DAY]],"mmm")</f>
        <v>Feb</v>
      </c>
      <c r="C31464" s="6">
        <v>71</v>
      </c>
      <c r="D31464" s="7">
        <v>2920.52629915425</v>
      </c>
      <c r="E31464" s="6">
        <f t="shared" si="491"/>
        <v>11682.105196617</v>
      </c>
    </row>
    <row r="31465" spans="1:5" x14ac:dyDescent="0.2">
      <c r="A31465" s="5">
        <v>43155</v>
      </c>
      <c r="B31465" s="5" t="str">
        <f>TEXT(Table1[[#This Row],[DAY]],"mmm")</f>
        <v>Feb</v>
      </c>
      <c r="C31465" s="6">
        <v>72</v>
      </c>
      <c r="D31465" s="7">
        <v>2885.5406948237505</v>
      </c>
      <c r="E31465" s="6">
        <f t="shared" si="491"/>
        <v>11542.162779295002</v>
      </c>
    </row>
    <row r="31466" spans="1:5" x14ac:dyDescent="0.2">
      <c r="A31466" s="5">
        <v>43155</v>
      </c>
      <c r="B31466" s="5" t="str">
        <f>TEXT(Table1[[#This Row],[DAY]],"mmm")</f>
        <v>Feb</v>
      </c>
      <c r="C31466" s="6">
        <v>73</v>
      </c>
      <c r="D31466" s="7">
        <v>2859.472947794</v>
      </c>
      <c r="E31466" s="6">
        <f t="shared" si="491"/>
        <v>11437.891791176</v>
      </c>
    </row>
    <row r="31467" spans="1:5" x14ac:dyDescent="0.2">
      <c r="A31467" s="5">
        <v>43155</v>
      </c>
      <c r="B31467" s="5" t="str">
        <f>TEXT(Table1[[#This Row],[DAY]],"mmm")</f>
        <v>Feb</v>
      </c>
      <c r="C31467" s="6">
        <v>74</v>
      </c>
      <c r="D31467" s="7">
        <v>2834.7629617819998</v>
      </c>
      <c r="E31467" s="6">
        <f t="shared" si="491"/>
        <v>11339.051847127999</v>
      </c>
    </row>
    <row r="31468" spans="1:5" x14ac:dyDescent="0.2">
      <c r="A31468" s="5">
        <v>43155</v>
      </c>
      <c r="B31468" s="5" t="str">
        <f>TEXT(Table1[[#This Row],[DAY]],"mmm")</f>
        <v>Feb</v>
      </c>
      <c r="C31468" s="6">
        <v>75</v>
      </c>
      <c r="D31468" s="7">
        <v>2840.3642014349998</v>
      </c>
      <c r="E31468" s="6">
        <f t="shared" si="491"/>
        <v>11361.456805739999</v>
      </c>
    </row>
    <row r="31469" spans="1:5" x14ac:dyDescent="0.2">
      <c r="A31469" s="5">
        <v>43155</v>
      </c>
      <c r="B31469" s="5" t="str">
        <f>TEXT(Table1[[#This Row],[DAY]],"mmm")</f>
        <v>Feb</v>
      </c>
      <c r="C31469" s="6">
        <v>76</v>
      </c>
      <c r="D31469" s="7">
        <v>2852.8771311170003</v>
      </c>
      <c r="E31469" s="6">
        <f t="shared" si="491"/>
        <v>11411.508524468001</v>
      </c>
    </row>
    <row r="31470" spans="1:5" x14ac:dyDescent="0.2">
      <c r="A31470" s="5">
        <v>43155</v>
      </c>
      <c r="B31470" s="5" t="str">
        <f>TEXT(Table1[[#This Row],[DAY]],"mmm")</f>
        <v>Feb</v>
      </c>
      <c r="C31470" s="6">
        <v>77</v>
      </c>
      <c r="D31470" s="7">
        <v>2860.7882162140004</v>
      </c>
      <c r="E31470" s="6">
        <f t="shared" si="491"/>
        <v>11443.152864856002</v>
      </c>
    </row>
    <row r="31471" spans="1:5" x14ac:dyDescent="0.2">
      <c r="A31471" s="5">
        <v>43155</v>
      </c>
      <c r="B31471" s="5" t="str">
        <f>TEXT(Table1[[#This Row],[DAY]],"mmm")</f>
        <v>Feb</v>
      </c>
      <c r="C31471" s="6">
        <v>78</v>
      </c>
      <c r="D31471" s="7">
        <v>2860.5603724415</v>
      </c>
      <c r="E31471" s="6">
        <f t="shared" si="491"/>
        <v>11442.241489766</v>
      </c>
    </row>
    <row r="31472" spans="1:5" x14ac:dyDescent="0.2">
      <c r="A31472" s="5">
        <v>43155</v>
      </c>
      <c r="B31472" s="5" t="str">
        <f>TEXT(Table1[[#This Row],[DAY]],"mmm")</f>
        <v>Feb</v>
      </c>
      <c r="C31472" s="6">
        <v>79</v>
      </c>
      <c r="D31472" s="7">
        <v>2791.1769966412498</v>
      </c>
      <c r="E31472" s="6">
        <f t="shared" si="491"/>
        <v>11164.707986564999</v>
      </c>
    </row>
    <row r="31473" spans="1:5" x14ac:dyDescent="0.2">
      <c r="A31473" s="5">
        <v>43155</v>
      </c>
      <c r="B31473" s="5" t="str">
        <f>TEXT(Table1[[#This Row],[DAY]],"mmm")</f>
        <v>Feb</v>
      </c>
      <c r="C31473" s="6">
        <v>80</v>
      </c>
      <c r="D31473" s="7">
        <v>2749.4932021300001</v>
      </c>
      <c r="E31473" s="6">
        <f t="shared" si="491"/>
        <v>10997.97280852</v>
      </c>
    </row>
    <row r="31474" spans="1:5" x14ac:dyDescent="0.2">
      <c r="A31474" s="5">
        <v>43155</v>
      </c>
      <c r="B31474" s="5" t="str">
        <f>TEXT(Table1[[#This Row],[DAY]],"mmm")</f>
        <v>Feb</v>
      </c>
      <c r="C31474" s="6">
        <v>81</v>
      </c>
      <c r="D31474" s="7">
        <v>2696.0301868815</v>
      </c>
      <c r="E31474" s="6">
        <f t="shared" si="491"/>
        <v>10784.120747526</v>
      </c>
    </row>
    <row r="31475" spans="1:5" x14ac:dyDescent="0.2">
      <c r="A31475" s="5">
        <v>43155</v>
      </c>
      <c r="B31475" s="5" t="str">
        <f>TEXT(Table1[[#This Row],[DAY]],"mmm")</f>
        <v>Feb</v>
      </c>
      <c r="C31475" s="6">
        <v>82</v>
      </c>
      <c r="D31475" s="7">
        <v>2640.3230879315001</v>
      </c>
      <c r="E31475" s="6">
        <f t="shared" si="491"/>
        <v>10561.292351726001</v>
      </c>
    </row>
    <row r="31476" spans="1:5" x14ac:dyDescent="0.2">
      <c r="A31476" s="5">
        <v>43155</v>
      </c>
      <c r="B31476" s="5" t="str">
        <f>TEXT(Table1[[#This Row],[DAY]],"mmm")</f>
        <v>Feb</v>
      </c>
      <c r="C31476" s="6">
        <v>83</v>
      </c>
      <c r="D31476" s="7">
        <v>2658.11566798275</v>
      </c>
      <c r="E31476" s="6">
        <f t="shared" si="491"/>
        <v>10632.462671931</v>
      </c>
    </row>
    <row r="31477" spans="1:5" x14ac:dyDescent="0.2">
      <c r="A31477" s="5">
        <v>43155</v>
      </c>
      <c r="B31477" s="5" t="str">
        <f>TEXT(Table1[[#This Row],[DAY]],"mmm")</f>
        <v>Feb</v>
      </c>
      <c r="C31477" s="6">
        <v>84</v>
      </c>
      <c r="D31477" s="7">
        <v>2660.4554215507496</v>
      </c>
      <c r="E31477" s="6">
        <f t="shared" si="491"/>
        <v>10641.821686202999</v>
      </c>
    </row>
    <row r="31478" spans="1:5" x14ac:dyDescent="0.2">
      <c r="A31478" s="5">
        <v>43155</v>
      </c>
      <c r="B31478" s="5" t="str">
        <f>TEXT(Table1[[#This Row],[DAY]],"mmm")</f>
        <v>Feb</v>
      </c>
      <c r="C31478" s="6">
        <v>85</v>
      </c>
      <c r="D31478" s="7">
        <v>2646.6353028634999</v>
      </c>
      <c r="E31478" s="6">
        <f t="shared" si="491"/>
        <v>10586.541211453999</v>
      </c>
    </row>
    <row r="31479" spans="1:5" x14ac:dyDescent="0.2">
      <c r="A31479" s="5">
        <v>43155</v>
      </c>
      <c r="B31479" s="5" t="str">
        <f>TEXT(Table1[[#This Row],[DAY]],"mmm")</f>
        <v>Feb</v>
      </c>
      <c r="C31479" s="6">
        <v>86</v>
      </c>
      <c r="D31479" s="7">
        <v>2644.1185522247501</v>
      </c>
      <c r="E31479" s="6">
        <f t="shared" si="491"/>
        <v>10576.474208899001</v>
      </c>
    </row>
    <row r="31480" spans="1:5" x14ac:dyDescent="0.2">
      <c r="A31480" s="5">
        <v>43155</v>
      </c>
      <c r="B31480" s="5" t="str">
        <f>TEXT(Table1[[#This Row],[DAY]],"mmm")</f>
        <v>Feb</v>
      </c>
      <c r="C31480" s="6">
        <v>87</v>
      </c>
      <c r="D31480" s="7">
        <v>2632.8106951605</v>
      </c>
      <c r="E31480" s="6">
        <f t="shared" si="491"/>
        <v>10531.242780642</v>
      </c>
    </row>
    <row r="31481" spans="1:5" x14ac:dyDescent="0.2">
      <c r="A31481" s="5">
        <v>43155</v>
      </c>
      <c r="B31481" s="5" t="str">
        <f>TEXT(Table1[[#This Row],[DAY]],"mmm")</f>
        <v>Feb</v>
      </c>
      <c r="C31481" s="6">
        <v>88</v>
      </c>
      <c r="D31481" s="7">
        <v>2630.6200076362497</v>
      </c>
      <c r="E31481" s="6">
        <f t="shared" si="491"/>
        <v>10522.480030544999</v>
      </c>
    </row>
    <row r="31482" spans="1:5" x14ac:dyDescent="0.2">
      <c r="A31482" s="5">
        <v>43155</v>
      </c>
      <c r="B31482" s="5" t="str">
        <f>TEXT(Table1[[#This Row],[DAY]],"mmm")</f>
        <v>Feb</v>
      </c>
      <c r="C31482" s="6">
        <v>89</v>
      </c>
      <c r="D31482" s="7">
        <v>2638.5323984442498</v>
      </c>
      <c r="E31482" s="6">
        <f t="shared" si="491"/>
        <v>10554.129593776999</v>
      </c>
    </row>
    <row r="31483" spans="1:5" x14ac:dyDescent="0.2">
      <c r="A31483" s="5">
        <v>43155</v>
      </c>
      <c r="B31483" s="5" t="str">
        <f>TEXT(Table1[[#This Row],[DAY]],"mmm")</f>
        <v>Feb</v>
      </c>
      <c r="C31483" s="6">
        <v>90</v>
      </c>
      <c r="D31483" s="7">
        <v>2693.8951763272498</v>
      </c>
      <c r="E31483" s="6">
        <f t="shared" si="491"/>
        <v>10775.580705308999</v>
      </c>
    </row>
    <row r="31484" spans="1:5" x14ac:dyDescent="0.2">
      <c r="A31484" s="5">
        <v>43155</v>
      </c>
      <c r="B31484" s="5" t="str">
        <f>TEXT(Table1[[#This Row],[DAY]],"mmm")</f>
        <v>Feb</v>
      </c>
      <c r="C31484" s="6">
        <v>91</v>
      </c>
      <c r="D31484" s="7">
        <v>2708.6216449777498</v>
      </c>
      <c r="E31484" s="6">
        <f t="shared" si="491"/>
        <v>10834.486579910999</v>
      </c>
    </row>
    <row r="31485" spans="1:5" x14ac:dyDescent="0.2">
      <c r="A31485" s="5">
        <v>43155</v>
      </c>
      <c r="B31485" s="5" t="str">
        <f>TEXT(Table1[[#This Row],[DAY]],"mmm")</f>
        <v>Feb</v>
      </c>
      <c r="C31485" s="6">
        <v>92</v>
      </c>
      <c r="D31485" s="7">
        <v>2739.8412084362499</v>
      </c>
      <c r="E31485" s="6">
        <f t="shared" si="491"/>
        <v>10959.364833744999</v>
      </c>
    </row>
    <row r="31486" spans="1:5" x14ac:dyDescent="0.2">
      <c r="A31486" s="5">
        <v>43155</v>
      </c>
      <c r="B31486" s="5" t="str">
        <f>TEXT(Table1[[#This Row],[DAY]],"mmm")</f>
        <v>Feb</v>
      </c>
      <c r="C31486" s="6">
        <v>93</v>
      </c>
      <c r="D31486" s="7">
        <v>2720.5419264855</v>
      </c>
      <c r="E31486" s="6">
        <f t="shared" si="491"/>
        <v>10882.167705942</v>
      </c>
    </row>
    <row r="31487" spans="1:5" x14ac:dyDescent="0.2">
      <c r="A31487" s="5">
        <v>43155</v>
      </c>
      <c r="B31487" s="5" t="str">
        <f>TEXT(Table1[[#This Row],[DAY]],"mmm")</f>
        <v>Feb</v>
      </c>
      <c r="C31487" s="6">
        <v>94</v>
      </c>
      <c r="D31487" s="7">
        <v>2724.3039551412498</v>
      </c>
      <c r="E31487" s="6">
        <f t="shared" si="491"/>
        <v>10897.215820564999</v>
      </c>
    </row>
    <row r="31488" spans="1:5" x14ac:dyDescent="0.2">
      <c r="A31488" s="5">
        <v>43155</v>
      </c>
      <c r="B31488" s="5" t="str">
        <f>TEXT(Table1[[#This Row],[DAY]],"mmm")</f>
        <v>Feb</v>
      </c>
      <c r="C31488" s="6">
        <v>95</v>
      </c>
      <c r="D31488" s="7">
        <v>2688.3679522442499</v>
      </c>
      <c r="E31488" s="6">
        <f t="shared" si="491"/>
        <v>10753.471808976999</v>
      </c>
    </row>
    <row r="31489" spans="1:5" x14ac:dyDescent="0.2">
      <c r="A31489" s="5">
        <v>43155</v>
      </c>
      <c r="B31489" s="5" t="str">
        <f>TEXT(Table1[[#This Row],[DAY]],"mmm")</f>
        <v>Feb</v>
      </c>
      <c r="C31489" s="6">
        <v>96</v>
      </c>
      <c r="D31489" s="7">
        <v>2671.3182036482499</v>
      </c>
      <c r="E31489" s="6">
        <f t="shared" si="491"/>
        <v>10685.272814593</v>
      </c>
    </row>
    <row r="31490" spans="1:5" x14ac:dyDescent="0.2">
      <c r="A31490" s="5">
        <v>43156</v>
      </c>
      <c r="B31490" s="5" t="str">
        <f>TEXT(Table1[[#This Row],[DAY]],"mmm")</f>
        <v>Feb</v>
      </c>
      <c r="C31490" s="6">
        <v>1</v>
      </c>
      <c r="D31490" s="7">
        <v>2670.5889390047496</v>
      </c>
      <c r="E31490" s="6">
        <f t="shared" si="491"/>
        <v>10682.355756018998</v>
      </c>
    </row>
    <row r="31491" spans="1:5" x14ac:dyDescent="0.2">
      <c r="A31491" s="5">
        <v>43156</v>
      </c>
      <c r="B31491" s="5" t="str">
        <f>TEXT(Table1[[#This Row],[DAY]],"mmm")</f>
        <v>Feb</v>
      </c>
      <c r="C31491" s="6">
        <v>2</v>
      </c>
      <c r="D31491" s="7">
        <v>2654.8283116490002</v>
      </c>
      <c r="E31491" s="6">
        <f t="shared" ref="E31491:E31554" si="492">D31491*4</f>
        <v>10619.313246596001</v>
      </c>
    </row>
    <row r="31492" spans="1:5" x14ac:dyDescent="0.2">
      <c r="A31492" s="5">
        <v>43156</v>
      </c>
      <c r="B31492" s="5" t="str">
        <f>TEXT(Table1[[#This Row],[DAY]],"mmm")</f>
        <v>Feb</v>
      </c>
      <c r="C31492" s="6">
        <v>3</v>
      </c>
      <c r="D31492" s="7">
        <v>2645.7161932907502</v>
      </c>
      <c r="E31492" s="6">
        <f t="shared" si="492"/>
        <v>10582.864773163001</v>
      </c>
    </row>
    <row r="31493" spans="1:5" x14ac:dyDescent="0.2">
      <c r="A31493" s="5">
        <v>43156</v>
      </c>
      <c r="B31493" s="5" t="str">
        <f>TEXT(Table1[[#This Row],[DAY]],"mmm")</f>
        <v>Feb</v>
      </c>
      <c r="C31493" s="6">
        <v>4</v>
      </c>
      <c r="D31493" s="7">
        <v>2631.6983560265003</v>
      </c>
      <c r="E31493" s="6">
        <f t="shared" si="492"/>
        <v>10526.793424106001</v>
      </c>
    </row>
    <row r="31494" spans="1:5" x14ac:dyDescent="0.2">
      <c r="A31494" s="5">
        <v>43156</v>
      </c>
      <c r="B31494" s="5" t="str">
        <f>TEXT(Table1[[#This Row],[DAY]],"mmm")</f>
        <v>Feb</v>
      </c>
      <c r="C31494" s="6">
        <v>5</v>
      </c>
      <c r="D31494" s="7">
        <v>2617.9954762355001</v>
      </c>
      <c r="E31494" s="6">
        <f t="shared" si="492"/>
        <v>10471.981904942</v>
      </c>
    </row>
    <row r="31495" spans="1:5" x14ac:dyDescent="0.2">
      <c r="A31495" s="5">
        <v>43156</v>
      </c>
      <c r="B31495" s="5" t="str">
        <f>TEXT(Table1[[#This Row],[DAY]],"mmm")</f>
        <v>Feb</v>
      </c>
      <c r="C31495" s="6">
        <v>6</v>
      </c>
      <c r="D31495" s="7">
        <v>2590.2827669935</v>
      </c>
      <c r="E31495" s="6">
        <f t="shared" si="492"/>
        <v>10361.131067974</v>
      </c>
    </row>
    <row r="31496" spans="1:5" x14ac:dyDescent="0.2">
      <c r="A31496" s="5">
        <v>43156</v>
      </c>
      <c r="B31496" s="5" t="str">
        <f>TEXT(Table1[[#This Row],[DAY]],"mmm")</f>
        <v>Feb</v>
      </c>
      <c r="C31496" s="6">
        <v>7</v>
      </c>
      <c r="D31496" s="7">
        <v>2568.6489093277501</v>
      </c>
      <c r="E31496" s="6">
        <f t="shared" si="492"/>
        <v>10274.595637311</v>
      </c>
    </row>
    <row r="31497" spans="1:5" x14ac:dyDescent="0.2">
      <c r="A31497" s="5">
        <v>43156</v>
      </c>
      <c r="B31497" s="5" t="str">
        <f>TEXT(Table1[[#This Row],[DAY]],"mmm")</f>
        <v>Feb</v>
      </c>
      <c r="C31497" s="6">
        <v>8</v>
      </c>
      <c r="D31497" s="7">
        <v>2585.5273387144998</v>
      </c>
      <c r="E31497" s="6">
        <f t="shared" si="492"/>
        <v>10342.109354857999</v>
      </c>
    </row>
    <row r="31498" spans="1:5" x14ac:dyDescent="0.2">
      <c r="A31498" s="5">
        <v>43156</v>
      </c>
      <c r="B31498" s="5" t="str">
        <f>TEXT(Table1[[#This Row],[DAY]],"mmm")</f>
        <v>Feb</v>
      </c>
      <c r="C31498" s="6">
        <v>9</v>
      </c>
      <c r="D31498" s="7">
        <v>2565.7609030829999</v>
      </c>
      <c r="E31498" s="6">
        <f t="shared" si="492"/>
        <v>10263.043612332</v>
      </c>
    </row>
    <row r="31499" spans="1:5" x14ac:dyDescent="0.2">
      <c r="A31499" s="5">
        <v>43156</v>
      </c>
      <c r="B31499" s="5" t="str">
        <f>TEXT(Table1[[#This Row],[DAY]],"mmm")</f>
        <v>Feb</v>
      </c>
      <c r="C31499" s="6">
        <v>10</v>
      </c>
      <c r="D31499" s="7">
        <v>2539.4025701157498</v>
      </c>
      <c r="E31499" s="6">
        <f t="shared" si="492"/>
        <v>10157.610280462999</v>
      </c>
    </row>
    <row r="31500" spans="1:5" x14ac:dyDescent="0.2">
      <c r="A31500" s="5">
        <v>43156</v>
      </c>
      <c r="B31500" s="5" t="str">
        <f>TEXT(Table1[[#This Row],[DAY]],"mmm")</f>
        <v>Feb</v>
      </c>
      <c r="C31500" s="6">
        <v>11</v>
      </c>
      <c r="D31500" s="7">
        <v>2527.4551405524999</v>
      </c>
      <c r="E31500" s="6">
        <f t="shared" si="492"/>
        <v>10109.820562209999</v>
      </c>
    </row>
    <row r="31501" spans="1:5" x14ac:dyDescent="0.2">
      <c r="A31501" s="5">
        <v>43156</v>
      </c>
      <c r="B31501" s="5" t="str">
        <f>TEXT(Table1[[#This Row],[DAY]],"mmm")</f>
        <v>Feb</v>
      </c>
      <c r="C31501" s="6">
        <v>12</v>
      </c>
      <c r="D31501" s="7">
        <v>2529.5843004807502</v>
      </c>
      <c r="E31501" s="6">
        <f t="shared" si="492"/>
        <v>10118.337201923001</v>
      </c>
    </row>
    <row r="31502" spans="1:5" x14ac:dyDescent="0.2">
      <c r="A31502" s="5">
        <v>43156</v>
      </c>
      <c r="B31502" s="5" t="str">
        <f>TEXT(Table1[[#This Row],[DAY]],"mmm")</f>
        <v>Feb</v>
      </c>
      <c r="C31502" s="6">
        <v>13</v>
      </c>
      <c r="D31502" s="7">
        <v>2513.2679092945</v>
      </c>
      <c r="E31502" s="6">
        <f t="shared" si="492"/>
        <v>10053.071637178</v>
      </c>
    </row>
    <row r="31503" spans="1:5" x14ac:dyDescent="0.2">
      <c r="A31503" s="5">
        <v>43156</v>
      </c>
      <c r="B31503" s="5" t="str">
        <f>TEXT(Table1[[#This Row],[DAY]],"mmm")</f>
        <v>Feb</v>
      </c>
      <c r="C31503" s="6">
        <v>14</v>
      </c>
      <c r="D31503" s="7">
        <v>2493.0936243022502</v>
      </c>
      <c r="E31503" s="6">
        <f t="shared" si="492"/>
        <v>9972.3744972090008</v>
      </c>
    </row>
    <row r="31504" spans="1:5" x14ac:dyDescent="0.2">
      <c r="A31504" s="5">
        <v>43156</v>
      </c>
      <c r="B31504" s="5" t="str">
        <f>TEXT(Table1[[#This Row],[DAY]],"mmm")</f>
        <v>Feb</v>
      </c>
      <c r="C31504" s="6">
        <v>15</v>
      </c>
      <c r="D31504" s="7">
        <v>2497.4464596605003</v>
      </c>
      <c r="E31504" s="6">
        <f t="shared" si="492"/>
        <v>9989.7858386420012</v>
      </c>
    </row>
    <row r="31505" spans="1:5" x14ac:dyDescent="0.2">
      <c r="A31505" s="5">
        <v>43156</v>
      </c>
      <c r="B31505" s="5" t="str">
        <f>TEXT(Table1[[#This Row],[DAY]],"mmm")</f>
        <v>Feb</v>
      </c>
      <c r="C31505" s="6">
        <v>16</v>
      </c>
      <c r="D31505" s="7">
        <v>2508.2208732297495</v>
      </c>
      <c r="E31505" s="6">
        <f t="shared" si="492"/>
        <v>10032.883492918998</v>
      </c>
    </row>
    <row r="31506" spans="1:5" x14ac:dyDescent="0.2">
      <c r="A31506" s="5">
        <v>43156</v>
      </c>
      <c r="B31506" s="5" t="str">
        <f>TEXT(Table1[[#This Row],[DAY]],"mmm")</f>
        <v>Feb</v>
      </c>
      <c r="C31506" s="6">
        <v>17</v>
      </c>
      <c r="D31506" s="7">
        <v>2485.7846545657499</v>
      </c>
      <c r="E31506" s="6">
        <f t="shared" si="492"/>
        <v>9943.1386182629994</v>
      </c>
    </row>
    <row r="31507" spans="1:5" x14ac:dyDescent="0.2">
      <c r="A31507" s="5">
        <v>43156</v>
      </c>
      <c r="B31507" s="5" t="str">
        <f>TEXT(Table1[[#This Row],[DAY]],"mmm")</f>
        <v>Feb</v>
      </c>
      <c r="C31507" s="6">
        <v>18</v>
      </c>
      <c r="D31507" s="7">
        <v>2458.31399163475</v>
      </c>
      <c r="E31507" s="6">
        <f t="shared" si="492"/>
        <v>9833.2559665389999</v>
      </c>
    </row>
    <row r="31508" spans="1:5" x14ac:dyDescent="0.2">
      <c r="A31508" s="5">
        <v>43156</v>
      </c>
      <c r="B31508" s="5" t="str">
        <f>TEXT(Table1[[#This Row],[DAY]],"mmm")</f>
        <v>Feb</v>
      </c>
      <c r="C31508" s="6">
        <v>19</v>
      </c>
      <c r="D31508" s="7">
        <v>2440.6245302869997</v>
      </c>
      <c r="E31508" s="6">
        <f t="shared" si="492"/>
        <v>9762.498121147999</v>
      </c>
    </row>
    <row r="31509" spans="1:5" x14ac:dyDescent="0.2">
      <c r="A31509" s="5">
        <v>43156</v>
      </c>
      <c r="B31509" s="5" t="str">
        <f>TEXT(Table1[[#This Row],[DAY]],"mmm")</f>
        <v>Feb</v>
      </c>
      <c r="C31509" s="6">
        <v>20</v>
      </c>
      <c r="D31509" s="7">
        <v>2453.5017096755005</v>
      </c>
      <c r="E31509" s="6">
        <f t="shared" si="492"/>
        <v>9814.0068387020019</v>
      </c>
    </row>
    <row r="31510" spans="1:5" x14ac:dyDescent="0.2">
      <c r="A31510" s="5">
        <v>43156</v>
      </c>
      <c r="B31510" s="5" t="str">
        <f>TEXT(Table1[[#This Row],[DAY]],"mmm")</f>
        <v>Feb</v>
      </c>
      <c r="C31510" s="6">
        <v>21</v>
      </c>
      <c r="D31510" s="7">
        <v>2444.9321314152498</v>
      </c>
      <c r="E31510" s="6">
        <f t="shared" si="492"/>
        <v>9779.7285256609994</v>
      </c>
    </row>
    <row r="31511" spans="1:5" x14ac:dyDescent="0.2">
      <c r="A31511" s="5">
        <v>43156</v>
      </c>
      <c r="B31511" s="5" t="str">
        <f>TEXT(Table1[[#This Row],[DAY]],"mmm")</f>
        <v>Feb</v>
      </c>
      <c r="C31511" s="6">
        <v>22</v>
      </c>
      <c r="D31511" s="7">
        <v>2467.8726995815</v>
      </c>
      <c r="E31511" s="6">
        <f t="shared" si="492"/>
        <v>9871.490798326</v>
      </c>
    </row>
    <row r="31512" spans="1:5" x14ac:dyDescent="0.2">
      <c r="A31512" s="5">
        <v>43156</v>
      </c>
      <c r="B31512" s="5" t="str">
        <f>TEXT(Table1[[#This Row],[DAY]],"mmm")</f>
        <v>Feb</v>
      </c>
      <c r="C31512" s="6">
        <v>23</v>
      </c>
      <c r="D31512" s="7">
        <v>2527.6890110602499</v>
      </c>
      <c r="E31512" s="6">
        <f t="shared" si="492"/>
        <v>10110.756044240999</v>
      </c>
    </row>
    <row r="31513" spans="1:5" x14ac:dyDescent="0.2">
      <c r="A31513" s="5">
        <v>43156</v>
      </c>
      <c r="B31513" s="5" t="str">
        <f>TEXT(Table1[[#This Row],[DAY]],"mmm")</f>
        <v>Feb</v>
      </c>
      <c r="C31513" s="6">
        <v>24</v>
      </c>
      <c r="D31513" s="7">
        <v>2534.7760329465</v>
      </c>
      <c r="E31513" s="6">
        <f t="shared" si="492"/>
        <v>10139.104131786</v>
      </c>
    </row>
    <row r="31514" spans="1:5" x14ac:dyDescent="0.2">
      <c r="A31514" s="5">
        <v>43156</v>
      </c>
      <c r="B31514" s="5" t="str">
        <f>TEXT(Table1[[#This Row],[DAY]],"mmm")</f>
        <v>Feb</v>
      </c>
      <c r="C31514" s="6">
        <v>25</v>
      </c>
      <c r="D31514" s="7">
        <v>2525.3132820885003</v>
      </c>
      <c r="E31514" s="6">
        <f t="shared" si="492"/>
        <v>10101.253128354001</v>
      </c>
    </row>
    <row r="31515" spans="1:5" x14ac:dyDescent="0.2">
      <c r="A31515" s="5">
        <v>43156</v>
      </c>
      <c r="B31515" s="5" t="str">
        <f>TEXT(Table1[[#This Row],[DAY]],"mmm")</f>
        <v>Feb</v>
      </c>
      <c r="C31515" s="6">
        <v>26</v>
      </c>
      <c r="D31515" s="7">
        <v>2561.62430602425</v>
      </c>
      <c r="E31515" s="6">
        <f t="shared" si="492"/>
        <v>10246.497224097</v>
      </c>
    </row>
    <row r="31516" spans="1:5" x14ac:dyDescent="0.2">
      <c r="A31516" s="5">
        <v>43156</v>
      </c>
      <c r="B31516" s="5" t="str">
        <f>TEXT(Table1[[#This Row],[DAY]],"mmm")</f>
        <v>Feb</v>
      </c>
      <c r="C31516" s="6">
        <v>27</v>
      </c>
      <c r="D31516" s="7">
        <v>2601.0493294472503</v>
      </c>
      <c r="E31516" s="6">
        <f t="shared" si="492"/>
        <v>10404.197317789001</v>
      </c>
    </row>
    <row r="31517" spans="1:5" x14ac:dyDescent="0.2">
      <c r="A31517" s="5">
        <v>43156</v>
      </c>
      <c r="B31517" s="5" t="str">
        <f>TEXT(Table1[[#This Row],[DAY]],"mmm")</f>
        <v>Feb</v>
      </c>
      <c r="C31517" s="6">
        <v>28</v>
      </c>
      <c r="D31517" s="7">
        <v>2632.7868866055001</v>
      </c>
      <c r="E31517" s="6">
        <f t="shared" si="492"/>
        <v>10531.147546422</v>
      </c>
    </row>
    <row r="31518" spans="1:5" x14ac:dyDescent="0.2">
      <c r="A31518" s="5">
        <v>43156</v>
      </c>
      <c r="B31518" s="5" t="str">
        <f>TEXT(Table1[[#This Row],[DAY]],"mmm")</f>
        <v>Feb</v>
      </c>
      <c r="C31518" s="6">
        <v>29</v>
      </c>
      <c r="D31518" s="7">
        <v>2681.7942829965</v>
      </c>
      <c r="E31518" s="6">
        <f t="shared" si="492"/>
        <v>10727.177131986</v>
      </c>
    </row>
    <row r="31519" spans="1:5" x14ac:dyDescent="0.2">
      <c r="A31519" s="5">
        <v>43156</v>
      </c>
      <c r="B31519" s="5" t="str">
        <f>TEXT(Table1[[#This Row],[DAY]],"mmm")</f>
        <v>Feb</v>
      </c>
      <c r="C31519" s="6">
        <v>30</v>
      </c>
      <c r="D31519" s="7">
        <v>2713.0743346642503</v>
      </c>
      <c r="E31519" s="6">
        <f t="shared" si="492"/>
        <v>10852.297338657001</v>
      </c>
    </row>
    <row r="31520" spans="1:5" x14ac:dyDescent="0.2">
      <c r="A31520" s="5">
        <v>43156</v>
      </c>
      <c r="B31520" s="5" t="str">
        <f>TEXT(Table1[[#This Row],[DAY]],"mmm")</f>
        <v>Feb</v>
      </c>
      <c r="C31520" s="6">
        <v>31</v>
      </c>
      <c r="D31520" s="7">
        <v>2700.9699075522503</v>
      </c>
      <c r="E31520" s="6">
        <f t="shared" si="492"/>
        <v>10803.879630209001</v>
      </c>
    </row>
    <row r="31521" spans="1:5" x14ac:dyDescent="0.2">
      <c r="A31521" s="5">
        <v>43156</v>
      </c>
      <c r="B31521" s="5" t="str">
        <f>TEXT(Table1[[#This Row],[DAY]],"mmm")</f>
        <v>Feb</v>
      </c>
      <c r="C31521" s="6">
        <v>32</v>
      </c>
      <c r="D31521" s="7">
        <v>2720.0012162327503</v>
      </c>
      <c r="E31521" s="6">
        <f t="shared" si="492"/>
        <v>10880.004864931001</v>
      </c>
    </row>
    <row r="31522" spans="1:5" x14ac:dyDescent="0.2">
      <c r="A31522" s="5">
        <v>43156</v>
      </c>
      <c r="B31522" s="5" t="str">
        <f>TEXT(Table1[[#This Row],[DAY]],"mmm")</f>
        <v>Feb</v>
      </c>
      <c r="C31522" s="6">
        <v>33</v>
      </c>
      <c r="D31522" s="7">
        <v>2691.57007533875</v>
      </c>
      <c r="E31522" s="6">
        <f t="shared" si="492"/>
        <v>10766.280301355</v>
      </c>
    </row>
    <row r="31523" spans="1:5" x14ac:dyDescent="0.2">
      <c r="A31523" s="5">
        <v>43156</v>
      </c>
      <c r="B31523" s="5" t="str">
        <f>TEXT(Table1[[#This Row],[DAY]],"mmm")</f>
        <v>Feb</v>
      </c>
      <c r="C31523" s="6">
        <v>34</v>
      </c>
      <c r="D31523" s="7">
        <v>2711.7923611727501</v>
      </c>
      <c r="E31523" s="6">
        <f t="shared" si="492"/>
        <v>10847.169444691001</v>
      </c>
    </row>
    <row r="31524" spans="1:5" x14ac:dyDescent="0.2">
      <c r="A31524" s="5">
        <v>43156</v>
      </c>
      <c r="B31524" s="5" t="str">
        <f>TEXT(Table1[[#This Row],[DAY]],"mmm")</f>
        <v>Feb</v>
      </c>
      <c r="C31524" s="6">
        <v>35</v>
      </c>
      <c r="D31524" s="7">
        <v>2732.75536434475</v>
      </c>
      <c r="E31524" s="6">
        <f t="shared" si="492"/>
        <v>10931.021457379</v>
      </c>
    </row>
    <row r="31525" spans="1:5" x14ac:dyDescent="0.2">
      <c r="A31525" s="5">
        <v>43156</v>
      </c>
      <c r="B31525" s="5" t="str">
        <f>TEXT(Table1[[#This Row],[DAY]],"mmm")</f>
        <v>Feb</v>
      </c>
      <c r="C31525" s="6">
        <v>36</v>
      </c>
      <c r="D31525" s="7">
        <v>2808.4413820392497</v>
      </c>
      <c r="E31525" s="6">
        <f t="shared" si="492"/>
        <v>11233.765528156999</v>
      </c>
    </row>
    <row r="31526" spans="1:5" x14ac:dyDescent="0.2">
      <c r="A31526" s="5">
        <v>43156</v>
      </c>
      <c r="B31526" s="5" t="str">
        <f>TEXT(Table1[[#This Row],[DAY]],"mmm")</f>
        <v>Feb</v>
      </c>
      <c r="C31526" s="6">
        <v>37</v>
      </c>
      <c r="D31526" s="7">
        <v>2827.0577928472499</v>
      </c>
      <c r="E31526" s="6">
        <f t="shared" si="492"/>
        <v>11308.231171388999</v>
      </c>
    </row>
    <row r="31527" spans="1:5" x14ac:dyDescent="0.2">
      <c r="A31527" s="5">
        <v>43156</v>
      </c>
      <c r="B31527" s="5" t="str">
        <f>TEXT(Table1[[#This Row],[DAY]],"mmm")</f>
        <v>Feb</v>
      </c>
      <c r="C31527" s="6">
        <v>38</v>
      </c>
      <c r="D31527" s="7">
        <v>2844.4947127979999</v>
      </c>
      <c r="E31527" s="6">
        <f t="shared" si="492"/>
        <v>11377.978851192</v>
      </c>
    </row>
    <row r="31528" spans="1:5" x14ac:dyDescent="0.2">
      <c r="A31528" s="5">
        <v>43156</v>
      </c>
      <c r="B31528" s="5" t="str">
        <f>TEXT(Table1[[#This Row],[DAY]],"mmm")</f>
        <v>Feb</v>
      </c>
      <c r="C31528" s="6">
        <v>39</v>
      </c>
      <c r="D31528" s="7">
        <v>2868.0182050869998</v>
      </c>
      <c r="E31528" s="6">
        <f t="shared" si="492"/>
        <v>11472.072820347999</v>
      </c>
    </row>
    <row r="31529" spans="1:5" x14ac:dyDescent="0.2">
      <c r="A31529" s="5">
        <v>43156</v>
      </c>
      <c r="B31529" s="5" t="str">
        <f>TEXT(Table1[[#This Row],[DAY]],"mmm")</f>
        <v>Feb</v>
      </c>
      <c r="C31529" s="6">
        <v>40</v>
      </c>
      <c r="D31529" s="7">
        <v>2902.9268245650001</v>
      </c>
      <c r="E31529" s="6">
        <f t="shared" si="492"/>
        <v>11611.70729826</v>
      </c>
    </row>
    <row r="31530" spans="1:5" x14ac:dyDescent="0.2">
      <c r="A31530" s="5">
        <v>43156</v>
      </c>
      <c r="B31530" s="5" t="str">
        <f>TEXT(Table1[[#This Row],[DAY]],"mmm")</f>
        <v>Feb</v>
      </c>
      <c r="C31530" s="6">
        <v>41</v>
      </c>
      <c r="D31530" s="7">
        <v>2909.7474807480003</v>
      </c>
      <c r="E31530" s="6">
        <f t="shared" si="492"/>
        <v>11638.989922992001</v>
      </c>
    </row>
    <row r="31531" spans="1:5" x14ac:dyDescent="0.2">
      <c r="A31531" s="5">
        <v>43156</v>
      </c>
      <c r="B31531" s="5" t="str">
        <f>TEXT(Table1[[#This Row],[DAY]],"mmm")</f>
        <v>Feb</v>
      </c>
      <c r="C31531" s="6">
        <v>42</v>
      </c>
      <c r="D31531" s="7">
        <v>2958.9658719285003</v>
      </c>
      <c r="E31531" s="6">
        <f t="shared" si="492"/>
        <v>11835.863487714001</v>
      </c>
    </row>
    <row r="31532" spans="1:5" x14ac:dyDescent="0.2">
      <c r="A31532" s="5">
        <v>43156</v>
      </c>
      <c r="B31532" s="5" t="str">
        <f>TEXT(Table1[[#This Row],[DAY]],"mmm")</f>
        <v>Feb</v>
      </c>
      <c r="C31532" s="6">
        <v>43</v>
      </c>
      <c r="D31532" s="7">
        <v>2971.5738711182498</v>
      </c>
      <c r="E31532" s="6">
        <f t="shared" si="492"/>
        <v>11886.295484472999</v>
      </c>
    </row>
    <row r="31533" spans="1:5" x14ac:dyDescent="0.2">
      <c r="A31533" s="5">
        <v>43156</v>
      </c>
      <c r="B31533" s="5" t="str">
        <f>TEXT(Table1[[#This Row],[DAY]],"mmm")</f>
        <v>Feb</v>
      </c>
      <c r="C31533" s="6">
        <v>44</v>
      </c>
      <c r="D31533" s="7">
        <v>2965.9090579067501</v>
      </c>
      <c r="E31533" s="6">
        <f t="shared" si="492"/>
        <v>11863.636231627001</v>
      </c>
    </row>
    <row r="31534" spans="1:5" x14ac:dyDescent="0.2">
      <c r="A31534" s="5">
        <v>43156</v>
      </c>
      <c r="B31534" s="5" t="str">
        <f>TEXT(Table1[[#This Row],[DAY]],"mmm")</f>
        <v>Feb</v>
      </c>
      <c r="C31534" s="6">
        <v>45</v>
      </c>
      <c r="D31534" s="7">
        <v>2976.1139700887502</v>
      </c>
      <c r="E31534" s="6">
        <f t="shared" si="492"/>
        <v>11904.455880355001</v>
      </c>
    </row>
    <row r="31535" spans="1:5" x14ac:dyDescent="0.2">
      <c r="A31535" s="5">
        <v>43156</v>
      </c>
      <c r="B31535" s="5" t="str">
        <f>TEXT(Table1[[#This Row],[DAY]],"mmm")</f>
        <v>Feb</v>
      </c>
      <c r="C31535" s="6">
        <v>46</v>
      </c>
      <c r="D31535" s="7">
        <v>2970.56251869875</v>
      </c>
      <c r="E31535" s="6">
        <f t="shared" si="492"/>
        <v>11882.250074795</v>
      </c>
    </row>
    <row r="31536" spans="1:5" x14ac:dyDescent="0.2">
      <c r="A31536" s="5">
        <v>43156</v>
      </c>
      <c r="B31536" s="5" t="str">
        <f>TEXT(Table1[[#This Row],[DAY]],"mmm")</f>
        <v>Feb</v>
      </c>
      <c r="C31536" s="6">
        <v>47</v>
      </c>
      <c r="D31536" s="7">
        <v>2966.5816208192496</v>
      </c>
      <c r="E31536" s="6">
        <f t="shared" si="492"/>
        <v>11866.326483276998</v>
      </c>
    </row>
    <row r="31537" spans="1:5" x14ac:dyDescent="0.2">
      <c r="A31537" s="5">
        <v>43156</v>
      </c>
      <c r="B31537" s="5" t="str">
        <f>TEXT(Table1[[#This Row],[DAY]],"mmm")</f>
        <v>Feb</v>
      </c>
      <c r="C31537" s="6">
        <v>48</v>
      </c>
      <c r="D31537" s="7">
        <v>2960.8601912210002</v>
      </c>
      <c r="E31537" s="6">
        <f t="shared" si="492"/>
        <v>11843.440764884001</v>
      </c>
    </row>
    <row r="31538" spans="1:5" x14ac:dyDescent="0.2">
      <c r="A31538" s="5">
        <v>43156</v>
      </c>
      <c r="B31538" s="5" t="str">
        <f>TEXT(Table1[[#This Row],[DAY]],"mmm")</f>
        <v>Feb</v>
      </c>
      <c r="C31538" s="6">
        <v>49</v>
      </c>
      <c r="D31538" s="7">
        <v>2948.34507378025</v>
      </c>
      <c r="E31538" s="6">
        <f t="shared" si="492"/>
        <v>11793.380295121</v>
      </c>
    </row>
    <row r="31539" spans="1:5" x14ac:dyDescent="0.2">
      <c r="A31539" s="5">
        <v>43156</v>
      </c>
      <c r="B31539" s="5" t="str">
        <f>TEXT(Table1[[#This Row],[DAY]],"mmm")</f>
        <v>Feb</v>
      </c>
      <c r="C31539" s="6">
        <v>50</v>
      </c>
      <c r="D31539" s="7">
        <v>2939.6537952552499</v>
      </c>
      <c r="E31539" s="6">
        <f t="shared" si="492"/>
        <v>11758.615181020999</v>
      </c>
    </row>
    <row r="31540" spans="1:5" x14ac:dyDescent="0.2">
      <c r="A31540" s="5">
        <v>43156</v>
      </c>
      <c r="B31540" s="5" t="str">
        <f>TEXT(Table1[[#This Row],[DAY]],"mmm")</f>
        <v>Feb</v>
      </c>
      <c r="C31540" s="6">
        <v>51</v>
      </c>
      <c r="D31540" s="7">
        <v>2935.3606563467501</v>
      </c>
      <c r="E31540" s="6">
        <f t="shared" si="492"/>
        <v>11741.442625387001</v>
      </c>
    </row>
    <row r="31541" spans="1:5" x14ac:dyDescent="0.2">
      <c r="A31541" s="5">
        <v>43156</v>
      </c>
      <c r="B31541" s="5" t="str">
        <f>TEXT(Table1[[#This Row],[DAY]],"mmm")</f>
        <v>Feb</v>
      </c>
      <c r="C31541" s="6">
        <v>52</v>
      </c>
      <c r="D31541" s="7">
        <v>2905.8031900272504</v>
      </c>
      <c r="E31541" s="6">
        <f t="shared" si="492"/>
        <v>11623.212760109001</v>
      </c>
    </row>
    <row r="31542" spans="1:5" x14ac:dyDescent="0.2">
      <c r="A31542" s="5">
        <v>43156</v>
      </c>
      <c r="B31542" s="5" t="str">
        <f>TEXT(Table1[[#This Row],[DAY]],"mmm")</f>
        <v>Feb</v>
      </c>
      <c r="C31542" s="6">
        <v>53</v>
      </c>
      <c r="D31542" s="7">
        <v>2827.9179046384997</v>
      </c>
      <c r="E31542" s="6">
        <f t="shared" si="492"/>
        <v>11311.671618553999</v>
      </c>
    </row>
    <row r="31543" spans="1:5" x14ac:dyDescent="0.2">
      <c r="A31543" s="5">
        <v>43156</v>
      </c>
      <c r="B31543" s="5" t="str">
        <f>TEXT(Table1[[#This Row],[DAY]],"mmm")</f>
        <v>Feb</v>
      </c>
      <c r="C31543" s="6">
        <v>54</v>
      </c>
      <c r="D31543" s="7">
        <v>2824.5121692634998</v>
      </c>
      <c r="E31543" s="6">
        <f t="shared" si="492"/>
        <v>11298.048677053999</v>
      </c>
    </row>
    <row r="31544" spans="1:5" x14ac:dyDescent="0.2">
      <c r="A31544" s="5">
        <v>43156</v>
      </c>
      <c r="B31544" s="5" t="str">
        <f>TEXT(Table1[[#This Row],[DAY]],"mmm")</f>
        <v>Feb</v>
      </c>
      <c r="C31544" s="6">
        <v>55</v>
      </c>
      <c r="D31544" s="7">
        <v>2841.7241157095</v>
      </c>
      <c r="E31544" s="6">
        <f t="shared" si="492"/>
        <v>11366.896462838</v>
      </c>
    </row>
    <row r="31545" spans="1:5" x14ac:dyDescent="0.2">
      <c r="A31545" s="5">
        <v>43156</v>
      </c>
      <c r="B31545" s="5" t="str">
        <f>TEXT(Table1[[#This Row],[DAY]],"mmm")</f>
        <v>Feb</v>
      </c>
      <c r="C31545" s="6">
        <v>56</v>
      </c>
      <c r="D31545" s="7">
        <v>2850.6210162029997</v>
      </c>
      <c r="E31545" s="6">
        <f t="shared" si="492"/>
        <v>11402.484064811999</v>
      </c>
    </row>
    <row r="31546" spans="1:5" x14ac:dyDescent="0.2">
      <c r="A31546" s="5">
        <v>43156</v>
      </c>
      <c r="B31546" s="5" t="str">
        <f>TEXT(Table1[[#This Row],[DAY]],"mmm")</f>
        <v>Feb</v>
      </c>
      <c r="C31546" s="6">
        <v>57</v>
      </c>
      <c r="D31546" s="7">
        <v>2854.4429810729998</v>
      </c>
      <c r="E31546" s="6">
        <f t="shared" si="492"/>
        <v>11417.771924291999</v>
      </c>
    </row>
    <row r="31547" spans="1:5" x14ac:dyDescent="0.2">
      <c r="A31547" s="5">
        <v>43156</v>
      </c>
      <c r="B31547" s="5" t="str">
        <f>TEXT(Table1[[#This Row],[DAY]],"mmm")</f>
        <v>Feb</v>
      </c>
      <c r="C31547" s="6">
        <v>58</v>
      </c>
      <c r="D31547" s="7">
        <v>2857.4686628427498</v>
      </c>
      <c r="E31547" s="6">
        <f t="shared" si="492"/>
        <v>11429.874651370999</v>
      </c>
    </row>
    <row r="31548" spans="1:5" x14ac:dyDescent="0.2">
      <c r="A31548" s="5">
        <v>43156</v>
      </c>
      <c r="B31548" s="5" t="str">
        <f>TEXT(Table1[[#This Row],[DAY]],"mmm")</f>
        <v>Feb</v>
      </c>
      <c r="C31548" s="6">
        <v>59</v>
      </c>
      <c r="D31548" s="7">
        <v>2865.9649018954997</v>
      </c>
      <c r="E31548" s="6">
        <f t="shared" si="492"/>
        <v>11463.859607581999</v>
      </c>
    </row>
    <row r="31549" spans="1:5" x14ac:dyDescent="0.2">
      <c r="A31549" s="5">
        <v>43156</v>
      </c>
      <c r="B31549" s="5" t="str">
        <f>TEXT(Table1[[#This Row],[DAY]],"mmm")</f>
        <v>Feb</v>
      </c>
      <c r="C31549" s="6">
        <v>60</v>
      </c>
      <c r="D31549" s="7">
        <v>2866.0640022000007</v>
      </c>
      <c r="E31549" s="6">
        <f t="shared" si="492"/>
        <v>11464.256008800003</v>
      </c>
    </row>
    <row r="31550" spans="1:5" x14ac:dyDescent="0.2">
      <c r="A31550" s="5">
        <v>43156</v>
      </c>
      <c r="B31550" s="5" t="str">
        <f>TEXT(Table1[[#This Row],[DAY]],"mmm")</f>
        <v>Feb</v>
      </c>
      <c r="C31550" s="6">
        <v>61</v>
      </c>
      <c r="D31550" s="7">
        <v>2882.11211188775</v>
      </c>
      <c r="E31550" s="6">
        <f t="shared" si="492"/>
        <v>11528.448447551</v>
      </c>
    </row>
    <row r="31551" spans="1:5" x14ac:dyDescent="0.2">
      <c r="A31551" s="5">
        <v>43156</v>
      </c>
      <c r="B31551" s="5" t="str">
        <f>TEXT(Table1[[#This Row],[DAY]],"mmm")</f>
        <v>Feb</v>
      </c>
      <c r="C31551" s="6">
        <v>62</v>
      </c>
      <c r="D31551" s="7">
        <v>2881.6004536557502</v>
      </c>
      <c r="E31551" s="6">
        <f t="shared" si="492"/>
        <v>11526.401814623001</v>
      </c>
    </row>
    <row r="31552" spans="1:5" x14ac:dyDescent="0.2">
      <c r="A31552" s="5">
        <v>43156</v>
      </c>
      <c r="B31552" s="5" t="str">
        <f>TEXT(Table1[[#This Row],[DAY]],"mmm")</f>
        <v>Feb</v>
      </c>
      <c r="C31552" s="6">
        <v>63</v>
      </c>
      <c r="D31552" s="7">
        <v>2884.1111303747498</v>
      </c>
      <c r="E31552" s="6">
        <f t="shared" si="492"/>
        <v>11536.444521498999</v>
      </c>
    </row>
    <row r="31553" spans="1:5" x14ac:dyDescent="0.2">
      <c r="A31553" s="5">
        <v>43156</v>
      </c>
      <c r="B31553" s="5" t="str">
        <f>TEXT(Table1[[#This Row],[DAY]],"mmm")</f>
        <v>Feb</v>
      </c>
      <c r="C31553" s="6">
        <v>64</v>
      </c>
      <c r="D31553" s="7">
        <v>2867.4672967524998</v>
      </c>
      <c r="E31553" s="6">
        <f t="shared" si="492"/>
        <v>11469.869187009999</v>
      </c>
    </row>
    <row r="31554" spans="1:5" x14ac:dyDescent="0.2">
      <c r="A31554" s="5">
        <v>43156</v>
      </c>
      <c r="B31554" s="5" t="str">
        <f>TEXT(Table1[[#This Row],[DAY]],"mmm")</f>
        <v>Feb</v>
      </c>
      <c r="C31554" s="6">
        <v>65</v>
      </c>
      <c r="D31554" s="7">
        <v>2874.5849740537496</v>
      </c>
      <c r="E31554" s="6">
        <f t="shared" si="492"/>
        <v>11498.339896214999</v>
      </c>
    </row>
    <row r="31555" spans="1:5" x14ac:dyDescent="0.2">
      <c r="A31555" s="5">
        <v>43156</v>
      </c>
      <c r="B31555" s="5" t="str">
        <f>TEXT(Table1[[#This Row],[DAY]],"mmm")</f>
        <v>Feb</v>
      </c>
      <c r="C31555" s="6">
        <v>66</v>
      </c>
      <c r="D31555" s="7">
        <v>2859.5053552525001</v>
      </c>
      <c r="E31555" s="6">
        <f t="shared" ref="E31555:E31618" si="493">D31555*4</f>
        <v>11438.02142101</v>
      </c>
    </row>
    <row r="31556" spans="1:5" x14ac:dyDescent="0.2">
      <c r="A31556" s="5">
        <v>43156</v>
      </c>
      <c r="B31556" s="5" t="str">
        <f>TEXT(Table1[[#This Row],[DAY]],"mmm")</f>
        <v>Feb</v>
      </c>
      <c r="C31556" s="6">
        <v>67</v>
      </c>
      <c r="D31556" s="7">
        <v>2847.5539502249999</v>
      </c>
      <c r="E31556" s="6">
        <f t="shared" si="493"/>
        <v>11390.2158009</v>
      </c>
    </row>
    <row r="31557" spans="1:5" x14ac:dyDescent="0.2">
      <c r="A31557" s="5">
        <v>43156</v>
      </c>
      <c r="B31557" s="5" t="str">
        <f>TEXT(Table1[[#This Row],[DAY]],"mmm")</f>
        <v>Feb</v>
      </c>
      <c r="C31557" s="6">
        <v>68</v>
      </c>
      <c r="D31557" s="7">
        <v>2849.0084133787504</v>
      </c>
      <c r="E31557" s="6">
        <f t="shared" si="493"/>
        <v>11396.033653515002</v>
      </c>
    </row>
    <row r="31558" spans="1:5" x14ac:dyDescent="0.2">
      <c r="A31558" s="5">
        <v>43156</v>
      </c>
      <c r="B31558" s="5" t="str">
        <f>TEXT(Table1[[#This Row],[DAY]],"mmm")</f>
        <v>Feb</v>
      </c>
      <c r="C31558" s="6">
        <v>69</v>
      </c>
      <c r="D31558" s="7">
        <v>2848.9810045919999</v>
      </c>
      <c r="E31558" s="6">
        <f t="shared" si="493"/>
        <v>11395.924018367999</v>
      </c>
    </row>
    <row r="31559" spans="1:5" x14ac:dyDescent="0.2">
      <c r="A31559" s="5">
        <v>43156</v>
      </c>
      <c r="B31559" s="5" t="str">
        <f>TEXT(Table1[[#This Row],[DAY]],"mmm")</f>
        <v>Feb</v>
      </c>
      <c r="C31559" s="6">
        <v>70</v>
      </c>
      <c r="D31559" s="7">
        <v>2834.68970939275</v>
      </c>
      <c r="E31559" s="6">
        <f t="shared" si="493"/>
        <v>11338.758837571</v>
      </c>
    </row>
    <row r="31560" spans="1:5" x14ac:dyDescent="0.2">
      <c r="A31560" s="5">
        <v>43156</v>
      </c>
      <c r="B31560" s="5" t="str">
        <f>TEXT(Table1[[#This Row],[DAY]],"mmm")</f>
        <v>Feb</v>
      </c>
      <c r="C31560" s="6">
        <v>71</v>
      </c>
      <c r="D31560" s="7">
        <v>2810.8659515575</v>
      </c>
      <c r="E31560" s="6">
        <f t="shared" si="493"/>
        <v>11243.46380623</v>
      </c>
    </row>
    <row r="31561" spans="1:5" x14ac:dyDescent="0.2">
      <c r="A31561" s="5">
        <v>43156</v>
      </c>
      <c r="B31561" s="5" t="str">
        <f>TEXT(Table1[[#This Row],[DAY]],"mmm")</f>
        <v>Feb</v>
      </c>
      <c r="C31561" s="6">
        <v>72</v>
      </c>
      <c r="D31561" s="7">
        <v>2776.7997561407497</v>
      </c>
      <c r="E31561" s="6">
        <f t="shared" si="493"/>
        <v>11107.199024562999</v>
      </c>
    </row>
    <row r="31562" spans="1:5" x14ac:dyDescent="0.2">
      <c r="A31562" s="5">
        <v>43156</v>
      </c>
      <c r="B31562" s="5" t="str">
        <f>TEXT(Table1[[#This Row],[DAY]],"mmm")</f>
        <v>Feb</v>
      </c>
      <c r="C31562" s="6">
        <v>73</v>
      </c>
      <c r="D31562" s="7">
        <v>2755.13497330975</v>
      </c>
      <c r="E31562" s="6">
        <f t="shared" si="493"/>
        <v>11020.539893239</v>
      </c>
    </row>
    <row r="31563" spans="1:5" x14ac:dyDescent="0.2">
      <c r="A31563" s="5">
        <v>43156</v>
      </c>
      <c r="B31563" s="5" t="str">
        <f>TEXT(Table1[[#This Row],[DAY]],"mmm")</f>
        <v>Feb</v>
      </c>
      <c r="C31563" s="6">
        <v>74</v>
      </c>
      <c r="D31563" s="7">
        <v>2743.4060999784997</v>
      </c>
      <c r="E31563" s="6">
        <f t="shared" si="493"/>
        <v>10973.624399913999</v>
      </c>
    </row>
    <row r="31564" spans="1:5" x14ac:dyDescent="0.2">
      <c r="A31564" s="5">
        <v>43156</v>
      </c>
      <c r="B31564" s="5" t="str">
        <f>TEXT(Table1[[#This Row],[DAY]],"mmm")</f>
        <v>Feb</v>
      </c>
      <c r="C31564" s="6">
        <v>75</v>
      </c>
      <c r="D31564" s="7">
        <v>2693.1732774849997</v>
      </c>
      <c r="E31564" s="6">
        <f t="shared" si="493"/>
        <v>10772.693109939999</v>
      </c>
    </row>
    <row r="31565" spans="1:5" x14ac:dyDescent="0.2">
      <c r="A31565" s="5">
        <v>43156</v>
      </c>
      <c r="B31565" s="5" t="str">
        <f>TEXT(Table1[[#This Row],[DAY]],"mmm")</f>
        <v>Feb</v>
      </c>
      <c r="C31565" s="6">
        <v>76</v>
      </c>
      <c r="D31565" s="7">
        <v>2718.1870203447497</v>
      </c>
      <c r="E31565" s="6">
        <f t="shared" si="493"/>
        <v>10872.748081378999</v>
      </c>
    </row>
    <row r="31566" spans="1:5" x14ac:dyDescent="0.2">
      <c r="A31566" s="5">
        <v>43156</v>
      </c>
      <c r="B31566" s="5" t="str">
        <f>TEXT(Table1[[#This Row],[DAY]],"mmm")</f>
        <v>Feb</v>
      </c>
      <c r="C31566" s="6">
        <v>77</v>
      </c>
      <c r="D31566" s="7">
        <v>2745.7410345972498</v>
      </c>
      <c r="E31566" s="6">
        <f t="shared" si="493"/>
        <v>10982.964138388999</v>
      </c>
    </row>
    <row r="31567" spans="1:5" x14ac:dyDescent="0.2">
      <c r="A31567" s="5">
        <v>43156</v>
      </c>
      <c r="B31567" s="5" t="str">
        <f>TEXT(Table1[[#This Row],[DAY]],"mmm")</f>
        <v>Feb</v>
      </c>
      <c r="C31567" s="6">
        <v>78</v>
      </c>
      <c r="D31567" s="7">
        <v>2763.2678149542498</v>
      </c>
      <c r="E31567" s="6">
        <f t="shared" si="493"/>
        <v>11053.071259816999</v>
      </c>
    </row>
    <row r="31568" spans="1:5" x14ac:dyDescent="0.2">
      <c r="A31568" s="5">
        <v>43156</v>
      </c>
      <c r="B31568" s="5" t="str">
        <f>TEXT(Table1[[#This Row],[DAY]],"mmm")</f>
        <v>Feb</v>
      </c>
      <c r="C31568" s="6">
        <v>79</v>
      </c>
      <c r="D31568" s="7">
        <v>2730.2942316620001</v>
      </c>
      <c r="E31568" s="6">
        <f t="shared" si="493"/>
        <v>10921.176926648001</v>
      </c>
    </row>
    <row r="31569" spans="1:5" x14ac:dyDescent="0.2">
      <c r="A31569" s="5">
        <v>43156</v>
      </c>
      <c r="B31569" s="5" t="str">
        <f>TEXT(Table1[[#This Row],[DAY]],"mmm")</f>
        <v>Feb</v>
      </c>
      <c r="C31569" s="6">
        <v>80</v>
      </c>
      <c r="D31569" s="7">
        <v>2702.4965490387499</v>
      </c>
      <c r="E31569" s="6">
        <f t="shared" si="493"/>
        <v>10809.986196155</v>
      </c>
    </row>
    <row r="31570" spans="1:5" x14ac:dyDescent="0.2">
      <c r="A31570" s="5">
        <v>43156</v>
      </c>
      <c r="B31570" s="5" t="str">
        <f>TEXT(Table1[[#This Row],[DAY]],"mmm")</f>
        <v>Feb</v>
      </c>
      <c r="C31570" s="6">
        <v>81</v>
      </c>
      <c r="D31570" s="7">
        <v>2626.6714421209999</v>
      </c>
      <c r="E31570" s="6">
        <f t="shared" si="493"/>
        <v>10506.685768484</v>
      </c>
    </row>
    <row r="31571" spans="1:5" x14ac:dyDescent="0.2">
      <c r="A31571" s="5">
        <v>43156</v>
      </c>
      <c r="B31571" s="5" t="str">
        <f>TEXT(Table1[[#This Row],[DAY]],"mmm")</f>
        <v>Feb</v>
      </c>
      <c r="C31571" s="6">
        <v>82</v>
      </c>
      <c r="D31571" s="7">
        <v>2609.3290533110003</v>
      </c>
      <c r="E31571" s="6">
        <f t="shared" si="493"/>
        <v>10437.316213244001</v>
      </c>
    </row>
    <row r="31572" spans="1:5" x14ac:dyDescent="0.2">
      <c r="A31572" s="5">
        <v>43156</v>
      </c>
      <c r="B31572" s="5" t="str">
        <f>TEXT(Table1[[#This Row],[DAY]],"mmm")</f>
        <v>Feb</v>
      </c>
      <c r="C31572" s="6">
        <v>83</v>
      </c>
      <c r="D31572" s="7">
        <v>2630.8667485927499</v>
      </c>
      <c r="E31572" s="6">
        <f t="shared" si="493"/>
        <v>10523.466994371</v>
      </c>
    </row>
    <row r="31573" spans="1:5" x14ac:dyDescent="0.2">
      <c r="A31573" s="5">
        <v>43156</v>
      </c>
      <c r="B31573" s="5" t="str">
        <f>TEXT(Table1[[#This Row],[DAY]],"mmm")</f>
        <v>Feb</v>
      </c>
      <c r="C31573" s="6">
        <v>84</v>
      </c>
      <c r="D31573" s="7">
        <v>2643.9598567262501</v>
      </c>
      <c r="E31573" s="6">
        <f t="shared" si="493"/>
        <v>10575.839426905</v>
      </c>
    </row>
    <row r="31574" spans="1:5" x14ac:dyDescent="0.2">
      <c r="A31574" s="5">
        <v>43156</v>
      </c>
      <c r="B31574" s="5" t="str">
        <f>TEXT(Table1[[#This Row],[DAY]],"mmm")</f>
        <v>Feb</v>
      </c>
      <c r="C31574" s="6">
        <v>85</v>
      </c>
      <c r="D31574" s="7">
        <v>2641.2149167629996</v>
      </c>
      <c r="E31574" s="6">
        <f t="shared" si="493"/>
        <v>10564.859667051998</v>
      </c>
    </row>
    <row r="31575" spans="1:5" x14ac:dyDescent="0.2">
      <c r="A31575" s="5">
        <v>43156</v>
      </c>
      <c r="B31575" s="5" t="str">
        <f>TEXT(Table1[[#This Row],[DAY]],"mmm")</f>
        <v>Feb</v>
      </c>
      <c r="C31575" s="6">
        <v>86</v>
      </c>
      <c r="D31575" s="7">
        <v>2642.8876738660001</v>
      </c>
      <c r="E31575" s="6">
        <f t="shared" si="493"/>
        <v>10571.550695464</v>
      </c>
    </row>
    <row r="31576" spans="1:5" x14ac:dyDescent="0.2">
      <c r="A31576" s="5">
        <v>43156</v>
      </c>
      <c r="B31576" s="5" t="str">
        <f>TEXT(Table1[[#This Row],[DAY]],"mmm")</f>
        <v>Feb</v>
      </c>
      <c r="C31576" s="6">
        <v>87</v>
      </c>
      <c r="D31576" s="7">
        <v>2629.0217476282496</v>
      </c>
      <c r="E31576" s="6">
        <f t="shared" si="493"/>
        <v>10516.086990512998</v>
      </c>
    </row>
    <row r="31577" spans="1:5" x14ac:dyDescent="0.2">
      <c r="A31577" s="5">
        <v>43156</v>
      </c>
      <c r="B31577" s="5" t="str">
        <f>TEXT(Table1[[#This Row],[DAY]],"mmm")</f>
        <v>Feb</v>
      </c>
      <c r="C31577" s="6">
        <v>88</v>
      </c>
      <c r="D31577" s="7">
        <v>2641.7435052442497</v>
      </c>
      <c r="E31577" s="6">
        <f t="shared" si="493"/>
        <v>10566.974020976999</v>
      </c>
    </row>
    <row r="31578" spans="1:5" x14ac:dyDescent="0.2">
      <c r="A31578" s="5">
        <v>43156</v>
      </c>
      <c r="B31578" s="5" t="str">
        <f>TEXT(Table1[[#This Row],[DAY]],"mmm")</f>
        <v>Feb</v>
      </c>
      <c r="C31578" s="6">
        <v>89</v>
      </c>
      <c r="D31578" s="7">
        <v>2635.9391130115</v>
      </c>
      <c r="E31578" s="6">
        <f t="shared" si="493"/>
        <v>10543.756452046</v>
      </c>
    </row>
    <row r="31579" spans="1:5" x14ac:dyDescent="0.2">
      <c r="A31579" s="5">
        <v>43156</v>
      </c>
      <c r="B31579" s="5" t="str">
        <f>TEXT(Table1[[#This Row],[DAY]],"mmm")</f>
        <v>Feb</v>
      </c>
      <c r="C31579" s="6">
        <v>90</v>
      </c>
      <c r="D31579" s="7">
        <v>2698.539244263</v>
      </c>
      <c r="E31579" s="6">
        <f t="shared" si="493"/>
        <v>10794.156977052</v>
      </c>
    </row>
    <row r="31580" spans="1:5" x14ac:dyDescent="0.2">
      <c r="A31580" s="5">
        <v>43156</v>
      </c>
      <c r="B31580" s="5" t="str">
        <f>TEXT(Table1[[#This Row],[DAY]],"mmm")</f>
        <v>Feb</v>
      </c>
      <c r="C31580" s="6">
        <v>91</v>
      </c>
      <c r="D31580" s="7">
        <v>2749.3555617820007</v>
      </c>
      <c r="E31580" s="6">
        <f t="shared" si="493"/>
        <v>10997.422247128003</v>
      </c>
    </row>
    <row r="31581" spans="1:5" x14ac:dyDescent="0.2">
      <c r="A31581" s="5">
        <v>43156</v>
      </c>
      <c r="B31581" s="5" t="str">
        <f>TEXT(Table1[[#This Row],[DAY]],"mmm")</f>
        <v>Feb</v>
      </c>
      <c r="C31581" s="6">
        <v>92</v>
      </c>
      <c r="D31581" s="7">
        <v>2765.1919074397501</v>
      </c>
      <c r="E31581" s="6">
        <f t="shared" si="493"/>
        <v>11060.767629759001</v>
      </c>
    </row>
    <row r="31582" spans="1:5" x14ac:dyDescent="0.2">
      <c r="A31582" s="5">
        <v>43156</v>
      </c>
      <c r="B31582" s="5" t="str">
        <f>TEXT(Table1[[#This Row],[DAY]],"mmm")</f>
        <v>Feb</v>
      </c>
      <c r="C31582" s="6">
        <v>93</v>
      </c>
      <c r="D31582" s="7">
        <v>2748.0563861024993</v>
      </c>
      <c r="E31582" s="6">
        <f t="shared" si="493"/>
        <v>10992.225544409997</v>
      </c>
    </row>
    <row r="31583" spans="1:5" x14ac:dyDescent="0.2">
      <c r="A31583" s="5">
        <v>43156</v>
      </c>
      <c r="B31583" s="5" t="str">
        <f>TEXT(Table1[[#This Row],[DAY]],"mmm")</f>
        <v>Feb</v>
      </c>
      <c r="C31583" s="6">
        <v>94</v>
      </c>
      <c r="D31583" s="7">
        <v>2751.6340131125003</v>
      </c>
      <c r="E31583" s="6">
        <f t="shared" si="493"/>
        <v>11006.536052450001</v>
      </c>
    </row>
    <row r="31584" spans="1:5" x14ac:dyDescent="0.2">
      <c r="A31584" s="5">
        <v>43156</v>
      </c>
      <c r="B31584" s="5" t="str">
        <f>TEXT(Table1[[#This Row],[DAY]],"mmm")</f>
        <v>Feb</v>
      </c>
      <c r="C31584" s="6">
        <v>95</v>
      </c>
      <c r="D31584" s="7">
        <v>2738.7637045370002</v>
      </c>
      <c r="E31584" s="6">
        <f t="shared" si="493"/>
        <v>10955.054818148001</v>
      </c>
    </row>
    <row r="31585" spans="1:5" x14ac:dyDescent="0.2">
      <c r="A31585" s="5">
        <v>43156</v>
      </c>
      <c r="B31585" s="5" t="str">
        <f>TEXT(Table1[[#This Row],[DAY]],"mmm")</f>
        <v>Feb</v>
      </c>
      <c r="C31585" s="6">
        <v>96</v>
      </c>
      <c r="D31585" s="7">
        <v>2720.5894907287502</v>
      </c>
      <c r="E31585" s="6">
        <f t="shared" si="493"/>
        <v>10882.357962915001</v>
      </c>
    </row>
    <row r="31586" spans="1:5" x14ac:dyDescent="0.2">
      <c r="A31586" s="5">
        <v>43157</v>
      </c>
      <c r="B31586" s="5" t="str">
        <f>TEXT(Table1[[#This Row],[DAY]],"mmm")</f>
        <v>Feb</v>
      </c>
      <c r="C31586" s="6">
        <v>1</v>
      </c>
      <c r="D31586" s="7">
        <v>2721.3278311700001</v>
      </c>
      <c r="E31586" s="6">
        <f t="shared" si="493"/>
        <v>10885.31132468</v>
      </c>
    </row>
    <row r="31587" spans="1:5" x14ac:dyDescent="0.2">
      <c r="A31587" s="5">
        <v>43157</v>
      </c>
      <c r="B31587" s="5" t="str">
        <f>TEXT(Table1[[#This Row],[DAY]],"mmm")</f>
        <v>Feb</v>
      </c>
      <c r="C31587" s="6">
        <v>2</v>
      </c>
      <c r="D31587" s="7">
        <v>2705.3682569475</v>
      </c>
      <c r="E31587" s="6">
        <f t="shared" si="493"/>
        <v>10821.47302779</v>
      </c>
    </row>
    <row r="31588" spans="1:5" x14ac:dyDescent="0.2">
      <c r="A31588" s="5">
        <v>43157</v>
      </c>
      <c r="B31588" s="5" t="str">
        <f>TEXT(Table1[[#This Row],[DAY]],"mmm")</f>
        <v>Feb</v>
      </c>
      <c r="C31588" s="6">
        <v>3</v>
      </c>
      <c r="D31588" s="7">
        <v>2683.5924237630002</v>
      </c>
      <c r="E31588" s="6">
        <f t="shared" si="493"/>
        <v>10734.369695052001</v>
      </c>
    </row>
    <row r="31589" spans="1:5" x14ac:dyDescent="0.2">
      <c r="A31589" s="5">
        <v>43157</v>
      </c>
      <c r="B31589" s="5" t="str">
        <f>TEXT(Table1[[#This Row],[DAY]],"mmm")</f>
        <v>Feb</v>
      </c>
      <c r="C31589" s="6">
        <v>4</v>
      </c>
      <c r="D31589" s="7">
        <v>2688.5111541197498</v>
      </c>
      <c r="E31589" s="6">
        <f t="shared" si="493"/>
        <v>10754.044616478999</v>
      </c>
    </row>
    <row r="31590" spans="1:5" x14ac:dyDescent="0.2">
      <c r="A31590" s="5">
        <v>43157</v>
      </c>
      <c r="B31590" s="5" t="str">
        <f>TEXT(Table1[[#This Row],[DAY]],"mmm")</f>
        <v>Feb</v>
      </c>
      <c r="C31590" s="6">
        <v>5</v>
      </c>
      <c r="D31590" s="7">
        <v>2666.4522748557501</v>
      </c>
      <c r="E31590" s="6">
        <f t="shared" si="493"/>
        <v>10665.809099423001</v>
      </c>
    </row>
    <row r="31591" spans="1:5" x14ac:dyDescent="0.2">
      <c r="A31591" s="5">
        <v>43157</v>
      </c>
      <c r="B31591" s="5" t="str">
        <f>TEXT(Table1[[#This Row],[DAY]],"mmm")</f>
        <v>Feb</v>
      </c>
      <c r="C31591" s="6">
        <v>6</v>
      </c>
      <c r="D31591" s="7">
        <v>2647.7948859694998</v>
      </c>
      <c r="E31591" s="6">
        <f t="shared" si="493"/>
        <v>10591.179543877999</v>
      </c>
    </row>
    <row r="31592" spans="1:5" x14ac:dyDescent="0.2">
      <c r="A31592" s="5">
        <v>43157</v>
      </c>
      <c r="B31592" s="5" t="str">
        <f>TEXT(Table1[[#This Row],[DAY]],"mmm")</f>
        <v>Feb</v>
      </c>
      <c r="C31592" s="6">
        <v>7</v>
      </c>
      <c r="D31592" s="7">
        <v>2630.4778136730001</v>
      </c>
      <c r="E31592" s="6">
        <f t="shared" si="493"/>
        <v>10521.911254692001</v>
      </c>
    </row>
    <row r="31593" spans="1:5" x14ac:dyDescent="0.2">
      <c r="A31593" s="5">
        <v>43157</v>
      </c>
      <c r="B31593" s="5" t="str">
        <f>TEXT(Table1[[#This Row],[DAY]],"mmm")</f>
        <v>Feb</v>
      </c>
      <c r="C31593" s="6">
        <v>8</v>
      </c>
      <c r="D31593" s="7">
        <v>2628.92608961725</v>
      </c>
      <c r="E31593" s="6">
        <f t="shared" si="493"/>
        <v>10515.704358469</v>
      </c>
    </row>
    <row r="31594" spans="1:5" x14ac:dyDescent="0.2">
      <c r="A31594" s="5">
        <v>43157</v>
      </c>
      <c r="B31594" s="5" t="str">
        <f>TEXT(Table1[[#This Row],[DAY]],"mmm")</f>
        <v>Feb</v>
      </c>
      <c r="C31594" s="6">
        <v>9</v>
      </c>
      <c r="D31594" s="7">
        <v>2625.0534000497501</v>
      </c>
      <c r="E31594" s="6">
        <f t="shared" si="493"/>
        <v>10500.213600199</v>
      </c>
    </row>
    <row r="31595" spans="1:5" x14ac:dyDescent="0.2">
      <c r="A31595" s="5">
        <v>43157</v>
      </c>
      <c r="B31595" s="5" t="str">
        <f>TEXT(Table1[[#This Row],[DAY]],"mmm")</f>
        <v>Feb</v>
      </c>
      <c r="C31595" s="6">
        <v>10</v>
      </c>
      <c r="D31595" s="7">
        <v>2604.9694094142501</v>
      </c>
      <c r="E31595" s="6">
        <f t="shared" si="493"/>
        <v>10419.877637657</v>
      </c>
    </row>
    <row r="31596" spans="1:5" x14ac:dyDescent="0.2">
      <c r="A31596" s="5">
        <v>43157</v>
      </c>
      <c r="B31596" s="5" t="str">
        <f>TEXT(Table1[[#This Row],[DAY]],"mmm")</f>
        <v>Feb</v>
      </c>
      <c r="C31596" s="6">
        <v>11</v>
      </c>
      <c r="D31596" s="7">
        <v>2602.8293695455</v>
      </c>
      <c r="E31596" s="6">
        <f t="shared" si="493"/>
        <v>10411.317478182</v>
      </c>
    </row>
    <row r="31597" spans="1:5" x14ac:dyDescent="0.2">
      <c r="A31597" s="5">
        <v>43157</v>
      </c>
      <c r="B31597" s="5" t="str">
        <f>TEXT(Table1[[#This Row],[DAY]],"mmm")</f>
        <v>Feb</v>
      </c>
      <c r="C31597" s="6">
        <v>12</v>
      </c>
      <c r="D31597" s="7">
        <v>2584.1129792922502</v>
      </c>
      <c r="E31597" s="6">
        <f t="shared" si="493"/>
        <v>10336.451917169001</v>
      </c>
    </row>
    <row r="31598" spans="1:5" x14ac:dyDescent="0.2">
      <c r="A31598" s="5">
        <v>43157</v>
      </c>
      <c r="B31598" s="5" t="str">
        <f>TEXT(Table1[[#This Row],[DAY]],"mmm")</f>
        <v>Feb</v>
      </c>
      <c r="C31598" s="6">
        <v>13</v>
      </c>
      <c r="D31598" s="7">
        <v>2574.0854704307499</v>
      </c>
      <c r="E31598" s="6">
        <f t="shared" si="493"/>
        <v>10296.341881722999</v>
      </c>
    </row>
    <row r="31599" spans="1:5" x14ac:dyDescent="0.2">
      <c r="A31599" s="5">
        <v>43157</v>
      </c>
      <c r="B31599" s="5" t="str">
        <f>TEXT(Table1[[#This Row],[DAY]],"mmm")</f>
        <v>Feb</v>
      </c>
      <c r="C31599" s="6">
        <v>14</v>
      </c>
      <c r="D31599" s="7">
        <v>2571.00557841625</v>
      </c>
      <c r="E31599" s="6">
        <f t="shared" si="493"/>
        <v>10284.022313665</v>
      </c>
    </row>
    <row r="31600" spans="1:5" x14ac:dyDescent="0.2">
      <c r="A31600" s="5">
        <v>43157</v>
      </c>
      <c r="B31600" s="5" t="str">
        <f>TEXT(Table1[[#This Row],[DAY]],"mmm")</f>
        <v>Feb</v>
      </c>
      <c r="C31600" s="6">
        <v>15</v>
      </c>
      <c r="D31600" s="7">
        <v>2558.0294023380002</v>
      </c>
      <c r="E31600" s="6">
        <f t="shared" si="493"/>
        <v>10232.117609352001</v>
      </c>
    </row>
    <row r="31601" spans="1:5" x14ac:dyDescent="0.2">
      <c r="A31601" s="5">
        <v>43157</v>
      </c>
      <c r="B31601" s="5" t="str">
        <f>TEXT(Table1[[#This Row],[DAY]],"mmm")</f>
        <v>Feb</v>
      </c>
      <c r="C31601" s="6">
        <v>16</v>
      </c>
      <c r="D31601" s="7">
        <v>2553.6911460147498</v>
      </c>
      <c r="E31601" s="6">
        <f t="shared" si="493"/>
        <v>10214.764584058999</v>
      </c>
    </row>
    <row r="31602" spans="1:5" x14ac:dyDescent="0.2">
      <c r="A31602" s="5">
        <v>43157</v>
      </c>
      <c r="B31602" s="5" t="str">
        <f>TEXT(Table1[[#This Row],[DAY]],"mmm")</f>
        <v>Feb</v>
      </c>
      <c r="C31602" s="6">
        <v>17</v>
      </c>
      <c r="D31602" s="7">
        <v>2535.2880716712502</v>
      </c>
      <c r="E31602" s="6">
        <f t="shared" si="493"/>
        <v>10141.152286685001</v>
      </c>
    </row>
    <row r="31603" spans="1:5" x14ac:dyDescent="0.2">
      <c r="A31603" s="5">
        <v>43157</v>
      </c>
      <c r="B31603" s="5" t="str">
        <f>TEXT(Table1[[#This Row],[DAY]],"mmm")</f>
        <v>Feb</v>
      </c>
      <c r="C31603" s="6">
        <v>18</v>
      </c>
      <c r="D31603" s="7">
        <v>2517.9869963402498</v>
      </c>
      <c r="E31603" s="6">
        <f t="shared" si="493"/>
        <v>10071.947985360999</v>
      </c>
    </row>
    <row r="31604" spans="1:5" x14ac:dyDescent="0.2">
      <c r="A31604" s="5">
        <v>43157</v>
      </c>
      <c r="B31604" s="5" t="str">
        <f>TEXT(Table1[[#This Row],[DAY]],"mmm")</f>
        <v>Feb</v>
      </c>
      <c r="C31604" s="6">
        <v>19</v>
      </c>
      <c r="D31604" s="7">
        <v>2490.7944955154999</v>
      </c>
      <c r="E31604" s="6">
        <f t="shared" si="493"/>
        <v>9963.1779820619995</v>
      </c>
    </row>
    <row r="31605" spans="1:5" x14ac:dyDescent="0.2">
      <c r="A31605" s="5">
        <v>43157</v>
      </c>
      <c r="B31605" s="5" t="str">
        <f>TEXT(Table1[[#This Row],[DAY]],"mmm")</f>
        <v>Feb</v>
      </c>
      <c r="C31605" s="6">
        <v>20</v>
      </c>
      <c r="D31605" s="7">
        <v>2508.05253197925</v>
      </c>
      <c r="E31605" s="6">
        <f t="shared" si="493"/>
        <v>10032.210127917</v>
      </c>
    </row>
    <row r="31606" spans="1:5" x14ac:dyDescent="0.2">
      <c r="A31606" s="5">
        <v>43157</v>
      </c>
      <c r="B31606" s="5" t="str">
        <f>TEXT(Table1[[#This Row],[DAY]],"mmm")</f>
        <v>Feb</v>
      </c>
      <c r="C31606" s="6">
        <v>21</v>
      </c>
      <c r="D31606" s="7">
        <v>2493.3029753854998</v>
      </c>
      <c r="E31606" s="6">
        <f t="shared" si="493"/>
        <v>9973.2119015419994</v>
      </c>
    </row>
    <row r="31607" spans="1:5" x14ac:dyDescent="0.2">
      <c r="A31607" s="5">
        <v>43157</v>
      </c>
      <c r="B31607" s="5" t="str">
        <f>TEXT(Table1[[#This Row],[DAY]],"mmm")</f>
        <v>Feb</v>
      </c>
      <c r="C31607" s="6">
        <v>22</v>
      </c>
      <c r="D31607" s="7">
        <v>2529.8299323782499</v>
      </c>
      <c r="E31607" s="6">
        <f t="shared" si="493"/>
        <v>10119.319729512999</v>
      </c>
    </row>
    <row r="31608" spans="1:5" x14ac:dyDescent="0.2">
      <c r="A31608" s="5">
        <v>43157</v>
      </c>
      <c r="B31608" s="5" t="str">
        <f>TEXT(Table1[[#This Row],[DAY]],"mmm")</f>
        <v>Feb</v>
      </c>
      <c r="C31608" s="6">
        <v>23</v>
      </c>
      <c r="D31608" s="7">
        <v>2581.0122059179998</v>
      </c>
      <c r="E31608" s="6">
        <f t="shared" si="493"/>
        <v>10324.048823671999</v>
      </c>
    </row>
    <row r="31609" spans="1:5" x14ac:dyDescent="0.2">
      <c r="A31609" s="5">
        <v>43157</v>
      </c>
      <c r="B31609" s="5" t="str">
        <f>TEXT(Table1[[#This Row],[DAY]],"mmm")</f>
        <v>Feb</v>
      </c>
      <c r="C31609" s="6">
        <v>24</v>
      </c>
      <c r="D31609" s="7">
        <v>2620.8693671717501</v>
      </c>
      <c r="E31609" s="6">
        <f t="shared" si="493"/>
        <v>10483.477468687001</v>
      </c>
    </row>
    <row r="31610" spans="1:5" x14ac:dyDescent="0.2">
      <c r="A31610" s="5">
        <v>43157</v>
      </c>
      <c r="B31610" s="5" t="str">
        <f>TEXT(Table1[[#This Row],[DAY]],"mmm")</f>
        <v>Feb</v>
      </c>
      <c r="C31610" s="6">
        <v>25</v>
      </c>
      <c r="D31610" s="7">
        <v>2610.0575231425</v>
      </c>
      <c r="E31610" s="6">
        <f t="shared" si="493"/>
        <v>10440.23009257</v>
      </c>
    </row>
    <row r="31611" spans="1:5" x14ac:dyDescent="0.2">
      <c r="A31611" s="5">
        <v>43157</v>
      </c>
      <c r="B31611" s="5" t="str">
        <f>TEXT(Table1[[#This Row],[DAY]],"mmm")</f>
        <v>Feb</v>
      </c>
      <c r="C31611" s="6">
        <v>26</v>
      </c>
      <c r="D31611" s="7">
        <v>2653.0277845685</v>
      </c>
      <c r="E31611" s="6">
        <f t="shared" si="493"/>
        <v>10612.111138274</v>
      </c>
    </row>
    <row r="31612" spans="1:5" x14ac:dyDescent="0.2">
      <c r="A31612" s="5">
        <v>43157</v>
      </c>
      <c r="B31612" s="5" t="str">
        <f>TEXT(Table1[[#This Row],[DAY]],"mmm")</f>
        <v>Feb</v>
      </c>
      <c r="C31612" s="6">
        <v>27</v>
      </c>
      <c r="D31612" s="7">
        <v>2702.64906368725</v>
      </c>
      <c r="E31612" s="6">
        <f t="shared" si="493"/>
        <v>10810.596254749</v>
      </c>
    </row>
    <row r="31613" spans="1:5" x14ac:dyDescent="0.2">
      <c r="A31613" s="5">
        <v>43157</v>
      </c>
      <c r="B31613" s="5" t="str">
        <f>TEXT(Table1[[#This Row],[DAY]],"mmm")</f>
        <v>Feb</v>
      </c>
      <c r="C31613" s="6">
        <v>28</v>
      </c>
      <c r="D31613" s="7">
        <v>2728.67319267425</v>
      </c>
      <c r="E31613" s="6">
        <f t="shared" si="493"/>
        <v>10914.692770697</v>
      </c>
    </row>
    <row r="31614" spans="1:5" x14ac:dyDescent="0.2">
      <c r="A31614" s="5">
        <v>43157</v>
      </c>
      <c r="B31614" s="5" t="str">
        <f>TEXT(Table1[[#This Row],[DAY]],"mmm")</f>
        <v>Feb</v>
      </c>
      <c r="C31614" s="6">
        <v>29</v>
      </c>
      <c r="D31614" s="7">
        <v>2774.42614072275</v>
      </c>
      <c r="E31614" s="6">
        <f t="shared" si="493"/>
        <v>11097.704562891</v>
      </c>
    </row>
    <row r="31615" spans="1:5" x14ac:dyDescent="0.2">
      <c r="A31615" s="5">
        <v>43157</v>
      </c>
      <c r="B31615" s="5" t="str">
        <f>TEXT(Table1[[#This Row],[DAY]],"mmm")</f>
        <v>Feb</v>
      </c>
      <c r="C31615" s="6">
        <v>30</v>
      </c>
      <c r="D31615" s="7">
        <v>2785.554786744</v>
      </c>
      <c r="E31615" s="6">
        <f t="shared" si="493"/>
        <v>11142.219146976</v>
      </c>
    </row>
    <row r="31616" spans="1:5" x14ac:dyDescent="0.2">
      <c r="A31616" s="5">
        <v>43157</v>
      </c>
      <c r="B31616" s="5" t="str">
        <f>TEXT(Table1[[#This Row],[DAY]],"mmm")</f>
        <v>Feb</v>
      </c>
      <c r="C31616" s="6">
        <v>31</v>
      </c>
      <c r="D31616" s="7">
        <v>2807.8493956862499</v>
      </c>
      <c r="E31616" s="6">
        <f t="shared" si="493"/>
        <v>11231.397582744999</v>
      </c>
    </row>
    <row r="31617" spans="1:5" x14ac:dyDescent="0.2">
      <c r="A31617" s="5">
        <v>43157</v>
      </c>
      <c r="B31617" s="5" t="str">
        <f>TEXT(Table1[[#This Row],[DAY]],"mmm")</f>
        <v>Feb</v>
      </c>
      <c r="C31617" s="6">
        <v>32</v>
      </c>
      <c r="D31617" s="7">
        <v>2816.9800990022495</v>
      </c>
      <c r="E31617" s="6">
        <f t="shared" si="493"/>
        <v>11267.920396008998</v>
      </c>
    </row>
    <row r="31618" spans="1:5" x14ac:dyDescent="0.2">
      <c r="A31618" s="5">
        <v>43157</v>
      </c>
      <c r="B31618" s="5" t="str">
        <f>TEXT(Table1[[#This Row],[DAY]],"mmm")</f>
        <v>Feb</v>
      </c>
      <c r="C31618" s="6">
        <v>33</v>
      </c>
      <c r="D31618" s="7">
        <v>2779.5889261980001</v>
      </c>
      <c r="E31618" s="6">
        <f t="shared" si="493"/>
        <v>11118.355704792</v>
      </c>
    </row>
    <row r="31619" spans="1:5" x14ac:dyDescent="0.2">
      <c r="A31619" s="5">
        <v>43157</v>
      </c>
      <c r="B31619" s="5" t="str">
        <f>TEXT(Table1[[#This Row],[DAY]],"mmm")</f>
        <v>Feb</v>
      </c>
      <c r="C31619" s="6">
        <v>34</v>
      </c>
      <c r="D31619" s="7">
        <v>2797.4273004922497</v>
      </c>
      <c r="E31619" s="6">
        <f t="shared" ref="E31619:E31682" si="494">D31619*4</f>
        <v>11189.709201968999</v>
      </c>
    </row>
    <row r="31620" spans="1:5" x14ac:dyDescent="0.2">
      <c r="A31620" s="5">
        <v>43157</v>
      </c>
      <c r="B31620" s="5" t="str">
        <f>TEXT(Table1[[#This Row],[DAY]],"mmm")</f>
        <v>Feb</v>
      </c>
      <c r="C31620" s="6">
        <v>35</v>
      </c>
      <c r="D31620" s="7">
        <v>2799.7674802137499</v>
      </c>
      <c r="E31620" s="6">
        <f t="shared" si="494"/>
        <v>11199.069920855</v>
      </c>
    </row>
    <row r="31621" spans="1:5" x14ac:dyDescent="0.2">
      <c r="A31621" s="5">
        <v>43157</v>
      </c>
      <c r="B31621" s="5" t="str">
        <f>TEXT(Table1[[#This Row],[DAY]],"mmm")</f>
        <v>Feb</v>
      </c>
      <c r="C31621" s="6">
        <v>36</v>
      </c>
      <c r="D31621" s="7">
        <v>2850.0864030952498</v>
      </c>
      <c r="E31621" s="6">
        <f t="shared" si="494"/>
        <v>11400.345612380999</v>
      </c>
    </row>
    <row r="31622" spans="1:5" x14ac:dyDescent="0.2">
      <c r="A31622" s="5">
        <v>43157</v>
      </c>
      <c r="B31622" s="5" t="str">
        <f>TEXT(Table1[[#This Row],[DAY]],"mmm")</f>
        <v>Feb</v>
      </c>
      <c r="C31622" s="6">
        <v>37</v>
      </c>
      <c r="D31622" s="7">
        <v>2894.5158202875</v>
      </c>
      <c r="E31622" s="6">
        <f t="shared" si="494"/>
        <v>11578.06328115</v>
      </c>
    </row>
    <row r="31623" spans="1:5" x14ac:dyDescent="0.2">
      <c r="A31623" s="5">
        <v>43157</v>
      </c>
      <c r="B31623" s="5" t="str">
        <f>TEXT(Table1[[#This Row],[DAY]],"mmm")</f>
        <v>Feb</v>
      </c>
      <c r="C31623" s="6">
        <v>38</v>
      </c>
      <c r="D31623" s="7">
        <v>2927.5930163109997</v>
      </c>
      <c r="E31623" s="6">
        <f t="shared" si="494"/>
        <v>11710.372065243999</v>
      </c>
    </row>
    <row r="31624" spans="1:5" x14ac:dyDescent="0.2">
      <c r="A31624" s="5">
        <v>43157</v>
      </c>
      <c r="B31624" s="5" t="str">
        <f>TEXT(Table1[[#This Row],[DAY]],"mmm")</f>
        <v>Feb</v>
      </c>
      <c r="C31624" s="6">
        <v>39</v>
      </c>
      <c r="D31624" s="7">
        <v>2957.5919216452498</v>
      </c>
      <c r="E31624" s="6">
        <f t="shared" si="494"/>
        <v>11830.367686580999</v>
      </c>
    </row>
    <row r="31625" spans="1:5" x14ac:dyDescent="0.2">
      <c r="A31625" s="5">
        <v>43157</v>
      </c>
      <c r="B31625" s="5" t="str">
        <f>TEXT(Table1[[#This Row],[DAY]],"mmm")</f>
        <v>Feb</v>
      </c>
      <c r="C31625" s="6">
        <v>40</v>
      </c>
      <c r="D31625" s="7">
        <v>2964.6586268255001</v>
      </c>
      <c r="E31625" s="6">
        <f t="shared" si="494"/>
        <v>11858.634507302</v>
      </c>
    </row>
    <row r="31626" spans="1:5" x14ac:dyDescent="0.2">
      <c r="A31626" s="5">
        <v>43157</v>
      </c>
      <c r="B31626" s="5" t="str">
        <f>TEXT(Table1[[#This Row],[DAY]],"mmm")</f>
        <v>Feb</v>
      </c>
      <c r="C31626" s="6">
        <v>41</v>
      </c>
      <c r="D31626" s="7">
        <v>2987.8168094272501</v>
      </c>
      <c r="E31626" s="6">
        <f t="shared" si="494"/>
        <v>11951.267237709</v>
      </c>
    </row>
    <row r="31627" spans="1:5" x14ac:dyDescent="0.2">
      <c r="A31627" s="5">
        <v>43157</v>
      </c>
      <c r="B31627" s="5" t="str">
        <f>TEXT(Table1[[#This Row],[DAY]],"mmm")</f>
        <v>Feb</v>
      </c>
      <c r="C31627" s="6">
        <v>42</v>
      </c>
      <c r="D31627" s="7">
        <v>3031.8584949215001</v>
      </c>
      <c r="E31627" s="6">
        <f t="shared" si="494"/>
        <v>12127.433979686</v>
      </c>
    </row>
    <row r="31628" spans="1:5" x14ac:dyDescent="0.2">
      <c r="A31628" s="5">
        <v>43157</v>
      </c>
      <c r="B31628" s="5" t="str">
        <f>TEXT(Table1[[#This Row],[DAY]],"mmm")</f>
        <v>Feb</v>
      </c>
      <c r="C31628" s="6">
        <v>43</v>
      </c>
      <c r="D31628" s="7">
        <v>3057.0333920590001</v>
      </c>
      <c r="E31628" s="6">
        <f t="shared" si="494"/>
        <v>12228.133568236</v>
      </c>
    </row>
    <row r="31629" spans="1:5" x14ac:dyDescent="0.2">
      <c r="A31629" s="5">
        <v>43157</v>
      </c>
      <c r="B31629" s="5" t="str">
        <f>TEXT(Table1[[#This Row],[DAY]],"mmm")</f>
        <v>Feb</v>
      </c>
      <c r="C31629" s="6">
        <v>44</v>
      </c>
      <c r="D31629" s="7">
        <v>3075.5473349597496</v>
      </c>
      <c r="E31629" s="6">
        <f t="shared" si="494"/>
        <v>12302.189339838998</v>
      </c>
    </row>
    <row r="31630" spans="1:5" x14ac:dyDescent="0.2">
      <c r="A31630" s="5">
        <v>43157</v>
      </c>
      <c r="B31630" s="5" t="str">
        <f>TEXT(Table1[[#This Row],[DAY]],"mmm")</f>
        <v>Feb</v>
      </c>
      <c r="C31630" s="6">
        <v>45</v>
      </c>
      <c r="D31630" s="7">
        <v>3084.02618483575</v>
      </c>
      <c r="E31630" s="6">
        <f t="shared" si="494"/>
        <v>12336.104739343</v>
      </c>
    </row>
    <row r="31631" spans="1:5" x14ac:dyDescent="0.2">
      <c r="A31631" s="5">
        <v>43157</v>
      </c>
      <c r="B31631" s="5" t="str">
        <f>TEXT(Table1[[#This Row],[DAY]],"mmm")</f>
        <v>Feb</v>
      </c>
      <c r="C31631" s="6">
        <v>46</v>
      </c>
      <c r="D31631" s="7">
        <v>3092.0031964917503</v>
      </c>
      <c r="E31631" s="6">
        <f t="shared" si="494"/>
        <v>12368.012785967001</v>
      </c>
    </row>
    <row r="31632" spans="1:5" x14ac:dyDescent="0.2">
      <c r="A31632" s="5">
        <v>43157</v>
      </c>
      <c r="B31632" s="5" t="str">
        <f>TEXT(Table1[[#This Row],[DAY]],"mmm")</f>
        <v>Feb</v>
      </c>
      <c r="C31632" s="6">
        <v>47</v>
      </c>
      <c r="D31632" s="7">
        <v>3078.9463789345</v>
      </c>
      <c r="E31632" s="6">
        <f t="shared" si="494"/>
        <v>12315.785515738</v>
      </c>
    </row>
    <row r="31633" spans="1:5" x14ac:dyDescent="0.2">
      <c r="A31633" s="5">
        <v>43157</v>
      </c>
      <c r="B31633" s="5" t="str">
        <f>TEXT(Table1[[#This Row],[DAY]],"mmm")</f>
        <v>Feb</v>
      </c>
      <c r="C31633" s="6">
        <v>48</v>
      </c>
      <c r="D31633" s="7">
        <v>3086.49961593325</v>
      </c>
      <c r="E31633" s="6">
        <f t="shared" si="494"/>
        <v>12345.998463733</v>
      </c>
    </row>
    <row r="31634" spans="1:5" x14ac:dyDescent="0.2">
      <c r="A31634" s="5">
        <v>43157</v>
      </c>
      <c r="B31634" s="5" t="str">
        <f>TEXT(Table1[[#This Row],[DAY]],"mmm")</f>
        <v>Feb</v>
      </c>
      <c r="C31634" s="6">
        <v>49</v>
      </c>
      <c r="D31634" s="7">
        <v>3071.1163004847499</v>
      </c>
      <c r="E31634" s="6">
        <f t="shared" si="494"/>
        <v>12284.465201939</v>
      </c>
    </row>
    <row r="31635" spans="1:5" x14ac:dyDescent="0.2">
      <c r="A31635" s="5">
        <v>43157</v>
      </c>
      <c r="B31635" s="5" t="str">
        <f>TEXT(Table1[[#This Row],[DAY]],"mmm")</f>
        <v>Feb</v>
      </c>
      <c r="C31635" s="6">
        <v>50</v>
      </c>
      <c r="D31635" s="7">
        <v>3032.2032852532502</v>
      </c>
      <c r="E31635" s="6">
        <f t="shared" si="494"/>
        <v>12128.813141013001</v>
      </c>
    </row>
    <row r="31636" spans="1:5" x14ac:dyDescent="0.2">
      <c r="A31636" s="5">
        <v>43157</v>
      </c>
      <c r="B31636" s="5" t="str">
        <f>TEXT(Table1[[#This Row],[DAY]],"mmm")</f>
        <v>Feb</v>
      </c>
      <c r="C31636" s="6">
        <v>51</v>
      </c>
      <c r="D31636" s="7">
        <v>3029.3047756697501</v>
      </c>
      <c r="E31636" s="6">
        <f t="shared" si="494"/>
        <v>12117.219102679001</v>
      </c>
    </row>
    <row r="31637" spans="1:5" x14ac:dyDescent="0.2">
      <c r="A31637" s="5">
        <v>43157</v>
      </c>
      <c r="B31637" s="5" t="str">
        <f>TEXT(Table1[[#This Row],[DAY]],"mmm")</f>
        <v>Feb</v>
      </c>
      <c r="C31637" s="6">
        <v>52</v>
      </c>
      <c r="D31637" s="7">
        <v>2997.4973060644998</v>
      </c>
      <c r="E31637" s="6">
        <f t="shared" si="494"/>
        <v>11989.989224257999</v>
      </c>
    </row>
    <row r="31638" spans="1:5" x14ac:dyDescent="0.2">
      <c r="A31638" s="5">
        <v>43157</v>
      </c>
      <c r="B31638" s="5" t="str">
        <f>TEXT(Table1[[#This Row],[DAY]],"mmm")</f>
        <v>Feb</v>
      </c>
      <c r="C31638" s="6">
        <v>53</v>
      </c>
      <c r="D31638" s="7">
        <v>2927.2539195549998</v>
      </c>
      <c r="E31638" s="6">
        <f t="shared" si="494"/>
        <v>11709.015678219999</v>
      </c>
    </row>
    <row r="31639" spans="1:5" x14ac:dyDescent="0.2">
      <c r="A31639" s="5">
        <v>43157</v>
      </c>
      <c r="B31639" s="5" t="str">
        <f>TEXT(Table1[[#This Row],[DAY]],"mmm")</f>
        <v>Feb</v>
      </c>
      <c r="C31639" s="6">
        <v>54</v>
      </c>
      <c r="D31639" s="7">
        <v>2919.7394685302497</v>
      </c>
      <c r="E31639" s="6">
        <f t="shared" si="494"/>
        <v>11678.957874120999</v>
      </c>
    </row>
    <row r="31640" spans="1:5" x14ac:dyDescent="0.2">
      <c r="A31640" s="5">
        <v>43157</v>
      </c>
      <c r="B31640" s="5" t="str">
        <f>TEXT(Table1[[#This Row],[DAY]],"mmm")</f>
        <v>Feb</v>
      </c>
      <c r="C31640" s="6">
        <v>55</v>
      </c>
      <c r="D31640" s="7">
        <v>2904.7376854600002</v>
      </c>
      <c r="E31640" s="6">
        <f t="shared" si="494"/>
        <v>11618.950741840001</v>
      </c>
    </row>
    <row r="31641" spans="1:5" x14ac:dyDescent="0.2">
      <c r="A31641" s="5">
        <v>43157</v>
      </c>
      <c r="B31641" s="5" t="str">
        <f>TEXT(Table1[[#This Row],[DAY]],"mmm")</f>
        <v>Feb</v>
      </c>
      <c r="C31641" s="6">
        <v>56</v>
      </c>
      <c r="D31641" s="7">
        <v>2932.8038635429998</v>
      </c>
      <c r="E31641" s="6">
        <f t="shared" si="494"/>
        <v>11731.215454171999</v>
      </c>
    </row>
    <row r="31642" spans="1:5" x14ac:dyDescent="0.2">
      <c r="A31642" s="5">
        <v>43157</v>
      </c>
      <c r="B31642" s="5" t="str">
        <f>TEXT(Table1[[#This Row],[DAY]],"mmm")</f>
        <v>Feb</v>
      </c>
      <c r="C31642" s="6">
        <v>57</v>
      </c>
      <c r="D31642" s="7">
        <v>2948.733094835</v>
      </c>
      <c r="E31642" s="6">
        <f t="shared" si="494"/>
        <v>11794.93237934</v>
      </c>
    </row>
    <row r="31643" spans="1:5" x14ac:dyDescent="0.2">
      <c r="A31643" s="5">
        <v>43157</v>
      </c>
      <c r="B31643" s="5" t="str">
        <f>TEXT(Table1[[#This Row],[DAY]],"mmm")</f>
        <v>Feb</v>
      </c>
      <c r="C31643" s="6">
        <v>58</v>
      </c>
      <c r="D31643" s="7">
        <v>2950.6115147402502</v>
      </c>
      <c r="E31643" s="6">
        <f t="shared" si="494"/>
        <v>11802.446058961001</v>
      </c>
    </row>
    <row r="31644" spans="1:5" x14ac:dyDescent="0.2">
      <c r="A31644" s="5">
        <v>43157</v>
      </c>
      <c r="B31644" s="5" t="str">
        <f>TEXT(Table1[[#This Row],[DAY]],"mmm")</f>
        <v>Feb</v>
      </c>
      <c r="C31644" s="6">
        <v>59</v>
      </c>
      <c r="D31644" s="7">
        <v>2951.1446419202503</v>
      </c>
      <c r="E31644" s="6">
        <f t="shared" si="494"/>
        <v>11804.578567681001</v>
      </c>
    </row>
    <row r="31645" spans="1:5" x14ac:dyDescent="0.2">
      <c r="A31645" s="5">
        <v>43157</v>
      </c>
      <c r="B31645" s="5" t="str">
        <f>TEXT(Table1[[#This Row],[DAY]],"mmm")</f>
        <v>Feb</v>
      </c>
      <c r="C31645" s="6">
        <v>60</v>
      </c>
      <c r="D31645" s="7">
        <v>2965.7080979802495</v>
      </c>
      <c r="E31645" s="6">
        <f t="shared" si="494"/>
        <v>11862.832391920998</v>
      </c>
    </row>
    <row r="31646" spans="1:5" x14ac:dyDescent="0.2">
      <c r="A31646" s="5">
        <v>43157</v>
      </c>
      <c r="B31646" s="5" t="str">
        <f>TEXT(Table1[[#This Row],[DAY]],"mmm")</f>
        <v>Feb</v>
      </c>
      <c r="C31646" s="6">
        <v>61</v>
      </c>
      <c r="D31646" s="7">
        <v>2974.2993747274995</v>
      </c>
      <c r="E31646" s="6">
        <f t="shared" si="494"/>
        <v>11897.197498909998</v>
      </c>
    </row>
    <row r="31647" spans="1:5" x14ac:dyDescent="0.2">
      <c r="A31647" s="5">
        <v>43157</v>
      </c>
      <c r="B31647" s="5" t="str">
        <f>TEXT(Table1[[#This Row],[DAY]],"mmm")</f>
        <v>Feb</v>
      </c>
      <c r="C31647" s="6">
        <v>62</v>
      </c>
      <c r="D31647" s="7">
        <v>2987.5111574167499</v>
      </c>
      <c r="E31647" s="6">
        <f t="shared" si="494"/>
        <v>11950.044629667</v>
      </c>
    </row>
    <row r="31648" spans="1:5" x14ac:dyDescent="0.2">
      <c r="A31648" s="5">
        <v>43157</v>
      </c>
      <c r="B31648" s="5" t="str">
        <f>TEXT(Table1[[#This Row],[DAY]],"mmm")</f>
        <v>Feb</v>
      </c>
      <c r="C31648" s="6">
        <v>63</v>
      </c>
      <c r="D31648" s="7">
        <v>2996.4717000012497</v>
      </c>
      <c r="E31648" s="6">
        <f t="shared" si="494"/>
        <v>11985.886800004999</v>
      </c>
    </row>
    <row r="31649" spans="1:5" x14ac:dyDescent="0.2">
      <c r="A31649" s="5">
        <v>43157</v>
      </c>
      <c r="B31649" s="5" t="str">
        <f>TEXT(Table1[[#This Row],[DAY]],"mmm")</f>
        <v>Feb</v>
      </c>
      <c r="C31649" s="6">
        <v>64</v>
      </c>
      <c r="D31649" s="7">
        <v>2972.1352754007498</v>
      </c>
      <c r="E31649" s="6">
        <f t="shared" si="494"/>
        <v>11888.541101602999</v>
      </c>
    </row>
    <row r="31650" spans="1:5" x14ac:dyDescent="0.2">
      <c r="A31650" s="5">
        <v>43157</v>
      </c>
      <c r="B31650" s="5" t="str">
        <f>TEXT(Table1[[#This Row],[DAY]],"mmm")</f>
        <v>Feb</v>
      </c>
      <c r="C31650" s="6">
        <v>65</v>
      </c>
      <c r="D31650" s="7">
        <v>2971.3716008534998</v>
      </c>
      <c r="E31650" s="6">
        <f t="shared" si="494"/>
        <v>11885.486403413999</v>
      </c>
    </row>
    <row r="31651" spans="1:5" x14ac:dyDescent="0.2">
      <c r="A31651" s="5">
        <v>43157</v>
      </c>
      <c r="B31651" s="5" t="str">
        <f>TEXT(Table1[[#This Row],[DAY]],"mmm")</f>
        <v>Feb</v>
      </c>
      <c r="C31651" s="6">
        <v>66</v>
      </c>
      <c r="D31651" s="7">
        <v>2975.9748588562497</v>
      </c>
      <c r="E31651" s="6">
        <f t="shared" si="494"/>
        <v>11903.899435424999</v>
      </c>
    </row>
    <row r="31652" spans="1:5" x14ac:dyDescent="0.2">
      <c r="A31652" s="5">
        <v>43157</v>
      </c>
      <c r="B31652" s="5" t="str">
        <f>TEXT(Table1[[#This Row],[DAY]],"mmm")</f>
        <v>Feb</v>
      </c>
      <c r="C31652" s="6">
        <v>67</v>
      </c>
      <c r="D31652" s="7">
        <v>2968.1210187084998</v>
      </c>
      <c r="E31652" s="6">
        <f t="shared" si="494"/>
        <v>11872.484074833999</v>
      </c>
    </row>
    <row r="31653" spans="1:5" x14ac:dyDescent="0.2">
      <c r="A31653" s="5">
        <v>43157</v>
      </c>
      <c r="B31653" s="5" t="str">
        <f>TEXT(Table1[[#This Row],[DAY]],"mmm")</f>
        <v>Feb</v>
      </c>
      <c r="C31653" s="6">
        <v>68</v>
      </c>
      <c r="D31653" s="7">
        <v>2919.9283672807501</v>
      </c>
      <c r="E31653" s="6">
        <f t="shared" si="494"/>
        <v>11679.713469123</v>
      </c>
    </row>
    <row r="31654" spans="1:5" x14ac:dyDescent="0.2">
      <c r="A31654" s="5">
        <v>43157</v>
      </c>
      <c r="B31654" s="5" t="str">
        <f>TEXT(Table1[[#This Row],[DAY]],"mmm")</f>
        <v>Feb</v>
      </c>
      <c r="C31654" s="6">
        <v>69</v>
      </c>
      <c r="D31654" s="7">
        <v>2957.1442416135001</v>
      </c>
      <c r="E31654" s="6">
        <f t="shared" si="494"/>
        <v>11828.576966454</v>
      </c>
    </row>
    <row r="31655" spans="1:5" x14ac:dyDescent="0.2">
      <c r="A31655" s="5">
        <v>43157</v>
      </c>
      <c r="B31655" s="5" t="str">
        <f>TEXT(Table1[[#This Row],[DAY]],"mmm")</f>
        <v>Feb</v>
      </c>
      <c r="C31655" s="6">
        <v>70</v>
      </c>
      <c r="D31655" s="7">
        <v>2948.5881483419998</v>
      </c>
      <c r="E31655" s="6">
        <f t="shared" si="494"/>
        <v>11794.352593367999</v>
      </c>
    </row>
    <row r="31656" spans="1:5" x14ac:dyDescent="0.2">
      <c r="A31656" s="5">
        <v>43157</v>
      </c>
      <c r="B31656" s="5" t="str">
        <f>TEXT(Table1[[#This Row],[DAY]],"mmm")</f>
        <v>Feb</v>
      </c>
      <c r="C31656" s="6">
        <v>71</v>
      </c>
      <c r="D31656" s="7">
        <v>2926.6098948824997</v>
      </c>
      <c r="E31656" s="6">
        <f t="shared" si="494"/>
        <v>11706.439579529999</v>
      </c>
    </row>
    <row r="31657" spans="1:5" x14ac:dyDescent="0.2">
      <c r="A31657" s="5">
        <v>43157</v>
      </c>
      <c r="B31657" s="5" t="str">
        <f>TEXT(Table1[[#This Row],[DAY]],"mmm")</f>
        <v>Feb</v>
      </c>
      <c r="C31657" s="6">
        <v>72</v>
      </c>
      <c r="D31657" s="7">
        <v>2900.0431450327501</v>
      </c>
      <c r="E31657" s="6">
        <f t="shared" si="494"/>
        <v>11600.172580131</v>
      </c>
    </row>
    <row r="31658" spans="1:5" x14ac:dyDescent="0.2">
      <c r="A31658" s="5">
        <v>43157</v>
      </c>
      <c r="B31658" s="5" t="str">
        <f>TEXT(Table1[[#This Row],[DAY]],"mmm")</f>
        <v>Feb</v>
      </c>
      <c r="C31658" s="6">
        <v>73</v>
      </c>
      <c r="D31658" s="7">
        <v>2862.9474750189997</v>
      </c>
      <c r="E31658" s="6">
        <f t="shared" si="494"/>
        <v>11451.789900075999</v>
      </c>
    </row>
    <row r="31659" spans="1:5" x14ac:dyDescent="0.2">
      <c r="A31659" s="5">
        <v>43157</v>
      </c>
      <c r="B31659" s="5" t="str">
        <f>TEXT(Table1[[#This Row],[DAY]],"mmm")</f>
        <v>Feb</v>
      </c>
      <c r="C31659" s="6">
        <v>74</v>
      </c>
      <c r="D31659" s="7">
        <v>2839.7196343692494</v>
      </c>
      <c r="E31659" s="6">
        <f t="shared" si="494"/>
        <v>11358.878537476998</v>
      </c>
    </row>
    <row r="31660" spans="1:5" x14ac:dyDescent="0.2">
      <c r="A31660" s="5">
        <v>43157</v>
      </c>
      <c r="B31660" s="5" t="str">
        <f>TEXT(Table1[[#This Row],[DAY]],"mmm")</f>
        <v>Feb</v>
      </c>
      <c r="C31660" s="6">
        <v>75</v>
      </c>
      <c r="D31660" s="7">
        <v>2821.1529978860003</v>
      </c>
      <c r="E31660" s="6">
        <f t="shared" si="494"/>
        <v>11284.611991544001</v>
      </c>
    </row>
    <row r="31661" spans="1:5" x14ac:dyDescent="0.2">
      <c r="A31661" s="5">
        <v>43157</v>
      </c>
      <c r="B31661" s="5" t="str">
        <f>TEXT(Table1[[#This Row],[DAY]],"mmm")</f>
        <v>Feb</v>
      </c>
      <c r="C31661" s="6">
        <v>76</v>
      </c>
      <c r="D31661" s="7">
        <v>2893.4126910245004</v>
      </c>
      <c r="E31661" s="6">
        <f t="shared" si="494"/>
        <v>11573.650764098002</v>
      </c>
    </row>
    <row r="31662" spans="1:5" x14ac:dyDescent="0.2">
      <c r="A31662" s="5">
        <v>43157</v>
      </c>
      <c r="B31662" s="5" t="str">
        <f>TEXT(Table1[[#This Row],[DAY]],"mmm")</f>
        <v>Feb</v>
      </c>
      <c r="C31662" s="6">
        <v>77</v>
      </c>
      <c r="D31662" s="7">
        <v>2867.64314109725</v>
      </c>
      <c r="E31662" s="6">
        <f t="shared" si="494"/>
        <v>11470.572564389</v>
      </c>
    </row>
    <row r="31663" spans="1:5" x14ac:dyDescent="0.2">
      <c r="A31663" s="5">
        <v>43157</v>
      </c>
      <c r="B31663" s="5" t="str">
        <f>TEXT(Table1[[#This Row],[DAY]],"mmm")</f>
        <v>Feb</v>
      </c>
      <c r="C31663" s="6">
        <v>78</v>
      </c>
      <c r="D31663" s="7">
        <v>2853.6803585010002</v>
      </c>
      <c r="E31663" s="6">
        <f t="shared" si="494"/>
        <v>11414.721434004001</v>
      </c>
    </row>
    <row r="31664" spans="1:5" x14ac:dyDescent="0.2">
      <c r="A31664" s="5">
        <v>43157</v>
      </c>
      <c r="B31664" s="5" t="str">
        <f>TEXT(Table1[[#This Row],[DAY]],"mmm")</f>
        <v>Feb</v>
      </c>
      <c r="C31664" s="6">
        <v>79</v>
      </c>
      <c r="D31664" s="7">
        <v>2800.9493728749999</v>
      </c>
      <c r="E31664" s="6">
        <f t="shared" si="494"/>
        <v>11203.7974915</v>
      </c>
    </row>
    <row r="31665" spans="1:5" x14ac:dyDescent="0.2">
      <c r="A31665" s="5">
        <v>43157</v>
      </c>
      <c r="B31665" s="5" t="str">
        <f>TEXT(Table1[[#This Row],[DAY]],"mmm")</f>
        <v>Feb</v>
      </c>
      <c r="C31665" s="6">
        <v>80</v>
      </c>
      <c r="D31665" s="7">
        <v>2743.2474333290002</v>
      </c>
      <c r="E31665" s="6">
        <f t="shared" si="494"/>
        <v>10972.989733316001</v>
      </c>
    </row>
    <row r="31666" spans="1:5" x14ac:dyDescent="0.2">
      <c r="A31666" s="5">
        <v>43157</v>
      </c>
      <c r="B31666" s="5" t="str">
        <f>TEXT(Table1[[#This Row],[DAY]],"mmm")</f>
        <v>Feb</v>
      </c>
      <c r="C31666" s="6">
        <v>81</v>
      </c>
      <c r="D31666" s="7">
        <v>2698.3079892850001</v>
      </c>
      <c r="E31666" s="6">
        <f t="shared" si="494"/>
        <v>10793.23195714</v>
      </c>
    </row>
    <row r="31667" spans="1:5" x14ac:dyDescent="0.2">
      <c r="A31667" s="5">
        <v>43157</v>
      </c>
      <c r="B31667" s="5" t="str">
        <f>TEXT(Table1[[#This Row],[DAY]],"mmm")</f>
        <v>Feb</v>
      </c>
      <c r="C31667" s="6">
        <v>82</v>
      </c>
      <c r="D31667" s="7">
        <v>2674.4673143560003</v>
      </c>
      <c r="E31667" s="6">
        <f t="shared" si="494"/>
        <v>10697.869257424001</v>
      </c>
    </row>
    <row r="31668" spans="1:5" x14ac:dyDescent="0.2">
      <c r="A31668" s="5">
        <v>43157</v>
      </c>
      <c r="B31668" s="5" t="str">
        <f>TEXT(Table1[[#This Row],[DAY]],"mmm")</f>
        <v>Feb</v>
      </c>
      <c r="C31668" s="6">
        <v>83</v>
      </c>
      <c r="D31668" s="7">
        <v>2709.2383318202501</v>
      </c>
      <c r="E31668" s="6">
        <f t="shared" si="494"/>
        <v>10836.953327281</v>
      </c>
    </row>
    <row r="31669" spans="1:5" x14ac:dyDescent="0.2">
      <c r="A31669" s="5">
        <v>43157</v>
      </c>
      <c r="B31669" s="5" t="str">
        <f>TEXT(Table1[[#This Row],[DAY]],"mmm")</f>
        <v>Feb</v>
      </c>
      <c r="C31669" s="6">
        <v>84</v>
      </c>
      <c r="D31669" s="7">
        <v>2724.83719441525</v>
      </c>
      <c r="E31669" s="6">
        <f t="shared" si="494"/>
        <v>10899.348777661</v>
      </c>
    </row>
    <row r="31670" spans="1:5" x14ac:dyDescent="0.2">
      <c r="A31670" s="5">
        <v>43157</v>
      </c>
      <c r="B31670" s="5" t="str">
        <f>TEXT(Table1[[#This Row],[DAY]],"mmm")</f>
        <v>Feb</v>
      </c>
      <c r="C31670" s="6">
        <v>85</v>
      </c>
      <c r="D31670" s="7">
        <v>2739.6219153715001</v>
      </c>
      <c r="E31670" s="6">
        <f t="shared" si="494"/>
        <v>10958.487661486</v>
      </c>
    </row>
    <row r="31671" spans="1:5" x14ac:dyDescent="0.2">
      <c r="A31671" s="5">
        <v>43157</v>
      </c>
      <c r="B31671" s="5" t="str">
        <f>TEXT(Table1[[#This Row],[DAY]],"mmm")</f>
        <v>Feb</v>
      </c>
      <c r="C31671" s="6">
        <v>86</v>
      </c>
      <c r="D31671" s="7">
        <v>2750.7896533845001</v>
      </c>
      <c r="E31671" s="6">
        <f t="shared" si="494"/>
        <v>11003.158613538</v>
      </c>
    </row>
    <row r="31672" spans="1:5" x14ac:dyDescent="0.2">
      <c r="A31672" s="5">
        <v>43157</v>
      </c>
      <c r="B31672" s="5" t="str">
        <f>TEXT(Table1[[#This Row],[DAY]],"mmm")</f>
        <v>Feb</v>
      </c>
      <c r="C31672" s="6">
        <v>87</v>
      </c>
      <c r="D31672" s="7">
        <v>2743.6782648645003</v>
      </c>
      <c r="E31672" s="6">
        <f t="shared" si="494"/>
        <v>10974.713059458001</v>
      </c>
    </row>
    <row r="31673" spans="1:5" x14ac:dyDescent="0.2">
      <c r="A31673" s="5">
        <v>43157</v>
      </c>
      <c r="B31673" s="5" t="str">
        <f>TEXT(Table1[[#This Row],[DAY]],"mmm")</f>
        <v>Feb</v>
      </c>
      <c r="C31673" s="6">
        <v>88</v>
      </c>
      <c r="D31673" s="7">
        <v>2736.3729714502497</v>
      </c>
      <c r="E31673" s="6">
        <f t="shared" si="494"/>
        <v>10945.491885800999</v>
      </c>
    </row>
    <row r="31674" spans="1:5" x14ac:dyDescent="0.2">
      <c r="A31674" s="5">
        <v>43157</v>
      </c>
      <c r="B31674" s="5" t="str">
        <f>TEXT(Table1[[#This Row],[DAY]],"mmm")</f>
        <v>Feb</v>
      </c>
      <c r="C31674" s="6">
        <v>89</v>
      </c>
      <c r="D31674" s="7">
        <v>2756.4055068082498</v>
      </c>
      <c r="E31674" s="6">
        <f t="shared" si="494"/>
        <v>11025.622027232999</v>
      </c>
    </row>
    <row r="31675" spans="1:5" x14ac:dyDescent="0.2">
      <c r="A31675" s="5">
        <v>43157</v>
      </c>
      <c r="B31675" s="5" t="str">
        <f>TEXT(Table1[[#This Row],[DAY]],"mmm")</f>
        <v>Feb</v>
      </c>
      <c r="C31675" s="6">
        <v>90</v>
      </c>
      <c r="D31675" s="7">
        <v>2827.72470372925</v>
      </c>
      <c r="E31675" s="6">
        <f t="shared" si="494"/>
        <v>11310.898814917</v>
      </c>
    </row>
    <row r="31676" spans="1:5" x14ac:dyDescent="0.2">
      <c r="A31676" s="5">
        <v>43157</v>
      </c>
      <c r="B31676" s="5" t="str">
        <f>TEXT(Table1[[#This Row],[DAY]],"mmm")</f>
        <v>Feb</v>
      </c>
      <c r="C31676" s="6">
        <v>91</v>
      </c>
      <c r="D31676" s="7">
        <v>2842.54780941225</v>
      </c>
      <c r="E31676" s="6">
        <f t="shared" si="494"/>
        <v>11370.191237649</v>
      </c>
    </row>
    <row r="31677" spans="1:5" x14ac:dyDescent="0.2">
      <c r="A31677" s="5">
        <v>43157</v>
      </c>
      <c r="B31677" s="5" t="str">
        <f>TEXT(Table1[[#This Row],[DAY]],"mmm")</f>
        <v>Feb</v>
      </c>
      <c r="C31677" s="6">
        <v>92</v>
      </c>
      <c r="D31677" s="7">
        <v>2857.5380400992499</v>
      </c>
      <c r="E31677" s="6">
        <f t="shared" si="494"/>
        <v>11430.152160397</v>
      </c>
    </row>
    <row r="31678" spans="1:5" x14ac:dyDescent="0.2">
      <c r="A31678" s="5">
        <v>43157</v>
      </c>
      <c r="B31678" s="5" t="str">
        <f>TEXT(Table1[[#This Row],[DAY]],"mmm")</f>
        <v>Feb</v>
      </c>
      <c r="C31678" s="6">
        <v>93</v>
      </c>
      <c r="D31678" s="7">
        <v>2842.48662540125</v>
      </c>
      <c r="E31678" s="6">
        <f t="shared" si="494"/>
        <v>11369.946501605</v>
      </c>
    </row>
    <row r="31679" spans="1:5" x14ac:dyDescent="0.2">
      <c r="A31679" s="5">
        <v>43157</v>
      </c>
      <c r="B31679" s="5" t="str">
        <f>TEXT(Table1[[#This Row],[DAY]],"mmm")</f>
        <v>Feb</v>
      </c>
      <c r="C31679" s="6">
        <v>94</v>
      </c>
      <c r="D31679" s="7">
        <v>2847.7577912025004</v>
      </c>
      <c r="E31679" s="6">
        <f t="shared" si="494"/>
        <v>11391.031164810001</v>
      </c>
    </row>
    <row r="31680" spans="1:5" x14ac:dyDescent="0.2">
      <c r="A31680" s="5">
        <v>43157</v>
      </c>
      <c r="B31680" s="5" t="str">
        <f>TEXT(Table1[[#This Row],[DAY]],"mmm")</f>
        <v>Feb</v>
      </c>
      <c r="C31680" s="6">
        <v>95</v>
      </c>
      <c r="D31680" s="7">
        <v>2832.4765247722498</v>
      </c>
      <c r="E31680" s="6">
        <f t="shared" si="494"/>
        <v>11329.906099088999</v>
      </c>
    </row>
    <row r="31681" spans="1:5" x14ac:dyDescent="0.2">
      <c r="A31681" s="5">
        <v>43157</v>
      </c>
      <c r="B31681" s="5" t="str">
        <f>TEXT(Table1[[#This Row],[DAY]],"mmm")</f>
        <v>Feb</v>
      </c>
      <c r="C31681" s="6">
        <v>96</v>
      </c>
      <c r="D31681" s="7">
        <v>2807.8172395182501</v>
      </c>
      <c r="E31681" s="6">
        <f t="shared" si="494"/>
        <v>11231.268958073</v>
      </c>
    </row>
    <row r="31682" spans="1:5" x14ac:dyDescent="0.2">
      <c r="A31682" s="5">
        <v>43158</v>
      </c>
      <c r="B31682" s="5" t="str">
        <f>TEXT(Table1[[#This Row],[DAY]],"mmm")</f>
        <v>Feb</v>
      </c>
      <c r="C31682" s="6">
        <v>1</v>
      </c>
      <c r="D31682" s="7">
        <v>2789.219030835</v>
      </c>
      <c r="E31682" s="6">
        <f t="shared" si="494"/>
        <v>11156.87612334</v>
      </c>
    </row>
    <row r="31683" spans="1:5" x14ac:dyDescent="0.2">
      <c r="A31683" s="5">
        <v>43158</v>
      </c>
      <c r="B31683" s="5" t="str">
        <f>TEXT(Table1[[#This Row],[DAY]],"mmm")</f>
        <v>Feb</v>
      </c>
      <c r="C31683" s="6">
        <v>2</v>
      </c>
      <c r="D31683" s="7">
        <v>2775.833626484</v>
      </c>
      <c r="E31683" s="6">
        <f t="shared" ref="E31683:E31746" si="495">D31683*4</f>
        <v>11103.334505936</v>
      </c>
    </row>
    <row r="31684" spans="1:5" x14ac:dyDescent="0.2">
      <c r="A31684" s="5">
        <v>43158</v>
      </c>
      <c r="B31684" s="5" t="str">
        <f>TEXT(Table1[[#This Row],[DAY]],"mmm")</f>
        <v>Feb</v>
      </c>
      <c r="C31684" s="6">
        <v>3</v>
      </c>
      <c r="D31684" s="7">
        <v>2765.6220197367502</v>
      </c>
      <c r="E31684" s="6">
        <f t="shared" si="495"/>
        <v>11062.488078947001</v>
      </c>
    </row>
    <row r="31685" spans="1:5" x14ac:dyDescent="0.2">
      <c r="A31685" s="5">
        <v>43158</v>
      </c>
      <c r="B31685" s="5" t="str">
        <f>TEXT(Table1[[#This Row],[DAY]],"mmm")</f>
        <v>Feb</v>
      </c>
      <c r="C31685" s="6">
        <v>4</v>
      </c>
      <c r="D31685" s="7">
        <v>2753.2254576907503</v>
      </c>
      <c r="E31685" s="6">
        <f t="shared" si="495"/>
        <v>11012.901830763001</v>
      </c>
    </row>
    <row r="31686" spans="1:5" x14ac:dyDescent="0.2">
      <c r="A31686" s="5">
        <v>43158</v>
      </c>
      <c r="B31686" s="5" t="str">
        <f>TEXT(Table1[[#This Row],[DAY]],"mmm")</f>
        <v>Feb</v>
      </c>
      <c r="C31686" s="6">
        <v>5</v>
      </c>
      <c r="D31686" s="7">
        <v>2742.54116346725</v>
      </c>
      <c r="E31686" s="6">
        <f t="shared" si="495"/>
        <v>10970.164653869</v>
      </c>
    </row>
    <row r="31687" spans="1:5" x14ac:dyDescent="0.2">
      <c r="A31687" s="5">
        <v>43158</v>
      </c>
      <c r="B31687" s="5" t="str">
        <f>TEXT(Table1[[#This Row],[DAY]],"mmm")</f>
        <v>Feb</v>
      </c>
      <c r="C31687" s="6">
        <v>6</v>
      </c>
      <c r="D31687" s="7">
        <v>2734.5654595364999</v>
      </c>
      <c r="E31687" s="6">
        <f t="shared" si="495"/>
        <v>10938.261838146</v>
      </c>
    </row>
    <row r="31688" spans="1:5" x14ac:dyDescent="0.2">
      <c r="A31688" s="5">
        <v>43158</v>
      </c>
      <c r="B31688" s="5" t="str">
        <f>TEXT(Table1[[#This Row],[DAY]],"mmm")</f>
        <v>Feb</v>
      </c>
      <c r="C31688" s="6">
        <v>7</v>
      </c>
      <c r="D31688" s="7">
        <v>2709.9821713205001</v>
      </c>
      <c r="E31688" s="6">
        <f t="shared" si="495"/>
        <v>10839.928685282001</v>
      </c>
    </row>
    <row r="31689" spans="1:5" x14ac:dyDescent="0.2">
      <c r="A31689" s="5">
        <v>43158</v>
      </c>
      <c r="B31689" s="5" t="str">
        <f>TEXT(Table1[[#This Row],[DAY]],"mmm")</f>
        <v>Feb</v>
      </c>
      <c r="C31689" s="6">
        <v>8</v>
      </c>
      <c r="D31689" s="7">
        <v>2712.1968866050001</v>
      </c>
      <c r="E31689" s="6">
        <f t="shared" si="495"/>
        <v>10848.787546420001</v>
      </c>
    </row>
    <row r="31690" spans="1:5" x14ac:dyDescent="0.2">
      <c r="A31690" s="5">
        <v>43158</v>
      </c>
      <c r="B31690" s="5" t="str">
        <f>TEXT(Table1[[#This Row],[DAY]],"mmm")</f>
        <v>Feb</v>
      </c>
      <c r="C31690" s="6">
        <v>9</v>
      </c>
      <c r="D31690" s="7">
        <v>2711.3441609687502</v>
      </c>
      <c r="E31690" s="6">
        <f t="shared" si="495"/>
        <v>10845.376643875001</v>
      </c>
    </row>
    <row r="31691" spans="1:5" x14ac:dyDescent="0.2">
      <c r="A31691" s="5">
        <v>43158</v>
      </c>
      <c r="B31691" s="5" t="str">
        <f>TEXT(Table1[[#This Row],[DAY]],"mmm")</f>
        <v>Feb</v>
      </c>
      <c r="C31691" s="6">
        <v>10</v>
      </c>
      <c r="D31691" s="7">
        <v>2695.5808878432499</v>
      </c>
      <c r="E31691" s="6">
        <f t="shared" si="495"/>
        <v>10782.323551373</v>
      </c>
    </row>
    <row r="31692" spans="1:5" x14ac:dyDescent="0.2">
      <c r="A31692" s="5">
        <v>43158</v>
      </c>
      <c r="B31692" s="5" t="str">
        <f>TEXT(Table1[[#This Row],[DAY]],"mmm")</f>
        <v>Feb</v>
      </c>
      <c r="C31692" s="6">
        <v>11</v>
      </c>
      <c r="D31692" s="7">
        <v>2680.2321844935</v>
      </c>
      <c r="E31692" s="6">
        <f t="shared" si="495"/>
        <v>10720.928737974</v>
      </c>
    </row>
    <row r="31693" spans="1:5" x14ac:dyDescent="0.2">
      <c r="A31693" s="5">
        <v>43158</v>
      </c>
      <c r="B31693" s="5" t="str">
        <f>TEXT(Table1[[#This Row],[DAY]],"mmm")</f>
        <v>Feb</v>
      </c>
      <c r="C31693" s="6">
        <v>12</v>
      </c>
      <c r="D31693" s="7">
        <v>2673.65990461</v>
      </c>
      <c r="E31693" s="6">
        <f t="shared" si="495"/>
        <v>10694.63961844</v>
      </c>
    </row>
    <row r="31694" spans="1:5" x14ac:dyDescent="0.2">
      <c r="A31694" s="5">
        <v>43158</v>
      </c>
      <c r="B31694" s="5" t="str">
        <f>TEXT(Table1[[#This Row],[DAY]],"mmm")</f>
        <v>Feb</v>
      </c>
      <c r="C31694" s="6">
        <v>13</v>
      </c>
      <c r="D31694" s="7">
        <v>2668.2763483005001</v>
      </c>
      <c r="E31694" s="6">
        <f t="shared" si="495"/>
        <v>10673.105393202</v>
      </c>
    </row>
    <row r="31695" spans="1:5" x14ac:dyDescent="0.2">
      <c r="A31695" s="5">
        <v>43158</v>
      </c>
      <c r="B31695" s="5" t="str">
        <f>TEXT(Table1[[#This Row],[DAY]],"mmm")</f>
        <v>Feb</v>
      </c>
      <c r="C31695" s="6">
        <v>14</v>
      </c>
      <c r="D31695" s="7">
        <v>2665.3180647167496</v>
      </c>
      <c r="E31695" s="6">
        <f t="shared" si="495"/>
        <v>10661.272258866999</v>
      </c>
    </row>
    <row r="31696" spans="1:5" x14ac:dyDescent="0.2">
      <c r="A31696" s="5">
        <v>43158</v>
      </c>
      <c r="B31696" s="5" t="str">
        <f>TEXT(Table1[[#This Row],[DAY]],"mmm")</f>
        <v>Feb</v>
      </c>
      <c r="C31696" s="6">
        <v>15</v>
      </c>
      <c r="D31696" s="7">
        <v>2653.8973946252499</v>
      </c>
      <c r="E31696" s="6">
        <f t="shared" si="495"/>
        <v>10615.589578501</v>
      </c>
    </row>
    <row r="31697" spans="1:5" x14ac:dyDescent="0.2">
      <c r="A31697" s="5">
        <v>43158</v>
      </c>
      <c r="B31697" s="5" t="str">
        <f>TEXT(Table1[[#This Row],[DAY]],"mmm")</f>
        <v>Feb</v>
      </c>
      <c r="C31697" s="6">
        <v>16</v>
      </c>
      <c r="D31697" s="7">
        <v>2634.8445924084999</v>
      </c>
      <c r="E31697" s="6">
        <f t="shared" si="495"/>
        <v>10539.378369634</v>
      </c>
    </row>
    <row r="31698" spans="1:5" x14ac:dyDescent="0.2">
      <c r="A31698" s="5">
        <v>43158</v>
      </c>
      <c r="B31698" s="5" t="str">
        <f>TEXT(Table1[[#This Row],[DAY]],"mmm")</f>
        <v>Feb</v>
      </c>
      <c r="C31698" s="6">
        <v>17</v>
      </c>
      <c r="D31698" s="7">
        <v>2629.53956836725</v>
      </c>
      <c r="E31698" s="6">
        <f t="shared" si="495"/>
        <v>10518.158273469</v>
      </c>
    </row>
    <row r="31699" spans="1:5" x14ac:dyDescent="0.2">
      <c r="A31699" s="5">
        <v>43158</v>
      </c>
      <c r="B31699" s="5" t="str">
        <f>TEXT(Table1[[#This Row],[DAY]],"mmm")</f>
        <v>Feb</v>
      </c>
      <c r="C31699" s="6">
        <v>18</v>
      </c>
      <c r="D31699" s="7">
        <v>2610.97720764925</v>
      </c>
      <c r="E31699" s="6">
        <f t="shared" si="495"/>
        <v>10443.908830597</v>
      </c>
    </row>
    <row r="31700" spans="1:5" x14ac:dyDescent="0.2">
      <c r="A31700" s="5">
        <v>43158</v>
      </c>
      <c r="B31700" s="5" t="str">
        <f>TEXT(Table1[[#This Row],[DAY]],"mmm")</f>
        <v>Feb</v>
      </c>
      <c r="C31700" s="6">
        <v>19</v>
      </c>
      <c r="D31700" s="7">
        <v>2570.9952561752498</v>
      </c>
      <c r="E31700" s="6">
        <f t="shared" si="495"/>
        <v>10283.981024700999</v>
      </c>
    </row>
    <row r="31701" spans="1:5" x14ac:dyDescent="0.2">
      <c r="A31701" s="5">
        <v>43158</v>
      </c>
      <c r="B31701" s="5" t="str">
        <f>TEXT(Table1[[#This Row],[DAY]],"mmm")</f>
        <v>Feb</v>
      </c>
      <c r="C31701" s="6">
        <v>20</v>
      </c>
      <c r="D31701" s="7">
        <v>2596.3714580370001</v>
      </c>
      <c r="E31701" s="6">
        <f t="shared" si="495"/>
        <v>10385.485832148001</v>
      </c>
    </row>
    <row r="31702" spans="1:5" x14ac:dyDescent="0.2">
      <c r="A31702" s="5">
        <v>43158</v>
      </c>
      <c r="B31702" s="5" t="str">
        <f>TEXT(Table1[[#This Row],[DAY]],"mmm")</f>
        <v>Feb</v>
      </c>
      <c r="C31702" s="6">
        <v>21</v>
      </c>
      <c r="D31702" s="7">
        <v>2576.0864768040001</v>
      </c>
      <c r="E31702" s="6">
        <f t="shared" si="495"/>
        <v>10304.345907216</v>
      </c>
    </row>
    <row r="31703" spans="1:5" x14ac:dyDescent="0.2">
      <c r="A31703" s="5">
        <v>43158</v>
      </c>
      <c r="B31703" s="5" t="str">
        <f>TEXT(Table1[[#This Row],[DAY]],"mmm")</f>
        <v>Feb</v>
      </c>
      <c r="C31703" s="6">
        <v>22</v>
      </c>
      <c r="D31703" s="7">
        <v>2601.0490657844998</v>
      </c>
      <c r="E31703" s="6">
        <f t="shared" si="495"/>
        <v>10404.196263137999</v>
      </c>
    </row>
    <row r="31704" spans="1:5" x14ac:dyDescent="0.2">
      <c r="A31704" s="5">
        <v>43158</v>
      </c>
      <c r="B31704" s="5" t="str">
        <f>TEXT(Table1[[#This Row],[DAY]],"mmm")</f>
        <v>Feb</v>
      </c>
      <c r="C31704" s="6">
        <v>23</v>
      </c>
      <c r="D31704" s="7">
        <v>2657.2358132022496</v>
      </c>
      <c r="E31704" s="6">
        <f t="shared" si="495"/>
        <v>10628.943252808998</v>
      </c>
    </row>
    <row r="31705" spans="1:5" x14ac:dyDescent="0.2">
      <c r="A31705" s="5">
        <v>43158</v>
      </c>
      <c r="B31705" s="5" t="str">
        <f>TEXT(Table1[[#This Row],[DAY]],"mmm")</f>
        <v>Feb</v>
      </c>
      <c r="C31705" s="6">
        <v>24</v>
      </c>
      <c r="D31705" s="7">
        <v>2685.4919552067499</v>
      </c>
      <c r="E31705" s="6">
        <f t="shared" si="495"/>
        <v>10741.967820827</v>
      </c>
    </row>
    <row r="31706" spans="1:5" x14ac:dyDescent="0.2">
      <c r="A31706" s="5">
        <v>43158</v>
      </c>
      <c r="B31706" s="5" t="str">
        <f>TEXT(Table1[[#This Row],[DAY]],"mmm")</f>
        <v>Feb</v>
      </c>
      <c r="C31706" s="6">
        <v>25</v>
      </c>
      <c r="D31706" s="7">
        <v>2671.4567779055001</v>
      </c>
      <c r="E31706" s="6">
        <f t="shared" si="495"/>
        <v>10685.827111622</v>
      </c>
    </row>
    <row r="31707" spans="1:5" x14ac:dyDescent="0.2">
      <c r="A31707" s="5">
        <v>43158</v>
      </c>
      <c r="B31707" s="5" t="str">
        <f>TEXT(Table1[[#This Row],[DAY]],"mmm")</f>
        <v>Feb</v>
      </c>
      <c r="C31707" s="6">
        <v>26</v>
      </c>
      <c r="D31707" s="7">
        <v>2691.1388687937501</v>
      </c>
      <c r="E31707" s="6">
        <f t="shared" si="495"/>
        <v>10764.555475175001</v>
      </c>
    </row>
    <row r="31708" spans="1:5" x14ac:dyDescent="0.2">
      <c r="A31708" s="5">
        <v>43158</v>
      </c>
      <c r="B31708" s="5" t="str">
        <f>TEXT(Table1[[#This Row],[DAY]],"mmm")</f>
        <v>Feb</v>
      </c>
      <c r="C31708" s="6">
        <v>27</v>
      </c>
      <c r="D31708" s="7">
        <v>2718.8808907257503</v>
      </c>
      <c r="E31708" s="6">
        <f t="shared" si="495"/>
        <v>10875.523562903001</v>
      </c>
    </row>
    <row r="31709" spans="1:5" x14ac:dyDescent="0.2">
      <c r="A31709" s="5">
        <v>43158</v>
      </c>
      <c r="B31709" s="5" t="str">
        <f>TEXT(Table1[[#This Row],[DAY]],"mmm")</f>
        <v>Feb</v>
      </c>
      <c r="C31709" s="6">
        <v>28</v>
      </c>
      <c r="D31709" s="7">
        <v>2736.9660452544999</v>
      </c>
      <c r="E31709" s="6">
        <f t="shared" si="495"/>
        <v>10947.864181018</v>
      </c>
    </row>
    <row r="31710" spans="1:5" x14ac:dyDescent="0.2">
      <c r="A31710" s="5">
        <v>43158</v>
      </c>
      <c r="B31710" s="5" t="str">
        <f>TEXT(Table1[[#This Row],[DAY]],"mmm")</f>
        <v>Feb</v>
      </c>
      <c r="C31710" s="6">
        <v>29</v>
      </c>
      <c r="D31710" s="7">
        <v>2781.2190799535001</v>
      </c>
      <c r="E31710" s="6">
        <f t="shared" si="495"/>
        <v>11124.876319814</v>
      </c>
    </row>
    <row r="31711" spans="1:5" x14ac:dyDescent="0.2">
      <c r="A31711" s="5">
        <v>43158</v>
      </c>
      <c r="B31711" s="5" t="str">
        <f>TEXT(Table1[[#This Row],[DAY]],"mmm")</f>
        <v>Feb</v>
      </c>
      <c r="C31711" s="6">
        <v>30</v>
      </c>
      <c r="D31711" s="7">
        <v>2792.5437538477499</v>
      </c>
      <c r="E31711" s="6">
        <f t="shared" si="495"/>
        <v>11170.175015391</v>
      </c>
    </row>
    <row r="31712" spans="1:5" x14ac:dyDescent="0.2">
      <c r="A31712" s="5">
        <v>43158</v>
      </c>
      <c r="B31712" s="5" t="str">
        <f>TEXT(Table1[[#This Row],[DAY]],"mmm")</f>
        <v>Feb</v>
      </c>
      <c r="C31712" s="6">
        <v>31</v>
      </c>
      <c r="D31712" s="7">
        <v>2798.1005306932502</v>
      </c>
      <c r="E31712" s="6">
        <f t="shared" si="495"/>
        <v>11192.402122773001</v>
      </c>
    </row>
    <row r="31713" spans="1:5" x14ac:dyDescent="0.2">
      <c r="A31713" s="5">
        <v>43158</v>
      </c>
      <c r="B31713" s="5" t="str">
        <f>TEXT(Table1[[#This Row],[DAY]],"mmm")</f>
        <v>Feb</v>
      </c>
      <c r="C31713" s="6">
        <v>32</v>
      </c>
      <c r="D31713" s="7">
        <v>2828.6533533482498</v>
      </c>
      <c r="E31713" s="6">
        <f t="shared" si="495"/>
        <v>11314.613413392999</v>
      </c>
    </row>
    <row r="31714" spans="1:5" x14ac:dyDescent="0.2">
      <c r="A31714" s="5">
        <v>43158</v>
      </c>
      <c r="B31714" s="5" t="str">
        <f>TEXT(Table1[[#This Row],[DAY]],"mmm")</f>
        <v>Feb</v>
      </c>
      <c r="C31714" s="6">
        <v>33</v>
      </c>
      <c r="D31714" s="7">
        <v>2803.9436727765001</v>
      </c>
      <c r="E31714" s="6">
        <f t="shared" si="495"/>
        <v>11215.774691106</v>
      </c>
    </row>
    <row r="31715" spans="1:5" x14ac:dyDescent="0.2">
      <c r="A31715" s="5">
        <v>43158</v>
      </c>
      <c r="B31715" s="5" t="str">
        <f>TEXT(Table1[[#This Row],[DAY]],"mmm")</f>
        <v>Feb</v>
      </c>
      <c r="C31715" s="6">
        <v>34</v>
      </c>
      <c r="D31715" s="7">
        <v>2798.57353329425</v>
      </c>
      <c r="E31715" s="6">
        <f t="shared" si="495"/>
        <v>11194.294133177</v>
      </c>
    </row>
    <row r="31716" spans="1:5" x14ac:dyDescent="0.2">
      <c r="A31716" s="5">
        <v>43158</v>
      </c>
      <c r="B31716" s="5" t="str">
        <f>TEXT(Table1[[#This Row],[DAY]],"mmm")</f>
        <v>Feb</v>
      </c>
      <c r="C31716" s="6">
        <v>35</v>
      </c>
      <c r="D31716" s="7">
        <v>2802.4140942254999</v>
      </c>
      <c r="E31716" s="6">
        <f t="shared" si="495"/>
        <v>11209.656376901999</v>
      </c>
    </row>
    <row r="31717" spans="1:5" x14ac:dyDescent="0.2">
      <c r="A31717" s="5">
        <v>43158</v>
      </c>
      <c r="B31717" s="5" t="str">
        <f>TEXT(Table1[[#This Row],[DAY]],"mmm")</f>
        <v>Feb</v>
      </c>
      <c r="C31717" s="6">
        <v>36</v>
      </c>
      <c r="D31717" s="7">
        <v>2869.4719807885003</v>
      </c>
      <c r="E31717" s="6">
        <f t="shared" si="495"/>
        <v>11477.887923154001</v>
      </c>
    </row>
    <row r="31718" spans="1:5" x14ac:dyDescent="0.2">
      <c r="A31718" s="5">
        <v>43158</v>
      </c>
      <c r="B31718" s="5" t="str">
        <f>TEXT(Table1[[#This Row],[DAY]],"mmm")</f>
        <v>Feb</v>
      </c>
      <c r="C31718" s="6">
        <v>37</v>
      </c>
      <c r="D31718" s="7">
        <v>2884.59691218325</v>
      </c>
      <c r="E31718" s="6">
        <f t="shared" si="495"/>
        <v>11538.387648733</v>
      </c>
    </row>
    <row r="31719" spans="1:5" x14ac:dyDescent="0.2">
      <c r="A31719" s="5">
        <v>43158</v>
      </c>
      <c r="B31719" s="5" t="str">
        <f>TEXT(Table1[[#This Row],[DAY]],"mmm")</f>
        <v>Feb</v>
      </c>
      <c r="C31719" s="6">
        <v>38</v>
      </c>
      <c r="D31719" s="7">
        <v>2909.4650145860005</v>
      </c>
      <c r="E31719" s="6">
        <f t="shared" si="495"/>
        <v>11637.860058344002</v>
      </c>
    </row>
    <row r="31720" spans="1:5" x14ac:dyDescent="0.2">
      <c r="A31720" s="5">
        <v>43158</v>
      </c>
      <c r="B31720" s="5" t="str">
        <f>TEXT(Table1[[#This Row],[DAY]],"mmm")</f>
        <v>Feb</v>
      </c>
      <c r="C31720" s="6">
        <v>39</v>
      </c>
      <c r="D31720" s="7">
        <v>2929.8817199630003</v>
      </c>
      <c r="E31720" s="6">
        <f t="shared" si="495"/>
        <v>11719.526879852001</v>
      </c>
    </row>
    <row r="31721" spans="1:5" x14ac:dyDescent="0.2">
      <c r="A31721" s="5">
        <v>43158</v>
      </c>
      <c r="B31721" s="5" t="str">
        <f>TEXT(Table1[[#This Row],[DAY]],"mmm")</f>
        <v>Feb</v>
      </c>
      <c r="C31721" s="6">
        <v>40</v>
      </c>
      <c r="D31721" s="7">
        <v>2953.2903792795</v>
      </c>
      <c r="E31721" s="6">
        <f t="shared" si="495"/>
        <v>11813.161517118</v>
      </c>
    </row>
    <row r="31722" spans="1:5" x14ac:dyDescent="0.2">
      <c r="A31722" s="5">
        <v>43158</v>
      </c>
      <c r="B31722" s="5" t="str">
        <f>TEXT(Table1[[#This Row],[DAY]],"mmm")</f>
        <v>Feb</v>
      </c>
      <c r="C31722" s="6">
        <v>41</v>
      </c>
      <c r="D31722" s="7">
        <v>2972.3857210474998</v>
      </c>
      <c r="E31722" s="6">
        <f t="shared" si="495"/>
        <v>11889.542884189999</v>
      </c>
    </row>
    <row r="31723" spans="1:5" x14ac:dyDescent="0.2">
      <c r="A31723" s="5">
        <v>43158</v>
      </c>
      <c r="B31723" s="5" t="str">
        <f>TEXT(Table1[[#This Row],[DAY]],"mmm")</f>
        <v>Feb</v>
      </c>
      <c r="C31723" s="6">
        <v>42</v>
      </c>
      <c r="D31723" s="7">
        <v>2993.7023506887499</v>
      </c>
      <c r="E31723" s="6">
        <f t="shared" si="495"/>
        <v>11974.809402755</v>
      </c>
    </row>
    <row r="31724" spans="1:5" x14ac:dyDescent="0.2">
      <c r="A31724" s="5">
        <v>43158</v>
      </c>
      <c r="B31724" s="5" t="str">
        <f>TEXT(Table1[[#This Row],[DAY]],"mmm")</f>
        <v>Feb</v>
      </c>
      <c r="C31724" s="6">
        <v>43</v>
      </c>
      <c r="D31724" s="7">
        <v>3022.8355740977499</v>
      </c>
      <c r="E31724" s="6">
        <f t="shared" si="495"/>
        <v>12091.342296391</v>
      </c>
    </row>
    <row r="31725" spans="1:5" x14ac:dyDescent="0.2">
      <c r="A31725" s="5">
        <v>43158</v>
      </c>
      <c r="B31725" s="5" t="str">
        <f>TEXT(Table1[[#This Row],[DAY]],"mmm")</f>
        <v>Feb</v>
      </c>
      <c r="C31725" s="6">
        <v>44</v>
      </c>
      <c r="D31725" s="7">
        <v>3056.6829288982499</v>
      </c>
      <c r="E31725" s="6">
        <f t="shared" si="495"/>
        <v>12226.731715593</v>
      </c>
    </row>
    <row r="31726" spans="1:5" x14ac:dyDescent="0.2">
      <c r="A31726" s="5">
        <v>43158</v>
      </c>
      <c r="B31726" s="5" t="str">
        <f>TEXT(Table1[[#This Row],[DAY]],"mmm")</f>
        <v>Feb</v>
      </c>
      <c r="C31726" s="6">
        <v>45</v>
      </c>
      <c r="D31726" s="7">
        <v>3057.5789144309997</v>
      </c>
      <c r="E31726" s="6">
        <f t="shared" si="495"/>
        <v>12230.315657723999</v>
      </c>
    </row>
    <row r="31727" spans="1:5" x14ac:dyDescent="0.2">
      <c r="A31727" s="5">
        <v>43158</v>
      </c>
      <c r="B31727" s="5" t="str">
        <f>TEXT(Table1[[#This Row],[DAY]],"mmm")</f>
        <v>Feb</v>
      </c>
      <c r="C31727" s="6">
        <v>46</v>
      </c>
      <c r="D31727" s="7">
        <v>3055.4776702837498</v>
      </c>
      <c r="E31727" s="6">
        <f t="shared" si="495"/>
        <v>12221.910681134999</v>
      </c>
    </row>
    <row r="31728" spans="1:5" x14ac:dyDescent="0.2">
      <c r="A31728" s="5">
        <v>43158</v>
      </c>
      <c r="B31728" s="5" t="str">
        <f>TEXT(Table1[[#This Row],[DAY]],"mmm")</f>
        <v>Feb</v>
      </c>
      <c r="C31728" s="6">
        <v>47</v>
      </c>
      <c r="D31728" s="7">
        <v>3056.3476836165</v>
      </c>
      <c r="E31728" s="6">
        <f t="shared" si="495"/>
        <v>12225.390734466</v>
      </c>
    </row>
    <row r="31729" spans="1:5" x14ac:dyDescent="0.2">
      <c r="A31729" s="5">
        <v>43158</v>
      </c>
      <c r="B31729" s="5" t="str">
        <f>TEXT(Table1[[#This Row],[DAY]],"mmm")</f>
        <v>Feb</v>
      </c>
      <c r="C31729" s="6">
        <v>48</v>
      </c>
      <c r="D31729" s="7">
        <v>3042.5266252932502</v>
      </c>
      <c r="E31729" s="6">
        <f t="shared" si="495"/>
        <v>12170.106501173001</v>
      </c>
    </row>
    <row r="31730" spans="1:5" x14ac:dyDescent="0.2">
      <c r="A31730" s="5">
        <v>43158</v>
      </c>
      <c r="B31730" s="5" t="str">
        <f>TEXT(Table1[[#This Row],[DAY]],"mmm")</f>
        <v>Feb</v>
      </c>
      <c r="C31730" s="6">
        <v>49</v>
      </c>
      <c r="D31730" s="7">
        <v>3006.9945805579996</v>
      </c>
      <c r="E31730" s="6">
        <f t="shared" si="495"/>
        <v>12027.978322231998</v>
      </c>
    </row>
    <row r="31731" spans="1:5" x14ac:dyDescent="0.2">
      <c r="A31731" s="5">
        <v>43158</v>
      </c>
      <c r="B31731" s="5" t="str">
        <f>TEXT(Table1[[#This Row],[DAY]],"mmm")</f>
        <v>Feb</v>
      </c>
      <c r="C31731" s="6">
        <v>50</v>
      </c>
      <c r="D31731" s="7">
        <v>3014.1505304647499</v>
      </c>
      <c r="E31731" s="6">
        <f t="shared" si="495"/>
        <v>12056.602121858999</v>
      </c>
    </row>
    <row r="31732" spans="1:5" x14ac:dyDescent="0.2">
      <c r="A31732" s="5">
        <v>43158</v>
      </c>
      <c r="B31732" s="5" t="str">
        <f>TEXT(Table1[[#This Row],[DAY]],"mmm")</f>
        <v>Feb</v>
      </c>
      <c r="C31732" s="6">
        <v>51</v>
      </c>
      <c r="D31732" s="7">
        <v>2996.0532240812499</v>
      </c>
      <c r="E31732" s="6">
        <f t="shared" si="495"/>
        <v>11984.212896325</v>
      </c>
    </row>
    <row r="31733" spans="1:5" x14ac:dyDescent="0.2">
      <c r="A31733" s="5">
        <v>43158</v>
      </c>
      <c r="B31733" s="5" t="str">
        <f>TEXT(Table1[[#This Row],[DAY]],"mmm")</f>
        <v>Feb</v>
      </c>
      <c r="C31733" s="6">
        <v>52</v>
      </c>
      <c r="D31733" s="7">
        <v>2968.7138012645</v>
      </c>
      <c r="E31733" s="6">
        <f t="shared" si="495"/>
        <v>11874.855205058</v>
      </c>
    </row>
    <row r="31734" spans="1:5" x14ac:dyDescent="0.2">
      <c r="A31734" s="5">
        <v>43158</v>
      </c>
      <c r="B31734" s="5" t="str">
        <f>TEXT(Table1[[#This Row],[DAY]],"mmm")</f>
        <v>Feb</v>
      </c>
      <c r="C31734" s="6">
        <v>53</v>
      </c>
      <c r="D31734" s="7">
        <v>2913.8874125385</v>
      </c>
      <c r="E31734" s="6">
        <f t="shared" si="495"/>
        <v>11655.549650154</v>
      </c>
    </row>
    <row r="31735" spans="1:5" x14ac:dyDescent="0.2">
      <c r="A31735" s="5">
        <v>43158</v>
      </c>
      <c r="B31735" s="5" t="str">
        <f>TEXT(Table1[[#This Row],[DAY]],"mmm")</f>
        <v>Feb</v>
      </c>
      <c r="C31735" s="6">
        <v>54</v>
      </c>
      <c r="D31735" s="7">
        <v>2924.2328749429998</v>
      </c>
      <c r="E31735" s="6">
        <f t="shared" si="495"/>
        <v>11696.931499771999</v>
      </c>
    </row>
    <row r="31736" spans="1:5" x14ac:dyDescent="0.2">
      <c r="A31736" s="5">
        <v>43158</v>
      </c>
      <c r="B31736" s="5" t="str">
        <f>TEXT(Table1[[#This Row],[DAY]],"mmm")</f>
        <v>Feb</v>
      </c>
      <c r="C31736" s="6">
        <v>55</v>
      </c>
      <c r="D31736" s="7">
        <v>2911.7538959840003</v>
      </c>
      <c r="E31736" s="6">
        <f t="shared" si="495"/>
        <v>11647.015583936001</v>
      </c>
    </row>
    <row r="31737" spans="1:5" x14ac:dyDescent="0.2">
      <c r="A31737" s="5">
        <v>43158</v>
      </c>
      <c r="B31737" s="5" t="str">
        <f>TEXT(Table1[[#This Row],[DAY]],"mmm")</f>
        <v>Feb</v>
      </c>
      <c r="C31737" s="6">
        <v>56</v>
      </c>
      <c r="D31737" s="7">
        <v>2935.2827163522502</v>
      </c>
      <c r="E31737" s="6">
        <f t="shared" si="495"/>
        <v>11741.130865409001</v>
      </c>
    </row>
    <row r="31738" spans="1:5" x14ac:dyDescent="0.2">
      <c r="A31738" s="5">
        <v>43158</v>
      </c>
      <c r="B31738" s="5" t="str">
        <f>TEXT(Table1[[#This Row],[DAY]],"mmm")</f>
        <v>Feb</v>
      </c>
      <c r="C31738" s="6">
        <v>57</v>
      </c>
      <c r="D31738" s="7">
        <v>2926.3205979935001</v>
      </c>
      <c r="E31738" s="6">
        <f t="shared" si="495"/>
        <v>11705.282391974</v>
      </c>
    </row>
    <row r="31739" spans="1:5" x14ac:dyDescent="0.2">
      <c r="A31739" s="5">
        <v>43158</v>
      </c>
      <c r="B31739" s="5" t="str">
        <f>TEXT(Table1[[#This Row],[DAY]],"mmm")</f>
        <v>Feb</v>
      </c>
      <c r="C31739" s="6">
        <v>58</v>
      </c>
      <c r="D31739" s="7">
        <v>2961.45747149</v>
      </c>
      <c r="E31739" s="6">
        <f t="shared" si="495"/>
        <v>11845.82988596</v>
      </c>
    </row>
    <row r="31740" spans="1:5" x14ac:dyDescent="0.2">
      <c r="A31740" s="5">
        <v>43158</v>
      </c>
      <c r="B31740" s="5" t="str">
        <f>TEXT(Table1[[#This Row],[DAY]],"mmm")</f>
        <v>Feb</v>
      </c>
      <c r="C31740" s="6">
        <v>59</v>
      </c>
      <c r="D31740" s="7">
        <v>2958.3258944525001</v>
      </c>
      <c r="E31740" s="6">
        <f t="shared" si="495"/>
        <v>11833.30357781</v>
      </c>
    </row>
    <row r="31741" spans="1:5" x14ac:dyDescent="0.2">
      <c r="A31741" s="5">
        <v>43158</v>
      </c>
      <c r="B31741" s="5" t="str">
        <f>TEXT(Table1[[#This Row],[DAY]],"mmm")</f>
        <v>Feb</v>
      </c>
      <c r="C31741" s="6">
        <v>60</v>
      </c>
      <c r="D31741" s="7">
        <v>2966.3402325989996</v>
      </c>
      <c r="E31741" s="6">
        <f t="shared" si="495"/>
        <v>11865.360930395998</v>
      </c>
    </row>
    <row r="31742" spans="1:5" x14ac:dyDescent="0.2">
      <c r="A31742" s="5">
        <v>43158</v>
      </c>
      <c r="B31742" s="5" t="str">
        <f>TEXT(Table1[[#This Row],[DAY]],"mmm")</f>
        <v>Feb</v>
      </c>
      <c r="C31742" s="6">
        <v>61</v>
      </c>
      <c r="D31742" s="7">
        <v>2963.09831646975</v>
      </c>
      <c r="E31742" s="6">
        <f t="shared" si="495"/>
        <v>11852.393265879</v>
      </c>
    </row>
    <row r="31743" spans="1:5" x14ac:dyDescent="0.2">
      <c r="A31743" s="5">
        <v>43158</v>
      </c>
      <c r="B31743" s="5" t="str">
        <f>TEXT(Table1[[#This Row],[DAY]],"mmm")</f>
        <v>Feb</v>
      </c>
      <c r="C31743" s="6">
        <v>62</v>
      </c>
      <c r="D31743" s="7">
        <v>2991.1263342920001</v>
      </c>
      <c r="E31743" s="6">
        <f t="shared" si="495"/>
        <v>11964.505337168001</v>
      </c>
    </row>
    <row r="31744" spans="1:5" x14ac:dyDescent="0.2">
      <c r="A31744" s="5">
        <v>43158</v>
      </c>
      <c r="B31744" s="5" t="str">
        <f>TEXT(Table1[[#This Row],[DAY]],"mmm")</f>
        <v>Feb</v>
      </c>
      <c r="C31744" s="6">
        <v>63</v>
      </c>
      <c r="D31744" s="7">
        <v>2981.547897462</v>
      </c>
      <c r="E31744" s="6">
        <f t="shared" si="495"/>
        <v>11926.191589848</v>
      </c>
    </row>
    <row r="31745" spans="1:5" x14ac:dyDescent="0.2">
      <c r="A31745" s="5">
        <v>43158</v>
      </c>
      <c r="B31745" s="5" t="str">
        <f>TEXT(Table1[[#This Row],[DAY]],"mmm")</f>
        <v>Feb</v>
      </c>
      <c r="C31745" s="6">
        <v>64</v>
      </c>
      <c r="D31745" s="7">
        <v>2971.1966902002505</v>
      </c>
      <c r="E31745" s="6">
        <f t="shared" si="495"/>
        <v>11884.786760801002</v>
      </c>
    </row>
    <row r="31746" spans="1:5" x14ac:dyDescent="0.2">
      <c r="A31746" s="5">
        <v>43158</v>
      </c>
      <c r="B31746" s="5" t="str">
        <f>TEXT(Table1[[#This Row],[DAY]],"mmm")</f>
        <v>Feb</v>
      </c>
      <c r="C31746" s="6">
        <v>65</v>
      </c>
      <c r="D31746" s="7">
        <v>2973.2718035055</v>
      </c>
      <c r="E31746" s="6">
        <f t="shared" si="495"/>
        <v>11893.087214022</v>
      </c>
    </row>
    <row r="31747" spans="1:5" x14ac:dyDescent="0.2">
      <c r="A31747" s="5">
        <v>43158</v>
      </c>
      <c r="B31747" s="5" t="str">
        <f>TEXT(Table1[[#This Row],[DAY]],"mmm")</f>
        <v>Feb</v>
      </c>
      <c r="C31747" s="6">
        <v>66</v>
      </c>
      <c r="D31747" s="7">
        <v>2988.4500798112499</v>
      </c>
      <c r="E31747" s="6">
        <f t="shared" ref="E31747:E31810" si="496">D31747*4</f>
        <v>11953.800319245</v>
      </c>
    </row>
    <row r="31748" spans="1:5" x14ac:dyDescent="0.2">
      <c r="A31748" s="5">
        <v>43158</v>
      </c>
      <c r="B31748" s="5" t="str">
        <f>TEXT(Table1[[#This Row],[DAY]],"mmm")</f>
        <v>Feb</v>
      </c>
      <c r="C31748" s="6">
        <v>67</v>
      </c>
      <c r="D31748" s="7">
        <v>2975.0701440819998</v>
      </c>
      <c r="E31748" s="6">
        <f t="shared" si="496"/>
        <v>11900.280576327999</v>
      </c>
    </row>
    <row r="31749" spans="1:5" x14ac:dyDescent="0.2">
      <c r="A31749" s="5">
        <v>43158</v>
      </c>
      <c r="B31749" s="5" t="str">
        <f>TEXT(Table1[[#This Row],[DAY]],"mmm")</f>
        <v>Feb</v>
      </c>
      <c r="C31749" s="6">
        <v>68</v>
      </c>
      <c r="D31749" s="7">
        <v>2976.9446337095001</v>
      </c>
      <c r="E31749" s="6">
        <f t="shared" si="496"/>
        <v>11907.778534838</v>
      </c>
    </row>
    <row r="31750" spans="1:5" x14ac:dyDescent="0.2">
      <c r="A31750" s="5">
        <v>43158</v>
      </c>
      <c r="B31750" s="5" t="str">
        <f>TEXT(Table1[[#This Row],[DAY]],"mmm")</f>
        <v>Feb</v>
      </c>
      <c r="C31750" s="6">
        <v>69</v>
      </c>
      <c r="D31750" s="7">
        <v>2984.6003866794995</v>
      </c>
      <c r="E31750" s="6">
        <f t="shared" si="496"/>
        <v>11938.401546717998</v>
      </c>
    </row>
    <row r="31751" spans="1:5" x14ac:dyDescent="0.2">
      <c r="A31751" s="5">
        <v>43158</v>
      </c>
      <c r="B31751" s="5" t="str">
        <f>TEXT(Table1[[#This Row],[DAY]],"mmm")</f>
        <v>Feb</v>
      </c>
      <c r="C31751" s="6">
        <v>70</v>
      </c>
      <c r="D31751" s="7">
        <v>2965.0900691457505</v>
      </c>
      <c r="E31751" s="6">
        <f t="shared" si="496"/>
        <v>11860.360276583002</v>
      </c>
    </row>
    <row r="31752" spans="1:5" x14ac:dyDescent="0.2">
      <c r="A31752" s="5">
        <v>43158</v>
      </c>
      <c r="B31752" s="5" t="str">
        <f>TEXT(Table1[[#This Row],[DAY]],"mmm")</f>
        <v>Feb</v>
      </c>
      <c r="C31752" s="6">
        <v>71</v>
      </c>
      <c r="D31752" s="7">
        <v>2936.1996712969999</v>
      </c>
      <c r="E31752" s="6">
        <f t="shared" si="496"/>
        <v>11744.798685188</v>
      </c>
    </row>
    <row r="31753" spans="1:5" x14ac:dyDescent="0.2">
      <c r="A31753" s="5">
        <v>43158</v>
      </c>
      <c r="B31753" s="5" t="str">
        <f>TEXT(Table1[[#This Row],[DAY]],"mmm")</f>
        <v>Feb</v>
      </c>
      <c r="C31753" s="6">
        <v>72</v>
      </c>
      <c r="D31753" s="7">
        <v>2898.5197205842501</v>
      </c>
      <c r="E31753" s="6">
        <f t="shared" si="496"/>
        <v>11594.078882337</v>
      </c>
    </row>
    <row r="31754" spans="1:5" x14ac:dyDescent="0.2">
      <c r="A31754" s="5">
        <v>43158</v>
      </c>
      <c r="B31754" s="5" t="str">
        <f>TEXT(Table1[[#This Row],[DAY]],"mmm")</f>
        <v>Feb</v>
      </c>
      <c r="C31754" s="6">
        <v>73</v>
      </c>
      <c r="D31754" s="7">
        <v>2869.3711617947502</v>
      </c>
      <c r="E31754" s="6">
        <f t="shared" si="496"/>
        <v>11477.484647179001</v>
      </c>
    </row>
    <row r="31755" spans="1:5" x14ac:dyDescent="0.2">
      <c r="A31755" s="5">
        <v>43158</v>
      </c>
      <c r="B31755" s="5" t="str">
        <f>TEXT(Table1[[#This Row],[DAY]],"mmm")</f>
        <v>Feb</v>
      </c>
      <c r="C31755" s="6">
        <v>74</v>
      </c>
      <c r="D31755" s="7">
        <v>2847.9299198940002</v>
      </c>
      <c r="E31755" s="6">
        <f t="shared" si="496"/>
        <v>11391.719679576001</v>
      </c>
    </row>
    <row r="31756" spans="1:5" x14ac:dyDescent="0.2">
      <c r="A31756" s="5">
        <v>43158</v>
      </c>
      <c r="B31756" s="5" t="str">
        <f>TEXT(Table1[[#This Row],[DAY]],"mmm")</f>
        <v>Feb</v>
      </c>
      <c r="C31756" s="6">
        <v>75</v>
      </c>
      <c r="D31756" s="7">
        <v>2838.7246726435001</v>
      </c>
      <c r="E31756" s="6">
        <f t="shared" si="496"/>
        <v>11354.898690574</v>
      </c>
    </row>
    <row r="31757" spans="1:5" x14ac:dyDescent="0.2">
      <c r="A31757" s="5">
        <v>43158</v>
      </c>
      <c r="B31757" s="5" t="str">
        <f>TEXT(Table1[[#This Row],[DAY]],"mmm")</f>
        <v>Feb</v>
      </c>
      <c r="C31757" s="6">
        <v>76</v>
      </c>
      <c r="D31757" s="7">
        <v>2848.1699432122496</v>
      </c>
      <c r="E31757" s="6">
        <f t="shared" si="496"/>
        <v>11392.679772848998</v>
      </c>
    </row>
    <row r="31758" spans="1:5" x14ac:dyDescent="0.2">
      <c r="A31758" s="5">
        <v>43158</v>
      </c>
      <c r="B31758" s="5" t="str">
        <f>TEXT(Table1[[#This Row],[DAY]],"mmm")</f>
        <v>Feb</v>
      </c>
      <c r="C31758" s="6">
        <v>77</v>
      </c>
      <c r="D31758" s="7">
        <v>2870.9239736292498</v>
      </c>
      <c r="E31758" s="6">
        <f t="shared" si="496"/>
        <v>11483.695894516999</v>
      </c>
    </row>
    <row r="31759" spans="1:5" x14ac:dyDescent="0.2">
      <c r="A31759" s="5">
        <v>43158</v>
      </c>
      <c r="B31759" s="5" t="str">
        <f>TEXT(Table1[[#This Row],[DAY]],"mmm")</f>
        <v>Feb</v>
      </c>
      <c r="C31759" s="6">
        <v>78</v>
      </c>
      <c r="D31759" s="7">
        <v>2879.4069371047499</v>
      </c>
      <c r="E31759" s="6">
        <f t="shared" si="496"/>
        <v>11517.627748419</v>
      </c>
    </row>
    <row r="31760" spans="1:5" x14ac:dyDescent="0.2">
      <c r="A31760" s="5">
        <v>43158</v>
      </c>
      <c r="B31760" s="5" t="str">
        <f>TEXT(Table1[[#This Row],[DAY]],"mmm")</f>
        <v>Feb</v>
      </c>
      <c r="C31760" s="6">
        <v>79</v>
      </c>
      <c r="D31760" s="7">
        <v>2843.14216558625</v>
      </c>
      <c r="E31760" s="6">
        <f t="shared" si="496"/>
        <v>11372.568662345</v>
      </c>
    </row>
    <row r="31761" spans="1:5" x14ac:dyDescent="0.2">
      <c r="A31761" s="5">
        <v>43158</v>
      </c>
      <c r="B31761" s="5" t="str">
        <f>TEXT(Table1[[#This Row],[DAY]],"mmm")</f>
        <v>Feb</v>
      </c>
      <c r="C31761" s="6">
        <v>80</v>
      </c>
      <c r="D31761" s="7">
        <v>2799.3741410012503</v>
      </c>
      <c r="E31761" s="6">
        <f t="shared" si="496"/>
        <v>11197.496564005001</v>
      </c>
    </row>
    <row r="31762" spans="1:5" x14ac:dyDescent="0.2">
      <c r="A31762" s="5">
        <v>43158</v>
      </c>
      <c r="B31762" s="5" t="str">
        <f>TEXT(Table1[[#This Row],[DAY]],"mmm")</f>
        <v>Feb</v>
      </c>
      <c r="C31762" s="6">
        <v>81</v>
      </c>
      <c r="D31762" s="7">
        <v>2732.6804785982499</v>
      </c>
      <c r="E31762" s="6">
        <f t="shared" si="496"/>
        <v>10930.721914393</v>
      </c>
    </row>
    <row r="31763" spans="1:5" x14ac:dyDescent="0.2">
      <c r="A31763" s="5">
        <v>43158</v>
      </c>
      <c r="B31763" s="5" t="str">
        <f>TEXT(Table1[[#This Row],[DAY]],"mmm")</f>
        <v>Feb</v>
      </c>
      <c r="C31763" s="6">
        <v>82</v>
      </c>
      <c r="D31763" s="7">
        <v>2716.1451153104999</v>
      </c>
      <c r="E31763" s="6">
        <f t="shared" si="496"/>
        <v>10864.580461242</v>
      </c>
    </row>
    <row r="31764" spans="1:5" x14ac:dyDescent="0.2">
      <c r="A31764" s="5">
        <v>43158</v>
      </c>
      <c r="B31764" s="5" t="str">
        <f>TEXT(Table1[[#This Row],[DAY]],"mmm")</f>
        <v>Feb</v>
      </c>
      <c r="C31764" s="6">
        <v>83</v>
      </c>
      <c r="D31764" s="7">
        <v>2758.7946804295002</v>
      </c>
      <c r="E31764" s="6">
        <f t="shared" si="496"/>
        <v>11035.178721718001</v>
      </c>
    </row>
    <row r="31765" spans="1:5" x14ac:dyDescent="0.2">
      <c r="A31765" s="5">
        <v>43158</v>
      </c>
      <c r="B31765" s="5" t="str">
        <f>TEXT(Table1[[#This Row],[DAY]],"mmm")</f>
        <v>Feb</v>
      </c>
      <c r="C31765" s="6">
        <v>84</v>
      </c>
      <c r="D31765" s="7">
        <v>2768.0159200604999</v>
      </c>
      <c r="E31765" s="6">
        <f t="shared" si="496"/>
        <v>11072.063680241999</v>
      </c>
    </row>
    <row r="31766" spans="1:5" x14ac:dyDescent="0.2">
      <c r="A31766" s="5">
        <v>43158</v>
      </c>
      <c r="B31766" s="5" t="str">
        <f>TEXT(Table1[[#This Row],[DAY]],"mmm")</f>
        <v>Feb</v>
      </c>
      <c r="C31766" s="6">
        <v>85</v>
      </c>
      <c r="D31766" s="7">
        <v>2762.3600257067501</v>
      </c>
      <c r="E31766" s="6">
        <f t="shared" si="496"/>
        <v>11049.440102827</v>
      </c>
    </row>
    <row r="31767" spans="1:5" x14ac:dyDescent="0.2">
      <c r="A31767" s="5">
        <v>43158</v>
      </c>
      <c r="B31767" s="5" t="str">
        <f>TEXT(Table1[[#This Row],[DAY]],"mmm")</f>
        <v>Feb</v>
      </c>
      <c r="C31767" s="6">
        <v>86</v>
      </c>
      <c r="D31767" s="7">
        <v>2777.4610063722498</v>
      </c>
      <c r="E31767" s="6">
        <f t="shared" si="496"/>
        <v>11109.844025488999</v>
      </c>
    </row>
    <row r="31768" spans="1:5" x14ac:dyDescent="0.2">
      <c r="A31768" s="5">
        <v>43158</v>
      </c>
      <c r="B31768" s="5" t="str">
        <f>TEXT(Table1[[#This Row],[DAY]],"mmm")</f>
        <v>Feb</v>
      </c>
      <c r="C31768" s="6">
        <v>87</v>
      </c>
      <c r="D31768" s="7">
        <v>2779.7130404824998</v>
      </c>
      <c r="E31768" s="6">
        <f t="shared" si="496"/>
        <v>11118.852161929999</v>
      </c>
    </row>
    <row r="31769" spans="1:5" x14ac:dyDescent="0.2">
      <c r="A31769" s="5">
        <v>43158</v>
      </c>
      <c r="B31769" s="5" t="str">
        <f>TEXT(Table1[[#This Row],[DAY]],"mmm")</f>
        <v>Feb</v>
      </c>
      <c r="C31769" s="6">
        <v>88</v>
      </c>
      <c r="D31769" s="7">
        <v>2780.4694132597501</v>
      </c>
      <c r="E31769" s="6">
        <f t="shared" si="496"/>
        <v>11121.877653039001</v>
      </c>
    </row>
    <row r="31770" spans="1:5" x14ac:dyDescent="0.2">
      <c r="A31770" s="5">
        <v>43158</v>
      </c>
      <c r="B31770" s="5" t="str">
        <f>TEXT(Table1[[#This Row],[DAY]],"mmm")</f>
        <v>Feb</v>
      </c>
      <c r="C31770" s="6">
        <v>89</v>
      </c>
      <c r="D31770" s="7">
        <v>2797.0538814189999</v>
      </c>
      <c r="E31770" s="6">
        <f t="shared" si="496"/>
        <v>11188.215525676</v>
      </c>
    </row>
    <row r="31771" spans="1:5" x14ac:dyDescent="0.2">
      <c r="A31771" s="5">
        <v>43158</v>
      </c>
      <c r="B31771" s="5" t="str">
        <f>TEXT(Table1[[#This Row],[DAY]],"mmm")</f>
        <v>Feb</v>
      </c>
      <c r="C31771" s="6">
        <v>90</v>
      </c>
      <c r="D31771" s="7">
        <v>2852.5749478590001</v>
      </c>
      <c r="E31771" s="6">
        <f t="shared" si="496"/>
        <v>11410.299791436</v>
      </c>
    </row>
    <row r="31772" spans="1:5" x14ac:dyDescent="0.2">
      <c r="A31772" s="5">
        <v>43158</v>
      </c>
      <c r="B31772" s="5" t="str">
        <f>TEXT(Table1[[#This Row],[DAY]],"mmm")</f>
        <v>Feb</v>
      </c>
      <c r="C31772" s="6">
        <v>91</v>
      </c>
      <c r="D31772" s="7">
        <v>2868.9301803367498</v>
      </c>
      <c r="E31772" s="6">
        <f t="shared" si="496"/>
        <v>11475.720721346999</v>
      </c>
    </row>
    <row r="31773" spans="1:5" x14ac:dyDescent="0.2">
      <c r="A31773" s="5">
        <v>43158</v>
      </c>
      <c r="B31773" s="5" t="str">
        <f>TEXT(Table1[[#This Row],[DAY]],"mmm")</f>
        <v>Feb</v>
      </c>
      <c r="C31773" s="6">
        <v>92</v>
      </c>
      <c r="D31773" s="7">
        <v>2877.225357157</v>
      </c>
      <c r="E31773" s="6">
        <f t="shared" si="496"/>
        <v>11508.901428628</v>
      </c>
    </row>
    <row r="31774" spans="1:5" x14ac:dyDescent="0.2">
      <c r="A31774" s="5">
        <v>43158</v>
      </c>
      <c r="B31774" s="5" t="str">
        <f>TEXT(Table1[[#This Row],[DAY]],"mmm")</f>
        <v>Feb</v>
      </c>
      <c r="C31774" s="6">
        <v>93</v>
      </c>
      <c r="D31774" s="7">
        <v>2876.0612504334999</v>
      </c>
      <c r="E31774" s="6">
        <f t="shared" si="496"/>
        <v>11504.245001734</v>
      </c>
    </row>
    <row r="31775" spans="1:5" x14ac:dyDescent="0.2">
      <c r="A31775" s="5">
        <v>43158</v>
      </c>
      <c r="B31775" s="5" t="str">
        <f>TEXT(Table1[[#This Row],[DAY]],"mmm")</f>
        <v>Feb</v>
      </c>
      <c r="C31775" s="6">
        <v>94</v>
      </c>
      <c r="D31775" s="7">
        <v>2880.8360987957499</v>
      </c>
      <c r="E31775" s="6">
        <f t="shared" si="496"/>
        <v>11523.344395183</v>
      </c>
    </row>
    <row r="31776" spans="1:5" x14ac:dyDescent="0.2">
      <c r="A31776" s="5">
        <v>43158</v>
      </c>
      <c r="B31776" s="5" t="str">
        <f>TEXT(Table1[[#This Row],[DAY]],"mmm")</f>
        <v>Feb</v>
      </c>
      <c r="C31776" s="6">
        <v>95</v>
      </c>
      <c r="D31776" s="7">
        <v>2866.233856545</v>
      </c>
      <c r="E31776" s="6">
        <f t="shared" si="496"/>
        <v>11464.93542618</v>
      </c>
    </row>
    <row r="31777" spans="1:5" x14ac:dyDescent="0.2">
      <c r="A31777" s="5">
        <v>43158</v>
      </c>
      <c r="B31777" s="5" t="str">
        <f>TEXT(Table1[[#This Row],[DAY]],"mmm")</f>
        <v>Feb</v>
      </c>
      <c r="C31777" s="6">
        <v>96</v>
      </c>
      <c r="D31777" s="7">
        <v>2849.0127566645001</v>
      </c>
      <c r="E31777" s="6">
        <f t="shared" si="496"/>
        <v>11396.051026658</v>
      </c>
    </row>
    <row r="31778" spans="1:5" x14ac:dyDescent="0.2">
      <c r="A31778" s="5">
        <v>43159</v>
      </c>
      <c r="B31778" s="5" t="str">
        <f>TEXT(Table1[[#This Row],[DAY]],"mmm")</f>
        <v>Feb</v>
      </c>
      <c r="C31778" s="6">
        <v>1</v>
      </c>
      <c r="D31778" s="7">
        <v>2795.0630489967498</v>
      </c>
      <c r="E31778" s="6">
        <f t="shared" si="496"/>
        <v>11180.252195986999</v>
      </c>
    </row>
    <row r="31779" spans="1:5" x14ac:dyDescent="0.2">
      <c r="A31779" s="5">
        <v>43159</v>
      </c>
      <c r="B31779" s="5" t="str">
        <f>TEXT(Table1[[#This Row],[DAY]],"mmm")</f>
        <v>Feb</v>
      </c>
      <c r="C31779" s="6">
        <v>2</v>
      </c>
      <c r="D31779" s="7">
        <v>2787.9032261474999</v>
      </c>
      <c r="E31779" s="6">
        <f t="shared" si="496"/>
        <v>11151.61290459</v>
      </c>
    </row>
    <row r="31780" spans="1:5" x14ac:dyDescent="0.2">
      <c r="A31780" s="5">
        <v>43159</v>
      </c>
      <c r="B31780" s="5" t="str">
        <f>TEXT(Table1[[#This Row],[DAY]],"mmm")</f>
        <v>Feb</v>
      </c>
      <c r="C31780" s="6">
        <v>3</v>
      </c>
      <c r="D31780" s="7">
        <v>2793.75742361125</v>
      </c>
      <c r="E31780" s="6">
        <f t="shared" si="496"/>
        <v>11175.029694445</v>
      </c>
    </row>
    <row r="31781" spans="1:5" x14ac:dyDescent="0.2">
      <c r="A31781" s="5">
        <v>43159</v>
      </c>
      <c r="B31781" s="5" t="str">
        <f>TEXT(Table1[[#This Row],[DAY]],"mmm")</f>
        <v>Feb</v>
      </c>
      <c r="C31781" s="6">
        <v>4</v>
      </c>
      <c r="D31781" s="7">
        <v>2788.1702413620005</v>
      </c>
      <c r="E31781" s="6">
        <f t="shared" si="496"/>
        <v>11152.680965448002</v>
      </c>
    </row>
    <row r="31782" spans="1:5" x14ac:dyDescent="0.2">
      <c r="A31782" s="5">
        <v>43159</v>
      </c>
      <c r="B31782" s="5" t="str">
        <f>TEXT(Table1[[#This Row],[DAY]],"mmm")</f>
        <v>Feb</v>
      </c>
      <c r="C31782" s="6">
        <v>5</v>
      </c>
      <c r="D31782" s="7">
        <v>2771.7153505870001</v>
      </c>
      <c r="E31782" s="6">
        <f t="shared" si="496"/>
        <v>11086.861402348</v>
      </c>
    </row>
    <row r="31783" spans="1:5" x14ac:dyDescent="0.2">
      <c r="A31783" s="5">
        <v>43159</v>
      </c>
      <c r="B31783" s="5" t="str">
        <f>TEXT(Table1[[#This Row],[DAY]],"mmm")</f>
        <v>Feb</v>
      </c>
      <c r="C31783" s="6">
        <v>6</v>
      </c>
      <c r="D31783" s="7">
        <v>2764.1334626205003</v>
      </c>
      <c r="E31783" s="6">
        <f t="shared" si="496"/>
        <v>11056.533850482001</v>
      </c>
    </row>
    <row r="31784" spans="1:5" x14ac:dyDescent="0.2">
      <c r="A31784" s="5">
        <v>43159</v>
      </c>
      <c r="B31784" s="5" t="str">
        <f>TEXT(Table1[[#This Row],[DAY]],"mmm")</f>
        <v>Feb</v>
      </c>
      <c r="C31784" s="6">
        <v>7</v>
      </c>
      <c r="D31784" s="7">
        <v>2736.9381497117502</v>
      </c>
      <c r="E31784" s="6">
        <f t="shared" si="496"/>
        <v>10947.752598847001</v>
      </c>
    </row>
    <row r="31785" spans="1:5" x14ac:dyDescent="0.2">
      <c r="A31785" s="5">
        <v>43159</v>
      </c>
      <c r="B31785" s="5" t="str">
        <f>TEXT(Table1[[#This Row],[DAY]],"mmm")</f>
        <v>Feb</v>
      </c>
      <c r="C31785" s="6">
        <v>8</v>
      </c>
      <c r="D31785" s="7">
        <v>2729.4834946820001</v>
      </c>
      <c r="E31785" s="6">
        <f t="shared" si="496"/>
        <v>10917.933978728001</v>
      </c>
    </row>
    <row r="31786" spans="1:5" x14ac:dyDescent="0.2">
      <c r="A31786" s="5">
        <v>43159</v>
      </c>
      <c r="B31786" s="5" t="str">
        <f>TEXT(Table1[[#This Row],[DAY]],"mmm")</f>
        <v>Feb</v>
      </c>
      <c r="C31786" s="6">
        <v>9</v>
      </c>
      <c r="D31786" s="7">
        <v>2719.5261412292502</v>
      </c>
      <c r="E31786" s="6">
        <f t="shared" si="496"/>
        <v>10878.104564917001</v>
      </c>
    </row>
    <row r="31787" spans="1:5" x14ac:dyDescent="0.2">
      <c r="A31787" s="5">
        <v>43159</v>
      </c>
      <c r="B31787" s="5" t="str">
        <f>TEXT(Table1[[#This Row],[DAY]],"mmm")</f>
        <v>Feb</v>
      </c>
      <c r="C31787" s="6">
        <v>10</v>
      </c>
      <c r="D31787" s="7">
        <v>2706.5027698299996</v>
      </c>
      <c r="E31787" s="6">
        <f t="shared" si="496"/>
        <v>10826.011079319998</v>
      </c>
    </row>
    <row r="31788" spans="1:5" x14ac:dyDescent="0.2">
      <c r="A31788" s="5">
        <v>43159</v>
      </c>
      <c r="B31788" s="5" t="str">
        <f>TEXT(Table1[[#This Row],[DAY]],"mmm")</f>
        <v>Feb</v>
      </c>
      <c r="C31788" s="6">
        <v>11</v>
      </c>
      <c r="D31788" s="7">
        <v>2697.0003622397498</v>
      </c>
      <c r="E31788" s="6">
        <f t="shared" si="496"/>
        <v>10788.001448958999</v>
      </c>
    </row>
    <row r="31789" spans="1:5" x14ac:dyDescent="0.2">
      <c r="A31789" s="5">
        <v>43159</v>
      </c>
      <c r="B31789" s="5" t="str">
        <f>TEXT(Table1[[#This Row],[DAY]],"mmm")</f>
        <v>Feb</v>
      </c>
      <c r="C31789" s="6">
        <v>12</v>
      </c>
      <c r="D31789" s="7">
        <v>2684.198541883</v>
      </c>
      <c r="E31789" s="6">
        <f t="shared" si="496"/>
        <v>10736.794167532</v>
      </c>
    </row>
    <row r="31790" spans="1:5" x14ac:dyDescent="0.2">
      <c r="A31790" s="5">
        <v>43159</v>
      </c>
      <c r="B31790" s="5" t="str">
        <f>TEXT(Table1[[#This Row],[DAY]],"mmm")</f>
        <v>Feb</v>
      </c>
      <c r="C31790" s="6">
        <v>13</v>
      </c>
      <c r="D31790" s="7">
        <v>2687.2188584119999</v>
      </c>
      <c r="E31790" s="6">
        <f t="shared" si="496"/>
        <v>10748.875433648</v>
      </c>
    </row>
    <row r="31791" spans="1:5" x14ac:dyDescent="0.2">
      <c r="A31791" s="5">
        <v>43159</v>
      </c>
      <c r="B31791" s="5" t="str">
        <f>TEXT(Table1[[#This Row],[DAY]],"mmm")</f>
        <v>Feb</v>
      </c>
      <c r="C31791" s="6">
        <v>14</v>
      </c>
      <c r="D31791" s="7">
        <v>2679.9283310902501</v>
      </c>
      <c r="E31791" s="6">
        <f t="shared" si="496"/>
        <v>10719.713324361001</v>
      </c>
    </row>
    <row r="31792" spans="1:5" x14ac:dyDescent="0.2">
      <c r="A31792" s="5">
        <v>43159</v>
      </c>
      <c r="B31792" s="5" t="str">
        <f>TEXT(Table1[[#This Row],[DAY]],"mmm")</f>
        <v>Feb</v>
      </c>
      <c r="C31792" s="6">
        <v>15</v>
      </c>
      <c r="D31792" s="7">
        <v>2661.4771168627499</v>
      </c>
      <c r="E31792" s="6">
        <f t="shared" si="496"/>
        <v>10645.908467451</v>
      </c>
    </row>
    <row r="31793" spans="1:5" x14ac:dyDescent="0.2">
      <c r="A31793" s="5">
        <v>43159</v>
      </c>
      <c r="B31793" s="5" t="str">
        <f>TEXT(Table1[[#This Row],[DAY]],"mmm")</f>
        <v>Feb</v>
      </c>
      <c r="C31793" s="6">
        <v>16</v>
      </c>
      <c r="D31793" s="7">
        <v>2629.9466669662502</v>
      </c>
      <c r="E31793" s="6">
        <f t="shared" si="496"/>
        <v>10519.786667865001</v>
      </c>
    </row>
    <row r="31794" spans="1:5" x14ac:dyDescent="0.2">
      <c r="A31794" s="5">
        <v>43159</v>
      </c>
      <c r="B31794" s="5" t="str">
        <f>TEXT(Table1[[#This Row],[DAY]],"mmm")</f>
        <v>Feb</v>
      </c>
      <c r="C31794" s="6">
        <v>17</v>
      </c>
      <c r="D31794" s="7">
        <v>2601.1896256902501</v>
      </c>
      <c r="E31794" s="6">
        <f t="shared" si="496"/>
        <v>10404.758502761</v>
      </c>
    </row>
    <row r="31795" spans="1:5" x14ac:dyDescent="0.2">
      <c r="A31795" s="5">
        <v>43159</v>
      </c>
      <c r="B31795" s="5" t="str">
        <f>TEXT(Table1[[#This Row],[DAY]],"mmm")</f>
        <v>Feb</v>
      </c>
      <c r="C31795" s="6">
        <v>18</v>
      </c>
      <c r="D31795" s="7">
        <v>2593.6626086284996</v>
      </c>
      <c r="E31795" s="6">
        <f t="shared" si="496"/>
        <v>10374.650434513998</v>
      </c>
    </row>
    <row r="31796" spans="1:5" x14ac:dyDescent="0.2">
      <c r="A31796" s="5">
        <v>43159</v>
      </c>
      <c r="B31796" s="5" t="str">
        <f>TEXT(Table1[[#This Row],[DAY]],"mmm")</f>
        <v>Feb</v>
      </c>
      <c r="C31796" s="6">
        <v>19</v>
      </c>
      <c r="D31796" s="7">
        <v>2571.5583212247502</v>
      </c>
      <c r="E31796" s="6">
        <f t="shared" si="496"/>
        <v>10286.233284899001</v>
      </c>
    </row>
    <row r="31797" spans="1:5" x14ac:dyDescent="0.2">
      <c r="A31797" s="5">
        <v>43159</v>
      </c>
      <c r="B31797" s="5" t="str">
        <f>TEXT(Table1[[#This Row],[DAY]],"mmm")</f>
        <v>Feb</v>
      </c>
      <c r="C31797" s="6">
        <v>20</v>
      </c>
      <c r="D31797" s="7">
        <v>2603.3083970954999</v>
      </c>
      <c r="E31797" s="6">
        <f t="shared" si="496"/>
        <v>10413.233588382</v>
      </c>
    </row>
    <row r="31798" spans="1:5" x14ac:dyDescent="0.2">
      <c r="A31798" s="5">
        <v>43159</v>
      </c>
      <c r="B31798" s="5" t="str">
        <f>TEXT(Table1[[#This Row],[DAY]],"mmm")</f>
        <v>Feb</v>
      </c>
      <c r="C31798" s="6">
        <v>21</v>
      </c>
      <c r="D31798" s="7">
        <v>2588.2080762037504</v>
      </c>
      <c r="E31798" s="6">
        <f t="shared" si="496"/>
        <v>10352.832304815001</v>
      </c>
    </row>
    <row r="31799" spans="1:5" x14ac:dyDescent="0.2">
      <c r="A31799" s="5">
        <v>43159</v>
      </c>
      <c r="B31799" s="5" t="str">
        <f>TEXT(Table1[[#This Row],[DAY]],"mmm")</f>
        <v>Feb</v>
      </c>
      <c r="C31799" s="6">
        <v>22</v>
      </c>
      <c r="D31799" s="7">
        <v>2624.68432602025</v>
      </c>
      <c r="E31799" s="6">
        <f t="shared" si="496"/>
        <v>10498.737304081</v>
      </c>
    </row>
    <row r="31800" spans="1:5" x14ac:dyDescent="0.2">
      <c r="A31800" s="5">
        <v>43159</v>
      </c>
      <c r="B31800" s="5" t="str">
        <f>TEXT(Table1[[#This Row],[DAY]],"mmm")</f>
        <v>Feb</v>
      </c>
      <c r="C31800" s="6">
        <v>23</v>
      </c>
      <c r="D31800" s="7">
        <v>2661.4765647347499</v>
      </c>
      <c r="E31800" s="6">
        <f t="shared" si="496"/>
        <v>10645.906258939</v>
      </c>
    </row>
    <row r="31801" spans="1:5" x14ac:dyDescent="0.2">
      <c r="A31801" s="5">
        <v>43159</v>
      </c>
      <c r="B31801" s="5" t="str">
        <f>TEXT(Table1[[#This Row],[DAY]],"mmm")</f>
        <v>Feb</v>
      </c>
      <c r="C31801" s="6">
        <v>24</v>
      </c>
      <c r="D31801" s="7">
        <v>2700.5399912385005</v>
      </c>
      <c r="E31801" s="6">
        <f t="shared" si="496"/>
        <v>10802.159964954002</v>
      </c>
    </row>
    <row r="31802" spans="1:5" x14ac:dyDescent="0.2">
      <c r="A31802" s="5">
        <v>43159</v>
      </c>
      <c r="B31802" s="5" t="str">
        <f>TEXT(Table1[[#This Row],[DAY]],"mmm")</f>
        <v>Feb</v>
      </c>
      <c r="C31802" s="6">
        <v>25</v>
      </c>
      <c r="D31802" s="7">
        <v>2670.6223808407503</v>
      </c>
      <c r="E31802" s="6">
        <f t="shared" si="496"/>
        <v>10682.489523363001</v>
      </c>
    </row>
    <row r="31803" spans="1:5" x14ac:dyDescent="0.2">
      <c r="A31803" s="5">
        <v>43159</v>
      </c>
      <c r="B31803" s="5" t="str">
        <f>TEXT(Table1[[#This Row],[DAY]],"mmm")</f>
        <v>Feb</v>
      </c>
      <c r="C31803" s="6">
        <v>26</v>
      </c>
      <c r="D31803" s="7">
        <v>2706.1532490134996</v>
      </c>
      <c r="E31803" s="6">
        <f t="shared" si="496"/>
        <v>10824.612996053998</v>
      </c>
    </row>
    <row r="31804" spans="1:5" x14ac:dyDescent="0.2">
      <c r="A31804" s="5">
        <v>43159</v>
      </c>
      <c r="B31804" s="5" t="str">
        <f>TEXT(Table1[[#This Row],[DAY]],"mmm")</f>
        <v>Feb</v>
      </c>
      <c r="C31804" s="6">
        <v>27</v>
      </c>
      <c r="D31804" s="7">
        <v>2752.6948719387501</v>
      </c>
      <c r="E31804" s="6">
        <f t="shared" si="496"/>
        <v>11010.779487755</v>
      </c>
    </row>
    <row r="31805" spans="1:5" x14ac:dyDescent="0.2">
      <c r="A31805" s="5">
        <v>43159</v>
      </c>
      <c r="B31805" s="5" t="str">
        <f>TEXT(Table1[[#This Row],[DAY]],"mmm")</f>
        <v>Feb</v>
      </c>
      <c r="C31805" s="6">
        <v>28</v>
      </c>
      <c r="D31805" s="7">
        <v>2777.8915806185</v>
      </c>
      <c r="E31805" s="6">
        <f t="shared" si="496"/>
        <v>11111.566322474</v>
      </c>
    </row>
    <row r="31806" spans="1:5" x14ac:dyDescent="0.2">
      <c r="A31806" s="5">
        <v>43159</v>
      </c>
      <c r="B31806" s="5" t="str">
        <f>TEXT(Table1[[#This Row],[DAY]],"mmm")</f>
        <v>Feb</v>
      </c>
      <c r="C31806" s="6">
        <v>29</v>
      </c>
      <c r="D31806" s="7">
        <v>2786.5659285134998</v>
      </c>
      <c r="E31806" s="6">
        <f t="shared" si="496"/>
        <v>11146.263714053999</v>
      </c>
    </row>
    <row r="31807" spans="1:5" x14ac:dyDescent="0.2">
      <c r="A31807" s="5">
        <v>43159</v>
      </c>
      <c r="B31807" s="5" t="str">
        <f>TEXT(Table1[[#This Row],[DAY]],"mmm")</f>
        <v>Feb</v>
      </c>
      <c r="C31807" s="6">
        <v>30</v>
      </c>
      <c r="D31807" s="7">
        <v>2757.9593800347498</v>
      </c>
      <c r="E31807" s="6">
        <f t="shared" si="496"/>
        <v>11031.837520138999</v>
      </c>
    </row>
    <row r="31808" spans="1:5" x14ac:dyDescent="0.2">
      <c r="A31808" s="5">
        <v>43159</v>
      </c>
      <c r="B31808" s="5" t="str">
        <f>TEXT(Table1[[#This Row],[DAY]],"mmm")</f>
        <v>Feb</v>
      </c>
      <c r="C31808" s="6">
        <v>31</v>
      </c>
      <c r="D31808" s="7">
        <v>2785.38201341175</v>
      </c>
      <c r="E31808" s="6">
        <f t="shared" si="496"/>
        <v>11141.528053647</v>
      </c>
    </row>
    <row r="31809" spans="1:5" x14ac:dyDescent="0.2">
      <c r="A31809" s="5">
        <v>43159</v>
      </c>
      <c r="B31809" s="5" t="str">
        <f>TEXT(Table1[[#This Row],[DAY]],"mmm")</f>
        <v>Feb</v>
      </c>
      <c r="C31809" s="6">
        <v>32</v>
      </c>
      <c r="D31809" s="7">
        <v>2820.65765533175</v>
      </c>
      <c r="E31809" s="6">
        <f t="shared" si="496"/>
        <v>11282.630621327</v>
      </c>
    </row>
    <row r="31810" spans="1:5" x14ac:dyDescent="0.2">
      <c r="A31810" s="5">
        <v>43159</v>
      </c>
      <c r="B31810" s="5" t="str">
        <f>TEXT(Table1[[#This Row],[DAY]],"mmm")</f>
        <v>Feb</v>
      </c>
      <c r="C31810" s="6">
        <v>33</v>
      </c>
      <c r="D31810" s="7">
        <v>2784.2804412312503</v>
      </c>
      <c r="E31810" s="6">
        <f t="shared" si="496"/>
        <v>11137.121764925001</v>
      </c>
    </row>
    <row r="31811" spans="1:5" x14ac:dyDescent="0.2">
      <c r="A31811" s="5">
        <v>43159</v>
      </c>
      <c r="B31811" s="5" t="str">
        <f>TEXT(Table1[[#This Row],[DAY]],"mmm")</f>
        <v>Feb</v>
      </c>
      <c r="C31811" s="6">
        <v>34</v>
      </c>
      <c r="D31811" s="7">
        <v>2784.5054817119999</v>
      </c>
      <c r="E31811" s="6">
        <f t="shared" ref="E31811:E31874" si="497">D31811*4</f>
        <v>11138.021926848</v>
      </c>
    </row>
    <row r="31812" spans="1:5" x14ac:dyDescent="0.2">
      <c r="A31812" s="5">
        <v>43159</v>
      </c>
      <c r="B31812" s="5" t="str">
        <f>TEXT(Table1[[#This Row],[DAY]],"mmm")</f>
        <v>Feb</v>
      </c>
      <c r="C31812" s="6">
        <v>35</v>
      </c>
      <c r="D31812" s="7">
        <v>2808.7743227135002</v>
      </c>
      <c r="E31812" s="6">
        <f t="shared" si="497"/>
        <v>11235.097290854001</v>
      </c>
    </row>
    <row r="31813" spans="1:5" x14ac:dyDescent="0.2">
      <c r="A31813" s="5">
        <v>43159</v>
      </c>
      <c r="B31813" s="5" t="str">
        <f>TEXT(Table1[[#This Row],[DAY]],"mmm")</f>
        <v>Feb</v>
      </c>
      <c r="C31813" s="6">
        <v>36</v>
      </c>
      <c r="D31813" s="7">
        <v>2820.4895891732499</v>
      </c>
      <c r="E31813" s="6">
        <f t="shared" si="497"/>
        <v>11281.958356693</v>
      </c>
    </row>
    <row r="31814" spans="1:5" x14ac:dyDescent="0.2">
      <c r="A31814" s="5">
        <v>43159</v>
      </c>
      <c r="B31814" s="5" t="str">
        <f>TEXT(Table1[[#This Row],[DAY]],"mmm")</f>
        <v>Feb</v>
      </c>
      <c r="C31814" s="6">
        <v>37</v>
      </c>
      <c r="D31814" s="7">
        <v>2852.4822685459999</v>
      </c>
      <c r="E31814" s="6">
        <f t="shared" si="497"/>
        <v>11409.929074184</v>
      </c>
    </row>
    <row r="31815" spans="1:5" x14ac:dyDescent="0.2">
      <c r="A31815" s="5">
        <v>43159</v>
      </c>
      <c r="B31815" s="5" t="str">
        <f>TEXT(Table1[[#This Row],[DAY]],"mmm")</f>
        <v>Feb</v>
      </c>
      <c r="C31815" s="6">
        <v>38</v>
      </c>
      <c r="D31815" s="7">
        <v>2890.4036761050002</v>
      </c>
      <c r="E31815" s="6">
        <f t="shared" si="497"/>
        <v>11561.614704420001</v>
      </c>
    </row>
    <row r="31816" spans="1:5" x14ac:dyDescent="0.2">
      <c r="A31816" s="5">
        <v>43159</v>
      </c>
      <c r="B31816" s="5" t="str">
        <f>TEXT(Table1[[#This Row],[DAY]],"mmm")</f>
        <v>Feb</v>
      </c>
      <c r="C31816" s="6">
        <v>39</v>
      </c>
      <c r="D31816" s="7">
        <v>2904.3183068942499</v>
      </c>
      <c r="E31816" s="6">
        <f t="shared" si="497"/>
        <v>11617.273227576999</v>
      </c>
    </row>
    <row r="31817" spans="1:5" x14ac:dyDescent="0.2">
      <c r="A31817" s="5">
        <v>43159</v>
      </c>
      <c r="B31817" s="5" t="str">
        <f>TEXT(Table1[[#This Row],[DAY]],"mmm")</f>
        <v>Feb</v>
      </c>
      <c r="C31817" s="6">
        <v>40</v>
      </c>
      <c r="D31817" s="7">
        <v>2915.25937381825</v>
      </c>
      <c r="E31817" s="6">
        <f t="shared" si="497"/>
        <v>11661.037495273</v>
      </c>
    </row>
    <row r="31818" spans="1:5" x14ac:dyDescent="0.2">
      <c r="A31818" s="5">
        <v>43159</v>
      </c>
      <c r="B31818" s="5" t="str">
        <f>TEXT(Table1[[#This Row],[DAY]],"mmm")</f>
        <v>Feb</v>
      </c>
      <c r="C31818" s="6">
        <v>41</v>
      </c>
      <c r="D31818" s="7">
        <v>2944.244671119</v>
      </c>
      <c r="E31818" s="6">
        <f t="shared" si="497"/>
        <v>11776.978684476</v>
      </c>
    </row>
    <row r="31819" spans="1:5" x14ac:dyDescent="0.2">
      <c r="A31819" s="5">
        <v>43159</v>
      </c>
      <c r="B31819" s="5" t="str">
        <f>TEXT(Table1[[#This Row],[DAY]],"mmm")</f>
        <v>Feb</v>
      </c>
      <c r="C31819" s="6">
        <v>42</v>
      </c>
      <c r="D31819" s="7">
        <v>2977.8013020987501</v>
      </c>
      <c r="E31819" s="6">
        <f t="shared" si="497"/>
        <v>11911.205208395</v>
      </c>
    </row>
    <row r="31820" spans="1:5" x14ac:dyDescent="0.2">
      <c r="A31820" s="5">
        <v>43159</v>
      </c>
      <c r="B31820" s="5" t="str">
        <f>TEXT(Table1[[#This Row],[DAY]],"mmm")</f>
        <v>Feb</v>
      </c>
      <c r="C31820" s="6">
        <v>43</v>
      </c>
      <c r="D31820" s="7">
        <v>3010.28639740675</v>
      </c>
      <c r="E31820" s="6">
        <f t="shared" si="497"/>
        <v>12041.145589627</v>
      </c>
    </row>
    <row r="31821" spans="1:5" x14ac:dyDescent="0.2">
      <c r="A31821" s="5">
        <v>43159</v>
      </c>
      <c r="B31821" s="5" t="str">
        <f>TEXT(Table1[[#This Row],[DAY]],"mmm")</f>
        <v>Feb</v>
      </c>
      <c r="C31821" s="6">
        <v>44</v>
      </c>
      <c r="D31821" s="7">
        <v>3014.250746233</v>
      </c>
      <c r="E31821" s="6">
        <f t="shared" si="497"/>
        <v>12057.002984932</v>
      </c>
    </row>
    <row r="31822" spans="1:5" x14ac:dyDescent="0.2">
      <c r="A31822" s="5">
        <v>43159</v>
      </c>
      <c r="B31822" s="5" t="str">
        <f>TEXT(Table1[[#This Row],[DAY]],"mmm")</f>
        <v>Feb</v>
      </c>
      <c r="C31822" s="6">
        <v>45</v>
      </c>
      <c r="D31822" s="7">
        <v>3040.9366314202503</v>
      </c>
      <c r="E31822" s="6">
        <f t="shared" si="497"/>
        <v>12163.746525681001</v>
      </c>
    </row>
    <row r="31823" spans="1:5" x14ac:dyDescent="0.2">
      <c r="A31823" s="5">
        <v>43159</v>
      </c>
      <c r="B31823" s="5" t="str">
        <f>TEXT(Table1[[#This Row],[DAY]],"mmm")</f>
        <v>Feb</v>
      </c>
      <c r="C31823" s="6">
        <v>46</v>
      </c>
      <c r="D31823" s="7">
        <v>3040.5225581777499</v>
      </c>
      <c r="E31823" s="6">
        <f t="shared" si="497"/>
        <v>12162.090232711</v>
      </c>
    </row>
    <row r="31824" spans="1:5" x14ac:dyDescent="0.2">
      <c r="A31824" s="5">
        <v>43159</v>
      </c>
      <c r="B31824" s="5" t="str">
        <f>TEXT(Table1[[#This Row],[DAY]],"mmm")</f>
        <v>Feb</v>
      </c>
      <c r="C31824" s="6">
        <v>47</v>
      </c>
      <c r="D31824" s="7">
        <v>3043.841620746</v>
      </c>
      <c r="E31824" s="6">
        <f t="shared" si="497"/>
        <v>12175.366482984</v>
      </c>
    </row>
    <row r="31825" spans="1:5" x14ac:dyDescent="0.2">
      <c r="A31825" s="5">
        <v>43159</v>
      </c>
      <c r="B31825" s="5" t="str">
        <f>TEXT(Table1[[#This Row],[DAY]],"mmm")</f>
        <v>Feb</v>
      </c>
      <c r="C31825" s="6">
        <v>48</v>
      </c>
      <c r="D31825" s="7">
        <v>3055.3884834854998</v>
      </c>
      <c r="E31825" s="6">
        <f t="shared" si="497"/>
        <v>12221.553933941999</v>
      </c>
    </row>
    <row r="31826" spans="1:5" x14ac:dyDescent="0.2">
      <c r="A31826" s="5">
        <v>43159</v>
      </c>
      <c r="B31826" s="5" t="str">
        <f>TEXT(Table1[[#This Row],[DAY]],"mmm")</f>
        <v>Feb</v>
      </c>
      <c r="C31826" s="6">
        <v>49</v>
      </c>
      <c r="D31826" s="7">
        <v>2983.7212792257501</v>
      </c>
      <c r="E31826" s="6">
        <f t="shared" si="497"/>
        <v>11934.885116903</v>
      </c>
    </row>
    <row r="31827" spans="1:5" x14ac:dyDescent="0.2">
      <c r="A31827" s="5">
        <v>43159</v>
      </c>
      <c r="B31827" s="5" t="str">
        <f>TEXT(Table1[[#This Row],[DAY]],"mmm")</f>
        <v>Feb</v>
      </c>
      <c r="C31827" s="6">
        <v>50</v>
      </c>
      <c r="D31827" s="7">
        <v>2924.9182627377504</v>
      </c>
      <c r="E31827" s="6">
        <f t="shared" si="497"/>
        <v>11699.673050951002</v>
      </c>
    </row>
    <row r="31828" spans="1:5" x14ac:dyDescent="0.2">
      <c r="A31828" s="5">
        <v>43159</v>
      </c>
      <c r="B31828" s="5" t="str">
        <f>TEXT(Table1[[#This Row],[DAY]],"mmm")</f>
        <v>Feb</v>
      </c>
      <c r="C31828" s="6">
        <v>51</v>
      </c>
      <c r="D31828" s="7">
        <v>2917.3804224505002</v>
      </c>
      <c r="E31828" s="6">
        <f t="shared" si="497"/>
        <v>11669.521689802001</v>
      </c>
    </row>
    <row r="31829" spans="1:5" x14ac:dyDescent="0.2">
      <c r="A31829" s="5">
        <v>43159</v>
      </c>
      <c r="B31829" s="5" t="str">
        <f>TEXT(Table1[[#This Row],[DAY]],"mmm")</f>
        <v>Feb</v>
      </c>
      <c r="C31829" s="6">
        <v>52</v>
      </c>
      <c r="D31829" s="7">
        <v>2889.9934958457502</v>
      </c>
      <c r="E31829" s="6">
        <f t="shared" si="497"/>
        <v>11559.973983383001</v>
      </c>
    </row>
    <row r="31830" spans="1:5" x14ac:dyDescent="0.2">
      <c r="A31830" s="5">
        <v>43159</v>
      </c>
      <c r="B31830" s="5" t="str">
        <f>TEXT(Table1[[#This Row],[DAY]],"mmm")</f>
        <v>Feb</v>
      </c>
      <c r="C31830" s="6">
        <v>53</v>
      </c>
      <c r="D31830" s="7">
        <v>2813.9327303345003</v>
      </c>
      <c r="E31830" s="6">
        <f t="shared" si="497"/>
        <v>11255.730921338001</v>
      </c>
    </row>
    <row r="31831" spans="1:5" x14ac:dyDescent="0.2">
      <c r="A31831" s="5">
        <v>43159</v>
      </c>
      <c r="B31831" s="5" t="str">
        <f>TEXT(Table1[[#This Row],[DAY]],"mmm")</f>
        <v>Feb</v>
      </c>
      <c r="C31831" s="6">
        <v>54</v>
      </c>
      <c r="D31831" s="7">
        <v>2847.2627800765003</v>
      </c>
      <c r="E31831" s="6">
        <f t="shared" si="497"/>
        <v>11389.051120306001</v>
      </c>
    </row>
    <row r="31832" spans="1:5" x14ac:dyDescent="0.2">
      <c r="A31832" s="5">
        <v>43159</v>
      </c>
      <c r="B31832" s="5" t="str">
        <f>TEXT(Table1[[#This Row],[DAY]],"mmm")</f>
        <v>Feb</v>
      </c>
      <c r="C31832" s="6">
        <v>55</v>
      </c>
      <c r="D31832" s="7">
        <v>2826.5856280510002</v>
      </c>
      <c r="E31832" s="6">
        <f t="shared" si="497"/>
        <v>11306.342512204001</v>
      </c>
    </row>
    <row r="31833" spans="1:5" x14ac:dyDescent="0.2">
      <c r="A31833" s="5">
        <v>43159</v>
      </c>
      <c r="B31833" s="5" t="str">
        <f>TEXT(Table1[[#This Row],[DAY]],"mmm")</f>
        <v>Feb</v>
      </c>
      <c r="C31833" s="6">
        <v>56</v>
      </c>
      <c r="D31833" s="7">
        <v>2846.0773926442503</v>
      </c>
      <c r="E31833" s="6">
        <f t="shared" si="497"/>
        <v>11384.309570577001</v>
      </c>
    </row>
    <row r="31834" spans="1:5" x14ac:dyDescent="0.2">
      <c r="A31834" s="5">
        <v>43159</v>
      </c>
      <c r="B31834" s="5" t="str">
        <f>TEXT(Table1[[#This Row],[DAY]],"mmm")</f>
        <v>Feb</v>
      </c>
      <c r="C31834" s="6">
        <v>57</v>
      </c>
      <c r="D31834" s="7">
        <v>2862.0805404819998</v>
      </c>
      <c r="E31834" s="6">
        <f t="shared" si="497"/>
        <v>11448.322161927999</v>
      </c>
    </row>
    <row r="31835" spans="1:5" x14ac:dyDescent="0.2">
      <c r="A31835" s="5">
        <v>43159</v>
      </c>
      <c r="B31835" s="5" t="str">
        <f>TEXT(Table1[[#This Row],[DAY]],"mmm")</f>
        <v>Feb</v>
      </c>
      <c r="C31835" s="6">
        <v>58</v>
      </c>
      <c r="D31835" s="7">
        <v>2878.8958445360004</v>
      </c>
      <c r="E31835" s="6">
        <f t="shared" si="497"/>
        <v>11515.583378144001</v>
      </c>
    </row>
    <row r="31836" spans="1:5" x14ac:dyDescent="0.2">
      <c r="A31836" s="5">
        <v>43159</v>
      </c>
      <c r="B31836" s="5" t="str">
        <f>TEXT(Table1[[#This Row],[DAY]],"mmm")</f>
        <v>Feb</v>
      </c>
      <c r="C31836" s="6">
        <v>59</v>
      </c>
      <c r="D31836" s="7">
        <v>2897.5629759010003</v>
      </c>
      <c r="E31836" s="6">
        <f t="shared" si="497"/>
        <v>11590.251903604001</v>
      </c>
    </row>
    <row r="31837" spans="1:5" x14ac:dyDescent="0.2">
      <c r="A31837" s="5">
        <v>43159</v>
      </c>
      <c r="B31837" s="5" t="str">
        <f>TEXT(Table1[[#This Row],[DAY]],"mmm")</f>
        <v>Feb</v>
      </c>
      <c r="C31837" s="6">
        <v>60</v>
      </c>
      <c r="D31837" s="7">
        <v>2925.5324508835001</v>
      </c>
      <c r="E31837" s="6">
        <f t="shared" si="497"/>
        <v>11702.129803534001</v>
      </c>
    </row>
    <row r="31838" spans="1:5" x14ac:dyDescent="0.2">
      <c r="A31838" s="5">
        <v>43159</v>
      </c>
      <c r="B31838" s="5" t="str">
        <f>TEXT(Table1[[#This Row],[DAY]],"mmm")</f>
        <v>Feb</v>
      </c>
      <c r="C31838" s="6">
        <v>61</v>
      </c>
      <c r="D31838" s="7">
        <v>2940.6987716807503</v>
      </c>
      <c r="E31838" s="6">
        <f t="shared" si="497"/>
        <v>11762.795086723001</v>
      </c>
    </row>
    <row r="31839" spans="1:5" x14ac:dyDescent="0.2">
      <c r="A31839" s="5">
        <v>43159</v>
      </c>
      <c r="B31839" s="5" t="str">
        <f>TEXT(Table1[[#This Row],[DAY]],"mmm")</f>
        <v>Feb</v>
      </c>
      <c r="C31839" s="6">
        <v>62</v>
      </c>
      <c r="D31839" s="7">
        <v>2958.6914548139998</v>
      </c>
      <c r="E31839" s="6">
        <f t="shared" si="497"/>
        <v>11834.765819255999</v>
      </c>
    </row>
    <row r="31840" spans="1:5" x14ac:dyDescent="0.2">
      <c r="A31840" s="5">
        <v>43159</v>
      </c>
      <c r="B31840" s="5" t="str">
        <f>TEXT(Table1[[#This Row],[DAY]],"mmm")</f>
        <v>Feb</v>
      </c>
      <c r="C31840" s="6">
        <v>63</v>
      </c>
      <c r="D31840" s="7">
        <v>2963.8870992855</v>
      </c>
      <c r="E31840" s="6">
        <f t="shared" si="497"/>
        <v>11855.548397142</v>
      </c>
    </row>
    <row r="31841" spans="1:5" x14ac:dyDescent="0.2">
      <c r="A31841" s="5">
        <v>43159</v>
      </c>
      <c r="B31841" s="5" t="str">
        <f>TEXT(Table1[[#This Row],[DAY]],"mmm")</f>
        <v>Feb</v>
      </c>
      <c r="C31841" s="6">
        <v>64</v>
      </c>
      <c r="D31841" s="7">
        <v>2937.4472885000005</v>
      </c>
      <c r="E31841" s="6">
        <f t="shared" si="497"/>
        <v>11749.789154000002</v>
      </c>
    </row>
    <row r="31842" spans="1:5" x14ac:dyDescent="0.2">
      <c r="A31842" s="5">
        <v>43159</v>
      </c>
      <c r="B31842" s="5" t="str">
        <f>TEXT(Table1[[#This Row],[DAY]],"mmm")</f>
        <v>Feb</v>
      </c>
      <c r="C31842" s="6">
        <v>65</v>
      </c>
      <c r="D31842" s="7">
        <v>2944.7287752592501</v>
      </c>
      <c r="E31842" s="6">
        <f t="shared" si="497"/>
        <v>11778.915101037001</v>
      </c>
    </row>
    <row r="31843" spans="1:5" x14ac:dyDescent="0.2">
      <c r="A31843" s="5">
        <v>43159</v>
      </c>
      <c r="B31843" s="5" t="str">
        <f>TEXT(Table1[[#This Row],[DAY]],"mmm")</f>
        <v>Feb</v>
      </c>
      <c r="C31843" s="6">
        <v>66</v>
      </c>
      <c r="D31843" s="7">
        <v>2953.4280127264997</v>
      </c>
      <c r="E31843" s="6">
        <f t="shared" si="497"/>
        <v>11813.712050905999</v>
      </c>
    </row>
    <row r="31844" spans="1:5" x14ac:dyDescent="0.2">
      <c r="A31844" s="5">
        <v>43159</v>
      </c>
      <c r="B31844" s="5" t="str">
        <f>TEXT(Table1[[#This Row],[DAY]],"mmm")</f>
        <v>Feb</v>
      </c>
      <c r="C31844" s="6">
        <v>67</v>
      </c>
      <c r="D31844" s="7">
        <v>2942.2413072145</v>
      </c>
      <c r="E31844" s="6">
        <f t="shared" si="497"/>
        <v>11768.965228858</v>
      </c>
    </row>
    <row r="31845" spans="1:5" x14ac:dyDescent="0.2">
      <c r="A31845" s="5">
        <v>43159</v>
      </c>
      <c r="B31845" s="5" t="str">
        <f>TEXT(Table1[[#This Row],[DAY]],"mmm")</f>
        <v>Feb</v>
      </c>
      <c r="C31845" s="6">
        <v>68</v>
      </c>
      <c r="D31845" s="7">
        <v>2937.6829526002502</v>
      </c>
      <c r="E31845" s="6">
        <f t="shared" si="497"/>
        <v>11750.731810401001</v>
      </c>
    </row>
    <row r="31846" spans="1:5" x14ac:dyDescent="0.2">
      <c r="A31846" s="5">
        <v>43159</v>
      </c>
      <c r="B31846" s="5" t="str">
        <f>TEXT(Table1[[#This Row],[DAY]],"mmm")</f>
        <v>Feb</v>
      </c>
      <c r="C31846" s="6">
        <v>69</v>
      </c>
      <c r="D31846" s="7">
        <v>2942.1218292305002</v>
      </c>
      <c r="E31846" s="6">
        <f t="shared" si="497"/>
        <v>11768.487316922001</v>
      </c>
    </row>
    <row r="31847" spans="1:5" x14ac:dyDescent="0.2">
      <c r="A31847" s="5">
        <v>43159</v>
      </c>
      <c r="B31847" s="5" t="str">
        <f>TEXT(Table1[[#This Row],[DAY]],"mmm")</f>
        <v>Feb</v>
      </c>
      <c r="C31847" s="6">
        <v>70</v>
      </c>
      <c r="D31847" s="7">
        <v>2915.8206303492498</v>
      </c>
      <c r="E31847" s="6">
        <f t="shared" si="497"/>
        <v>11663.282521396999</v>
      </c>
    </row>
    <row r="31848" spans="1:5" x14ac:dyDescent="0.2">
      <c r="A31848" s="5">
        <v>43159</v>
      </c>
      <c r="B31848" s="5" t="str">
        <f>TEXT(Table1[[#This Row],[DAY]],"mmm")</f>
        <v>Feb</v>
      </c>
      <c r="C31848" s="6">
        <v>71</v>
      </c>
      <c r="D31848" s="7">
        <v>2888.09123892975</v>
      </c>
      <c r="E31848" s="6">
        <f t="shared" si="497"/>
        <v>11552.364955719</v>
      </c>
    </row>
    <row r="31849" spans="1:5" x14ac:dyDescent="0.2">
      <c r="A31849" s="5">
        <v>43159</v>
      </c>
      <c r="B31849" s="5" t="str">
        <f>TEXT(Table1[[#This Row],[DAY]],"mmm")</f>
        <v>Feb</v>
      </c>
      <c r="C31849" s="6">
        <v>72</v>
      </c>
      <c r="D31849" s="7">
        <v>2864.9366547555001</v>
      </c>
      <c r="E31849" s="6">
        <f t="shared" si="497"/>
        <v>11459.746619022</v>
      </c>
    </row>
    <row r="31850" spans="1:5" x14ac:dyDescent="0.2">
      <c r="A31850" s="5">
        <v>43159</v>
      </c>
      <c r="B31850" s="5" t="str">
        <f>TEXT(Table1[[#This Row],[DAY]],"mmm")</f>
        <v>Feb</v>
      </c>
      <c r="C31850" s="6">
        <v>73</v>
      </c>
      <c r="D31850" s="7">
        <v>2834.1552697707502</v>
      </c>
      <c r="E31850" s="6">
        <f t="shared" si="497"/>
        <v>11336.621079083001</v>
      </c>
    </row>
    <row r="31851" spans="1:5" x14ac:dyDescent="0.2">
      <c r="A31851" s="5">
        <v>43159</v>
      </c>
      <c r="B31851" s="5" t="str">
        <f>TEXT(Table1[[#This Row],[DAY]],"mmm")</f>
        <v>Feb</v>
      </c>
      <c r="C31851" s="6">
        <v>74</v>
      </c>
      <c r="D31851" s="7">
        <v>2822.9680683502497</v>
      </c>
      <c r="E31851" s="6">
        <f t="shared" si="497"/>
        <v>11291.872273400999</v>
      </c>
    </row>
    <row r="31852" spans="1:5" x14ac:dyDescent="0.2">
      <c r="A31852" s="5">
        <v>43159</v>
      </c>
      <c r="B31852" s="5" t="str">
        <f>TEXT(Table1[[#This Row],[DAY]],"mmm")</f>
        <v>Feb</v>
      </c>
      <c r="C31852" s="6">
        <v>75</v>
      </c>
      <c r="D31852" s="7">
        <v>2798.4137043702503</v>
      </c>
      <c r="E31852" s="6">
        <f t="shared" si="497"/>
        <v>11193.654817481001</v>
      </c>
    </row>
    <row r="31853" spans="1:5" x14ac:dyDescent="0.2">
      <c r="A31853" s="5">
        <v>43159</v>
      </c>
      <c r="B31853" s="5" t="str">
        <f>TEXT(Table1[[#This Row],[DAY]],"mmm")</f>
        <v>Feb</v>
      </c>
      <c r="C31853" s="6">
        <v>76</v>
      </c>
      <c r="D31853" s="7">
        <v>2804.7230094697497</v>
      </c>
      <c r="E31853" s="6">
        <f t="shared" si="497"/>
        <v>11218.892037878999</v>
      </c>
    </row>
    <row r="31854" spans="1:5" x14ac:dyDescent="0.2">
      <c r="A31854" s="5">
        <v>43159</v>
      </c>
      <c r="B31854" s="5" t="str">
        <f>TEXT(Table1[[#This Row],[DAY]],"mmm")</f>
        <v>Feb</v>
      </c>
      <c r="C31854" s="6">
        <v>77</v>
      </c>
      <c r="D31854" s="7">
        <v>2809.6027436307504</v>
      </c>
      <c r="E31854" s="6">
        <f t="shared" si="497"/>
        <v>11238.410974523002</v>
      </c>
    </row>
    <row r="31855" spans="1:5" x14ac:dyDescent="0.2">
      <c r="A31855" s="5">
        <v>43159</v>
      </c>
      <c r="B31855" s="5" t="str">
        <f>TEXT(Table1[[#This Row],[DAY]],"mmm")</f>
        <v>Feb</v>
      </c>
      <c r="C31855" s="6">
        <v>78</v>
      </c>
      <c r="D31855" s="7">
        <v>2816.3417509564997</v>
      </c>
      <c r="E31855" s="6">
        <f t="shared" si="497"/>
        <v>11265.367003825999</v>
      </c>
    </row>
    <row r="31856" spans="1:5" x14ac:dyDescent="0.2">
      <c r="A31856" s="5">
        <v>43159</v>
      </c>
      <c r="B31856" s="5" t="str">
        <f>TEXT(Table1[[#This Row],[DAY]],"mmm")</f>
        <v>Feb</v>
      </c>
      <c r="C31856" s="6">
        <v>79</v>
      </c>
      <c r="D31856" s="7">
        <v>2772.5740875759998</v>
      </c>
      <c r="E31856" s="6">
        <f t="shared" si="497"/>
        <v>11090.296350303999</v>
      </c>
    </row>
    <row r="31857" spans="1:5" x14ac:dyDescent="0.2">
      <c r="A31857" s="5">
        <v>43159</v>
      </c>
      <c r="B31857" s="5" t="str">
        <f>TEXT(Table1[[#This Row],[DAY]],"mmm")</f>
        <v>Feb</v>
      </c>
      <c r="C31857" s="6">
        <v>80</v>
      </c>
      <c r="D31857" s="7">
        <v>2764.1264672025</v>
      </c>
      <c r="E31857" s="6">
        <f t="shared" si="497"/>
        <v>11056.50586881</v>
      </c>
    </row>
    <row r="31858" spans="1:5" x14ac:dyDescent="0.2">
      <c r="A31858" s="5">
        <v>43159</v>
      </c>
      <c r="B31858" s="5" t="str">
        <f>TEXT(Table1[[#This Row],[DAY]],"mmm")</f>
        <v>Feb</v>
      </c>
      <c r="C31858" s="6">
        <v>81</v>
      </c>
      <c r="D31858" s="7">
        <v>2740.3238560465002</v>
      </c>
      <c r="E31858" s="6">
        <f t="shared" si="497"/>
        <v>10961.295424186001</v>
      </c>
    </row>
    <row r="31859" spans="1:5" x14ac:dyDescent="0.2">
      <c r="A31859" s="5">
        <v>43159</v>
      </c>
      <c r="B31859" s="5" t="str">
        <f>TEXT(Table1[[#This Row],[DAY]],"mmm")</f>
        <v>Feb</v>
      </c>
      <c r="C31859" s="6">
        <v>82</v>
      </c>
      <c r="D31859" s="7">
        <v>2753.1047203479998</v>
      </c>
      <c r="E31859" s="6">
        <f t="shared" si="497"/>
        <v>11012.418881391999</v>
      </c>
    </row>
    <row r="31860" spans="1:5" x14ac:dyDescent="0.2">
      <c r="A31860" s="5">
        <v>43159</v>
      </c>
      <c r="B31860" s="5" t="str">
        <f>TEXT(Table1[[#This Row],[DAY]],"mmm")</f>
        <v>Feb</v>
      </c>
      <c r="C31860" s="6">
        <v>83</v>
      </c>
      <c r="D31860" s="7">
        <v>2792.3515080602497</v>
      </c>
      <c r="E31860" s="6">
        <f t="shared" si="497"/>
        <v>11169.406032240999</v>
      </c>
    </row>
    <row r="31861" spans="1:5" x14ac:dyDescent="0.2">
      <c r="A31861" s="5">
        <v>43159</v>
      </c>
      <c r="B31861" s="5" t="str">
        <f>TEXT(Table1[[#This Row],[DAY]],"mmm")</f>
        <v>Feb</v>
      </c>
      <c r="C31861" s="6">
        <v>84</v>
      </c>
      <c r="D31861" s="7">
        <v>2804.3401614925001</v>
      </c>
      <c r="E31861" s="6">
        <f t="shared" si="497"/>
        <v>11217.36064597</v>
      </c>
    </row>
    <row r="31862" spans="1:5" x14ac:dyDescent="0.2">
      <c r="A31862" s="5">
        <v>43159</v>
      </c>
      <c r="B31862" s="5" t="str">
        <f>TEXT(Table1[[#This Row],[DAY]],"mmm")</f>
        <v>Feb</v>
      </c>
      <c r="C31862" s="6">
        <v>85</v>
      </c>
      <c r="D31862" s="7">
        <v>2806.9824672257496</v>
      </c>
      <c r="E31862" s="6">
        <f t="shared" si="497"/>
        <v>11227.929868902998</v>
      </c>
    </row>
    <row r="31863" spans="1:5" x14ac:dyDescent="0.2">
      <c r="A31863" s="5">
        <v>43159</v>
      </c>
      <c r="B31863" s="5" t="str">
        <f>TEXT(Table1[[#This Row],[DAY]],"mmm")</f>
        <v>Feb</v>
      </c>
      <c r="C31863" s="6">
        <v>86</v>
      </c>
      <c r="D31863" s="7">
        <v>2839.76518032075</v>
      </c>
      <c r="E31863" s="6">
        <f t="shared" si="497"/>
        <v>11359.060721283</v>
      </c>
    </row>
    <row r="31864" spans="1:5" x14ac:dyDescent="0.2">
      <c r="A31864" s="5">
        <v>43159</v>
      </c>
      <c r="B31864" s="5" t="str">
        <f>TEXT(Table1[[#This Row],[DAY]],"mmm")</f>
        <v>Feb</v>
      </c>
      <c r="C31864" s="6">
        <v>87</v>
      </c>
      <c r="D31864" s="7">
        <v>2841.0694690882497</v>
      </c>
      <c r="E31864" s="6">
        <f t="shared" si="497"/>
        <v>11364.277876352999</v>
      </c>
    </row>
    <row r="31865" spans="1:5" x14ac:dyDescent="0.2">
      <c r="A31865" s="5">
        <v>43159</v>
      </c>
      <c r="B31865" s="5" t="str">
        <f>TEXT(Table1[[#This Row],[DAY]],"mmm")</f>
        <v>Feb</v>
      </c>
      <c r="C31865" s="6">
        <v>88</v>
      </c>
      <c r="D31865" s="7">
        <v>2836.0522569752497</v>
      </c>
      <c r="E31865" s="6">
        <f t="shared" si="497"/>
        <v>11344.209027900999</v>
      </c>
    </row>
    <row r="31866" spans="1:5" x14ac:dyDescent="0.2">
      <c r="A31866" s="5">
        <v>43159</v>
      </c>
      <c r="B31866" s="5" t="str">
        <f>TEXT(Table1[[#This Row],[DAY]],"mmm")</f>
        <v>Feb</v>
      </c>
      <c r="C31866" s="6">
        <v>89</v>
      </c>
      <c r="D31866" s="7">
        <v>2869.1237569235004</v>
      </c>
      <c r="E31866" s="6">
        <f t="shared" si="497"/>
        <v>11476.495027694002</v>
      </c>
    </row>
    <row r="31867" spans="1:5" x14ac:dyDescent="0.2">
      <c r="A31867" s="5">
        <v>43159</v>
      </c>
      <c r="B31867" s="5" t="str">
        <f>TEXT(Table1[[#This Row],[DAY]],"mmm")</f>
        <v>Feb</v>
      </c>
      <c r="C31867" s="6">
        <v>90</v>
      </c>
      <c r="D31867" s="7">
        <v>2887.8465133242498</v>
      </c>
      <c r="E31867" s="6">
        <f t="shared" si="497"/>
        <v>11551.386053296999</v>
      </c>
    </row>
    <row r="31868" spans="1:5" x14ac:dyDescent="0.2">
      <c r="A31868" s="5">
        <v>43159</v>
      </c>
      <c r="B31868" s="5" t="str">
        <f>TEXT(Table1[[#This Row],[DAY]],"mmm")</f>
        <v>Feb</v>
      </c>
      <c r="C31868" s="6">
        <v>91</v>
      </c>
      <c r="D31868" s="7">
        <v>2879.4194758292501</v>
      </c>
      <c r="E31868" s="6">
        <f t="shared" si="497"/>
        <v>11517.677903317001</v>
      </c>
    </row>
    <row r="31869" spans="1:5" x14ac:dyDescent="0.2">
      <c r="A31869" s="5">
        <v>43159</v>
      </c>
      <c r="B31869" s="5" t="str">
        <f>TEXT(Table1[[#This Row],[DAY]],"mmm")</f>
        <v>Feb</v>
      </c>
      <c r="C31869" s="6">
        <v>92</v>
      </c>
      <c r="D31869" s="7">
        <v>2914.1980991937503</v>
      </c>
      <c r="E31869" s="6">
        <f t="shared" si="497"/>
        <v>11656.792396775001</v>
      </c>
    </row>
    <row r="31870" spans="1:5" x14ac:dyDescent="0.2">
      <c r="A31870" s="5">
        <v>43159</v>
      </c>
      <c r="B31870" s="5" t="str">
        <f>TEXT(Table1[[#This Row],[DAY]],"mmm")</f>
        <v>Feb</v>
      </c>
      <c r="C31870" s="6">
        <v>93</v>
      </c>
      <c r="D31870" s="7">
        <v>2893.90445652075</v>
      </c>
      <c r="E31870" s="6">
        <f t="shared" si="497"/>
        <v>11575.617826083</v>
      </c>
    </row>
    <row r="31871" spans="1:5" x14ac:dyDescent="0.2">
      <c r="A31871" s="5">
        <v>43159</v>
      </c>
      <c r="B31871" s="5" t="str">
        <f>TEXT(Table1[[#This Row],[DAY]],"mmm")</f>
        <v>Feb</v>
      </c>
      <c r="C31871" s="6">
        <v>94</v>
      </c>
      <c r="D31871" s="7">
        <v>2873.4272497972502</v>
      </c>
      <c r="E31871" s="6">
        <f t="shared" si="497"/>
        <v>11493.708999189001</v>
      </c>
    </row>
    <row r="31872" spans="1:5" x14ac:dyDescent="0.2">
      <c r="A31872" s="5">
        <v>43159</v>
      </c>
      <c r="B31872" s="5" t="str">
        <f>TEXT(Table1[[#This Row],[DAY]],"mmm")</f>
        <v>Feb</v>
      </c>
      <c r="C31872" s="6">
        <v>95</v>
      </c>
      <c r="D31872" s="7">
        <v>2871.2131471595003</v>
      </c>
      <c r="E31872" s="6">
        <f t="shared" si="497"/>
        <v>11484.852588638001</v>
      </c>
    </row>
    <row r="31873" spans="1:5" x14ac:dyDescent="0.2">
      <c r="A31873" s="5">
        <v>43159</v>
      </c>
      <c r="B31873" s="5" t="str">
        <f>TEXT(Table1[[#This Row],[DAY]],"mmm")</f>
        <v>Feb</v>
      </c>
      <c r="C31873" s="6">
        <v>96</v>
      </c>
      <c r="D31873" s="7">
        <v>2820.3082890887499</v>
      </c>
      <c r="E31873" s="6">
        <f t="shared" si="497"/>
        <v>11281.233156355</v>
      </c>
    </row>
    <row r="31874" spans="1:5" x14ac:dyDescent="0.2">
      <c r="A31874" s="5">
        <v>43160</v>
      </c>
      <c r="B31874" s="5" t="str">
        <f>TEXT(Table1[[#This Row],[DAY]],"mmm")</f>
        <v>Mar</v>
      </c>
      <c r="C31874" s="6">
        <v>1</v>
      </c>
      <c r="D31874" s="7">
        <v>2805.2863163972502</v>
      </c>
      <c r="E31874" s="6">
        <f t="shared" si="497"/>
        <v>11221.145265589001</v>
      </c>
    </row>
    <row r="31875" spans="1:5" x14ac:dyDescent="0.2">
      <c r="A31875" s="5">
        <v>43160</v>
      </c>
      <c r="B31875" s="5" t="str">
        <f>TEXT(Table1[[#This Row],[DAY]],"mmm")</f>
        <v>Mar</v>
      </c>
      <c r="C31875" s="6">
        <v>2</v>
      </c>
      <c r="D31875" s="7">
        <v>2805.9139924084998</v>
      </c>
      <c r="E31875" s="6">
        <f t="shared" ref="E31875:E31938" si="498">D31875*4</f>
        <v>11223.655969633999</v>
      </c>
    </row>
    <row r="31876" spans="1:5" x14ac:dyDescent="0.2">
      <c r="A31876" s="5">
        <v>43160</v>
      </c>
      <c r="B31876" s="5" t="str">
        <f>TEXT(Table1[[#This Row],[DAY]],"mmm")</f>
        <v>Mar</v>
      </c>
      <c r="C31876" s="6">
        <v>3</v>
      </c>
      <c r="D31876" s="7">
        <v>2810.3579921165001</v>
      </c>
      <c r="E31876" s="6">
        <f t="shared" si="498"/>
        <v>11241.431968466</v>
      </c>
    </row>
    <row r="31877" spans="1:5" x14ac:dyDescent="0.2">
      <c r="A31877" s="5">
        <v>43160</v>
      </c>
      <c r="B31877" s="5" t="str">
        <f>TEXT(Table1[[#This Row],[DAY]],"mmm")</f>
        <v>Mar</v>
      </c>
      <c r="C31877" s="6">
        <v>4</v>
      </c>
      <c r="D31877" s="7">
        <v>2805.34251596375</v>
      </c>
      <c r="E31877" s="6">
        <f t="shared" si="498"/>
        <v>11221.370063855</v>
      </c>
    </row>
    <row r="31878" spans="1:5" x14ac:dyDescent="0.2">
      <c r="A31878" s="5">
        <v>43160</v>
      </c>
      <c r="B31878" s="5" t="str">
        <f>TEXT(Table1[[#This Row],[DAY]],"mmm")</f>
        <v>Mar</v>
      </c>
      <c r="C31878" s="6">
        <v>5</v>
      </c>
      <c r="D31878" s="7">
        <v>2779.9355807212501</v>
      </c>
      <c r="E31878" s="6">
        <f t="shared" si="498"/>
        <v>11119.742322885</v>
      </c>
    </row>
    <row r="31879" spans="1:5" x14ac:dyDescent="0.2">
      <c r="A31879" s="5">
        <v>43160</v>
      </c>
      <c r="B31879" s="5" t="str">
        <f>TEXT(Table1[[#This Row],[DAY]],"mmm")</f>
        <v>Mar</v>
      </c>
      <c r="C31879" s="6">
        <v>6</v>
      </c>
      <c r="D31879" s="7">
        <v>2756.6164972390002</v>
      </c>
      <c r="E31879" s="6">
        <f t="shared" si="498"/>
        <v>11026.465988956001</v>
      </c>
    </row>
    <row r="31880" spans="1:5" x14ac:dyDescent="0.2">
      <c r="A31880" s="5">
        <v>43160</v>
      </c>
      <c r="B31880" s="5" t="str">
        <f>TEXT(Table1[[#This Row],[DAY]],"mmm")</f>
        <v>Mar</v>
      </c>
      <c r="C31880" s="6">
        <v>7</v>
      </c>
      <c r="D31880" s="7">
        <v>2691.8582591792501</v>
      </c>
      <c r="E31880" s="6">
        <f t="shared" si="498"/>
        <v>10767.433036717001</v>
      </c>
    </row>
    <row r="31881" spans="1:5" x14ac:dyDescent="0.2">
      <c r="A31881" s="5">
        <v>43160</v>
      </c>
      <c r="B31881" s="5" t="str">
        <f>TEXT(Table1[[#This Row],[DAY]],"mmm")</f>
        <v>Mar</v>
      </c>
      <c r="C31881" s="6">
        <v>8</v>
      </c>
      <c r="D31881" s="7">
        <v>2688.1926489502498</v>
      </c>
      <c r="E31881" s="6">
        <f t="shared" si="498"/>
        <v>10752.770595800999</v>
      </c>
    </row>
    <row r="31882" spans="1:5" x14ac:dyDescent="0.2">
      <c r="A31882" s="5">
        <v>43160</v>
      </c>
      <c r="B31882" s="5" t="str">
        <f>TEXT(Table1[[#This Row],[DAY]],"mmm")</f>
        <v>Mar</v>
      </c>
      <c r="C31882" s="6">
        <v>9</v>
      </c>
      <c r="D31882" s="7">
        <v>2687.4033216207499</v>
      </c>
      <c r="E31882" s="6">
        <f t="shared" si="498"/>
        <v>10749.613286483</v>
      </c>
    </row>
    <row r="31883" spans="1:5" x14ac:dyDescent="0.2">
      <c r="A31883" s="5">
        <v>43160</v>
      </c>
      <c r="B31883" s="5" t="str">
        <f>TEXT(Table1[[#This Row],[DAY]],"mmm")</f>
        <v>Mar</v>
      </c>
      <c r="C31883" s="6">
        <v>10</v>
      </c>
      <c r="D31883" s="7">
        <v>2681.3879492982501</v>
      </c>
      <c r="E31883" s="6">
        <f t="shared" si="498"/>
        <v>10725.551797193</v>
      </c>
    </row>
    <row r="31884" spans="1:5" x14ac:dyDescent="0.2">
      <c r="A31884" s="5">
        <v>43160</v>
      </c>
      <c r="B31884" s="5" t="str">
        <f>TEXT(Table1[[#This Row],[DAY]],"mmm")</f>
        <v>Mar</v>
      </c>
      <c r="C31884" s="6">
        <v>11</v>
      </c>
      <c r="D31884" s="7">
        <v>2675.5154223954996</v>
      </c>
      <c r="E31884" s="6">
        <f t="shared" si="498"/>
        <v>10702.061689581999</v>
      </c>
    </row>
    <row r="31885" spans="1:5" x14ac:dyDescent="0.2">
      <c r="A31885" s="5">
        <v>43160</v>
      </c>
      <c r="B31885" s="5" t="str">
        <f>TEXT(Table1[[#This Row],[DAY]],"mmm")</f>
        <v>Mar</v>
      </c>
      <c r="C31885" s="6">
        <v>12</v>
      </c>
      <c r="D31885" s="7">
        <v>2682.3526643507498</v>
      </c>
      <c r="E31885" s="6">
        <f t="shared" si="498"/>
        <v>10729.410657402999</v>
      </c>
    </row>
    <row r="31886" spans="1:5" x14ac:dyDescent="0.2">
      <c r="A31886" s="5">
        <v>43160</v>
      </c>
      <c r="B31886" s="5" t="str">
        <f>TEXT(Table1[[#This Row],[DAY]],"mmm")</f>
        <v>Mar</v>
      </c>
      <c r="C31886" s="6">
        <v>13</v>
      </c>
      <c r="D31886" s="7">
        <v>2671.5553881277501</v>
      </c>
      <c r="E31886" s="6">
        <f t="shared" si="498"/>
        <v>10686.221552511</v>
      </c>
    </row>
    <row r="31887" spans="1:5" x14ac:dyDescent="0.2">
      <c r="A31887" s="5">
        <v>43160</v>
      </c>
      <c r="B31887" s="5" t="str">
        <f>TEXT(Table1[[#This Row],[DAY]],"mmm")</f>
        <v>Mar</v>
      </c>
      <c r="C31887" s="6">
        <v>14</v>
      </c>
      <c r="D31887" s="7">
        <v>2635.4387523595001</v>
      </c>
      <c r="E31887" s="6">
        <f t="shared" si="498"/>
        <v>10541.755009438</v>
      </c>
    </row>
    <row r="31888" spans="1:5" x14ac:dyDescent="0.2">
      <c r="A31888" s="5">
        <v>43160</v>
      </c>
      <c r="B31888" s="5" t="str">
        <f>TEXT(Table1[[#This Row],[DAY]],"mmm")</f>
        <v>Mar</v>
      </c>
      <c r="C31888" s="6">
        <v>15</v>
      </c>
      <c r="D31888" s="7">
        <v>2634.6974023915</v>
      </c>
      <c r="E31888" s="6">
        <f t="shared" si="498"/>
        <v>10538.789609566</v>
      </c>
    </row>
    <row r="31889" spans="1:5" x14ac:dyDescent="0.2">
      <c r="A31889" s="5">
        <v>43160</v>
      </c>
      <c r="B31889" s="5" t="str">
        <f>TEXT(Table1[[#This Row],[DAY]],"mmm")</f>
        <v>Mar</v>
      </c>
      <c r="C31889" s="6">
        <v>16</v>
      </c>
      <c r="D31889" s="7">
        <v>2645.29767776075</v>
      </c>
      <c r="E31889" s="6">
        <f t="shared" si="498"/>
        <v>10581.190711043</v>
      </c>
    </row>
    <row r="31890" spans="1:5" x14ac:dyDescent="0.2">
      <c r="A31890" s="5">
        <v>43160</v>
      </c>
      <c r="B31890" s="5" t="str">
        <f>TEXT(Table1[[#This Row],[DAY]],"mmm")</f>
        <v>Mar</v>
      </c>
      <c r="C31890" s="6">
        <v>17</v>
      </c>
      <c r="D31890" s="7">
        <v>2626.3461652057504</v>
      </c>
      <c r="E31890" s="6">
        <f t="shared" si="498"/>
        <v>10505.384660823001</v>
      </c>
    </row>
    <row r="31891" spans="1:5" x14ac:dyDescent="0.2">
      <c r="A31891" s="5">
        <v>43160</v>
      </c>
      <c r="B31891" s="5" t="str">
        <f>TEXT(Table1[[#This Row],[DAY]],"mmm")</f>
        <v>Mar</v>
      </c>
      <c r="C31891" s="6">
        <v>18</v>
      </c>
      <c r="D31891" s="7">
        <v>2615.3412810999998</v>
      </c>
      <c r="E31891" s="6">
        <f t="shared" si="498"/>
        <v>10461.365124399999</v>
      </c>
    </row>
    <row r="31892" spans="1:5" x14ac:dyDescent="0.2">
      <c r="A31892" s="5">
        <v>43160</v>
      </c>
      <c r="B31892" s="5" t="str">
        <f>TEXT(Table1[[#This Row],[DAY]],"mmm")</f>
        <v>Mar</v>
      </c>
      <c r="C31892" s="6">
        <v>19</v>
      </c>
      <c r="D31892" s="7">
        <v>2592.7560375664998</v>
      </c>
      <c r="E31892" s="6">
        <f t="shared" si="498"/>
        <v>10371.024150265999</v>
      </c>
    </row>
    <row r="31893" spans="1:5" x14ac:dyDescent="0.2">
      <c r="A31893" s="5">
        <v>43160</v>
      </c>
      <c r="B31893" s="5" t="str">
        <f>TEXT(Table1[[#This Row],[DAY]],"mmm")</f>
        <v>Mar</v>
      </c>
      <c r="C31893" s="6">
        <v>20</v>
      </c>
      <c r="D31893" s="7">
        <v>2591.82739209275</v>
      </c>
      <c r="E31893" s="6">
        <f t="shared" si="498"/>
        <v>10367.309568371</v>
      </c>
    </row>
    <row r="31894" spans="1:5" x14ac:dyDescent="0.2">
      <c r="A31894" s="5">
        <v>43160</v>
      </c>
      <c r="B31894" s="5" t="str">
        <f>TEXT(Table1[[#This Row],[DAY]],"mmm")</f>
        <v>Mar</v>
      </c>
      <c r="C31894" s="6">
        <v>21</v>
      </c>
      <c r="D31894" s="7">
        <v>2583.7243989374997</v>
      </c>
      <c r="E31894" s="6">
        <f t="shared" si="498"/>
        <v>10334.897595749999</v>
      </c>
    </row>
    <row r="31895" spans="1:5" x14ac:dyDescent="0.2">
      <c r="A31895" s="5">
        <v>43160</v>
      </c>
      <c r="B31895" s="5" t="str">
        <f>TEXT(Table1[[#This Row],[DAY]],"mmm")</f>
        <v>Mar</v>
      </c>
      <c r="C31895" s="6">
        <v>22</v>
      </c>
      <c r="D31895" s="7">
        <v>2617.5362211092502</v>
      </c>
      <c r="E31895" s="6">
        <f t="shared" si="498"/>
        <v>10470.144884437001</v>
      </c>
    </row>
    <row r="31896" spans="1:5" x14ac:dyDescent="0.2">
      <c r="A31896" s="5">
        <v>43160</v>
      </c>
      <c r="B31896" s="5" t="str">
        <f>TEXT(Table1[[#This Row],[DAY]],"mmm")</f>
        <v>Mar</v>
      </c>
      <c r="C31896" s="6">
        <v>23</v>
      </c>
      <c r="D31896" s="7">
        <v>2667.8705165462497</v>
      </c>
      <c r="E31896" s="6">
        <f t="shared" si="498"/>
        <v>10671.482066184999</v>
      </c>
    </row>
    <row r="31897" spans="1:5" x14ac:dyDescent="0.2">
      <c r="A31897" s="5">
        <v>43160</v>
      </c>
      <c r="B31897" s="5" t="str">
        <f>TEXT(Table1[[#This Row],[DAY]],"mmm")</f>
        <v>Mar</v>
      </c>
      <c r="C31897" s="6">
        <v>24</v>
      </c>
      <c r="D31897" s="7">
        <v>2688.6502761909996</v>
      </c>
      <c r="E31897" s="6">
        <f t="shared" si="498"/>
        <v>10754.601104763999</v>
      </c>
    </row>
    <row r="31898" spans="1:5" x14ac:dyDescent="0.2">
      <c r="A31898" s="5">
        <v>43160</v>
      </c>
      <c r="B31898" s="5" t="str">
        <f>TEXT(Table1[[#This Row],[DAY]],"mmm")</f>
        <v>Mar</v>
      </c>
      <c r="C31898" s="6">
        <v>25</v>
      </c>
      <c r="D31898" s="7">
        <v>2658.7395182954997</v>
      </c>
      <c r="E31898" s="6">
        <f t="shared" si="498"/>
        <v>10634.958073181999</v>
      </c>
    </row>
    <row r="31899" spans="1:5" x14ac:dyDescent="0.2">
      <c r="A31899" s="5">
        <v>43160</v>
      </c>
      <c r="B31899" s="5" t="str">
        <f>TEXT(Table1[[#This Row],[DAY]],"mmm")</f>
        <v>Mar</v>
      </c>
      <c r="C31899" s="6">
        <v>26</v>
      </c>
      <c r="D31899" s="7">
        <v>2690.2396041870002</v>
      </c>
      <c r="E31899" s="6">
        <f t="shared" si="498"/>
        <v>10760.958416748001</v>
      </c>
    </row>
    <row r="31900" spans="1:5" x14ac:dyDescent="0.2">
      <c r="A31900" s="5">
        <v>43160</v>
      </c>
      <c r="B31900" s="5" t="str">
        <f>TEXT(Table1[[#This Row],[DAY]],"mmm")</f>
        <v>Mar</v>
      </c>
      <c r="C31900" s="6">
        <v>27</v>
      </c>
      <c r="D31900" s="7">
        <v>2722.3344678105</v>
      </c>
      <c r="E31900" s="6">
        <f t="shared" si="498"/>
        <v>10889.337871242</v>
      </c>
    </row>
    <row r="31901" spans="1:5" x14ac:dyDescent="0.2">
      <c r="A31901" s="5">
        <v>43160</v>
      </c>
      <c r="B31901" s="5" t="str">
        <f>TEXT(Table1[[#This Row],[DAY]],"mmm")</f>
        <v>Mar</v>
      </c>
      <c r="C31901" s="6">
        <v>28</v>
      </c>
      <c r="D31901" s="7">
        <v>2745.9572727182504</v>
      </c>
      <c r="E31901" s="6">
        <f t="shared" si="498"/>
        <v>10983.829090873001</v>
      </c>
    </row>
    <row r="31902" spans="1:5" x14ac:dyDescent="0.2">
      <c r="A31902" s="5">
        <v>43160</v>
      </c>
      <c r="B31902" s="5" t="str">
        <f>TEXT(Table1[[#This Row],[DAY]],"mmm")</f>
        <v>Mar</v>
      </c>
      <c r="C31902" s="6">
        <v>29</v>
      </c>
      <c r="D31902" s="7">
        <v>2745.0496203067496</v>
      </c>
      <c r="E31902" s="6">
        <f t="shared" si="498"/>
        <v>10980.198481226998</v>
      </c>
    </row>
    <row r="31903" spans="1:5" x14ac:dyDescent="0.2">
      <c r="A31903" s="5">
        <v>43160</v>
      </c>
      <c r="B31903" s="5" t="str">
        <f>TEXT(Table1[[#This Row],[DAY]],"mmm")</f>
        <v>Mar</v>
      </c>
      <c r="C31903" s="6">
        <v>30</v>
      </c>
      <c r="D31903" s="7">
        <v>2747.6112170959996</v>
      </c>
      <c r="E31903" s="6">
        <f t="shared" si="498"/>
        <v>10990.444868383998</v>
      </c>
    </row>
    <row r="31904" spans="1:5" x14ac:dyDescent="0.2">
      <c r="A31904" s="5">
        <v>43160</v>
      </c>
      <c r="B31904" s="5" t="str">
        <f>TEXT(Table1[[#This Row],[DAY]],"mmm")</f>
        <v>Mar</v>
      </c>
      <c r="C31904" s="6">
        <v>31</v>
      </c>
      <c r="D31904" s="7">
        <v>2744.64861451775</v>
      </c>
      <c r="E31904" s="6">
        <f t="shared" si="498"/>
        <v>10978.594458071</v>
      </c>
    </row>
    <row r="31905" spans="1:5" x14ac:dyDescent="0.2">
      <c r="A31905" s="5">
        <v>43160</v>
      </c>
      <c r="B31905" s="5" t="str">
        <f>TEXT(Table1[[#This Row],[DAY]],"mmm")</f>
        <v>Mar</v>
      </c>
      <c r="C31905" s="6">
        <v>32</v>
      </c>
      <c r="D31905" s="7">
        <v>2754.3291673437498</v>
      </c>
      <c r="E31905" s="6">
        <f t="shared" si="498"/>
        <v>11017.316669374999</v>
      </c>
    </row>
    <row r="31906" spans="1:5" x14ac:dyDescent="0.2">
      <c r="A31906" s="5">
        <v>43160</v>
      </c>
      <c r="B31906" s="5" t="str">
        <f>TEXT(Table1[[#This Row],[DAY]],"mmm")</f>
        <v>Mar</v>
      </c>
      <c r="C31906" s="6">
        <v>33</v>
      </c>
      <c r="D31906" s="7">
        <v>2706.853550967</v>
      </c>
      <c r="E31906" s="6">
        <f t="shared" si="498"/>
        <v>10827.414203868</v>
      </c>
    </row>
    <row r="31907" spans="1:5" x14ac:dyDescent="0.2">
      <c r="A31907" s="5">
        <v>43160</v>
      </c>
      <c r="B31907" s="5" t="str">
        <f>TEXT(Table1[[#This Row],[DAY]],"mmm")</f>
        <v>Mar</v>
      </c>
      <c r="C31907" s="6">
        <v>34</v>
      </c>
      <c r="D31907" s="7">
        <v>2697.2223949827498</v>
      </c>
      <c r="E31907" s="6">
        <f t="shared" si="498"/>
        <v>10788.889579930999</v>
      </c>
    </row>
    <row r="31908" spans="1:5" x14ac:dyDescent="0.2">
      <c r="A31908" s="5">
        <v>43160</v>
      </c>
      <c r="B31908" s="5" t="str">
        <f>TEXT(Table1[[#This Row],[DAY]],"mmm")</f>
        <v>Mar</v>
      </c>
      <c r="C31908" s="6">
        <v>35</v>
      </c>
      <c r="D31908" s="7">
        <v>2725.0136620142503</v>
      </c>
      <c r="E31908" s="6">
        <f t="shared" si="498"/>
        <v>10900.054648057001</v>
      </c>
    </row>
    <row r="31909" spans="1:5" x14ac:dyDescent="0.2">
      <c r="A31909" s="5">
        <v>43160</v>
      </c>
      <c r="B31909" s="5" t="str">
        <f>TEXT(Table1[[#This Row],[DAY]],"mmm")</f>
        <v>Mar</v>
      </c>
      <c r="C31909" s="6">
        <v>36</v>
      </c>
      <c r="D31909" s="7">
        <v>2747.4760041507502</v>
      </c>
      <c r="E31909" s="6">
        <f t="shared" si="498"/>
        <v>10989.904016603001</v>
      </c>
    </row>
    <row r="31910" spans="1:5" x14ac:dyDescent="0.2">
      <c r="A31910" s="5">
        <v>43160</v>
      </c>
      <c r="B31910" s="5" t="str">
        <f>TEXT(Table1[[#This Row],[DAY]],"mmm")</f>
        <v>Mar</v>
      </c>
      <c r="C31910" s="6">
        <v>37</v>
      </c>
      <c r="D31910" s="7">
        <v>2770.3640857260002</v>
      </c>
      <c r="E31910" s="6">
        <f t="shared" si="498"/>
        <v>11081.456342904001</v>
      </c>
    </row>
    <row r="31911" spans="1:5" x14ac:dyDescent="0.2">
      <c r="A31911" s="5">
        <v>43160</v>
      </c>
      <c r="B31911" s="5" t="str">
        <f>TEXT(Table1[[#This Row],[DAY]],"mmm")</f>
        <v>Mar</v>
      </c>
      <c r="C31911" s="6">
        <v>38</v>
      </c>
      <c r="D31911" s="7">
        <v>2800.9742413774998</v>
      </c>
      <c r="E31911" s="6">
        <f t="shared" si="498"/>
        <v>11203.896965509999</v>
      </c>
    </row>
    <row r="31912" spans="1:5" x14ac:dyDescent="0.2">
      <c r="A31912" s="5">
        <v>43160</v>
      </c>
      <c r="B31912" s="5" t="str">
        <f>TEXT(Table1[[#This Row],[DAY]],"mmm")</f>
        <v>Mar</v>
      </c>
      <c r="C31912" s="6">
        <v>39</v>
      </c>
      <c r="D31912" s="7">
        <v>2816.4968000527497</v>
      </c>
      <c r="E31912" s="6">
        <f t="shared" si="498"/>
        <v>11265.987200210999</v>
      </c>
    </row>
    <row r="31913" spans="1:5" x14ac:dyDescent="0.2">
      <c r="A31913" s="5">
        <v>43160</v>
      </c>
      <c r="B31913" s="5" t="str">
        <f>TEXT(Table1[[#This Row],[DAY]],"mmm")</f>
        <v>Mar</v>
      </c>
      <c r="C31913" s="6">
        <v>40</v>
      </c>
      <c r="D31913" s="7">
        <v>2849.2097995742502</v>
      </c>
      <c r="E31913" s="6">
        <f t="shared" si="498"/>
        <v>11396.839198297001</v>
      </c>
    </row>
    <row r="31914" spans="1:5" x14ac:dyDescent="0.2">
      <c r="A31914" s="5">
        <v>43160</v>
      </c>
      <c r="B31914" s="5" t="str">
        <f>TEXT(Table1[[#This Row],[DAY]],"mmm")</f>
        <v>Mar</v>
      </c>
      <c r="C31914" s="6">
        <v>41</v>
      </c>
      <c r="D31914" s="7">
        <v>2859.6118918492502</v>
      </c>
      <c r="E31914" s="6">
        <f t="shared" si="498"/>
        <v>11438.447567397001</v>
      </c>
    </row>
    <row r="31915" spans="1:5" x14ac:dyDescent="0.2">
      <c r="A31915" s="5">
        <v>43160</v>
      </c>
      <c r="B31915" s="5" t="str">
        <f>TEXT(Table1[[#This Row],[DAY]],"mmm")</f>
        <v>Mar</v>
      </c>
      <c r="C31915" s="6">
        <v>42</v>
      </c>
      <c r="D31915" s="7">
        <v>2902.2526326265001</v>
      </c>
      <c r="E31915" s="6">
        <f t="shared" si="498"/>
        <v>11609.010530506001</v>
      </c>
    </row>
    <row r="31916" spans="1:5" x14ac:dyDescent="0.2">
      <c r="A31916" s="5">
        <v>43160</v>
      </c>
      <c r="B31916" s="5" t="str">
        <f>TEXT(Table1[[#This Row],[DAY]],"mmm")</f>
        <v>Mar</v>
      </c>
      <c r="C31916" s="6">
        <v>43</v>
      </c>
      <c r="D31916" s="7">
        <v>2930.0522237689997</v>
      </c>
      <c r="E31916" s="6">
        <f t="shared" si="498"/>
        <v>11720.208895075999</v>
      </c>
    </row>
    <row r="31917" spans="1:5" x14ac:dyDescent="0.2">
      <c r="A31917" s="5">
        <v>43160</v>
      </c>
      <c r="B31917" s="5" t="str">
        <f>TEXT(Table1[[#This Row],[DAY]],"mmm")</f>
        <v>Mar</v>
      </c>
      <c r="C31917" s="6">
        <v>44</v>
      </c>
      <c r="D31917" s="7">
        <v>2933.26781869975</v>
      </c>
      <c r="E31917" s="6">
        <f t="shared" si="498"/>
        <v>11733.071274799</v>
      </c>
    </row>
    <row r="31918" spans="1:5" x14ac:dyDescent="0.2">
      <c r="A31918" s="5">
        <v>43160</v>
      </c>
      <c r="B31918" s="5" t="str">
        <f>TEXT(Table1[[#This Row],[DAY]],"mmm")</f>
        <v>Mar</v>
      </c>
      <c r="C31918" s="6">
        <v>45</v>
      </c>
      <c r="D31918" s="7">
        <v>2931.3748875012498</v>
      </c>
      <c r="E31918" s="6">
        <f t="shared" si="498"/>
        <v>11725.499550004999</v>
      </c>
    </row>
    <row r="31919" spans="1:5" x14ac:dyDescent="0.2">
      <c r="A31919" s="5">
        <v>43160</v>
      </c>
      <c r="B31919" s="5" t="str">
        <f>TEXT(Table1[[#This Row],[DAY]],"mmm")</f>
        <v>Mar</v>
      </c>
      <c r="C31919" s="6">
        <v>46</v>
      </c>
      <c r="D31919" s="7">
        <v>2936.4620466465003</v>
      </c>
      <c r="E31919" s="6">
        <f t="shared" si="498"/>
        <v>11745.848186586001</v>
      </c>
    </row>
    <row r="31920" spans="1:5" x14ac:dyDescent="0.2">
      <c r="A31920" s="5">
        <v>43160</v>
      </c>
      <c r="B31920" s="5" t="str">
        <f>TEXT(Table1[[#This Row],[DAY]],"mmm")</f>
        <v>Mar</v>
      </c>
      <c r="C31920" s="6">
        <v>47</v>
      </c>
      <c r="D31920" s="7">
        <v>2948.099843082</v>
      </c>
      <c r="E31920" s="6">
        <f t="shared" si="498"/>
        <v>11792.399372328</v>
      </c>
    </row>
    <row r="31921" spans="1:5" x14ac:dyDescent="0.2">
      <c r="A31921" s="5">
        <v>43160</v>
      </c>
      <c r="B31921" s="5" t="str">
        <f>TEXT(Table1[[#This Row],[DAY]],"mmm")</f>
        <v>Mar</v>
      </c>
      <c r="C31921" s="6">
        <v>48</v>
      </c>
      <c r="D31921" s="7">
        <v>2945.3931147774997</v>
      </c>
      <c r="E31921" s="6">
        <f t="shared" si="498"/>
        <v>11781.572459109999</v>
      </c>
    </row>
    <row r="31922" spans="1:5" x14ac:dyDescent="0.2">
      <c r="A31922" s="5">
        <v>43160</v>
      </c>
      <c r="B31922" s="5" t="str">
        <f>TEXT(Table1[[#This Row],[DAY]],"mmm")</f>
        <v>Mar</v>
      </c>
      <c r="C31922" s="6">
        <v>49</v>
      </c>
      <c r="D31922" s="7">
        <v>2931.6472342362495</v>
      </c>
      <c r="E31922" s="6">
        <f t="shared" si="498"/>
        <v>11726.588936944998</v>
      </c>
    </row>
    <row r="31923" spans="1:5" x14ac:dyDescent="0.2">
      <c r="A31923" s="5">
        <v>43160</v>
      </c>
      <c r="B31923" s="5" t="str">
        <f>TEXT(Table1[[#This Row],[DAY]],"mmm")</f>
        <v>Mar</v>
      </c>
      <c r="C31923" s="6">
        <v>50</v>
      </c>
      <c r="D31923" s="7">
        <v>2926.6361040782499</v>
      </c>
      <c r="E31923" s="6">
        <f t="shared" si="498"/>
        <v>11706.544416313</v>
      </c>
    </row>
    <row r="31924" spans="1:5" x14ac:dyDescent="0.2">
      <c r="A31924" s="5">
        <v>43160</v>
      </c>
      <c r="B31924" s="5" t="str">
        <f>TEXT(Table1[[#This Row],[DAY]],"mmm")</f>
        <v>Mar</v>
      </c>
      <c r="C31924" s="6">
        <v>51</v>
      </c>
      <c r="D31924" s="7">
        <v>2909.6525538392498</v>
      </c>
      <c r="E31924" s="6">
        <f t="shared" si="498"/>
        <v>11638.610215356999</v>
      </c>
    </row>
    <row r="31925" spans="1:5" x14ac:dyDescent="0.2">
      <c r="A31925" s="5">
        <v>43160</v>
      </c>
      <c r="B31925" s="5" t="str">
        <f>TEXT(Table1[[#This Row],[DAY]],"mmm")</f>
        <v>Mar</v>
      </c>
      <c r="C31925" s="6">
        <v>52</v>
      </c>
      <c r="D31925" s="7">
        <v>2903.7688302770002</v>
      </c>
      <c r="E31925" s="6">
        <f t="shared" si="498"/>
        <v>11615.075321108001</v>
      </c>
    </row>
    <row r="31926" spans="1:5" x14ac:dyDescent="0.2">
      <c r="A31926" s="5">
        <v>43160</v>
      </c>
      <c r="B31926" s="5" t="str">
        <f>TEXT(Table1[[#This Row],[DAY]],"mmm")</f>
        <v>Mar</v>
      </c>
      <c r="C31926" s="6">
        <v>53</v>
      </c>
      <c r="D31926" s="7">
        <v>2825.9524498072501</v>
      </c>
      <c r="E31926" s="6">
        <f t="shared" si="498"/>
        <v>11303.809799229</v>
      </c>
    </row>
    <row r="31927" spans="1:5" x14ac:dyDescent="0.2">
      <c r="A31927" s="5">
        <v>43160</v>
      </c>
      <c r="B31927" s="5" t="str">
        <f>TEXT(Table1[[#This Row],[DAY]],"mmm")</f>
        <v>Mar</v>
      </c>
      <c r="C31927" s="6">
        <v>54</v>
      </c>
      <c r="D31927" s="7">
        <v>2809.5541290640003</v>
      </c>
      <c r="E31927" s="6">
        <f t="shared" si="498"/>
        <v>11238.216516256001</v>
      </c>
    </row>
    <row r="31928" spans="1:5" x14ac:dyDescent="0.2">
      <c r="A31928" s="5">
        <v>43160</v>
      </c>
      <c r="B31928" s="5" t="str">
        <f>TEXT(Table1[[#This Row],[DAY]],"mmm")</f>
        <v>Mar</v>
      </c>
      <c r="C31928" s="6">
        <v>55</v>
      </c>
      <c r="D31928" s="7">
        <v>2808.3514393649998</v>
      </c>
      <c r="E31928" s="6">
        <f t="shared" si="498"/>
        <v>11233.405757459999</v>
      </c>
    </row>
    <row r="31929" spans="1:5" x14ac:dyDescent="0.2">
      <c r="A31929" s="5">
        <v>43160</v>
      </c>
      <c r="B31929" s="5" t="str">
        <f>TEXT(Table1[[#This Row],[DAY]],"mmm")</f>
        <v>Mar</v>
      </c>
      <c r="C31929" s="6">
        <v>56</v>
      </c>
      <c r="D31929" s="7">
        <v>2830.8339556535002</v>
      </c>
      <c r="E31929" s="6">
        <f t="shared" si="498"/>
        <v>11323.335822614001</v>
      </c>
    </row>
    <row r="31930" spans="1:5" x14ac:dyDescent="0.2">
      <c r="A31930" s="5">
        <v>43160</v>
      </c>
      <c r="B31930" s="5" t="str">
        <f>TEXT(Table1[[#This Row],[DAY]],"mmm")</f>
        <v>Mar</v>
      </c>
      <c r="C31930" s="6">
        <v>57</v>
      </c>
      <c r="D31930" s="7">
        <v>2793.6135236447499</v>
      </c>
      <c r="E31930" s="6">
        <f t="shared" si="498"/>
        <v>11174.454094579</v>
      </c>
    </row>
    <row r="31931" spans="1:5" x14ac:dyDescent="0.2">
      <c r="A31931" s="5">
        <v>43160</v>
      </c>
      <c r="B31931" s="5" t="str">
        <f>TEXT(Table1[[#This Row],[DAY]],"mmm")</f>
        <v>Mar</v>
      </c>
      <c r="C31931" s="6">
        <v>58</v>
      </c>
      <c r="D31931" s="7">
        <v>2795.6818980517496</v>
      </c>
      <c r="E31931" s="6">
        <f t="shared" si="498"/>
        <v>11182.727592206998</v>
      </c>
    </row>
    <row r="31932" spans="1:5" x14ac:dyDescent="0.2">
      <c r="A31932" s="5">
        <v>43160</v>
      </c>
      <c r="B31932" s="5" t="str">
        <f>TEXT(Table1[[#This Row],[DAY]],"mmm")</f>
        <v>Mar</v>
      </c>
      <c r="C31932" s="6">
        <v>59</v>
      </c>
      <c r="D31932" s="7">
        <v>2816.4911657815001</v>
      </c>
      <c r="E31932" s="6">
        <f t="shared" si="498"/>
        <v>11265.964663126</v>
      </c>
    </row>
    <row r="31933" spans="1:5" x14ac:dyDescent="0.2">
      <c r="A31933" s="5">
        <v>43160</v>
      </c>
      <c r="B31933" s="5" t="str">
        <f>TEXT(Table1[[#This Row],[DAY]],"mmm")</f>
        <v>Mar</v>
      </c>
      <c r="C31933" s="6">
        <v>60</v>
      </c>
      <c r="D31933" s="7">
        <v>2810.99231788</v>
      </c>
      <c r="E31933" s="6">
        <f t="shared" si="498"/>
        <v>11243.96927152</v>
      </c>
    </row>
    <row r="31934" spans="1:5" x14ac:dyDescent="0.2">
      <c r="A31934" s="5">
        <v>43160</v>
      </c>
      <c r="B31934" s="5" t="str">
        <f>TEXT(Table1[[#This Row],[DAY]],"mmm")</f>
        <v>Mar</v>
      </c>
      <c r="C31934" s="6">
        <v>61</v>
      </c>
      <c r="D31934" s="7">
        <v>2807.8103810900002</v>
      </c>
      <c r="E31934" s="6">
        <f t="shared" si="498"/>
        <v>11231.241524360001</v>
      </c>
    </row>
    <row r="31935" spans="1:5" x14ac:dyDescent="0.2">
      <c r="A31935" s="5">
        <v>43160</v>
      </c>
      <c r="B31935" s="5" t="str">
        <f>TEXT(Table1[[#This Row],[DAY]],"mmm")</f>
        <v>Mar</v>
      </c>
      <c r="C31935" s="6">
        <v>62</v>
      </c>
      <c r="D31935" s="7">
        <v>2819.6241999374997</v>
      </c>
      <c r="E31935" s="6">
        <f t="shared" si="498"/>
        <v>11278.496799749999</v>
      </c>
    </row>
    <row r="31936" spans="1:5" x14ac:dyDescent="0.2">
      <c r="A31936" s="5">
        <v>43160</v>
      </c>
      <c r="B31936" s="5" t="str">
        <f>TEXT(Table1[[#This Row],[DAY]],"mmm")</f>
        <v>Mar</v>
      </c>
      <c r="C31936" s="6">
        <v>63</v>
      </c>
      <c r="D31936" s="7">
        <v>2805.3683990252498</v>
      </c>
      <c r="E31936" s="6">
        <f t="shared" si="498"/>
        <v>11221.473596100999</v>
      </c>
    </row>
    <row r="31937" spans="1:5" x14ac:dyDescent="0.2">
      <c r="A31937" s="5">
        <v>43160</v>
      </c>
      <c r="B31937" s="5" t="str">
        <f>TEXT(Table1[[#This Row],[DAY]],"mmm")</f>
        <v>Mar</v>
      </c>
      <c r="C31937" s="6">
        <v>64</v>
      </c>
      <c r="D31937" s="7">
        <v>2801.7477512505002</v>
      </c>
      <c r="E31937" s="6">
        <f t="shared" si="498"/>
        <v>11206.991005002001</v>
      </c>
    </row>
    <row r="31938" spans="1:5" x14ac:dyDescent="0.2">
      <c r="A31938" s="5">
        <v>43160</v>
      </c>
      <c r="B31938" s="5" t="str">
        <f>TEXT(Table1[[#This Row],[DAY]],"mmm")</f>
        <v>Mar</v>
      </c>
      <c r="C31938" s="6">
        <v>65</v>
      </c>
      <c r="D31938" s="7">
        <v>2753.9293526564998</v>
      </c>
      <c r="E31938" s="6">
        <f t="shared" si="498"/>
        <v>11015.717410625999</v>
      </c>
    </row>
    <row r="31939" spans="1:5" x14ac:dyDescent="0.2">
      <c r="A31939" s="5">
        <v>43160</v>
      </c>
      <c r="B31939" s="5" t="str">
        <f>TEXT(Table1[[#This Row],[DAY]],"mmm")</f>
        <v>Mar</v>
      </c>
      <c r="C31939" s="6">
        <v>66</v>
      </c>
      <c r="D31939" s="7">
        <v>2733.3633096687499</v>
      </c>
      <c r="E31939" s="6">
        <f t="shared" ref="E31939:E32002" si="499">D31939*4</f>
        <v>10933.453238675</v>
      </c>
    </row>
    <row r="31940" spans="1:5" x14ac:dyDescent="0.2">
      <c r="A31940" s="5">
        <v>43160</v>
      </c>
      <c r="B31940" s="5" t="str">
        <f>TEXT(Table1[[#This Row],[DAY]],"mmm")</f>
        <v>Mar</v>
      </c>
      <c r="C31940" s="6">
        <v>67</v>
      </c>
      <c r="D31940" s="7">
        <v>2708.1636959162502</v>
      </c>
      <c r="E31940" s="6">
        <f t="shared" si="499"/>
        <v>10832.654783665001</v>
      </c>
    </row>
    <row r="31941" spans="1:5" x14ac:dyDescent="0.2">
      <c r="A31941" s="5">
        <v>43160</v>
      </c>
      <c r="B31941" s="5" t="str">
        <f>TEXT(Table1[[#This Row],[DAY]],"mmm")</f>
        <v>Mar</v>
      </c>
      <c r="C31941" s="6">
        <v>68</v>
      </c>
      <c r="D31941" s="7">
        <v>2703.1772503134998</v>
      </c>
      <c r="E31941" s="6">
        <f t="shared" si="499"/>
        <v>10812.709001253999</v>
      </c>
    </row>
    <row r="31942" spans="1:5" x14ac:dyDescent="0.2">
      <c r="A31942" s="5">
        <v>43160</v>
      </c>
      <c r="B31942" s="5" t="str">
        <f>TEXT(Table1[[#This Row],[DAY]],"mmm")</f>
        <v>Mar</v>
      </c>
      <c r="C31942" s="6">
        <v>69</v>
      </c>
      <c r="D31942" s="7">
        <v>2689.9627050377503</v>
      </c>
      <c r="E31942" s="6">
        <f t="shared" si="499"/>
        <v>10759.850820151001</v>
      </c>
    </row>
    <row r="31943" spans="1:5" x14ac:dyDescent="0.2">
      <c r="A31943" s="5">
        <v>43160</v>
      </c>
      <c r="B31943" s="5" t="str">
        <f>TEXT(Table1[[#This Row],[DAY]],"mmm")</f>
        <v>Mar</v>
      </c>
      <c r="C31943" s="6">
        <v>70</v>
      </c>
      <c r="D31943" s="7">
        <v>2637.7839164217503</v>
      </c>
      <c r="E31943" s="6">
        <f t="shared" si="499"/>
        <v>10551.135665687001</v>
      </c>
    </row>
    <row r="31944" spans="1:5" x14ac:dyDescent="0.2">
      <c r="A31944" s="5">
        <v>43160</v>
      </c>
      <c r="B31944" s="5" t="str">
        <f>TEXT(Table1[[#This Row],[DAY]],"mmm")</f>
        <v>Mar</v>
      </c>
      <c r="C31944" s="6">
        <v>71</v>
      </c>
      <c r="D31944" s="7">
        <v>2603.9222828042498</v>
      </c>
      <c r="E31944" s="6">
        <f t="shared" si="499"/>
        <v>10415.689131216999</v>
      </c>
    </row>
    <row r="31945" spans="1:5" x14ac:dyDescent="0.2">
      <c r="A31945" s="5">
        <v>43160</v>
      </c>
      <c r="B31945" s="5" t="str">
        <f>TEXT(Table1[[#This Row],[DAY]],"mmm")</f>
        <v>Mar</v>
      </c>
      <c r="C31945" s="6">
        <v>72</v>
      </c>
      <c r="D31945" s="7">
        <v>2564.2865744774999</v>
      </c>
      <c r="E31945" s="6">
        <f t="shared" si="499"/>
        <v>10257.14629791</v>
      </c>
    </row>
    <row r="31946" spans="1:5" x14ac:dyDescent="0.2">
      <c r="A31946" s="5">
        <v>43160</v>
      </c>
      <c r="B31946" s="5" t="str">
        <f>TEXT(Table1[[#This Row],[DAY]],"mmm")</f>
        <v>Mar</v>
      </c>
      <c r="C31946" s="6">
        <v>73</v>
      </c>
      <c r="D31946" s="7">
        <v>2517.2010051835005</v>
      </c>
      <c r="E31946" s="6">
        <f t="shared" si="499"/>
        <v>10068.804020734002</v>
      </c>
    </row>
    <row r="31947" spans="1:5" x14ac:dyDescent="0.2">
      <c r="A31947" s="5">
        <v>43160</v>
      </c>
      <c r="B31947" s="5" t="str">
        <f>TEXT(Table1[[#This Row],[DAY]],"mmm")</f>
        <v>Mar</v>
      </c>
      <c r="C31947" s="6">
        <v>74</v>
      </c>
      <c r="D31947" s="7">
        <v>2494.8571182235</v>
      </c>
      <c r="E31947" s="6">
        <f t="shared" si="499"/>
        <v>9979.4284728940002</v>
      </c>
    </row>
    <row r="31948" spans="1:5" x14ac:dyDescent="0.2">
      <c r="A31948" s="5">
        <v>43160</v>
      </c>
      <c r="B31948" s="5" t="str">
        <f>TEXT(Table1[[#This Row],[DAY]],"mmm")</f>
        <v>Mar</v>
      </c>
      <c r="C31948" s="6">
        <v>75</v>
      </c>
      <c r="D31948" s="7">
        <v>2478.715244432</v>
      </c>
      <c r="E31948" s="6">
        <f t="shared" si="499"/>
        <v>9914.8609777279999</v>
      </c>
    </row>
    <row r="31949" spans="1:5" x14ac:dyDescent="0.2">
      <c r="A31949" s="5">
        <v>43160</v>
      </c>
      <c r="B31949" s="5" t="str">
        <f>TEXT(Table1[[#This Row],[DAY]],"mmm")</f>
        <v>Mar</v>
      </c>
      <c r="C31949" s="6">
        <v>76</v>
      </c>
      <c r="D31949" s="7">
        <v>2452.55753160825</v>
      </c>
      <c r="E31949" s="6">
        <f t="shared" si="499"/>
        <v>9810.2301264329999</v>
      </c>
    </row>
    <row r="31950" spans="1:5" x14ac:dyDescent="0.2">
      <c r="A31950" s="5">
        <v>43160</v>
      </c>
      <c r="B31950" s="5" t="str">
        <f>TEXT(Table1[[#This Row],[DAY]],"mmm")</f>
        <v>Mar</v>
      </c>
      <c r="C31950" s="6">
        <v>77</v>
      </c>
      <c r="D31950" s="7">
        <v>2471.9654093582499</v>
      </c>
      <c r="E31950" s="6">
        <f t="shared" si="499"/>
        <v>9887.8616374329995</v>
      </c>
    </row>
    <row r="31951" spans="1:5" x14ac:dyDescent="0.2">
      <c r="A31951" s="5">
        <v>43160</v>
      </c>
      <c r="B31951" s="5" t="str">
        <f>TEXT(Table1[[#This Row],[DAY]],"mmm")</f>
        <v>Mar</v>
      </c>
      <c r="C31951" s="6">
        <v>78</v>
      </c>
      <c r="D31951" s="7">
        <v>2495.1183087439999</v>
      </c>
      <c r="E31951" s="6">
        <f t="shared" si="499"/>
        <v>9980.4732349759997</v>
      </c>
    </row>
    <row r="31952" spans="1:5" x14ac:dyDescent="0.2">
      <c r="A31952" s="5">
        <v>43160</v>
      </c>
      <c r="B31952" s="5" t="str">
        <f>TEXT(Table1[[#This Row],[DAY]],"mmm")</f>
        <v>Mar</v>
      </c>
      <c r="C31952" s="6">
        <v>79</v>
      </c>
      <c r="D31952" s="7">
        <v>2457.6965559195</v>
      </c>
      <c r="E31952" s="6">
        <f t="shared" si="499"/>
        <v>9830.7862236780002</v>
      </c>
    </row>
    <row r="31953" spans="1:5" x14ac:dyDescent="0.2">
      <c r="A31953" s="5">
        <v>43160</v>
      </c>
      <c r="B31953" s="5" t="str">
        <f>TEXT(Table1[[#This Row],[DAY]],"mmm")</f>
        <v>Mar</v>
      </c>
      <c r="C31953" s="6">
        <v>80</v>
      </c>
      <c r="D31953" s="7">
        <v>2424.8029738497498</v>
      </c>
      <c r="E31953" s="6">
        <f t="shared" si="499"/>
        <v>9699.2118953989993</v>
      </c>
    </row>
    <row r="31954" spans="1:5" x14ac:dyDescent="0.2">
      <c r="A31954" s="5">
        <v>43160</v>
      </c>
      <c r="B31954" s="5" t="str">
        <f>TEXT(Table1[[#This Row],[DAY]],"mmm")</f>
        <v>Mar</v>
      </c>
      <c r="C31954" s="6">
        <v>81</v>
      </c>
      <c r="D31954" s="7">
        <v>2364.4023478954996</v>
      </c>
      <c r="E31954" s="6">
        <f t="shared" si="499"/>
        <v>9457.6093915819984</v>
      </c>
    </row>
    <row r="31955" spans="1:5" x14ac:dyDescent="0.2">
      <c r="A31955" s="5">
        <v>43160</v>
      </c>
      <c r="B31955" s="5" t="str">
        <f>TEXT(Table1[[#This Row],[DAY]],"mmm")</f>
        <v>Mar</v>
      </c>
      <c r="C31955" s="6">
        <v>82</v>
      </c>
      <c r="D31955" s="7">
        <v>2347.69754905425</v>
      </c>
      <c r="E31955" s="6">
        <f t="shared" si="499"/>
        <v>9390.7901962169999</v>
      </c>
    </row>
    <row r="31956" spans="1:5" x14ac:dyDescent="0.2">
      <c r="A31956" s="5">
        <v>43160</v>
      </c>
      <c r="B31956" s="5" t="str">
        <f>TEXT(Table1[[#This Row],[DAY]],"mmm")</f>
        <v>Mar</v>
      </c>
      <c r="C31956" s="6">
        <v>83</v>
      </c>
      <c r="D31956" s="7">
        <v>2385.4260561175001</v>
      </c>
      <c r="E31956" s="6">
        <f t="shared" si="499"/>
        <v>9541.7042244700006</v>
      </c>
    </row>
    <row r="31957" spans="1:5" x14ac:dyDescent="0.2">
      <c r="A31957" s="5">
        <v>43160</v>
      </c>
      <c r="B31957" s="5" t="str">
        <f>TEXT(Table1[[#This Row],[DAY]],"mmm")</f>
        <v>Mar</v>
      </c>
      <c r="C31957" s="6">
        <v>84</v>
      </c>
      <c r="D31957" s="7">
        <v>2402.7363341685</v>
      </c>
      <c r="E31957" s="6">
        <f t="shared" si="499"/>
        <v>9610.9453366739999</v>
      </c>
    </row>
    <row r="31958" spans="1:5" x14ac:dyDescent="0.2">
      <c r="A31958" s="5">
        <v>43160</v>
      </c>
      <c r="B31958" s="5" t="str">
        <f>TEXT(Table1[[#This Row],[DAY]],"mmm")</f>
        <v>Mar</v>
      </c>
      <c r="C31958" s="6">
        <v>85</v>
      </c>
      <c r="D31958" s="7">
        <v>2405.2271671925</v>
      </c>
      <c r="E31958" s="6">
        <f t="shared" si="499"/>
        <v>9620.9086687700001</v>
      </c>
    </row>
    <row r="31959" spans="1:5" x14ac:dyDescent="0.2">
      <c r="A31959" s="5">
        <v>43160</v>
      </c>
      <c r="B31959" s="5" t="str">
        <f>TEXT(Table1[[#This Row],[DAY]],"mmm")</f>
        <v>Mar</v>
      </c>
      <c r="C31959" s="6">
        <v>86</v>
      </c>
      <c r="D31959" s="7">
        <v>2425.8151939572504</v>
      </c>
      <c r="E31959" s="6">
        <f t="shared" si="499"/>
        <v>9703.2607758290014</v>
      </c>
    </row>
    <row r="31960" spans="1:5" x14ac:dyDescent="0.2">
      <c r="A31960" s="5">
        <v>43160</v>
      </c>
      <c r="B31960" s="5" t="str">
        <f>TEXT(Table1[[#This Row],[DAY]],"mmm")</f>
        <v>Mar</v>
      </c>
      <c r="C31960" s="6">
        <v>87</v>
      </c>
      <c r="D31960" s="7">
        <v>2435.4713510317497</v>
      </c>
      <c r="E31960" s="6">
        <f t="shared" si="499"/>
        <v>9741.8854041269988</v>
      </c>
    </row>
    <row r="31961" spans="1:5" x14ac:dyDescent="0.2">
      <c r="A31961" s="5">
        <v>43160</v>
      </c>
      <c r="B31961" s="5" t="str">
        <f>TEXT(Table1[[#This Row],[DAY]],"mmm")</f>
        <v>Mar</v>
      </c>
      <c r="C31961" s="6">
        <v>88</v>
      </c>
      <c r="D31961" s="7">
        <v>2450.055364884</v>
      </c>
      <c r="E31961" s="6">
        <f t="shared" si="499"/>
        <v>9800.2214595360001</v>
      </c>
    </row>
    <row r="31962" spans="1:5" x14ac:dyDescent="0.2">
      <c r="A31962" s="5">
        <v>43160</v>
      </c>
      <c r="B31962" s="5" t="str">
        <f>TEXT(Table1[[#This Row],[DAY]],"mmm")</f>
        <v>Mar</v>
      </c>
      <c r="C31962" s="6">
        <v>89</v>
      </c>
      <c r="D31962" s="7">
        <v>2472.4184145682498</v>
      </c>
      <c r="E31962" s="6">
        <f t="shared" si="499"/>
        <v>9889.6736582729991</v>
      </c>
    </row>
    <row r="31963" spans="1:5" x14ac:dyDescent="0.2">
      <c r="A31963" s="5">
        <v>43160</v>
      </c>
      <c r="B31963" s="5" t="str">
        <f>TEXT(Table1[[#This Row],[DAY]],"mmm")</f>
        <v>Mar</v>
      </c>
      <c r="C31963" s="6">
        <v>90</v>
      </c>
      <c r="D31963" s="7">
        <v>2526.006412142</v>
      </c>
      <c r="E31963" s="6">
        <f t="shared" si="499"/>
        <v>10104.025648568</v>
      </c>
    </row>
    <row r="31964" spans="1:5" x14ac:dyDescent="0.2">
      <c r="A31964" s="5">
        <v>43160</v>
      </c>
      <c r="B31964" s="5" t="str">
        <f>TEXT(Table1[[#This Row],[DAY]],"mmm")</f>
        <v>Mar</v>
      </c>
      <c r="C31964" s="6">
        <v>91</v>
      </c>
      <c r="D31964" s="7">
        <v>2587.44344347575</v>
      </c>
      <c r="E31964" s="6">
        <f t="shared" si="499"/>
        <v>10349.773773903</v>
      </c>
    </row>
    <row r="31965" spans="1:5" x14ac:dyDescent="0.2">
      <c r="A31965" s="5">
        <v>43160</v>
      </c>
      <c r="B31965" s="5" t="str">
        <f>TEXT(Table1[[#This Row],[DAY]],"mmm")</f>
        <v>Mar</v>
      </c>
      <c r="C31965" s="6">
        <v>92</v>
      </c>
      <c r="D31965" s="7">
        <v>2607.6749258989998</v>
      </c>
      <c r="E31965" s="6">
        <f t="shared" si="499"/>
        <v>10430.699703595999</v>
      </c>
    </row>
    <row r="31966" spans="1:5" x14ac:dyDescent="0.2">
      <c r="A31966" s="5">
        <v>43160</v>
      </c>
      <c r="B31966" s="5" t="str">
        <f>TEXT(Table1[[#This Row],[DAY]],"mmm")</f>
        <v>Mar</v>
      </c>
      <c r="C31966" s="6">
        <v>93</v>
      </c>
      <c r="D31966" s="7">
        <v>2595.6037936312496</v>
      </c>
      <c r="E31966" s="6">
        <f t="shared" si="499"/>
        <v>10382.415174524998</v>
      </c>
    </row>
    <row r="31967" spans="1:5" x14ac:dyDescent="0.2">
      <c r="A31967" s="5">
        <v>43160</v>
      </c>
      <c r="B31967" s="5" t="str">
        <f>TEXT(Table1[[#This Row],[DAY]],"mmm")</f>
        <v>Mar</v>
      </c>
      <c r="C31967" s="6">
        <v>94</v>
      </c>
      <c r="D31967" s="7">
        <v>2613.5657394730001</v>
      </c>
      <c r="E31967" s="6">
        <f t="shared" si="499"/>
        <v>10454.262957892</v>
      </c>
    </row>
    <row r="31968" spans="1:5" x14ac:dyDescent="0.2">
      <c r="A31968" s="5">
        <v>43160</v>
      </c>
      <c r="B31968" s="5" t="str">
        <f>TEXT(Table1[[#This Row],[DAY]],"mmm")</f>
        <v>Mar</v>
      </c>
      <c r="C31968" s="6">
        <v>95</v>
      </c>
      <c r="D31968" s="7">
        <v>2598.1893462217499</v>
      </c>
      <c r="E31968" s="6">
        <f t="shared" si="499"/>
        <v>10392.757384887</v>
      </c>
    </row>
    <row r="31969" spans="1:5" x14ac:dyDescent="0.2">
      <c r="A31969" s="5">
        <v>43160</v>
      </c>
      <c r="B31969" s="5" t="str">
        <f>TEXT(Table1[[#This Row],[DAY]],"mmm")</f>
        <v>Mar</v>
      </c>
      <c r="C31969" s="6">
        <v>96</v>
      </c>
      <c r="D31969" s="7">
        <v>2591.0219534162502</v>
      </c>
      <c r="E31969" s="6">
        <f t="shared" si="499"/>
        <v>10364.087813665001</v>
      </c>
    </row>
    <row r="31970" spans="1:5" x14ac:dyDescent="0.2">
      <c r="A31970" s="5">
        <v>43161</v>
      </c>
      <c r="B31970" s="5" t="str">
        <f>TEXT(Table1[[#This Row],[DAY]],"mmm")</f>
        <v>Mar</v>
      </c>
      <c r="C31970" s="6">
        <v>1</v>
      </c>
      <c r="D31970" s="7">
        <v>2574.6509947640002</v>
      </c>
      <c r="E31970" s="6">
        <f t="shared" si="499"/>
        <v>10298.603979056001</v>
      </c>
    </row>
    <row r="31971" spans="1:5" x14ac:dyDescent="0.2">
      <c r="A31971" s="5">
        <v>43161</v>
      </c>
      <c r="B31971" s="5" t="str">
        <f>TEXT(Table1[[#This Row],[DAY]],"mmm")</f>
        <v>Mar</v>
      </c>
      <c r="C31971" s="6">
        <v>2</v>
      </c>
      <c r="D31971" s="7">
        <v>2573.3942641164999</v>
      </c>
      <c r="E31971" s="6">
        <f t="shared" si="499"/>
        <v>10293.577056466</v>
      </c>
    </row>
    <row r="31972" spans="1:5" x14ac:dyDescent="0.2">
      <c r="A31972" s="5">
        <v>43161</v>
      </c>
      <c r="B31972" s="5" t="str">
        <f>TEXT(Table1[[#This Row],[DAY]],"mmm")</f>
        <v>Mar</v>
      </c>
      <c r="C31972" s="6">
        <v>3</v>
      </c>
      <c r="D31972" s="7">
        <v>2553.3511593617495</v>
      </c>
      <c r="E31972" s="6">
        <f t="shared" si="499"/>
        <v>10213.404637446998</v>
      </c>
    </row>
    <row r="31973" spans="1:5" x14ac:dyDescent="0.2">
      <c r="A31973" s="5">
        <v>43161</v>
      </c>
      <c r="B31973" s="5" t="str">
        <f>TEXT(Table1[[#This Row],[DAY]],"mmm")</f>
        <v>Mar</v>
      </c>
      <c r="C31973" s="6">
        <v>4</v>
      </c>
      <c r="D31973" s="7">
        <v>2552.3681205482499</v>
      </c>
      <c r="E31973" s="6">
        <f t="shared" si="499"/>
        <v>10209.472482192999</v>
      </c>
    </row>
    <row r="31974" spans="1:5" x14ac:dyDescent="0.2">
      <c r="A31974" s="5">
        <v>43161</v>
      </c>
      <c r="B31974" s="5" t="str">
        <f>TEXT(Table1[[#This Row],[DAY]],"mmm")</f>
        <v>Mar</v>
      </c>
      <c r="C31974" s="6">
        <v>5</v>
      </c>
      <c r="D31974" s="7">
        <v>2541.2760637789997</v>
      </c>
      <c r="E31974" s="6">
        <f t="shared" si="499"/>
        <v>10165.104255115999</v>
      </c>
    </row>
    <row r="31975" spans="1:5" x14ac:dyDescent="0.2">
      <c r="A31975" s="5">
        <v>43161</v>
      </c>
      <c r="B31975" s="5" t="str">
        <f>TEXT(Table1[[#This Row],[DAY]],"mmm")</f>
        <v>Mar</v>
      </c>
      <c r="C31975" s="6">
        <v>6</v>
      </c>
      <c r="D31975" s="7">
        <v>2531.7359850330004</v>
      </c>
      <c r="E31975" s="6">
        <f t="shared" si="499"/>
        <v>10126.943940132001</v>
      </c>
    </row>
    <row r="31976" spans="1:5" x14ac:dyDescent="0.2">
      <c r="A31976" s="5">
        <v>43161</v>
      </c>
      <c r="B31976" s="5" t="str">
        <f>TEXT(Table1[[#This Row],[DAY]],"mmm")</f>
        <v>Mar</v>
      </c>
      <c r="C31976" s="6">
        <v>7</v>
      </c>
      <c r="D31976" s="7">
        <v>2511.0709167672503</v>
      </c>
      <c r="E31976" s="6">
        <f t="shared" si="499"/>
        <v>10044.283667069001</v>
      </c>
    </row>
    <row r="31977" spans="1:5" x14ac:dyDescent="0.2">
      <c r="A31977" s="5">
        <v>43161</v>
      </c>
      <c r="B31977" s="5" t="str">
        <f>TEXT(Table1[[#This Row],[DAY]],"mmm")</f>
        <v>Mar</v>
      </c>
      <c r="C31977" s="6">
        <v>8</v>
      </c>
      <c r="D31977" s="7">
        <v>2499.5559295180001</v>
      </c>
      <c r="E31977" s="6">
        <f t="shared" si="499"/>
        <v>9998.2237180720003</v>
      </c>
    </row>
    <row r="31978" spans="1:5" x14ac:dyDescent="0.2">
      <c r="A31978" s="5">
        <v>43161</v>
      </c>
      <c r="B31978" s="5" t="str">
        <f>TEXT(Table1[[#This Row],[DAY]],"mmm")</f>
        <v>Mar</v>
      </c>
      <c r="C31978" s="6">
        <v>9</v>
      </c>
      <c r="D31978" s="7">
        <v>2484.9359882909998</v>
      </c>
      <c r="E31978" s="6">
        <f t="shared" si="499"/>
        <v>9939.7439531639993</v>
      </c>
    </row>
    <row r="31979" spans="1:5" x14ac:dyDescent="0.2">
      <c r="A31979" s="5">
        <v>43161</v>
      </c>
      <c r="B31979" s="5" t="str">
        <f>TEXT(Table1[[#This Row],[DAY]],"mmm")</f>
        <v>Mar</v>
      </c>
      <c r="C31979" s="6">
        <v>10</v>
      </c>
      <c r="D31979" s="7">
        <v>2482.1815321942499</v>
      </c>
      <c r="E31979" s="6">
        <f t="shared" si="499"/>
        <v>9928.7261287769998</v>
      </c>
    </row>
    <row r="31980" spans="1:5" x14ac:dyDescent="0.2">
      <c r="A31980" s="5">
        <v>43161</v>
      </c>
      <c r="B31980" s="5" t="str">
        <f>TEXT(Table1[[#This Row],[DAY]],"mmm")</f>
        <v>Mar</v>
      </c>
      <c r="C31980" s="6">
        <v>11</v>
      </c>
      <c r="D31980" s="7">
        <v>2473.5392347909997</v>
      </c>
      <c r="E31980" s="6">
        <f t="shared" si="499"/>
        <v>9894.1569391639987</v>
      </c>
    </row>
    <row r="31981" spans="1:5" x14ac:dyDescent="0.2">
      <c r="A31981" s="5">
        <v>43161</v>
      </c>
      <c r="B31981" s="5" t="str">
        <f>TEXT(Table1[[#This Row],[DAY]],"mmm")</f>
        <v>Mar</v>
      </c>
      <c r="C31981" s="6">
        <v>12</v>
      </c>
      <c r="D31981" s="7">
        <v>2457.6475677492499</v>
      </c>
      <c r="E31981" s="6">
        <f t="shared" si="499"/>
        <v>9830.5902709969996</v>
      </c>
    </row>
    <row r="31982" spans="1:5" x14ac:dyDescent="0.2">
      <c r="A31982" s="5">
        <v>43161</v>
      </c>
      <c r="B31982" s="5" t="str">
        <f>TEXT(Table1[[#This Row],[DAY]],"mmm")</f>
        <v>Mar</v>
      </c>
      <c r="C31982" s="6">
        <v>13</v>
      </c>
      <c r="D31982" s="7">
        <v>2450.8620085852499</v>
      </c>
      <c r="E31982" s="6">
        <f t="shared" si="499"/>
        <v>9803.4480343409996</v>
      </c>
    </row>
    <row r="31983" spans="1:5" x14ac:dyDescent="0.2">
      <c r="A31983" s="5">
        <v>43161</v>
      </c>
      <c r="B31983" s="5" t="str">
        <f>TEXT(Table1[[#This Row],[DAY]],"mmm")</f>
        <v>Mar</v>
      </c>
      <c r="C31983" s="6">
        <v>14</v>
      </c>
      <c r="D31983" s="7">
        <v>2431.5270729115</v>
      </c>
      <c r="E31983" s="6">
        <f t="shared" si="499"/>
        <v>9726.108291646</v>
      </c>
    </row>
    <row r="31984" spans="1:5" x14ac:dyDescent="0.2">
      <c r="A31984" s="5">
        <v>43161</v>
      </c>
      <c r="B31984" s="5" t="str">
        <f>TEXT(Table1[[#This Row],[DAY]],"mmm")</f>
        <v>Mar</v>
      </c>
      <c r="C31984" s="6">
        <v>15</v>
      </c>
      <c r="D31984" s="7">
        <v>2431.3867923675002</v>
      </c>
      <c r="E31984" s="6">
        <f t="shared" si="499"/>
        <v>9725.5471694700009</v>
      </c>
    </row>
    <row r="31985" spans="1:5" x14ac:dyDescent="0.2">
      <c r="A31985" s="5">
        <v>43161</v>
      </c>
      <c r="B31985" s="5" t="str">
        <f>TEXT(Table1[[#This Row],[DAY]],"mmm")</f>
        <v>Mar</v>
      </c>
      <c r="C31985" s="6">
        <v>16</v>
      </c>
      <c r="D31985" s="7">
        <v>2422.5720752132502</v>
      </c>
      <c r="E31985" s="6">
        <f t="shared" si="499"/>
        <v>9690.2883008530007</v>
      </c>
    </row>
    <row r="31986" spans="1:5" x14ac:dyDescent="0.2">
      <c r="A31986" s="5">
        <v>43161</v>
      </c>
      <c r="B31986" s="5" t="str">
        <f>TEXT(Table1[[#This Row],[DAY]],"mmm")</f>
        <v>Mar</v>
      </c>
      <c r="C31986" s="6">
        <v>17</v>
      </c>
      <c r="D31986" s="7">
        <v>2391.9045846670001</v>
      </c>
      <c r="E31986" s="6">
        <f t="shared" si="499"/>
        <v>9567.6183386680004</v>
      </c>
    </row>
    <row r="31987" spans="1:5" x14ac:dyDescent="0.2">
      <c r="A31987" s="5">
        <v>43161</v>
      </c>
      <c r="B31987" s="5" t="str">
        <f>TEXT(Table1[[#This Row],[DAY]],"mmm")</f>
        <v>Mar</v>
      </c>
      <c r="C31987" s="6">
        <v>18</v>
      </c>
      <c r="D31987" s="7">
        <v>2381.6410314722502</v>
      </c>
      <c r="E31987" s="6">
        <f t="shared" si="499"/>
        <v>9526.5641258890009</v>
      </c>
    </row>
    <row r="31988" spans="1:5" x14ac:dyDescent="0.2">
      <c r="A31988" s="5">
        <v>43161</v>
      </c>
      <c r="B31988" s="5" t="str">
        <f>TEXT(Table1[[#This Row],[DAY]],"mmm")</f>
        <v>Mar</v>
      </c>
      <c r="C31988" s="6">
        <v>19</v>
      </c>
      <c r="D31988" s="7">
        <v>2337.0002880512502</v>
      </c>
      <c r="E31988" s="6">
        <f t="shared" si="499"/>
        <v>9348.0011522050008</v>
      </c>
    </row>
    <row r="31989" spans="1:5" x14ac:dyDescent="0.2">
      <c r="A31989" s="5">
        <v>43161</v>
      </c>
      <c r="B31989" s="5" t="str">
        <f>TEXT(Table1[[#This Row],[DAY]],"mmm")</f>
        <v>Mar</v>
      </c>
      <c r="C31989" s="6">
        <v>20</v>
      </c>
      <c r="D31989" s="7">
        <v>2319.9933448247502</v>
      </c>
      <c r="E31989" s="6">
        <f t="shared" si="499"/>
        <v>9279.973379299001</v>
      </c>
    </row>
    <row r="31990" spans="1:5" x14ac:dyDescent="0.2">
      <c r="A31990" s="5">
        <v>43161</v>
      </c>
      <c r="B31990" s="5" t="str">
        <f>TEXT(Table1[[#This Row],[DAY]],"mmm")</f>
        <v>Mar</v>
      </c>
      <c r="C31990" s="6">
        <v>21</v>
      </c>
      <c r="D31990" s="7">
        <v>2333.3674280800001</v>
      </c>
      <c r="E31990" s="6">
        <f t="shared" si="499"/>
        <v>9333.4697123200003</v>
      </c>
    </row>
    <row r="31991" spans="1:5" x14ac:dyDescent="0.2">
      <c r="A31991" s="5">
        <v>43161</v>
      </c>
      <c r="B31991" s="5" t="str">
        <f>TEXT(Table1[[#This Row],[DAY]],"mmm")</f>
        <v>Mar</v>
      </c>
      <c r="C31991" s="6">
        <v>22</v>
      </c>
      <c r="D31991" s="7">
        <v>2329.8591372147503</v>
      </c>
      <c r="E31991" s="6">
        <f t="shared" si="499"/>
        <v>9319.4365488590011</v>
      </c>
    </row>
    <row r="31992" spans="1:5" x14ac:dyDescent="0.2">
      <c r="A31992" s="5">
        <v>43161</v>
      </c>
      <c r="B31992" s="5" t="str">
        <f>TEXT(Table1[[#This Row],[DAY]],"mmm")</f>
        <v>Mar</v>
      </c>
      <c r="C31992" s="6">
        <v>23</v>
      </c>
      <c r="D31992" s="7">
        <v>2373.2907782154998</v>
      </c>
      <c r="E31992" s="6">
        <f t="shared" si="499"/>
        <v>9493.1631128619993</v>
      </c>
    </row>
    <row r="31993" spans="1:5" x14ac:dyDescent="0.2">
      <c r="A31993" s="5">
        <v>43161</v>
      </c>
      <c r="B31993" s="5" t="str">
        <f>TEXT(Table1[[#This Row],[DAY]],"mmm")</f>
        <v>Mar</v>
      </c>
      <c r="C31993" s="6">
        <v>24</v>
      </c>
      <c r="D31993" s="7">
        <v>2395.9182238555004</v>
      </c>
      <c r="E31993" s="6">
        <f t="shared" si="499"/>
        <v>9583.6728954220016</v>
      </c>
    </row>
    <row r="31994" spans="1:5" x14ac:dyDescent="0.2">
      <c r="A31994" s="5">
        <v>43161</v>
      </c>
      <c r="B31994" s="5" t="str">
        <f>TEXT(Table1[[#This Row],[DAY]],"mmm")</f>
        <v>Mar</v>
      </c>
      <c r="C31994" s="6">
        <v>25</v>
      </c>
      <c r="D31994" s="7">
        <v>2344.017641082</v>
      </c>
      <c r="E31994" s="6">
        <f t="shared" si="499"/>
        <v>9376.0705643279998</v>
      </c>
    </row>
    <row r="31995" spans="1:5" x14ac:dyDescent="0.2">
      <c r="A31995" s="5">
        <v>43161</v>
      </c>
      <c r="B31995" s="5" t="str">
        <f>TEXT(Table1[[#This Row],[DAY]],"mmm")</f>
        <v>Mar</v>
      </c>
      <c r="C31995" s="6">
        <v>26</v>
      </c>
      <c r="D31995" s="7">
        <v>2338.6894396050002</v>
      </c>
      <c r="E31995" s="6">
        <f t="shared" si="499"/>
        <v>9354.7577584200008</v>
      </c>
    </row>
    <row r="31996" spans="1:5" x14ac:dyDescent="0.2">
      <c r="A31996" s="5">
        <v>43161</v>
      </c>
      <c r="B31996" s="5" t="str">
        <f>TEXT(Table1[[#This Row],[DAY]],"mmm")</f>
        <v>Mar</v>
      </c>
      <c r="C31996" s="6">
        <v>27</v>
      </c>
      <c r="D31996" s="7">
        <v>2344.3347886325</v>
      </c>
      <c r="E31996" s="6">
        <f t="shared" si="499"/>
        <v>9377.3391545300001</v>
      </c>
    </row>
    <row r="31997" spans="1:5" x14ac:dyDescent="0.2">
      <c r="A31997" s="5">
        <v>43161</v>
      </c>
      <c r="B31997" s="5" t="str">
        <f>TEXT(Table1[[#This Row],[DAY]],"mmm")</f>
        <v>Mar</v>
      </c>
      <c r="C31997" s="6">
        <v>28</v>
      </c>
      <c r="D31997" s="7">
        <v>2316.766617664</v>
      </c>
      <c r="E31997" s="6">
        <f t="shared" si="499"/>
        <v>9267.0664706560001</v>
      </c>
    </row>
    <row r="31998" spans="1:5" x14ac:dyDescent="0.2">
      <c r="A31998" s="5">
        <v>43161</v>
      </c>
      <c r="B31998" s="5" t="str">
        <f>TEXT(Table1[[#This Row],[DAY]],"mmm")</f>
        <v>Mar</v>
      </c>
      <c r="C31998" s="6">
        <v>29</v>
      </c>
      <c r="D31998" s="7">
        <v>2285.2565738604999</v>
      </c>
      <c r="E31998" s="6">
        <f t="shared" si="499"/>
        <v>9141.0262954419995</v>
      </c>
    </row>
    <row r="31999" spans="1:5" x14ac:dyDescent="0.2">
      <c r="A31999" s="5">
        <v>43161</v>
      </c>
      <c r="B31999" s="5" t="str">
        <f>TEXT(Table1[[#This Row],[DAY]],"mmm")</f>
        <v>Mar</v>
      </c>
      <c r="C31999" s="6">
        <v>30</v>
      </c>
      <c r="D31999" s="7">
        <v>2259.6558912685</v>
      </c>
      <c r="E31999" s="6">
        <f t="shared" si="499"/>
        <v>9038.623565074</v>
      </c>
    </row>
    <row r="32000" spans="1:5" x14ac:dyDescent="0.2">
      <c r="A32000" s="5">
        <v>43161</v>
      </c>
      <c r="B32000" s="5" t="str">
        <f>TEXT(Table1[[#This Row],[DAY]],"mmm")</f>
        <v>Mar</v>
      </c>
      <c r="C32000" s="6">
        <v>31</v>
      </c>
      <c r="D32000" s="7">
        <v>2252.8662012012501</v>
      </c>
      <c r="E32000" s="6">
        <f t="shared" si="499"/>
        <v>9011.4648048050003</v>
      </c>
    </row>
    <row r="32001" spans="1:5" x14ac:dyDescent="0.2">
      <c r="A32001" s="5">
        <v>43161</v>
      </c>
      <c r="B32001" s="5" t="str">
        <f>TEXT(Table1[[#This Row],[DAY]],"mmm")</f>
        <v>Mar</v>
      </c>
      <c r="C32001" s="6">
        <v>32</v>
      </c>
      <c r="D32001" s="7">
        <v>2243.4379951557503</v>
      </c>
      <c r="E32001" s="6">
        <f t="shared" si="499"/>
        <v>8973.7519806230011</v>
      </c>
    </row>
    <row r="32002" spans="1:5" x14ac:dyDescent="0.2">
      <c r="A32002" s="5">
        <v>43161</v>
      </c>
      <c r="B32002" s="5" t="str">
        <f>TEXT(Table1[[#This Row],[DAY]],"mmm")</f>
        <v>Mar</v>
      </c>
      <c r="C32002" s="6">
        <v>33</v>
      </c>
      <c r="D32002" s="7">
        <v>2178.5722402577499</v>
      </c>
      <c r="E32002" s="6">
        <f t="shared" si="499"/>
        <v>8714.2889610309994</v>
      </c>
    </row>
    <row r="32003" spans="1:5" x14ac:dyDescent="0.2">
      <c r="A32003" s="5">
        <v>43161</v>
      </c>
      <c r="B32003" s="5" t="str">
        <f>TEXT(Table1[[#This Row],[DAY]],"mmm")</f>
        <v>Mar</v>
      </c>
      <c r="C32003" s="6">
        <v>34</v>
      </c>
      <c r="D32003" s="7">
        <v>2129.9270827375003</v>
      </c>
      <c r="E32003" s="6">
        <f t="shared" ref="E32003:E32066" si="500">D32003*4</f>
        <v>8519.7083309500013</v>
      </c>
    </row>
    <row r="32004" spans="1:5" x14ac:dyDescent="0.2">
      <c r="A32004" s="5">
        <v>43161</v>
      </c>
      <c r="B32004" s="5" t="str">
        <f>TEXT(Table1[[#This Row],[DAY]],"mmm")</f>
        <v>Mar</v>
      </c>
      <c r="C32004" s="6">
        <v>35</v>
      </c>
      <c r="D32004" s="7">
        <v>2090.9121493900002</v>
      </c>
      <c r="E32004" s="6">
        <f t="shared" si="500"/>
        <v>8363.6485975600008</v>
      </c>
    </row>
    <row r="32005" spans="1:5" x14ac:dyDescent="0.2">
      <c r="A32005" s="5">
        <v>43161</v>
      </c>
      <c r="B32005" s="5" t="str">
        <f>TEXT(Table1[[#This Row],[DAY]],"mmm")</f>
        <v>Mar</v>
      </c>
      <c r="C32005" s="6">
        <v>36</v>
      </c>
      <c r="D32005" s="7">
        <v>2062.3682070435002</v>
      </c>
      <c r="E32005" s="6">
        <f t="shared" si="500"/>
        <v>8249.4728281740008</v>
      </c>
    </row>
    <row r="32006" spans="1:5" x14ac:dyDescent="0.2">
      <c r="A32006" s="5">
        <v>43161</v>
      </c>
      <c r="B32006" s="5" t="str">
        <f>TEXT(Table1[[#This Row],[DAY]],"mmm")</f>
        <v>Mar</v>
      </c>
      <c r="C32006" s="6">
        <v>37</v>
      </c>
      <c r="D32006" s="7">
        <v>2074.2282067619999</v>
      </c>
      <c r="E32006" s="6">
        <f t="shared" si="500"/>
        <v>8296.9128270479996</v>
      </c>
    </row>
    <row r="32007" spans="1:5" x14ac:dyDescent="0.2">
      <c r="A32007" s="5">
        <v>43161</v>
      </c>
      <c r="B32007" s="5" t="str">
        <f>TEXT(Table1[[#This Row],[DAY]],"mmm")</f>
        <v>Mar</v>
      </c>
      <c r="C32007" s="6">
        <v>38</v>
      </c>
      <c r="D32007" s="7">
        <v>2075.8466430397502</v>
      </c>
      <c r="E32007" s="6">
        <f t="shared" si="500"/>
        <v>8303.3865721590009</v>
      </c>
    </row>
    <row r="32008" spans="1:5" x14ac:dyDescent="0.2">
      <c r="A32008" s="5">
        <v>43161</v>
      </c>
      <c r="B32008" s="5" t="str">
        <f>TEXT(Table1[[#This Row],[DAY]],"mmm")</f>
        <v>Mar</v>
      </c>
      <c r="C32008" s="6">
        <v>39</v>
      </c>
      <c r="D32008" s="7">
        <v>2088.3957756222499</v>
      </c>
      <c r="E32008" s="6">
        <f t="shared" si="500"/>
        <v>8353.5831024889994</v>
      </c>
    </row>
    <row r="32009" spans="1:5" x14ac:dyDescent="0.2">
      <c r="A32009" s="5">
        <v>43161</v>
      </c>
      <c r="B32009" s="5" t="str">
        <f>TEXT(Table1[[#This Row],[DAY]],"mmm")</f>
        <v>Mar</v>
      </c>
      <c r="C32009" s="6">
        <v>40</v>
      </c>
      <c r="D32009" s="7">
        <v>2084.9339412342501</v>
      </c>
      <c r="E32009" s="6">
        <f t="shared" si="500"/>
        <v>8339.7357649370006</v>
      </c>
    </row>
    <row r="32010" spans="1:5" x14ac:dyDescent="0.2">
      <c r="A32010" s="5">
        <v>43161</v>
      </c>
      <c r="B32010" s="5" t="str">
        <f>TEXT(Table1[[#This Row],[DAY]],"mmm")</f>
        <v>Mar</v>
      </c>
      <c r="C32010" s="6">
        <v>41</v>
      </c>
      <c r="D32010" s="7">
        <v>2098.6001670004998</v>
      </c>
      <c r="E32010" s="6">
        <f t="shared" si="500"/>
        <v>8394.4006680019993</v>
      </c>
    </row>
    <row r="32011" spans="1:5" x14ac:dyDescent="0.2">
      <c r="A32011" s="5">
        <v>43161</v>
      </c>
      <c r="B32011" s="5" t="str">
        <f>TEXT(Table1[[#This Row],[DAY]],"mmm")</f>
        <v>Mar</v>
      </c>
      <c r="C32011" s="6">
        <v>42</v>
      </c>
      <c r="D32011" s="7">
        <v>2124.0572435757499</v>
      </c>
      <c r="E32011" s="6">
        <f t="shared" si="500"/>
        <v>8496.2289743029996</v>
      </c>
    </row>
    <row r="32012" spans="1:5" x14ac:dyDescent="0.2">
      <c r="A32012" s="5">
        <v>43161</v>
      </c>
      <c r="B32012" s="5" t="str">
        <f>TEXT(Table1[[#This Row],[DAY]],"mmm")</f>
        <v>Mar</v>
      </c>
      <c r="C32012" s="6">
        <v>43</v>
      </c>
      <c r="D32012" s="7">
        <v>2137.6382615627499</v>
      </c>
      <c r="E32012" s="6">
        <f t="shared" si="500"/>
        <v>8550.5530462509996</v>
      </c>
    </row>
    <row r="32013" spans="1:5" x14ac:dyDescent="0.2">
      <c r="A32013" s="5">
        <v>43161</v>
      </c>
      <c r="B32013" s="5" t="str">
        <f>TEXT(Table1[[#This Row],[DAY]],"mmm")</f>
        <v>Mar</v>
      </c>
      <c r="C32013" s="6">
        <v>44</v>
      </c>
      <c r="D32013" s="7">
        <v>2145.8105417605002</v>
      </c>
      <c r="E32013" s="6">
        <f t="shared" si="500"/>
        <v>8583.2421670420008</v>
      </c>
    </row>
    <row r="32014" spans="1:5" x14ac:dyDescent="0.2">
      <c r="A32014" s="5">
        <v>43161</v>
      </c>
      <c r="B32014" s="5" t="str">
        <f>TEXT(Table1[[#This Row],[DAY]],"mmm")</f>
        <v>Mar</v>
      </c>
      <c r="C32014" s="6">
        <v>45</v>
      </c>
      <c r="D32014" s="7">
        <v>2154.3006308485001</v>
      </c>
      <c r="E32014" s="6">
        <f t="shared" si="500"/>
        <v>8617.2025233940003</v>
      </c>
    </row>
    <row r="32015" spans="1:5" x14ac:dyDescent="0.2">
      <c r="A32015" s="5">
        <v>43161</v>
      </c>
      <c r="B32015" s="5" t="str">
        <f>TEXT(Table1[[#This Row],[DAY]],"mmm")</f>
        <v>Mar</v>
      </c>
      <c r="C32015" s="6">
        <v>46</v>
      </c>
      <c r="D32015" s="7">
        <v>2139.7159208092498</v>
      </c>
      <c r="E32015" s="6">
        <f t="shared" si="500"/>
        <v>8558.8636832369993</v>
      </c>
    </row>
    <row r="32016" spans="1:5" x14ac:dyDescent="0.2">
      <c r="A32016" s="5">
        <v>43161</v>
      </c>
      <c r="B32016" s="5" t="str">
        <f>TEXT(Table1[[#This Row],[DAY]],"mmm")</f>
        <v>Mar</v>
      </c>
      <c r="C32016" s="6">
        <v>47</v>
      </c>
      <c r="D32016" s="7">
        <v>2149.3638536935</v>
      </c>
      <c r="E32016" s="6">
        <f t="shared" si="500"/>
        <v>8597.455414774</v>
      </c>
    </row>
    <row r="32017" spans="1:5" x14ac:dyDescent="0.2">
      <c r="A32017" s="5">
        <v>43161</v>
      </c>
      <c r="B32017" s="5" t="str">
        <f>TEXT(Table1[[#This Row],[DAY]],"mmm")</f>
        <v>Mar</v>
      </c>
      <c r="C32017" s="6">
        <v>48</v>
      </c>
      <c r="D32017" s="7">
        <v>2152.73511984175</v>
      </c>
      <c r="E32017" s="6">
        <f t="shared" si="500"/>
        <v>8610.9404793670001</v>
      </c>
    </row>
    <row r="32018" spans="1:5" x14ac:dyDescent="0.2">
      <c r="A32018" s="5">
        <v>43161</v>
      </c>
      <c r="B32018" s="5" t="str">
        <f>TEXT(Table1[[#This Row],[DAY]],"mmm")</f>
        <v>Mar</v>
      </c>
      <c r="C32018" s="6">
        <v>49</v>
      </c>
      <c r="D32018" s="7">
        <v>2162.1250435727502</v>
      </c>
      <c r="E32018" s="6">
        <f t="shared" si="500"/>
        <v>8648.5001742910008</v>
      </c>
    </row>
    <row r="32019" spans="1:5" x14ac:dyDescent="0.2">
      <c r="A32019" s="5">
        <v>43161</v>
      </c>
      <c r="B32019" s="5" t="str">
        <f>TEXT(Table1[[#This Row],[DAY]],"mmm")</f>
        <v>Mar</v>
      </c>
      <c r="C32019" s="6">
        <v>50</v>
      </c>
      <c r="D32019" s="7">
        <v>2177.3155966224999</v>
      </c>
      <c r="E32019" s="6">
        <f t="shared" si="500"/>
        <v>8709.2623864899997</v>
      </c>
    </row>
    <row r="32020" spans="1:5" x14ac:dyDescent="0.2">
      <c r="A32020" s="5">
        <v>43161</v>
      </c>
      <c r="B32020" s="5" t="str">
        <f>TEXT(Table1[[#This Row],[DAY]],"mmm")</f>
        <v>Mar</v>
      </c>
      <c r="C32020" s="6">
        <v>51</v>
      </c>
      <c r="D32020" s="7">
        <v>2180.3529410860001</v>
      </c>
      <c r="E32020" s="6">
        <f t="shared" si="500"/>
        <v>8721.4117643440004</v>
      </c>
    </row>
    <row r="32021" spans="1:5" x14ac:dyDescent="0.2">
      <c r="A32021" s="5">
        <v>43161</v>
      </c>
      <c r="B32021" s="5" t="str">
        <f>TEXT(Table1[[#This Row],[DAY]],"mmm")</f>
        <v>Mar</v>
      </c>
      <c r="C32021" s="6">
        <v>52</v>
      </c>
      <c r="D32021" s="7">
        <v>2169.9175902689999</v>
      </c>
      <c r="E32021" s="6">
        <f t="shared" si="500"/>
        <v>8679.6703610759996</v>
      </c>
    </row>
    <row r="32022" spans="1:5" x14ac:dyDescent="0.2">
      <c r="A32022" s="5">
        <v>43161</v>
      </c>
      <c r="B32022" s="5" t="str">
        <f>TEXT(Table1[[#This Row],[DAY]],"mmm")</f>
        <v>Mar</v>
      </c>
      <c r="C32022" s="6">
        <v>53</v>
      </c>
      <c r="D32022" s="7">
        <v>2107.9842750797502</v>
      </c>
      <c r="E32022" s="6">
        <f t="shared" si="500"/>
        <v>8431.9371003190008</v>
      </c>
    </row>
    <row r="32023" spans="1:5" x14ac:dyDescent="0.2">
      <c r="A32023" s="5">
        <v>43161</v>
      </c>
      <c r="B32023" s="5" t="str">
        <f>TEXT(Table1[[#This Row],[DAY]],"mmm")</f>
        <v>Mar</v>
      </c>
      <c r="C32023" s="6">
        <v>54</v>
      </c>
      <c r="D32023" s="7">
        <v>2089.5773303862502</v>
      </c>
      <c r="E32023" s="6">
        <f t="shared" si="500"/>
        <v>8358.3093215450008</v>
      </c>
    </row>
    <row r="32024" spans="1:5" x14ac:dyDescent="0.2">
      <c r="A32024" s="5">
        <v>43161</v>
      </c>
      <c r="B32024" s="5" t="str">
        <f>TEXT(Table1[[#This Row],[DAY]],"mmm")</f>
        <v>Mar</v>
      </c>
      <c r="C32024" s="6">
        <v>55</v>
      </c>
      <c r="D32024" s="7">
        <v>2048.0444497717499</v>
      </c>
      <c r="E32024" s="6">
        <f t="shared" si="500"/>
        <v>8192.1777990869996</v>
      </c>
    </row>
    <row r="32025" spans="1:5" x14ac:dyDescent="0.2">
      <c r="A32025" s="5">
        <v>43161</v>
      </c>
      <c r="B32025" s="5" t="str">
        <f>TEXT(Table1[[#This Row],[DAY]],"mmm")</f>
        <v>Mar</v>
      </c>
      <c r="C32025" s="6">
        <v>56</v>
      </c>
      <c r="D32025" s="7">
        <v>2049.5829355947499</v>
      </c>
      <c r="E32025" s="6">
        <f t="shared" si="500"/>
        <v>8198.3317423789995</v>
      </c>
    </row>
    <row r="32026" spans="1:5" x14ac:dyDescent="0.2">
      <c r="A32026" s="5">
        <v>43161</v>
      </c>
      <c r="B32026" s="5" t="str">
        <f>TEXT(Table1[[#This Row],[DAY]],"mmm")</f>
        <v>Mar</v>
      </c>
      <c r="C32026" s="6">
        <v>57</v>
      </c>
      <c r="D32026" s="7">
        <v>2031.7563849222502</v>
      </c>
      <c r="E32026" s="6">
        <f t="shared" si="500"/>
        <v>8127.0255396890007</v>
      </c>
    </row>
    <row r="32027" spans="1:5" x14ac:dyDescent="0.2">
      <c r="A32027" s="5">
        <v>43161</v>
      </c>
      <c r="B32027" s="5" t="str">
        <f>TEXT(Table1[[#This Row],[DAY]],"mmm")</f>
        <v>Mar</v>
      </c>
      <c r="C32027" s="6">
        <v>58</v>
      </c>
      <c r="D32027" s="7">
        <v>2032.76656384325</v>
      </c>
      <c r="E32027" s="6">
        <f t="shared" si="500"/>
        <v>8131.0662553729999</v>
      </c>
    </row>
    <row r="32028" spans="1:5" x14ac:dyDescent="0.2">
      <c r="A32028" s="5">
        <v>43161</v>
      </c>
      <c r="B32028" s="5" t="str">
        <f>TEXT(Table1[[#This Row],[DAY]],"mmm")</f>
        <v>Mar</v>
      </c>
      <c r="C32028" s="6">
        <v>59</v>
      </c>
      <c r="D32028" s="7">
        <v>2006.8381760125003</v>
      </c>
      <c r="E32028" s="6">
        <f t="shared" si="500"/>
        <v>8027.3527040500012</v>
      </c>
    </row>
    <row r="32029" spans="1:5" x14ac:dyDescent="0.2">
      <c r="A32029" s="5">
        <v>43161</v>
      </c>
      <c r="B32029" s="5" t="str">
        <f>TEXT(Table1[[#This Row],[DAY]],"mmm")</f>
        <v>Mar</v>
      </c>
      <c r="C32029" s="6">
        <v>60</v>
      </c>
      <c r="D32029" s="7">
        <v>2010.0172090300002</v>
      </c>
      <c r="E32029" s="6">
        <f t="shared" si="500"/>
        <v>8040.0688361200009</v>
      </c>
    </row>
    <row r="32030" spans="1:5" x14ac:dyDescent="0.2">
      <c r="A32030" s="5">
        <v>43161</v>
      </c>
      <c r="B32030" s="5" t="str">
        <f>TEXT(Table1[[#This Row],[DAY]],"mmm")</f>
        <v>Mar</v>
      </c>
      <c r="C32030" s="6">
        <v>61</v>
      </c>
      <c r="D32030" s="7">
        <v>2024.7368929350002</v>
      </c>
      <c r="E32030" s="6">
        <f t="shared" si="500"/>
        <v>8098.947571740001</v>
      </c>
    </row>
    <row r="32031" spans="1:5" x14ac:dyDescent="0.2">
      <c r="A32031" s="5">
        <v>43161</v>
      </c>
      <c r="B32031" s="5" t="str">
        <f>TEXT(Table1[[#This Row],[DAY]],"mmm")</f>
        <v>Mar</v>
      </c>
      <c r="C32031" s="6">
        <v>62</v>
      </c>
      <c r="D32031" s="7">
        <v>2023.9742564000001</v>
      </c>
      <c r="E32031" s="6">
        <f t="shared" si="500"/>
        <v>8095.8970256000002</v>
      </c>
    </row>
    <row r="32032" spans="1:5" x14ac:dyDescent="0.2">
      <c r="A32032" s="5">
        <v>43161</v>
      </c>
      <c r="B32032" s="5" t="str">
        <f>TEXT(Table1[[#This Row],[DAY]],"mmm")</f>
        <v>Mar</v>
      </c>
      <c r="C32032" s="6">
        <v>63</v>
      </c>
      <c r="D32032" s="7">
        <v>2003.9296130090001</v>
      </c>
      <c r="E32032" s="6">
        <f t="shared" si="500"/>
        <v>8015.7184520360006</v>
      </c>
    </row>
    <row r="32033" spans="1:5" x14ac:dyDescent="0.2">
      <c r="A32033" s="5">
        <v>43161</v>
      </c>
      <c r="B32033" s="5" t="str">
        <f>TEXT(Table1[[#This Row],[DAY]],"mmm")</f>
        <v>Mar</v>
      </c>
      <c r="C32033" s="6">
        <v>64</v>
      </c>
      <c r="D32033" s="7">
        <v>1994.5553671457501</v>
      </c>
      <c r="E32033" s="6">
        <f t="shared" si="500"/>
        <v>7978.2214685830004</v>
      </c>
    </row>
    <row r="32034" spans="1:5" x14ac:dyDescent="0.2">
      <c r="A32034" s="5">
        <v>43161</v>
      </c>
      <c r="B32034" s="5" t="str">
        <f>TEXT(Table1[[#This Row],[DAY]],"mmm")</f>
        <v>Mar</v>
      </c>
      <c r="C32034" s="6">
        <v>65</v>
      </c>
      <c r="D32034" s="7">
        <v>1988.9277572982498</v>
      </c>
      <c r="E32034" s="6">
        <f t="shared" si="500"/>
        <v>7955.7110291929994</v>
      </c>
    </row>
    <row r="32035" spans="1:5" x14ac:dyDescent="0.2">
      <c r="A32035" s="5">
        <v>43161</v>
      </c>
      <c r="B32035" s="5" t="str">
        <f>TEXT(Table1[[#This Row],[DAY]],"mmm")</f>
        <v>Mar</v>
      </c>
      <c r="C32035" s="6">
        <v>66</v>
      </c>
      <c r="D32035" s="7">
        <v>1980.0265025900001</v>
      </c>
      <c r="E32035" s="6">
        <f t="shared" si="500"/>
        <v>7920.1060103600003</v>
      </c>
    </row>
    <row r="32036" spans="1:5" x14ac:dyDescent="0.2">
      <c r="A32036" s="5">
        <v>43161</v>
      </c>
      <c r="B32036" s="5" t="str">
        <f>TEXT(Table1[[#This Row],[DAY]],"mmm")</f>
        <v>Mar</v>
      </c>
      <c r="C32036" s="6">
        <v>67</v>
      </c>
      <c r="D32036" s="7">
        <v>1980.3971586617499</v>
      </c>
      <c r="E32036" s="6">
        <f t="shared" si="500"/>
        <v>7921.5886346469997</v>
      </c>
    </row>
    <row r="32037" spans="1:5" x14ac:dyDescent="0.2">
      <c r="A32037" s="5">
        <v>43161</v>
      </c>
      <c r="B32037" s="5" t="str">
        <f>TEXT(Table1[[#This Row],[DAY]],"mmm")</f>
        <v>Mar</v>
      </c>
      <c r="C32037" s="6">
        <v>68</v>
      </c>
      <c r="D32037" s="7">
        <v>1979.6748843394998</v>
      </c>
      <c r="E32037" s="6">
        <f t="shared" si="500"/>
        <v>7918.6995373579994</v>
      </c>
    </row>
    <row r="32038" spans="1:5" x14ac:dyDescent="0.2">
      <c r="A32038" s="5">
        <v>43161</v>
      </c>
      <c r="B32038" s="5" t="str">
        <f>TEXT(Table1[[#This Row],[DAY]],"mmm")</f>
        <v>Mar</v>
      </c>
      <c r="C32038" s="6">
        <v>69</v>
      </c>
      <c r="D32038" s="7">
        <v>1945.5274638844999</v>
      </c>
      <c r="E32038" s="6">
        <f t="shared" si="500"/>
        <v>7782.1098555379995</v>
      </c>
    </row>
    <row r="32039" spans="1:5" x14ac:dyDescent="0.2">
      <c r="A32039" s="5">
        <v>43161</v>
      </c>
      <c r="B32039" s="5" t="str">
        <f>TEXT(Table1[[#This Row],[DAY]],"mmm")</f>
        <v>Mar</v>
      </c>
      <c r="C32039" s="6">
        <v>70</v>
      </c>
      <c r="D32039" s="7">
        <v>1937.1841807680003</v>
      </c>
      <c r="E32039" s="6">
        <f t="shared" si="500"/>
        <v>7748.736723072001</v>
      </c>
    </row>
    <row r="32040" spans="1:5" x14ac:dyDescent="0.2">
      <c r="A32040" s="5">
        <v>43161</v>
      </c>
      <c r="B32040" s="5" t="str">
        <f>TEXT(Table1[[#This Row],[DAY]],"mmm")</f>
        <v>Mar</v>
      </c>
      <c r="C32040" s="6">
        <v>71</v>
      </c>
      <c r="D32040" s="7">
        <v>1940.02430124075</v>
      </c>
      <c r="E32040" s="6">
        <f t="shared" si="500"/>
        <v>7760.097204963</v>
      </c>
    </row>
    <row r="32041" spans="1:5" x14ac:dyDescent="0.2">
      <c r="A32041" s="5">
        <v>43161</v>
      </c>
      <c r="B32041" s="5" t="str">
        <f>TEXT(Table1[[#This Row],[DAY]],"mmm")</f>
        <v>Mar</v>
      </c>
      <c r="C32041" s="6">
        <v>72</v>
      </c>
      <c r="D32041" s="7">
        <v>1914.5550655212501</v>
      </c>
      <c r="E32041" s="6">
        <f t="shared" si="500"/>
        <v>7658.2202620850003</v>
      </c>
    </row>
    <row r="32042" spans="1:5" x14ac:dyDescent="0.2">
      <c r="A32042" s="5">
        <v>43161</v>
      </c>
      <c r="B32042" s="5" t="str">
        <f>TEXT(Table1[[#This Row],[DAY]],"mmm")</f>
        <v>Mar</v>
      </c>
      <c r="C32042" s="6">
        <v>73</v>
      </c>
      <c r="D32042" s="7">
        <v>1899.0081628299999</v>
      </c>
      <c r="E32042" s="6">
        <f t="shared" si="500"/>
        <v>7596.0326513199998</v>
      </c>
    </row>
    <row r="32043" spans="1:5" x14ac:dyDescent="0.2">
      <c r="A32043" s="5">
        <v>43161</v>
      </c>
      <c r="B32043" s="5" t="str">
        <f>TEXT(Table1[[#This Row],[DAY]],"mmm")</f>
        <v>Mar</v>
      </c>
      <c r="C32043" s="6">
        <v>74</v>
      </c>
      <c r="D32043" s="7">
        <v>1881.7783731460001</v>
      </c>
      <c r="E32043" s="6">
        <f t="shared" si="500"/>
        <v>7527.1134925840006</v>
      </c>
    </row>
    <row r="32044" spans="1:5" x14ac:dyDescent="0.2">
      <c r="A32044" s="5">
        <v>43161</v>
      </c>
      <c r="B32044" s="5" t="str">
        <f>TEXT(Table1[[#This Row],[DAY]],"mmm")</f>
        <v>Mar</v>
      </c>
      <c r="C32044" s="6">
        <v>75</v>
      </c>
      <c r="D32044" s="7">
        <v>1869.8908766635</v>
      </c>
      <c r="E32044" s="6">
        <f t="shared" si="500"/>
        <v>7479.5635066539999</v>
      </c>
    </row>
    <row r="32045" spans="1:5" x14ac:dyDescent="0.2">
      <c r="A32045" s="5">
        <v>43161</v>
      </c>
      <c r="B32045" s="5" t="str">
        <f>TEXT(Table1[[#This Row],[DAY]],"mmm")</f>
        <v>Mar</v>
      </c>
      <c r="C32045" s="6">
        <v>76</v>
      </c>
      <c r="D32045" s="7">
        <v>1899.6519990874999</v>
      </c>
      <c r="E32045" s="6">
        <f t="shared" si="500"/>
        <v>7598.6079963499997</v>
      </c>
    </row>
    <row r="32046" spans="1:5" x14ac:dyDescent="0.2">
      <c r="A32046" s="5">
        <v>43161</v>
      </c>
      <c r="B32046" s="5" t="str">
        <f>TEXT(Table1[[#This Row],[DAY]],"mmm")</f>
        <v>Mar</v>
      </c>
      <c r="C32046" s="6">
        <v>77</v>
      </c>
      <c r="D32046" s="7">
        <v>1952.587245063</v>
      </c>
      <c r="E32046" s="6">
        <f t="shared" si="500"/>
        <v>7810.3489802519998</v>
      </c>
    </row>
    <row r="32047" spans="1:5" x14ac:dyDescent="0.2">
      <c r="A32047" s="5">
        <v>43161</v>
      </c>
      <c r="B32047" s="5" t="str">
        <f>TEXT(Table1[[#This Row],[DAY]],"mmm")</f>
        <v>Mar</v>
      </c>
      <c r="C32047" s="6">
        <v>78</v>
      </c>
      <c r="D32047" s="7">
        <v>1976.1342876262502</v>
      </c>
      <c r="E32047" s="6">
        <f t="shared" si="500"/>
        <v>7904.5371505050007</v>
      </c>
    </row>
    <row r="32048" spans="1:5" x14ac:dyDescent="0.2">
      <c r="A32048" s="5">
        <v>43161</v>
      </c>
      <c r="B32048" s="5" t="str">
        <f>TEXT(Table1[[#This Row],[DAY]],"mmm")</f>
        <v>Mar</v>
      </c>
      <c r="C32048" s="6">
        <v>79</v>
      </c>
      <c r="D32048" s="7">
        <v>1961.92256789525</v>
      </c>
      <c r="E32048" s="6">
        <f t="shared" si="500"/>
        <v>7847.6902715810002</v>
      </c>
    </row>
    <row r="32049" spans="1:5" x14ac:dyDescent="0.2">
      <c r="A32049" s="5">
        <v>43161</v>
      </c>
      <c r="B32049" s="5" t="str">
        <f>TEXT(Table1[[#This Row],[DAY]],"mmm")</f>
        <v>Mar</v>
      </c>
      <c r="C32049" s="6">
        <v>80</v>
      </c>
      <c r="D32049" s="7">
        <v>1945.6909506132502</v>
      </c>
      <c r="E32049" s="6">
        <f t="shared" si="500"/>
        <v>7782.7638024530006</v>
      </c>
    </row>
    <row r="32050" spans="1:5" x14ac:dyDescent="0.2">
      <c r="A32050" s="5">
        <v>43161</v>
      </c>
      <c r="B32050" s="5" t="str">
        <f>TEXT(Table1[[#This Row],[DAY]],"mmm")</f>
        <v>Mar</v>
      </c>
      <c r="C32050" s="6">
        <v>81</v>
      </c>
      <c r="D32050" s="7">
        <v>1919.5027063807502</v>
      </c>
      <c r="E32050" s="6">
        <f t="shared" si="500"/>
        <v>7678.0108255230007</v>
      </c>
    </row>
    <row r="32051" spans="1:5" x14ac:dyDescent="0.2">
      <c r="A32051" s="5">
        <v>43161</v>
      </c>
      <c r="B32051" s="5" t="str">
        <f>TEXT(Table1[[#This Row],[DAY]],"mmm")</f>
        <v>Mar</v>
      </c>
      <c r="C32051" s="6">
        <v>82</v>
      </c>
      <c r="D32051" s="7">
        <v>1929.3068746087499</v>
      </c>
      <c r="E32051" s="6">
        <f t="shared" si="500"/>
        <v>7717.2274984349997</v>
      </c>
    </row>
    <row r="32052" spans="1:5" x14ac:dyDescent="0.2">
      <c r="A32052" s="5">
        <v>43161</v>
      </c>
      <c r="B32052" s="5" t="str">
        <f>TEXT(Table1[[#This Row],[DAY]],"mmm")</f>
        <v>Mar</v>
      </c>
      <c r="C32052" s="6">
        <v>83</v>
      </c>
      <c r="D32052" s="7">
        <v>1948.7972446087499</v>
      </c>
      <c r="E32052" s="6">
        <f t="shared" si="500"/>
        <v>7795.1889784349996</v>
      </c>
    </row>
    <row r="32053" spans="1:5" x14ac:dyDescent="0.2">
      <c r="A32053" s="5">
        <v>43161</v>
      </c>
      <c r="B32053" s="5" t="str">
        <f>TEXT(Table1[[#This Row],[DAY]],"mmm")</f>
        <v>Mar</v>
      </c>
      <c r="C32053" s="6">
        <v>84</v>
      </c>
      <c r="D32053" s="7">
        <v>1959.42376655875</v>
      </c>
      <c r="E32053" s="6">
        <f t="shared" si="500"/>
        <v>7837.695066235</v>
      </c>
    </row>
    <row r="32054" spans="1:5" x14ac:dyDescent="0.2">
      <c r="A32054" s="5">
        <v>43161</v>
      </c>
      <c r="B32054" s="5" t="str">
        <f>TEXT(Table1[[#This Row],[DAY]],"mmm")</f>
        <v>Mar</v>
      </c>
      <c r="C32054" s="6">
        <v>85</v>
      </c>
      <c r="D32054" s="7">
        <v>1983.4619048365</v>
      </c>
      <c r="E32054" s="6">
        <f t="shared" si="500"/>
        <v>7933.8476193460001</v>
      </c>
    </row>
    <row r="32055" spans="1:5" x14ac:dyDescent="0.2">
      <c r="A32055" s="5">
        <v>43161</v>
      </c>
      <c r="B32055" s="5" t="str">
        <f>TEXT(Table1[[#This Row],[DAY]],"mmm")</f>
        <v>Mar</v>
      </c>
      <c r="C32055" s="6">
        <v>86</v>
      </c>
      <c r="D32055" s="7">
        <v>2023.9842666732497</v>
      </c>
      <c r="E32055" s="6">
        <f t="shared" si="500"/>
        <v>8095.937066692999</v>
      </c>
    </row>
    <row r="32056" spans="1:5" x14ac:dyDescent="0.2">
      <c r="A32056" s="5">
        <v>43161</v>
      </c>
      <c r="B32056" s="5" t="str">
        <f>TEXT(Table1[[#This Row],[DAY]],"mmm")</f>
        <v>Mar</v>
      </c>
      <c r="C32056" s="6">
        <v>87</v>
      </c>
      <c r="D32056" s="7">
        <v>2026.7562006549999</v>
      </c>
      <c r="E32056" s="6">
        <f t="shared" si="500"/>
        <v>8107.0248026199997</v>
      </c>
    </row>
    <row r="32057" spans="1:5" x14ac:dyDescent="0.2">
      <c r="A32057" s="5">
        <v>43161</v>
      </c>
      <c r="B32057" s="5" t="str">
        <f>TEXT(Table1[[#This Row],[DAY]],"mmm")</f>
        <v>Mar</v>
      </c>
      <c r="C32057" s="6">
        <v>88</v>
      </c>
      <c r="D32057" s="7">
        <v>2032.593901079</v>
      </c>
      <c r="E32057" s="6">
        <f t="shared" si="500"/>
        <v>8130.3756043160001</v>
      </c>
    </row>
    <row r="32058" spans="1:5" x14ac:dyDescent="0.2">
      <c r="A32058" s="5">
        <v>43161</v>
      </c>
      <c r="B32058" s="5" t="str">
        <f>TEXT(Table1[[#This Row],[DAY]],"mmm")</f>
        <v>Mar</v>
      </c>
      <c r="C32058" s="6">
        <v>89</v>
      </c>
      <c r="D32058" s="7">
        <v>2013.1648999332499</v>
      </c>
      <c r="E32058" s="6">
        <f t="shared" si="500"/>
        <v>8052.6595997329996</v>
      </c>
    </row>
    <row r="32059" spans="1:5" x14ac:dyDescent="0.2">
      <c r="A32059" s="5">
        <v>43161</v>
      </c>
      <c r="B32059" s="5" t="str">
        <f>TEXT(Table1[[#This Row],[DAY]],"mmm")</f>
        <v>Mar</v>
      </c>
      <c r="C32059" s="6">
        <v>90</v>
      </c>
      <c r="D32059" s="7">
        <v>2063.6243197062499</v>
      </c>
      <c r="E32059" s="6">
        <f t="shared" si="500"/>
        <v>8254.4972788249997</v>
      </c>
    </row>
    <row r="32060" spans="1:5" x14ac:dyDescent="0.2">
      <c r="A32060" s="5">
        <v>43161</v>
      </c>
      <c r="B32060" s="5" t="str">
        <f>TEXT(Table1[[#This Row],[DAY]],"mmm")</f>
        <v>Mar</v>
      </c>
      <c r="C32060" s="6">
        <v>91</v>
      </c>
      <c r="D32060" s="7">
        <v>2097.4331447687496</v>
      </c>
      <c r="E32060" s="6">
        <f t="shared" si="500"/>
        <v>8389.7325790749983</v>
      </c>
    </row>
    <row r="32061" spans="1:5" x14ac:dyDescent="0.2">
      <c r="A32061" s="5">
        <v>43161</v>
      </c>
      <c r="B32061" s="5" t="str">
        <f>TEXT(Table1[[#This Row],[DAY]],"mmm")</f>
        <v>Mar</v>
      </c>
      <c r="C32061" s="6">
        <v>92</v>
      </c>
      <c r="D32061" s="7">
        <v>2091.9235781524999</v>
      </c>
      <c r="E32061" s="6">
        <f t="shared" si="500"/>
        <v>8367.6943126099995</v>
      </c>
    </row>
    <row r="32062" spans="1:5" x14ac:dyDescent="0.2">
      <c r="A32062" s="5">
        <v>43161</v>
      </c>
      <c r="B32062" s="5" t="str">
        <f>TEXT(Table1[[#This Row],[DAY]],"mmm")</f>
        <v>Mar</v>
      </c>
      <c r="C32062" s="6">
        <v>93</v>
      </c>
      <c r="D32062" s="7">
        <v>2099.8871696180004</v>
      </c>
      <c r="E32062" s="6">
        <f t="shared" si="500"/>
        <v>8399.5486784720015</v>
      </c>
    </row>
    <row r="32063" spans="1:5" x14ac:dyDescent="0.2">
      <c r="A32063" s="5">
        <v>43161</v>
      </c>
      <c r="B32063" s="5" t="str">
        <f>TEXT(Table1[[#This Row],[DAY]],"mmm")</f>
        <v>Mar</v>
      </c>
      <c r="C32063" s="6">
        <v>94</v>
      </c>
      <c r="D32063" s="7">
        <v>2109.9394731317502</v>
      </c>
      <c r="E32063" s="6">
        <f t="shared" si="500"/>
        <v>8439.7578925270009</v>
      </c>
    </row>
    <row r="32064" spans="1:5" x14ac:dyDescent="0.2">
      <c r="A32064" s="5">
        <v>43161</v>
      </c>
      <c r="B32064" s="5" t="str">
        <f>TEXT(Table1[[#This Row],[DAY]],"mmm")</f>
        <v>Mar</v>
      </c>
      <c r="C32064" s="6">
        <v>95</v>
      </c>
      <c r="D32064" s="7">
        <v>2107.0558030870002</v>
      </c>
      <c r="E32064" s="6">
        <f t="shared" si="500"/>
        <v>8428.2232123480007</v>
      </c>
    </row>
    <row r="32065" spans="1:5" x14ac:dyDescent="0.2">
      <c r="A32065" s="5">
        <v>43161</v>
      </c>
      <c r="B32065" s="5" t="str">
        <f>TEXT(Table1[[#This Row],[DAY]],"mmm")</f>
        <v>Mar</v>
      </c>
      <c r="C32065" s="6">
        <v>96</v>
      </c>
      <c r="D32065" s="7">
        <v>2097.6097541905001</v>
      </c>
      <c r="E32065" s="6">
        <f t="shared" si="500"/>
        <v>8390.4390167620004</v>
      </c>
    </row>
    <row r="32066" spans="1:5" x14ac:dyDescent="0.2">
      <c r="A32066" s="5">
        <v>43162</v>
      </c>
      <c r="B32066" s="5" t="str">
        <f>TEXT(Table1[[#This Row],[DAY]],"mmm")</f>
        <v>Mar</v>
      </c>
      <c r="C32066" s="6">
        <v>1</v>
      </c>
      <c r="D32066" s="7">
        <v>2076.1310141942499</v>
      </c>
      <c r="E32066" s="6">
        <f t="shared" si="500"/>
        <v>8304.5240567769997</v>
      </c>
    </row>
    <row r="32067" spans="1:5" x14ac:dyDescent="0.2">
      <c r="A32067" s="5">
        <v>43162</v>
      </c>
      <c r="B32067" s="5" t="str">
        <f>TEXT(Table1[[#This Row],[DAY]],"mmm")</f>
        <v>Mar</v>
      </c>
      <c r="C32067" s="6">
        <v>2</v>
      </c>
      <c r="D32067" s="7">
        <v>2067.65360700375</v>
      </c>
      <c r="E32067" s="6">
        <f t="shared" ref="E32067:E32130" si="501">D32067*4</f>
        <v>8270.6144280150002</v>
      </c>
    </row>
    <row r="32068" spans="1:5" x14ac:dyDescent="0.2">
      <c r="A32068" s="5">
        <v>43162</v>
      </c>
      <c r="B32068" s="5" t="str">
        <f>TEXT(Table1[[#This Row],[DAY]],"mmm")</f>
        <v>Mar</v>
      </c>
      <c r="C32068" s="6">
        <v>3</v>
      </c>
      <c r="D32068" s="7">
        <v>2056.4760756852497</v>
      </c>
      <c r="E32068" s="6">
        <f t="shared" si="501"/>
        <v>8225.9043027409989</v>
      </c>
    </row>
    <row r="32069" spans="1:5" x14ac:dyDescent="0.2">
      <c r="A32069" s="5">
        <v>43162</v>
      </c>
      <c r="B32069" s="5" t="str">
        <f>TEXT(Table1[[#This Row],[DAY]],"mmm")</f>
        <v>Mar</v>
      </c>
      <c r="C32069" s="6">
        <v>4</v>
      </c>
      <c r="D32069" s="7">
        <v>2057.0165214122499</v>
      </c>
      <c r="E32069" s="6">
        <f t="shared" si="501"/>
        <v>8228.0660856489994</v>
      </c>
    </row>
    <row r="32070" spans="1:5" x14ac:dyDescent="0.2">
      <c r="A32070" s="5">
        <v>43162</v>
      </c>
      <c r="B32070" s="5" t="str">
        <f>TEXT(Table1[[#This Row],[DAY]],"mmm")</f>
        <v>Mar</v>
      </c>
      <c r="C32070" s="6">
        <v>5</v>
      </c>
      <c r="D32070" s="7">
        <v>2057.6446427742499</v>
      </c>
      <c r="E32070" s="6">
        <f t="shared" si="501"/>
        <v>8230.5785710969994</v>
      </c>
    </row>
    <row r="32071" spans="1:5" x14ac:dyDescent="0.2">
      <c r="A32071" s="5">
        <v>43162</v>
      </c>
      <c r="B32071" s="5" t="str">
        <f>TEXT(Table1[[#This Row],[DAY]],"mmm")</f>
        <v>Mar</v>
      </c>
      <c r="C32071" s="6">
        <v>6</v>
      </c>
      <c r="D32071" s="7">
        <v>2038.8249296287502</v>
      </c>
      <c r="E32071" s="6">
        <f t="shared" si="501"/>
        <v>8155.2997185150007</v>
      </c>
    </row>
    <row r="32072" spans="1:5" x14ac:dyDescent="0.2">
      <c r="A32072" s="5">
        <v>43162</v>
      </c>
      <c r="B32072" s="5" t="str">
        <f>TEXT(Table1[[#This Row],[DAY]],"mmm")</f>
        <v>Mar</v>
      </c>
      <c r="C32072" s="6">
        <v>7</v>
      </c>
      <c r="D32072" s="7">
        <v>2031.2875989322501</v>
      </c>
      <c r="E32072" s="6">
        <f t="shared" si="501"/>
        <v>8125.1503957290006</v>
      </c>
    </row>
    <row r="32073" spans="1:5" x14ac:dyDescent="0.2">
      <c r="A32073" s="5">
        <v>43162</v>
      </c>
      <c r="B32073" s="5" t="str">
        <f>TEXT(Table1[[#This Row],[DAY]],"mmm")</f>
        <v>Mar</v>
      </c>
      <c r="C32073" s="6">
        <v>8</v>
      </c>
      <c r="D32073" s="7">
        <v>2025.3319413045001</v>
      </c>
      <c r="E32073" s="6">
        <f t="shared" si="501"/>
        <v>8101.3277652180004</v>
      </c>
    </row>
    <row r="32074" spans="1:5" x14ac:dyDescent="0.2">
      <c r="A32074" s="5">
        <v>43162</v>
      </c>
      <c r="B32074" s="5" t="str">
        <f>TEXT(Table1[[#This Row],[DAY]],"mmm")</f>
        <v>Mar</v>
      </c>
      <c r="C32074" s="6">
        <v>9</v>
      </c>
      <c r="D32074" s="7">
        <v>2014.6093713530001</v>
      </c>
      <c r="E32074" s="6">
        <f t="shared" si="501"/>
        <v>8058.4374854120006</v>
      </c>
    </row>
    <row r="32075" spans="1:5" x14ac:dyDescent="0.2">
      <c r="A32075" s="5">
        <v>43162</v>
      </c>
      <c r="B32075" s="5" t="str">
        <f>TEXT(Table1[[#This Row],[DAY]],"mmm")</f>
        <v>Mar</v>
      </c>
      <c r="C32075" s="6">
        <v>10</v>
      </c>
      <c r="D32075" s="7">
        <v>2004.0809479899997</v>
      </c>
      <c r="E32075" s="6">
        <f t="shared" si="501"/>
        <v>8016.3237919599987</v>
      </c>
    </row>
    <row r="32076" spans="1:5" x14ac:dyDescent="0.2">
      <c r="A32076" s="5">
        <v>43162</v>
      </c>
      <c r="B32076" s="5" t="str">
        <f>TEXT(Table1[[#This Row],[DAY]],"mmm")</f>
        <v>Mar</v>
      </c>
      <c r="C32076" s="6">
        <v>11</v>
      </c>
      <c r="D32076" s="7">
        <v>1997.2820282389998</v>
      </c>
      <c r="E32076" s="6">
        <f t="shared" si="501"/>
        <v>7989.1281129559993</v>
      </c>
    </row>
    <row r="32077" spans="1:5" x14ac:dyDescent="0.2">
      <c r="A32077" s="5">
        <v>43162</v>
      </c>
      <c r="B32077" s="5" t="str">
        <f>TEXT(Table1[[#This Row],[DAY]],"mmm")</f>
        <v>Mar</v>
      </c>
      <c r="C32077" s="6">
        <v>12</v>
      </c>
      <c r="D32077" s="7">
        <v>1986.5536084969999</v>
      </c>
      <c r="E32077" s="6">
        <f t="shared" si="501"/>
        <v>7946.2144339879997</v>
      </c>
    </row>
    <row r="32078" spans="1:5" x14ac:dyDescent="0.2">
      <c r="A32078" s="5">
        <v>43162</v>
      </c>
      <c r="B32078" s="5" t="str">
        <f>TEXT(Table1[[#This Row],[DAY]],"mmm")</f>
        <v>Mar</v>
      </c>
      <c r="C32078" s="6">
        <v>13</v>
      </c>
      <c r="D32078" s="7">
        <v>1983.25541173175</v>
      </c>
      <c r="E32078" s="6">
        <f t="shared" si="501"/>
        <v>7933.0216469269999</v>
      </c>
    </row>
    <row r="32079" spans="1:5" x14ac:dyDescent="0.2">
      <c r="A32079" s="5">
        <v>43162</v>
      </c>
      <c r="B32079" s="5" t="str">
        <f>TEXT(Table1[[#This Row],[DAY]],"mmm")</f>
        <v>Mar</v>
      </c>
      <c r="C32079" s="6">
        <v>14</v>
      </c>
      <c r="D32079" s="7">
        <v>1965.8144637730002</v>
      </c>
      <c r="E32079" s="6">
        <f t="shared" si="501"/>
        <v>7863.2578550920007</v>
      </c>
    </row>
    <row r="32080" spans="1:5" x14ac:dyDescent="0.2">
      <c r="A32080" s="5">
        <v>43162</v>
      </c>
      <c r="B32080" s="5" t="str">
        <f>TEXT(Table1[[#This Row],[DAY]],"mmm")</f>
        <v>Mar</v>
      </c>
      <c r="C32080" s="6">
        <v>15</v>
      </c>
      <c r="D32080" s="7">
        <v>1967.0116304245</v>
      </c>
      <c r="E32080" s="6">
        <f t="shared" si="501"/>
        <v>7868.0465216980001</v>
      </c>
    </row>
    <row r="32081" spans="1:5" x14ac:dyDescent="0.2">
      <c r="A32081" s="5">
        <v>43162</v>
      </c>
      <c r="B32081" s="5" t="str">
        <f>TEXT(Table1[[#This Row],[DAY]],"mmm")</f>
        <v>Mar</v>
      </c>
      <c r="C32081" s="6">
        <v>16</v>
      </c>
      <c r="D32081" s="7">
        <v>1959.1282495320002</v>
      </c>
      <c r="E32081" s="6">
        <f t="shared" si="501"/>
        <v>7836.5129981280006</v>
      </c>
    </row>
    <row r="32082" spans="1:5" x14ac:dyDescent="0.2">
      <c r="A32082" s="5">
        <v>43162</v>
      </c>
      <c r="B32082" s="5" t="str">
        <f>TEXT(Table1[[#This Row],[DAY]],"mmm")</f>
        <v>Mar</v>
      </c>
      <c r="C32082" s="6">
        <v>17</v>
      </c>
      <c r="D32082" s="7">
        <v>1955.64156310925</v>
      </c>
      <c r="E32082" s="6">
        <f t="shared" si="501"/>
        <v>7822.566252437</v>
      </c>
    </row>
    <row r="32083" spans="1:5" x14ac:dyDescent="0.2">
      <c r="A32083" s="5">
        <v>43162</v>
      </c>
      <c r="B32083" s="5" t="str">
        <f>TEXT(Table1[[#This Row],[DAY]],"mmm")</f>
        <v>Mar</v>
      </c>
      <c r="C32083" s="6">
        <v>18</v>
      </c>
      <c r="D32083" s="7">
        <v>1943.6041282695001</v>
      </c>
      <c r="E32083" s="6">
        <f t="shared" si="501"/>
        <v>7774.4165130780002</v>
      </c>
    </row>
    <row r="32084" spans="1:5" x14ac:dyDescent="0.2">
      <c r="A32084" s="5">
        <v>43162</v>
      </c>
      <c r="B32084" s="5" t="str">
        <f>TEXT(Table1[[#This Row],[DAY]],"mmm")</f>
        <v>Mar</v>
      </c>
      <c r="C32084" s="6">
        <v>19</v>
      </c>
      <c r="D32084" s="7">
        <v>1914.129632511</v>
      </c>
      <c r="E32084" s="6">
        <f t="shared" si="501"/>
        <v>7656.5185300439998</v>
      </c>
    </row>
    <row r="32085" spans="1:5" x14ac:dyDescent="0.2">
      <c r="A32085" s="5">
        <v>43162</v>
      </c>
      <c r="B32085" s="5" t="str">
        <f>TEXT(Table1[[#This Row],[DAY]],"mmm")</f>
        <v>Mar</v>
      </c>
      <c r="C32085" s="6">
        <v>20</v>
      </c>
      <c r="D32085" s="7">
        <v>1936.35083444475</v>
      </c>
      <c r="E32085" s="6">
        <f t="shared" si="501"/>
        <v>7745.4033377790001</v>
      </c>
    </row>
    <row r="32086" spans="1:5" x14ac:dyDescent="0.2">
      <c r="A32086" s="5">
        <v>43162</v>
      </c>
      <c r="B32086" s="5" t="str">
        <f>TEXT(Table1[[#This Row],[DAY]],"mmm")</f>
        <v>Mar</v>
      </c>
      <c r="C32086" s="6">
        <v>21</v>
      </c>
      <c r="D32086" s="7">
        <v>1922.4558027289997</v>
      </c>
      <c r="E32086" s="6">
        <f t="shared" si="501"/>
        <v>7689.823210915999</v>
      </c>
    </row>
    <row r="32087" spans="1:5" x14ac:dyDescent="0.2">
      <c r="A32087" s="5">
        <v>43162</v>
      </c>
      <c r="B32087" s="5" t="str">
        <f>TEXT(Table1[[#This Row],[DAY]],"mmm")</f>
        <v>Mar</v>
      </c>
      <c r="C32087" s="6">
        <v>22</v>
      </c>
      <c r="D32087" s="7">
        <v>1954.5339271202499</v>
      </c>
      <c r="E32087" s="6">
        <f t="shared" si="501"/>
        <v>7818.1357084809997</v>
      </c>
    </row>
    <row r="32088" spans="1:5" x14ac:dyDescent="0.2">
      <c r="A32088" s="5">
        <v>43162</v>
      </c>
      <c r="B32088" s="5" t="str">
        <f>TEXT(Table1[[#This Row],[DAY]],"mmm")</f>
        <v>Mar</v>
      </c>
      <c r="C32088" s="6">
        <v>23</v>
      </c>
      <c r="D32088" s="7">
        <v>2022.47076421575</v>
      </c>
      <c r="E32088" s="6">
        <f t="shared" si="501"/>
        <v>8089.8830568630001</v>
      </c>
    </row>
    <row r="32089" spans="1:5" x14ac:dyDescent="0.2">
      <c r="A32089" s="5">
        <v>43162</v>
      </c>
      <c r="B32089" s="5" t="str">
        <f>TEXT(Table1[[#This Row],[DAY]],"mmm")</f>
        <v>Mar</v>
      </c>
      <c r="C32089" s="6">
        <v>24</v>
      </c>
      <c r="D32089" s="7">
        <v>2061.4618476217502</v>
      </c>
      <c r="E32089" s="6">
        <f t="shared" si="501"/>
        <v>8245.8473904870007</v>
      </c>
    </row>
    <row r="32090" spans="1:5" x14ac:dyDescent="0.2">
      <c r="A32090" s="5">
        <v>43162</v>
      </c>
      <c r="B32090" s="5" t="str">
        <f>TEXT(Table1[[#This Row],[DAY]],"mmm")</f>
        <v>Mar</v>
      </c>
      <c r="C32090" s="6">
        <v>25</v>
      </c>
      <c r="D32090" s="7">
        <v>2092.6651145297501</v>
      </c>
      <c r="E32090" s="6">
        <f t="shared" si="501"/>
        <v>8370.6604581190004</v>
      </c>
    </row>
    <row r="32091" spans="1:5" x14ac:dyDescent="0.2">
      <c r="A32091" s="5">
        <v>43162</v>
      </c>
      <c r="B32091" s="5" t="str">
        <f>TEXT(Table1[[#This Row],[DAY]],"mmm")</f>
        <v>Mar</v>
      </c>
      <c r="C32091" s="6">
        <v>26</v>
      </c>
      <c r="D32091" s="7">
        <v>2111.2978161157498</v>
      </c>
      <c r="E32091" s="6">
        <f t="shared" si="501"/>
        <v>8445.1912644629992</v>
      </c>
    </row>
    <row r="32092" spans="1:5" x14ac:dyDescent="0.2">
      <c r="A32092" s="5">
        <v>43162</v>
      </c>
      <c r="B32092" s="5" t="str">
        <f>TEXT(Table1[[#This Row],[DAY]],"mmm")</f>
        <v>Mar</v>
      </c>
      <c r="C32092" s="6">
        <v>27</v>
      </c>
      <c r="D32092" s="7">
        <v>2134.6957392067497</v>
      </c>
      <c r="E32092" s="6">
        <f t="shared" si="501"/>
        <v>8538.782956826999</v>
      </c>
    </row>
    <row r="32093" spans="1:5" x14ac:dyDescent="0.2">
      <c r="A32093" s="5">
        <v>43162</v>
      </c>
      <c r="B32093" s="5" t="str">
        <f>TEXT(Table1[[#This Row],[DAY]],"mmm")</f>
        <v>Mar</v>
      </c>
      <c r="C32093" s="6">
        <v>28</v>
      </c>
      <c r="D32093" s="7">
        <v>2165.2917903217499</v>
      </c>
      <c r="E32093" s="6">
        <f t="shared" si="501"/>
        <v>8661.1671612869995</v>
      </c>
    </row>
    <row r="32094" spans="1:5" x14ac:dyDescent="0.2">
      <c r="A32094" s="5">
        <v>43162</v>
      </c>
      <c r="B32094" s="5" t="str">
        <f>TEXT(Table1[[#This Row],[DAY]],"mmm")</f>
        <v>Mar</v>
      </c>
      <c r="C32094" s="6">
        <v>29</v>
      </c>
      <c r="D32094" s="7">
        <v>2198.2102824254998</v>
      </c>
      <c r="E32094" s="6">
        <f t="shared" si="501"/>
        <v>8792.8411297019993</v>
      </c>
    </row>
    <row r="32095" spans="1:5" x14ac:dyDescent="0.2">
      <c r="A32095" s="5">
        <v>43162</v>
      </c>
      <c r="B32095" s="5" t="str">
        <f>TEXT(Table1[[#This Row],[DAY]],"mmm")</f>
        <v>Mar</v>
      </c>
      <c r="C32095" s="6">
        <v>30</v>
      </c>
      <c r="D32095" s="7">
        <v>2223.3456949257497</v>
      </c>
      <c r="E32095" s="6">
        <f t="shared" si="501"/>
        <v>8893.382779702999</v>
      </c>
    </row>
    <row r="32096" spans="1:5" x14ac:dyDescent="0.2">
      <c r="A32096" s="5">
        <v>43162</v>
      </c>
      <c r="B32096" s="5" t="str">
        <f>TEXT(Table1[[#This Row],[DAY]],"mmm")</f>
        <v>Mar</v>
      </c>
      <c r="C32096" s="6">
        <v>31</v>
      </c>
      <c r="D32096" s="7">
        <v>2267.3071673149998</v>
      </c>
      <c r="E32096" s="6">
        <f t="shared" si="501"/>
        <v>9069.2286692599992</v>
      </c>
    </row>
    <row r="32097" spans="1:5" x14ac:dyDescent="0.2">
      <c r="A32097" s="5">
        <v>43162</v>
      </c>
      <c r="B32097" s="5" t="str">
        <f>TEXT(Table1[[#This Row],[DAY]],"mmm")</f>
        <v>Mar</v>
      </c>
      <c r="C32097" s="6">
        <v>32</v>
      </c>
      <c r="D32097" s="7">
        <v>2310.2102289632503</v>
      </c>
      <c r="E32097" s="6">
        <f t="shared" si="501"/>
        <v>9240.8409158530012</v>
      </c>
    </row>
    <row r="32098" spans="1:5" x14ac:dyDescent="0.2">
      <c r="A32098" s="5">
        <v>43162</v>
      </c>
      <c r="B32098" s="5" t="str">
        <f>TEXT(Table1[[#This Row],[DAY]],"mmm")</f>
        <v>Mar</v>
      </c>
      <c r="C32098" s="6">
        <v>33</v>
      </c>
      <c r="D32098" s="7">
        <v>2315.5573833105</v>
      </c>
      <c r="E32098" s="6">
        <f t="shared" si="501"/>
        <v>9262.2295332419999</v>
      </c>
    </row>
    <row r="32099" spans="1:5" x14ac:dyDescent="0.2">
      <c r="A32099" s="5">
        <v>43162</v>
      </c>
      <c r="B32099" s="5" t="str">
        <f>TEXT(Table1[[#This Row],[DAY]],"mmm")</f>
        <v>Mar</v>
      </c>
      <c r="C32099" s="6">
        <v>34</v>
      </c>
      <c r="D32099" s="7">
        <v>2342.4740222655</v>
      </c>
      <c r="E32099" s="6">
        <f t="shared" si="501"/>
        <v>9369.8960890620001</v>
      </c>
    </row>
    <row r="32100" spans="1:5" x14ac:dyDescent="0.2">
      <c r="A32100" s="5">
        <v>43162</v>
      </c>
      <c r="B32100" s="5" t="str">
        <f>TEXT(Table1[[#This Row],[DAY]],"mmm")</f>
        <v>Mar</v>
      </c>
      <c r="C32100" s="6">
        <v>35</v>
      </c>
      <c r="D32100" s="7">
        <v>2408.3204666399997</v>
      </c>
      <c r="E32100" s="6">
        <f t="shared" si="501"/>
        <v>9633.2818665599989</v>
      </c>
    </row>
    <row r="32101" spans="1:5" x14ac:dyDescent="0.2">
      <c r="A32101" s="5">
        <v>43162</v>
      </c>
      <c r="B32101" s="5" t="str">
        <f>TEXT(Table1[[#This Row],[DAY]],"mmm")</f>
        <v>Mar</v>
      </c>
      <c r="C32101" s="6">
        <v>36</v>
      </c>
      <c r="D32101" s="7">
        <v>2464.7646750547501</v>
      </c>
      <c r="E32101" s="6">
        <f t="shared" si="501"/>
        <v>9859.0587002190005</v>
      </c>
    </row>
    <row r="32102" spans="1:5" x14ac:dyDescent="0.2">
      <c r="A32102" s="5">
        <v>43162</v>
      </c>
      <c r="B32102" s="5" t="str">
        <f>TEXT(Table1[[#This Row],[DAY]],"mmm")</f>
        <v>Mar</v>
      </c>
      <c r="C32102" s="6">
        <v>37</v>
      </c>
      <c r="D32102" s="7">
        <v>2483.3295278507499</v>
      </c>
      <c r="E32102" s="6">
        <f t="shared" si="501"/>
        <v>9933.3181114029994</v>
      </c>
    </row>
    <row r="32103" spans="1:5" x14ac:dyDescent="0.2">
      <c r="A32103" s="5">
        <v>43162</v>
      </c>
      <c r="B32103" s="5" t="str">
        <f>TEXT(Table1[[#This Row],[DAY]],"mmm")</f>
        <v>Mar</v>
      </c>
      <c r="C32103" s="6">
        <v>38</v>
      </c>
      <c r="D32103" s="7">
        <v>2523.8706454870003</v>
      </c>
      <c r="E32103" s="6">
        <f t="shared" si="501"/>
        <v>10095.482581948001</v>
      </c>
    </row>
    <row r="32104" spans="1:5" x14ac:dyDescent="0.2">
      <c r="A32104" s="5">
        <v>43162</v>
      </c>
      <c r="B32104" s="5" t="str">
        <f>TEXT(Table1[[#This Row],[DAY]],"mmm")</f>
        <v>Mar</v>
      </c>
      <c r="C32104" s="6">
        <v>39</v>
      </c>
      <c r="D32104" s="7">
        <v>2570.9158651755001</v>
      </c>
      <c r="E32104" s="6">
        <f t="shared" si="501"/>
        <v>10283.663460702001</v>
      </c>
    </row>
    <row r="32105" spans="1:5" x14ac:dyDescent="0.2">
      <c r="A32105" s="5">
        <v>43162</v>
      </c>
      <c r="B32105" s="5" t="str">
        <f>TEXT(Table1[[#This Row],[DAY]],"mmm")</f>
        <v>Mar</v>
      </c>
      <c r="C32105" s="6">
        <v>40</v>
      </c>
      <c r="D32105" s="7">
        <v>2606.5768873745001</v>
      </c>
      <c r="E32105" s="6">
        <f t="shared" si="501"/>
        <v>10426.307549498</v>
      </c>
    </row>
    <row r="32106" spans="1:5" x14ac:dyDescent="0.2">
      <c r="A32106" s="5">
        <v>43162</v>
      </c>
      <c r="B32106" s="5" t="str">
        <f>TEXT(Table1[[#This Row],[DAY]],"mmm")</f>
        <v>Mar</v>
      </c>
      <c r="C32106" s="6">
        <v>41</v>
      </c>
      <c r="D32106" s="7">
        <v>2647.9237633250004</v>
      </c>
      <c r="E32106" s="6">
        <f t="shared" si="501"/>
        <v>10591.695053300002</v>
      </c>
    </row>
    <row r="32107" spans="1:5" x14ac:dyDescent="0.2">
      <c r="A32107" s="5">
        <v>43162</v>
      </c>
      <c r="B32107" s="5" t="str">
        <f>TEXT(Table1[[#This Row],[DAY]],"mmm")</f>
        <v>Mar</v>
      </c>
      <c r="C32107" s="6">
        <v>42</v>
      </c>
      <c r="D32107" s="7">
        <v>2689.7606489827499</v>
      </c>
      <c r="E32107" s="6">
        <f t="shared" si="501"/>
        <v>10759.042595931</v>
      </c>
    </row>
    <row r="32108" spans="1:5" x14ac:dyDescent="0.2">
      <c r="A32108" s="5">
        <v>43162</v>
      </c>
      <c r="B32108" s="5" t="str">
        <f>TEXT(Table1[[#This Row],[DAY]],"mmm")</f>
        <v>Mar</v>
      </c>
      <c r="C32108" s="6">
        <v>43</v>
      </c>
      <c r="D32108" s="7">
        <v>2721.3193116104999</v>
      </c>
      <c r="E32108" s="6">
        <f t="shared" si="501"/>
        <v>10885.277246442</v>
      </c>
    </row>
    <row r="32109" spans="1:5" x14ac:dyDescent="0.2">
      <c r="A32109" s="5">
        <v>43162</v>
      </c>
      <c r="B32109" s="5" t="str">
        <f>TEXT(Table1[[#This Row],[DAY]],"mmm")</f>
        <v>Mar</v>
      </c>
      <c r="C32109" s="6">
        <v>44</v>
      </c>
      <c r="D32109" s="7">
        <v>2744.5882954845001</v>
      </c>
      <c r="E32109" s="6">
        <f t="shared" si="501"/>
        <v>10978.353181938</v>
      </c>
    </row>
    <row r="32110" spans="1:5" x14ac:dyDescent="0.2">
      <c r="A32110" s="5">
        <v>43162</v>
      </c>
      <c r="B32110" s="5" t="str">
        <f>TEXT(Table1[[#This Row],[DAY]],"mmm")</f>
        <v>Mar</v>
      </c>
      <c r="C32110" s="6">
        <v>45</v>
      </c>
      <c r="D32110" s="7">
        <v>2754.47408837375</v>
      </c>
      <c r="E32110" s="6">
        <f t="shared" si="501"/>
        <v>11017.896353495</v>
      </c>
    </row>
    <row r="32111" spans="1:5" x14ac:dyDescent="0.2">
      <c r="A32111" s="5">
        <v>43162</v>
      </c>
      <c r="B32111" s="5" t="str">
        <f>TEXT(Table1[[#This Row],[DAY]],"mmm")</f>
        <v>Mar</v>
      </c>
      <c r="C32111" s="6">
        <v>46</v>
      </c>
      <c r="D32111" s="7">
        <v>2747.6859414889996</v>
      </c>
      <c r="E32111" s="6">
        <f t="shared" si="501"/>
        <v>10990.743765955998</v>
      </c>
    </row>
    <row r="32112" spans="1:5" x14ac:dyDescent="0.2">
      <c r="A32112" s="5">
        <v>43162</v>
      </c>
      <c r="B32112" s="5" t="str">
        <f>TEXT(Table1[[#This Row],[DAY]],"mmm")</f>
        <v>Mar</v>
      </c>
      <c r="C32112" s="6">
        <v>47</v>
      </c>
      <c r="D32112" s="7">
        <v>2744.3659097330001</v>
      </c>
      <c r="E32112" s="6">
        <f t="shared" si="501"/>
        <v>10977.463638932</v>
      </c>
    </row>
    <row r="32113" spans="1:5" x14ac:dyDescent="0.2">
      <c r="A32113" s="5">
        <v>43162</v>
      </c>
      <c r="B32113" s="5" t="str">
        <f>TEXT(Table1[[#This Row],[DAY]],"mmm")</f>
        <v>Mar</v>
      </c>
      <c r="C32113" s="6">
        <v>48</v>
      </c>
      <c r="D32113" s="7">
        <v>2749.6787346544997</v>
      </c>
      <c r="E32113" s="6">
        <f t="shared" si="501"/>
        <v>10998.714938617999</v>
      </c>
    </row>
    <row r="32114" spans="1:5" x14ac:dyDescent="0.2">
      <c r="A32114" s="5">
        <v>43162</v>
      </c>
      <c r="B32114" s="5" t="str">
        <f>TEXT(Table1[[#This Row],[DAY]],"mmm")</f>
        <v>Mar</v>
      </c>
      <c r="C32114" s="6">
        <v>49</v>
      </c>
      <c r="D32114" s="7">
        <v>2724.5208025727502</v>
      </c>
      <c r="E32114" s="6">
        <f t="shared" si="501"/>
        <v>10898.083210291001</v>
      </c>
    </row>
    <row r="32115" spans="1:5" x14ac:dyDescent="0.2">
      <c r="A32115" s="5">
        <v>43162</v>
      </c>
      <c r="B32115" s="5" t="str">
        <f>TEXT(Table1[[#This Row],[DAY]],"mmm")</f>
        <v>Mar</v>
      </c>
      <c r="C32115" s="6">
        <v>50</v>
      </c>
      <c r="D32115" s="7">
        <v>2738.5956596890001</v>
      </c>
      <c r="E32115" s="6">
        <f t="shared" si="501"/>
        <v>10954.382638756</v>
      </c>
    </row>
    <row r="32116" spans="1:5" x14ac:dyDescent="0.2">
      <c r="A32116" s="5">
        <v>43162</v>
      </c>
      <c r="B32116" s="5" t="str">
        <f>TEXT(Table1[[#This Row],[DAY]],"mmm")</f>
        <v>Mar</v>
      </c>
      <c r="C32116" s="6">
        <v>51</v>
      </c>
      <c r="D32116" s="7">
        <v>2713.2682964330002</v>
      </c>
      <c r="E32116" s="6">
        <f t="shared" si="501"/>
        <v>10853.073185732001</v>
      </c>
    </row>
    <row r="32117" spans="1:5" x14ac:dyDescent="0.2">
      <c r="A32117" s="5">
        <v>43162</v>
      </c>
      <c r="B32117" s="5" t="str">
        <f>TEXT(Table1[[#This Row],[DAY]],"mmm")</f>
        <v>Mar</v>
      </c>
      <c r="C32117" s="6">
        <v>52</v>
      </c>
      <c r="D32117" s="7">
        <v>2688.1474472227496</v>
      </c>
      <c r="E32117" s="6">
        <f t="shared" si="501"/>
        <v>10752.589788890999</v>
      </c>
    </row>
    <row r="32118" spans="1:5" x14ac:dyDescent="0.2">
      <c r="A32118" s="5">
        <v>43162</v>
      </c>
      <c r="B32118" s="5" t="str">
        <f>TEXT(Table1[[#This Row],[DAY]],"mmm")</f>
        <v>Mar</v>
      </c>
      <c r="C32118" s="6">
        <v>53</v>
      </c>
      <c r="D32118" s="7">
        <v>2631.827400314</v>
      </c>
      <c r="E32118" s="6">
        <f t="shared" si="501"/>
        <v>10527.309601256</v>
      </c>
    </row>
    <row r="32119" spans="1:5" x14ac:dyDescent="0.2">
      <c r="A32119" s="5">
        <v>43162</v>
      </c>
      <c r="B32119" s="5" t="str">
        <f>TEXT(Table1[[#This Row],[DAY]],"mmm")</f>
        <v>Mar</v>
      </c>
      <c r="C32119" s="6">
        <v>54</v>
      </c>
      <c r="D32119" s="7">
        <v>2631.45702027875</v>
      </c>
      <c r="E32119" s="6">
        <f t="shared" si="501"/>
        <v>10525.828081115</v>
      </c>
    </row>
    <row r="32120" spans="1:5" x14ac:dyDescent="0.2">
      <c r="A32120" s="5">
        <v>43162</v>
      </c>
      <c r="B32120" s="5" t="str">
        <f>TEXT(Table1[[#This Row],[DAY]],"mmm")</f>
        <v>Mar</v>
      </c>
      <c r="C32120" s="6">
        <v>55</v>
      </c>
      <c r="D32120" s="7">
        <v>2627.6016656842498</v>
      </c>
      <c r="E32120" s="6">
        <f t="shared" si="501"/>
        <v>10510.406662736999</v>
      </c>
    </row>
    <row r="32121" spans="1:5" x14ac:dyDescent="0.2">
      <c r="A32121" s="5">
        <v>43162</v>
      </c>
      <c r="B32121" s="5" t="str">
        <f>TEXT(Table1[[#This Row],[DAY]],"mmm")</f>
        <v>Mar</v>
      </c>
      <c r="C32121" s="6">
        <v>56</v>
      </c>
      <c r="D32121" s="7">
        <v>2639.9587661150003</v>
      </c>
      <c r="E32121" s="6">
        <f t="shared" si="501"/>
        <v>10559.835064460001</v>
      </c>
    </row>
    <row r="32122" spans="1:5" x14ac:dyDescent="0.2">
      <c r="A32122" s="5">
        <v>43162</v>
      </c>
      <c r="B32122" s="5" t="str">
        <f>TEXT(Table1[[#This Row],[DAY]],"mmm")</f>
        <v>Mar</v>
      </c>
      <c r="C32122" s="6">
        <v>57</v>
      </c>
      <c r="D32122" s="7">
        <v>2638.22811228825</v>
      </c>
      <c r="E32122" s="6">
        <f t="shared" si="501"/>
        <v>10552.912449153</v>
      </c>
    </row>
    <row r="32123" spans="1:5" x14ac:dyDescent="0.2">
      <c r="A32123" s="5">
        <v>43162</v>
      </c>
      <c r="B32123" s="5" t="str">
        <f>TEXT(Table1[[#This Row],[DAY]],"mmm")</f>
        <v>Mar</v>
      </c>
      <c r="C32123" s="6">
        <v>58</v>
      </c>
      <c r="D32123" s="7">
        <v>2644.2903177192502</v>
      </c>
      <c r="E32123" s="6">
        <f t="shared" si="501"/>
        <v>10577.161270877001</v>
      </c>
    </row>
    <row r="32124" spans="1:5" x14ac:dyDescent="0.2">
      <c r="A32124" s="5">
        <v>43162</v>
      </c>
      <c r="B32124" s="5" t="str">
        <f>TEXT(Table1[[#This Row],[DAY]],"mmm")</f>
        <v>Mar</v>
      </c>
      <c r="C32124" s="6">
        <v>59</v>
      </c>
      <c r="D32124" s="7">
        <v>2657.2548418947499</v>
      </c>
      <c r="E32124" s="6">
        <f t="shared" si="501"/>
        <v>10629.019367579</v>
      </c>
    </row>
    <row r="32125" spans="1:5" x14ac:dyDescent="0.2">
      <c r="A32125" s="5">
        <v>43162</v>
      </c>
      <c r="B32125" s="5" t="str">
        <f>TEXT(Table1[[#This Row],[DAY]],"mmm")</f>
        <v>Mar</v>
      </c>
      <c r="C32125" s="6">
        <v>60</v>
      </c>
      <c r="D32125" s="7">
        <v>2661.8630036582499</v>
      </c>
      <c r="E32125" s="6">
        <f t="shared" si="501"/>
        <v>10647.452014633</v>
      </c>
    </row>
    <row r="32126" spans="1:5" x14ac:dyDescent="0.2">
      <c r="A32126" s="5">
        <v>43162</v>
      </c>
      <c r="B32126" s="5" t="str">
        <f>TEXT(Table1[[#This Row],[DAY]],"mmm")</f>
        <v>Mar</v>
      </c>
      <c r="C32126" s="6">
        <v>61</v>
      </c>
      <c r="D32126" s="7">
        <v>2676.3112992544998</v>
      </c>
      <c r="E32126" s="6">
        <f t="shared" si="501"/>
        <v>10705.245197017999</v>
      </c>
    </row>
    <row r="32127" spans="1:5" x14ac:dyDescent="0.2">
      <c r="A32127" s="5">
        <v>43162</v>
      </c>
      <c r="B32127" s="5" t="str">
        <f>TEXT(Table1[[#This Row],[DAY]],"mmm")</f>
        <v>Mar</v>
      </c>
      <c r="C32127" s="6">
        <v>62</v>
      </c>
      <c r="D32127" s="7">
        <v>2683.777828625</v>
      </c>
      <c r="E32127" s="6">
        <f t="shared" si="501"/>
        <v>10735.1113145</v>
      </c>
    </row>
    <row r="32128" spans="1:5" x14ac:dyDescent="0.2">
      <c r="A32128" s="5">
        <v>43162</v>
      </c>
      <c r="B32128" s="5" t="str">
        <f>TEXT(Table1[[#This Row],[DAY]],"mmm")</f>
        <v>Mar</v>
      </c>
      <c r="C32128" s="6">
        <v>63</v>
      </c>
      <c r="D32128" s="7">
        <v>2689.8489457362498</v>
      </c>
      <c r="E32128" s="6">
        <f t="shared" si="501"/>
        <v>10759.395782944999</v>
      </c>
    </row>
    <row r="32129" spans="1:5" x14ac:dyDescent="0.2">
      <c r="A32129" s="5">
        <v>43162</v>
      </c>
      <c r="B32129" s="5" t="str">
        <f>TEXT(Table1[[#This Row],[DAY]],"mmm")</f>
        <v>Mar</v>
      </c>
      <c r="C32129" s="6">
        <v>64</v>
      </c>
      <c r="D32129" s="7">
        <v>2672.43611683675</v>
      </c>
      <c r="E32129" s="6">
        <f t="shared" si="501"/>
        <v>10689.744467347</v>
      </c>
    </row>
    <row r="32130" spans="1:5" x14ac:dyDescent="0.2">
      <c r="A32130" s="5">
        <v>43162</v>
      </c>
      <c r="B32130" s="5" t="str">
        <f>TEXT(Table1[[#This Row],[DAY]],"mmm")</f>
        <v>Mar</v>
      </c>
      <c r="C32130" s="6">
        <v>65</v>
      </c>
      <c r="D32130" s="7">
        <v>2676.3654454097496</v>
      </c>
      <c r="E32130" s="6">
        <f t="shared" si="501"/>
        <v>10705.461781638998</v>
      </c>
    </row>
    <row r="32131" spans="1:5" x14ac:dyDescent="0.2">
      <c r="A32131" s="5">
        <v>43162</v>
      </c>
      <c r="B32131" s="5" t="str">
        <f>TEXT(Table1[[#This Row],[DAY]],"mmm")</f>
        <v>Mar</v>
      </c>
      <c r="C32131" s="6">
        <v>66</v>
      </c>
      <c r="D32131" s="7">
        <v>2674.8395141594997</v>
      </c>
      <c r="E32131" s="6">
        <f t="shared" ref="E32131:E32194" si="502">D32131*4</f>
        <v>10699.358056637999</v>
      </c>
    </row>
    <row r="32132" spans="1:5" x14ac:dyDescent="0.2">
      <c r="A32132" s="5">
        <v>43162</v>
      </c>
      <c r="B32132" s="5" t="str">
        <f>TEXT(Table1[[#This Row],[DAY]],"mmm")</f>
        <v>Mar</v>
      </c>
      <c r="C32132" s="6">
        <v>67</v>
      </c>
      <c r="D32132" s="7">
        <v>2664.6873810072498</v>
      </c>
      <c r="E32132" s="6">
        <f t="shared" si="502"/>
        <v>10658.749524028999</v>
      </c>
    </row>
    <row r="32133" spans="1:5" x14ac:dyDescent="0.2">
      <c r="A32133" s="5">
        <v>43162</v>
      </c>
      <c r="B32133" s="5" t="str">
        <f>TEXT(Table1[[#This Row],[DAY]],"mmm")</f>
        <v>Mar</v>
      </c>
      <c r="C32133" s="6">
        <v>68</v>
      </c>
      <c r="D32133" s="7">
        <v>2661.9785760054997</v>
      </c>
      <c r="E32133" s="6">
        <f t="shared" si="502"/>
        <v>10647.914304021999</v>
      </c>
    </row>
    <row r="32134" spans="1:5" x14ac:dyDescent="0.2">
      <c r="A32134" s="5">
        <v>43162</v>
      </c>
      <c r="B32134" s="5" t="str">
        <f>TEXT(Table1[[#This Row],[DAY]],"mmm")</f>
        <v>Mar</v>
      </c>
      <c r="C32134" s="6">
        <v>69</v>
      </c>
      <c r="D32134" s="7">
        <v>2653.4789035164999</v>
      </c>
      <c r="E32134" s="6">
        <f t="shared" si="502"/>
        <v>10613.915614066</v>
      </c>
    </row>
    <row r="32135" spans="1:5" x14ac:dyDescent="0.2">
      <c r="A32135" s="5">
        <v>43162</v>
      </c>
      <c r="B32135" s="5" t="str">
        <f>TEXT(Table1[[#This Row],[DAY]],"mmm")</f>
        <v>Mar</v>
      </c>
      <c r="C32135" s="6">
        <v>70</v>
      </c>
      <c r="D32135" s="7">
        <v>2638.427167413</v>
      </c>
      <c r="E32135" s="6">
        <f t="shared" si="502"/>
        <v>10553.708669652</v>
      </c>
    </row>
    <row r="32136" spans="1:5" x14ac:dyDescent="0.2">
      <c r="A32136" s="5">
        <v>43162</v>
      </c>
      <c r="B32136" s="5" t="str">
        <f>TEXT(Table1[[#This Row],[DAY]],"mmm")</f>
        <v>Mar</v>
      </c>
      <c r="C32136" s="6">
        <v>71</v>
      </c>
      <c r="D32136" s="7">
        <v>2619.6835007882501</v>
      </c>
      <c r="E32136" s="6">
        <f t="shared" si="502"/>
        <v>10478.734003153</v>
      </c>
    </row>
    <row r="32137" spans="1:5" x14ac:dyDescent="0.2">
      <c r="A32137" s="5">
        <v>43162</v>
      </c>
      <c r="B32137" s="5" t="str">
        <f>TEXT(Table1[[#This Row],[DAY]],"mmm")</f>
        <v>Mar</v>
      </c>
      <c r="C32137" s="6">
        <v>72</v>
      </c>
      <c r="D32137" s="7">
        <v>2595.0022622297497</v>
      </c>
      <c r="E32137" s="6">
        <f t="shared" si="502"/>
        <v>10380.009048918999</v>
      </c>
    </row>
    <row r="32138" spans="1:5" x14ac:dyDescent="0.2">
      <c r="A32138" s="5">
        <v>43162</v>
      </c>
      <c r="B32138" s="5" t="str">
        <f>TEXT(Table1[[#This Row],[DAY]],"mmm")</f>
        <v>Mar</v>
      </c>
      <c r="C32138" s="6">
        <v>73</v>
      </c>
      <c r="D32138" s="7">
        <v>2565.805825251</v>
      </c>
      <c r="E32138" s="6">
        <f t="shared" si="502"/>
        <v>10263.223301004</v>
      </c>
    </row>
    <row r="32139" spans="1:5" x14ac:dyDescent="0.2">
      <c r="A32139" s="5">
        <v>43162</v>
      </c>
      <c r="B32139" s="5" t="str">
        <f>TEXT(Table1[[#This Row],[DAY]],"mmm")</f>
        <v>Mar</v>
      </c>
      <c r="C32139" s="6">
        <v>74</v>
      </c>
      <c r="D32139" s="7">
        <v>2540.7829891617498</v>
      </c>
      <c r="E32139" s="6">
        <f t="shared" si="502"/>
        <v>10163.131956646999</v>
      </c>
    </row>
    <row r="32140" spans="1:5" x14ac:dyDescent="0.2">
      <c r="A32140" s="5">
        <v>43162</v>
      </c>
      <c r="B32140" s="5" t="str">
        <f>TEXT(Table1[[#This Row],[DAY]],"mmm")</f>
        <v>Mar</v>
      </c>
      <c r="C32140" s="6">
        <v>75</v>
      </c>
      <c r="D32140" s="7">
        <v>2539.776470321</v>
      </c>
      <c r="E32140" s="6">
        <f t="shared" si="502"/>
        <v>10159.105881284</v>
      </c>
    </row>
    <row r="32141" spans="1:5" x14ac:dyDescent="0.2">
      <c r="A32141" s="5">
        <v>43162</v>
      </c>
      <c r="B32141" s="5" t="str">
        <f>TEXT(Table1[[#This Row],[DAY]],"mmm")</f>
        <v>Mar</v>
      </c>
      <c r="C32141" s="6">
        <v>76</v>
      </c>
      <c r="D32141" s="7">
        <v>2556.0107116582503</v>
      </c>
      <c r="E32141" s="6">
        <f t="shared" si="502"/>
        <v>10224.042846633001</v>
      </c>
    </row>
    <row r="32142" spans="1:5" x14ac:dyDescent="0.2">
      <c r="A32142" s="5">
        <v>43162</v>
      </c>
      <c r="B32142" s="5" t="str">
        <f>TEXT(Table1[[#This Row],[DAY]],"mmm")</f>
        <v>Mar</v>
      </c>
      <c r="C32142" s="6">
        <v>77</v>
      </c>
      <c r="D32142" s="7">
        <v>2594.8290023160002</v>
      </c>
      <c r="E32142" s="6">
        <f t="shared" si="502"/>
        <v>10379.316009264001</v>
      </c>
    </row>
    <row r="32143" spans="1:5" x14ac:dyDescent="0.2">
      <c r="A32143" s="5">
        <v>43162</v>
      </c>
      <c r="B32143" s="5" t="str">
        <f>TEXT(Table1[[#This Row],[DAY]],"mmm")</f>
        <v>Mar</v>
      </c>
      <c r="C32143" s="6">
        <v>78</v>
      </c>
      <c r="D32143" s="7">
        <v>2612.8098972692501</v>
      </c>
      <c r="E32143" s="6">
        <f t="shared" si="502"/>
        <v>10451.239589077</v>
      </c>
    </row>
    <row r="32144" spans="1:5" x14ac:dyDescent="0.2">
      <c r="A32144" s="5">
        <v>43162</v>
      </c>
      <c r="B32144" s="5" t="str">
        <f>TEXT(Table1[[#This Row],[DAY]],"mmm")</f>
        <v>Mar</v>
      </c>
      <c r="C32144" s="6">
        <v>79</v>
      </c>
      <c r="D32144" s="7">
        <v>2593.6003452692498</v>
      </c>
      <c r="E32144" s="6">
        <f t="shared" si="502"/>
        <v>10374.401381076999</v>
      </c>
    </row>
    <row r="32145" spans="1:5" x14ac:dyDescent="0.2">
      <c r="A32145" s="5">
        <v>43162</v>
      </c>
      <c r="B32145" s="5" t="str">
        <f>TEXT(Table1[[#This Row],[DAY]],"mmm")</f>
        <v>Mar</v>
      </c>
      <c r="C32145" s="6">
        <v>80</v>
      </c>
      <c r="D32145" s="7">
        <v>2544.7211376760001</v>
      </c>
      <c r="E32145" s="6">
        <f t="shared" si="502"/>
        <v>10178.884550704001</v>
      </c>
    </row>
    <row r="32146" spans="1:5" x14ac:dyDescent="0.2">
      <c r="A32146" s="5">
        <v>43162</v>
      </c>
      <c r="B32146" s="5" t="str">
        <f>TEXT(Table1[[#This Row],[DAY]],"mmm")</f>
        <v>Mar</v>
      </c>
      <c r="C32146" s="6">
        <v>81</v>
      </c>
      <c r="D32146" s="7">
        <v>2487.445336922</v>
      </c>
      <c r="E32146" s="6">
        <f t="shared" si="502"/>
        <v>9949.7813476880001</v>
      </c>
    </row>
    <row r="32147" spans="1:5" x14ac:dyDescent="0.2">
      <c r="A32147" s="5">
        <v>43162</v>
      </c>
      <c r="B32147" s="5" t="str">
        <f>TEXT(Table1[[#This Row],[DAY]],"mmm")</f>
        <v>Mar</v>
      </c>
      <c r="C32147" s="6">
        <v>82</v>
      </c>
      <c r="D32147" s="7">
        <v>2459.64850207475</v>
      </c>
      <c r="E32147" s="6">
        <f t="shared" si="502"/>
        <v>9838.5940082990001</v>
      </c>
    </row>
    <row r="32148" spans="1:5" x14ac:dyDescent="0.2">
      <c r="A32148" s="5">
        <v>43162</v>
      </c>
      <c r="B32148" s="5" t="str">
        <f>TEXT(Table1[[#This Row],[DAY]],"mmm")</f>
        <v>Mar</v>
      </c>
      <c r="C32148" s="6">
        <v>83</v>
      </c>
      <c r="D32148" s="7">
        <v>2473.5952535490005</v>
      </c>
      <c r="E32148" s="6">
        <f t="shared" si="502"/>
        <v>9894.3810141960021</v>
      </c>
    </row>
    <row r="32149" spans="1:5" x14ac:dyDescent="0.2">
      <c r="A32149" s="5">
        <v>43162</v>
      </c>
      <c r="B32149" s="5" t="str">
        <f>TEXT(Table1[[#This Row],[DAY]],"mmm")</f>
        <v>Mar</v>
      </c>
      <c r="C32149" s="6">
        <v>84</v>
      </c>
      <c r="D32149" s="7">
        <v>2474.6214213955</v>
      </c>
      <c r="E32149" s="6">
        <f t="shared" si="502"/>
        <v>9898.4856855819999</v>
      </c>
    </row>
    <row r="32150" spans="1:5" x14ac:dyDescent="0.2">
      <c r="A32150" s="5">
        <v>43162</v>
      </c>
      <c r="B32150" s="5" t="str">
        <f>TEXT(Table1[[#This Row],[DAY]],"mmm")</f>
        <v>Mar</v>
      </c>
      <c r="C32150" s="6">
        <v>85</v>
      </c>
      <c r="D32150" s="7">
        <v>2478.7618936602498</v>
      </c>
      <c r="E32150" s="6">
        <f t="shared" si="502"/>
        <v>9915.0475746409993</v>
      </c>
    </row>
    <row r="32151" spans="1:5" x14ac:dyDescent="0.2">
      <c r="A32151" s="5">
        <v>43162</v>
      </c>
      <c r="B32151" s="5" t="str">
        <f>TEXT(Table1[[#This Row],[DAY]],"mmm")</f>
        <v>Mar</v>
      </c>
      <c r="C32151" s="6">
        <v>86</v>
      </c>
      <c r="D32151" s="7">
        <v>2477.38505032075</v>
      </c>
      <c r="E32151" s="6">
        <f t="shared" si="502"/>
        <v>9909.540201283</v>
      </c>
    </row>
    <row r="32152" spans="1:5" x14ac:dyDescent="0.2">
      <c r="A32152" s="5">
        <v>43162</v>
      </c>
      <c r="B32152" s="5" t="str">
        <f>TEXT(Table1[[#This Row],[DAY]],"mmm")</f>
        <v>Mar</v>
      </c>
      <c r="C32152" s="6">
        <v>87</v>
      </c>
      <c r="D32152" s="7">
        <v>2461.1773048604996</v>
      </c>
      <c r="E32152" s="6">
        <f t="shared" si="502"/>
        <v>9844.7092194419984</v>
      </c>
    </row>
    <row r="32153" spans="1:5" x14ac:dyDescent="0.2">
      <c r="A32153" s="5">
        <v>43162</v>
      </c>
      <c r="B32153" s="5" t="str">
        <f>TEXT(Table1[[#This Row],[DAY]],"mmm")</f>
        <v>Mar</v>
      </c>
      <c r="C32153" s="6">
        <v>88</v>
      </c>
      <c r="D32153" s="7">
        <v>2456.6951670957501</v>
      </c>
      <c r="E32153" s="6">
        <f t="shared" si="502"/>
        <v>9826.7806683830004</v>
      </c>
    </row>
    <row r="32154" spans="1:5" x14ac:dyDescent="0.2">
      <c r="A32154" s="5">
        <v>43162</v>
      </c>
      <c r="B32154" s="5" t="str">
        <f>TEXT(Table1[[#This Row],[DAY]],"mmm")</f>
        <v>Mar</v>
      </c>
      <c r="C32154" s="6">
        <v>89</v>
      </c>
      <c r="D32154" s="7">
        <v>2452.5610284255004</v>
      </c>
      <c r="E32154" s="6">
        <f t="shared" si="502"/>
        <v>9810.2441137020014</v>
      </c>
    </row>
    <row r="32155" spans="1:5" x14ac:dyDescent="0.2">
      <c r="A32155" s="5">
        <v>43162</v>
      </c>
      <c r="B32155" s="5" t="str">
        <f>TEXT(Table1[[#This Row],[DAY]],"mmm")</f>
        <v>Mar</v>
      </c>
      <c r="C32155" s="6">
        <v>90</v>
      </c>
      <c r="D32155" s="7">
        <v>2509.4869811099998</v>
      </c>
      <c r="E32155" s="6">
        <f t="shared" si="502"/>
        <v>10037.947924439999</v>
      </c>
    </row>
    <row r="32156" spans="1:5" x14ac:dyDescent="0.2">
      <c r="A32156" s="5">
        <v>43162</v>
      </c>
      <c r="B32156" s="5" t="str">
        <f>TEXT(Table1[[#This Row],[DAY]],"mmm")</f>
        <v>Mar</v>
      </c>
      <c r="C32156" s="6">
        <v>91</v>
      </c>
      <c r="D32156" s="7">
        <v>2532.3979707805001</v>
      </c>
      <c r="E32156" s="6">
        <f t="shared" si="502"/>
        <v>10129.591883122001</v>
      </c>
    </row>
    <row r="32157" spans="1:5" x14ac:dyDescent="0.2">
      <c r="A32157" s="5">
        <v>43162</v>
      </c>
      <c r="B32157" s="5" t="str">
        <f>TEXT(Table1[[#This Row],[DAY]],"mmm")</f>
        <v>Mar</v>
      </c>
      <c r="C32157" s="6">
        <v>92</v>
      </c>
      <c r="D32157" s="7">
        <v>2567.1852335757503</v>
      </c>
      <c r="E32157" s="6">
        <f t="shared" si="502"/>
        <v>10268.740934303001</v>
      </c>
    </row>
    <row r="32158" spans="1:5" x14ac:dyDescent="0.2">
      <c r="A32158" s="5">
        <v>43162</v>
      </c>
      <c r="B32158" s="5" t="str">
        <f>TEXT(Table1[[#This Row],[DAY]],"mmm")</f>
        <v>Mar</v>
      </c>
      <c r="C32158" s="6">
        <v>93</v>
      </c>
      <c r="D32158" s="7">
        <v>2567.1335659115002</v>
      </c>
      <c r="E32158" s="6">
        <f t="shared" si="502"/>
        <v>10268.534263646001</v>
      </c>
    </row>
    <row r="32159" spans="1:5" x14ac:dyDescent="0.2">
      <c r="A32159" s="5">
        <v>43162</v>
      </c>
      <c r="B32159" s="5" t="str">
        <f>TEXT(Table1[[#This Row],[DAY]],"mmm")</f>
        <v>Mar</v>
      </c>
      <c r="C32159" s="6">
        <v>94</v>
      </c>
      <c r="D32159" s="7">
        <v>2559.3656478087501</v>
      </c>
      <c r="E32159" s="6">
        <f t="shared" si="502"/>
        <v>10237.462591235</v>
      </c>
    </row>
    <row r="32160" spans="1:5" x14ac:dyDescent="0.2">
      <c r="A32160" s="5">
        <v>43162</v>
      </c>
      <c r="B32160" s="5" t="str">
        <f>TEXT(Table1[[#This Row],[DAY]],"mmm")</f>
        <v>Mar</v>
      </c>
      <c r="C32160" s="6">
        <v>95</v>
      </c>
      <c r="D32160" s="7">
        <v>2570.0278060007499</v>
      </c>
      <c r="E32160" s="6">
        <f t="shared" si="502"/>
        <v>10280.111224003</v>
      </c>
    </row>
    <row r="32161" spans="1:5" x14ac:dyDescent="0.2">
      <c r="A32161" s="5">
        <v>43162</v>
      </c>
      <c r="B32161" s="5" t="str">
        <f>TEXT(Table1[[#This Row],[DAY]],"mmm")</f>
        <v>Mar</v>
      </c>
      <c r="C32161" s="6">
        <v>96</v>
      </c>
      <c r="D32161" s="7">
        <v>2535.2243647837499</v>
      </c>
      <c r="E32161" s="6">
        <f t="shared" si="502"/>
        <v>10140.897459135</v>
      </c>
    </row>
    <row r="32162" spans="1:5" x14ac:dyDescent="0.2">
      <c r="A32162" s="5">
        <v>43163</v>
      </c>
      <c r="B32162" s="5" t="str">
        <f>TEXT(Table1[[#This Row],[DAY]],"mmm")</f>
        <v>Mar</v>
      </c>
      <c r="C32162" s="6">
        <v>1</v>
      </c>
      <c r="D32162" s="7">
        <v>2528.5103976089999</v>
      </c>
      <c r="E32162" s="6">
        <f t="shared" si="502"/>
        <v>10114.041590436</v>
      </c>
    </row>
    <row r="32163" spans="1:5" x14ac:dyDescent="0.2">
      <c r="A32163" s="5">
        <v>43163</v>
      </c>
      <c r="B32163" s="5" t="str">
        <f>TEXT(Table1[[#This Row],[DAY]],"mmm")</f>
        <v>Mar</v>
      </c>
      <c r="C32163" s="6">
        <v>2</v>
      </c>
      <c r="D32163" s="7">
        <v>2531.1160464872501</v>
      </c>
      <c r="E32163" s="6">
        <f t="shared" si="502"/>
        <v>10124.464185949</v>
      </c>
    </row>
    <row r="32164" spans="1:5" x14ac:dyDescent="0.2">
      <c r="A32164" s="5">
        <v>43163</v>
      </c>
      <c r="B32164" s="5" t="str">
        <f>TEXT(Table1[[#This Row],[DAY]],"mmm")</f>
        <v>Mar</v>
      </c>
      <c r="C32164" s="6">
        <v>3</v>
      </c>
      <c r="D32164" s="7">
        <v>2522.4589144920001</v>
      </c>
      <c r="E32164" s="6">
        <f t="shared" si="502"/>
        <v>10089.835657968</v>
      </c>
    </row>
    <row r="32165" spans="1:5" x14ac:dyDescent="0.2">
      <c r="A32165" s="5">
        <v>43163</v>
      </c>
      <c r="B32165" s="5" t="str">
        <f>TEXT(Table1[[#This Row],[DAY]],"mmm")</f>
        <v>Mar</v>
      </c>
      <c r="C32165" s="6">
        <v>4</v>
      </c>
      <c r="D32165" s="7">
        <v>2529.0018218892501</v>
      </c>
      <c r="E32165" s="6">
        <f t="shared" si="502"/>
        <v>10116.007287557</v>
      </c>
    </row>
    <row r="32166" spans="1:5" x14ac:dyDescent="0.2">
      <c r="A32166" s="5">
        <v>43163</v>
      </c>
      <c r="B32166" s="5" t="str">
        <f>TEXT(Table1[[#This Row],[DAY]],"mmm")</f>
        <v>Mar</v>
      </c>
      <c r="C32166" s="6">
        <v>5</v>
      </c>
      <c r="D32166" s="7">
        <v>2511.7365064804999</v>
      </c>
      <c r="E32166" s="6">
        <f t="shared" si="502"/>
        <v>10046.946025922</v>
      </c>
    </row>
    <row r="32167" spans="1:5" x14ac:dyDescent="0.2">
      <c r="A32167" s="5">
        <v>43163</v>
      </c>
      <c r="B32167" s="5" t="str">
        <f>TEXT(Table1[[#This Row],[DAY]],"mmm")</f>
        <v>Mar</v>
      </c>
      <c r="C32167" s="6">
        <v>6</v>
      </c>
      <c r="D32167" s="7">
        <v>2496.7995995965002</v>
      </c>
      <c r="E32167" s="6">
        <f t="shared" si="502"/>
        <v>9987.1983983860009</v>
      </c>
    </row>
    <row r="32168" spans="1:5" x14ac:dyDescent="0.2">
      <c r="A32168" s="5">
        <v>43163</v>
      </c>
      <c r="B32168" s="5" t="str">
        <f>TEXT(Table1[[#This Row],[DAY]],"mmm")</f>
        <v>Mar</v>
      </c>
      <c r="C32168" s="6">
        <v>7</v>
      </c>
      <c r="D32168" s="7">
        <v>2482.5283428602502</v>
      </c>
      <c r="E32168" s="6">
        <f t="shared" si="502"/>
        <v>9930.1133714410007</v>
      </c>
    </row>
    <row r="32169" spans="1:5" x14ac:dyDescent="0.2">
      <c r="A32169" s="5">
        <v>43163</v>
      </c>
      <c r="B32169" s="5" t="str">
        <f>TEXT(Table1[[#This Row],[DAY]],"mmm")</f>
        <v>Mar</v>
      </c>
      <c r="C32169" s="6">
        <v>8</v>
      </c>
      <c r="D32169" s="7">
        <v>2478.5398951164998</v>
      </c>
      <c r="E32169" s="6">
        <f t="shared" si="502"/>
        <v>9914.1595804659992</v>
      </c>
    </row>
    <row r="32170" spans="1:5" x14ac:dyDescent="0.2">
      <c r="A32170" s="5">
        <v>43163</v>
      </c>
      <c r="B32170" s="5" t="str">
        <f>TEXT(Table1[[#This Row],[DAY]],"mmm")</f>
        <v>Mar</v>
      </c>
      <c r="C32170" s="6">
        <v>9</v>
      </c>
      <c r="D32170" s="7">
        <v>2468.2476624087499</v>
      </c>
      <c r="E32170" s="6">
        <f t="shared" si="502"/>
        <v>9872.9906496349995</v>
      </c>
    </row>
    <row r="32171" spans="1:5" x14ac:dyDescent="0.2">
      <c r="A32171" s="5">
        <v>43163</v>
      </c>
      <c r="B32171" s="5" t="str">
        <f>TEXT(Table1[[#This Row],[DAY]],"mmm")</f>
        <v>Mar</v>
      </c>
      <c r="C32171" s="6">
        <v>10</v>
      </c>
      <c r="D32171" s="7">
        <v>2452.0674720175002</v>
      </c>
      <c r="E32171" s="6">
        <f t="shared" si="502"/>
        <v>9808.2698880700009</v>
      </c>
    </row>
    <row r="32172" spans="1:5" x14ac:dyDescent="0.2">
      <c r="A32172" s="5">
        <v>43163</v>
      </c>
      <c r="B32172" s="5" t="str">
        <f>TEXT(Table1[[#This Row],[DAY]],"mmm")</f>
        <v>Mar</v>
      </c>
      <c r="C32172" s="6">
        <v>11</v>
      </c>
      <c r="D32172" s="7">
        <v>2422.1116023467503</v>
      </c>
      <c r="E32172" s="6">
        <f t="shared" si="502"/>
        <v>9688.446409387001</v>
      </c>
    </row>
    <row r="32173" spans="1:5" x14ac:dyDescent="0.2">
      <c r="A32173" s="5">
        <v>43163</v>
      </c>
      <c r="B32173" s="5" t="str">
        <f>TEXT(Table1[[#This Row],[DAY]],"mmm")</f>
        <v>Mar</v>
      </c>
      <c r="C32173" s="6">
        <v>12</v>
      </c>
      <c r="D32173" s="7">
        <v>2435.7801060987499</v>
      </c>
      <c r="E32173" s="6">
        <f t="shared" si="502"/>
        <v>9743.1204243949996</v>
      </c>
    </row>
    <row r="32174" spans="1:5" x14ac:dyDescent="0.2">
      <c r="A32174" s="5">
        <v>43163</v>
      </c>
      <c r="B32174" s="5" t="str">
        <f>TEXT(Table1[[#This Row],[DAY]],"mmm")</f>
        <v>Mar</v>
      </c>
      <c r="C32174" s="6">
        <v>13</v>
      </c>
      <c r="D32174" s="7">
        <v>2421.8906446034998</v>
      </c>
      <c r="E32174" s="6">
        <f t="shared" si="502"/>
        <v>9687.5625784139993</v>
      </c>
    </row>
    <row r="32175" spans="1:5" x14ac:dyDescent="0.2">
      <c r="A32175" s="5">
        <v>43163</v>
      </c>
      <c r="B32175" s="5" t="str">
        <f>TEXT(Table1[[#This Row],[DAY]],"mmm")</f>
        <v>Mar</v>
      </c>
      <c r="C32175" s="6">
        <v>14</v>
      </c>
      <c r="D32175" s="7">
        <v>2413.2312170857494</v>
      </c>
      <c r="E32175" s="6">
        <f t="shared" si="502"/>
        <v>9652.9248683429978</v>
      </c>
    </row>
    <row r="32176" spans="1:5" x14ac:dyDescent="0.2">
      <c r="A32176" s="5">
        <v>43163</v>
      </c>
      <c r="B32176" s="5" t="str">
        <f>TEXT(Table1[[#This Row],[DAY]],"mmm")</f>
        <v>Mar</v>
      </c>
      <c r="C32176" s="6">
        <v>15</v>
      </c>
      <c r="D32176" s="7">
        <v>2398.9521756397503</v>
      </c>
      <c r="E32176" s="6">
        <f t="shared" si="502"/>
        <v>9595.8087025590012</v>
      </c>
    </row>
    <row r="32177" spans="1:5" x14ac:dyDescent="0.2">
      <c r="A32177" s="5">
        <v>43163</v>
      </c>
      <c r="B32177" s="5" t="str">
        <f>TEXT(Table1[[#This Row],[DAY]],"mmm")</f>
        <v>Mar</v>
      </c>
      <c r="C32177" s="6">
        <v>16</v>
      </c>
      <c r="D32177" s="7">
        <v>2403.5319057880001</v>
      </c>
      <c r="E32177" s="6">
        <f t="shared" si="502"/>
        <v>9614.1276231520005</v>
      </c>
    </row>
    <row r="32178" spans="1:5" x14ac:dyDescent="0.2">
      <c r="A32178" s="5">
        <v>43163</v>
      </c>
      <c r="B32178" s="5" t="str">
        <f>TEXT(Table1[[#This Row],[DAY]],"mmm")</f>
        <v>Mar</v>
      </c>
      <c r="C32178" s="6">
        <v>17</v>
      </c>
      <c r="D32178" s="7">
        <v>2400.7074996317497</v>
      </c>
      <c r="E32178" s="6">
        <f t="shared" si="502"/>
        <v>9602.8299985269987</v>
      </c>
    </row>
    <row r="32179" spans="1:5" x14ac:dyDescent="0.2">
      <c r="A32179" s="5">
        <v>43163</v>
      </c>
      <c r="B32179" s="5" t="str">
        <f>TEXT(Table1[[#This Row],[DAY]],"mmm")</f>
        <v>Mar</v>
      </c>
      <c r="C32179" s="6">
        <v>18</v>
      </c>
      <c r="D32179" s="7">
        <v>2392.9739866362502</v>
      </c>
      <c r="E32179" s="6">
        <f t="shared" si="502"/>
        <v>9571.8959465450007</v>
      </c>
    </row>
    <row r="32180" spans="1:5" x14ac:dyDescent="0.2">
      <c r="A32180" s="5">
        <v>43163</v>
      </c>
      <c r="B32180" s="5" t="str">
        <f>TEXT(Table1[[#This Row],[DAY]],"mmm")</f>
        <v>Mar</v>
      </c>
      <c r="C32180" s="6">
        <v>19</v>
      </c>
      <c r="D32180" s="7">
        <v>2357.8328136065002</v>
      </c>
      <c r="E32180" s="6">
        <f t="shared" si="502"/>
        <v>9431.3312544260007</v>
      </c>
    </row>
    <row r="32181" spans="1:5" x14ac:dyDescent="0.2">
      <c r="A32181" s="5">
        <v>43163</v>
      </c>
      <c r="B32181" s="5" t="str">
        <f>TEXT(Table1[[#This Row],[DAY]],"mmm")</f>
        <v>Mar</v>
      </c>
      <c r="C32181" s="6">
        <v>20</v>
      </c>
      <c r="D32181" s="7">
        <v>2384.5673049484999</v>
      </c>
      <c r="E32181" s="6">
        <f t="shared" si="502"/>
        <v>9538.2692197939996</v>
      </c>
    </row>
    <row r="32182" spans="1:5" x14ac:dyDescent="0.2">
      <c r="A32182" s="5">
        <v>43163</v>
      </c>
      <c r="B32182" s="5" t="str">
        <f>TEXT(Table1[[#This Row],[DAY]],"mmm")</f>
        <v>Mar</v>
      </c>
      <c r="C32182" s="6">
        <v>21</v>
      </c>
      <c r="D32182" s="7">
        <v>2386.1606085677499</v>
      </c>
      <c r="E32182" s="6">
        <f t="shared" si="502"/>
        <v>9544.6424342709997</v>
      </c>
    </row>
    <row r="32183" spans="1:5" x14ac:dyDescent="0.2">
      <c r="A32183" s="5">
        <v>43163</v>
      </c>
      <c r="B32183" s="5" t="str">
        <f>TEXT(Table1[[#This Row],[DAY]],"mmm")</f>
        <v>Mar</v>
      </c>
      <c r="C32183" s="6">
        <v>22</v>
      </c>
      <c r="D32183" s="7">
        <v>2410.6691729427498</v>
      </c>
      <c r="E32183" s="6">
        <f t="shared" si="502"/>
        <v>9642.6766917709992</v>
      </c>
    </row>
    <row r="32184" spans="1:5" x14ac:dyDescent="0.2">
      <c r="A32184" s="5">
        <v>43163</v>
      </c>
      <c r="B32184" s="5" t="str">
        <f>TEXT(Table1[[#This Row],[DAY]],"mmm")</f>
        <v>Mar</v>
      </c>
      <c r="C32184" s="6">
        <v>23</v>
      </c>
      <c r="D32184" s="7">
        <v>2455.9524600335003</v>
      </c>
      <c r="E32184" s="6">
        <f t="shared" si="502"/>
        <v>9823.8098401340012</v>
      </c>
    </row>
    <row r="32185" spans="1:5" x14ac:dyDescent="0.2">
      <c r="A32185" s="5">
        <v>43163</v>
      </c>
      <c r="B32185" s="5" t="str">
        <f>TEXT(Table1[[#This Row],[DAY]],"mmm")</f>
        <v>Mar</v>
      </c>
      <c r="C32185" s="6">
        <v>24</v>
      </c>
      <c r="D32185" s="7">
        <v>2486.6242830782498</v>
      </c>
      <c r="E32185" s="6">
        <f t="shared" si="502"/>
        <v>9946.4971323129994</v>
      </c>
    </row>
    <row r="32186" spans="1:5" x14ac:dyDescent="0.2">
      <c r="A32186" s="5">
        <v>43163</v>
      </c>
      <c r="B32186" s="5" t="str">
        <f>TEXT(Table1[[#This Row],[DAY]],"mmm")</f>
        <v>Mar</v>
      </c>
      <c r="C32186" s="6">
        <v>25</v>
      </c>
      <c r="D32186" s="7">
        <v>2468.9097314147498</v>
      </c>
      <c r="E32186" s="6">
        <f t="shared" si="502"/>
        <v>9875.6389256589991</v>
      </c>
    </row>
    <row r="32187" spans="1:5" x14ac:dyDescent="0.2">
      <c r="A32187" s="5">
        <v>43163</v>
      </c>
      <c r="B32187" s="5" t="str">
        <f>TEXT(Table1[[#This Row],[DAY]],"mmm")</f>
        <v>Mar</v>
      </c>
      <c r="C32187" s="6">
        <v>26</v>
      </c>
      <c r="D32187" s="7">
        <v>2495.5827551697503</v>
      </c>
      <c r="E32187" s="6">
        <f t="shared" si="502"/>
        <v>9982.3310206790011</v>
      </c>
    </row>
    <row r="32188" spans="1:5" x14ac:dyDescent="0.2">
      <c r="A32188" s="5">
        <v>43163</v>
      </c>
      <c r="B32188" s="5" t="str">
        <f>TEXT(Table1[[#This Row],[DAY]],"mmm")</f>
        <v>Mar</v>
      </c>
      <c r="C32188" s="6">
        <v>27</v>
      </c>
      <c r="D32188" s="7">
        <v>2517.3889411349996</v>
      </c>
      <c r="E32188" s="6">
        <f t="shared" si="502"/>
        <v>10069.555764539999</v>
      </c>
    </row>
    <row r="32189" spans="1:5" x14ac:dyDescent="0.2">
      <c r="A32189" s="5">
        <v>43163</v>
      </c>
      <c r="B32189" s="5" t="str">
        <f>TEXT(Table1[[#This Row],[DAY]],"mmm")</f>
        <v>Mar</v>
      </c>
      <c r="C32189" s="6">
        <v>28</v>
      </c>
      <c r="D32189" s="7">
        <v>2529.741337639</v>
      </c>
      <c r="E32189" s="6">
        <f t="shared" si="502"/>
        <v>10118.965350556</v>
      </c>
    </row>
    <row r="32190" spans="1:5" x14ac:dyDescent="0.2">
      <c r="A32190" s="5">
        <v>43163</v>
      </c>
      <c r="B32190" s="5" t="str">
        <f>TEXT(Table1[[#This Row],[DAY]],"mmm")</f>
        <v>Mar</v>
      </c>
      <c r="C32190" s="6">
        <v>29</v>
      </c>
      <c r="D32190" s="7">
        <v>2535.1204750019997</v>
      </c>
      <c r="E32190" s="6">
        <f t="shared" si="502"/>
        <v>10140.481900007999</v>
      </c>
    </row>
    <row r="32191" spans="1:5" x14ac:dyDescent="0.2">
      <c r="A32191" s="5">
        <v>43163</v>
      </c>
      <c r="B32191" s="5" t="str">
        <f>TEXT(Table1[[#This Row],[DAY]],"mmm")</f>
        <v>Mar</v>
      </c>
      <c r="C32191" s="6">
        <v>30</v>
      </c>
      <c r="D32191" s="7">
        <v>2550.4442702277497</v>
      </c>
      <c r="E32191" s="6">
        <f t="shared" si="502"/>
        <v>10201.777080910999</v>
      </c>
    </row>
    <row r="32192" spans="1:5" x14ac:dyDescent="0.2">
      <c r="A32192" s="5">
        <v>43163</v>
      </c>
      <c r="B32192" s="5" t="str">
        <f>TEXT(Table1[[#This Row],[DAY]],"mmm")</f>
        <v>Mar</v>
      </c>
      <c r="C32192" s="6">
        <v>31</v>
      </c>
      <c r="D32192" s="7">
        <v>2574.7170068840001</v>
      </c>
      <c r="E32192" s="6">
        <f t="shared" si="502"/>
        <v>10298.868027536</v>
      </c>
    </row>
    <row r="32193" spans="1:5" x14ac:dyDescent="0.2">
      <c r="A32193" s="5">
        <v>43163</v>
      </c>
      <c r="B32193" s="5" t="str">
        <f>TEXT(Table1[[#This Row],[DAY]],"mmm")</f>
        <v>Mar</v>
      </c>
      <c r="C32193" s="6">
        <v>32</v>
      </c>
      <c r="D32193" s="7">
        <v>2605.7994393735003</v>
      </c>
      <c r="E32193" s="6">
        <f t="shared" si="502"/>
        <v>10423.197757494001</v>
      </c>
    </row>
    <row r="32194" spans="1:5" x14ac:dyDescent="0.2">
      <c r="A32194" s="5">
        <v>43163</v>
      </c>
      <c r="B32194" s="5" t="str">
        <f>TEXT(Table1[[#This Row],[DAY]],"mmm")</f>
        <v>Mar</v>
      </c>
      <c r="C32194" s="6">
        <v>33</v>
      </c>
      <c r="D32194" s="7">
        <v>2588.6413121650003</v>
      </c>
      <c r="E32194" s="6">
        <f t="shared" si="502"/>
        <v>10354.565248660001</v>
      </c>
    </row>
    <row r="32195" spans="1:5" x14ac:dyDescent="0.2">
      <c r="A32195" s="5">
        <v>43163</v>
      </c>
      <c r="B32195" s="5" t="str">
        <f>TEXT(Table1[[#This Row],[DAY]],"mmm")</f>
        <v>Mar</v>
      </c>
      <c r="C32195" s="6">
        <v>34</v>
      </c>
      <c r="D32195" s="7">
        <v>2565.338788905</v>
      </c>
      <c r="E32195" s="6">
        <f t="shared" ref="E32195:E32258" si="503">D32195*4</f>
        <v>10261.35515562</v>
      </c>
    </row>
    <row r="32196" spans="1:5" x14ac:dyDescent="0.2">
      <c r="A32196" s="5">
        <v>43163</v>
      </c>
      <c r="B32196" s="5" t="str">
        <f>TEXT(Table1[[#This Row],[DAY]],"mmm")</f>
        <v>Mar</v>
      </c>
      <c r="C32196" s="6">
        <v>35</v>
      </c>
      <c r="D32196" s="7">
        <v>2600.6456252697499</v>
      </c>
      <c r="E32196" s="6">
        <f t="shared" si="503"/>
        <v>10402.582501078999</v>
      </c>
    </row>
    <row r="32197" spans="1:5" x14ac:dyDescent="0.2">
      <c r="A32197" s="5">
        <v>43163</v>
      </c>
      <c r="B32197" s="5" t="str">
        <f>TEXT(Table1[[#This Row],[DAY]],"mmm")</f>
        <v>Mar</v>
      </c>
      <c r="C32197" s="6">
        <v>36</v>
      </c>
      <c r="D32197" s="7">
        <v>2648.00166268575</v>
      </c>
      <c r="E32197" s="6">
        <f t="shared" si="503"/>
        <v>10592.006650743</v>
      </c>
    </row>
    <row r="32198" spans="1:5" x14ac:dyDescent="0.2">
      <c r="A32198" s="5">
        <v>43163</v>
      </c>
      <c r="B32198" s="5" t="str">
        <f>TEXT(Table1[[#This Row],[DAY]],"mmm")</f>
        <v>Mar</v>
      </c>
      <c r="C32198" s="6">
        <v>37</v>
      </c>
      <c r="D32198" s="7">
        <v>2671.7469110792504</v>
      </c>
      <c r="E32198" s="6">
        <f t="shared" si="503"/>
        <v>10686.987644317001</v>
      </c>
    </row>
    <row r="32199" spans="1:5" x14ac:dyDescent="0.2">
      <c r="A32199" s="5">
        <v>43163</v>
      </c>
      <c r="B32199" s="5" t="str">
        <f>TEXT(Table1[[#This Row],[DAY]],"mmm")</f>
        <v>Mar</v>
      </c>
      <c r="C32199" s="6">
        <v>38</v>
      </c>
      <c r="D32199" s="7">
        <v>2693.2256387002499</v>
      </c>
      <c r="E32199" s="6">
        <f t="shared" si="503"/>
        <v>10772.902554800999</v>
      </c>
    </row>
    <row r="32200" spans="1:5" x14ac:dyDescent="0.2">
      <c r="A32200" s="5">
        <v>43163</v>
      </c>
      <c r="B32200" s="5" t="str">
        <f>TEXT(Table1[[#This Row],[DAY]],"mmm")</f>
        <v>Mar</v>
      </c>
      <c r="C32200" s="6">
        <v>39</v>
      </c>
      <c r="D32200" s="7">
        <v>2729.1864343805</v>
      </c>
      <c r="E32200" s="6">
        <f t="shared" si="503"/>
        <v>10916.745737522</v>
      </c>
    </row>
    <row r="32201" spans="1:5" x14ac:dyDescent="0.2">
      <c r="A32201" s="5">
        <v>43163</v>
      </c>
      <c r="B32201" s="5" t="str">
        <f>TEXT(Table1[[#This Row],[DAY]],"mmm")</f>
        <v>Mar</v>
      </c>
      <c r="C32201" s="6">
        <v>40</v>
      </c>
      <c r="D32201" s="7">
        <v>2754.9028923537503</v>
      </c>
      <c r="E32201" s="6">
        <f t="shared" si="503"/>
        <v>11019.611569415001</v>
      </c>
    </row>
    <row r="32202" spans="1:5" x14ac:dyDescent="0.2">
      <c r="A32202" s="5">
        <v>43163</v>
      </c>
      <c r="B32202" s="5" t="str">
        <f>TEXT(Table1[[#This Row],[DAY]],"mmm")</f>
        <v>Mar</v>
      </c>
      <c r="C32202" s="6">
        <v>41</v>
      </c>
      <c r="D32202" s="7">
        <v>2786.9351356977504</v>
      </c>
      <c r="E32202" s="6">
        <f t="shared" si="503"/>
        <v>11147.740542791002</v>
      </c>
    </row>
    <row r="32203" spans="1:5" x14ac:dyDescent="0.2">
      <c r="A32203" s="5">
        <v>43163</v>
      </c>
      <c r="B32203" s="5" t="str">
        <f>TEXT(Table1[[#This Row],[DAY]],"mmm")</f>
        <v>Mar</v>
      </c>
      <c r="C32203" s="6">
        <v>42</v>
      </c>
      <c r="D32203" s="7">
        <v>2808.4913683445002</v>
      </c>
      <c r="E32203" s="6">
        <f t="shared" si="503"/>
        <v>11233.965473378001</v>
      </c>
    </row>
    <row r="32204" spans="1:5" x14ac:dyDescent="0.2">
      <c r="A32204" s="5">
        <v>43163</v>
      </c>
      <c r="B32204" s="5" t="str">
        <f>TEXT(Table1[[#This Row],[DAY]],"mmm")</f>
        <v>Mar</v>
      </c>
      <c r="C32204" s="6">
        <v>43</v>
      </c>
      <c r="D32204" s="7">
        <v>2842.5482883414998</v>
      </c>
      <c r="E32204" s="6">
        <f t="shared" si="503"/>
        <v>11370.193153365999</v>
      </c>
    </row>
    <row r="32205" spans="1:5" x14ac:dyDescent="0.2">
      <c r="A32205" s="5">
        <v>43163</v>
      </c>
      <c r="B32205" s="5" t="str">
        <f>TEXT(Table1[[#This Row],[DAY]],"mmm")</f>
        <v>Mar</v>
      </c>
      <c r="C32205" s="6">
        <v>44</v>
      </c>
      <c r="D32205" s="7">
        <v>2858.1013413865003</v>
      </c>
      <c r="E32205" s="6">
        <f t="shared" si="503"/>
        <v>11432.405365546001</v>
      </c>
    </row>
    <row r="32206" spans="1:5" x14ac:dyDescent="0.2">
      <c r="A32206" s="5">
        <v>43163</v>
      </c>
      <c r="B32206" s="5" t="str">
        <f>TEXT(Table1[[#This Row],[DAY]],"mmm")</f>
        <v>Mar</v>
      </c>
      <c r="C32206" s="6">
        <v>45</v>
      </c>
      <c r="D32206" s="7">
        <v>2893.6824406495002</v>
      </c>
      <c r="E32206" s="6">
        <f t="shared" si="503"/>
        <v>11574.729762598001</v>
      </c>
    </row>
    <row r="32207" spans="1:5" x14ac:dyDescent="0.2">
      <c r="A32207" s="5">
        <v>43163</v>
      </c>
      <c r="B32207" s="5" t="str">
        <f>TEXT(Table1[[#This Row],[DAY]],"mmm")</f>
        <v>Mar</v>
      </c>
      <c r="C32207" s="6">
        <v>46</v>
      </c>
      <c r="D32207" s="7">
        <v>2895.8895563404999</v>
      </c>
      <c r="E32207" s="6">
        <f t="shared" si="503"/>
        <v>11583.558225362</v>
      </c>
    </row>
    <row r="32208" spans="1:5" x14ac:dyDescent="0.2">
      <c r="A32208" s="5">
        <v>43163</v>
      </c>
      <c r="B32208" s="5" t="str">
        <f>TEXT(Table1[[#This Row],[DAY]],"mmm")</f>
        <v>Mar</v>
      </c>
      <c r="C32208" s="6">
        <v>47</v>
      </c>
      <c r="D32208" s="7">
        <v>2891.1593560460001</v>
      </c>
      <c r="E32208" s="6">
        <f t="shared" si="503"/>
        <v>11564.637424184</v>
      </c>
    </row>
    <row r="32209" spans="1:5" x14ac:dyDescent="0.2">
      <c r="A32209" s="5">
        <v>43163</v>
      </c>
      <c r="B32209" s="5" t="str">
        <f>TEXT(Table1[[#This Row],[DAY]],"mmm")</f>
        <v>Mar</v>
      </c>
      <c r="C32209" s="6">
        <v>48</v>
      </c>
      <c r="D32209" s="7">
        <v>2874.6676525807497</v>
      </c>
      <c r="E32209" s="6">
        <f t="shared" si="503"/>
        <v>11498.670610322999</v>
      </c>
    </row>
    <row r="32210" spans="1:5" x14ac:dyDescent="0.2">
      <c r="A32210" s="5">
        <v>43163</v>
      </c>
      <c r="B32210" s="5" t="str">
        <f>TEXT(Table1[[#This Row],[DAY]],"mmm")</f>
        <v>Mar</v>
      </c>
      <c r="C32210" s="6">
        <v>49</v>
      </c>
      <c r="D32210" s="7">
        <v>2845.9415264417498</v>
      </c>
      <c r="E32210" s="6">
        <f t="shared" si="503"/>
        <v>11383.766105766999</v>
      </c>
    </row>
    <row r="32211" spans="1:5" x14ac:dyDescent="0.2">
      <c r="A32211" s="5">
        <v>43163</v>
      </c>
      <c r="B32211" s="5" t="str">
        <f>TEXT(Table1[[#This Row],[DAY]],"mmm")</f>
        <v>Mar</v>
      </c>
      <c r="C32211" s="6">
        <v>50</v>
      </c>
      <c r="D32211" s="7">
        <v>2853.4882630217503</v>
      </c>
      <c r="E32211" s="6">
        <f t="shared" si="503"/>
        <v>11413.953052087001</v>
      </c>
    </row>
    <row r="32212" spans="1:5" x14ac:dyDescent="0.2">
      <c r="A32212" s="5">
        <v>43163</v>
      </c>
      <c r="B32212" s="5" t="str">
        <f>TEXT(Table1[[#This Row],[DAY]],"mmm")</f>
        <v>Mar</v>
      </c>
      <c r="C32212" s="6">
        <v>51</v>
      </c>
      <c r="D32212" s="7">
        <v>2829.3625023874997</v>
      </c>
      <c r="E32212" s="6">
        <f t="shared" si="503"/>
        <v>11317.450009549999</v>
      </c>
    </row>
    <row r="32213" spans="1:5" x14ac:dyDescent="0.2">
      <c r="A32213" s="5">
        <v>43163</v>
      </c>
      <c r="B32213" s="5" t="str">
        <f>TEXT(Table1[[#This Row],[DAY]],"mmm")</f>
        <v>Mar</v>
      </c>
      <c r="C32213" s="6">
        <v>52</v>
      </c>
      <c r="D32213" s="7">
        <v>2815.4302341845</v>
      </c>
      <c r="E32213" s="6">
        <f t="shared" si="503"/>
        <v>11261.720936738</v>
      </c>
    </row>
    <row r="32214" spans="1:5" x14ac:dyDescent="0.2">
      <c r="A32214" s="5">
        <v>43163</v>
      </c>
      <c r="B32214" s="5" t="str">
        <f>TEXT(Table1[[#This Row],[DAY]],"mmm")</f>
        <v>Mar</v>
      </c>
      <c r="C32214" s="6">
        <v>53</v>
      </c>
      <c r="D32214" s="7">
        <v>2758.073437693</v>
      </c>
      <c r="E32214" s="6">
        <f t="shared" si="503"/>
        <v>11032.293750772</v>
      </c>
    </row>
    <row r="32215" spans="1:5" x14ac:dyDescent="0.2">
      <c r="A32215" s="5">
        <v>43163</v>
      </c>
      <c r="B32215" s="5" t="str">
        <f>TEXT(Table1[[#This Row],[DAY]],"mmm")</f>
        <v>Mar</v>
      </c>
      <c r="C32215" s="6">
        <v>54</v>
      </c>
      <c r="D32215" s="7">
        <v>2767.7876478224998</v>
      </c>
      <c r="E32215" s="6">
        <f t="shared" si="503"/>
        <v>11071.150591289999</v>
      </c>
    </row>
    <row r="32216" spans="1:5" x14ac:dyDescent="0.2">
      <c r="A32216" s="5">
        <v>43163</v>
      </c>
      <c r="B32216" s="5" t="str">
        <f>TEXT(Table1[[#This Row],[DAY]],"mmm")</f>
        <v>Mar</v>
      </c>
      <c r="C32216" s="6">
        <v>55</v>
      </c>
      <c r="D32216" s="7">
        <v>2761.2029992419998</v>
      </c>
      <c r="E32216" s="6">
        <f t="shared" si="503"/>
        <v>11044.811996967999</v>
      </c>
    </row>
    <row r="32217" spans="1:5" x14ac:dyDescent="0.2">
      <c r="A32217" s="5">
        <v>43163</v>
      </c>
      <c r="B32217" s="5" t="str">
        <f>TEXT(Table1[[#This Row],[DAY]],"mmm")</f>
        <v>Mar</v>
      </c>
      <c r="C32217" s="6">
        <v>56</v>
      </c>
      <c r="D32217" s="7">
        <v>2771.1057815315003</v>
      </c>
      <c r="E32217" s="6">
        <f t="shared" si="503"/>
        <v>11084.423126126001</v>
      </c>
    </row>
    <row r="32218" spans="1:5" x14ac:dyDescent="0.2">
      <c r="A32218" s="5">
        <v>43163</v>
      </c>
      <c r="B32218" s="5" t="str">
        <f>TEXT(Table1[[#This Row],[DAY]],"mmm")</f>
        <v>Mar</v>
      </c>
      <c r="C32218" s="6">
        <v>57</v>
      </c>
      <c r="D32218" s="7">
        <v>2784.322122352</v>
      </c>
      <c r="E32218" s="6">
        <f t="shared" si="503"/>
        <v>11137.288489408</v>
      </c>
    </row>
    <row r="32219" spans="1:5" x14ac:dyDescent="0.2">
      <c r="A32219" s="5">
        <v>43163</v>
      </c>
      <c r="B32219" s="5" t="str">
        <f>TEXT(Table1[[#This Row],[DAY]],"mmm")</f>
        <v>Mar</v>
      </c>
      <c r="C32219" s="6">
        <v>58</v>
      </c>
      <c r="D32219" s="7">
        <v>2789.0878799745001</v>
      </c>
      <c r="E32219" s="6">
        <f t="shared" si="503"/>
        <v>11156.351519898</v>
      </c>
    </row>
    <row r="32220" spans="1:5" x14ac:dyDescent="0.2">
      <c r="A32220" s="5">
        <v>43163</v>
      </c>
      <c r="B32220" s="5" t="str">
        <f>TEXT(Table1[[#This Row],[DAY]],"mmm")</f>
        <v>Mar</v>
      </c>
      <c r="C32220" s="6">
        <v>59</v>
      </c>
      <c r="D32220" s="7">
        <v>2812.3561023992502</v>
      </c>
      <c r="E32220" s="6">
        <f t="shared" si="503"/>
        <v>11249.424409597001</v>
      </c>
    </row>
    <row r="32221" spans="1:5" x14ac:dyDescent="0.2">
      <c r="A32221" s="5">
        <v>43163</v>
      </c>
      <c r="B32221" s="5" t="str">
        <f>TEXT(Table1[[#This Row],[DAY]],"mmm")</f>
        <v>Mar</v>
      </c>
      <c r="C32221" s="6">
        <v>60</v>
      </c>
      <c r="D32221" s="7">
        <v>2811.9620126357499</v>
      </c>
      <c r="E32221" s="6">
        <f t="shared" si="503"/>
        <v>11247.848050543</v>
      </c>
    </row>
    <row r="32222" spans="1:5" x14ac:dyDescent="0.2">
      <c r="A32222" s="5">
        <v>43163</v>
      </c>
      <c r="B32222" s="5" t="str">
        <f>TEXT(Table1[[#This Row],[DAY]],"mmm")</f>
        <v>Mar</v>
      </c>
      <c r="C32222" s="6">
        <v>61</v>
      </c>
      <c r="D32222" s="7">
        <v>2827.5887683735</v>
      </c>
      <c r="E32222" s="6">
        <f t="shared" si="503"/>
        <v>11310.355073494</v>
      </c>
    </row>
    <row r="32223" spans="1:5" x14ac:dyDescent="0.2">
      <c r="A32223" s="5">
        <v>43163</v>
      </c>
      <c r="B32223" s="5" t="str">
        <f>TEXT(Table1[[#This Row],[DAY]],"mmm")</f>
        <v>Mar</v>
      </c>
      <c r="C32223" s="6">
        <v>62</v>
      </c>
      <c r="D32223" s="7">
        <v>2841.116311408</v>
      </c>
      <c r="E32223" s="6">
        <f t="shared" si="503"/>
        <v>11364.465245632</v>
      </c>
    </row>
    <row r="32224" spans="1:5" x14ac:dyDescent="0.2">
      <c r="A32224" s="5">
        <v>43163</v>
      </c>
      <c r="B32224" s="5" t="str">
        <f>TEXT(Table1[[#This Row],[DAY]],"mmm")</f>
        <v>Mar</v>
      </c>
      <c r="C32224" s="6">
        <v>63</v>
      </c>
      <c r="D32224" s="7">
        <v>2825.9774109267501</v>
      </c>
      <c r="E32224" s="6">
        <f t="shared" si="503"/>
        <v>11303.909643707</v>
      </c>
    </row>
    <row r="32225" spans="1:5" x14ac:dyDescent="0.2">
      <c r="A32225" s="5">
        <v>43163</v>
      </c>
      <c r="B32225" s="5" t="str">
        <f>TEXT(Table1[[#This Row],[DAY]],"mmm")</f>
        <v>Mar</v>
      </c>
      <c r="C32225" s="6">
        <v>64</v>
      </c>
      <c r="D32225" s="7">
        <v>2807.0022509447499</v>
      </c>
      <c r="E32225" s="6">
        <f t="shared" si="503"/>
        <v>11228.009003779</v>
      </c>
    </row>
    <row r="32226" spans="1:5" x14ac:dyDescent="0.2">
      <c r="A32226" s="5">
        <v>43163</v>
      </c>
      <c r="B32226" s="5" t="str">
        <f>TEXT(Table1[[#This Row],[DAY]],"mmm")</f>
        <v>Mar</v>
      </c>
      <c r="C32226" s="6">
        <v>65</v>
      </c>
      <c r="D32226" s="7">
        <v>2818.3152563039998</v>
      </c>
      <c r="E32226" s="6">
        <f t="shared" si="503"/>
        <v>11273.261025215999</v>
      </c>
    </row>
    <row r="32227" spans="1:5" x14ac:dyDescent="0.2">
      <c r="A32227" s="5">
        <v>43163</v>
      </c>
      <c r="B32227" s="5" t="str">
        <f>TEXT(Table1[[#This Row],[DAY]],"mmm")</f>
        <v>Mar</v>
      </c>
      <c r="C32227" s="6">
        <v>66</v>
      </c>
      <c r="D32227" s="7">
        <v>2809.1897697857503</v>
      </c>
      <c r="E32227" s="6">
        <f t="shared" si="503"/>
        <v>11236.759079143001</v>
      </c>
    </row>
    <row r="32228" spans="1:5" x14ac:dyDescent="0.2">
      <c r="A32228" s="5">
        <v>43163</v>
      </c>
      <c r="B32228" s="5" t="str">
        <f>TEXT(Table1[[#This Row],[DAY]],"mmm")</f>
        <v>Mar</v>
      </c>
      <c r="C32228" s="6">
        <v>67</v>
      </c>
      <c r="D32228" s="7">
        <v>2776.3720029545002</v>
      </c>
      <c r="E32228" s="6">
        <f t="shared" si="503"/>
        <v>11105.488011818001</v>
      </c>
    </row>
    <row r="32229" spans="1:5" x14ac:dyDescent="0.2">
      <c r="A32229" s="5">
        <v>43163</v>
      </c>
      <c r="B32229" s="5" t="str">
        <f>TEXT(Table1[[#This Row],[DAY]],"mmm")</f>
        <v>Mar</v>
      </c>
      <c r="C32229" s="6">
        <v>68</v>
      </c>
      <c r="D32229" s="7">
        <v>2776.8223558540003</v>
      </c>
      <c r="E32229" s="6">
        <f t="shared" si="503"/>
        <v>11107.289423416001</v>
      </c>
    </row>
    <row r="32230" spans="1:5" x14ac:dyDescent="0.2">
      <c r="A32230" s="5">
        <v>43163</v>
      </c>
      <c r="B32230" s="5" t="str">
        <f>TEXT(Table1[[#This Row],[DAY]],"mmm")</f>
        <v>Mar</v>
      </c>
      <c r="C32230" s="6">
        <v>69</v>
      </c>
      <c r="D32230" s="7">
        <v>2765.5545106924997</v>
      </c>
      <c r="E32230" s="6">
        <f t="shared" si="503"/>
        <v>11062.218042769999</v>
      </c>
    </row>
    <row r="32231" spans="1:5" x14ac:dyDescent="0.2">
      <c r="A32231" s="5">
        <v>43163</v>
      </c>
      <c r="B32231" s="5" t="str">
        <f>TEXT(Table1[[#This Row],[DAY]],"mmm")</f>
        <v>Mar</v>
      </c>
      <c r="C32231" s="6">
        <v>70</v>
      </c>
      <c r="D32231" s="7">
        <v>2730.4419574642498</v>
      </c>
      <c r="E32231" s="6">
        <f t="shared" si="503"/>
        <v>10921.767829856999</v>
      </c>
    </row>
    <row r="32232" spans="1:5" x14ac:dyDescent="0.2">
      <c r="A32232" s="5">
        <v>43163</v>
      </c>
      <c r="B32232" s="5" t="str">
        <f>TEXT(Table1[[#This Row],[DAY]],"mmm")</f>
        <v>Mar</v>
      </c>
      <c r="C32232" s="6">
        <v>71</v>
      </c>
      <c r="D32232" s="7">
        <v>2718.8036808934999</v>
      </c>
      <c r="E32232" s="6">
        <f t="shared" si="503"/>
        <v>10875.214723573999</v>
      </c>
    </row>
    <row r="32233" spans="1:5" x14ac:dyDescent="0.2">
      <c r="A32233" s="5">
        <v>43163</v>
      </c>
      <c r="B32233" s="5" t="str">
        <f>TEXT(Table1[[#This Row],[DAY]],"mmm")</f>
        <v>Mar</v>
      </c>
      <c r="C32233" s="6">
        <v>72</v>
      </c>
      <c r="D32233" s="7">
        <v>2689.0699158549996</v>
      </c>
      <c r="E32233" s="6">
        <f t="shared" si="503"/>
        <v>10756.279663419999</v>
      </c>
    </row>
    <row r="32234" spans="1:5" x14ac:dyDescent="0.2">
      <c r="A32234" s="5">
        <v>43163</v>
      </c>
      <c r="B32234" s="5" t="str">
        <f>TEXT(Table1[[#This Row],[DAY]],"mmm")</f>
        <v>Mar</v>
      </c>
      <c r="C32234" s="6">
        <v>73</v>
      </c>
      <c r="D32234" s="7">
        <v>2673.2971278944997</v>
      </c>
      <c r="E32234" s="6">
        <f t="shared" si="503"/>
        <v>10693.188511577999</v>
      </c>
    </row>
    <row r="32235" spans="1:5" x14ac:dyDescent="0.2">
      <c r="A32235" s="5">
        <v>43163</v>
      </c>
      <c r="B32235" s="5" t="str">
        <f>TEXT(Table1[[#This Row],[DAY]],"mmm")</f>
        <v>Mar</v>
      </c>
      <c r="C32235" s="6">
        <v>74</v>
      </c>
      <c r="D32235" s="7">
        <v>2636.7184432087497</v>
      </c>
      <c r="E32235" s="6">
        <f t="shared" si="503"/>
        <v>10546.873772834999</v>
      </c>
    </row>
    <row r="32236" spans="1:5" x14ac:dyDescent="0.2">
      <c r="A32236" s="5">
        <v>43163</v>
      </c>
      <c r="B32236" s="5" t="str">
        <f>TEXT(Table1[[#This Row],[DAY]],"mmm")</f>
        <v>Mar</v>
      </c>
      <c r="C32236" s="6">
        <v>75</v>
      </c>
      <c r="D32236" s="7">
        <v>2613.3050520745001</v>
      </c>
      <c r="E32236" s="6">
        <f t="shared" si="503"/>
        <v>10453.220208298</v>
      </c>
    </row>
    <row r="32237" spans="1:5" x14ac:dyDescent="0.2">
      <c r="A32237" s="5">
        <v>43163</v>
      </c>
      <c r="B32237" s="5" t="str">
        <f>TEXT(Table1[[#This Row],[DAY]],"mmm")</f>
        <v>Mar</v>
      </c>
      <c r="C32237" s="6">
        <v>76</v>
      </c>
      <c r="D32237" s="7">
        <v>2624.3141681112502</v>
      </c>
      <c r="E32237" s="6">
        <f t="shared" si="503"/>
        <v>10497.256672445001</v>
      </c>
    </row>
    <row r="32238" spans="1:5" x14ac:dyDescent="0.2">
      <c r="A32238" s="5">
        <v>43163</v>
      </c>
      <c r="B32238" s="5" t="str">
        <f>TEXT(Table1[[#This Row],[DAY]],"mmm")</f>
        <v>Mar</v>
      </c>
      <c r="C32238" s="6">
        <v>77</v>
      </c>
      <c r="D32238" s="7">
        <v>2655.9415747639996</v>
      </c>
      <c r="E32238" s="6">
        <f t="shared" si="503"/>
        <v>10623.766299055998</v>
      </c>
    </row>
    <row r="32239" spans="1:5" x14ac:dyDescent="0.2">
      <c r="A32239" s="5">
        <v>43163</v>
      </c>
      <c r="B32239" s="5" t="str">
        <f>TEXT(Table1[[#This Row],[DAY]],"mmm")</f>
        <v>Mar</v>
      </c>
      <c r="C32239" s="6">
        <v>78</v>
      </c>
      <c r="D32239" s="7">
        <v>2661.98397398625</v>
      </c>
      <c r="E32239" s="6">
        <f t="shared" si="503"/>
        <v>10647.935895945</v>
      </c>
    </row>
    <row r="32240" spans="1:5" x14ac:dyDescent="0.2">
      <c r="A32240" s="5">
        <v>43163</v>
      </c>
      <c r="B32240" s="5" t="str">
        <f>TEXT(Table1[[#This Row],[DAY]],"mmm")</f>
        <v>Mar</v>
      </c>
      <c r="C32240" s="6">
        <v>79</v>
      </c>
      <c r="D32240" s="7">
        <v>2636.0431776354999</v>
      </c>
      <c r="E32240" s="6">
        <f t="shared" si="503"/>
        <v>10544.172710542</v>
      </c>
    </row>
    <row r="32241" spans="1:5" x14ac:dyDescent="0.2">
      <c r="A32241" s="5">
        <v>43163</v>
      </c>
      <c r="B32241" s="5" t="str">
        <f>TEXT(Table1[[#This Row],[DAY]],"mmm")</f>
        <v>Mar</v>
      </c>
      <c r="C32241" s="6">
        <v>80</v>
      </c>
      <c r="D32241" s="7">
        <v>2610.1634627345002</v>
      </c>
      <c r="E32241" s="6">
        <f t="shared" si="503"/>
        <v>10440.653850938001</v>
      </c>
    </row>
    <row r="32242" spans="1:5" x14ac:dyDescent="0.2">
      <c r="A32242" s="5">
        <v>43163</v>
      </c>
      <c r="B32242" s="5" t="str">
        <f>TEXT(Table1[[#This Row],[DAY]],"mmm")</f>
        <v>Mar</v>
      </c>
      <c r="C32242" s="6">
        <v>81</v>
      </c>
      <c r="D32242" s="7">
        <v>2520.150669098</v>
      </c>
      <c r="E32242" s="6">
        <f t="shared" si="503"/>
        <v>10080.602676392</v>
      </c>
    </row>
    <row r="32243" spans="1:5" x14ac:dyDescent="0.2">
      <c r="A32243" s="5">
        <v>43163</v>
      </c>
      <c r="B32243" s="5" t="str">
        <f>TEXT(Table1[[#This Row],[DAY]],"mmm")</f>
        <v>Mar</v>
      </c>
      <c r="C32243" s="6">
        <v>82</v>
      </c>
      <c r="D32243" s="7">
        <v>2569.6779363492501</v>
      </c>
      <c r="E32243" s="6">
        <f t="shared" si="503"/>
        <v>10278.711745397</v>
      </c>
    </row>
    <row r="32244" spans="1:5" x14ac:dyDescent="0.2">
      <c r="A32244" s="5">
        <v>43163</v>
      </c>
      <c r="B32244" s="5" t="str">
        <f>TEXT(Table1[[#This Row],[DAY]],"mmm")</f>
        <v>Mar</v>
      </c>
      <c r="C32244" s="6">
        <v>83</v>
      </c>
      <c r="D32244" s="7">
        <v>2566.2236069332498</v>
      </c>
      <c r="E32244" s="6">
        <f t="shared" si="503"/>
        <v>10264.894427732999</v>
      </c>
    </row>
    <row r="32245" spans="1:5" x14ac:dyDescent="0.2">
      <c r="A32245" s="5">
        <v>43163</v>
      </c>
      <c r="B32245" s="5" t="str">
        <f>TEXT(Table1[[#This Row],[DAY]],"mmm")</f>
        <v>Mar</v>
      </c>
      <c r="C32245" s="6">
        <v>84</v>
      </c>
      <c r="D32245" s="7">
        <v>2534.45039723225</v>
      </c>
      <c r="E32245" s="6">
        <f t="shared" si="503"/>
        <v>10137.801588929</v>
      </c>
    </row>
    <row r="32246" spans="1:5" x14ac:dyDescent="0.2">
      <c r="A32246" s="5">
        <v>43163</v>
      </c>
      <c r="B32246" s="5" t="str">
        <f>TEXT(Table1[[#This Row],[DAY]],"mmm")</f>
        <v>Mar</v>
      </c>
      <c r="C32246" s="6">
        <v>85</v>
      </c>
      <c r="D32246" s="7">
        <v>2546.2854920289997</v>
      </c>
      <c r="E32246" s="6">
        <f t="shared" si="503"/>
        <v>10185.141968115999</v>
      </c>
    </row>
    <row r="32247" spans="1:5" x14ac:dyDescent="0.2">
      <c r="A32247" s="5">
        <v>43163</v>
      </c>
      <c r="B32247" s="5" t="str">
        <f>TEXT(Table1[[#This Row],[DAY]],"mmm")</f>
        <v>Mar</v>
      </c>
      <c r="C32247" s="6">
        <v>86</v>
      </c>
      <c r="D32247" s="7">
        <v>2581.8865638672501</v>
      </c>
      <c r="E32247" s="6">
        <f t="shared" si="503"/>
        <v>10327.546255469</v>
      </c>
    </row>
    <row r="32248" spans="1:5" x14ac:dyDescent="0.2">
      <c r="A32248" s="5">
        <v>43163</v>
      </c>
      <c r="B32248" s="5" t="str">
        <f>TEXT(Table1[[#This Row],[DAY]],"mmm")</f>
        <v>Mar</v>
      </c>
      <c r="C32248" s="6">
        <v>87</v>
      </c>
      <c r="D32248" s="7">
        <v>2585.5619853932499</v>
      </c>
      <c r="E32248" s="6">
        <f t="shared" si="503"/>
        <v>10342.247941572999</v>
      </c>
    </row>
    <row r="32249" spans="1:5" x14ac:dyDescent="0.2">
      <c r="A32249" s="5">
        <v>43163</v>
      </c>
      <c r="B32249" s="5" t="str">
        <f>TEXT(Table1[[#This Row],[DAY]],"mmm")</f>
        <v>Mar</v>
      </c>
      <c r="C32249" s="6">
        <v>88</v>
      </c>
      <c r="D32249" s="7">
        <v>2570.9320104085004</v>
      </c>
      <c r="E32249" s="6">
        <f t="shared" si="503"/>
        <v>10283.728041634002</v>
      </c>
    </row>
    <row r="32250" spans="1:5" x14ac:dyDescent="0.2">
      <c r="A32250" s="5">
        <v>43163</v>
      </c>
      <c r="B32250" s="5" t="str">
        <f>TEXT(Table1[[#This Row],[DAY]],"mmm")</f>
        <v>Mar</v>
      </c>
      <c r="C32250" s="6">
        <v>89</v>
      </c>
      <c r="D32250" s="7">
        <v>2573.6448628482503</v>
      </c>
      <c r="E32250" s="6">
        <f t="shared" si="503"/>
        <v>10294.579451393001</v>
      </c>
    </row>
    <row r="32251" spans="1:5" x14ac:dyDescent="0.2">
      <c r="A32251" s="5">
        <v>43163</v>
      </c>
      <c r="B32251" s="5" t="str">
        <f>TEXT(Table1[[#This Row],[DAY]],"mmm")</f>
        <v>Mar</v>
      </c>
      <c r="C32251" s="6">
        <v>90</v>
      </c>
      <c r="D32251" s="7">
        <v>2621.1862855717495</v>
      </c>
      <c r="E32251" s="6">
        <f t="shared" si="503"/>
        <v>10484.745142286998</v>
      </c>
    </row>
    <row r="32252" spans="1:5" x14ac:dyDescent="0.2">
      <c r="A32252" s="5">
        <v>43163</v>
      </c>
      <c r="B32252" s="5" t="str">
        <f>TEXT(Table1[[#This Row],[DAY]],"mmm")</f>
        <v>Mar</v>
      </c>
      <c r="C32252" s="6">
        <v>91</v>
      </c>
      <c r="D32252" s="7">
        <v>2660.5086908539997</v>
      </c>
      <c r="E32252" s="6">
        <f t="shared" si="503"/>
        <v>10642.034763415999</v>
      </c>
    </row>
    <row r="32253" spans="1:5" x14ac:dyDescent="0.2">
      <c r="A32253" s="5">
        <v>43163</v>
      </c>
      <c r="B32253" s="5" t="str">
        <f>TEXT(Table1[[#This Row],[DAY]],"mmm")</f>
        <v>Mar</v>
      </c>
      <c r="C32253" s="6">
        <v>92</v>
      </c>
      <c r="D32253" s="7">
        <v>2670.6314913572505</v>
      </c>
      <c r="E32253" s="6">
        <f t="shared" si="503"/>
        <v>10682.525965429002</v>
      </c>
    </row>
    <row r="32254" spans="1:5" x14ac:dyDescent="0.2">
      <c r="A32254" s="5">
        <v>43163</v>
      </c>
      <c r="B32254" s="5" t="str">
        <f>TEXT(Table1[[#This Row],[DAY]],"mmm")</f>
        <v>Mar</v>
      </c>
      <c r="C32254" s="6">
        <v>93</v>
      </c>
      <c r="D32254" s="7">
        <v>2657.4043710772503</v>
      </c>
      <c r="E32254" s="6">
        <f t="shared" si="503"/>
        <v>10629.617484309001</v>
      </c>
    </row>
    <row r="32255" spans="1:5" x14ac:dyDescent="0.2">
      <c r="A32255" s="5">
        <v>43163</v>
      </c>
      <c r="B32255" s="5" t="str">
        <f>TEXT(Table1[[#This Row],[DAY]],"mmm")</f>
        <v>Mar</v>
      </c>
      <c r="C32255" s="6">
        <v>94</v>
      </c>
      <c r="D32255" s="7">
        <v>2674.2567547689996</v>
      </c>
      <c r="E32255" s="6">
        <f t="shared" si="503"/>
        <v>10697.027019075998</v>
      </c>
    </row>
    <row r="32256" spans="1:5" x14ac:dyDescent="0.2">
      <c r="A32256" s="5">
        <v>43163</v>
      </c>
      <c r="B32256" s="5" t="str">
        <f>TEXT(Table1[[#This Row],[DAY]],"mmm")</f>
        <v>Mar</v>
      </c>
      <c r="C32256" s="6">
        <v>95</v>
      </c>
      <c r="D32256" s="7">
        <v>2675.7319084082501</v>
      </c>
      <c r="E32256" s="6">
        <f t="shared" si="503"/>
        <v>10702.927633633</v>
      </c>
    </row>
    <row r="32257" spans="1:5" x14ac:dyDescent="0.2">
      <c r="A32257" s="5">
        <v>43163</v>
      </c>
      <c r="B32257" s="5" t="str">
        <f>TEXT(Table1[[#This Row],[DAY]],"mmm")</f>
        <v>Mar</v>
      </c>
      <c r="C32257" s="6">
        <v>96</v>
      </c>
      <c r="D32257" s="7">
        <v>2639.4715544362498</v>
      </c>
      <c r="E32257" s="6">
        <f t="shared" si="503"/>
        <v>10557.886217744999</v>
      </c>
    </row>
    <row r="32258" spans="1:5" x14ac:dyDescent="0.2">
      <c r="A32258" s="5">
        <v>43164</v>
      </c>
      <c r="B32258" s="5" t="str">
        <f>TEXT(Table1[[#This Row],[DAY]],"mmm")</f>
        <v>Mar</v>
      </c>
      <c r="C32258" s="6">
        <v>1</v>
      </c>
      <c r="D32258" s="7">
        <v>2638.9158797282498</v>
      </c>
      <c r="E32258" s="6">
        <f t="shared" si="503"/>
        <v>10555.663518912999</v>
      </c>
    </row>
    <row r="32259" spans="1:5" x14ac:dyDescent="0.2">
      <c r="A32259" s="5">
        <v>43164</v>
      </c>
      <c r="B32259" s="5" t="str">
        <f>TEXT(Table1[[#This Row],[DAY]],"mmm")</f>
        <v>Mar</v>
      </c>
      <c r="C32259" s="6">
        <v>2</v>
      </c>
      <c r="D32259" s="7">
        <v>2629.6350864102496</v>
      </c>
      <c r="E32259" s="6">
        <f t="shared" ref="E32259:E32322" si="504">D32259*4</f>
        <v>10518.540345640999</v>
      </c>
    </row>
    <row r="32260" spans="1:5" x14ac:dyDescent="0.2">
      <c r="A32260" s="5">
        <v>43164</v>
      </c>
      <c r="B32260" s="5" t="str">
        <f>TEXT(Table1[[#This Row],[DAY]],"mmm")</f>
        <v>Mar</v>
      </c>
      <c r="C32260" s="6">
        <v>3</v>
      </c>
      <c r="D32260" s="7">
        <v>2619.8802071344999</v>
      </c>
      <c r="E32260" s="6">
        <f t="shared" si="504"/>
        <v>10479.520828537999</v>
      </c>
    </row>
    <row r="32261" spans="1:5" x14ac:dyDescent="0.2">
      <c r="A32261" s="5">
        <v>43164</v>
      </c>
      <c r="B32261" s="5" t="str">
        <f>TEXT(Table1[[#This Row],[DAY]],"mmm")</f>
        <v>Mar</v>
      </c>
      <c r="C32261" s="6">
        <v>4</v>
      </c>
      <c r="D32261" s="7">
        <v>2608.457538913</v>
      </c>
      <c r="E32261" s="6">
        <f t="shared" si="504"/>
        <v>10433.830155652</v>
      </c>
    </row>
    <row r="32262" spans="1:5" x14ac:dyDescent="0.2">
      <c r="A32262" s="5">
        <v>43164</v>
      </c>
      <c r="B32262" s="5" t="str">
        <f>TEXT(Table1[[#This Row],[DAY]],"mmm")</f>
        <v>Mar</v>
      </c>
      <c r="C32262" s="6">
        <v>5</v>
      </c>
      <c r="D32262" s="7">
        <v>2609.7542173682496</v>
      </c>
      <c r="E32262" s="6">
        <f t="shared" si="504"/>
        <v>10439.016869472998</v>
      </c>
    </row>
    <row r="32263" spans="1:5" x14ac:dyDescent="0.2">
      <c r="A32263" s="5">
        <v>43164</v>
      </c>
      <c r="B32263" s="5" t="str">
        <f>TEXT(Table1[[#This Row],[DAY]],"mmm")</f>
        <v>Mar</v>
      </c>
      <c r="C32263" s="6">
        <v>6</v>
      </c>
      <c r="D32263" s="7">
        <v>2604.8708637337504</v>
      </c>
      <c r="E32263" s="6">
        <f t="shared" si="504"/>
        <v>10419.483454935002</v>
      </c>
    </row>
    <row r="32264" spans="1:5" x14ac:dyDescent="0.2">
      <c r="A32264" s="5">
        <v>43164</v>
      </c>
      <c r="B32264" s="5" t="str">
        <f>TEXT(Table1[[#This Row],[DAY]],"mmm")</f>
        <v>Mar</v>
      </c>
      <c r="C32264" s="6">
        <v>7</v>
      </c>
      <c r="D32264" s="7">
        <v>2569.8814650220002</v>
      </c>
      <c r="E32264" s="6">
        <f t="shared" si="504"/>
        <v>10279.525860088001</v>
      </c>
    </row>
    <row r="32265" spans="1:5" x14ac:dyDescent="0.2">
      <c r="A32265" s="5">
        <v>43164</v>
      </c>
      <c r="B32265" s="5" t="str">
        <f>TEXT(Table1[[#This Row],[DAY]],"mmm")</f>
        <v>Mar</v>
      </c>
      <c r="C32265" s="6">
        <v>8</v>
      </c>
      <c r="D32265" s="7">
        <v>2567.0894035010006</v>
      </c>
      <c r="E32265" s="6">
        <f t="shared" si="504"/>
        <v>10268.357614004002</v>
      </c>
    </row>
    <row r="32266" spans="1:5" x14ac:dyDescent="0.2">
      <c r="A32266" s="5">
        <v>43164</v>
      </c>
      <c r="B32266" s="5" t="str">
        <f>TEXT(Table1[[#This Row],[DAY]],"mmm")</f>
        <v>Mar</v>
      </c>
      <c r="C32266" s="6">
        <v>9</v>
      </c>
      <c r="D32266" s="7">
        <v>2568.6879571487502</v>
      </c>
      <c r="E32266" s="6">
        <f t="shared" si="504"/>
        <v>10274.751828595001</v>
      </c>
    </row>
    <row r="32267" spans="1:5" x14ac:dyDescent="0.2">
      <c r="A32267" s="5">
        <v>43164</v>
      </c>
      <c r="B32267" s="5" t="str">
        <f>TEXT(Table1[[#This Row],[DAY]],"mmm")</f>
        <v>Mar</v>
      </c>
      <c r="C32267" s="6">
        <v>10</v>
      </c>
      <c r="D32267" s="7">
        <v>2560.8358151657499</v>
      </c>
      <c r="E32267" s="6">
        <f t="shared" si="504"/>
        <v>10243.343260662999</v>
      </c>
    </row>
    <row r="32268" spans="1:5" x14ac:dyDescent="0.2">
      <c r="A32268" s="5">
        <v>43164</v>
      </c>
      <c r="B32268" s="5" t="str">
        <f>TEXT(Table1[[#This Row],[DAY]],"mmm")</f>
        <v>Mar</v>
      </c>
      <c r="C32268" s="6">
        <v>11</v>
      </c>
      <c r="D32268" s="7">
        <v>2547.4717592549996</v>
      </c>
      <c r="E32268" s="6">
        <f t="shared" si="504"/>
        <v>10189.887037019998</v>
      </c>
    </row>
    <row r="32269" spans="1:5" x14ac:dyDescent="0.2">
      <c r="A32269" s="5">
        <v>43164</v>
      </c>
      <c r="B32269" s="5" t="str">
        <f>TEXT(Table1[[#This Row],[DAY]],"mmm")</f>
        <v>Mar</v>
      </c>
      <c r="C32269" s="6">
        <v>12</v>
      </c>
      <c r="D32269" s="7">
        <v>2557.5732439929998</v>
      </c>
      <c r="E32269" s="6">
        <f t="shared" si="504"/>
        <v>10230.292975971999</v>
      </c>
    </row>
    <row r="32270" spans="1:5" x14ac:dyDescent="0.2">
      <c r="A32270" s="5">
        <v>43164</v>
      </c>
      <c r="B32270" s="5" t="str">
        <f>TEXT(Table1[[#This Row],[DAY]],"mmm")</f>
        <v>Mar</v>
      </c>
      <c r="C32270" s="6">
        <v>13</v>
      </c>
      <c r="D32270" s="7">
        <v>2543.4718388787496</v>
      </c>
      <c r="E32270" s="6">
        <f t="shared" si="504"/>
        <v>10173.887355514998</v>
      </c>
    </row>
    <row r="32271" spans="1:5" x14ac:dyDescent="0.2">
      <c r="A32271" s="5">
        <v>43164</v>
      </c>
      <c r="B32271" s="5" t="str">
        <f>TEXT(Table1[[#This Row],[DAY]],"mmm")</f>
        <v>Mar</v>
      </c>
      <c r="C32271" s="6">
        <v>14</v>
      </c>
      <c r="D32271" s="7">
        <v>2535.4643663617499</v>
      </c>
      <c r="E32271" s="6">
        <f t="shared" si="504"/>
        <v>10141.857465446999</v>
      </c>
    </row>
    <row r="32272" spans="1:5" x14ac:dyDescent="0.2">
      <c r="A32272" s="5">
        <v>43164</v>
      </c>
      <c r="B32272" s="5" t="str">
        <f>TEXT(Table1[[#This Row],[DAY]],"mmm")</f>
        <v>Mar</v>
      </c>
      <c r="C32272" s="6">
        <v>15</v>
      </c>
      <c r="D32272" s="7">
        <v>2525.2980534854996</v>
      </c>
      <c r="E32272" s="6">
        <f t="shared" si="504"/>
        <v>10101.192213941998</v>
      </c>
    </row>
    <row r="32273" spans="1:5" x14ac:dyDescent="0.2">
      <c r="A32273" s="5">
        <v>43164</v>
      </c>
      <c r="B32273" s="5" t="str">
        <f>TEXT(Table1[[#This Row],[DAY]],"mmm")</f>
        <v>Mar</v>
      </c>
      <c r="C32273" s="6">
        <v>16</v>
      </c>
      <c r="D32273" s="7">
        <v>2519.7628263809997</v>
      </c>
      <c r="E32273" s="6">
        <f t="shared" si="504"/>
        <v>10079.051305523999</v>
      </c>
    </row>
    <row r="32274" spans="1:5" x14ac:dyDescent="0.2">
      <c r="A32274" s="5">
        <v>43164</v>
      </c>
      <c r="B32274" s="5" t="str">
        <f>TEXT(Table1[[#This Row],[DAY]],"mmm")</f>
        <v>Mar</v>
      </c>
      <c r="C32274" s="6">
        <v>17</v>
      </c>
      <c r="D32274" s="7">
        <v>2494.9632807910002</v>
      </c>
      <c r="E32274" s="6">
        <f t="shared" si="504"/>
        <v>9979.8531231640009</v>
      </c>
    </row>
    <row r="32275" spans="1:5" x14ac:dyDescent="0.2">
      <c r="A32275" s="5">
        <v>43164</v>
      </c>
      <c r="B32275" s="5" t="str">
        <f>TEXT(Table1[[#This Row],[DAY]],"mmm")</f>
        <v>Mar</v>
      </c>
      <c r="C32275" s="6">
        <v>18</v>
      </c>
      <c r="D32275" s="7">
        <v>2500.9693324705004</v>
      </c>
      <c r="E32275" s="6">
        <f t="shared" si="504"/>
        <v>10003.877329882002</v>
      </c>
    </row>
    <row r="32276" spans="1:5" x14ac:dyDescent="0.2">
      <c r="A32276" s="5">
        <v>43164</v>
      </c>
      <c r="B32276" s="5" t="str">
        <f>TEXT(Table1[[#This Row],[DAY]],"mmm")</f>
        <v>Mar</v>
      </c>
      <c r="C32276" s="6">
        <v>19</v>
      </c>
      <c r="D32276" s="7">
        <v>2476.4377563022499</v>
      </c>
      <c r="E32276" s="6">
        <f t="shared" si="504"/>
        <v>9905.7510252089996</v>
      </c>
    </row>
    <row r="32277" spans="1:5" x14ac:dyDescent="0.2">
      <c r="A32277" s="5">
        <v>43164</v>
      </c>
      <c r="B32277" s="5" t="str">
        <f>TEXT(Table1[[#This Row],[DAY]],"mmm")</f>
        <v>Mar</v>
      </c>
      <c r="C32277" s="6">
        <v>20</v>
      </c>
      <c r="D32277" s="7">
        <v>2486.2333310065001</v>
      </c>
      <c r="E32277" s="6">
        <f t="shared" si="504"/>
        <v>9944.9333240260003</v>
      </c>
    </row>
    <row r="32278" spans="1:5" x14ac:dyDescent="0.2">
      <c r="A32278" s="5">
        <v>43164</v>
      </c>
      <c r="B32278" s="5" t="str">
        <f>TEXT(Table1[[#This Row],[DAY]],"mmm")</f>
        <v>Mar</v>
      </c>
      <c r="C32278" s="6">
        <v>21</v>
      </c>
      <c r="D32278" s="7">
        <v>2478.3692478865</v>
      </c>
      <c r="E32278" s="6">
        <f t="shared" si="504"/>
        <v>9913.4769915460001</v>
      </c>
    </row>
    <row r="32279" spans="1:5" x14ac:dyDescent="0.2">
      <c r="A32279" s="5">
        <v>43164</v>
      </c>
      <c r="B32279" s="5" t="str">
        <f>TEXT(Table1[[#This Row],[DAY]],"mmm")</f>
        <v>Mar</v>
      </c>
      <c r="C32279" s="6">
        <v>22</v>
      </c>
      <c r="D32279" s="7">
        <v>2514.7084038887501</v>
      </c>
      <c r="E32279" s="6">
        <f t="shared" si="504"/>
        <v>10058.833615555001</v>
      </c>
    </row>
    <row r="32280" spans="1:5" x14ac:dyDescent="0.2">
      <c r="A32280" s="5">
        <v>43164</v>
      </c>
      <c r="B32280" s="5" t="str">
        <f>TEXT(Table1[[#This Row],[DAY]],"mmm")</f>
        <v>Mar</v>
      </c>
      <c r="C32280" s="6">
        <v>23</v>
      </c>
      <c r="D32280" s="7">
        <v>2575.5980234344997</v>
      </c>
      <c r="E32280" s="6">
        <f t="shared" si="504"/>
        <v>10302.392093737999</v>
      </c>
    </row>
    <row r="32281" spans="1:5" x14ac:dyDescent="0.2">
      <c r="A32281" s="5">
        <v>43164</v>
      </c>
      <c r="B32281" s="5" t="str">
        <f>TEXT(Table1[[#This Row],[DAY]],"mmm")</f>
        <v>Mar</v>
      </c>
      <c r="C32281" s="6">
        <v>24</v>
      </c>
      <c r="D32281" s="7">
        <v>2595.2487215435003</v>
      </c>
      <c r="E32281" s="6">
        <f t="shared" si="504"/>
        <v>10380.994886174001</v>
      </c>
    </row>
    <row r="32282" spans="1:5" x14ac:dyDescent="0.2">
      <c r="A32282" s="5">
        <v>43164</v>
      </c>
      <c r="B32282" s="5" t="str">
        <f>TEXT(Table1[[#This Row],[DAY]],"mmm")</f>
        <v>Mar</v>
      </c>
      <c r="C32282" s="6">
        <v>25</v>
      </c>
      <c r="D32282" s="7">
        <v>2603.0908283802501</v>
      </c>
      <c r="E32282" s="6">
        <f t="shared" si="504"/>
        <v>10412.363313521</v>
      </c>
    </row>
    <row r="32283" spans="1:5" x14ac:dyDescent="0.2">
      <c r="A32283" s="5">
        <v>43164</v>
      </c>
      <c r="B32283" s="5" t="str">
        <f>TEXT(Table1[[#This Row],[DAY]],"mmm")</f>
        <v>Mar</v>
      </c>
      <c r="C32283" s="6">
        <v>26</v>
      </c>
      <c r="D32283" s="7">
        <v>2640.0707735819997</v>
      </c>
      <c r="E32283" s="6">
        <f t="shared" si="504"/>
        <v>10560.283094327999</v>
      </c>
    </row>
    <row r="32284" spans="1:5" x14ac:dyDescent="0.2">
      <c r="A32284" s="5">
        <v>43164</v>
      </c>
      <c r="B32284" s="5" t="str">
        <f>TEXT(Table1[[#This Row],[DAY]],"mmm")</f>
        <v>Mar</v>
      </c>
      <c r="C32284" s="6">
        <v>27</v>
      </c>
      <c r="D32284" s="7">
        <v>2665.0171661705003</v>
      </c>
      <c r="E32284" s="6">
        <f t="shared" si="504"/>
        <v>10660.068664682001</v>
      </c>
    </row>
    <row r="32285" spans="1:5" x14ac:dyDescent="0.2">
      <c r="A32285" s="5">
        <v>43164</v>
      </c>
      <c r="B32285" s="5" t="str">
        <f>TEXT(Table1[[#This Row],[DAY]],"mmm")</f>
        <v>Mar</v>
      </c>
      <c r="C32285" s="6">
        <v>28</v>
      </c>
      <c r="D32285" s="7">
        <v>2679.7624329434998</v>
      </c>
      <c r="E32285" s="6">
        <f t="shared" si="504"/>
        <v>10719.049731773999</v>
      </c>
    </row>
    <row r="32286" spans="1:5" x14ac:dyDescent="0.2">
      <c r="A32286" s="5">
        <v>43164</v>
      </c>
      <c r="B32286" s="5" t="str">
        <f>TEXT(Table1[[#This Row],[DAY]],"mmm")</f>
        <v>Mar</v>
      </c>
      <c r="C32286" s="6">
        <v>29</v>
      </c>
      <c r="D32286" s="7">
        <v>2700.22849312075</v>
      </c>
      <c r="E32286" s="6">
        <f t="shared" si="504"/>
        <v>10800.913972483</v>
      </c>
    </row>
    <row r="32287" spans="1:5" x14ac:dyDescent="0.2">
      <c r="A32287" s="5">
        <v>43164</v>
      </c>
      <c r="B32287" s="5" t="str">
        <f>TEXT(Table1[[#This Row],[DAY]],"mmm")</f>
        <v>Mar</v>
      </c>
      <c r="C32287" s="6">
        <v>30</v>
      </c>
      <c r="D32287" s="7">
        <v>2693.4929802055003</v>
      </c>
      <c r="E32287" s="6">
        <f t="shared" si="504"/>
        <v>10773.971920822001</v>
      </c>
    </row>
    <row r="32288" spans="1:5" x14ac:dyDescent="0.2">
      <c r="A32288" s="5">
        <v>43164</v>
      </c>
      <c r="B32288" s="5" t="str">
        <f>TEXT(Table1[[#This Row],[DAY]],"mmm")</f>
        <v>Mar</v>
      </c>
      <c r="C32288" s="6">
        <v>31</v>
      </c>
      <c r="D32288" s="7">
        <v>2684.3890103302501</v>
      </c>
      <c r="E32288" s="6">
        <f t="shared" si="504"/>
        <v>10737.556041321001</v>
      </c>
    </row>
    <row r="32289" spans="1:5" x14ac:dyDescent="0.2">
      <c r="A32289" s="5">
        <v>43164</v>
      </c>
      <c r="B32289" s="5" t="str">
        <f>TEXT(Table1[[#This Row],[DAY]],"mmm")</f>
        <v>Mar</v>
      </c>
      <c r="C32289" s="6">
        <v>32</v>
      </c>
      <c r="D32289" s="7">
        <v>2708.3084387822501</v>
      </c>
      <c r="E32289" s="6">
        <f t="shared" si="504"/>
        <v>10833.233755129</v>
      </c>
    </row>
    <row r="32290" spans="1:5" x14ac:dyDescent="0.2">
      <c r="A32290" s="5">
        <v>43164</v>
      </c>
      <c r="B32290" s="5" t="str">
        <f>TEXT(Table1[[#This Row],[DAY]],"mmm")</f>
        <v>Mar</v>
      </c>
      <c r="C32290" s="6">
        <v>33</v>
      </c>
      <c r="D32290" s="7">
        <v>2689.8499437694995</v>
      </c>
      <c r="E32290" s="6">
        <f t="shared" si="504"/>
        <v>10759.399775077998</v>
      </c>
    </row>
    <row r="32291" spans="1:5" x14ac:dyDescent="0.2">
      <c r="A32291" s="5">
        <v>43164</v>
      </c>
      <c r="B32291" s="5" t="str">
        <f>TEXT(Table1[[#This Row],[DAY]],"mmm")</f>
        <v>Mar</v>
      </c>
      <c r="C32291" s="6">
        <v>34</v>
      </c>
      <c r="D32291" s="7">
        <v>2689.4030904195001</v>
      </c>
      <c r="E32291" s="6">
        <f t="shared" si="504"/>
        <v>10757.612361678001</v>
      </c>
    </row>
    <row r="32292" spans="1:5" x14ac:dyDescent="0.2">
      <c r="A32292" s="5">
        <v>43164</v>
      </c>
      <c r="B32292" s="5" t="str">
        <f>TEXT(Table1[[#This Row],[DAY]],"mmm")</f>
        <v>Mar</v>
      </c>
      <c r="C32292" s="6">
        <v>35</v>
      </c>
      <c r="D32292" s="7">
        <v>2726.885508288</v>
      </c>
      <c r="E32292" s="6">
        <f t="shared" si="504"/>
        <v>10907.542033152</v>
      </c>
    </row>
    <row r="32293" spans="1:5" x14ac:dyDescent="0.2">
      <c r="A32293" s="5">
        <v>43164</v>
      </c>
      <c r="B32293" s="5" t="str">
        <f>TEXT(Table1[[#This Row],[DAY]],"mmm")</f>
        <v>Mar</v>
      </c>
      <c r="C32293" s="6">
        <v>36</v>
      </c>
      <c r="D32293" s="7">
        <v>2753.5787261135001</v>
      </c>
      <c r="E32293" s="6">
        <f t="shared" si="504"/>
        <v>11014.314904454</v>
      </c>
    </row>
    <row r="32294" spans="1:5" x14ac:dyDescent="0.2">
      <c r="A32294" s="5">
        <v>43164</v>
      </c>
      <c r="B32294" s="5" t="str">
        <f>TEXT(Table1[[#This Row],[DAY]],"mmm")</f>
        <v>Mar</v>
      </c>
      <c r="C32294" s="6">
        <v>37</v>
      </c>
      <c r="D32294" s="7">
        <v>2787.3038291825005</v>
      </c>
      <c r="E32294" s="6">
        <f t="shared" si="504"/>
        <v>11149.215316730002</v>
      </c>
    </row>
    <row r="32295" spans="1:5" x14ac:dyDescent="0.2">
      <c r="A32295" s="5">
        <v>43164</v>
      </c>
      <c r="B32295" s="5" t="str">
        <f>TEXT(Table1[[#This Row],[DAY]],"mmm")</f>
        <v>Mar</v>
      </c>
      <c r="C32295" s="6">
        <v>38</v>
      </c>
      <c r="D32295" s="7">
        <v>2823.4958511069999</v>
      </c>
      <c r="E32295" s="6">
        <f t="shared" si="504"/>
        <v>11293.983404428</v>
      </c>
    </row>
    <row r="32296" spans="1:5" x14ac:dyDescent="0.2">
      <c r="A32296" s="5">
        <v>43164</v>
      </c>
      <c r="B32296" s="5" t="str">
        <f>TEXT(Table1[[#This Row],[DAY]],"mmm")</f>
        <v>Mar</v>
      </c>
      <c r="C32296" s="6">
        <v>39</v>
      </c>
      <c r="D32296" s="7">
        <v>2852.5694688220001</v>
      </c>
      <c r="E32296" s="6">
        <f t="shared" si="504"/>
        <v>11410.277875288</v>
      </c>
    </row>
    <row r="32297" spans="1:5" x14ac:dyDescent="0.2">
      <c r="A32297" s="5">
        <v>43164</v>
      </c>
      <c r="B32297" s="5" t="str">
        <f>TEXT(Table1[[#This Row],[DAY]],"mmm")</f>
        <v>Mar</v>
      </c>
      <c r="C32297" s="6">
        <v>40</v>
      </c>
      <c r="D32297" s="7">
        <v>2887.3473854140002</v>
      </c>
      <c r="E32297" s="6">
        <f t="shared" si="504"/>
        <v>11549.389541656001</v>
      </c>
    </row>
    <row r="32298" spans="1:5" x14ac:dyDescent="0.2">
      <c r="A32298" s="5">
        <v>43164</v>
      </c>
      <c r="B32298" s="5" t="str">
        <f>TEXT(Table1[[#This Row],[DAY]],"mmm")</f>
        <v>Mar</v>
      </c>
      <c r="C32298" s="6">
        <v>41</v>
      </c>
      <c r="D32298" s="7">
        <v>2893.46202954725</v>
      </c>
      <c r="E32298" s="6">
        <f t="shared" si="504"/>
        <v>11573.848118189</v>
      </c>
    </row>
    <row r="32299" spans="1:5" x14ac:dyDescent="0.2">
      <c r="A32299" s="5">
        <v>43164</v>
      </c>
      <c r="B32299" s="5" t="str">
        <f>TEXT(Table1[[#This Row],[DAY]],"mmm")</f>
        <v>Mar</v>
      </c>
      <c r="C32299" s="6">
        <v>42</v>
      </c>
      <c r="D32299" s="7">
        <v>2919.9342976554999</v>
      </c>
      <c r="E32299" s="6">
        <f t="shared" si="504"/>
        <v>11679.737190622</v>
      </c>
    </row>
    <row r="32300" spans="1:5" x14ac:dyDescent="0.2">
      <c r="A32300" s="5">
        <v>43164</v>
      </c>
      <c r="B32300" s="5" t="str">
        <f>TEXT(Table1[[#This Row],[DAY]],"mmm")</f>
        <v>Mar</v>
      </c>
      <c r="C32300" s="6">
        <v>43</v>
      </c>
      <c r="D32300" s="7">
        <v>2940.4886727032499</v>
      </c>
      <c r="E32300" s="6">
        <f t="shared" si="504"/>
        <v>11761.954690813</v>
      </c>
    </row>
    <row r="32301" spans="1:5" x14ac:dyDescent="0.2">
      <c r="A32301" s="5">
        <v>43164</v>
      </c>
      <c r="B32301" s="5" t="str">
        <f>TEXT(Table1[[#This Row],[DAY]],"mmm")</f>
        <v>Mar</v>
      </c>
      <c r="C32301" s="6">
        <v>44</v>
      </c>
      <c r="D32301" s="7">
        <v>2957.8960957067497</v>
      </c>
      <c r="E32301" s="6">
        <f t="shared" si="504"/>
        <v>11831.584382826999</v>
      </c>
    </row>
    <row r="32302" spans="1:5" x14ac:dyDescent="0.2">
      <c r="A32302" s="5">
        <v>43164</v>
      </c>
      <c r="B32302" s="5" t="str">
        <f>TEXT(Table1[[#This Row],[DAY]],"mmm")</f>
        <v>Mar</v>
      </c>
      <c r="C32302" s="6">
        <v>45</v>
      </c>
      <c r="D32302" s="7">
        <v>2947.5433988212503</v>
      </c>
      <c r="E32302" s="6">
        <f t="shared" si="504"/>
        <v>11790.173595285001</v>
      </c>
    </row>
    <row r="32303" spans="1:5" x14ac:dyDescent="0.2">
      <c r="A32303" s="5">
        <v>43164</v>
      </c>
      <c r="B32303" s="5" t="str">
        <f>TEXT(Table1[[#This Row],[DAY]],"mmm")</f>
        <v>Mar</v>
      </c>
      <c r="C32303" s="6">
        <v>46</v>
      </c>
      <c r="D32303" s="7">
        <v>2959.8347446275002</v>
      </c>
      <c r="E32303" s="6">
        <f t="shared" si="504"/>
        <v>11839.338978510001</v>
      </c>
    </row>
    <row r="32304" spans="1:5" x14ac:dyDescent="0.2">
      <c r="A32304" s="5">
        <v>43164</v>
      </c>
      <c r="B32304" s="5" t="str">
        <f>TEXT(Table1[[#This Row],[DAY]],"mmm")</f>
        <v>Mar</v>
      </c>
      <c r="C32304" s="6">
        <v>47</v>
      </c>
      <c r="D32304" s="7">
        <v>2972.11340667075</v>
      </c>
      <c r="E32304" s="6">
        <f t="shared" si="504"/>
        <v>11888.453626683</v>
      </c>
    </row>
    <row r="32305" spans="1:5" x14ac:dyDescent="0.2">
      <c r="A32305" s="5">
        <v>43164</v>
      </c>
      <c r="B32305" s="5" t="str">
        <f>TEXT(Table1[[#This Row],[DAY]],"mmm")</f>
        <v>Mar</v>
      </c>
      <c r="C32305" s="6">
        <v>48</v>
      </c>
      <c r="D32305" s="7">
        <v>2971.7077754997499</v>
      </c>
      <c r="E32305" s="6">
        <f t="shared" si="504"/>
        <v>11886.831101999</v>
      </c>
    </row>
    <row r="32306" spans="1:5" x14ac:dyDescent="0.2">
      <c r="A32306" s="5">
        <v>43164</v>
      </c>
      <c r="B32306" s="5" t="str">
        <f>TEXT(Table1[[#This Row],[DAY]],"mmm")</f>
        <v>Mar</v>
      </c>
      <c r="C32306" s="6">
        <v>49</v>
      </c>
      <c r="D32306" s="7">
        <v>2966.3681892599998</v>
      </c>
      <c r="E32306" s="6">
        <f t="shared" si="504"/>
        <v>11865.472757039999</v>
      </c>
    </row>
    <row r="32307" spans="1:5" x14ac:dyDescent="0.2">
      <c r="A32307" s="5">
        <v>43164</v>
      </c>
      <c r="B32307" s="5" t="str">
        <f>TEXT(Table1[[#This Row],[DAY]],"mmm")</f>
        <v>Mar</v>
      </c>
      <c r="C32307" s="6">
        <v>50</v>
      </c>
      <c r="D32307" s="7">
        <v>2918.9280851537501</v>
      </c>
      <c r="E32307" s="6">
        <f t="shared" si="504"/>
        <v>11675.712340615</v>
      </c>
    </row>
    <row r="32308" spans="1:5" x14ac:dyDescent="0.2">
      <c r="A32308" s="5">
        <v>43164</v>
      </c>
      <c r="B32308" s="5" t="str">
        <f>TEXT(Table1[[#This Row],[DAY]],"mmm")</f>
        <v>Mar</v>
      </c>
      <c r="C32308" s="6">
        <v>51</v>
      </c>
      <c r="D32308" s="7">
        <v>2900.88965171175</v>
      </c>
      <c r="E32308" s="6">
        <f t="shared" si="504"/>
        <v>11603.558606847</v>
      </c>
    </row>
    <row r="32309" spans="1:5" x14ac:dyDescent="0.2">
      <c r="A32309" s="5">
        <v>43164</v>
      </c>
      <c r="B32309" s="5" t="str">
        <f>TEXT(Table1[[#This Row],[DAY]],"mmm")</f>
        <v>Mar</v>
      </c>
      <c r="C32309" s="6">
        <v>52</v>
      </c>
      <c r="D32309" s="7">
        <v>2897.518547957</v>
      </c>
      <c r="E32309" s="6">
        <f t="shared" si="504"/>
        <v>11590.074191828</v>
      </c>
    </row>
    <row r="32310" spans="1:5" x14ac:dyDescent="0.2">
      <c r="A32310" s="5">
        <v>43164</v>
      </c>
      <c r="B32310" s="5" t="str">
        <f>TEXT(Table1[[#This Row],[DAY]],"mmm")</f>
        <v>Mar</v>
      </c>
      <c r="C32310" s="6">
        <v>53</v>
      </c>
      <c r="D32310" s="7">
        <v>2847.4968502309998</v>
      </c>
      <c r="E32310" s="6">
        <f t="shared" si="504"/>
        <v>11389.987400923999</v>
      </c>
    </row>
    <row r="32311" spans="1:5" x14ac:dyDescent="0.2">
      <c r="A32311" s="5">
        <v>43164</v>
      </c>
      <c r="B32311" s="5" t="str">
        <f>TEXT(Table1[[#This Row],[DAY]],"mmm")</f>
        <v>Mar</v>
      </c>
      <c r="C32311" s="6">
        <v>54</v>
      </c>
      <c r="D32311" s="7">
        <v>2807.3829589739998</v>
      </c>
      <c r="E32311" s="6">
        <f t="shared" si="504"/>
        <v>11229.531835895999</v>
      </c>
    </row>
    <row r="32312" spans="1:5" x14ac:dyDescent="0.2">
      <c r="A32312" s="5">
        <v>43164</v>
      </c>
      <c r="B32312" s="5" t="str">
        <f>TEXT(Table1[[#This Row],[DAY]],"mmm")</f>
        <v>Mar</v>
      </c>
      <c r="C32312" s="6">
        <v>55</v>
      </c>
      <c r="D32312" s="7">
        <v>2815.801349802</v>
      </c>
      <c r="E32312" s="6">
        <f t="shared" si="504"/>
        <v>11263.205399208</v>
      </c>
    </row>
    <row r="32313" spans="1:5" x14ac:dyDescent="0.2">
      <c r="A32313" s="5">
        <v>43164</v>
      </c>
      <c r="B32313" s="5" t="str">
        <f>TEXT(Table1[[#This Row],[DAY]],"mmm")</f>
        <v>Mar</v>
      </c>
      <c r="C32313" s="6">
        <v>56</v>
      </c>
      <c r="D32313" s="7">
        <v>2842.6689118974996</v>
      </c>
      <c r="E32313" s="6">
        <f t="shared" si="504"/>
        <v>11370.675647589998</v>
      </c>
    </row>
    <row r="32314" spans="1:5" x14ac:dyDescent="0.2">
      <c r="A32314" s="5">
        <v>43164</v>
      </c>
      <c r="B32314" s="5" t="str">
        <f>TEXT(Table1[[#This Row],[DAY]],"mmm")</f>
        <v>Mar</v>
      </c>
      <c r="C32314" s="6">
        <v>57</v>
      </c>
      <c r="D32314" s="7">
        <v>2859.0852404470002</v>
      </c>
      <c r="E32314" s="6">
        <f t="shared" si="504"/>
        <v>11436.340961788001</v>
      </c>
    </row>
    <row r="32315" spans="1:5" x14ac:dyDescent="0.2">
      <c r="A32315" s="5">
        <v>43164</v>
      </c>
      <c r="B32315" s="5" t="str">
        <f>TEXT(Table1[[#This Row],[DAY]],"mmm")</f>
        <v>Mar</v>
      </c>
      <c r="C32315" s="6">
        <v>58</v>
      </c>
      <c r="D32315" s="7">
        <v>2883.3062602712498</v>
      </c>
      <c r="E32315" s="6">
        <f t="shared" si="504"/>
        <v>11533.225041084999</v>
      </c>
    </row>
    <row r="32316" spans="1:5" x14ac:dyDescent="0.2">
      <c r="A32316" s="5">
        <v>43164</v>
      </c>
      <c r="B32316" s="5" t="str">
        <f>TEXT(Table1[[#This Row],[DAY]],"mmm")</f>
        <v>Mar</v>
      </c>
      <c r="C32316" s="6">
        <v>59</v>
      </c>
      <c r="D32316" s="7">
        <v>2887.7941349777502</v>
      </c>
      <c r="E32316" s="6">
        <f t="shared" si="504"/>
        <v>11551.176539911001</v>
      </c>
    </row>
    <row r="32317" spans="1:5" x14ac:dyDescent="0.2">
      <c r="A32317" s="5">
        <v>43164</v>
      </c>
      <c r="B32317" s="5" t="str">
        <f>TEXT(Table1[[#This Row],[DAY]],"mmm")</f>
        <v>Mar</v>
      </c>
      <c r="C32317" s="6">
        <v>60</v>
      </c>
      <c r="D32317" s="7">
        <v>2904.7984174232502</v>
      </c>
      <c r="E32317" s="6">
        <f t="shared" si="504"/>
        <v>11619.193669693001</v>
      </c>
    </row>
    <row r="32318" spans="1:5" x14ac:dyDescent="0.2">
      <c r="A32318" s="5">
        <v>43164</v>
      </c>
      <c r="B32318" s="5" t="str">
        <f>TEXT(Table1[[#This Row],[DAY]],"mmm")</f>
        <v>Mar</v>
      </c>
      <c r="C32318" s="6">
        <v>61</v>
      </c>
      <c r="D32318" s="7">
        <v>2916.5474628107499</v>
      </c>
      <c r="E32318" s="6">
        <f t="shared" si="504"/>
        <v>11666.189851243</v>
      </c>
    </row>
    <row r="32319" spans="1:5" x14ac:dyDescent="0.2">
      <c r="A32319" s="5">
        <v>43164</v>
      </c>
      <c r="B32319" s="5" t="str">
        <f>TEXT(Table1[[#This Row],[DAY]],"mmm")</f>
        <v>Mar</v>
      </c>
      <c r="C32319" s="6">
        <v>62</v>
      </c>
      <c r="D32319" s="7">
        <v>2937.4859450184999</v>
      </c>
      <c r="E32319" s="6">
        <f t="shared" si="504"/>
        <v>11749.943780074</v>
      </c>
    </row>
    <row r="32320" spans="1:5" x14ac:dyDescent="0.2">
      <c r="A32320" s="5">
        <v>43164</v>
      </c>
      <c r="B32320" s="5" t="str">
        <f>TEXT(Table1[[#This Row],[DAY]],"mmm")</f>
        <v>Mar</v>
      </c>
      <c r="C32320" s="6">
        <v>63</v>
      </c>
      <c r="D32320" s="7">
        <v>2944.0192145725</v>
      </c>
      <c r="E32320" s="6">
        <f t="shared" si="504"/>
        <v>11776.07685829</v>
      </c>
    </row>
    <row r="32321" spans="1:5" x14ac:dyDescent="0.2">
      <c r="A32321" s="5">
        <v>43164</v>
      </c>
      <c r="B32321" s="5" t="str">
        <f>TEXT(Table1[[#This Row],[DAY]],"mmm")</f>
        <v>Mar</v>
      </c>
      <c r="C32321" s="6">
        <v>64</v>
      </c>
      <c r="D32321" s="7">
        <v>2933.5636315420002</v>
      </c>
      <c r="E32321" s="6">
        <f t="shared" si="504"/>
        <v>11734.254526168001</v>
      </c>
    </row>
    <row r="32322" spans="1:5" x14ac:dyDescent="0.2">
      <c r="A32322" s="5">
        <v>43164</v>
      </c>
      <c r="B32322" s="5" t="str">
        <f>TEXT(Table1[[#This Row],[DAY]],"mmm")</f>
        <v>Mar</v>
      </c>
      <c r="C32322" s="6">
        <v>65</v>
      </c>
      <c r="D32322" s="7">
        <v>2910.0937569829998</v>
      </c>
      <c r="E32322" s="6">
        <f t="shared" si="504"/>
        <v>11640.375027931999</v>
      </c>
    </row>
    <row r="32323" spans="1:5" x14ac:dyDescent="0.2">
      <c r="A32323" s="5">
        <v>43164</v>
      </c>
      <c r="B32323" s="5" t="str">
        <f>TEXT(Table1[[#This Row],[DAY]],"mmm")</f>
        <v>Mar</v>
      </c>
      <c r="C32323" s="6">
        <v>66</v>
      </c>
      <c r="D32323" s="7">
        <v>2899.0602393732502</v>
      </c>
      <c r="E32323" s="6">
        <f t="shared" ref="E32323:E32386" si="505">D32323*4</f>
        <v>11596.240957493001</v>
      </c>
    </row>
    <row r="32324" spans="1:5" x14ac:dyDescent="0.2">
      <c r="A32324" s="5">
        <v>43164</v>
      </c>
      <c r="B32324" s="5" t="str">
        <f>TEXT(Table1[[#This Row],[DAY]],"mmm")</f>
        <v>Mar</v>
      </c>
      <c r="C32324" s="6">
        <v>67</v>
      </c>
      <c r="D32324" s="7">
        <v>2897.51740737925</v>
      </c>
      <c r="E32324" s="6">
        <f t="shared" si="505"/>
        <v>11590.069629517</v>
      </c>
    </row>
    <row r="32325" spans="1:5" x14ac:dyDescent="0.2">
      <c r="A32325" s="5">
        <v>43164</v>
      </c>
      <c r="B32325" s="5" t="str">
        <f>TEXT(Table1[[#This Row],[DAY]],"mmm")</f>
        <v>Mar</v>
      </c>
      <c r="C32325" s="6">
        <v>68</v>
      </c>
      <c r="D32325" s="7">
        <v>2891.6934219564996</v>
      </c>
      <c r="E32325" s="6">
        <f t="shared" si="505"/>
        <v>11566.773687825998</v>
      </c>
    </row>
    <row r="32326" spans="1:5" x14ac:dyDescent="0.2">
      <c r="A32326" s="5">
        <v>43164</v>
      </c>
      <c r="B32326" s="5" t="str">
        <f>TEXT(Table1[[#This Row],[DAY]],"mmm")</f>
        <v>Mar</v>
      </c>
      <c r="C32326" s="6">
        <v>69</v>
      </c>
      <c r="D32326" s="7">
        <v>2879.8249636082501</v>
      </c>
      <c r="E32326" s="6">
        <f t="shared" si="505"/>
        <v>11519.299854433</v>
      </c>
    </row>
    <row r="32327" spans="1:5" x14ac:dyDescent="0.2">
      <c r="A32327" s="5">
        <v>43164</v>
      </c>
      <c r="B32327" s="5" t="str">
        <f>TEXT(Table1[[#This Row],[DAY]],"mmm")</f>
        <v>Mar</v>
      </c>
      <c r="C32327" s="6">
        <v>70</v>
      </c>
      <c r="D32327" s="7">
        <v>2867.083189039</v>
      </c>
      <c r="E32327" s="6">
        <f t="shared" si="505"/>
        <v>11468.332756156</v>
      </c>
    </row>
    <row r="32328" spans="1:5" x14ac:dyDescent="0.2">
      <c r="A32328" s="5">
        <v>43164</v>
      </c>
      <c r="B32328" s="5" t="str">
        <f>TEXT(Table1[[#This Row],[DAY]],"mmm")</f>
        <v>Mar</v>
      </c>
      <c r="C32328" s="6">
        <v>71</v>
      </c>
      <c r="D32328" s="7">
        <v>2831.4880442487497</v>
      </c>
      <c r="E32328" s="6">
        <f t="shared" si="505"/>
        <v>11325.952176994999</v>
      </c>
    </row>
    <row r="32329" spans="1:5" x14ac:dyDescent="0.2">
      <c r="A32329" s="5">
        <v>43164</v>
      </c>
      <c r="B32329" s="5" t="str">
        <f>TEXT(Table1[[#This Row],[DAY]],"mmm")</f>
        <v>Mar</v>
      </c>
      <c r="C32329" s="6">
        <v>72</v>
      </c>
      <c r="D32329" s="7">
        <v>2827.6886740425002</v>
      </c>
      <c r="E32329" s="6">
        <f t="shared" si="505"/>
        <v>11310.754696170001</v>
      </c>
    </row>
    <row r="32330" spans="1:5" x14ac:dyDescent="0.2">
      <c r="A32330" s="5">
        <v>43164</v>
      </c>
      <c r="B32330" s="5" t="str">
        <f>TEXT(Table1[[#This Row],[DAY]],"mmm")</f>
        <v>Mar</v>
      </c>
      <c r="C32330" s="6">
        <v>73</v>
      </c>
      <c r="D32330" s="7">
        <v>2793.0046092827497</v>
      </c>
      <c r="E32330" s="6">
        <f t="shared" si="505"/>
        <v>11172.018437130999</v>
      </c>
    </row>
    <row r="32331" spans="1:5" x14ac:dyDescent="0.2">
      <c r="A32331" s="5">
        <v>43164</v>
      </c>
      <c r="B32331" s="5" t="str">
        <f>TEXT(Table1[[#This Row],[DAY]],"mmm")</f>
        <v>Mar</v>
      </c>
      <c r="C32331" s="6">
        <v>74</v>
      </c>
      <c r="D32331" s="7">
        <v>2755.9337977734995</v>
      </c>
      <c r="E32331" s="6">
        <f t="shared" si="505"/>
        <v>11023.735191093998</v>
      </c>
    </row>
    <row r="32332" spans="1:5" x14ac:dyDescent="0.2">
      <c r="A32332" s="5">
        <v>43164</v>
      </c>
      <c r="B32332" s="5" t="str">
        <f>TEXT(Table1[[#This Row],[DAY]],"mmm")</f>
        <v>Mar</v>
      </c>
      <c r="C32332" s="6">
        <v>75</v>
      </c>
      <c r="D32332" s="7">
        <v>2744.1732610017502</v>
      </c>
      <c r="E32332" s="6">
        <f t="shared" si="505"/>
        <v>10976.693044007001</v>
      </c>
    </row>
    <row r="32333" spans="1:5" x14ac:dyDescent="0.2">
      <c r="A32333" s="5">
        <v>43164</v>
      </c>
      <c r="B32333" s="5" t="str">
        <f>TEXT(Table1[[#This Row],[DAY]],"mmm")</f>
        <v>Mar</v>
      </c>
      <c r="C32333" s="6">
        <v>76</v>
      </c>
      <c r="D32333" s="7">
        <v>2749.2561112677499</v>
      </c>
      <c r="E32333" s="6">
        <f t="shared" si="505"/>
        <v>10997.024445071</v>
      </c>
    </row>
    <row r="32334" spans="1:5" x14ac:dyDescent="0.2">
      <c r="A32334" s="5">
        <v>43164</v>
      </c>
      <c r="B32334" s="5" t="str">
        <f>TEXT(Table1[[#This Row],[DAY]],"mmm")</f>
        <v>Mar</v>
      </c>
      <c r="C32334" s="6">
        <v>77</v>
      </c>
      <c r="D32334" s="7">
        <v>2779.5836344702502</v>
      </c>
      <c r="E32334" s="6">
        <f t="shared" si="505"/>
        <v>11118.334537881001</v>
      </c>
    </row>
    <row r="32335" spans="1:5" x14ac:dyDescent="0.2">
      <c r="A32335" s="5">
        <v>43164</v>
      </c>
      <c r="B32335" s="5" t="str">
        <f>TEXT(Table1[[#This Row],[DAY]],"mmm")</f>
        <v>Mar</v>
      </c>
      <c r="C32335" s="6">
        <v>78</v>
      </c>
      <c r="D32335" s="7">
        <v>2795.6709647549997</v>
      </c>
      <c r="E32335" s="6">
        <f t="shared" si="505"/>
        <v>11182.683859019999</v>
      </c>
    </row>
    <row r="32336" spans="1:5" x14ac:dyDescent="0.2">
      <c r="A32336" s="5">
        <v>43164</v>
      </c>
      <c r="B32336" s="5" t="str">
        <f>TEXT(Table1[[#This Row],[DAY]],"mmm")</f>
        <v>Mar</v>
      </c>
      <c r="C32336" s="6">
        <v>79</v>
      </c>
      <c r="D32336" s="7">
        <v>2765.0015623597501</v>
      </c>
      <c r="E32336" s="6">
        <f t="shared" si="505"/>
        <v>11060.006249439</v>
      </c>
    </row>
    <row r="32337" spans="1:5" x14ac:dyDescent="0.2">
      <c r="A32337" s="5">
        <v>43164</v>
      </c>
      <c r="B32337" s="5" t="str">
        <f>TEXT(Table1[[#This Row],[DAY]],"mmm")</f>
        <v>Mar</v>
      </c>
      <c r="C32337" s="6">
        <v>80</v>
      </c>
      <c r="D32337" s="7">
        <v>2714.7541282705001</v>
      </c>
      <c r="E32337" s="6">
        <f t="shared" si="505"/>
        <v>10859.016513082001</v>
      </c>
    </row>
    <row r="32338" spans="1:5" x14ac:dyDescent="0.2">
      <c r="A32338" s="5">
        <v>43164</v>
      </c>
      <c r="B32338" s="5" t="str">
        <f>TEXT(Table1[[#This Row],[DAY]],"mmm")</f>
        <v>Mar</v>
      </c>
      <c r="C32338" s="6">
        <v>81</v>
      </c>
      <c r="D32338" s="7">
        <v>2663.7597623674997</v>
      </c>
      <c r="E32338" s="6">
        <f t="shared" si="505"/>
        <v>10655.039049469999</v>
      </c>
    </row>
    <row r="32339" spans="1:5" x14ac:dyDescent="0.2">
      <c r="A32339" s="5">
        <v>43164</v>
      </c>
      <c r="B32339" s="5" t="str">
        <f>TEXT(Table1[[#This Row],[DAY]],"mmm")</f>
        <v>Mar</v>
      </c>
      <c r="C32339" s="6">
        <v>82</v>
      </c>
      <c r="D32339" s="7">
        <v>2643.2481773925001</v>
      </c>
      <c r="E32339" s="6">
        <f t="shared" si="505"/>
        <v>10572.99270957</v>
      </c>
    </row>
    <row r="32340" spans="1:5" x14ac:dyDescent="0.2">
      <c r="A32340" s="5">
        <v>43164</v>
      </c>
      <c r="B32340" s="5" t="str">
        <f>TEXT(Table1[[#This Row],[DAY]],"mmm")</f>
        <v>Mar</v>
      </c>
      <c r="C32340" s="6">
        <v>83</v>
      </c>
      <c r="D32340" s="7">
        <v>2670.0076069267498</v>
      </c>
      <c r="E32340" s="6">
        <f t="shared" si="505"/>
        <v>10680.030427706999</v>
      </c>
    </row>
    <row r="32341" spans="1:5" x14ac:dyDescent="0.2">
      <c r="A32341" s="5">
        <v>43164</v>
      </c>
      <c r="B32341" s="5" t="str">
        <f>TEXT(Table1[[#This Row],[DAY]],"mmm")</f>
        <v>Mar</v>
      </c>
      <c r="C32341" s="6">
        <v>84</v>
      </c>
      <c r="D32341" s="7">
        <v>2680.9124274532496</v>
      </c>
      <c r="E32341" s="6">
        <f t="shared" si="505"/>
        <v>10723.649709812998</v>
      </c>
    </row>
    <row r="32342" spans="1:5" x14ac:dyDescent="0.2">
      <c r="A32342" s="5">
        <v>43164</v>
      </c>
      <c r="B32342" s="5" t="str">
        <f>TEXT(Table1[[#This Row],[DAY]],"mmm")</f>
        <v>Mar</v>
      </c>
      <c r="C32342" s="6">
        <v>85</v>
      </c>
      <c r="D32342" s="7">
        <v>2671.0804015205003</v>
      </c>
      <c r="E32342" s="6">
        <f t="shared" si="505"/>
        <v>10684.321606082001</v>
      </c>
    </row>
    <row r="32343" spans="1:5" x14ac:dyDescent="0.2">
      <c r="A32343" s="5">
        <v>43164</v>
      </c>
      <c r="B32343" s="5" t="str">
        <f>TEXT(Table1[[#This Row],[DAY]],"mmm")</f>
        <v>Mar</v>
      </c>
      <c r="C32343" s="6">
        <v>86</v>
      </c>
      <c r="D32343" s="7">
        <v>2676.2519698447495</v>
      </c>
      <c r="E32343" s="6">
        <f t="shared" si="505"/>
        <v>10705.007879378998</v>
      </c>
    </row>
    <row r="32344" spans="1:5" x14ac:dyDescent="0.2">
      <c r="A32344" s="5">
        <v>43164</v>
      </c>
      <c r="B32344" s="5" t="str">
        <f>TEXT(Table1[[#This Row],[DAY]],"mmm")</f>
        <v>Mar</v>
      </c>
      <c r="C32344" s="6">
        <v>87</v>
      </c>
      <c r="D32344" s="7">
        <v>2673.3107009297501</v>
      </c>
      <c r="E32344" s="6">
        <f t="shared" si="505"/>
        <v>10693.242803719</v>
      </c>
    </row>
    <row r="32345" spans="1:5" x14ac:dyDescent="0.2">
      <c r="A32345" s="5">
        <v>43164</v>
      </c>
      <c r="B32345" s="5" t="str">
        <f>TEXT(Table1[[#This Row],[DAY]],"mmm")</f>
        <v>Mar</v>
      </c>
      <c r="C32345" s="6">
        <v>88</v>
      </c>
      <c r="D32345" s="7">
        <v>2670.6815784485002</v>
      </c>
      <c r="E32345" s="6">
        <f t="shared" si="505"/>
        <v>10682.726313794001</v>
      </c>
    </row>
    <row r="32346" spans="1:5" x14ac:dyDescent="0.2">
      <c r="A32346" s="5">
        <v>43164</v>
      </c>
      <c r="B32346" s="5" t="str">
        <f>TEXT(Table1[[#This Row],[DAY]],"mmm")</f>
        <v>Mar</v>
      </c>
      <c r="C32346" s="6">
        <v>89</v>
      </c>
      <c r="D32346" s="7">
        <v>2674.6826882547502</v>
      </c>
      <c r="E32346" s="6">
        <f t="shared" si="505"/>
        <v>10698.730753019001</v>
      </c>
    </row>
    <row r="32347" spans="1:5" x14ac:dyDescent="0.2">
      <c r="A32347" s="5">
        <v>43164</v>
      </c>
      <c r="B32347" s="5" t="str">
        <f>TEXT(Table1[[#This Row],[DAY]],"mmm")</f>
        <v>Mar</v>
      </c>
      <c r="C32347" s="6">
        <v>90</v>
      </c>
      <c r="D32347" s="7">
        <v>2713.1532031974998</v>
      </c>
      <c r="E32347" s="6">
        <f t="shared" si="505"/>
        <v>10852.612812789999</v>
      </c>
    </row>
    <row r="32348" spans="1:5" x14ac:dyDescent="0.2">
      <c r="A32348" s="5">
        <v>43164</v>
      </c>
      <c r="B32348" s="5" t="str">
        <f>TEXT(Table1[[#This Row],[DAY]],"mmm")</f>
        <v>Mar</v>
      </c>
      <c r="C32348" s="6">
        <v>91</v>
      </c>
      <c r="D32348" s="7">
        <v>2755.111833899</v>
      </c>
      <c r="E32348" s="6">
        <f t="shared" si="505"/>
        <v>11020.447335596</v>
      </c>
    </row>
    <row r="32349" spans="1:5" x14ac:dyDescent="0.2">
      <c r="A32349" s="5">
        <v>43164</v>
      </c>
      <c r="B32349" s="5" t="str">
        <f>TEXT(Table1[[#This Row],[DAY]],"mmm")</f>
        <v>Mar</v>
      </c>
      <c r="C32349" s="6">
        <v>92</v>
      </c>
      <c r="D32349" s="7">
        <v>2780.5774096354999</v>
      </c>
      <c r="E32349" s="6">
        <f t="shared" si="505"/>
        <v>11122.309638541999</v>
      </c>
    </row>
    <row r="32350" spans="1:5" x14ac:dyDescent="0.2">
      <c r="A32350" s="5">
        <v>43164</v>
      </c>
      <c r="B32350" s="5" t="str">
        <f>TEXT(Table1[[#This Row],[DAY]],"mmm")</f>
        <v>Mar</v>
      </c>
      <c r="C32350" s="6">
        <v>93</v>
      </c>
      <c r="D32350" s="7">
        <v>2778.5770662217496</v>
      </c>
      <c r="E32350" s="6">
        <f t="shared" si="505"/>
        <v>11114.308264886999</v>
      </c>
    </row>
    <row r="32351" spans="1:5" x14ac:dyDescent="0.2">
      <c r="A32351" s="5">
        <v>43164</v>
      </c>
      <c r="B32351" s="5" t="str">
        <f>TEXT(Table1[[#This Row],[DAY]],"mmm")</f>
        <v>Mar</v>
      </c>
      <c r="C32351" s="6">
        <v>94</v>
      </c>
      <c r="D32351" s="7">
        <v>2781.8701499712506</v>
      </c>
      <c r="E32351" s="6">
        <f t="shared" si="505"/>
        <v>11127.480599885002</v>
      </c>
    </row>
    <row r="32352" spans="1:5" x14ac:dyDescent="0.2">
      <c r="A32352" s="5">
        <v>43164</v>
      </c>
      <c r="B32352" s="5" t="str">
        <f>TEXT(Table1[[#This Row],[DAY]],"mmm")</f>
        <v>Mar</v>
      </c>
      <c r="C32352" s="6">
        <v>95</v>
      </c>
      <c r="D32352" s="7">
        <v>2765.5522182394998</v>
      </c>
      <c r="E32352" s="6">
        <f t="shared" si="505"/>
        <v>11062.208872957999</v>
      </c>
    </row>
    <row r="32353" spans="1:5" x14ac:dyDescent="0.2">
      <c r="A32353" s="5">
        <v>43164</v>
      </c>
      <c r="B32353" s="5" t="str">
        <f>TEXT(Table1[[#This Row],[DAY]],"mmm")</f>
        <v>Mar</v>
      </c>
      <c r="C32353" s="6">
        <v>96</v>
      </c>
      <c r="D32353" s="7">
        <v>2742.5504453105</v>
      </c>
      <c r="E32353" s="6">
        <f t="shared" si="505"/>
        <v>10970.201781242</v>
      </c>
    </row>
    <row r="32354" spans="1:5" x14ac:dyDescent="0.2">
      <c r="A32354" s="5">
        <v>43165</v>
      </c>
      <c r="B32354" s="5" t="str">
        <f>TEXT(Table1[[#This Row],[DAY]],"mmm")</f>
        <v>Mar</v>
      </c>
      <c r="C32354" s="6">
        <v>1</v>
      </c>
      <c r="D32354" s="7">
        <v>2733.8019262909997</v>
      </c>
      <c r="E32354" s="6">
        <f t="shared" si="505"/>
        <v>10935.207705163999</v>
      </c>
    </row>
    <row r="32355" spans="1:5" x14ac:dyDescent="0.2">
      <c r="A32355" s="5">
        <v>43165</v>
      </c>
      <c r="B32355" s="5" t="str">
        <f>TEXT(Table1[[#This Row],[DAY]],"mmm")</f>
        <v>Mar</v>
      </c>
      <c r="C32355" s="6">
        <v>2</v>
      </c>
      <c r="D32355" s="7">
        <v>2713.436561381</v>
      </c>
      <c r="E32355" s="6">
        <f t="shared" si="505"/>
        <v>10853.746245524</v>
      </c>
    </row>
    <row r="32356" spans="1:5" x14ac:dyDescent="0.2">
      <c r="A32356" s="5">
        <v>43165</v>
      </c>
      <c r="B32356" s="5" t="str">
        <f>TEXT(Table1[[#This Row],[DAY]],"mmm")</f>
        <v>Mar</v>
      </c>
      <c r="C32356" s="6">
        <v>3</v>
      </c>
      <c r="D32356" s="7">
        <v>2710.6748156962499</v>
      </c>
      <c r="E32356" s="6">
        <f t="shared" si="505"/>
        <v>10842.699262785</v>
      </c>
    </row>
    <row r="32357" spans="1:5" x14ac:dyDescent="0.2">
      <c r="A32357" s="5">
        <v>43165</v>
      </c>
      <c r="B32357" s="5" t="str">
        <f>TEXT(Table1[[#This Row],[DAY]],"mmm")</f>
        <v>Mar</v>
      </c>
      <c r="C32357" s="6">
        <v>4</v>
      </c>
      <c r="D32357" s="7">
        <v>2714.2142482722502</v>
      </c>
      <c r="E32357" s="6">
        <f t="shared" si="505"/>
        <v>10856.856993089001</v>
      </c>
    </row>
    <row r="32358" spans="1:5" x14ac:dyDescent="0.2">
      <c r="A32358" s="5">
        <v>43165</v>
      </c>
      <c r="B32358" s="5" t="str">
        <f>TEXT(Table1[[#This Row],[DAY]],"mmm")</f>
        <v>Mar</v>
      </c>
      <c r="C32358" s="6">
        <v>5</v>
      </c>
      <c r="D32358" s="7">
        <v>2691.1484325005003</v>
      </c>
      <c r="E32358" s="6">
        <f t="shared" si="505"/>
        <v>10764.593730002001</v>
      </c>
    </row>
    <row r="32359" spans="1:5" x14ac:dyDescent="0.2">
      <c r="A32359" s="5">
        <v>43165</v>
      </c>
      <c r="B32359" s="5" t="str">
        <f>TEXT(Table1[[#This Row],[DAY]],"mmm")</f>
        <v>Mar</v>
      </c>
      <c r="C32359" s="6">
        <v>6</v>
      </c>
      <c r="D32359" s="7">
        <v>2678.6516397027499</v>
      </c>
      <c r="E32359" s="6">
        <f t="shared" si="505"/>
        <v>10714.606558811</v>
      </c>
    </row>
    <row r="32360" spans="1:5" x14ac:dyDescent="0.2">
      <c r="A32360" s="5">
        <v>43165</v>
      </c>
      <c r="B32360" s="5" t="str">
        <f>TEXT(Table1[[#This Row],[DAY]],"mmm")</f>
        <v>Mar</v>
      </c>
      <c r="C32360" s="6">
        <v>7</v>
      </c>
      <c r="D32360" s="7">
        <v>2668.1770389394997</v>
      </c>
      <c r="E32360" s="6">
        <f t="shared" si="505"/>
        <v>10672.708155757999</v>
      </c>
    </row>
    <row r="32361" spans="1:5" x14ac:dyDescent="0.2">
      <c r="A32361" s="5">
        <v>43165</v>
      </c>
      <c r="B32361" s="5" t="str">
        <f>TEXT(Table1[[#This Row],[DAY]],"mmm")</f>
        <v>Mar</v>
      </c>
      <c r="C32361" s="6">
        <v>8</v>
      </c>
      <c r="D32361" s="7">
        <v>2655.52687389125</v>
      </c>
      <c r="E32361" s="6">
        <f t="shared" si="505"/>
        <v>10622.107495565</v>
      </c>
    </row>
    <row r="32362" spans="1:5" x14ac:dyDescent="0.2">
      <c r="A32362" s="5">
        <v>43165</v>
      </c>
      <c r="B32362" s="5" t="str">
        <f>TEXT(Table1[[#This Row],[DAY]],"mmm")</f>
        <v>Mar</v>
      </c>
      <c r="C32362" s="6">
        <v>9</v>
      </c>
      <c r="D32362" s="7">
        <v>2654.6958062890003</v>
      </c>
      <c r="E32362" s="6">
        <f t="shared" si="505"/>
        <v>10618.783225156001</v>
      </c>
    </row>
    <row r="32363" spans="1:5" x14ac:dyDescent="0.2">
      <c r="A32363" s="5">
        <v>43165</v>
      </c>
      <c r="B32363" s="5" t="str">
        <f>TEXT(Table1[[#This Row],[DAY]],"mmm")</f>
        <v>Mar</v>
      </c>
      <c r="C32363" s="6">
        <v>10</v>
      </c>
      <c r="D32363" s="7">
        <v>2635.4034126800002</v>
      </c>
      <c r="E32363" s="6">
        <f t="shared" si="505"/>
        <v>10541.613650720001</v>
      </c>
    </row>
    <row r="32364" spans="1:5" x14ac:dyDescent="0.2">
      <c r="A32364" s="5">
        <v>43165</v>
      </c>
      <c r="B32364" s="5" t="str">
        <f>TEXT(Table1[[#This Row],[DAY]],"mmm")</f>
        <v>Mar</v>
      </c>
      <c r="C32364" s="6">
        <v>11</v>
      </c>
      <c r="D32364" s="7">
        <v>2632.4526699407497</v>
      </c>
      <c r="E32364" s="6">
        <f t="shared" si="505"/>
        <v>10529.810679762999</v>
      </c>
    </row>
    <row r="32365" spans="1:5" x14ac:dyDescent="0.2">
      <c r="A32365" s="5">
        <v>43165</v>
      </c>
      <c r="B32365" s="5" t="str">
        <f>TEXT(Table1[[#This Row],[DAY]],"mmm")</f>
        <v>Mar</v>
      </c>
      <c r="C32365" s="6">
        <v>12</v>
      </c>
      <c r="D32365" s="7">
        <v>2623.561816425</v>
      </c>
      <c r="E32365" s="6">
        <f t="shared" si="505"/>
        <v>10494.2472657</v>
      </c>
    </row>
    <row r="32366" spans="1:5" x14ac:dyDescent="0.2">
      <c r="A32366" s="5">
        <v>43165</v>
      </c>
      <c r="B32366" s="5" t="str">
        <f>TEXT(Table1[[#This Row],[DAY]],"mmm")</f>
        <v>Mar</v>
      </c>
      <c r="C32366" s="6">
        <v>13</v>
      </c>
      <c r="D32366" s="7">
        <v>2607.1857164457497</v>
      </c>
      <c r="E32366" s="6">
        <f t="shared" si="505"/>
        <v>10428.742865782999</v>
      </c>
    </row>
    <row r="32367" spans="1:5" x14ac:dyDescent="0.2">
      <c r="A32367" s="5">
        <v>43165</v>
      </c>
      <c r="B32367" s="5" t="str">
        <f>TEXT(Table1[[#This Row],[DAY]],"mmm")</f>
        <v>Mar</v>
      </c>
      <c r="C32367" s="6">
        <v>14</v>
      </c>
      <c r="D32367" s="7">
        <v>2605.4043575669998</v>
      </c>
      <c r="E32367" s="6">
        <f t="shared" si="505"/>
        <v>10421.617430267999</v>
      </c>
    </row>
    <row r="32368" spans="1:5" x14ac:dyDescent="0.2">
      <c r="A32368" s="5">
        <v>43165</v>
      </c>
      <c r="B32368" s="5" t="str">
        <f>TEXT(Table1[[#This Row],[DAY]],"mmm")</f>
        <v>Mar</v>
      </c>
      <c r="C32368" s="6">
        <v>15</v>
      </c>
      <c r="D32368" s="7">
        <v>2592.8001739580004</v>
      </c>
      <c r="E32368" s="6">
        <f t="shared" si="505"/>
        <v>10371.200695832002</v>
      </c>
    </row>
    <row r="32369" spans="1:5" x14ac:dyDescent="0.2">
      <c r="A32369" s="5">
        <v>43165</v>
      </c>
      <c r="B32369" s="5" t="str">
        <f>TEXT(Table1[[#This Row],[DAY]],"mmm")</f>
        <v>Mar</v>
      </c>
      <c r="C32369" s="6">
        <v>16</v>
      </c>
      <c r="D32369" s="7">
        <v>2584.9355440362497</v>
      </c>
      <c r="E32369" s="6">
        <f t="shared" si="505"/>
        <v>10339.742176144999</v>
      </c>
    </row>
    <row r="32370" spans="1:5" x14ac:dyDescent="0.2">
      <c r="A32370" s="5">
        <v>43165</v>
      </c>
      <c r="B32370" s="5" t="str">
        <f>TEXT(Table1[[#This Row],[DAY]],"mmm")</f>
        <v>Mar</v>
      </c>
      <c r="C32370" s="6">
        <v>17</v>
      </c>
      <c r="D32370" s="7">
        <v>2578.0635530337499</v>
      </c>
      <c r="E32370" s="6">
        <f t="shared" si="505"/>
        <v>10312.254212135</v>
      </c>
    </row>
    <row r="32371" spans="1:5" x14ac:dyDescent="0.2">
      <c r="A32371" s="5">
        <v>43165</v>
      </c>
      <c r="B32371" s="5" t="str">
        <f>TEXT(Table1[[#This Row],[DAY]],"mmm")</f>
        <v>Mar</v>
      </c>
      <c r="C32371" s="6">
        <v>18</v>
      </c>
      <c r="D32371" s="7">
        <v>2564.990759071</v>
      </c>
      <c r="E32371" s="6">
        <f t="shared" si="505"/>
        <v>10259.963036284</v>
      </c>
    </row>
    <row r="32372" spans="1:5" x14ac:dyDescent="0.2">
      <c r="A32372" s="5">
        <v>43165</v>
      </c>
      <c r="B32372" s="5" t="str">
        <f>TEXT(Table1[[#This Row],[DAY]],"mmm")</f>
        <v>Mar</v>
      </c>
      <c r="C32372" s="6">
        <v>19</v>
      </c>
      <c r="D32372" s="7">
        <v>2537.8283006740003</v>
      </c>
      <c r="E32372" s="6">
        <f t="shared" si="505"/>
        <v>10151.313202696001</v>
      </c>
    </row>
    <row r="32373" spans="1:5" x14ac:dyDescent="0.2">
      <c r="A32373" s="5">
        <v>43165</v>
      </c>
      <c r="B32373" s="5" t="str">
        <f>TEXT(Table1[[#This Row],[DAY]],"mmm")</f>
        <v>Mar</v>
      </c>
      <c r="C32373" s="6">
        <v>20</v>
      </c>
      <c r="D32373" s="7">
        <v>2540.8450867400002</v>
      </c>
      <c r="E32373" s="6">
        <f t="shared" si="505"/>
        <v>10163.380346960001</v>
      </c>
    </row>
    <row r="32374" spans="1:5" x14ac:dyDescent="0.2">
      <c r="A32374" s="5">
        <v>43165</v>
      </c>
      <c r="B32374" s="5" t="str">
        <f>TEXT(Table1[[#This Row],[DAY]],"mmm")</f>
        <v>Mar</v>
      </c>
      <c r="C32374" s="6">
        <v>21</v>
      </c>
      <c r="D32374" s="7">
        <v>2544.7939130330001</v>
      </c>
      <c r="E32374" s="6">
        <f t="shared" si="505"/>
        <v>10179.175652132</v>
      </c>
    </row>
    <row r="32375" spans="1:5" x14ac:dyDescent="0.2">
      <c r="A32375" s="5">
        <v>43165</v>
      </c>
      <c r="B32375" s="5" t="str">
        <f>TEXT(Table1[[#This Row],[DAY]],"mmm")</f>
        <v>Mar</v>
      </c>
      <c r="C32375" s="6">
        <v>22</v>
      </c>
      <c r="D32375" s="7">
        <v>2575.0483887095002</v>
      </c>
      <c r="E32375" s="6">
        <f t="shared" si="505"/>
        <v>10300.193554838001</v>
      </c>
    </row>
    <row r="32376" spans="1:5" x14ac:dyDescent="0.2">
      <c r="A32376" s="5">
        <v>43165</v>
      </c>
      <c r="B32376" s="5" t="str">
        <f>TEXT(Table1[[#This Row],[DAY]],"mmm")</f>
        <v>Mar</v>
      </c>
      <c r="C32376" s="6">
        <v>23</v>
      </c>
      <c r="D32376" s="7">
        <v>2626.7603565270001</v>
      </c>
      <c r="E32376" s="6">
        <f t="shared" si="505"/>
        <v>10507.041426108</v>
      </c>
    </row>
    <row r="32377" spans="1:5" x14ac:dyDescent="0.2">
      <c r="A32377" s="5">
        <v>43165</v>
      </c>
      <c r="B32377" s="5" t="str">
        <f>TEXT(Table1[[#This Row],[DAY]],"mmm")</f>
        <v>Mar</v>
      </c>
      <c r="C32377" s="6">
        <v>24</v>
      </c>
      <c r="D32377" s="7">
        <v>2668.74461310675</v>
      </c>
      <c r="E32377" s="6">
        <f t="shared" si="505"/>
        <v>10674.978452427</v>
      </c>
    </row>
    <row r="32378" spans="1:5" x14ac:dyDescent="0.2">
      <c r="A32378" s="5">
        <v>43165</v>
      </c>
      <c r="B32378" s="5" t="str">
        <f>TEXT(Table1[[#This Row],[DAY]],"mmm")</f>
        <v>Mar</v>
      </c>
      <c r="C32378" s="6">
        <v>25</v>
      </c>
      <c r="D32378" s="7">
        <v>2637.5776778505001</v>
      </c>
      <c r="E32378" s="6">
        <f t="shared" si="505"/>
        <v>10550.310711402</v>
      </c>
    </row>
    <row r="32379" spans="1:5" x14ac:dyDescent="0.2">
      <c r="A32379" s="5">
        <v>43165</v>
      </c>
      <c r="B32379" s="5" t="str">
        <f>TEXT(Table1[[#This Row],[DAY]],"mmm")</f>
        <v>Mar</v>
      </c>
      <c r="C32379" s="6">
        <v>26</v>
      </c>
      <c r="D32379" s="7">
        <v>2668.2925529295003</v>
      </c>
      <c r="E32379" s="6">
        <f t="shared" si="505"/>
        <v>10673.170211718001</v>
      </c>
    </row>
    <row r="32380" spans="1:5" x14ac:dyDescent="0.2">
      <c r="A32380" s="5">
        <v>43165</v>
      </c>
      <c r="B32380" s="5" t="str">
        <f>TEXT(Table1[[#This Row],[DAY]],"mmm")</f>
        <v>Mar</v>
      </c>
      <c r="C32380" s="6">
        <v>27</v>
      </c>
      <c r="D32380" s="7">
        <v>2710.2586232574999</v>
      </c>
      <c r="E32380" s="6">
        <f t="shared" si="505"/>
        <v>10841.03449303</v>
      </c>
    </row>
    <row r="32381" spans="1:5" x14ac:dyDescent="0.2">
      <c r="A32381" s="5">
        <v>43165</v>
      </c>
      <c r="B32381" s="5" t="str">
        <f>TEXT(Table1[[#This Row],[DAY]],"mmm")</f>
        <v>Mar</v>
      </c>
      <c r="C32381" s="6">
        <v>28</v>
      </c>
      <c r="D32381" s="7">
        <v>2710.2440195245003</v>
      </c>
      <c r="E32381" s="6">
        <f t="shared" si="505"/>
        <v>10840.976078098001</v>
      </c>
    </row>
    <row r="32382" spans="1:5" x14ac:dyDescent="0.2">
      <c r="A32382" s="5">
        <v>43165</v>
      </c>
      <c r="B32382" s="5" t="str">
        <f>TEXT(Table1[[#This Row],[DAY]],"mmm")</f>
        <v>Mar</v>
      </c>
      <c r="C32382" s="6">
        <v>29</v>
      </c>
      <c r="D32382" s="7">
        <v>2703.6098837252503</v>
      </c>
      <c r="E32382" s="6">
        <f t="shared" si="505"/>
        <v>10814.439534901001</v>
      </c>
    </row>
    <row r="32383" spans="1:5" x14ac:dyDescent="0.2">
      <c r="A32383" s="5">
        <v>43165</v>
      </c>
      <c r="B32383" s="5" t="str">
        <f>TEXT(Table1[[#This Row],[DAY]],"mmm")</f>
        <v>Mar</v>
      </c>
      <c r="C32383" s="6">
        <v>30</v>
      </c>
      <c r="D32383" s="7">
        <v>2729.8104556747498</v>
      </c>
      <c r="E32383" s="6">
        <f t="shared" si="505"/>
        <v>10919.241822698999</v>
      </c>
    </row>
    <row r="32384" spans="1:5" x14ac:dyDescent="0.2">
      <c r="A32384" s="5">
        <v>43165</v>
      </c>
      <c r="B32384" s="5" t="str">
        <f>TEXT(Table1[[#This Row],[DAY]],"mmm")</f>
        <v>Mar</v>
      </c>
      <c r="C32384" s="6">
        <v>31</v>
      </c>
      <c r="D32384" s="7">
        <v>2727.2104088967499</v>
      </c>
      <c r="E32384" s="6">
        <f t="shared" si="505"/>
        <v>10908.841635586999</v>
      </c>
    </row>
    <row r="32385" spans="1:5" x14ac:dyDescent="0.2">
      <c r="A32385" s="5">
        <v>43165</v>
      </c>
      <c r="B32385" s="5" t="str">
        <f>TEXT(Table1[[#This Row],[DAY]],"mmm")</f>
        <v>Mar</v>
      </c>
      <c r="C32385" s="6">
        <v>32</v>
      </c>
      <c r="D32385" s="7">
        <v>2720.47939314925</v>
      </c>
      <c r="E32385" s="6">
        <f t="shared" si="505"/>
        <v>10881.917572597</v>
      </c>
    </row>
    <row r="32386" spans="1:5" x14ac:dyDescent="0.2">
      <c r="A32386" s="5">
        <v>43165</v>
      </c>
      <c r="B32386" s="5" t="str">
        <f>TEXT(Table1[[#This Row],[DAY]],"mmm")</f>
        <v>Mar</v>
      </c>
      <c r="C32386" s="6">
        <v>33</v>
      </c>
      <c r="D32386" s="7">
        <v>2709.5765438127501</v>
      </c>
      <c r="E32386" s="6">
        <f t="shared" si="505"/>
        <v>10838.306175251</v>
      </c>
    </row>
    <row r="32387" spans="1:5" x14ac:dyDescent="0.2">
      <c r="A32387" s="5">
        <v>43165</v>
      </c>
      <c r="B32387" s="5" t="str">
        <f>TEXT(Table1[[#This Row],[DAY]],"mmm")</f>
        <v>Mar</v>
      </c>
      <c r="C32387" s="6">
        <v>34</v>
      </c>
      <c r="D32387" s="7">
        <v>2682.8927501472499</v>
      </c>
      <c r="E32387" s="6">
        <f t="shared" ref="E32387:E32450" si="506">D32387*4</f>
        <v>10731.571000589</v>
      </c>
    </row>
    <row r="32388" spans="1:5" x14ac:dyDescent="0.2">
      <c r="A32388" s="5">
        <v>43165</v>
      </c>
      <c r="B32388" s="5" t="str">
        <f>TEXT(Table1[[#This Row],[DAY]],"mmm")</f>
        <v>Mar</v>
      </c>
      <c r="C32388" s="6">
        <v>35</v>
      </c>
      <c r="D32388" s="7">
        <v>2716.0034110605002</v>
      </c>
      <c r="E32388" s="6">
        <f t="shared" si="506"/>
        <v>10864.013644242001</v>
      </c>
    </row>
    <row r="32389" spans="1:5" x14ac:dyDescent="0.2">
      <c r="A32389" s="5">
        <v>43165</v>
      </c>
      <c r="B32389" s="5" t="str">
        <f>TEXT(Table1[[#This Row],[DAY]],"mmm")</f>
        <v>Mar</v>
      </c>
      <c r="C32389" s="6">
        <v>36</v>
      </c>
      <c r="D32389" s="7">
        <v>2745.3744484245003</v>
      </c>
      <c r="E32389" s="6">
        <f t="shared" si="506"/>
        <v>10981.497793698001</v>
      </c>
    </row>
    <row r="32390" spans="1:5" x14ac:dyDescent="0.2">
      <c r="A32390" s="5">
        <v>43165</v>
      </c>
      <c r="B32390" s="5" t="str">
        <f>TEXT(Table1[[#This Row],[DAY]],"mmm")</f>
        <v>Mar</v>
      </c>
      <c r="C32390" s="6">
        <v>37</v>
      </c>
      <c r="D32390" s="7">
        <v>2786.80886425975</v>
      </c>
      <c r="E32390" s="6">
        <f t="shared" si="506"/>
        <v>11147.235457039</v>
      </c>
    </row>
    <row r="32391" spans="1:5" x14ac:dyDescent="0.2">
      <c r="A32391" s="5">
        <v>43165</v>
      </c>
      <c r="B32391" s="5" t="str">
        <f>TEXT(Table1[[#This Row],[DAY]],"mmm")</f>
        <v>Mar</v>
      </c>
      <c r="C32391" s="6">
        <v>38</v>
      </c>
      <c r="D32391" s="7">
        <v>2813.6248586512506</v>
      </c>
      <c r="E32391" s="6">
        <f t="shared" si="506"/>
        <v>11254.499434605003</v>
      </c>
    </row>
    <row r="32392" spans="1:5" x14ac:dyDescent="0.2">
      <c r="A32392" s="5">
        <v>43165</v>
      </c>
      <c r="B32392" s="5" t="str">
        <f>TEXT(Table1[[#This Row],[DAY]],"mmm")</f>
        <v>Mar</v>
      </c>
      <c r="C32392" s="6">
        <v>39</v>
      </c>
      <c r="D32392" s="7">
        <v>2830.6064463152502</v>
      </c>
      <c r="E32392" s="6">
        <f t="shared" si="506"/>
        <v>11322.425785261001</v>
      </c>
    </row>
    <row r="32393" spans="1:5" x14ac:dyDescent="0.2">
      <c r="A32393" s="5">
        <v>43165</v>
      </c>
      <c r="B32393" s="5" t="str">
        <f>TEXT(Table1[[#This Row],[DAY]],"mmm")</f>
        <v>Mar</v>
      </c>
      <c r="C32393" s="6">
        <v>40</v>
      </c>
      <c r="D32393" s="7">
        <v>2880.8595140402499</v>
      </c>
      <c r="E32393" s="6">
        <f t="shared" si="506"/>
        <v>11523.438056161</v>
      </c>
    </row>
    <row r="32394" spans="1:5" x14ac:dyDescent="0.2">
      <c r="A32394" s="5">
        <v>43165</v>
      </c>
      <c r="B32394" s="5" t="str">
        <f>TEXT(Table1[[#This Row],[DAY]],"mmm")</f>
        <v>Mar</v>
      </c>
      <c r="C32394" s="6">
        <v>41</v>
      </c>
      <c r="D32394" s="7">
        <v>2911.2854600629998</v>
      </c>
      <c r="E32394" s="6">
        <f t="shared" si="506"/>
        <v>11645.141840251999</v>
      </c>
    </row>
    <row r="32395" spans="1:5" x14ac:dyDescent="0.2">
      <c r="A32395" s="5">
        <v>43165</v>
      </c>
      <c r="B32395" s="5" t="str">
        <f>TEXT(Table1[[#This Row],[DAY]],"mmm")</f>
        <v>Mar</v>
      </c>
      <c r="C32395" s="6">
        <v>42</v>
      </c>
      <c r="D32395" s="7">
        <v>2930.40030165075</v>
      </c>
      <c r="E32395" s="6">
        <f t="shared" si="506"/>
        <v>11721.601206603</v>
      </c>
    </row>
    <row r="32396" spans="1:5" x14ac:dyDescent="0.2">
      <c r="A32396" s="5">
        <v>43165</v>
      </c>
      <c r="B32396" s="5" t="str">
        <f>TEXT(Table1[[#This Row],[DAY]],"mmm")</f>
        <v>Mar</v>
      </c>
      <c r="C32396" s="6">
        <v>43</v>
      </c>
      <c r="D32396" s="7">
        <v>2952.8290512715002</v>
      </c>
      <c r="E32396" s="6">
        <f t="shared" si="506"/>
        <v>11811.316205086001</v>
      </c>
    </row>
    <row r="32397" spans="1:5" x14ac:dyDescent="0.2">
      <c r="A32397" s="5">
        <v>43165</v>
      </c>
      <c r="B32397" s="5" t="str">
        <f>TEXT(Table1[[#This Row],[DAY]],"mmm")</f>
        <v>Mar</v>
      </c>
      <c r="C32397" s="6">
        <v>44</v>
      </c>
      <c r="D32397" s="7">
        <v>2971.96046377225</v>
      </c>
      <c r="E32397" s="6">
        <f t="shared" si="506"/>
        <v>11887.841855089</v>
      </c>
    </row>
    <row r="32398" spans="1:5" x14ac:dyDescent="0.2">
      <c r="A32398" s="5">
        <v>43165</v>
      </c>
      <c r="B32398" s="5" t="str">
        <f>TEXT(Table1[[#This Row],[DAY]],"mmm")</f>
        <v>Mar</v>
      </c>
      <c r="C32398" s="6">
        <v>45</v>
      </c>
      <c r="D32398" s="7">
        <v>2959.3506200149995</v>
      </c>
      <c r="E32398" s="6">
        <f t="shared" si="506"/>
        <v>11837.402480059998</v>
      </c>
    </row>
    <row r="32399" spans="1:5" x14ac:dyDescent="0.2">
      <c r="A32399" s="5">
        <v>43165</v>
      </c>
      <c r="B32399" s="5" t="str">
        <f>TEXT(Table1[[#This Row],[DAY]],"mmm")</f>
        <v>Mar</v>
      </c>
      <c r="C32399" s="6">
        <v>46</v>
      </c>
      <c r="D32399" s="7">
        <v>2937.1329983907499</v>
      </c>
      <c r="E32399" s="6">
        <f t="shared" si="506"/>
        <v>11748.531993563</v>
      </c>
    </row>
    <row r="32400" spans="1:5" x14ac:dyDescent="0.2">
      <c r="A32400" s="5">
        <v>43165</v>
      </c>
      <c r="B32400" s="5" t="str">
        <f>TEXT(Table1[[#This Row],[DAY]],"mmm")</f>
        <v>Mar</v>
      </c>
      <c r="C32400" s="6">
        <v>47</v>
      </c>
      <c r="D32400" s="7">
        <v>2945.846727008</v>
      </c>
      <c r="E32400" s="6">
        <f t="shared" si="506"/>
        <v>11783.386908032</v>
      </c>
    </row>
    <row r="32401" spans="1:5" x14ac:dyDescent="0.2">
      <c r="A32401" s="5">
        <v>43165</v>
      </c>
      <c r="B32401" s="5" t="str">
        <f>TEXT(Table1[[#This Row],[DAY]],"mmm")</f>
        <v>Mar</v>
      </c>
      <c r="C32401" s="6">
        <v>48</v>
      </c>
      <c r="D32401" s="7">
        <v>2936.9484462230002</v>
      </c>
      <c r="E32401" s="6">
        <f t="shared" si="506"/>
        <v>11747.793784892001</v>
      </c>
    </row>
    <row r="32402" spans="1:5" x14ac:dyDescent="0.2">
      <c r="A32402" s="5">
        <v>43165</v>
      </c>
      <c r="B32402" s="5" t="str">
        <f>TEXT(Table1[[#This Row],[DAY]],"mmm")</f>
        <v>Mar</v>
      </c>
      <c r="C32402" s="6">
        <v>49</v>
      </c>
      <c r="D32402" s="7">
        <v>2921.4759129260001</v>
      </c>
      <c r="E32402" s="6">
        <f t="shared" si="506"/>
        <v>11685.903651704</v>
      </c>
    </row>
    <row r="32403" spans="1:5" x14ac:dyDescent="0.2">
      <c r="A32403" s="5">
        <v>43165</v>
      </c>
      <c r="B32403" s="5" t="str">
        <f>TEXT(Table1[[#This Row],[DAY]],"mmm")</f>
        <v>Mar</v>
      </c>
      <c r="C32403" s="6">
        <v>50</v>
      </c>
      <c r="D32403" s="7">
        <v>2906.7607983852504</v>
      </c>
      <c r="E32403" s="6">
        <f t="shared" si="506"/>
        <v>11627.043193541002</v>
      </c>
    </row>
    <row r="32404" spans="1:5" x14ac:dyDescent="0.2">
      <c r="A32404" s="5">
        <v>43165</v>
      </c>
      <c r="B32404" s="5" t="str">
        <f>TEXT(Table1[[#This Row],[DAY]],"mmm")</f>
        <v>Mar</v>
      </c>
      <c r="C32404" s="6">
        <v>51</v>
      </c>
      <c r="D32404" s="7">
        <v>2910.5525092180001</v>
      </c>
      <c r="E32404" s="6">
        <f t="shared" si="506"/>
        <v>11642.210036872</v>
      </c>
    </row>
    <row r="32405" spans="1:5" x14ac:dyDescent="0.2">
      <c r="A32405" s="5">
        <v>43165</v>
      </c>
      <c r="B32405" s="5" t="str">
        <f>TEXT(Table1[[#This Row],[DAY]],"mmm")</f>
        <v>Mar</v>
      </c>
      <c r="C32405" s="6">
        <v>52</v>
      </c>
      <c r="D32405" s="7">
        <v>2894.3461415382499</v>
      </c>
      <c r="E32405" s="6">
        <f t="shared" si="506"/>
        <v>11577.384566152999</v>
      </c>
    </row>
    <row r="32406" spans="1:5" x14ac:dyDescent="0.2">
      <c r="A32406" s="5">
        <v>43165</v>
      </c>
      <c r="B32406" s="5" t="str">
        <f>TEXT(Table1[[#This Row],[DAY]],"mmm")</f>
        <v>Mar</v>
      </c>
      <c r="C32406" s="6">
        <v>53</v>
      </c>
      <c r="D32406" s="7">
        <v>2829.9576226190002</v>
      </c>
      <c r="E32406" s="6">
        <f t="shared" si="506"/>
        <v>11319.830490476001</v>
      </c>
    </row>
    <row r="32407" spans="1:5" x14ac:dyDescent="0.2">
      <c r="A32407" s="5">
        <v>43165</v>
      </c>
      <c r="B32407" s="5" t="str">
        <f>TEXT(Table1[[#This Row],[DAY]],"mmm")</f>
        <v>Mar</v>
      </c>
      <c r="C32407" s="6">
        <v>54</v>
      </c>
      <c r="D32407" s="7">
        <v>2835.7266184382497</v>
      </c>
      <c r="E32407" s="6">
        <f t="shared" si="506"/>
        <v>11342.906473752999</v>
      </c>
    </row>
    <row r="32408" spans="1:5" x14ac:dyDescent="0.2">
      <c r="A32408" s="5">
        <v>43165</v>
      </c>
      <c r="B32408" s="5" t="str">
        <f>TEXT(Table1[[#This Row],[DAY]],"mmm")</f>
        <v>Mar</v>
      </c>
      <c r="C32408" s="6">
        <v>55</v>
      </c>
      <c r="D32408" s="7">
        <v>2834.2522303370001</v>
      </c>
      <c r="E32408" s="6">
        <f t="shared" si="506"/>
        <v>11337.008921348001</v>
      </c>
    </row>
    <row r="32409" spans="1:5" x14ac:dyDescent="0.2">
      <c r="A32409" s="5">
        <v>43165</v>
      </c>
      <c r="B32409" s="5" t="str">
        <f>TEXT(Table1[[#This Row],[DAY]],"mmm")</f>
        <v>Mar</v>
      </c>
      <c r="C32409" s="6">
        <v>56</v>
      </c>
      <c r="D32409" s="7">
        <v>2850.80842558225</v>
      </c>
      <c r="E32409" s="6">
        <f t="shared" si="506"/>
        <v>11403.233702329</v>
      </c>
    </row>
    <row r="32410" spans="1:5" x14ac:dyDescent="0.2">
      <c r="A32410" s="5">
        <v>43165</v>
      </c>
      <c r="B32410" s="5" t="str">
        <f>TEXT(Table1[[#This Row],[DAY]],"mmm")</f>
        <v>Mar</v>
      </c>
      <c r="C32410" s="6">
        <v>57</v>
      </c>
      <c r="D32410" s="7">
        <v>2879.0744090940002</v>
      </c>
      <c r="E32410" s="6">
        <f t="shared" si="506"/>
        <v>11516.297636376001</v>
      </c>
    </row>
    <row r="32411" spans="1:5" x14ac:dyDescent="0.2">
      <c r="A32411" s="5">
        <v>43165</v>
      </c>
      <c r="B32411" s="5" t="str">
        <f>TEXT(Table1[[#This Row],[DAY]],"mmm")</f>
        <v>Mar</v>
      </c>
      <c r="C32411" s="6">
        <v>58</v>
      </c>
      <c r="D32411" s="7">
        <v>2870.9047600167501</v>
      </c>
      <c r="E32411" s="6">
        <f t="shared" si="506"/>
        <v>11483.619040067</v>
      </c>
    </row>
    <row r="32412" spans="1:5" x14ac:dyDescent="0.2">
      <c r="A32412" s="5">
        <v>43165</v>
      </c>
      <c r="B32412" s="5" t="str">
        <f>TEXT(Table1[[#This Row],[DAY]],"mmm")</f>
        <v>Mar</v>
      </c>
      <c r="C32412" s="6">
        <v>59</v>
      </c>
      <c r="D32412" s="7">
        <v>2918.3995339520002</v>
      </c>
      <c r="E32412" s="6">
        <f t="shared" si="506"/>
        <v>11673.598135808001</v>
      </c>
    </row>
    <row r="32413" spans="1:5" x14ac:dyDescent="0.2">
      <c r="A32413" s="5">
        <v>43165</v>
      </c>
      <c r="B32413" s="5" t="str">
        <f>TEXT(Table1[[#This Row],[DAY]],"mmm")</f>
        <v>Mar</v>
      </c>
      <c r="C32413" s="6">
        <v>60</v>
      </c>
      <c r="D32413" s="7">
        <v>2913.0130369039998</v>
      </c>
      <c r="E32413" s="6">
        <f t="shared" si="506"/>
        <v>11652.052147615999</v>
      </c>
    </row>
    <row r="32414" spans="1:5" x14ac:dyDescent="0.2">
      <c r="A32414" s="5">
        <v>43165</v>
      </c>
      <c r="B32414" s="5" t="str">
        <f>TEXT(Table1[[#This Row],[DAY]],"mmm")</f>
        <v>Mar</v>
      </c>
      <c r="C32414" s="6">
        <v>61</v>
      </c>
      <c r="D32414" s="7">
        <v>2913.5109945827498</v>
      </c>
      <c r="E32414" s="6">
        <f t="shared" si="506"/>
        <v>11654.043978330999</v>
      </c>
    </row>
    <row r="32415" spans="1:5" x14ac:dyDescent="0.2">
      <c r="A32415" s="5">
        <v>43165</v>
      </c>
      <c r="B32415" s="5" t="str">
        <f>TEXT(Table1[[#This Row],[DAY]],"mmm")</f>
        <v>Mar</v>
      </c>
      <c r="C32415" s="6">
        <v>62</v>
      </c>
      <c r="D32415" s="7">
        <v>2930.0079018512502</v>
      </c>
      <c r="E32415" s="6">
        <f t="shared" si="506"/>
        <v>11720.031607405001</v>
      </c>
    </row>
    <row r="32416" spans="1:5" x14ac:dyDescent="0.2">
      <c r="A32416" s="5">
        <v>43165</v>
      </c>
      <c r="B32416" s="5" t="str">
        <f>TEXT(Table1[[#This Row],[DAY]],"mmm")</f>
        <v>Mar</v>
      </c>
      <c r="C32416" s="6">
        <v>63</v>
      </c>
      <c r="D32416" s="7">
        <v>2917.6414362737501</v>
      </c>
      <c r="E32416" s="6">
        <f t="shared" si="506"/>
        <v>11670.565745095</v>
      </c>
    </row>
    <row r="32417" spans="1:5" x14ac:dyDescent="0.2">
      <c r="A32417" s="5">
        <v>43165</v>
      </c>
      <c r="B32417" s="5" t="str">
        <f>TEXT(Table1[[#This Row],[DAY]],"mmm")</f>
        <v>Mar</v>
      </c>
      <c r="C32417" s="6">
        <v>64</v>
      </c>
      <c r="D32417" s="7">
        <v>2909.8135072334999</v>
      </c>
      <c r="E32417" s="6">
        <f t="shared" si="506"/>
        <v>11639.254028934</v>
      </c>
    </row>
    <row r="32418" spans="1:5" x14ac:dyDescent="0.2">
      <c r="A32418" s="5">
        <v>43165</v>
      </c>
      <c r="B32418" s="5" t="str">
        <f>TEXT(Table1[[#This Row],[DAY]],"mmm")</f>
        <v>Mar</v>
      </c>
      <c r="C32418" s="6">
        <v>65</v>
      </c>
      <c r="D32418" s="7">
        <v>2899.2395959842502</v>
      </c>
      <c r="E32418" s="6">
        <f t="shared" si="506"/>
        <v>11596.958383937001</v>
      </c>
    </row>
    <row r="32419" spans="1:5" x14ac:dyDescent="0.2">
      <c r="A32419" s="5">
        <v>43165</v>
      </c>
      <c r="B32419" s="5" t="str">
        <f>TEXT(Table1[[#This Row],[DAY]],"mmm")</f>
        <v>Mar</v>
      </c>
      <c r="C32419" s="6">
        <v>66</v>
      </c>
      <c r="D32419" s="7">
        <v>2899.9437402467502</v>
      </c>
      <c r="E32419" s="6">
        <f t="shared" si="506"/>
        <v>11599.774960987001</v>
      </c>
    </row>
    <row r="32420" spans="1:5" x14ac:dyDescent="0.2">
      <c r="A32420" s="5">
        <v>43165</v>
      </c>
      <c r="B32420" s="5" t="str">
        <f>TEXT(Table1[[#This Row],[DAY]],"mmm")</f>
        <v>Mar</v>
      </c>
      <c r="C32420" s="6">
        <v>67</v>
      </c>
      <c r="D32420" s="7">
        <v>2901.85157145825</v>
      </c>
      <c r="E32420" s="6">
        <f t="shared" si="506"/>
        <v>11607.406285833</v>
      </c>
    </row>
    <row r="32421" spans="1:5" x14ac:dyDescent="0.2">
      <c r="A32421" s="5">
        <v>43165</v>
      </c>
      <c r="B32421" s="5" t="str">
        <f>TEXT(Table1[[#This Row],[DAY]],"mmm")</f>
        <v>Mar</v>
      </c>
      <c r="C32421" s="6">
        <v>68</v>
      </c>
      <c r="D32421" s="7">
        <v>2895.09660313125</v>
      </c>
      <c r="E32421" s="6">
        <f t="shared" si="506"/>
        <v>11580.386412525</v>
      </c>
    </row>
    <row r="32422" spans="1:5" x14ac:dyDescent="0.2">
      <c r="A32422" s="5">
        <v>43165</v>
      </c>
      <c r="B32422" s="5" t="str">
        <f>TEXT(Table1[[#This Row],[DAY]],"mmm")</f>
        <v>Mar</v>
      </c>
      <c r="C32422" s="6">
        <v>69</v>
      </c>
      <c r="D32422" s="7">
        <v>2886.0556889730001</v>
      </c>
      <c r="E32422" s="6">
        <f t="shared" si="506"/>
        <v>11544.222755892</v>
      </c>
    </row>
    <row r="32423" spans="1:5" x14ac:dyDescent="0.2">
      <c r="A32423" s="5">
        <v>43165</v>
      </c>
      <c r="B32423" s="5" t="str">
        <f>TEXT(Table1[[#This Row],[DAY]],"mmm")</f>
        <v>Mar</v>
      </c>
      <c r="C32423" s="6">
        <v>70</v>
      </c>
      <c r="D32423" s="7">
        <v>2872.8836819787502</v>
      </c>
      <c r="E32423" s="6">
        <f t="shared" si="506"/>
        <v>11491.534727915001</v>
      </c>
    </row>
    <row r="32424" spans="1:5" x14ac:dyDescent="0.2">
      <c r="A32424" s="5">
        <v>43165</v>
      </c>
      <c r="B32424" s="5" t="str">
        <f>TEXT(Table1[[#This Row],[DAY]],"mmm")</f>
        <v>Mar</v>
      </c>
      <c r="C32424" s="6">
        <v>71</v>
      </c>
      <c r="D32424" s="7">
        <v>2844.1807672245</v>
      </c>
      <c r="E32424" s="6">
        <f t="shared" si="506"/>
        <v>11376.723068898</v>
      </c>
    </row>
    <row r="32425" spans="1:5" x14ac:dyDescent="0.2">
      <c r="A32425" s="5">
        <v>43165</v>
      </c>
      <c r="B32425" s="5" t="str">
        <f>TEXT(Table1[[#This Row],[DAY]],"mmm")</f>
        <v>Mar</v>
      </c>
      <c r="C32425" s="6">
        <v>72</v>
      </c>
      <c r="D32425" s="7">
        <v>2849.6073005149997</v>
      </c>
      <c r="E32425" s="6">
        <f t="shared" si="506"/>
        <v>11398.429202059999</v>
      </c>
    </row>
    <row r="32426" spans="1:5" x14ac:dyDescent="0.2">
      <c r="A32426" s="5">
        <v>43165</v>
      </c>
      <c r="B32426" s="5" t="str">
        <f>TEXT(Table1[[#This Row],[DAY]],"mmm")</f>
        <v>Mar</v>
      </c>
      <c r="C32426" s="6">
        <v>73</v>
      </c>
      <c r="D32426" s="7">
        <v>2818.49271904125</v>
      </c>
      <c r="E32426" s="6">
        <f t="shared" si="506"/>
        <v>11273.970876165</v>
      </c>
    </row>
    <row r="32427" spans="1:5" x14ac:dyDescent="0.2">
      <c r="A32427" s="5">
        <v>43165</v>
      </c>
      <c r="B32427" s="5" t="str">
        <f>TEXT(Table1[[#This Row],[DAY]],"mmm")</f>
        <v>Mar</v>
      </c>
      <c r="C32427" s="6">
        <v>74</v>
      </c>
      <c r="D32427" s="7">
        <v>2785.768632111</v>
      </c>
      <c r="E32427" s="6">
        <f t="shared" si="506"/>
        <v>11143.074528444</v>
      </c>
    </row>
    <row r="32428" spans="1:5" x14ac:dyDescent="0.2">
      <c r="A32428" s="5">
        <v>43165</v>
      </c>
      <c r="B32428" s="5" t="str">
        <f>TEXT(Table1[[#This Row],[DAY]],"mmm")</f>
        <v>Mar</v>
      </c>
      <c r="C32428" s="6">
        <v>75</v>
      </c>
      <c r="D32428" s="7">
        <v>2779.8799335332506</v>
      </c>
      <c r="E32428" s="6">
        <f t="shared" si="506"/>
        <v>11119.519734133002</v>
      </c>
    </row>
    <row r="32429" spans="1:5" x14ac:dyDescent="0.2">
      <c r="A32429" s="5">
        <v>43165</v>
      </c>
      <c r="B32429" s="5" t="str">
        <f>TEXT(Table1[[#This Row],[DAY]],"mmm")</f>
        <v>Mar</v>
      </c>
      <c r="C32429" s="6">
        <v>76</v>
      </c>
      <c r="D32429" s="7">
        <v>2780.4140165252502</v>
      </c>
      <c r="E32429" s="6">
        <f t="shared" si="506"/>
        <v>11121.656066101001</v>
      </c>
    </row>
    <row r="32430" spans="1:5" x14ac:dyDescent="0.2">
      <c r="A32430" s="5">
        <v>43165</v>
      </c>
      <c r="B32430" s="5" t="str">
        <f>TEXT(Table1[[#This Row],[DAY]],"mmm")</f>
        <v>Mar</v>
      </c>
      <c r="C32430" s="6">
        <v>77</v>
      </c>
      <c r="D32430" s="7">
        <v>2797.2166830715</v>
      </c>
      <c r="E32430" s="6">
        <f t="shared" si="506"/>
        <v>11188.866732286</v>
      </c>
    </row>
    <row r="32431" spans="1:5" x14ac:dyDescent="0.2">
      <c r="A32431" s="5">
        <v>43165</v>
      </c>
      <c r="B32431" s="5" t="str">
        <f>TEXT(Table1[[#This Row],[DAY]],"mmm")</f>
        <v>Mar</v>
      </c>
      <c r="C32431" s="6">
        <v>78</v>
      </c>
      <c r="D32431" s="7">
        <v>2806.8857969812502</v>
      </c>
      <c r="E32431" s="6">
        <f t="shared" si="506"/>
        <v>11227.543187925001</v>
      </c>
    </row>
    <row r="32432" spans="1:5" x14ac:dyDescent="0.2">
      <c r="A32432" s="5">
        <v>43165</v>
      </c>
      <c r="B32432" s="5" t="str">
        <f>TEXT(Table1[[#This Row],[DAY]],"mmm")</f>
        <v>Mar</v>
      </c>
      <c r="C32432" s="6">
        <v>79</v>
      </c>
      <c r="D32432" s="7">
        <v>2784.4788709599998</v>
      </c>
      <c r="E32432" s="6">
        <f t="shared" si="506"/>
        <v>11137.915483839999</v>
      </c>
    </row>
    <row r="32433" spans="1:5" x14ac:dyDescent="0.2">
      <c r="A32433" s="5">
        <v>43165</v>
      </c>
      <c r="B32433" s="5" t="str">
        <f>TEXT(Table1[[#This Row],[DAY]],"mmm")</f>
        <v>Mar</v>
      </c>
      <c r="C32433" s="6">
        <v>80</v>
      </c>
      <c r="D32433" s="7">
        <v>2738.7421633115</v>
      </c>
      <c r="E32433" s="6">
        <f t="shared" si="506"/>
        <v>10954.968653246</v>
      </c>
    </row>
    <row r="32434" spans="1:5" x14ac:dyDescent="0.2">
      <c r="A32434" s="5">
        <v>43165</v>
      </c>
      <c r="B32434" s="5" t="str">
        <f>TEXT(Table1[[#This Row],[DAY]],"mmm")</f>
        <v>Mar</v>
      </c>
      <c r="C32434" s="6">
        <v>81</v>
      </c>
      <c r="D32434" s="7">
        <v>2671.9168567777497</v>
      </c>
      <c r="E32434" s="6">
        <f t="shared" si="506"/>
        <v>10687.667427110999</v>
      </c>
    </row>
    <row r="32435" spans="1:5" x14ac:dyDescent="0.2">
      <c r="A32435" s="5">
        <v>43165</v>
      </c>
      <c r="B32435" s="5" t="str">
        <f>TEXT(Table1[[#This Row],[DAY]],"mmm")</f>
        <v>Mar</v>
      </c>
      <c r="C32435" s="6">
        <v>82</v>
      </c>
      <c r="D32435" s="7">
        <v>2659.1478787755</v>
      </c>
      <c r="E32435" s="6">
        <f t="shared" si="506"/>
        <v>10636.591515102</v>
      </c>
    </row>
    <row r="32436" spans="1:5" x14ac:dyDescent="0.2">
      <c r="A32436" s="5">
        <v>43165</v>
      </c>
      <c r="B32436" s="5" t="str">
        <f>TEXT(Table1[[#This Row],[DAY]],"mmm")</f>
        <v>Mar</v>
      </c>
      <c r="C32436" s="6">
        <v>83</v>
      </c>
      <c r="D32436" s="7">
        <v>2692.2064004817503</v>
      </c>
      <c r="E32436" s="6">
        <f t="shared" si="506"/>
        <v>10768.825601927001</v>
      </c>
    </row>
    <row r="32437" spans="1:5" x14ac:dyDescent="0.2">
      <c r="A32437" s="5">
        <v>43165</v>
      </c>
      <c r="B32437" s="5" t="str">
        <f>TEXT(Table1[[#This Row],[DAY]],"mmm")</f>
        <v>Mar</v>
      </c>
      <c r="C32437" s="6">
        <v>84</v>
      </c>
      <c r="D32437" s="7">
        <v>2697.8882075499996</v>
      </c>
      <c r="E32437" s="6">
        <f t="shared" si="506"/>
        <v>10791.552830199998</v>
      </c>
    </row>
    <row r="32438" spans="1:5" x14ac:dyDescent="0.2">
      <c r="A32438" s="5">
        <v>43165</v>
      </c>
      <c r="B32438" s="5" t="str">
        <f>TEXT(Table1[[#This Row],[DAY]],"mmm")</f>
        <v>Mar</v>
      </c>
      <c r="C32438" s="6">
        <v>85</v>
      </c>
      <c r="D32438" s="7">
        <v>2706.5738519460001</v>
      </c>
      <c r="E32438" s="6">
        <f t="shared" si="506"/>
        <v>10826.295407784</v>
      </c>
    </row>
    <row r="32439" spans="1:5" x14ac:dyDescent="0.2">
      <c r="A32439" s="5">
        <v>43165</v>
      </c>
      <c r="B32439" s="5" t="str">
        <f>TEXT(Table1[[#This Row],[DAY]],"mmm")</f>
        <v>Mar</v>
      </c>
      <c r="C32439" s="6">
        <v>86</v>
      </c>
      <c r="D32439" s="7">
        <v>2716.7191010957499</v>
      </c>
      <c r="E32439" s="6">
        <f t="shared" si="506"/>
        <v>10866.876404383</v>
      </c>
    </row>
    <row r="32440" spans="1:5" x14ac:dyDescent="0.2">
      <c r="A32440" s="5">
        <v>43165</v>
      </c>
      <c r="B32440" s="5" t="str">
        <f>TEXT(Table1[[#This Row],[DAY]],"mmm")</f>
        <v>Mar</v>
      </c>
      <c r="C32440" s="6">
        <v>87</v>
      </c>
      <c r="D32440" s="7">
        <v>2705.3294197074997</v>
      </c>
      <c r="E32440" s="6">
        <f t="shared" si="506"/>
        <v>10821.317678829999</v>
      </c>
    </row>
    <row r="32441" spans="1:5" x14ac:dyDescent="0.2">
      <c r="A32441" s="5">
        <v>43165</v>
      </c>
      <c r="B32441" s="5" t="str">
        <f>TEXT(Table1[[#This Row],[DAY]],"mmm")</f>
        <v>Mar</v>
      </c>
      <c r="C32441" s="6">
        <v>88</v>
      </c>
      <c r="D32441" s="7">
        <v>2723.5726011827501</v>
      </c>
      <c r="E32441" s="6">
        <f t="shared" si="506"/>
        <v>10894.290404731</v>
      </c>
    </row>
    <row r="32442" spans="1:5" x14ac:dyDescent="0.2">
      <c r="A32442" s="5">
        <v>43165</v>
      </c>
      <c r="B32442" s="5" t="str">
        <f>TEXT(Table1[[#This Row],[DAY]],"mmm")</f>
        <v>Mar</v>
      </c>
      <c r="C32442" s="6">
        <v>89</v>
      </c>
      <c r="D32442" s="7">
        <v>2710.8611017417502</v>
      </c>
      <c r="E32442" s="6">
        <f t="shared" si="506"/>
        <v>10843.444406967001</v>
      </c>
    </row>
    <row r="32443" spans="1:5" x14ac:dyDescent="0.2">
      <c r="A32443" s="5">
        <v>43165</v>
      </c>
      <c r="B32443" s="5" t="str">
        <f>TEXT(Table1[[#This Row],[DAY]],"mmm")</f>
        <v>Mar</v>
      </c>
      <c r="C32443" s="6">
        <v>90</v>
      </c>
      <c r="D32443" s="7">
        <v>2774.8262494587502</v>
      </c>
      <c r="E32443" s="6">
        <f t="shared" si="506"/>
        <v>11099.304997835001</v>
      </c>
    </row>
    <row r="32444" spans="1:5" x14ac:dyDescent="0.2">
      <c r="A32444" s="5">
        <v>43165</v>
      </c>
      <c r="B32444" s="5" t="str">
        <f>TEXT(Table1[[#This Row],[DAY]],"mmm")</f>
        <v>Mar</v>
      </c>
      <c r="C32444" s="6">
        <v>91</v>
      </c>
      <c r="D32444" s="7">
        <v>2806.4808915584999</v>
      </c>
      <c r="E32444" s="6">
        <f t="shared" si="506"/>
        <v>11225.923566234</v>
      </c>
    </row>
    <row r="32445" spans="1:5" x14ac:dyDescent="0.2">
      <c r="A32445" s="5">
        <v>43165</v>
      </c>
      <c r="B32445" s="5" t="str">
        <f>TEXT(Table1[[#This Row],[DAY]],"mmm")</f>
        <v>Mar</v>
      </c>
      <c r="C32445" s="6">
        <v>92</v>
      </c>
      <c r="D32445" s="7">
        <v>2814.942902366</v>
      </c>
      <c r="E32445" s="6">
        <f t="shared" si="506"/>
        <v>11259.771609464</v>
      </c>
    </row>
    <row r="32446" spans="1:5" x14ac:dyDescent="0.2">
      <c r="A32446" s="5">
        <v>43165</v>
      </c>
      <c r="B32446" s="5" t="str">
        <f>TEXT(Table1[[#This Row],[DAY]],"mmm")</f>
        <v>Mar</v>
      </c>
      <c r="C32446" s="6">
        <v>93</v>
      </c>
      <c r="D32446" s="7">
        <v>2821.0781335105003</v>
      </c>
      <c r="E32446" s="6">
        <f t="shared" si="506"/>
        <v>11284.312534042001</v>
      </c>
    </row>
    <row r="32447" spans="1:5" x14ac:dyDescent="0.2">
      <c r="A32447" s="5">
        <v>43165</v>
      </c>
      <c r="B32447" s="5" t="str">
        <f>TEXT(Table1[[#This Row],[DAY]],"mmm")</f>
        <v>Mar</v>
      </c>
      <c r="C32447" s="6">
        <v>94</v>
      </c>
      <c r="D32447" s="7">
        <v>2827.9694747805001</v>
      </c>
      <c r="E32447" s="6">
        <f t="shared" si="506"/>
        <v>11311.877899122001</v>
      </c>
    </row>
    <row r="32448" spans="1:5" x14ac:dyDescent="0.2">
      <c r="A32448" s="5">
        <v>43165</v>
      </c>
      <c r="B32448" s="5" t="str">
        <f>TEXT(Table1[[#This Row],[DAY]],"mmm")</f>
        <v>Mar</v>
      </c>
      <c r="C32448" s="6">
        <v>95</v>
      </c>
      <c r="D32448" s="7">
        <v>2798.1188341849997</v>
      </c>
      <c r="E32448" s="6">
        <f t="shared" si="506"/>
        <v>11192.475336739999</v>
      </c>
    </row>
    <row r="32449" spans="1:5" x14ac:dyDescent="0.2">
      <c r="A32449" s="5">
        <v>43165</v>
      </c>
      <c r="B32449" s="5" t="str">
        <f>TEXT(Table1[[#This Row],[DAY]],"mmm")</f>
        <v>Mar</v>
      </c>
      <c r="C32449" s="6">
        <v>96</v>
      </c>
      <c r="D32449" s="7">
        <v>2778.5488879839995</v>
      </c>
      <c r="E32449" s="6">
        <f t="shared" si="506"/>
        <v>11114.195551935998</v>
      </c>
    </row>
    <row r="32450" spans="1:5" x14ac:dyDescent="0.2">
      <c r="A32450" s="5">
        <v>43166</v>
      </c>
      <c r="B32450" s="5" t="str">
        <f>TEXT(Table1[[#This Row],[DAY]],"mmm")</f>
        <v>Mar</v>
      </c>
      <c r="C32450" s="6">
        <v>1</v>
      </c>
      <c r="D32450" s="7">
        <v>2765.615503518</v>
      </c>
      <c r="E32450" s="6">
        <f t="shared" si="506"/>
        <v>11062.462014072</v>
      </c>
    </row>
    <row r="32451" spans="1:5" x14ac:dyDescent="0.2">
      <c r="A32451" s="5">
        <v>43166</v>
      </c>
      <c r="B32451" s="5" t="str">
        <f>TEXT(Table1[[#This Row],[DAY]],"mmm")</f>
        <v>Mar</v>
      </c>
      <c r="C32451" s="6">
        <v>2</v>
      </c>
      <c r="D32451" s="7">
        <v>2766.7507126437499</v>
      </c>
      <c r="E32451" s="6">
        <f t="shared" ref="E32451:E32514" si="507">D32451*4</f>
        <v>11067.002850575</v>
      </c>
    </row>
    <row r="32452" spans="1:5" x14ac:dyDescent="0.2">
      <c r="A32452" s="5">
        <v>43166</v>
      </c>
      <c r="B32452" s="5" t="str">
        <f>TEXT(Table1[[#This Row],[DAY]],"mmm")</f>
        <v>Mar</v>
      </c>
      <c r="C32452" s="6">
        <v>3</v>
      </c>
      <c r="D32452" s="7">
        <v>2746.7949899017499</v>
      </c>
      <c r="E32452" s="6">
        <f t="shared" si="507"/>
        <v>10987.179959607</v>
      </c>
    </row>
    <row r="32453" spans="1:5" x14ac:dyDescent="0.2">
      <c r="A32453" s="5">
        <v>43166</v>
      </c>
      <c r="B32453" s="5" t="str">
        <f>TEXT(Table1[[#This Row],[DAY]],"mmm")</f>
        <v>Mar</v>
      </c>
      <c r="C32453" s="6">
        <v>4</v>
      </c>
      <c r="D32453" s="7">
        <v>2737.0541464970001</v>
      </c>
      <c r="E32453" s="6">
        <f t="shared" si="507"/>
        <v>10948.216585988001</v>
      </c>
    </row>
    <row r="32454" spans="1:5" x14ac:dyDescent="0.2">
      <c r="A32454" s="5">
        <v>43166</v>
      </c>
      <c r="B32454" s="5" t="str">
        <f>TEXT(Table1[[#This Row],[DAY]],"mmm")</f>
        <v>Mar</v>
      </c>
      <c r="C32454" s="6">
        <v>5</v>
      </c>
      <c r="D32454" s="7">
        <v>2728.2913864560001</v>
      </c>
      <c r="E32454" s="6">
        <f t="shared" si="507"/>
        <v>10913.165545824</v>
      </c>
    </row>
    <row r="32455" spans="1:5" x14ac:dyDescent="0.2">
      <c r="A32455" s="5">
        <v>43166</v>
      </c>
      <c r="B32455" s="5" t="str">
        <f>TEXT(Table1[[#This Row],[DAY]],"mmm")</f>
        <v>Mar</v>
      </c>
      <c r="C32455" s="6">
        <v>6</v>
      </c>
      <c r="D32455" s="7">
        <v>2720.8142264150001</v>
      </c>
      <c r="E32455" s="6">
        <f t="shared" si="507"/>
        <v>10883.25690566</v>
      </c>
    </row>
    <row r="32456" spans="1:5" x14ac:dyDescent="0.2">
      <c r="A32456" s="5">
        <v>43166</v>
      </c>
      <c r="B32456" s="5" t="str">
        <f>TEXT(Table1[[#This Row],[DAY]],"mmm")</f>
        <v>Mar</v>
      </c>
      <c r="C32456" s="6">
        <v>7</v>
      </c>
      <c r="D32456" s="7">
        <v>2698.0337525567502</v>
      </c>
      <c r="E32456" s="6">
        <f t="shared" si="507"/>
        <v>10792.135010227001</v>
      </c>
    </row>
    <row r="32457" spans="1:5" x14ac:dyDescent="0.2">
      <c r="A32457" s="5">
        <v>43166</v>
      </c>
      <c r="B32457" s="5" t="str">
        <f>TEXT(Table1[[#This Row],[DAY]],"mmm")</f>
        <v>Mar</v>
      </c>
      <c r="C32457" s="6">
        <v>8</v>
      </c>
      <c r="D32457" s="7">
        <v>2703.4676529942499</v>
      </c>
      <c r="E32457" s="6">
        <f t="shared" si="507"/>
        <v>10813.870611976999</v>
      </c>
    </row>
    <row r="32458" spans="1:5" x14ac:dyDescent="0.2">
      <c r="A32458" s="5">
        <v>43166</v>
      </c>
      <c r="B32458" s="5" t="str">
        <f>TEXT(Table1[[#This Row],[DAY]],"mmm")</f>
        <v>Mar</v>
      </c>
      <c r="C32458" s="6">
        <v>9</v>
      </c>
      <c r="D32458" s="7">
        <v>2691.4631810504998</v>
      </c>
      <c r="E32458" s="6">
        <f t="shared" si="507"/>
        <v>10765.852724201999</v>
      </c>
    </row>
    <row r="32459" spans="1:5" x14ac:dyDescent="0.2">
      <c r="A32459" s="5">
        <v>43166</v>
      </c>
      <c r="B32459" s="5" t="str">
        <f>TEXT(Table1[[#This Row],[DAY]],"mmm")</f>
        <v>Mar</v>
      </c>
      <c r="C32459" s="6">
        <v>10</v>
      </c>
      <c r="D32459" s="7">
        <v>2679.040328867</v>
      </c>
      <c r="E32459" s="6">
        <f t="shared" si="507"/>
        <v>10716.161315468</v>
      </c>
    </row>
    <row r="32460" spans="1:5" x14ac:dyDescent="0.2">
      <c r="A32460" s="5">
        <v>43166</v>
      </c>
      <c r="B32460" s="5" t="str">
        <f>TEXT(Table1[[#This Row],[DAY]],"mmm")</f>
        <v>Mar</v>
      </c>
      <c r="C32460" s="6">
        <v>11</v>
      </c>
      <c r="D32460" s="7">
        <v>2666.7219151677496</v>
      </c>
      <c r="E32460" s="6">
        <f t="shared" si="507"/>
        <v>10666.887660670998</v>
      </c>
    </row>
    <row r="32461" spans="1:5" x14ac:dyDescent="0.2">
      <c r="A32461" s="5">
        <v>43166</v>
      </c>
      <c r="B32461" s="5" t="str">
        <f>TEXT(Table1[[#This Row],[DAY]],"mmm")</f>
        <v>Mar</v>
      </c>
      <c r="C32461" s="6">
        <v>12</v>
      </c>
      <c r="D32461" s="7">
        <v>2660.6852501077501</v>
      </c>
      <c r="E32461" s="6">
        <f t="shared" si="507"/>
        <v>10642.741000431</v>
      </c>
    </row>
    <row r="32462" spans="1:5" x14ac:dyDescent="0.2">
      <c r="A32462" s="5">
        <v>43166</v>
      </c>
      <c r="B32462" s="5" t="str">
        <f>TEXT(Table1[[#This Row],[DAY]],"mmm")</f>
        <v>Mar</v>
      </c>
      <c r="C32462" s="6">
        <v>13</v>
      </c>
      <c r="D32462" s="7">
        <v>2648.1280992855</v>
      </c>
      <c r="E32462" s="6">
        <f t="shared" si="507"/>
        <v>10592.512397142</v>
      </c>
    </row>
    <row r="32463" spans="1:5" x14ac:dyDescent="0.2">
      <c r="A32463" s="5">
        <v>43166</v>
      </c>
      <c r="B32463" s="5" t="str">
        <f>TEXT(Table1[[#This Row],[DAY]],"mmm")</f>
        <v>Mar</v>
      </c>
      <c r="C32463" s="6">
        <v>14</v>
      </c>
      <c r="D32463" s="7">
        <v>2654.8546732412501</v>
      </c>
      <c r="E32463" s="6">
        <f t="shared" si="507"/>
        <v>10619.418692965</v>
      </c>
    </row>
    <row r="32464" spans="1:5" x14ac:dyDescent="0.2">
      <c r="A32464" s="5">
        <v>43166</v>
      </c>
      <c r="B32464" s="5" t="str">
        <f>TEXT(Table1[[#This Row],[DAY]],"mmm")</f>
        <v>Mar</v>
      </c>
      <c r="C32464" s="6">
        <v>15</v>
      </c>
      <c r="D32464" s="7">
        <v>2630.8973704112495</v>
      </c>
      <c r="E32464" s="6">
        <f t="shared" si="507"/>
        <v>10523.589481644998</v>
      </c>
    </row>
    <row r="32465" spans="1:5" x14ac:dyDescent="0.2">
      <c r="A32465" s="5">
        <v>43166</v>
      </c>
      <c r="B32465" s="5" t="str">
        <f>TEXT(Table1[[#This Row],[DAY]],"mmm")</f>
        <v>Mar</v>
      </c>
      <c r="C32465" s="6">
        <v>16</v>
      </c>
      <c r="D32465" s="7">
        <v>2619.61242002575</v>
      </c>
      <c r="E32465" s="6">
        <f t="shared" si="507"/>
        <v>10478.449680103</v>
      </c>
    </row>
    <row r="32466" spans="1:5" x14ac:dyDescent="0.2">
      <c r="A32466" s="5">
        <v>43166</v>
      </c>
      <c r="B32466" s="5" t="str">
        <f>TEXT(Table1[[#This Row],[DAY]],"mmm")</f>
        <v>Mar</v>
      </c>
      <c r="C32466" s="6">
        <v>17</v>
      </c>
      <c r="D32466" s="7">
        <v>2609.0965309527501</v>
      </c>
      <c r="E32466" s="6">
        <f t="shared" si="507"/>
        <v>10436.386123811</v>
      </c>
    </row>
    <row r="32467" spans="1:5" x14ac:dyDescent="0.2">
      <c r="A32467" s="5">
        <v>43166</v>
      </c>
      <c r="B32467" s="5" t="str">
        <f>TEXT(Table1[[#This Row],[DAY]],"mmm")</f>
        <v>Mar</v>
      </c>
      <c r="C32467" s="6">
        <v>18</v>
      </c>
      <c r="D32467" s="7">
        <v>2595.6045299074995</v>
      </c>
      <c r="E32467" s="6">
        <f t="shared" si="507"/>
        <v>10382.418119629998</v>
      </c>
    </row>
    <row r="32468" spans="1:5" x14ac:dyDescent="0.2">
      <c r="A32468" s="5">
        <v>43166</v>
      </c>
      <c r="B32468" s="5" t="str">
        <f>TEXT(Table1[[#This Row],[DAY]],"mmm")</f>
        <v>Mar</v>
      </c>
      <c r="C32468" s="6">
        <v>19</v>
      </c>
      <c r="D32468" s="7">
        <v>2560.6659242502501</v>
      </c>
      <c r="E32468" s="6">
        <f t="shared" si="507"/>
        <v>10242.663697001</v>
      </c>
    </row>
    <row r="32469" spans="1:5" x14ac:dyDescent="0.2">
      <c r="A32469" s="5">
        <v>43166</v>
      </c>
      <c r="B32469" s="5" t="str">
        <f>TEXT(Table1[[#This Row],[DAY]],"mmm")</f>
        <v>Mar</v>
      </c>
      <c r="C32469" s="6">
        <v>20</v>
      </c>
      <c r="D32469" s="7">
        <v>2578.5724702615003</v>
      </c>
      <c r="E32469" s="6">
        <f t="shared" si="507"/>
        <v>10314.289881046001</v>
      </c>
    </row>
    <row r="32470" spans="1:5" x14ac:dyDescent="0.2">
      <c r="A32470" s="5">
        <v>43166</v>
      </c>
      <c r="B32470" s="5" t="str">
        <f>TEXT(Table1[[#This Row],[DAY]],"mmm")</f>
        <v>Mar</v>
      </c>
      <c r="C32470" s="6">
        <v>21</v>
      </c>
      <c r="D32470" s="7">
        <v>2573.4865270869996</v>
      </c>
      <c r="E32470" s="6">
        <f t="shared" si="507"/>
        <v>10293.946108347998</v>
      </c>
    </row>
    <row r="32471" spans="1:5" x14ac:dyDescent="0.2">
      <c r="A32471" s="5">
        <v>43166</v>
      </c>
      <c r="B32471" s="5" t="str">
        <f>TEXT(Table1[[#This Row],[DAY]],"mmm")</f>
        <v>Mar</v>
      </c>
      <c r="C32471" s="6">
        <v>22</v>
      </c>
      <c r="D32471" s="7">
        <v>2606.46683812025</v>
      </c>
      <c r="E32471" s="6">
        <f t="shared" si="507"/>
        <v>10425.867352481</v>
      </c>
    </row>
    <row r="32472" spans="1:5" x14ac:dyDescent="0.2">
      <c r="A32472" s="5">
        <v>43166</v>
      </c>
      <c r="B32472" s="5" t="str">
        <f>TEXT(Table1[[#This Row],[DAY]],"mmm")</f>
        <v>Mar</v>
      </c>
      <c r="C32472" s="6">
        <v>23</v>
      </c>
      <c r="D32472" s="7">
        <v>2668.0662310079997</v>
      </c>
      <c r="E32472" s="6">
        <f t="shared" si="507"/>
        <v>10672.264924031999</v>
      </c>
    </row>
    <row r="32473" spans="1:5" x14ac:dyDescent="0.2">
      <c r="A32473" s="5">
        <v>43166</v>
      </c>
      <c r="B32473" s="5" t="str">
        <f>TEXT(Table1[[#This Row],[DAY]],"mmm")</f>
        <v>Mar</v>
      </c>
      <c r="C32473" s="6">
        <v>24</v>
      </c>
      <c r="D32473" s="7">
        <v>2675.7914002677503</v>
      </c>
      <c r="E32473" s="6">
        <f t="shared" si="507"/>
        <v>10703.165601071001</v>
      </c>
    </row>
    <row r="32474" spans="1:5" x14ac:dyDescent="0.2">
      <c r="A32474" s="5">
        <v>43166</v>
      </c>
      <c r="B32474" s="5" t="str">
        <f>TEXT(Table1[[#This Row],[DAY]],"mmm")</f>
        <v>Mar</v>
      </c>
      <c r="C32474" s="6">
        <v>25</v>
      </c>
      <c r="D32474" s="7">
        <v>2679.0600627092499</v>
      </c>
      <c r="E32474" s="6">
        <f t="shared" si="507"/>
        <v>10716.240250837</v>
      </c>
    </row>
    <row r="32475" spans="1:5" x14ac:dyDescent="0.2">
      <c r="A32475" s="5">
        <v>43166</v>
      </c>
      <c r="B32475" s="5" t="str">
        <f>TEXT(Table1[[#This Row],[DAY]],"mmm")</f>
        <v>Mar</v>
      </c>
      <c r="C32475" s="6">
        <v>26</v>
      </c>
      <c r="D32475" s="7">
        <v>2706.2433462720001</v>
      </c>
      <c r="E32475" s="6">
        <f t="shared" si="507"/>
        <v>10824.973385088</v>
      </c>
    </row>
    <row r="32476" spans="1:5" x14ac:dyDescent="0.2">
      <c r="A32476" s="5">
        <v>43166</v>
      </c>
      <c r="B32476" s="5" t="str">
        <f>TEXT(Table1[[#This Row],[DAY]],"mmm")</f>
        <v>Mar</v>
      </c>
      <c r="C32476" s="6">
        <v>27</v>
      </c>
      <c r="D32476" s="7">
        <v>2725.4691309784998</v>
      </c>
      <c r="E32476" s="6">
        <f t="shared" si="507"/>
        <v>10901.876523913999</v>
      </c>
    </row>
    <row r="32477" spans="1:5" x14ac:dyDescent="0.2">
      <c r="A32477" s="5">
        <v>43166</v>
      </c>
      <c r="B32477" s="5" t="str">
        <f>TEXT(Table1[[#This Row],[DAY]],"mmm")</f>
        <v>Mar</v>
      </c>
      <c r="C32477" s="6">
        <v>28</v>
      </c>
      <c r="D32477" s="7">
        <v>2743.8319658355003</v>
      </c>
      <c r="E32477" s="6">
        <f t="shared" si="507"/>
        <v>10975.327863342001</v>
      </c>
    </row>
    <row r="32478" spans="1:5" x14ac:dyDescent="0.2">
      <c r="A32478" s="5">
        <v>43166</v>
      </c>
      <c r="B32478" s="5" t="str">
        <f>TEXT(Table1[[#This Row],[DAY]],"mmm")</f>
        <v>Mar</v>
      </c>
      <c r="C32478" s="6">
        <v>29</v>
      </c>
      <c r="D32478" s="7">
        <v>2736.9193819769998</v>
      </c>
      <c r="E32478" s="6">
        <f t="shared" si="507"/>
        <v>10947.677527907999</v>
      </c>
    </row>
    <row r="32479" spans="1:5" x14ac:dyDescent="0.2">
      <c r="A32479" s="5">
        <v>43166</v>
      </c>
      <c r="B32479" s="5" t="str">
        <f>TEXT(Table1[[#This Row],[DAY]],"mmm")</f>
        <v>Mar</v>
      </c>
      <c r="C32479" s="6">
        <v>30</v>
      </c>
      <c r="D32479" s="7">
        <v>2731.5192701022497</v>
      </c>
      <c r="E32479" s="6">
        <f t="shared" si="507"/>
        <v>10926.077080408999</v>
      </c>
    </row>
    <row r="32480" spans="1:5" x14ac:dyDescent="0.2">
      <c r="A32480" s="5">
        <v>43166</v>
      </c>
      <c r="B32480" s="5" t="str">
        <f>TEXT(Table1[[#This Row],[DAY]],"mmm")</f>
        <v>Mar</v>
      </c>
      <c r="C32480" s="6">
        <v>31</v>
      </c>
      <c r="D32480" s="7">
        <v>2731.5096318517499</v>
      </c>
      <c r="E32480" s="6">
        <f t="shared" si="507"/>
        <v>10926.038527406999</v>
      </c>
    </row>
    <row r="32481" spans="1:5" x14ac:dyDescent="0.2">
      <c r="A32481" s="5">
        <v>43166</v>
      </c>
      <c r="B32481" s="5" t="str">
        <f>TEXT(Table1[[#This Row],[DAY]],"mmm")</f>
        <v>Mar</v>
      </c>
      <c r="C32481" s="6">
        <v>32</v>
      </c>
      <c r="D32481" s="7">
        <v>2744.5791487325</v>
      </c>
      <c r="E32481" s="6">
        <f t="shared" si="507"/>
        <v>10978.31659493</v>
      </c>
    </row>
    <row r="32482" spans="1:5" x14ac:dyDescent="0.2">
      <c r="A32482" s="5">
        <v>43166</v>
      </c>
      <c r="B32482" s="5" t="str">
        <f>TEXT(Table1[[#This Row],[DAY]],"mmm")</f>
        <v>Mar</v>
      </c>
      <c r="C32482" s="6">
        <v>33</v>
      </c>
      <c r="D32482" s="7">
        <v>2703.1848542355001</v>
      </c>
      <c r="E32482" s="6">
        <f t="shared" si="507"/>
        <v>10812.739416942</v>
      </c>
    </row>
    <row r="32483" spans="1:5" x14ac:dyDescent="0.2">
      <c r="A32483" s="5">
        <v>43166</v>
      </c>
      <c r="B32483" s="5" t="str">
        <f>TEXT(Table1[[#This Row],[DAY]],"mmm")</f>
        <v>Mar</v>
      </c>
      <c r="C32483" s="6">
        <v>34</v>
      </c>
      <c r="D32483" s="7">
        <v>2696.5494997004998</v>
      </c>
      <c r="E32483" s="6">
        <f t="shared" si="507"/>
        <v>10786.197998801999</v>
      </c>
    </row>
    <row r="32484" spans="1:5" x14ac:dyDescent="0.2">
      <c r="A32484" s="5">
        <v>43166</v>
      </c>
      <c r="B32484" s="5" t="str">
        <f>TEXT(Table1[[#This Row],[DAY]],"mmm")</f>
        <v>Mar</v>
      </c>
      <c r="C32484" s="6">
        <v>35</v>
      </c>
      <c r="D32484" s="7">
        <v>2702.6701887969998</v>
      </c>
      <c r="E32484" s="6">
        <f t="shared" si="507"/>
        <v>10810.680755187999</v>
      </c>
    </row>
    <row r="32485" spans="1:5" x14ac:dyDescent="0.2">
      <c r="A32485" s="5">
        <v>43166</v>
      </c>
      <c r="B32485" s="5" t="str">
        <f>TEXT(Table1[[#This Row],[DAY]],"mmm")</f>
        <v>Mar</v>
      </c>
      <c r="C32485" s="6">
        <v>36</v>
      </c>
      <c r="D32485" s="7">
        <v>2724.8489803880002</v>
      </c>
      <c r="E32485" s="6">
        <f t="shared" si="507"/>
        <v>10899.395921552001</v>
      </c>
    </row>
    <row r="32486" spans="1:5" x14ac:dyDescent="0.2">
      <c r="A32486" s="5">
        <v>43166</v>
      </c>
      <c r="B32486" s="5" t="str">
        <f>TEXT(Table1[[#This Row],[DAY]],"mmm")</f>
        <v>Mar</v>
      </c>
      <c r="C32486" s="6">
        <v>37</v>
      </c>
      <c r="D32486" s="7">
        <v>2777.0733723564999</v>
      </c>
      <c r="E32486" s="6">
        <f t="shared" si="507"/>
        <v>11108.293489426</v>
      </c>
    </row>
    <row r="32487" spans="1:5" x14ac:dyDescent="0.2">
      <c r="A32487" s="5">
        <v>43166</v>
      </c>
      <c r="B32487" s="5" t="str">
        <f>TEXT(Table1[[#This Row],[DAY]],"mmm")</f>
        <v>Mar</v>
      </c>
      <c r="C32487" s="6">
        <v>38</v>
      </c>
      <c r="D32487" s="7">
        <v>2799.0013317950002</v>
      </c>
      <c r="E32487" s="6">
        <f t="shared" si="507"/>
        <v>11196.005327180001</v>
      </c>
    </row>
    <row r="32488" spans="1:5" x14ac:dyDescent="0.2">
      <c r="A32488" s="5">
        <v>43166</v>
      </c>
      <c r="B32488" s="5" t="str">
        <f>TEXT(Table1[[#This Row],[DAY]],"mmm")</f>
        <v>Mar</v>
      </c>
      <c r="C32488" s="6">
        <v>39</v>
      </c>
      <c r="D32488" s="7">
        <v>2833.9139404229995</v>
      </c>
      <c r="E32488" s="6">
        <f t="shared" si="507"/>
        <v>11335.655761691998</v>
      </c>
    </row>
    <row r="32489" spans="1:5" x14ac:dyDescent="0.2">
      <c r="A32489" s="5">
        <v>43166</v>
      </c>
      <c r="B32489" s="5" t="str">
        <f>TEXT(Table1[[#This Row],[DAY]],"mmm")</f>
        <v>Mar</v>
      </c>
      <c r="C32489" s="6">
        <v>40</v>
      </c>
      <c r="D32489" s="7">
        <v>2877.2271465567501</v>
      </c>
      <c r="E32489" s="6">
        <f t="shared" si="507"/>
        <v>11508.908586227</v>
      </c>
    </row>
    <row r="32490" spans="1:5" x14ac:dyDescent="0.2">
      <c r="A32490" s="5">
        <v>43166</v>
      </c>
      <c r="B32490" s="5" t="str">
        <f>TEXT(Table1[[#This Row],[DAY]],"mmm")</f>
        <v>Mar</v>
      </c>
      <c r="C32490" s="6">
        <v>41</v>
      </c>
      <c r="D32490" s="7">
        <v>2896.9940366770002</v>
      </c>
      <c r="E32490" s="6">
        <f t="shared" si="507"/>
        <v>11587.976146708001</v>
      </c>
    </row>
    <row r="32491" spans="1:5" x14ac:dyDescent="0.2">
      <c r="A32491" s="5">
        <v>43166</v>
      </c>
      <c r="B32491" s="5" t="str">
        <f>TEXT(Table1[[#This Row],[DAY]],"mmm")</f>
        <v>Mar</v>
      </c>
      <c r="C32491" s="6">
        <v>42</v>
      </c>
      <c r="D32491" s="7">
        <v>2940.0184638467499</v>
      </c>
      <c r="E32491" s="6">
        <f t="shared" si="507"/>
        <v>11760.073855387</v>
      </c>
    </row>
    <row r="32492" spans="1:5" x14ac:dyDescent="0.2">
      <c r="A32492" s="5">
        <v>43166</v>
      </c>
      <c r="B32492" s="5" t="str">
        <f>TEXT(Table1[[#This Row],[DAY]],"mmm")</f>
        <v>Mar</v>
      </c>
      <c r="C32492" s="6">
        <v>43</v>
      </c>
      <c r="D32492" s="7">
        <v>2954.2863748832497</v>
      </c>
      <c r="E32492" s="6">
        <f t="shared" si="507"/>
        <v>11817.145499532999</v>
      </c>
    </row>
    <row r="32493" spans="1:5" x14ac:dyDescent="0.2">
      <c r="A32493" s="5">
        <v>43166</v>
      </c>
      <c r="B32493" s="5" t="str">
        <f>TEXT(Table1[[#This Row],[DAY]],"mmm")</f>
        <v>Mar</v>
      </c>
      <c r="C32493" s="6">
        <v>44</v>
      </c>
      <c r="D32493" s="7">
        <v>2962.8323054749999</v>
      </c>
      <c r="E32493" s="6">
        <f t="shared" si="507"/>
        <v>11851.3292219</v>
      </c>
    </row>
    <row r="32494" spans="1:5" x14ac:dyDescent="0.2">
      <c r="A32494" s="5">
        <v>43166</v>
      </c>
      <c r="B32494" s="5" t="str">
        <f>TEXT(Table1[[#This Row],[DAY]],"mmm")</f>
        <v>Mar</v>
      </c>
      <c r="C32494" s="6">
        <v>45</v>
      </c>
      <c r="D32494" s="7">
        <v>2966.4504445590001</v>
      </c>
      <c r="E32494" s="6">
        <f t="shared" si="507"/>
        <v>11865.801778236</v>
      </c>
    </row>
    <row r="32495" spans="1:5" x14ac:dyDescent="0.2">
      <c r="A32495" s="5">
        <v>43166</v>
      </c>
      <c r="B32495" s="5" t="str">
        <f>TEXT(Table1[[#This Row],[DAY]],"mmm")</f>
        <v>Mar</v>
      </c>
      <c r="C32495" s="6">
        <v>46</v>
      </c>
      <c r="D32495" s="7">
        <v>2959.86461016975</v>
      </c>
      <c r="E32495" s="6">
        <f t="shared" si="507"/>
        <v>11839.458440679</v>
      </c>
    </row>
    <row r="32496" spans="1:5" x14ac:dyDescent="0.2">
      <c r="A32496" s="5">
        <v>43166</v>
      </c>
      <c r="B32496" s="5" t="str">
        <f>TEXT(Table1[[#This Row],[DAY]],"mmm")</f>
        <v>Mar</v>
      </c>
      <c r="C32496" s="6">
        <v>47</v>
      </c>
      <c r="D32496" s="7">
        <v>2954.2318906902497</v>
      </c>
      <c r="E32496" s="6">
        <f t="shared" si="507"/>
        <v>11816.927562760999</v>
      </c>
    </row>
    <row r="32497" spans="1:5" x14ac:dyDescent="0.2">
      <c r="A32497" s="5">
        <v>43166</v>
      </c>
      <c r="B32497" s="5" t="str">
        <f>TEXT(Table1[[#This Row],[DAY]],"mmm")</f>
        <v>Mar</v>
      </c>
      <c r="C32497" s="6">
        <v>48</v>
      </c>
      <c r="D32497" s="7">
        <v>2960.6528540374998</v>
      </c>
      <c r="E32497" s="6">
        <f t="shared" si="507"/>
        <v>11842.611416149999</v>
      </c>
    </row>
    <row r="32498" spans="1:5" x14ac:dyDescent="0.2">
      <c r="A32498" s="5">
        <v>43166</v>
      </c>
      <c r="B32498" s="5" t="str">
        <f>TEXT(Table1[[#This Row],[DAY]],"mmm")</f>
        <v>Mar</v>
      </c>
      <c r="C32498" s="6">
        <v>49</v>
      </c>
      <c r="D32498" s="7">
        <v>2969.8400803094996</v>
      </c>
      <c r="E32498" s="6">
        <f t="shared" si="507"/>
        <v>11879.360321237999</v>
      </c>
    </row>
    <row r="32499" spans="1:5" x14ac:dyDescent="0.2">
      <c r="A32499" s="5">
        <v>43166</v>
      </c>
      <c r="B32499" s="5" t="str">
        <f>TEXT(Table1[[#This Row],[DAY]],"mmm")</f>
        <v>Mar</v>
      </c>
      <c r="C32499" s="6">
        <v>50</v>
      </c>
      <c r="D32499" s="7">
        <v>2960.0811624677503</v>
      </c>
      <c r="E32499" s="6">
        <f t="shared" si="507"/>
        <v>11840.324649871001</v>
      </c>
    </row>
    <row r="32500" spans="1:5" x14ac:dyDescent="0.2">
      <c r="A32500" s="5">
        <v>43166</v>
      </c>
      <c r="B32500" s="5" t="str">
        <f>TEXT(Table1[[#This Row],[DAY]],"mmm")</f>
        <v>Mar</v>
      </c>
      <c r="C32500" s="6">
        <v>51</v>
      </c>
      <c r="D32500" s="7">
        <v>2926.7720982107498</v>
      </c>
      <c r="E32500" s="6">
        <f t="shared" si="507"/>
        <v>11707.088392842999</v>
      </c>
    </row>
    <row r="32501" spans="1:5" x14ac:dyDescent="0.2">
      <c r="A32501" s="5">
        <v>43166</v>
      </c>
      <c r="B32501" s="5" t="str">
        <f>TEXT(Table1[[#This Row],[DAY]],"mmm")</f>
        <v>Mar</v>
      </c>
      <c r="C32501" s="6">
        <v>52</v>
      </c>
      <c r="D32501" s="7">
        <v>2901.3885765474997</v>
      </c>
      <c r="E32501" s="6">
        <f t="shared" si="507"/>
        <v>11605.554306189999</v>
      </c>
    </row>
    <row r="32502" spans="1:5" x14ac:dyDescent="0.2">
      <c r="A32502" s="5">
        <v>43166</v>
      </c>
      <c r="B32502" s="5" t="str">
        <f>TEXT(Table1[[#This Row],[DAY]],"mmm")</f>
        <v>Mar</v>
      </c>
      <c r="C32502" s="6">
        <v>53</v>
      </c>
      <c r="D32502" s="7">
        <v>2833.5644844827498</v>
      </c>
      <c r="E32502" s="6">
        <f t="shared" si="507"/>
        <v>11334.257937930999</v>
      </c>
    </row>
    <row r="32503" spans="1:5" x14ac:dyDescent="0.2">
      <c r="A32503" s="5">
        <v>43166</v>
      </c>
      <c r="B32503" s="5" t="str">
        <f>TEXT(Table1[[#This Row],[DAY]],"mmm")</f>
        <v>Mar</v>
      </c>
      <c r="C32503" s="6">
        <v>54</v>
      </c>
      <c r="D32503" s="7">
        <v>2820.8743445052501</v>
      </c>
      <c r="E32503" s="6">
        <f t="shared" si="507"/>
        <v>11283.497378021</v>
      </c>
    </row>
    <row r="32504" spans="1:5" x14ac:dyDescent="0.2">
      <c r="A32504" s="5">
        <v>43166</v>
      </c>
      <c r="B32504" s="5" t="str">
        <f>TEXT(Table1[[#This Row],[DAY]],"mmm")</f>
        <v>Mar</v>
      </c>
      <c r="C32504" s="6">
        <v>55</v>
      </c>
      <c r="D32504" s="7">
        <v>2831.9773732612502</v>
      </c>
      <c r="E32504" s="6">
        <f t="shared" si="507"/>
        <v>11327.909493045001</v>
      </c>
    </row>
    <row r="32505" spans="1:5" x14ac:dyDescent="0.2">
      <c r="A32505" s="5">
        <v>43166</v>
      </c>
      <c r="B32505" s="5" t="str">
        <f>TEXT(Table1[[#This Row],[DAY]],"mmm")</f>
        <v>Mar</v>
      </c>
      <c r="C32505" s="6">
        <v>56</v>
      </c>
      <c r="D32505" s="7">
        <v>2848.5618596982504</v>
      </c>
      <c r="E32505" s="6">
        <f t="shared" si="507"/>
        <v>11394.247438793001</v>
      </c>
    </row>
    <row r="32506" spans="1:5" x14ac:dyDescent="0.2">
      <c r="A32506" s="5">
        <v>43166</v>
      </c>
      <c r="B32506" s="5" t="str">
        <f>TEXT(Table1[[#This Row],[DAY]],"mmm")</f>
        <v>Mar</v>
      </c>
      <c r="C32506" s="6">
        <v>57</v>
      </c>
      <c r="D32506" s="7">
        <v>2860.4972166812499</v>
      </c>
      <c r="E32506" s="6">
        <f t="shared" si="507"/>
        <v>11441.988866725</v>
      </c>
    </row>
    <row r="32507" spans="1:5" x14ac:dyDescent="0.2">
      <c r="A32507" s="5">
        <v>43166</v>
      </c>
      <c r="B32507" s="5" t="str">
        <f>TEXT(Table1[[#This Row],[DAY]],"mmm")</f>
        <v>Mar</v>
      </c>
      <c r="C32507" s="6">
        <v>58</v>
      </c>
      <c r="D32507" s="7">
        <v>2881.1492351377497</v>
      </c>
      <c r="E32507" s="6">
        <f t="shared" si="507"/>
        <v>11524.596940550999</v>
      </c>
    </row>
    <row r="32508" spans="1:5" x14ac:dyDescent="0.2">
      <c r="A32508" s="5">
        <v>43166</v>
      </c>
      <c r="B32508" s="5" t="str">
        <f>TEXT(Table1[[#This Row],[DAY]],"mmm")</f>
        <v>Mar</v>
      </c>
      <c r="C32508" s="6">
        <v>59</v>
      </c>
      <c r="D32508" s="7">
        <v>2894.4929414012499</v>
      </c>
      <c r="E32508" s="6">
        <f t="shared" si="507"/>
        <v>11577.971765605</v>
      </c>
    </row>
    <row r="32509" spans="1:5" x14ac:dyDescent="0.2">
      <c r="A32509" s="5">
        <v>43166</v>
      </c>
      <c r="B32509" s="5" t="str">
        <f>TEXT(Table1[[#This Row],[DAY]],"mmm")</f>
        <v>Mar</v>
      </c>
      <c r="C32509" s="6">
        <v>60</v>
      </c>
      <c r="D32509" s="7">
        <v>2894.0530088565006</v>
      </c>
      <c r="E32509" s="6">
        <f t="shared" si="507"/>
        <v>11576.212035426002</v>
      </c>
    </row>
    <row r="32510" spans="1:5" x14ac:dyDescent="0.2">
      <c r="A32510" s="5">
        <v>43166</v>
      </c>
      <c r="B32510" s="5" t="str">
        <f>TEXT(Table1[[#This Row],[DAY]],"mmm")</f>
        <v>Mar</v>
      </c>
      <c r="C32510" s="6">
        <v>61</v>
      </c>
      <c r="D32510" s="7">
        <v>2894.6746692542501</v>
      </c>
      <c r="E32510" s="6">
        <f t="shared" si="507"/>
        <v>11578.698677017001</v>
      </c>
    </row>
    <row r="32511" spans="1:5" x14ac:dyDescent="0.2">
      <c r="A32511" s="5">
        <v>43166</v>
      </c>
      <c r="B32511" s="5" t="str">
        <f>TEXT(Table1[[#This Row],[DAY]],"mmm")</f>
        <v>Mar</v>
      </c>
      <c r="C32511" s="6">
        <v>62</v>
      </c>
      <c r="D32511" s="7">
        <v>2912.45228654625</v>
      </c>
      <c r="E32511" s="6">
        <f t="shared" si="507"/>
        <v>11649.809146185</v>
      </c>
    </row>
    <row r="32512" spans="1:5" x14ac:dyDescent="0.2">
      <c r="A32512" s="5">
        <v>43166</v>
      </c>
      <c r="B32512" s="5" t="str">
        <f>TEXT(Table1[[#This Row],[DAY]],"mmm")</f>
        <v>Mar</v>
      </c>
      <c r="C32512" s="6">
        <v>63</v>
      </c>
      <c r="D32512" s="7">
        <v>2902.99588660375</v>
      </c>
      <c r="E32512" s="6">
        <f t="shared" si="507"/>
        <v>11611.983546415</v>
      </c>
    </row>
    <row r="32513" spans="1:5" x14ac:dyDescent="0.2">
      <c r="A32513" s="5">
        <v>43166</v>
      </c>
      <c r="B32513" s="5" t="str">
        <f>TEXT(Table1[[#This Row],[DAY]],"mmm")</f>
        <v>Mar</v>
      </c>
      <c r="C32513" s="6">
        <v>64</v>
      </c>
      <c r="D32513" s="7">
        <v>2896.5671437122501</v>
      </c>
      <c r="E32513" s="6">
        <f t="shared" si="507"/>
        <v>11586.268574849</v>
      </c>
    </row>
    <row r="32514" spans="1:5" x14ac:dyDescent="0.2">
      <c r="A32514" s="5">
        <v>43166</v>
      </c>
      <c r="B32514" s="5" t="str">
        <f>TEXT(Table1[[#This Row],[DAY]],"mmm")</f>
        <v>Mar</v>
      </c>
      <c r="C32514" s="6">
        <v>65</v>
      </c>
      <c r="D32514" s="7">
        <v>2898.3434421090001</v>
      </c>
      <c r="E32514" s="6">
        <f t="shared" si="507"/>
        <v>11593.373768436</v>
      </c>
    </row>
    <row r="32515" spans="1:5" x14ac:dyDescent="0.2">
      <c r="A32515" s="5">
        <v>43166</v>
      </c>
      <c r="B32515" s="5" t="str">
        <f>TEXT(Table1[[#This Row],[DAY]],"mmm")</f>
        <v>Mar</v>
      </c>
      <c r="C32515" s="6">
        <v>66</v>
      </c>
      <c r="D32515" s="7">
        <v>2887.3782606750001</v>
      </c>
      <c r="E32515" s="6">
        <f t="shared" ref="E32515:E32578" si="508">D32515*4</f>
        <v>11549.5130427</v>
      </c>
    </row>
    <row r="32516" spans="1:5" x14ac:dyDescent="0.2">
      <c r="A32516" s="5">
        <v>43166</v>
      </c>
      <c r="B32516" s="5" t="str">
        <f>TEXT(Table1[[#This Row],[DAY]],"mmm")</f>
        <v>Mar</v>
      </c>
      <c r="C32516" s="6">
        <v>67</v>
      </c>
      <c r="D32516" s="7">
        <v>2885.7070184552504</v>
      </c>
      <c r="E32516" s="6">
        <f t="shared" si="508"/>
        <v>11542.828073821001</v>
      </c>
    </row>
    <row r="32517" spans="1:5" x14ac:dyDescent="0.2">
      <c r="A32517" s="5">
        <v>43166</v>
      </c>
      <c r="B32517" s="5" t="str">
        <f>TEXT(Table1[[#This Row],[DAY]],"mmm")</f>
        <v>Mar</v>
      </c>
      <c r="C32517" s="6">
        <v>68</v>
      </c>
      <c r="D32517" s="7">
        <v>2879.5124334277498</v>
      </c>
      <c r="E32517" s="6">
        <f t="shared" si="508"/>
        <v>11518.049733710999</v>
      </c>
    </row>
    <row r="32518" spans="1:5" x14ac:dyDescent="0.2">
      <c r="A32518" s="5">
        <v>43166</v>
      </c>
      <c r="B32518" s="5" t="str">
        <f>TEXT(Table1[[#This Row],[DAY]],"mmm")</f>
        <v>Mar</v>
      </c>
      <c r="C32518" s="6">
        <v>69</v>
      </c>
      <c r="D32518" s="7">
        <v>2862.9899508837498</v>
      </c>
      <c r="E32518" s="6">
        <f t="shared" si="508"/>
        <v>11451.959803534999</v>
      </c>
    </row>
    <row r="32519" spans="1:5" x14ac:dyDescent="0.2">
      <c r="A32519" s="5">
        <v>43166</v>
      </c>
      <c r="B32519" s="5" t="str">
        <f>TEXT(Table1[[#This Row],[DAY]],"mmm")</f>
        <v>Mar</v>
      </c>
      <c r="C32519" s="6">
        <v>70</v>
      </c>
      <c r="D32519" s="7">
        <v>2824.9866446595001</v>
      </c>
      <c r="E32519" s="6">
        <f t="shared" si="508"/>
        <v>11299.946578638001</v>
      </c>
    </row>
    <row r="32520" spans="1:5" x14ac:dyDescent="0.2">
      <c r="A32520" s="5">
        <v>43166</v>
      </c>
      <c r="B32520" s="5" t="str">
        <f>TEXT(Table1[[#This Row],[DAY]],"mmm")</f>
        <v>Mar</v>
      </c>
      <c r="C32520" s="6">
        <v>71</v>
      </c>
      <c r="D32520" s="7">
        <v>2822.8923233877495</v>
      </c>
      <c r="E32520" s="6">
        <f t="shared" si="508"/>
        <v>11291.569293550998</v>
      </c>
    </row>
    <row r="32521" spans="1:5" x14ac:dyDescent="0.2">
      <c r="A32521" s="5">
        <v>43166</v>
      </c>
      <c r="B32521" s="5" t="str">
        <f>TEXT(Table1[[#This Row],[DAY]],"mmm")</f>
        <v>Mar</v>
      </c>
      <c r="C32521" s="6">
        <v>72</v>
      </c>
      <c r="D32521" s="7">
        <v>2804.0286069047502</v>
      </c>
      <c r="E32521" s="6">
        <f t="shared" si="508"/>
        <v>11216.114427619001</v>
      </c>
    </row>
    <row r="32522" spans="1:5" x14ac:dyDescent="0.2">
      <c r="A32522" s="5">
        <v>43166</v>
      </c>
      <c r="B32522" s="5" t="str">
        <f>TEXT(Table1[[#This Row],[DAY]],"mmm")</f>
        <v>Mar</v>
      </c>
      <c r="C32522" s="6">
        <v>73</v>
      </c>
      <c r="D32522" s="7">
        <v>2769.24401430125</v>
      </c>
      <c r="E32522" s="6">
        <f t="shared" si="508"/>
        <v>11076.976057205</v>
      </c>
    </row>
    <row r="32523" spans="1:5" x14ac:dyDescent="0.2">
      <c r="A32523" s="5">
        <v>43166</v>
      </c>
      <c r="B32523" s="5" t="str">
        <f>TEXT(Table1[[#This Row],[DAY]],"mmm")</f>
        <v>Mar</v>
      </c>
      <c r="C32523" s="6">
        <v>74</v>
      </c>
      <c r="D32523" s="7">
        <v>2735.9167472877502</v>
      </c>
      <c r="E32523" s="6">
        <f t="shared" si="508"/>
        <v>10943.666989151001</v>
      </c>
    </row>
    <row r="32524" spans="1:5" x14ac:dyDescent="0.2">
      <c r="A32524" s="5">
        <v>43166</v>
      </c>
      <c r="B32524" s="5" t="str">
        <f>TEXT(Table1[[#This Row],[DAY]],"mmm")</f>
        <v>Mar</v>
      </c>
      <c r="C32524" s="6">
        <v>75</v>
      </c>
      <c r="D32524" s="7">
        <v>2727.3347907442503</v>
      </c>
      <c r="E32524" s="6">
        <f t="shared" si="508"/>
        <v>10909.339162977001</v>
      </c>
    </row>
    <row r="32525" spans="1:5" x14ac:dyDescent="0.2">
      <c r="A32525" s="5">
        <v>43166</v>
      </c>
      <c r="B32525" s="5" t="str">
        <f>TEXT(Table1[[#This Row],[DAY]],"mmm")</f>
        <v>Mar</v>
      </c>
      <c r="C32525" s="6">
        <v>76</v>
      </c>
      <c r="D32525" s="7">
        <v>2739.0914916257502</v>
      </c>
      <c r="E32525" s="6">
        <f t="shared" si="508"/>
        <v>10956.365966503001</v>
      </c>
    </row>
    <row r="32526" spans="1:5" x14ac:dyDescent="0.2">
      <c r="A32526" s="5">
        <v>43166</v>
      </c>
      <c r="B32526" s="5" t="str">
        <f>TEXT(Table1[[#This Row],[DAY]],"mmm")</f>
        <v>Mar</v>
      </c>
      <c r="C32526" s="6">
        <v>77</v>
      </c>
      <c r="D32526" s="7">
        <v>2763.4380775607497</v>
      </c>
      <c r="E32526" s="6">
        <f t="shared" si="508"/>
        <v>11053.752310242999</v>
      </c>
    </row>
    <row r="32527" spans="1:5" x14ac:dyDescent="0.2">
      <c r="A32527" s="5">
        <v>43166</v>
      </c>
      <c r="B32527" s="5" t="str">
        <f>TEXT(Table1[[#This Row],[DAY]],"mmm")</f>
        <v>Mar</v>
      </c>
      <c r="C32527" s="6">
        <v>78</v>
      </c>
      <c r="D32527" s="7">
        <v>2764.1221690072498</v>
      </c>
      <c r="E32527" s="6">
        <f t="shared" si="508"/>
        <v>11056.488676028999</v>
      </c>
    </row>
    <row r="32528" spans="1:5" x14ac:dyDescent="0.2">
      <c r="A32528" s="5">
        <v>43166</v>
      </c>
      <c r="B32528" s="5" t="str">
        <f>TEXT(Table1[[#This Row],[DAY]],"mmm")</f>
        <v>Mar</v>
      </c>
      <c r="C32528" s="6">
        <v>79</v>
      </c>
      <c r="D32528" s="7">
        <v>2726.99249724425</v>
      </c>
      <c r="E32528" s="6">
        <f t="shared" si="508"/>
        <v>10907.969988977</v>
      </c>
    </row>
    <row r="32529" spans="1:5" x14ac:dyDescent="0.2">
      <c r="A32529" s="5">
        <v>43166</v>
      </c>
      <c r="B32529" s="5" t="str">
        <f>TEXT(Table1[[#This Row],[DAY]],"mmm")</f>
        <v>Mar</v>
      </c>
      <c r="C32529" s="6">
        <v>80</v>
      </c>
      <c r="D32529" s="7">
        <v>2711.1156705902504</v>
      </c>
      <c r="E32529" s="6">
        <f t="shared" si="508"/>
        <v>10844.462682361001</v>
      </c>
    </row>
    <row r="32530" spans="1:5" x14ac:dyDescent="0.2">
      <c r="A32530" s="5">
        <v>43166</v>
      </c>
      <c r="B32530" s="5" t="str">
        <f>TEXT(Table1[[#This Row],[DAY]],"mmm")</f>
        <v>Mar</v>
      </c>
      <c r="C32530" s="6">
        <v>81</v>
      </c>
      <c r="D32530" s="7">
        <v>2640.3223502617502</v>
      </c>
      <c r="E32530" s="6">
        <f t="shared" si="508"/>
        <v>10561.289401047001</v>
      </c>
    </row>
    <row r="32531" spans="1:5" x14ac:dyDescent="0.2">
      <c r="A32531" s="5">
        <v>43166</v>
      </c>
      <c r="B32531" s="5" t="str">
        <f>TEXT(Table1[[#This Row],[DAY]],"mmm")</f>
        <v>Mar</v>
      </c>
      <c r="C32531" s="6">
        <v>82</v>
      </c>
      <c r="D32531" s="7">
        <v>2643.61814079025</v>
      </c>
      <c r="E32531" s="6">
        <f t="shared" si="508"/>
        <v>10574.472563161</v>
      </c>
    </row>
    <row r="32532" spans="1:5" x14ac:dyDescent="0.2">
      <c r="A32532" s="5">
        <v>43166</v>
      </c>
      <c r="B32532" s="5" t="str">
        <f>TEXT(Table1[[#This Row],[DAY]],"mmm")</f>
        <v>Mar</v>
      </c>
      <c r="C32532" s="6">
        <v>83</v>
      </c>
      <c r="D32532" s="7">
        <v>2685.99720347825</v>
      </c>
      <c r="E32532" s="6">
        <f t="shared" si="508"/>
        <v>10743.988813913</v>
      </c>
    </row>
    <row r="32533" spans="1:5" x14ac:dyDescent="0.2">
      <c r="A32533" s="5">
        <v>43166</v>
      </c>
      <c r="B32533" s="5" t="str">
        <f>TEXT(Table1[[#This Row],[DAY]],"mmm")</f>
        <v>Mar</v>
      </c>
      <c r="C32533" s="6">
        <v>84</v>
      </c>
      <c r="D32533" s="7">
        <v>2708.2221230987502</v>
      </c>
      <c r="E32533" s="6">
        <f t="shared" si="508"/>
        <v>10832.888492395001</v>
      </c>
    </row>
    <row r="32534" spans="1:5" x14ac:dyDescent="0.2">
      <c r="A32534" s="5">
        <v>43166</v>
      </c>
      <c r="B32534" s="5" t="str">
        <f>TEXT(Table1[[#This Row],[DAY]],"mmm")</f>
        <v>Mar</v>
      </c>
      <c r="C32534" s="6">
        <v>85</v>
      </c>
      <c r="D32534" s="7">
        <v>2720.2206827152504</v>
      </c>
      <c r="E32534" s="6">
        <f t="shared" si="508"/>
        <v>10880.882730861002</v>
      </c>
    </row>
    <row r="32535" spans="1:5" x14ac:dyDescent="0.2">
      <c r="A32535" s="5">
        <v>43166</v>
      </c>
      <c r="B32535" s="5" t="str">
        <f>TEXT(Table1[[#This Row],[DAY]],"mmm")</f>
        <v>Mar</v>
      </c>
      <c r="C32535" s="6">
        <v>86</v>
      </c>
      <c r="D32535" s="7">
        <v>2724.4549390334996</v>
      </c>
      <c r="E32535" s="6">
        <f t="shared" si="508"/>
        <v>10897.819756133998</v>
      </c>
    </row>
    <row r="32536" spans="1:5" x14ac:dyDescent="0.2">
      <c r="A32536" s="5">
        <v>43166</v>
      </c>
      <c r="B32536" s="5" t="str">
        <f>TEXT(Table1[[#This Row],[DAY]],"mmm")</f>
        <v>Mar</v>
      </c>
      <c r="C32536" s="6">
        <v>87</v>
      </c>
      <c r="D32536" s="7">
        <v>2711.5972087375003</v>
      </c>
      <c r="E32536" s="6">
        <f t="shared" si="508"/>
        <v>10846.388834950001</v>
      </c>
    </row>
    <row r="32537" spans="1:5" x14ac:dyDescent="0.2">
      <c r="A32537" s="5">
        <v>43166</v>
      </c>
      <c r="B32537" s="5" t="str">
        <f>TEXT(Table1[[#This Row],[DAY]],"mmm")</f>
        <v>Mar</v>
      </c>
      <c r="C32537" s="6">
        <v>88</v>
      </c>
      <c r="D32537" s="7">
        <v>2710.2342284545002</v>
      </c>
      <c r="E32537" s="6">
        <f t="shared" si="508"/>
        <v>10840.936913818001</v>
      </c>
    </row>
    <row r="32538" spans="1:5" x14ac:dyDescent="0.2">
      <c r="A32538" s="5">
        <v>43166</v>
      </c>
      <c r="B32538" s="5" t="str">
        <f>TEXT(Table1[[#This Row],[DAY]],"mmm")</f>
        <v>Mar</v>
      </c>
      <c r="C32538" s="6">
        <v>89</v>
      </c>
      <c r="D32538" s="7">
        <v>2738.0813574049998</v>
      </c>
      <c r="E32538" s="6">
        <f t="shared" si="508"/>
        <v>10952.325429619999</v>
      </c>
    </row>
    <row r="32539" spans="1:5" x14ac:dyDescent="0.2">
      <c r="A32539" s="5">
        <v>43166</v>
      </c>
      <c r="B32539" s="5" t="str">
        <f>TEXT(Table1[[#This Row],[DAY]],"mmm")</f>
        <v>Mar</v>
      </c>
      <c r="C32539" s="6">
        <v>90</v>
      </c>
      <c r="D32539" s="7">
        <v>2776.9228674037504</v>
      </c>
      <c r="E32539" s="6">
        <f t="shared" si="508"/>
        <v>11107.691469615002</v>
      </c>
    </row>
    <row r="32540" spans="1:5" x14ac:dyDescent="0.2">
      <c r="A32540" s="5">
        <v>43166</v>
      </c>
      <c r="B32540" s="5" t="str">
        <f>TEXT(Table1[[#This Row],[DAY]],"mmm")</f>
        <v>Mar</v>
      </c>
      <c r="C32540" s="6">
        <v>91</v>
      </c>
      <c r="D32540" s="7">
        <v>2806.2292933122499</v>
      </c>
      <c r="E32540" s="6">
        <f t="shared" si="508"/>
        <v>11224.917173248999</v>
      </c>
    </row>
    <row r="32541" spans="1:5" x14ac:dyDescent="0.2">
      <c r="A32541" s="5">
        <v>43166</v>
      </c>
      <c r="B32541" s="5" t="str">
        <f>TEXT(Table1[[#This Row],[DAY]],"mmm")</f>
        <v>Mar</v>
      </c>
      <c r="C32541" s="6">
        <v>92</v>
      </c>
      <c r="D32541" s="7">
        <v>2831.8530445657498</v>
      </c>
      <c r="E32541" s="6">
        <f t="shared" si="508"/>
        <v>11327.412178262999</v>
      </c>
    </row>
    <row r="32542" spans="1:5" x14ac:dyDescent="0.2">
      <c r="A32542" s="5">
        <v>43166</v>
      </c>
      <c r="B32542" s="5" t="str">
        <f>TEXT(Table1[[#This Row],[DAY]],"mmm")</f>
        <v>Mar</v>
      </c>
      <c r="C32542" s="6">
        <v>93</v>
      </c>
      <c r="D32542" s="7">
        <v>2827.6075180592502</v>
      </c>
      <c r="E32542" s="6">
        <f t="shared" si="508"/>
        <v>11310.430072237001</v>
      </c>
    </row>
    <row r="32543" spans="1:5" x14ac:dyDescent="0.2">
      <c r="A32543" s="5">
        <v>43166</v>
      </c>
      <c r="B32543" s="5" t="str">
        <f>TEXT(Table1[[#This Row],[DAY]],"mmm")</f>
        <v>Mar</v>
      </c>
      <c r="C32543" s="6">
        <v>94</v>
      </c>
      <c r="D32543" s="7">
        <v>2836.1931900825002</v>
      </c>
      <c r="E32543" s="6">
        <f t="shared" si="508"/>
        <v>11344.772760330001</v>
      </c>
    </row>
    <row r="32544" spans="1:5" x14ac:dyDescent="0.2">
      <c r="A32544" s="5">
        <v>43166</v>
      </c>
      <c r="B32544" s="5" t="str">
        <f>TEXT(Table1[[#This Row],[DAY]],"mmm")</f>
        <v>Mar</v>
      </c>
      <c r="C32544" s="6">
        <v>95</v>
      </c>
      <c r="D32544" s="7">
        <v>2834.34683800725</v>
      </c>
      <c r="E32544" s="6">
        <f t="shared" si="508"/>
        <v>11337.387352029</v>
      </c>
    </row>
    <row r="32545" spans="1:5" x14ac:dyDescent="0.2">
      <c r="A32545" s="5">
        <v>43166</v>
      </c>
      <c r="B32545" s="5" t="str">
        <f>TEXT(Table1[[#This Row],[DAY]],"mmm")</f>
        <v>Mar</v>
      </c>
      <c r="C32545" s="6">
        <v>96</v>
      </c>
      <c r="D32545" s="7">
        <v>2801.76955695775</v>
      </c>
      <c r="E32545" s="6">
        <f t="shared" si="508"/>
        <v>11207.078227831</v>
      </c>
    </row>
    <row r="32546" spans="1:5" x14ac:dyDescent="0.2">
      <c r="A32546" s="5">
        <v>43167</v>
      </c>
      <c r="B32546" s="5" t="str">
        <f>TEXT(Table1[[#This Row],[DAY]],"mmm")</f>
        <v>Mar</v>
      </c>
      <c r="C32546" s="6">
        <v>1</v>
      </c>
      <c r="D32546" s="7">
        <v>2776.285961087</v>
      </c>
      <c r="E32546" s="6">
        <f t="shared" si="508"/>
        <v>11105.143844348</v>
      </c>
    </row>
    <row r="32547" spans="1:5" x14ac:dyDescent="0.2">
      <c r="A32547" s="5">
        <v>43167</v>
      </c>
      <c r="B32547" s="5" t="str">
        <f>TEXT(Table1[[#This Row],[DAY]],"mmm")</f>
        <v>Mar</v>
      </c>
      <c r="C32547" s="6">
        <v>2</v>
      </c>
      <c r="D32547" s="7">
        <v>2815.6921628754999</v>
      </c>
      <c r="E32547" s="6">
        <f t="shared" si="508"/>
        <v>11262.768651502</v>
      </c>
    </row>
    <row r="32548" spans="1:5" x14ac:dyDescent="0.2">
      <c r="A32548" s="5">
        <v>43167</v>
      </c>
      <c r="B32548" s="5" t="str">
        <f>TEXT(Table1[[#This Row],[DAY]],"mmm")</f>
        <v>Mar</v>
      </c>
      <c r="C32548" s="6">
        <v>3</v>
      </c>
      <c r="D32548" s="7">
        <v>2813.8001816897495</v>
      </c>
      <c r="E32548" s="6">
        <f t="shared" si="508"/>
        <v>11255.200726758998</v>
      </c>
    </row>
    <row r="32549" spans="1:5" x14ac:dyDescent="0.2">
      <c r="A32549" s="5">
        <v>43167</v>
      </c>
      <c r="B32549" s="5" t="str">
        <f>TEXT(Table1[[#This Row],[DAY]],"mmm")</f>
        <v>Mar</v>
      </c>
      <c r="C32549" s="6">
        <v>4</v>
      </c>
      <c r="D32549" s="7">
        <v>2781.3429270629999</v>
      </c>
      <c r="E32549" s="6">
        <f t="shared" si="508"/>
        <v>11125.371708252</v>
      </c>
    </row>
    <row r="32550" spans="1:5" x14ac:dyDescent="0.2">
      <c r="A32550" s="5">
        <v>43167</v>
      </c>
      <c r="B32550" s="5" t="str">
        <f>TEXT(Table1[[#This Row],[DAY]],"mmm")</f>
        <v>Mar</v>
      </c>
      <c r="C32550" s="6">
        <v>5</v>
      </c>
      <c r="D32550" s="7">
        <v>2779.8539148047503</v>
      </c>
      <c r="E32550" s="6">
        <f t="shared" si="508"/>
        <v>11119.415659219001</v>
      </c>
    </row>
    <row r="32551" spans="1:5" x14ac:dyDescent="0.2">
      <c r="A32551" s="5">
        <v>43167</v>
      </c>
      <c r="B32551" s="5" t="str">
        <f>TEXT(Table1[[#This Row],[DAY]],"mmm")</f>
        <v>Mar</v>
      </c>
      <c r="C32551" s="6">
        <v>6</v>
      </c>
      <c r="D32551" s="7">
        <v>2737.4326898119998</v>
      </c>
      <c r="E32551" s="6">
        <f t="shared" si="508"/>
        <v>10949.730759247999</v>
      </c>
    </row>
    <row r="32552" spans="1:5" x14ac:dyDescent="0.2">
      <c r="A32552" s="5">
        <v>43167</v>
      </c>
      <c r="B32552" s="5" t="str">
        <f>TEXT(Table1[[#This Row],[DAY]],"mmm")</f>
        <v>Mar</v>
      </c>
      <c r="C32552" s="6">
        <v>7</v>
      </c>
      <c r="D32552" s="7">
        <v>2734.1442077727502</v>
      </c>
      <c r="E32552" s="6">
        <f t="shared" si="508"/>
        <v>10936.576831091001</v>
      </c>
    </row>
    <row r="32553" spans="1:5" x14ac:dyDescent="0.2">
      <c r="A32553" s="5">
        <v>43167</v>
      </c>
      <c r="B32553" s="5" t="str">
        <f>TEXT(Table1[[#This Row],[DAY]],"mmm")</f>
        <v>Mar</v>
      </c>
      <c r="C32553" s="6">
        <v>8</v>
      </c>
      <c r="D32553" s="7">
        <v>2714.8347368049999</v>
      </c>
      <c r="E32553" s="6">
        <f t="shared" si="508"/>
        <v>10859.33894722</v>
      </c>
    </row>
    <row r="32554" spans="1:5" x14ac:dyDescent="0.2">
      <c r="A32554" s="5">
        <v>43167</v>
      </c>
      <c r="B32554" s="5" t="str">
        <f>TEXT(Table1[[#This Row],[DAY]],"mmm")</f>
        <v>Mar</v>
      </c>
      <c r="C32554" s="6">
        <v>9</v>
      </c>
      <c r="D32554" s="7">
        <v>2705.7739721165003</v>
      </c>
      <c r="E32554" s="6">
        <f t="shared" si="508"/>
        <v>10823.095888466001</v>
      </c>
    </row>
    <row r="32555" spans="1:5" x14ac:dyDescent="0.2">
      <c r="A32555" s="5">
        <v>43167</v>
      </c>
      <c r="B32555" s="5" t="str">
        <f>TEXT(Table1[[#This Row],[DAY]],"mmm")</f>
        <v>Mar</v>
      </c>
      <c r="C32555" s="6">
        <v>10</v>
      </c>
      <c r="D32555" s="7">
        <v>2697.4548109587499</v>
      </c>
      <c r="E32555" s="6">
        <f t="shared" si="508"/>
        <v>10789.819243835</v>
      </c>
    </row>
    <row r="32556" spans="1:5" x14ac:dyDescent="0.2">
      <c r="A32556" s="5">
        <v>43167</v>
      </c>
      <c r="B32556" s="5" t="str">
        <f>TEXT(Table1[[#This Row],[DAY]],"mmm")</f>
        <v>Mar</v>
      </c>
      <c r="C32556" s="6">
        <v>11</v>
      </c>
      <c r="D32556" s="7">
        <v>2684.9190525487497</v>
      </c>
      <c r="E32556" s="6">
        <f t="shared" si="508"/>
        <v>10739.676210194999</v>
      </c>
    </row>
    <row r="32557" spans="1:5" x14ac:dyDescent="0.2">
      <c r="A32557" s="5">
        <v>43167</v>
      </c>
      <c r="B32557" s="5" t="str">
        <f>TEXT(Table1[[#This Row],[DAY]],"mmm")</f>
        <v>Mar</v>
      </c>
      <c r="C32557" s="6">
        <v>12</v>
      </c>
      <c r="D32557" s="7">
        <v>2683.9146891867499</v>
      </c>
      <c r="E32557" s="6">
        <f t="shared" si="508"/>
        <v>10735.658756747</v>
      </c>
    </row>
    <row r="32558" spans="1:5" x14ac:dyDescent="0.2">
      <c r="A32558" s="5">
        <v>43167</v>
      </c>
      <c r="B32558" s="5" t="str">
        <f>TEXT(Table1[[#This Row],[DAY]],"mmm")</f>
        <v>Mar</v>
      </c>
      <c r="C32558" s="6">
        <v>13</v>
      </c>
      <c r="D32558" s="7">
        <v>2672.7732097210005</v>
      </c>
      <c r="E32558" s="6">
        <f t="shared" si="508"/>
        <v>10691.092838884002</v>
      </c>
    </row>
    <row r="32559" spans="1:5" x14ac:dyDescent="0.2">
      <c r="A32559" s="5">
        <v>43167</v>
      </c>
      <c r="B32559" s="5" t="str">
        <f>TEXT(Table1[[#This Row],[DAY]],"mmm")</f>
        <v>Mar</v>
      </c>
      <c r="C32559" s="6">
        <v>14</v>
      </c>
      <c r="D32559" s="7">
        <v>2671.7779267464998</v>
      </c>
      <c r="E32559" s="6">
        <f t="shared" si="508"/>
        <v>10687.111706985999</v>
      </c>
    </row>
    <row r="32560" spans="1:5" x14ac:dyDescent="0.2">
      <c r="A32560" s="5">
        <v>43167</v>
      </c>
      <c r="B32560" s="5" t="str">
        <f>TEXT(Table1[[#This Row],[DAY]],"mmm")</f>
        <v>Mar</v>
      </c>
      <c r="C32560" s="6">
        <v>15</v>
      </c>
      <c r="D32560" s="7">
        <v>2662.4437849690003</v>
      </c>
      <c r="E32560" s="6">
        <f t="shared" si="508"/>
        <v>10649.775139876001</v>
      </c>
    </row>
    <row r="32561" spans="1:5" x14ac:dyDescent="0.2">
      <c r="A32561" s="5">
        <v>43167</v>
      </c>
      <c r="B32561" s="5" t="str">
        <f>TEXT(Table1[[#This Row],[DAY]],"mmm")</f>
        <v>Mar</v>
      </c>
      <c r="C32561" s="6">
        <v>16</v>
      </c>
      <c r="D32561" s="7">
        <v>2654.4378530712502</v>
      </c>
      <c r="E32561" s="6">
        <f t="shared" si="508"/>
        <v>10617.751412285001</v>
      </c>
    </row>
    <row r="32562" spans="1:5" x14ac:dyDescent="0.2">
      <c r="A32562" s="5">
        <v>43167</v>
      </c>
      <c r="B32562" s="5" t="str">
        <f>TEXT(Table1[[#This Row],[DAY]],"mmm")</f>
        <v>Mar</v>
      </c>
      <c r="C32562" s="6">
        <v>17</v>
      </c>
      <c r="D32562" s="7">
        <v>2632.7704101982499</v>
      </c>
      <c r="E32562" s="6">
        <f t="shared" si="508"/>
        <v>10531.081640793</v>
      </c>
    </row>
    <row r="32563" spans="1:5" x14ac:dyDescent="0.2">
      <c r="A32563" s="5">
        <v>43167</v>
      </c>
      <c r="B32563" s="5" t="str">
        <f>TEXT(Table1[[#This Row],[DAY]],"mmm")</f>
        <v>Mar</v>
      </c>
      <c r="C32563" s="6">
        <v>18</v>
      </c>
      <c r="D32563" s="7">
        <v>2619.7062661065002</v>
      </c>
      <c r="E32563" s="6">
        <f t="shared" si="508"/>
        <v>10478.825064426001</v>
      </c>
    </row>
    <row r="32564" spans="1:5" x14ac:dyDescent="0.2">
      <c r="A32564" s="5">
        <v>43167</v>
      </c>
      <c r="B32564" s="5" t="str">
        <f>TEXT(Table1[[#This Row],[DAY]],"mmm")</f>
        <v>Mar</v>
      </c>
      <c r="C32564" s="6">
        <v>19</v>
      </c>
      <c r="D32564" s="7">
        <v>2592.0177334250002</v>
      </c>
      <c r="E32564" s="6">
        <f t="shared" si="508"/>
        <v>10368.070933700001</v>
      </c>
    </row>
    <row r="32565" spans="1:5" x14ac:dyDescent="0.2">
      <c r="A32565" s="5">
        <v>43167</v>
      </c>
      <c r="B32565" s="5" t="str">
        <f>TEXT(Table1[[#This Row],[DAY]],"mmm")</f>
        <v>Mar</v>
      </c>
      <c r="C32565" s="6">
        <v>20</v>
      </c>
      <c r="D32565" s="7">
        <v>2607.1347708149997</v>
      </c>
      <c r="E32565" s="6">
        <f t="shared" si="508"/>
        <v>10428.539083259999</v>
      </c>
    </row>
    <row r="32566" spans="1:5" x14ac:dyDescent="0.2">
      <c r="A32566" s="5">
        <v>43167</v>
      </c>
      <c r="B32566" s="5" t="str">
        <f>TEXT(Table1[[#This Row],[DAY]],"mmm")</f>
        <v>Mar</v>
      </c>
      <c r="C32566" s="6">
        <v>21</v>
      </c>
      <c r="D32566" s="7">
        <v>2601.2732945795005</v>
      </c>
      <c r="E32566" s="6">
        <f t="shared" si="508"/>
        <v>10405.093178318002</v>
      </c>
    </row>
    <row r="32567" spans="1:5" x14ac:dyDescent="0.2">
      <c r="A32567" s="5">
        <v>43167</v>
      </c>
      <c r="B32567" s="5" t="str">
        <f>TEXT(Table1[[#This Row],[DAY]],"mmm")</f>
        <v>Mar</v>
      </c>
      <c r="C32567" s="6">
        <v>22</v>
      </c>
      <c r="D32567" s="7">
        <v>2628.9188810727501</v>
      </c>
      <c r="E32567" s="6">
        <f t="shared" si="508"/>
        <v>10515.675524291</v>
      </c>
    </row>
    <row r="32568" spans="1:5" x14ac:dyDescent="0.2">
      <c r="A32568" s="5">
        <v>43167</v>
      </c>
      <c r="B32568" s="5" t="str">
        <f>TEXT(Table1[[#This Row],[DAY]],"mmm")</f>
        <v>Mar</v>
      </c>
      <c r="C32568" s="6">
        <v>23</v>
      </c>
      <c r="D32568" s="7">
        <v>2658.0328949719997</v>
      </c>
      <c r="E32568" s="6">
        <f t="shared" si="508"/>
        <v>10632.131579887999</v>
      </c>
    </row>
    <row r="32569" spans="1:5" x14ac:dyDescent="0.2">
      <c r="A32569" s="5">
        <v>43167</v>
      </c>
      <c r="B32569" s="5" t="str">
        <f>TEXT(Table1[[#This Row],[DAY]],"mmm")</f>
        <v>Mar</v>
      </c>
      <c r="C32569" s="6">
        <v>24</v>
      </c>
      <c r="D32569" s="7">
        <v>2671.7295925404997</v>
      </c>
      <c r="E32569" s="6">
        <f t="shared" si="508"/>
        <v>10686.918370161999</v>
      </c>
    </row>
    <row r="32570" spans="1:5" x14ac:dyDescent="0.2">
      <c r="A32570" s="5">
        <v>43167</v>
      </c>
      <c r="B32570" s="5" t="str">
        <f>TEXT(Table1[[#This Row],[DAY]],"mmm")</f>
        <v>Mar</v>
      </c>
      <c r="C32570" s="6">
        <v>25</v>
      </c>
      <c r="D32570" s="7">
        <v>2683.2859019690004</v>
      </c>
      <c r="E32570" s="6">
        <f t="shared" si="508"/>
        <v>10733.143607876002</v>
      </c>
    </row>
    <row r="32571" spans="1:5" x14ac:dyDescent="0.2">
      <c r="A32571" s="5">
        <v>43167</v>
      </c>
      <c r="B32571" s="5" t="str">
        <f>TEXT(Table1[[#This Row],[DAY]],"mmm")</f>
        <v>Mar</v>
      </c>
      <c r="C32571" s="6">
        <v>26</v>
      </c>
      <c r="D32571" s="7">
        <v>2717.0650281434996</v>
      </c>
      <c r="E32571" s="6">
        <f t="shared" si="508"/>
        <v>10868.260112573998</v>
      </c>
    </row>
    <row r="32572" spans="1:5" x14ac:dyDescent="0.2">
      <c r="A32572" s="5">
        <v>43167</v>
      </c>
      <c r="B32572" s="5" t="str">
        <f>TEXT(Table1[[#This Row],[DAY]],"mmm")</f>
        <v>Mar</v>
      </c>
      <c r="C32572" s="6">
        <v>27</v>
      </c>
      <c r="D32572" s="7">
        <v>2739.431184215</v>
      </c>
      <c r="E32572" s="6">
        <f t="shared" si="508"/>
        <v>10957.72473686</v>
      </c>
    </row>
    <row r="32573" spans="1:5" x14ac:dyDescent="0.2">
      <c r="A32573" s="5">
        <v>43167</v>
      </c>
      <c r="B32573" s="5" t="str">
        <f>TEXT(Table1[[#This Row],[DAY]],"mmm")</f>
        <v>Mar</v>
      </c>
      <c r="C32573" s="6">
        <v>28</v>
      </c>
      <c r="D32573" s="7">
        <v>2757.1908740302497</v>
      </c>
      <c r="E32573" s="6">
        <f t="shared" si="508"/>
        <v>11028.763496120999</v>
      </c>
    </row>
    <row r="32574" spans="1:5" x14ac:dyDescent="0.2">
      <c r="A32574" s="5">
        <v>43167</v>
      </c>
      <c r="B32574" s="5" t="str">
        <f>TEXT(Table1[[#This Row],[DAY]],"mmm")</f>
        <v>Mar</v>
      </c>
      <c r="C32574" s="6">
        <v>29</v>
      </c>
      <c r="D32574" s="7">
        <v>2739.0366069822499</v>
      </c>
      <c r="E32574" s="6">
        <f t="shared" si="508"/>
        <v>10956.146427928999</v>
      </c>
    </row>
    <row r="32575" spans="1:5" x14ac:dyDescent="0.2">
      <c r="A32575" s="5">
        <v>43167</v>
      </c>
      <c r="B32575" s="5" t="str">
        <f>TEXT(Table1[[#This Row],[DAY]],"mmm")</f>
        <v>Mar</v>
      </c>
      <c r="C32575" s="6">
        <v>30</v>
      </c>
      <c r="D32575" s="7">
        <v>2745.3764046760002</v>
      </c>
      <c r="E32575" s="6">
        <f t="shared" si="508"/>
        <v>10981.505618704001</v>
      </c>
    </row>
    <row r="32576" spans="1:5" x14ac:dyDescent="0.2">
      <c r="A32576" s="5">
        <v>43167</v>
      </c>
      <c r="B32576" s="5" t="str">
        <f>TEXT(Table1[[#This Row],[DAY]],"mmm")</f>
        <v>Mar</v>
      </c>
      <c r="C32576" s="6">
        <v>31</v>
      </c>
      <c r="D32576" s="7">
        <v>2760.3937173437498</v>
      </c>
      <c r="E32576" s="6">
        <f t="shared" si="508"/>
        <v>11041.574869374999</v>
      </c>
    </row>
    <row r="32577" spans="1:5" x14ac:dyDescent="0.2">
      <c r="A32577" s="5">
        <v>43167</v>
      </c>
      <c r="B32577" s="5" t="str">
        <f>TEXT(Table1[[#This Row],[DAY]],"mmm")</f>
        <v>Mar</v>
      </c>
      <c r="C32577" s="6">
        <v>32</v>
      </c>
      <c r="D32577" s="7">
        <v>2760.2837614052496</v>
      </c>
      <c r="E32577" s="6">
        <f t="shared" si="508"/>
        <v>11041.135045620998</v>
      </c>
    </row>
    <row r="32578" spans="1:5" x14ac:dyDescent="0.2">
      <c r="A32578" s="5">
        <v>43167</v>
      </c>
      <c r="B32578" s="5" t="str">
        <f>TEXT(Table1[[#This Row],[DAY]],"mmm")</f>
        <v>Mar</v>
      </c>
      <c r="C32578" s="6">
        <v>33</v>
      </c>
      <c r="D32578" s="7">
        <v>2697.3412296770002</v>
      </c>
      <c r="E32578" s="6">
        <f t="shared" si="508"/>
        <v>10789.364918708001</v>
      </c>
    </row>
    <row r="32579" spans="1:5" x14ac:dyDescent="0.2">
      <c r="A32579" s="5">
        <v>43167</v>
      </c>
      <c r="B32579" s="5" t="str">
        <f>TEXT(Table1[[#This Row],[DAY]],"mmm")</f>
        <v>Mar</v>
      </c>
      <c r="C32579" s="6">
        <v>34</v>
      </c>
      <c r="D32579" s="7">
        <v>2712.2929072425004</v>
      </c>
      <c r="E32579" s="6">
        <f t="shared" ref="E32579:E32642" si="509">D32579*4</f>
        <v>10849.171628970002</v>
      </c>
    </row>
    <row r="32580" spans="1:5" x14ac:dyDescent="0.2">
      <c r="A32580" s="5">
        <v>43167</v>
      </c>
      <c r="B32580" s="5" t="str">
        <f>TEXT(Table1[[#This Row],[DAY]],"mmm")</f>
        <v>Mar</v>
      </c>
      <c r="C32580" s="6">
        <v>35</v>
      </c>
      <c r="D32580" s="7">
        <v>2739.6478351297505</v>
      </c>
      <c r="E32580" s="6">
        <f t="shared" si="509"/>
        <v>10958.591340519002</v>
      </c>
    </row>
    <row r="32581" spans="1:5" x14ac:dyDescent="0.2">
      <c r="A32581" s="5">
        <v>43167</v>
      </c>
      <c r="B32581" s="5" t="str">
        <f>TEXT(Table1[[#This Row],[DAY]],"mmm")</f>
        <v>Mar</v>
      </c>
      <c r="C32581" s="6">
        <v>36</v>
      </c>
      <c r="D32581" s="7">
        <v>2771.4776515082503</v>
      </c>
      <c r="E32581" s="6">
        <f t="shared" si="509"/>
        <v>11085.910606033001</v>
      </c>
    </row>
    <row r="32582" spans="1:5" x14ac:dyDescent="0.2">
      <c r="A32582" s="5">
        <v>43167</v>
      </c>
      <c r="B32582" s="5" t="str">
        <f>TEXT(Table1[[#This Row],[DAY]],"mmm")</f>
        <v>Mar</v>
      </c>
      <c r="C32582" s="6">
        <v>37</v>
      </c>
      <c r="D32582" s="7">
        <v>2810.7446275894999</v>
      </c>
      <c r="E32582" s="6">
        <f t="shared" si="509"/>
        <v>11242.978510358</v>
      </c>
    </row>
    <row r="32583" spans="1:5" x14ac:dyDescent="0.2">
      <c r="A32583" s="5">
        <v>43167</v>
      </c>
      <c r="B32583" s="5" t="str">
        <f>TEXT(Table1[[#This Row],[DAY]],"mmm")</f>
        <v>Mar</v>
      </c>
      <c r="C32583" s="6">
        <v>38</v>
      </c>
      <c r="D32583" s="7">
        <v>2852.14011810075</v>
      </c>
      <c r="E32583" s="6">
        <f t="shared" si="509"/>
        <v>11408.560472403</v>
      </c>
    </row>
    <row r="32584" spans="1:5" x14ac:dyDescent="0.2">
      <c r="A32584" s="5">
        <v>43167</v>
      </c>
      <c r="B32584" s="5" t="str">
        <f>TEXT(Table1[[#This Row],[DAY]],"mmm")</f>
        <v>Mar</v>
      </c>
      <c r="C32584" s="6">
        <v>39</v>
      </c>
      <c r="D32584" s="7">
        <v>2879.2198311594998</v>
      </c>
      <c r="E32584" s="6">
        <f t="shared" si="509"/>
        <v>11516.879324637999</v>
      </c>
    </row>
    <row r="32585" spans="1:5" x14ac:dyDescent="0.2">
      <c r="A32585" s="5">
        <v>43167</v>
      </c>
      <c r="B32585" s="5" t="str">
        <f>TEXT(Table1[[#This Row],[DAY]],"mmm")</f>
        <v>Mar</v>
      </c>
      <c r="C32585" s="6">
        <v>40</v>
      </c>
      <c r="D32585" s="7">
        <v>2907.5167687727499</v>
      </c>
      <c r="E32585" s="6">
        <f t="shared" si="509"/>
        <v>11630.067075090999</v>
      </c>
    </row>
    <row r="32586" spans="1:5" x14ac:dyDescent="0.2">
      <c r="A32586" s="5">
        <v>43167</v>
      </c>
      <c r="B32586" s="5" t="str">
        <f>TEXT(Table1[[#This Row],[DAY]],"mmm")</f>
        <v>Mar</v>
      </c>
      <c r="C32586" s="6">
        <v>41</v>
      </c>
      <c r="D32586" s="7">
        <v>2909.8195139434997</v>
      </c>
      <c r="E32586" s="6">
        <f t="shared" si="509"/>
        <v>11639.278055773999</v>
      </c>
    </row>
    <row r="32587" spans="1:5" x14ac:dyDescent="0.2">
      <c r="A32587" s="5">
        <v>43167</v>
      </c>
      <c r="B32587" s="5" t="str">
        <f>TEXT(Table1[[#This Row],[DAY]],"mmm")</f>
        <v>Mar</v>
      </c>
      <c r="C32587" s="6">
        <v>42</v>
      </c>
      <c r="D32587" s="7">
        <v>2942.7431067937505</v>
      </c>
      <c r="E32587" s="6">
        <f t="shared" si="509"/>
        <v>11770.972427175002</v>
      </c>
    </row>
    <row r="32588" spans="1:5" x14ac:dyDescent="0.2">
      <c r="A32588" s="5">
        <v>43167</v>
      </c>
      <c r="B32588" s="5" t="str">
        <f>TEXT(Table1[[#This Row],[DAY]],"mmm")</f>
        <v>Mar</v>
      </c>
      <c r="C32588" s="6">
        <v>43</v>
      </c>
      <c r="D32588" s="7">
        <v>2965.845738424</v>
      </c>
      <c r="E32588" s="6">
        <f t="shared" si="509"/>
        <v>11863.382953696</v>
      </c>
    </row>
    <row r="32589" spans="1:5" x14ac:dyDescent="0.2">
      <c r="A32589" s="5">
        <v>43167</v>
      </c>
      <c r="B32589" s="5" t="str">
        <f>TEXT(Table1[[#This Row],[DAY]],"mmm")</f>
        <v>Mar</v>
      </c>
      <c r="C32589" s="6">
        <v>44</v>
      </c>
      <c r="D32589" s="7">
        <v>2999.4158925567499</v>
      </c>
      <c r="E32589" s="6">
        <f t="shared" si="509"/>
        <v>11997.663570227</v>
      </c>
    </row>
    <row r="32590" spans="1:5" x14ac:dyDescent="0.2">
      <c r="A32590" s="5">
        <v>43167</v>
      </c>
      <c r="B32590" s="5" t="str">
        <f>TEXT(Table1[[#This Row],[DAY]],"mmm")</f>
        <v>Mar</v>
      </c>
      <c r="C32590" s="6">
        <v>45</v>
      </c>
      <c r="D32590" s="7">
        <v>3014.5025670089999</v>
      </c>
      <c r="E32590" s="6">
        <f t="shared" si="509"/>
        <v>12058.010268036</v>
      </c>
    </row>
    <row r="32591" spans="1:5" x14ac:dyDescent="0.2">
      <c r="A32591" s="5">
        <v>43167</v>
      </c>
      <c r="B32591" s="5" t="str">
        <f>TEXT(Table1[[#This Row],[DAY]],"mmm")</f>
        <v>Mar</v>
      </c>
      <c r="C32591" s="6">
        <v>46</v>
      </c>
      <c r="D32591" s="7">
        <v>3019.0588920780001</v>
      </c>
      <c r="E32591" s="6">
        <f t="shared" si="509"/>
        <v>12076.235568312</v>
      </c>
    </row>
    <row r="32592" spans="1:5" x14ac:dyDescent="0.2">
      <c r="A32592" s="5">
        <v>43167</v>
      </c>
      <c r="B32592" s="5" t="str">
        <f>TEXT(Table1[[#This Row],[DAY]],"mmm")</f>
        <v>Mar</v>
      </c>
      <c r="C32592" s="6">
        <v>47</v>
      </c>
      <c r="D32592" s="7">
        <v>2998.3139882249998</v>
      </c>
      <c r="E32592" s="6">
        <f t="shared" si="509"/>
        <v>11993.255952899999</v>
      </c>
    </row>
    <row r="32593" spans="1:5" x14ac:dyDescent="0.2">
      <c r="A32593" s="5">
        <v>43167</v>
      </c>
      <c r="B32593" s="5" t="str">
        <f>TEXT(Table1[[#This Row],[DAY]],"mmm")</f>
        <v>Mar</v>
      </c>
      <c r="C32593" s="6">
        <v>48</v>
      </c>
      <c r="D32593" s="7">
        <v>2989.6891594430003</v>
      </c>
      <c r="E32593" s="6">
        <f t="shared" si="509"/>
        <v>11958.756637772001</v>
      </c>
    </row>
    <row r="32594" spans="1:5" x14ac:dyDescent="0.2">
      <c r="A32594" s="5">
        <v>43167</v>
      </c>
      <c r="B32594" s="5" t="str">
        <f>TEXT(Table1[[#This Row],[DAY]],"mmm")</f>
        <v>Mar</v>
      </c>
      <c r="C32594" s="6">
        <v>49</v>
      </c>
      <c r="D32594" s="7">
        <v>2975.2580581127504</v>
      </c>
      <c r="E32594" s="6">
        <f t="shared" si="509"/>
        <v>11901.032232451002</v>
      </c>
    </row>
    <row r="32595" spans="1:5" x14ac:dyDescent="0.2">
      <c r="A32595" s="5">
        <v>43167</v>
      </c>
      <c r="B32595" s="5" t="str">
        <f>TEXT(Table1[[#This Row],[DAY]],"mmm")</f>
        <v>Mar</v>
      </c>
      <c r="C32595" s="6">
        <v>50</v>
      </c>
      <c r="D32595" s="7">
        <v>2887.77734193775</v>
      </c>
      <c r="E32595" s="6">
        <f t="shared" si="509"/>
        <v>11551.109367751</v>
      </c>
    </row>
    <row r="32596" spans="1:5" x14ac:dyDescent="0.2">
      <c r="A32596" s="5">
        <v>43167</v>
      </c>
      <c r="B32596" s="5" t="str">
        <f>TEXT(Table1[[#This Row],[DAY]],"mmm")</f>
        <v>Mar</v>
      </c>
      <c r="C32596" s="6">
        <v>51</v>
      </c>
      <c r="D32596" s="7">
        <v>2836.3275417462501</v>
      </c>
      <c r="E32596" s="6">
        <f t="shared" si="509"/>
        <v>11345.310166985</v>
      </c>
    </row>
    <row r="32597" spans="1:5" x14ac:dyDescent="0.2">
      <c r="A32597" s="5">
        <v>43167</v>
      </c>
      <c r="B32597" s="5" t="str">
        <f>TEXT(Table1[[#This Row],[DAY]],"mmm")</f>
        <v>Mar</v>
      </c>
      <c r="C32597" s="6">
        <v>52</v>
      </c>
      <c r="D32597" s="7">
        <v>2842.7291203434997</v>
      </c>
      <c r="E32597" s="6">
        <f t="shared" si="509"/>
        <v>11370.916481373999</v>
      </c>
    </row>
    <row r="32598" spans="1:5" x14ac:dyDescent="0.2">
      <c r="A32598" s="5">
        <v>43167</v>
      </c>
      <c r="B32598" s="5" t="str">
        <f>TEXT(Table1[[#This Row],[DAY]],"mmm")</f>
        <v>Mar</v>
      </c>
      <c r="C32598" s="6">
        <v>53</v>
      </c>
      <c r="D32598" s="7">
        <v>2890.0541630552502</v>
      </c>
      <c r="E32598" s="6">
        <f t="shared" si="509"/>
        <v>11560.216652221001</v>
      </c>
    </row>
    <row r="32599" spans="1:5" x14ac:dyDescent="0.2">
      <c r="A32599" s="5">
        <v>43167</v>
      </c>
      <c r="B32599" s="5" t="str">
        <f>TEXT(Table1[[#This Row],[DAY]],"mmm")</f>
        <v>Mar</v>
      </c>
      <c r="C32599" s="6">
        <v>54</v>
      </c>
      <c r="D32599" s="7">
        <v>2908.9114060882503</v>
      </c>
      <c r="E32599" s="6">
        <f t="shared" si="509"/>
        <v>11635.645624353001</v>
      </c>
    </row>
    <row r="32600" spans="1:5" x14ac:dyDescent="0.2">
      <c r="A32600" s="5">
        <v>43167</v>
      </c>
      <c r="B32600" s="5" t="str">
        <f>TEXT(Table1[[#This Row],[DAY]],"mmm")</f>
        <v>Mar</v>
      </c>
      <c r="C32600" s="6">
        <v>55</v>
      </c>
      <c r="D32600" s="7">
        <v>2896.5487685547496</v>
      </c>
      <c r="E32600" s="6">
        <f t="shared" si="509"/>
        <v>11586.195074218998</v>
      </c>
    </row>
    <row r="32601" spans="1:5" x14ac:dyDescent="0.2">
      <c r="A32601" s="5">
        <v>43167</v>
      </c>
      <c r="B32601" s="5" t="str">
        <f>TEXT(Table1[[#This Row],[DAY]],"mmm")</f>
        <v>Mar</v>
      </c>
      <c r="C32601" s="6">
        <v>56</v>
      </c>
      <c r="D32601" s="7">
        <v>2907.7185167879998</v>
      </c>
      <c r="E32601" s="6">
        <f t="shared" si="509"/>
        <v>11630.874067151999</v>
      </c>
    </row>
    <row r="32602" spans="1:5" x14ac:dyDescent="0.2">
      <c r="A32602" s="5">
        <v>43167</v>
      </c>
      <c r="B32602" s="5" t="str">
        <f>TEXT(Table1[[#This Row],[DAY]],"mmm")</f>
        <v>Mar</v>
      </c>
      <c r="C32602" s="6">
        <v>57</v>
      </c>
      <c r="D32602" s="7">
        <v>2919.7410913244998</v>
      </c>
      <c r="E32602" s="6">
        <f t="shared" si="509"/>
        <v>11678.964365297999</v>
      </c>
    </row>
    <row r="32603" spans="1:5" x14ac:dyDescent="0.2">
      <c r="A32603" s="5">
        <v>43167</v>
      </c>
      <c r="B32603" s="5" t="str">
        <f>TEXT(Table1[[#This Row],[DAY]],"mmm")</f>
        <v>Mar</v>
      </c>
      <c r="C32603" s="6">
        <v>58</v>
      </c>
      <c r="D32603" s="7">
        <v>2945.2582919332499</v>
      </c>
      <c r="E32603" s="6">
        <f t="shared" si="509"/>
        <v>11781.033167733</v>
      </c>
    </row>
    <row r="32604" spans="1:5" x14ac:dyDescent="0.2">
      <c r="A32604" s="5">
        <v>43167</v>
      </c>
      <c r="B32604" s="5" t="str">
        <f>TEXT(Table1[[#This Row],[DAY]],"mmm")</f>
        <v>Mar</v>
      </c>
      <c r="C32604" s="6">
        <v>59</v>
      </c>
      <c r="D32604" s="7">
        <v>2959.26594028825</v>
      </c>
      <c r="E32604" s="6">
        <f t="shared" si="509"/>
        <v>11837.063761153</v>
      </c>
    </row>
    <row r="32605" spans="1:5" x14ac:dyDescent="0.2">
      <c r="A32605" s="5">
        <v>43167</v>
      </c>
      <c r="B32605" s="5" t="str">
        <f>TEXT(Table1[[#This Row],[DAY]],"mmm")</f>
        <v>Mar</v>
      </c>
      <c r="C32605" s="6">
        <v>60</v>
      </c>
      <c r="D32605" s="7">
        <v>2967.5076779955002</v>
      </c>
      <c r="E32605" s="6">
        <f t="shared" si="509"/>
        <v>11870.030711982001</v>
      </c>
    </row>
    <row r="32606" spans="1:5" x14ac:dyDescent="0.2">
      <c r="A32606" s="5">
        <v>43167</v>
      </c>
      <c r="B32606" s="5" t="str">
        <f>TEXT(Table1[[#This Row],[DAY]],"mmm")</f>
        <v>Mar</v>
      </c>
      <c r="C32606" s="6">
        <v>61</v>
      </c>
      <c r="D32606" s="7">
        <v>2991.0791806235002</v>
      </c>
      <c r="E32606" s="6">
        <f t="shared" si="509"/>
        <v>11964.316722494001</v>
      </c>
    </row>
    <row r="32607" spans="1:5" x14ac:dyDescent="0.2">
      <c r="A32607" s="5">
        <v>43167</v>
      </c>
      <c r="B32607" s="5" t="str">
        <f>TEXT(Table1[[#This Row],[DAY]],"mmm")</f>
        <v>Mar</v>
      </c>
      <c r="C32607" s="6">
        <v>62</v>
      </c>
      <c r="D32607" s="7">
        <v>2995.8784971199998</v>
      </c>
      <c r="E32607" s="6">
        <f t="shared" si="509"/>
        <v>11983.513988479999</v>
      </c>
    </row>
    <row r="32608" spans="1:5" x14ac:dyDescent="0.2">
      <c r="A32608" s="5">
        <v>43167</v>
      </c>
      <c r="B32608" s="5" t="str">
        <f>TEXT(Table1[[#This Row],[DAY]],"mmm")</f>
        <v>Mar</v>
      </c>
      <c r="C32608" s="6">
        <v>63</v>
      </c>
      <c r="D32608" s="7">
        <v>2994.8398549097496</v>
      </c>
      <c r="E32608" s="6">
        <f t="shared" si="509"/>
        <v>11979.359419638999</v>
      </c>
    </row>
    <row r="32609" spans="1:5" x14ac:dyDescent="0.2">
      <c r="A32609" s="5">
        <v>43167</v>
      </c>
      <c r="B32609" s="5" t="str">
        <f>TEXT(Table1[[#This Row],[DAY]],"mmm")</f>
        <v>Mar</v>
      </c>
      <c r="C32609" s="6">
        <v>64</v>
      </c>
      <c r="D32609" s="7">
        <v>2990.2108845877501</v>
      </c>
      <c r="E32609" s="6">
        <f t="shared" si="509"/>
        <v>11960.843538351</v>
      </c>
    </row>
    <row r="32610" spans="1:5" x14ac:dyDescent="0.2">
      <c r="A32610" s="5">
        <v>43167</v>
      </c>
      <c r="B32610" s="5" t="str">
        <f>TEXT(Table1[[#This Row],[DAY]],"mmm")</f>
        <v>Mar</v>
      </c>
      <c r="C32610" s="6">
        <v>65</v>
      </c>
      <c r="D32610" s="7">
        <v>2971.8912169127498</v>
      </c>
      <c r="E32610" s="6">
        <f t="shared" si="509"/>
        <v>11887.564867650999</v>
      </c>
    </row>
    <row r="32611" spans="1:5" x14ac:dyDescent="0.2">
      <c r="A32611" s="5">
        <v>43167</v>
      </c>
      <c r="B32611" s="5" t="str">
        <f>TEXT(Table1[[#This Row],[DAY]],"mmm")</f>
        <v>Mar</v>
      </c>
      <c r="C32611" s="6">
        <v>66</v>
      </c>
      <c r="D32611" s="7">
        <v>2964.0679537454998</v>
      </c>
      <c r="E32611" s="6">
        <f t="shared" si="509"/>
        <v>11856.271814981999</v>
      </c>
    </row>
    <row r="32612" spans="1:5" x14ac:dyDescent="0.2">
      <c r="A32612" s="5">
        <v>43167</v>
      </c>
      <c r="B32612" s="5" t="str">
        <f>TEXT(Table1[[#This Row],[DAY]],"mmm")</f>
        <v>Mar</v>
      </c>
      <c r="C32612" s="6">
        <v>67</v>
      </c>
      <c r="D32612" s="7">
        <v>2957.8944384604997</v>
      </c>
      <c r="E32612" s="6">
        <f t="shared" si="509"/>
        <v>11831.577753841999</v>
      </c>
    </row>
    <row r="32613" spans="1:5" x14ac:dyDescent="0.2">
      <c r="A32613" s="5">
        <v>43167</v>
      </c>
      <c r="B32613" s="5" t="str">
        <f>TEXT(Table1[[#This Row],[DAY]],"mmm")</f>
        <v>Mar</v>
      </c>
      <c r="C32613" s="6">
        <v>68</v>
      </c>
      <c r="D32613" s="7">
        <v>2955.2305619589997</v>
      </c>
      <c r="E32613" s="6">
        <f t="shared" si="509"/>
        <v>11820.922247835999</v>
      </c>
    </row>
    <row r="32614" spans="1:5" x14ac:dyDescent="0.2">
      <c r="A32614" s="5">
        <v>43167</v>
      </c>
      <c r="B32614" s="5" t="str">
        <f>TEXT(Table1[[#This Row],[DAY]],"mmm")</f>
        <v>Mar</v>
      </c>
      <c r="C32614" s="6">
        <v>69</v>
      </c>
      <c r="D32614" s="7">
        <v>2939.4589939517496</v>
      </c>
      <c r="E32614" s="6">
        <f t="shared" si="509"/>
        <v>11757.835975806998</v>
      </c>
    </row>
    <row r="32615" spans="1:5" x14ac:dyDescent="0.2">
      <c r="A32615" s="5">
        <v>43167</v>
      </c>
      <c r="B32615" s="5" t="str">
        <f>TEXT(Table1[[#This Row],[DAY]],"mmm")</f>
        <v>Mar</v>
      </c>
      <c r="C32615" s="6">
        <v>70</v>
      </c>
      <c r="D32615" s="7">
        <v>2921.3113266542496</v>
      </c>
      <c r="E32615" s="6">
        <f t="shared" si="509"/>
        <v>11685.245306616998</v>
      </c>
    </row>
    <row r="32616" spans="1:5" x14ac:dyDescent="0.2">
      <c r="A32616" s="5">
        <v>43167</v>
      </c>
      <c r="B32616" s="5" t="str">
        <f>TEXT(Table1[[#This Row],[DAY]],"mmm")</f>
        <v>Mar</v>
      </c>
      <c r="C32616" s="6">
        <v>71</v>
      </c>
      <c r="D32616" s="7">
        <v>2909.4255459245001</v>
      </c>
      <c r="E32616" s="6">
        <f t="shared" si="509"/>
        <v>11637.702183698</v>
      </c>
    </row>
    <row r="32617" spans="1:5" x14ac:dyDescent="0.2">
      <c r="A32617" s="5">
        <v>43167</v>
      </c>
      <c r="B32617" s="5" t="str">
        <f>TEXT(Table1[[#This Row],[DAY]],"mmm")</f>
        <v>Mar</v>
      </c>
      <c r="C32617" s="6">
        <v>72</v>
      </c>
      <c r="D32617" s="7">
        <v>2901.8783386690002</v>
      </c>
      <c r="E32617" s="6">
        <f t="shared" si="509"/>
        <v>11607.513354676001</v>
      </c>
    </row>
    <row r="32618" spans="1:5" x14ac:dyDescent="0.2">
      <c r="A32618" s="5">
        <v>43167</v>
      </c>
      <c r="B32618" s="5" t="str">
        <f>TEXT(Table1[[#This Row],[DAY]],"mmm")</f>
        <v>Mar</v>
      </c>
      <c r="C32618" s="6">
        <v>73</v>
      </c>
      <c r="D32618" s="7">
        <v>2876.2308148572502</v>
      </c>
      <c r="E32618" s="6">
        <f t="shared" si="509"/>
        <v>11504.923259429001</v>
      </c>
    </row>
    <row r="32619" spans="1:5" x14ac:dyDescent="0.2">
      <c r="A32619" s="5">
        <v>43167</v>
      </c>
      <c r="B32619" s="5" t="str">
        <f>TEXT(Table1[[#This Row],[DAY]],"mmm")</f>
        <v>Mar</v>
      </c>
      <c r="C32619" s="6">
        <v>74</v>
      </c>
      <c r="D32619" s="7">
        <v>2857.5682172624997</v>
      </c>
      <c r="E32619" s="6">
        <f t="shared" si="509"/>
        <v>11430.272869049999</v>
      </c>
    </row>
    <row r="32620" spans="1:5" x14ac:dyDescent="0.2">
      <c r="A32620" s="5">
        <v>43167</v>
      </c>
      <c r="B32620" s="5" t="str">
        <f>TEXT(Table1[[#This Row],[DAY]],"mmm")</f>
        <v>Mar</v>
      </c>
      <c r="C32620" s="6">
        <v>75</v>
      </c>
      <c r="D32620" s="7">
        <v>2828.2239942900001</v>
      </c>
      <c r="E32620" s="6">
        <f t="shared" si="509"/>
        <v>11312.89597716</v>
      </c>
    </row>
    <row r="32621" spans="1:5" x14ac:dyDescent="0.2">
      <c r="A32621" s="5">
        <v>43167</v>
      </c>
      <c r="B32621" s="5" t="str">
        <f>TEXT(Table1[[#This Row],[DAY]],"mmm")</f>
        <v>Mar</v>
      </c>
      <c r="C32621" s="6">
        <v>76</v>
      </c>
      <c r="D32621" s="7">
        <v>2817.9272495607502</v>
      </c>
      <c r="E32621" s="6">
        <f t="shared" si="509"/>
        <v>11271.708998243001</v>
      </c>
    </row>
    <row r="32622" spans="1:5" x14ac:dyDescent="0.2">
      <c r="A32622" s="5">
        <v>43167</v>
      </c>
      <c r="B32622" s="5" t="str">
        <f>TEXT(Table1[[#This Row],[DAY]],"mmm")</f>
        <v>Mar</v>
      </c>
      <c r="C32622" s="6">
        <v>77</v>
      </c>
      <c r="D32622" s="7">
        <v>2848.3048198425004</v>
      </c>
      <c r="E32622" s="6">
        <f t="shared" si="509"/>
        <v>11393.219279370001</v>
      </c>
    </row>
    <row r="32623" spans="1:5" x14ac:dyDescent="0.2">
      <c r="A32623" s="5">
        <v>43167</v>
      </c>
      <c r="B32623" s="5" t="str">
        <f>TEXT(Table1[[#This Row],[DAY]],"mmm")</f>
        <v>Mar</v>
      </c>
      <c r="C32623" s="6">
        <v>78</v>
      </c>
      <c r="D32623" s="7">
        <v>2871.6279386000001</v>
      </c>
      <c r="E32623" s="6">
        <f t="shared" si="509"/>
        <v>11486.5117544</v>
      </c>
    </row>
    <row r="32624" spans="1:5" x14ac:dyDescent="0.2">
      <c r="A32624" s="5">
        <v>43167</v>
      </c>
      <c r="B32624" s="5" t="str">
        <f>TEXT(Table1[[#This Row],[DAY]],"mmm")</f>
        <v>Mar</v>
      </c>
      <c r="C32624" s="6">
        <v>79</v>
      </c>
      <c r="D32624" s="7">
        <v>2818.60409454925</v>
      </c>
      <c r="E32624" s="6">
        <f t="shared" si="509"/>
        <v>11274.416378197</v>
      </c>
    </row>
    <row r="32625" spans="1:5" x14ac:dyDescent="0.2">
      <c r="A32625" s="5">
        <v>43167</v>
      </c>
      <c r="B32625" s="5" t="str">
        <f>TEXT(Table1[[#This Row],[DAY]],"mmm")</f>
        <v>Mar</v>
      </c>
      <c r="C32625" s="6">
        <v>80</v>
      </c>
      <c r="D32625" s="7">
        <v>2795.0807276320002</v>
      </c>
      <c r="E32625" s="6">
        <f t="shared" si="509"/>
        <v>11180.322910528001</v>
      </c>
    </row>
    <row r="32626" spans="1:5" x14ac:dyDescent="0.2">
      <c r="A32626" s="5">
        <v>43167</v>
      </c>
      <c r="B32626" s="5" t="str">
        <f>TEXT(Table1[[#This Row],[DAY]],"mmm")</f>
        <v>Mar</v>
      </c>
      <c r="C32626" s="6">
        <v>81</v>
      </c>
      <c r="D32626" s="7">
        <v>2762.4064193662498</v>
      </c>
      <c r="E32626" s="6">
        <f t="shared" si="509"/>
        <v>11049.625677464999</v>
      </c>
    </row>
    <row r="32627" spans="1:5" x14ac:dyDescent="0.2">
      <c r="A32627" s="5">
        <v>43167</v>
      </c>
      <c r="B32627" s="5" t="str">
        <f>TEXT(Table1[[#This Row],[DAY]],"mmm")</f>
        <v>Mar</v>
      </c>
      <c r="C32627" s="6">
        <v>82</v>
      </c>
      <c r="D32627" s="7">
        <v>2764.2195125449998</v>
      </c>
      <c r="E32627" s="6">
        <f t="shared" si="509"/>
        <v>11056.878050179999</v>
      </c>
    </row>
    <row r="32628" spans="1:5" x14ac:dyDescent="0.2">
      <c r="A32628" s="5">
        <v>43167</v>
      </c>
      <c r="B32628" s="5" t="str">
        <f>TEXT(Table1[[#This Row],[DAY]],"mmm")</f>
        <v>Mar</v>
      </c>
      <c r="C32628" s="6">
        <v>83</v>
      </c>
      <c r="D32628" s="7">
        <v>2799.1629080607499</v>
      </c>
      <c r="E32628" s="6">
        <f t="shared" si="509"/>
        <v>11196.651632243</v>
      </c>
    </row>
    <row r="32629" spans="1:5" x14ac:dyDescent="0.2">
      <c r="A32629" s="5">
        <v>43167</v>
      </c>
      <c r="B32629" s="5" t="str">
        <f>TEXT(Table1[[#This Row],[DAY]],"mmm")</f>
        <v>Mar</v>
      </c>
      <c r="C32629" s="6">
        <v>84</v>
      </c>
      <c r="D32629" s="7">
        <v>2774.7028423080001</v>
      </c>
      <c r="E32629" s="6">
        <f t="shared" si="509"/>
        <v>11098.811369232</v>
      </c>
    </row>
    <row r="32630" spans="1:5" x14ac:dyDescent="0.2">
      <c r="A32630" s="5">
        <v>43167</v>
      </c>
      <c r="B32630" s="5" t="str">
        <f>TEXT(Table1[[#This Row],[DAY]],"mmm")</f>
        <v>Mar</v>
      </c>
      <c r="C32630" s="6">
        <v>85</v>
      </c>
      <c r="D32630" s="7">
        <v>2772.9452379084996</v>
      </c>
      <c r="E32630" s="6">
        <f t="shared" si="509"/>
        <v>11091.780951633998</v>
      </c>
    </row>
    <row r="32631" spans="1:5" x14ac:dyDescent="0.2">
      <c r="A32631" s="5">
        <v>43167</v>
      </c>
      <c r="B32631" s="5" t="str">
        <f>TEXT(Table1[[#This Row],[DAY]],"mmm")</f>
        <v>Mar</v>
      </c>
      <c r="C32631" s="6">
        <v>86</v>
      </c>
      <c r="D32631" s="7">
        <v>2796.7574246050003</v>
      </c>
      <c r="E32631" s="6">
        <f t="shared" si="509"/>
        <v>11187.029698420001</v>
      </c>
    </row>
    <row r="32632" spans="1:5" x14ac:dyDescent="0.2">
      <c r="A32632" s="5">
        <v>43167</v>
      </c>
      <c r="B32632" s="5" t="str">
        <f>TEXT(Table1[[#This Row],[DAY]],"mmm")</f>
        <v>Mar</v>
      </c>
      <c r="C32632" s="6">
        <v>87</v>
      </c>
      <c r="D32632" s="7">
        <v>2804.4403365150001</v>
      </c>
      <c r="E32632" s="6">
        <f t="shared" si="509"/>
        <v>11217.761346060001</v>
      </c>
    </row>
    <row r="32633" spans="1:5" x14ac:dyDescent="0.2">
      <c r="A32633" s="5">
        <v>43167</v>
      </c>
      <c r="B32633" s="5" t="str">
        <f>TEXT(Table1[[#This Row],[DAY]],"mmm")</f>
        <v>Mar</v>
      </c>
      <c r="C32633" s="6">
        <v>88</v>
      </c>
      <c r="D32633" s="7">
        <v>2779.7397454789998</v>
      </c>
      <c r="E32633" s="6">
        <f t="shared" si="509"/>
        <v>11118.958981915999</v>
      </c>
    </row>
    <row r="32634" spans="1:5" x14ac:dyDescent="0.2">
      <c r="A32634" s="5">
        <v>43167</v>
      </c>
      <c r="B32634" s="5" t="str">
        <f>TEXT(Table1[[#This Row],[DAY]],"mmm")</f>
        <v>Mar</v>
      </c>
      <c r="C32634" s="6">
        <v>89</v>
      </c>
      <c r="D32634" s="7">
        <v>2783.3880991412502</v>
      </c>
      <c r="E32634" s="6">
        <f t="shared" si="509"/>
        <v>11133.552396565001</v>
      </c>
    </row>
    <row r="32635" spans="1:5" x14ac:dyDescent="0.2">
      <c r="A32635" s="5">
        <v>43167</v>
      </c>
      <c r="B32635" s="5" t="str">
        <f>TEXT(Table1[[#This Row],[DAY]],"mmm")</f>
        <v>Mar</v>
      </c>
      <c r="C32635" s="6">
        <v>90</v>
      </c>
      <c r="D32635" s="7">
        <v>2835.4042927690002</v>
      </c>
      <c r="E32635" s="6">
        <f t="shared" si="509"/>
        <v>11341.617171076001</v>
      </c>
    </row>
    <row r="32636" spans="1:5" x14ac:dyDescent="0.2">
      <c r="A32636" s="5">
        <v>43167</v>
      </c>
      <c r="B32636" s="5" t="str">
        <f>TEXT(Table1[[#This Row],[DAY]],"mmm")</f>
        <v>Mar</v>
      </c>
      <c r="C32636" s="6">
        <v>91</v>
      </c>
      <c r="D32636" s="7">
        <v>2866.3017402147502</v>
      </c>
      <c r="E32636" s="6">
        <f t="shared" si="509"/>
        <v>11465.206960859001</v>
      </c>
    </row>
    <row r="32637" spans="1:5" x14ac:dyDescent="0.2">
      <c r="A32637" s="5">
        <v>43167</v>
      </c>
      <c r="B32637" s="5" t="str">
        <f>TEXT(Table1[[#This Row],[DAY]],"mmm")</f>
        <v>Mar</v>
      </c>
      <c r="C32637" s="6">
        <v>92</v>
      </c>
      <c r="D32637" s="7">
        <v>2887.799569544</v>
      </c>
      <c r="E32637" s="6">
        <f t="shared" si="509"/>
        <v>11551.198278176</v>
      </c>
    </row>
    <row r="32638" spans="1:5" x14ac:dyDescent="0.2">
      <c r="A32638" s="5">
        <v>43167</v>
      </c>
      <c r="B32638" s="5" t="str">
        <f>TEXT(Table1[[#This Row],[DAY]],"mmm")</f>
        <v>Mar</v>
      </c>
      <c r="C32638" s="6">
        <v>93</v>
      </c>
      <c r="D32638" s="7">
        <v>2871.3757600422496</v>
      </c>
      <c r="E32638" s="6">
        <f t="shared" si="509"/>
        <v>11485.503040168998</v>
      </c>
    </row>
    <row r="32639" spans="1:5" x14ac:dyDescent="0.2">
      <c r="A32639" s="5">
        <v>43167</v>
      </c>
      <c r="B32639" s="5" t="str">
        <f>TEXT(Table1[[#This Row],[DAY]],"mmm")</f>
        <v>Mar</v>
      </c>
      <c r="C32639" s="6">
        <v>94</v>
      </c>
      <c r="D32639" s="7">
        <v>2859.38533126025</v>
      </c>
      <c r="E32639" s="6">
        <f t="shared" si="509"/>
        <v>11437.541325041</v>
      </c>
    </row>
    <row r="32640" spans="1:5" x14ac:dyDescent="0.2">
      <c r="A32640" s="5">
        <v>43167</v>
      </c>
      <c r="B32640" s="5" t="str">
        <f>TEXT(Table1[[#This Row],[DAY]],"mmm")</f>
        <v>Mar</v>
      </c>
      <c r="C32640" s="6">
        <v>95</v>
      </c>
      <c r="D32640" s="7">
        <v>2843.359685595</v>
      </c>
      <c r="E32640" s="6">
        <f t="shared" si="509"/>
        <v>11373.43874238</v>
      </c>
    </row>
    <row r="32641" spans="1:5" x14ac:dyDescent="0.2">
      <c r="A32641" s="5">
        <v>43167</v>
      </c>
      <c r="B32641" s="5" t="str">
        <f>TEXT(Table1[[#This Row],[DAY]],"mmm")</f>
        <v>Mar</v>
      </c>
      <c r="C32641" s="6">
        <v>96</v>
      </c>
      <c r="D32641" s="7">
        <v>2821.621647552</v>
      </c>
      <c r="E32641" s="6">
        <f t="shared" si="509"/>
        <v>11286.486590208</v>
      </c>
    </row>
    <row r="32642" spans="1:5" x14ac:dyDescent="0.2">
      <c r="A32642" s="5">
        <v>43168</v>
      </c>
      <c r="B32642" s="5" t="str">
        <f>TEXT(Table1[[#This Row],[DAY]],"mmm")</f>
        <v>Mar</v>
      </c>
      <c r="C32642" s="6">
        <v>1</v>
      </c>
      <c r="D32642" s="7">
        <v>2792.2486452127496</v>
      </c>
      <c r="E32642" s="6">
        <f t="shared" si="509"/>
        <v>11168.994580850998</v>
      </c>
    </row>
    <row r="32643" spans="1:5" x14ac:dyDescent="0.2">
      <c r="A32643" s="5">
        <v>43168</v>
      </c>
      <c r="B32643" s="5" t="str">
        <f>TEXT(Table1[[#This Row],[DAY]],"mmm")</f>
        <v>Mar</v>
      </c>
      <c r="C32643" s="6">
        <v>2</v>
      </c>
      <c r="D32643" s="7">
        <v>2794.0699676772497</v>
      </c>
      <c r="E32643" s="6">
        <f t="shared" ref="E32643:E32706" si="510">D32643*4</f>
        <v>11176.279870708999</v>
      </c>
    </row>
    <row r="32644" spans="1:5" x14ac:dyDescent="0.2">
      <c r="A32644" s="5">
        <v>43168</v>
      </c>
      <c r="B32644" s="5" t="str">
        <f>TEXT(Table1[[#This Row],[DAY]],"mmm")</f>
        <v>Mar</v>
      </c>
      <c r="C32644" s="6">
        <v>3</v>
      </c>
      <c r="D32644" s="7">
        <v>2771.6630819560005</v>
      </c>
      <c r="E32644" s="6">
        <f t="shared" si="510"/>
        <v>11086.652327824002</v>
      </c>
    </row>
    <row r="32645" spans="1:5" x14ac:dyDescent="0.2">
      <c r="A32645" s="5">
        <v>43168</v>
      </c>
      <c r="B32645" s="5" t="str">
        <f>TEXT(Table1[[#This Row],[DAY]],"mmm")</f>
        <v>Mar</v>
      </c>
      <c r="C32645" s="6">
        <v>4</v>
      </c>
      <c r="D32645" s="7">
        <v>2778.2149217054998</v>
      </c>
      <c r="E32645" s="6">
        <f t="shared" si="510"/>
        <v>11112.859686821999</v>
      </c>
    </row>
    <row r="32646" spans="1:5" x14ac:dyDescent="0.2">
      <c r="A32646" s="5">
        <v>43168</v>
      </c>
      <c r="B32646" s="5" t="str">
        <f>TEXT(Table1[[#This Row],[DAY]],"mmm")</f>
        <v>Mar</v>
      </c>
      <c r="C32646" s="6">
        <v>5</v>
      </c>
      <c r="D32646" s="7">
        <v>2773.3244167355001</v>
      </c>
      <c r="E32646" s="6">
        <f t="shared" si="510"/>
        <v>11093.297666942</v>
      </c>
    </row>
    <row r="32647" spans="1:5" x14ac:dyDescent="0.2">
      <c r="A32647" s="5">
        <v>43168</v>
      </c>
      <c r="B32647" s="5" t="str">
        <f>TEXT(Table1[[#This Row],[DAY]],"mmm")</f>
        <v>Mar</v>
      </c>
      <c r="C32647" s="6">
        <v>6</v>
      </c>
      <c r="D32647" s="7">
        <v>2756.6860976865</v>
      </c>
      <c r="E32647" s="6">
        <f t="shared" si="510"/>
        <v>11026.744390746</v>
      </c>
    </row>
    <row r="32648" spans="1:5" x14ac:dyDescent="0.2">
      <c r="A32648" s="5">
        <v>43168</v>
      </c>
      <c r="B32648" s="5" t="str">
        <f>TEXT(Table1[[#This Row],[DAY]],"mmm")</f>
        <v>Mar</v>
      </c>
      <c r="C32648" s="6">
        <v>7</v>
      </c>
      <c r="D32648" s="7">
        <v>2737.4212399117496</v>
      </c>
      <c r="E32648" s="6">
        <f t="shared" si="510"/>
        <v>10949.684959646998</v>
      </c>
    </row>
    <row r="32649" spans="1:5" x14ac:dyDescent="0.2">
      <c r="A32649" s="5">
        <v>43168</v>
      </c>
      <c r="B32649" s="5" t="str">
        <f>TEXT(Table1[[#This Row],[DAY]],"mmm")</f>
        <v>Mar</v>
      </c>
      <c r="C32649" s="6">
        <v>8</v>
      </c>
      <c r="D32649" s="7">
        <v>2742.0995651164999</v>
      </c>
      <c r="E32649" s="6">
        <f t="shared" si="510"/>
        <v>10968.398260466</v>
      </c>
    </row>
    <row r="32650" spans="1:5" x14ac:dyDescent="0.2">
      <c r="A32650" s="5">
        <v>43168</v>
      </c>
      <c r="B32650" s="5" t="str">
        <f>TEXT(Table1[[#This Row],[DAY]],"mmm")</f>
        <v>Mar</v>
      </c>
      <c r="C32650" s="6">
        <v>9</v>
      </c>
      <c r="D32650" s="7">
        <v>2727.0895448540005</v>
      </c>
      <c r="E32650" s="6">
        <f t="shared" si="510"/>
        <v>10908.358179416002</v>
      </c>
    </row>
    <row r="32651" spans="1:5" x14ac:dyDescent="0.2">
      <c r="A32651" s="5">
        <v>43168</v>
      </c>
      <c r="B32651" s="5" t="str">
        <f>TEXT(Table1[[#This Row],[DAY]],"mmm")</f>
        <v>Mar</v>
      </c>
      <c r="C32651" s="6">
        <v>10</v>
      </c>
      <c r="D32651" s="7">
        <v>2714.7971939140002</v>
      </c>
      <c r="E32651" s="6">
        <f t="shared" si="510"/>
        <v>10859.188775656001</v>
      </c>
    </row>
    <row r="32652" spans="1:5" x14ac:dyDescent="0.2">
      <c r="A32652" s="5">
        <v>43168</v>
      </c>
      <c r="B32652" s="5" t="str">
        <f>TEXT(Table1[[#This Row],[DAY]],"mmm")</f>
        <v>Mar</v>
      </c>
      <c r="C32652" s="6">
        <v>11</v>
      </c>
      <c r="D32652" s="7">
        <v>2715.4451537534997</v>
      </c>
      <c r="E32652" s="6">
        <f t="shared" si="510"/>
        <v>10861.780615013999</v>
      </c>
    </row>
    <row r="32653" spans="1:5" x14ac:dyDescent="0.2">
      <c r="A32653" s="5">
        <v>43168</v>
      </c>
      <c r="B32653" s="5" t="str">
        <f>TEXT(Table1[[#This Row],[DAY]],"mmm")</f>
        <v>Mar</v>
      </c>
      <c r="C32653" s="6">
        <v>12</v>
      </c>
      <c r="D32653" s="7">
        <v>2703.8408723727498</v>
      </c>
      <c r="E32653" s="6">
        <f t="shared" si="510"/>
        <v>10815.363489490999</v>
      </c>
    </row>
    <row r="32654" spans="1:5" x14ac:dyDescent="0.2">
      <c r="A32654" s="5">
        <v>43168</v>
      </c>
      <c r="B32654" s="5" t="str">
        <f>TEXT(Table1[[#This Row],[DAY]],"mmm")</f>
        <v>Mar</v>
      </c>
      <c r="C32654" s="6">
        <v>13</v>
      </c>
      <c r="D32654" s="7">
        <v>2693.872176928</v>
      </c>
      <c r="E32654" s="6">
        <f t="shared" si="510"/>
        <v>10775.488707712</v>
      </c>
    </row>
    <row r="32655" spans="1:5" x14ac:dyDescent="0.2">
      <c r="A32655" s="5">
        <v>43168</v>
      </c>
      <c r="B32655" s="5" t="str">
        <f>TEXT(Table1[[#This Row],[DAY]],"mmm")</f>
        <v>Mar</v>
      </c>
      <c r="C32655" s="6">
        <v>14</v>
      </c>
      <c r="D32655" s="7">
        <v>2679.0759783105004</v>
      </c>
      <c r="E32655" s="6">
        <f t="shared" si="510"/>
        <v>10716.303913242002</v>
      </c>
    </row>
    <row r="32656" spans="1:5" x14ac:dyDescent="0.2">
      <c r="A32656" s="5">
        <v>43168</v>
      </c>
      <c r="B32656" s="5" t="str">
        <f>TEXT(Table1[[#This Row],[DAY]],"mmm")</f>
        <v>Mar</v>
      </c>
      <c r="C32656" s="6">
        <v>15</v>
      </c>
      <c r="D32656" s="7">
        <v>2673.5254576654997</v>
      </c>
      <c r="E32656" s="6">
        <f t="shared" si="510"/>
        <v>10694.101830661999</v>
      </c>
    </row>
    <row r="32657" spans="1:5" x14ac:dyDescent="0.2">
      <c r="A32657" s="5">
        <v>43168</v>
      </c>
      <c r="B32657" s="5" t="str">
        <f>TEXT(Table1[[#This Row],[DAY]],"mmm")</f>
        <v>Mar</v>
      </c>
      <c r="C32657" s="6">
        <v>16</v>
      </c>
      <c r="D32657" s="7">
        <v>2659.1981989032502</v>
      </c>
      <c r="E32657" s="6">
        <f t="shared" si="510"/>
        <v>10636.792795613001</v>
      </c>
    </row>
    <row r="32658" spans="1:5" x14ac:dyDescent="0.2">
      <c r="A32658" s="5">
        <v>43168</v>
      </c>
      <c r="B32658" s="5" t="str">
        <f>TEXT(Table1[[#This Row],[DAY]],"mmm")</f>
        <v>Mar</v>
      </c>
      <c r="C32658" s="6">
        <v>17</v>
      </c>
      <c r="D32658" s="7">
        <v>2635.9577849387501</v>
      </c>
      <c r="E32658" s="6">
        <f t="shared" si="510"/>
        <v>10543.831139755001</v>
      </c>
    </row>
    <row r="32659" spans="1:5" x14ac:dyDescent="0.2">
      <c r="A32659" s="5">
        <v>43168</v>
      </c>
      <c r="B32659" s="5" t="str">
        <f>TEXT(Table1[[#This Row],[DAY]],"mmm")</f>
        <v>Mar</v>
      </c>
      <c r="C32659" s="6">
        <v>18</v>
      </c>
      <c r="D32659" s="7">
        <v>2624.5833102627503</v>
      </c>
      <c r="E32659" s="6">
        <f t="shared" si="510"/>
        <v>10498.333241051001</v>
      </c>
    </row>
    <row r="32660" spans="1:5" x14ac:dyDescent="0.2">
      <c r="A32660" s="5">
        <v>43168</v>
      </c>
      <c r="B32660" s="5" t="str">
        <f>TEXT(Table1[[#This Row],[DAY]],"mmm")</f>
        <v>Mar</v>
      </c>
      <c r="C32660" s="6">
        <v>19</v>
      </c>
      <c r="D32660" s="7">
        <v>2609.2487693285002</v>
      </c>
      <c r="E32660" s="6">
        <f t="shared" si="510"/>
        <v>10436.995077314001</v>
      </c>
    </row>
    <row r="32661" spans="1:5" x14ac:dyDescent="0.2">
      <c r="A32661" s="5">
        <v>43168</v>
      </c>
      <c r="B32661" s="5" t="str">
        <f>TEXT(Table1[[#This Row],[DAY]],"mmm")</f>
        <v>Mar</v>
      </c>
      <c r="C32661" s="6">
        <v>20</v>
      </c>
      <c r="D32661" s="7">
        <v>2619.20171706875</v>
      </c>
      <c r="E32661" s="6">
        <f t="shared" si="510"/>
        <v>10476.806868275</v>
      </c>
    </row>
    <row r="32662" spans="1:5" x14ac:dyDescent="0.2">
      <c r="A32662" s="5">
        <v>43168</v>
      </c>
      <c r="B32662" s="5" t="str">
        <f>TEXT(Table1[[#This Row],[DAY]],"mmm")</f>
        <v>Mar</v>
      </c>
      <c r="C32662" s="6">
        <v>21</v>
      </c>
      <c r="D32662" s="7">
        <v>2614.6169346050001</v>
      </c>
      <c r="E32662" s="6">
        <f t="shared" si="510"/>
        <v>10458.46773842</v>
      </c>
    </row>
    <row r="32663" spans="1:5" x14ac:dyDescent="0.2">
      <c r="A32663" s="5">
        <v>43168</v>
      </c>
      <c r="B32663" s="5" t="str">
        <f>TEXT(Table1[[#This Row],[DAY]],"mmm")</f>
        <v>Mar</v>
      </c>
      <c r="C32663" s="6">
        <v>22</v>
      </c>
      <c r="D32663" s="7">
        <v>2632.9183401374999</v>
      </c>
      <c r="E32663" s="6">
        <f t="shared" si="510"/>
        <v>10531.673360549999</v>
      </c>
    </row>
    <row r="32664" spans="1:5" x14ac:dyDescent="0.2">
      <c r="A32664" s="5">
        <v>43168</v>
      </c>
      <c r="B32664" s="5" t="str">
        <f>TEXT(Table1[[#This Row],[DAY]],"mmm")</f>
        <v>Mar</v>
      </c>
      <c r="C32664" s="6">
        <v>23</v>
      </c>
      <c r="D32664" s="7">
        <v>2667.869204828</v>
      </c>
      <c r="E32664" s="6">
        <f t="shared" si="510"/>
        <v>10671.476819312</v>
      </c>
    </row>
    <row r="32665" spans="1:5" x14ac:dyDescent="0.2">
      <c r="A32665" s="5">
        <v>43168</v>
      </c>
      <c r="B32665" s="5" t="str">
        <f>TEXT(Table1[[#This Row],[DAY]],"mmm")</f>
        <v>Mar</v>
      </c>
      <c r="C32665" s="6">
        <v>24</v>
      </c>
      <c r="D32665" s="7">
        <v>2706.9837655965002</v>
      </c>
      <c r="E32665" s="6">
        <f t="shared" si="510"/>
        <v>10827.935062386001</v>
      </c>
    </row>
    <row r="32666" spans="1:5" x14ac:dyDescent="0.2">
      <c r="A32666" s="5">
        <v>43168</v>
      </c>
      <c r="B32666" s="5" t="str">
        <f>TEXT(Table1[[#This Row],[DAY]],"mmm")</f>
        <v>Mar</v>
      </c>
      <c r="C32666" s="6">
        <v>25</v>
      </c>
      <c r="D32666" s="7">
        <v>2679.2259233177501</v>
      </c>
      <c r="E32666" s="6">
        <f t="shared" si="510"/>
        <v>10716.903693271001</v>
      </c>
    </row>
    <row r="32667" spans="1:5" x14ac:dyDescent="0.2">
      <c r="A32667" s="5">
        <v>43168</v>
      </c>
      <c r="B32667" s="5" t="str">
        <f>TEXT(Table1[[#This Row],[DAY]],"mmm")</f>
        <v>Mar</v>
      </c>
      <c r="C32667" s="6">
        <v>26</v>
      </c>
      <c r="D32667" s="7">
        <v>2721.7716557684998</v>
      </c>
      <c r="E32667" s="6">
        <f t="shared" si="510"/>
        <v>10887.086623073999</v>
      </c>
    </row>
    <row r="32668" spans="1:5" x14ac:dyDescent="0.2">
      <c r="A32668" s="5">
        <v>43168</v>
      </c>
      <c r="B32668" s="5" t="str">
        <f>TEXT(Table1[[#This Row],[DAY]],"mmm")</f>
        <v>Mar</v>
      </c>
      <c r="C32668" s="6">
        <v>27</v>
      </c>
      <c r="D32668" s="7">
        <v>2757.0755483375001</v>
      </c>
      <c r="E32668" s="6">
        <f t="shared" si="510"/>
        <v>11028.30219335</v>
      </c>
    </row>
    <row r="32669" spans="1:5" x14ac:dyDescent="0.2">
      <c r="A32669" s="5">
        <v>43168</v>
      </c>
      <c r="B32669" s="5" t="str">
        <f>TEXT(Table1[[#This Row],[DAY]],"mmm")</f>
        <v>Mar</v>
      </c>
      <c r="C32669" s="6">
        <v>28</v>
      </c>
      <c r="D32669" s="7">
        <v>2766.3686298492503</v>
      </c>
      <c r="E32669" s="6">
        <f t="shared" si="510"/>
        <v>11065.474519397001</v>
      </c>
    </row>
    <row r="32670" spans="1:5" x14ac:dyDescent="0.2">
      <c r="A32670" s="5">
        <v>43168</v>
      </c>
      <c r="B32670" s="5" t="str">
        <f>TEXT(Table1[[#This Row],[DAY]],"mmm")</f>
        <v>Mar</v>
      </c>
      <c r="C32670" s="6">
        <v>29</v>
      </c>
      <c r="D32670" s="7">
        <v>2746.8628760362499</v>
      </c>
      <c r="E32670" s="6">
        <f t="shared" si="510"/>
        <v>10987.451504144999</v>
      </c>
    </row>
    <row r="32671" spans="1:5" x14ac:dyDescent="0.2">
      <c r="A32671" s="5">
        <v>43168</v>
      </c>
      <c r="B32671" s="5" t="str">
        <f>TEXT(Table1[[#This Row],[DAY]],"mmm")</f>
        <v>Mar</v>
      </c>
      <c r="C32671" s="6">
        <v>30</v>
      </c>
      <c r="D32671" s="7">
        <v>2759.3727058767499</v>
      </c>
      <c r="E32671" s="6">
        <f t="shared" si="510"/>
        <v>11037.490823507</v>
      </c>
    </row>
    <row r="32672" spans="1:5" x14ac:dyDescent="0.2">
      <c r="A32672" s="5">
        <v>43168</v>
      </c>
      <c r="B32672" s="5" t="str">
        <f>TEXT(Table1[[#This Row],[DAY]],"mmm")</f>
        <v>Mar</v>
      </c>
      <c r="C32672" s="6">
        <v>31</v>
      </c>
      <c r="D32672" s="7">
        <v>2761.0286670822502</v>
      </c>
      <c r="E32672" s="6">
        <f t="shared" si="510"/>
        <v>11044.114668329001</v>
      </c>
    </row>
    <row r="32673" spans="1:5" x14ac:dyDescent="0.2">
      <c r="A32673" s="5">
        <v>43168</v>
      </c>
      <c r="B32673" s="5" t="str">
        <f>TEXT(Table1[[#This Row],[DAY]],"mmm")</f>
        <v>Mar</v>
      </c>
      <c r="C32673" s="6">
        <v>32</v>
      </c>
      <c r="D32673" s="7">
        <v>2760.6094643107499</v>
      </c>
      <c r="E32673" s="6">
        <f t="shared" si="510"/>
        <v>11042.437857243</v>
      </c>
    </row>
    <row r="32674" spans="1:5" x14ac:dyDescent="0.2">
      <c r="A32674" s="5">
        <v>43168</v>
      </c>
      <c r="B32674" s="5" t="str">
        <f>TEXT(Table1[[#This Row],[DAY]],"mmm")</f>
        <v>Mar</v>
      </c>
      <c r="C32674" s="6">
        <v>33</v>
      </c>
      <c r="D32674" s="7">
        <v>2731.3423374717499</v>
      </c>
      <c r="E32674" s="6">
        <f t="shared" si="510"/>
        <v>10925.369349887</v>
      </c>
    </row>
    <row r="32675" spans="1:5" x14ac:dyDescent="0.2">
      <c r="A32675" s="5">
        <v>43168</v>
      </c>
      <c r="B32675" s="5" t="str">
        <f>TEXT(Table1[[#This Row],[DAY]],"mmm")</f>
        <v>Mar</v>
      </c>
      <c r="C32675" s="6">
        <v>34</v>
      </c>
      <c r="D32675" s="7">
        <v>2731.8567568745002</v>
      </c>
      <c r="E32675" s="6">
        <f t="shared" si="510"/>
        <v>10927.427027498001</v>
      </c>
    </row>
    <row r="32676" spans="1:5" x14ac:dyDescent="0.2">
      <c r="A32676" s="5">
        <v>43168</v>
      </c>
      <c r="B32676" s="5" t="str">
        <f>TEXT(Table1[[#This Row],[DAY]],"mmm")</f>
        <v>Mar</v>
      </c>
      <c r="C32676" s="6">
        <v>35</v>
      </c>
      <c r="D32676" s="7">
        <v>2762.8939055804999</v>
      </c>
      <c r="E32676" s="6">
        <f t="shared" si="510"/>
        <v>11051.575622322</v>
      </c>
    </row>
    <row r="32677" spans="1:5" x14ac:dyDescent="0.2">
      <c r="A32677" s="5">
        <v>43168</v>
      </c>
      <c r="B32677" s="5" t="str">
        <f>TEXT(Table1[[#This Row],[DAY]],"mmm")</f>
        <v>Mar</v>
      </c>
      <c r="C32677" s="6">
        <v>36</v>
      </c>
      <c r="D32677" s="7">
        <v>2804.6901272047498</v>
      </c>
      <c r="E32677" s="6">
        <f t="shared" si="510"/>
        <v>11218.760508818999</v>
      </c>
    </row>
    <row r="32678" spans="1:5" x14ac:dyDescent="0.2">
      <c r="A32678" s="5">
        <v>43168</v>
      </c>
      <c r="B32678" s="5" t="str">
        <f>TEXT(Table1[[#This Row],[DAY]],"mmm")</f>
        <v>Mar</v>
      </c>
      <c r="C32678" s="6">
        <v>37</v>
      </c>
      <c r="D32678" s="7">
        <v>2836.7841394185002</v>
      </c>
      <c r="E32678" s="6">
        <f t="shared" si="510"/>
        <v>11347.136557674001</v>
      </c>
    </row>
    <row r="32679" spans="1:5" x14ac:dyDescent="0.2">
      <c r="A32679" s="5">
        <v>43168</v>
      </c>
      <c r="B32679" s="5" t="str">
        <f>TEXT(Table1[[#This Row],[DAY]],"mmm")</f>
        <v>Mar</v>
      </c>
      <c r="C32679" s="6">
        <v>38</v>
      </c>
      <c r="D32679" s="7">
        <v>2851.8616354477499</v>
      </c>
      <c r="E32679" s="6">
        <f t="shared" si="510"/>
        <v>11407.446541791</v>
      </c>
    </row>
    <row r="32680" spans="1:5" x14ac:dyDescent="0.2">
      <c r="A32680" s="5">
        <v>43168</v>
      </c>
      <c r="B32680" s="5" t="str">
        <f>TEXT(Table1[[#This Row],[DAY]],"mmm")</f>
        <v>Mar</v>
      </c>
      <c r="C32680" s="6">
        <v>39</v>
      </c>
      <c r="D32680" s="7">
        <v>2859.3547505020001</v>
      </c>
      <c r="E32680" s="6">
        <f t="shared" si="510"/>
        <v>11437.419002008</v>
      </c>
    </row>
    <row r="32681" spans="1:5" x14ac:dyDescent="0.2">
      <c r="A32681" s="5">
        <v>43168</v>
      </c>
      <c r="B32681" s="5" t="str">
        <f>TEXT(Table1[[#This Row],[DAY]],"mmm")</f>
        <v>Mar</v>
      </c>
      <c r="C32681" s="6">
        <v>40</v>
      </c>
      <c r="D32681" s="7">
        <v>2901.6913462435</v>
      </c>
      <c r="E32681" s="6">
        <f t="shared" si="510"/>
        <v>11606.765384974</v>
      </c>
    </row>
    <row r="32682" spans="1:5" x14ac:dyDescent="0.2">
      <c r="A32682" s="5">
        <v>43168</v>
      </c>
      <c r="B32682" s="5" t="str">
        <f>TEXT(Table1[[#This Row],[DAY]],"mmm")</f>
        <v>Mar</v>
      </c>
      <c r="C32682" s="6">
        <v>41</v>
      </c>
      <c r="D32682" s="7">
        <v>2935.4069663610003</v>
      </c>
      <c r="E32682" s="6">
        <f t="shared" si="510"/>
        <v>11741.627865444001</v>
      </c>
    </row>
    <row r="32683" spans="1:5" x14ac:dyDescent="0.2">
      <c r="A32683" s="5">
        <v>43168</v>
      </c>
      <c r="B32683" s="5" t="str">
        <f>TEXT(Table1[[#This Row],[DAY]],"mmm")</f>
        <v>Mar</v>
      </c>
      <c r="C32683" s="6">
        <v>42</v>
      </c>
      <c r="D32683" s="7">
        <v>2961.0575791782503</v>
      </c>
      <c r="E32683" s="6">
        <f t="shared" si="510"/>
        <v>11844.230316713001</v>
      </c>
    </row>
    <row r="32684" spans="1:5" x14ac:dyDescent="0.2">
      <c r="A32684" s="5">
        <v>43168</v>
      </c>
      <c r="B32684" s="5" t="str">
        <f>TEXT(Table1[[#This Row],[DAY]],"mmm")</f>
        <v>Mar</v>
      </c>
      <c r="C32684" s="6">
        <v>43</v>
      </c>
      <c r="D32684" s="7">
        <v>2990.626600907</v>
      </c>
      <c r="E32684" s="6">
        <f t="shared" si="510"/>
        <v>11962.506403628</v>
      </c>
    </row>
    <row r="32685" spans="1:5" x14ac:dyDescent="0.2">
      <c r="A32685" s="5">
        <v>43168</v>
      </c>
      <c r="B32685" s="5" t="str">
        <f>TEXT(Table1[[#This Row],[DAY]],"mmm")</f>
        <v>Mar</v>
      </c>
      <c r="C32685" s="6">
        <v>44</v>
      </c>
      <c r="D32685" s="7">
        <v>3005.94338548</v>
      </c>
      <c r="E32685" s="6">
        <f t="shared" si="510"/>
        <v>12023.77354192</v>
      </c>
    </row>
    <row r="32686" spans="1:5" x14ac:dyDescent="0.2">
      <c r="A32686" s="5">
        <v>43168</v>
      </c>
      <c r="B32686" s="5" t="str">
        <f>TEXT(Table1[[#This Row],[DAY]],"mmm")</f>
        <v>Mar</v>
      </c>
      <c r="C32686" s="6">
        <v>45</v>
      </c>
      <c r="D32686" s="7">
        <v>3016.2618234004995</v>
      </c>
      <c r="E32686" s="6">
        <f t="shared" si="510"/>
        <v>12065.047293601998</v>
      </c>
    </row>
    <row r="32687" spans="1:5" x14ac:dyDescent="0.2">
      <c r="A32687" s="5">
        <v>43168</v>
      </c>
      <c r="B32687" s="5" t="str">
        <f>TEXT(Table1[[#This Row],[DAY]],"mmm")</f>
        <v>Mar</v>
      </c>
      <c r="C32687" s="6">
        <v>46</v>
      </c>
      <c r="D32687" s="7">
        <v>3024.93681486075</v>
      </c>
      <c r="E32687" s="6">
        <f t="shared" si="510"/>
        <v>12099.747259443</v>
      </c>
    </row>
    <row r="32688" spans="1:5" x14ac:dyDescent="0.2">
      <c r="A32688" s="5">
        <v>43168</v>
      </c>
      <c r="B32688" s="5" t="str">
        <f>TEXT(Table1[[#This Row],[DAY]],"mmm")</f>
        <v>Mar</v>
      </c>
      <c r="C32688" s="6">
        <v>47</v>
      </c>
      <c r="D32688" s="7">
        <v>3029.8680911519996</v>
      </c>
      <c r="E32688" s="6">
        <f t="shared" si="510"/>
        <v>12119.472364607998</v>
      </c>
    </row>
    <row r="32689" spans="1:5" x14ac:dyDescent="0.2">
      <c r="A32689" s="5">
        <v>43168</v>
      </c>
      <c r="B32689" s="5" t="str">
        <f>TEXT(Table1[[#This Row],[DAY]],"mmm")</f>
        <v>Mar</v>
      </c>
      <c r="C32689" s="6">
        <v>48</v>
      </c>
      <c r="D32689" s="7">
        <v>3015.6734440822502</v>
      </c>
      <c r="E32689" s="6">
        <f t="shared" si="510"/>
        <v>12062.693776329001</v>
      </c>
    </row>
    <row r="32690" spans="1:5" x14ac:dyDescent="0.2">
      <c r="A32690" s="5">
        <v>43168</v>
      </c>
      <c r="B32690" s="5" t="str">
        <f>TEXT(Table1[[#This Row],[DAY]],"mmm")</f>
        <v>Mar</v>
      </c>
      <c r="C32690" s="6">
        <v>49</v>
      </c>
      <c r="D32690" s="7">
        <v>3031.4654095552496</v>
      </c>
      <c r="E32690" s="6">
        <f t="shared" si="510"/>
        <v>12125.861638220998</v>
      </c>
    </row>
    <row r="32691" spans="1:5" x14ac:dyDescent="0.2">
      <c r="A32691" s="5">
        <v>43168</v>
      </c>
      <c r="B32691" s="5" t="str">
        <f>TEXT(Table1[[#This Row],[DAY]],"mmm")</f>
        <v>Mar</v>
      </c>
      <c r="C32691" s="6">
        <v>50</v>
      </c>
      <c r="D32691" s="7">
        <v>3020.7036334064996</v>
      </c>
      <c r="E32691" s="6">
        <f t="shared" si="510"/>
        <v>12082.814533625999</v>
      </c>
    </row>
    <row r="32692" spans="1:5" x14ac:dyDescent="0.2">
      <c r="A32692" s="5">
        <v>43168</v>
      </c>
      <c r="B32692" s="5" t="str">
        <f>TEXT(Table1[[#This Row],[DAY]],"mmm")</f>
        <v>Mar</v>
      </c>
      <c r="C32692" s="6">
        <v>51</v>
      </c>
      <c r="D32692" s="7">
        <v>2979.8329449307503</v>
      </c>
      <c r="E32692" s="6">
        <f t="shared" si="510"/>
        <v>11919.331779723001</v>
      </c>
    </row>
    <row r="32693" spans="1:5" x14ac:dyDescent="0.2">
      <c r="A32693" s="5">
        <v>43168</v>
      </c>
      <c r="B32693" s="5" t="str">
        <f>TEXT(Table1[[#This Row],[DAY]],"mmm")</f>
        <v>Mar</v>
      </c>
      <c r="C32693" s="6">
        <v>52</v>
      </c>
      <c r="D32693" s="7">
        <v>2990.6558120322502</v>
      </c>
      <c r="E32693" s="6">
        <f t="shared" si="510"/>
        <v>11962.623248129001</v>
      </c>
    </row>
    <row r="32694" spans="1:5" x14ac:dyDescent="0.2">
      <c r="A32694" s="5">
        <v>43168</v>
      </c>
      <c r="B32694" s="5" t="str">
        <f>TEXT(Table1[[#This Row],[DAY]],"mmm")</f>
        <v>Mar</v>
      </c>
      <c r="C32694" s="6">
        <v>53</v>
      </c>
      <c r="D32694" s="7">
        <v>2930.8836443957503</v>
      </c>
      <c r="E32694" s="6">
        <f t="shared" si="510"/>
        <v>11723.534577583001</v>
      </c>
    </row>
    <row r="32695" spans="1:5" x14ac:dyDescent="0.2">
      <c r="A32695" s="5">
        <v>43168</v>
      </c>
      <c r="B32695" s="5" t="str">
        <f>TEXT(Table1[[#This Row],[DAY]],"mmm")</f>
        <v>Mar</v>
      </c>
      <c r="C32695" s="6">
        <v>54</v>
      </c>
      <c r="D32695" s="7">
        <v>2935.3427006849997</v>
      </c>
      <c r="E32695" s="6">
        <f t="shared" si="510"/>
        <v>11741.370802739999</v>
      </c>
    </row>
    <row r="32696" spans="1:5" x14ac:dyDescent="0.2">
      <c r="A32696" s="5">
        <v>43168</v>
      </c>
      <c r="B32696" s="5" t="str">
        <f>TEXT(Table1[[#This Row],[DAY]],"mmm")</f>
        <v>Mar</v>
      </c>
      <c r="C32696" s="6">
        <v>55</v>
      </c>
      <c r="D32696" s="7">
        <v>2936.8287784107501</v>
      </c>
      <c r="E32696" s="6">
        <f t="shared" si="510"/>
        <v>11747.315113643001</v>
      </c>
    </row>
    <row r="32697" spans="1:5" x14ac:dyDescent="0.2">
      <c r="A32697" s="5">
        <v>43168</v>
      </c>
      <c r="B32697" s="5" t="str">
        <f>TEXT(Table1[[#This Row],[DAY]],"mmm")</f>
        <v>Mar</v>
      </c>
      <c r="C32697" s="6">
        <v>56</v>
      </c>
      <c r="D32697" s="7">
        <v>2952.7420427504999</v>
      </c>
      <c r="E32697" s="6">
        <f t="shared" si="510"/>
        <v>11810.968171002</v>
      </c>
    </row>
    <row r="32698" spans="1:5" x14ac:dyDescent="0.2">
      <c r="A32698" s="5">
        <v>43168</v>
      </c>
      <c r="B32698" s="5" t="str">
        <f>TEXT(Table1[[#This Row],[DAY]],"mmm")</f>
        <v>Mar</v>
      </c>
      <c r="C32698" s="6">
        <v>57</v>
      </c>
      <c r="D32698" s="7">
        <v>2945.6929189637499</v>
      </c>
      <c r="E32698" s="6">
        <f t="shared" si="510"/>
        <v>11782.771675855</v>
      </c>
    </row>
    <row r="32699" spans="1:5" x14ac:dyDescent="0.2">
      <c r="A32699" s="5">
        <v>43168</v>
      </c>
      <c r="B32699" s="5" t="str">
        <f>TEXT(Table1[[#This Row],[DAY]],"mmm")</f>
        <v>Mar</v>
      </c>
      <c r="C32699" s="6">
        <v>58</v>
      </c>
      <c r="D32699" s="7">
        <v>2963.7242687049998</v>
      </c>
      <c r="E32699" s="6">
        <f t="shared" si="510"/>
        <v>11854.897074819999</v>
      </c>
    </row>
    <row r="32700" spans="1:5" x14ac:dyDescent="0.2">
      <c r="A32700" s="5">
        <v>43168</v>
      </c>
      <c r="B32700" s="5" t="str">
        <f>TEXT(Table1[[#This Row],[DAY]],"mmm")</f>
        <v>Mar</v>
      </c>
      <c r="C32700" s="6">
        <v>59</v>
      </c>
      <c r="D32700" s="7">
        <v>2995.0083478297506</v>
      </c>
      <c r="E32700" s="6">
        <f t="shared" si="510"/>
        <v>11980.033391319002</v>
      </c>
    </row>
    <row r="32701" spans="1:5" x14ac:dyDescent="0.2">
      <c r="A32701" s="5">
        <v>43168</v>
      </c>
      <c r="B32701" s="5" t="str">
        <f>TEXT(Table1[[#This Row],[DAY]],"mmm")</f>
        <v>Mar</v>
      </c>
      <c r="C32701" s="6">
        <v>60</v>
      </c>
      <c r="D32701" s="7">
        <v>2991.1004184815001</v>
      </c>
      <c r="E32701" s="6">
        <f t="shared" si="510"/>
        <v>11964.401673926001</v>
      </c>
    </row>
    <row r="32702" spans="1:5" x14ac:dyDescent="0.2">
      <c r="A32702" s="5">
        <v>43168</v>
      </c>
      <c r="B32702" s="5" t="str">
        <f>TEXT(Table1[[#This Row],[DAY]],"mmm")</f>
        <v>Mar</v>
      </c>
      <c r="C32702" s="6">
        <v>61</v>
      </c>
      <c r="D32702" s="7">
        <v>2989.2903271077494</v>
      </c>
      <c r="E32702" s="6">
        <f t="shared" si="510"/>
        <v>11957.161308430997</v>
      </c>
    </row>
    <row r="32703" spans="1:5" x14ac:dyDescent="0.2">
      <c r="A32703" s="5">
        <v>43168</v>
      </c>
      <c r="B32703" s="5" t="str">
        <f>TEXT(Table1[[#This Row],[DAY]],"mmm")</f>
        <v>Mar</v>
      </c>
      <c r="C32703" s="6">
        <v>62</v>
      </c>
      <c r="D32703" s="7">
        <v>3003.3598263154995</v>
      </c>
      <c r="E32703" s="6">
        <f t="shared" si="510"/>
        <v>12013.439305261998</v>
      </c>
    </row>
    <row r="32704" spans="1:5" x14ac:dyDescent="0.2">
      <c r="A32704" s="5">
        <v>43168</v>
      </c>
      <c r="B32704" s="5" t="str">
        <f>TEXT(Table1[[#This Row],[DAY]],"mmm")</f>
        <v>Mar</v>
      </c>
      <c r="C32704" s="6">
        <v>63</v>
      </c>
      <c r="D32704" s="7">
        <v>3015.13419067725</v>
      </c>
      <c r="E32704" s="6">
        <f t="shared" si="510"/>
        <v>12060.536762709</v>
      </c>
    </row>
    <row r="32705" spans="1:5" x14ac:dyDescent="0.2">
      <c r="A32705" s="5">
        <v>43168</v>
      </c>
      <c r="B32705" s="5" t="str">
        <f>TEXT(Table1[[#This Row],[DAY]],"mmm")</f>
        <v>Mar</v>
      </c>
      <c r="C32705" s="6">
        <v>64</v>
      </c>
      <c r="D32705" s="7">
        <v>3002.90143135675</v>
      </c>
      <c r="E32705" s="6">
        <f t="shared" si="510"/>
        <v>12011.605725427</v>
      </c>
    </row>
    <row r="32706" spans="1:5" x14ac:dyDescent="0.2">
      <c r="A32706" s="5">
        <v>43168</v>
      </c>
      <c r="B32706" s="5" t="str">
        <f>TEXT(Table1[[#This Row],[DAY]],"mmm")</f>
        <v>Mar</v>
      </c>
      <c r="C32706" s="6">
        <v>65</v>
      </c>
      <c r="D32706" s="7">
        <v>2983.389966488</v>
      </c>
      <c r="E32706" s="6">
        <f t="shared" si="510"/>
        <v>11933.559865952</v>
      </c>
    </row>
    <row r="32707" spans="1:5" x14ac:dyDescent="0.2">
      <c r="A32707" s="5">
        <v>43168</v>
      </c>
      <c r="B32707" s="5" t="str">
        <f>TEXT(Table1[[#This Row],[DAY]],"mmm")</f>
        <v>Mar</v>
      </c>
      <c r="C32707" s="6">
        <v>66</v>
      </c>
      <c r="D32707" s="7">
        <v>2991.2820823072502</v>
      </c>
      <c r="E32707" s="6">
        <f t="shared" ref="E32707:E32770" si="511">D32707*4</f>
        <v>11965.128329229001</v>
      </c>
    </row>
    <row r="32708" spans="1:5" x14ac:dyDescent="0.2">
      <c r="A32708" s="5">
        <v>43168</v>
      </c>
      <c r="B32708" s="5" t="str">
        <f>TEXT(Table1[[#This Row],[DAY]],"mmm")</f>
        <v>Mar</v>
      </c>
      <c r="C32708" s="6">
        <v>67</v>
      </c>
      <c r="D32708" s="7">
        <v>2972.8705115847501</v>
      </c>
      <c r="E32708" s="6">
        <f t="shared" si="511"/>
        <v>11891.482046339001</v>
      </c>
    </row>
    <row r="32709" spans="1:5" x14ac:dyDescent="0.2">
      <c r="A32709" s="5">
        <v>43168</v>
      </c>
      <c r="B32709" s="5" t="str">
        <f>TEXT(Table1[[#This Row],[DAY]],"mmm")</f>
        <v>Mar</v>
      </c>
      <c r="C32709" s="6">
        <v>68</v>
      </c>
      <c r="D32709" s="7">
        <v>2968.6719406369998</v>
      </c>
      <c r="E32709" s="6">
        <f t="shared" si="511"/>
        <v>11874.687762547999</v>
      </c>
    </row>
    <row r="32710" spans="1:5" x14ac:dyDescent="0.2">
      <c r="A32710" s="5">
        <v>43168</v>
      </c>
      <c r="B32710" s="5" t="str">
        <f>TEXT(Table1[[#This Row],[DAY]],"mmm")</f>
        <v>Mar</v>
      </c>
      <c r="C32710" s="6">
        <v>69</v>
      </c>
      <c r="D32710" s="7">
        <v>2958.9040305590001</v>
      </c>
      <c r="E32710" s="6">
        <f t="shared" si="511"/>
        <v>11835.616122236001</v>
      </c>
    </row>
    <row r="32711" spans="1:5" x14ac:dyDescent="0.2">
      <c r="A32711" s="5">
        <v>43168</v>
      </c>
      <c r="B32711" s="5" t="str">
        <f>TEXT(Table1[[#This Row],[DAY]],"mmm")</f>
        <v>Mar</v>
      </c>
      <c r="C32711" s="6">
        <v>70</v>
      </c>
      <c r="D32711" s="7">
        <v>2925.9945151900001</v>
      </c>
      <c r="E32711" s="6">
        <f t="shared" si="511"/>
        <v>11703.978060760001</v>
      </c>
    </row>
    <row r="32712" spans="1:5" x14ac:dyDescent="0.2">
      <c r="A32712" s="5">
        <v>43168</v>
      </c>
      <c r="B32712" s="5" t="str">
        <f>TEXT(Table1[[#This Row],[DAY]],"mmm")</f>
        <v>Mar</v>
      </c>
      <c r="C32712" s="6">
        <v>71</v>
      </c>
      <c r="D32712" s="7">
        <v>2919.5614119070001</v>
      </c>
      <c r="E32712" s="6">
        <f t="shared" si="511"/>
        <v>11678.245647628</v>
      </c>
    </row>
    <row r="32713" spans="1:5" x14ac:dyDescent="0.2">
      <c r="A32713" s="5">
        <v>43168</v>
      </c>
      <c r="B32713" s="5" t="str">
        <f>TEXT(Table1[[#This Row],[DAY]],"mmm")</f>
        <v>Mar</v>
      </c>
      <c r="C32713" s="6">
        <v>72</v>
      </c>
      <c r="D32713" s="7">
        <v>2883.9485539900002</v>
      </c>
      <c r="E32713" s="6">
        <f t="shared" si="511"/>
        <v>11535.794215960001</v>
      </c>
    </row>
    <row r="32714" spans="1:5" x14ac:dyDescent="0.2">
      <c r="A32714" s="5">
        <v>43168</v>
      </c>
      <c r="B32714" s="5" t="str">
        <f>TEXT(Table1[[#This Row],[DAY]],"mmm")</f>
        <v>Mar</v>
      </c>
      <c r="C32714" s="6">
        <v>73</v>
      </c>
      <c r="D32714" s="7">
        <v>2847.3802429550001</v>
      </c>
      <c r="E32714" s="6">
        <f t="shared" si="511"/>
        <v>11389.52097182</v>
      </c>
    </row>
    <row r="32715" spans="1:5" x14ac:dyDescent="0.2">
      <c r="A32715" s="5">
        <v>43168</v>
      </c>
      <c r="B32715" s="5" t="str">
        <f>TEXT(Table1[[#This Row],[DAY]],"mmm")</f>
        <v>Mar</v>
      </c>
      <c r="C32715" s="6">
        <v>74</v>
      </c>
      <c r="D32715" s="7">
        <v>2812.9317804380003</v>
      </c>
      <c r="E32715" s="6">
        <f t="shared" si="511"/>
        <v>11251.727121752001</v>
      </c>
    </row>
    <row r="32716" spans="1:5" x14ac:dyDescent="0.2">
      <c r="A32716" s="5">
        <v>43168</v>
      </c>
      <c r="B32716" s="5" t="str">
        <f>TEXT(Table1[[#This Row],[DAY]],"mmm")</f>
        <v>Mar</v>
      </c>
      <c r="C32716" s="6">
        <v>75</v>
      </c>
      <c r="D32716" s="7">
        <v>2800.6063127812499</v>
      </c>
      <c r="E32716" s="6">
        <f t="shared" si="511"/>
        <v>11202.425251125</v>
      </c>
    </row>
    <row r="32717" spans="1:5" x14ac:dyDescent="0.2">
      <c r="A32717" s="5">
        <v>43168</v>
      </c>
      <c r="B32717" s="5" t="str">
        <f>TEXT(Table1[[#This Row],[DAY]],"mmm")</f>
        <v>Mar</v>
      </c>
      <c r="C32717" s="6">
        <v>76</v>
      </c>
      <c r="D32717" s="7">
        <v>2795.57769252975</v>
      </c>
      <c r="E32717" s="6">
        <f t="shared" si="511"/>
        <v>11182.310770119</v>
      </c>
    </row>
    <row r="32718" spans="1:5" x14ac:dyDescent="0.2">
      <c r="A32718" s="5">
        <v>43168</v>
      </c>
      <c r="B32718" s="5" t="str">
        <f>TEXT(Table1[[#This Row],[DAY]],"mmm")</f>
        <v>Mar</v>
      </c>
      <c r="C32718" s="6">
        <v>77</v>
      </c>
      <c r="D32718" s="7">
        <v>2817.2209814119997</v>
      </c>
      <c r="E32718" s="6">
        <f t="shared" si="511"/>
        <v>11268.883925647999</v>
      </c>
    </row>
    <row r="32719" spans="1:5" x14ac:dyDescent="0.2">
      <c r="A32719" s="5">
        <v>43168</v>
      </c>
      <c r="B32719" s="5" t="str">
        <f>TEXT(Table1[[#This Row],[DAY]],"mmm")</f>
        <v>Mar</v>
      </c>
      <c r="C32719" s="6">
        <v>78</v>
      </c>
      <c r="D32719" s="7">
        <v>2853.6292333372498</v>
      </c>
      <c r="E32719" s="6">
        <f t="shared" si="511"/>
        <v>11414.516933348999</v>
      </c>
    </row>
    <row r="32720" spans="1:5" x14ac:dyDescent="0.2">
      <c r="A32720" s="5">
        <v>43168</v>
      </c>
      <c r="B32720" s="5" t="str">
        <f>TEXT(Table1[[#This Row],[DAY]],"mmm")</f>
        <v>Mar</v>
      </c>
      <c r="C32720" s="6">
        <v>79</v>
      </c>
      <c r="D32720" s="7">
        <v>2812.4380306927496</v>
      </c>
      <c r="E32720" s="6">
        <f t="shared" si="511"/>
        <v>11249.752122770999</v>
      </c>
    </row>
    <row r="32721" spans="1:5" x14ac:dyDescent="0.2">
      <c r="A32721" s="5">
        <v>43168</v>
      </c>
      <c r="B32721" s="5" t="str">
        <f>TEXT(Table1[[#This Row],[DAY]],"mmm")</f>
        <v>Mar</v>
      </c>
      <c r="C32721" s="6">
        <v>80</v>
      </c>
      <c r="D32721" s="7">
        <v>2795.2288443284997</v>
      </c>
      <c r="E32721" s="6">
        <f t="shared" si="511"/>
        <v>11180.915377313999</v>
      </c>
    </row>
    <row r="32722" spans="1:5" x14ac:dyDescent="0.2">
      <c r="A32722" s="5">
        <v>43168</v>
      </c>
      <c r="B32722" s="5" t="str">
        <f>TEXT(Table1[[#This Row],[DAY]],"mmm")</f>
        <v>Mar</v>
      </c>
      <c r="C32722" s="6">
        <v>81</v>
      </c>
      <c r="D32722" s="7">
        <v>2717.5092350997502</v>
      </c>
      <c r="E32722" s="6">
        <f t="shared" si="511"/>
        <v>10870.036940399001</v>
      </c>
    </row>
    <row r="32723" spans="1:5" x14ac:dyDescent="0.2">
      <c r="A32723" s="5">
        <v>43168</v>
      </c>
      <c r="B32723" s="5" t="str">
        <f>TEXT(Table1[[#This Row],[DAY]],"mmm")</f>
        <v>Mar</v>
      </c>
      <c r="C32723" s="6">
        <v>82</v>
      </c>
      <c r="D32723" s="7">
        <v>2716.2361514427498</v>
      </c>
      <c r="E32723" s="6">
        <f t="shared" si="511"/>
        <v>10864.944605770999</v>
      </c>
    </row>
    <row r="32724" spans="1:5" x14ac:dyDescent="0.2">
      <c r="A32724" s="5">
        <v>43168</v>
      </c>
      <c r="B32724" s="5" t="str">
        <f>TEXT(Table1[[#This Row],[DAY]],"mmm")</f>
        <v>Mar</v>
      </c>
      <c r="C32724" s="6">
        <v>83</v>
      </c>
      <c r="D32724" s="7">
        <v>2755.7019430659998</v>
      </c>
      <c r="E32724" s="6">
        <f t="shared" si="511"/>
        <v>11022.807772263999</v>
      </c>
    </row>
    <row r="32725" spans="1:5" x14ac:dyDescent="0.2">
      <c r="A32725" s="5">
        <v>43168</v>
      </c>
      <c r="B32725" s="5" t="str">
        <f>TEXT(Table1[[#This Row],[DAY]],"mmm")</f>
        <v>Mar</v>
      </c>
      <c r="C32725" s="6">
        <v>84</v>
      </c>
      <c r="D32725" s="7">
        <v>2756.90887138275</v>
      </c>
      <c r="E32725" s="6">
        <f t="shared" si="511"/>
        <v>11027.635485531</v>
      </c>
    </row>
    <row r="32726" spans="1:5" x14ac:dyDescent="0.2">
      <c r="A32726" s="5">
        <v>43168</v>
      </c>
      <c r="B32726" s="5" t="str">
        <f>TEXT(Table1[[#This Row],[DAY]],"mmm")</f>
        <v>Mar</v>
      </c>
      <c r="C32726" s="6">
        <v>85</v>
      </c>
      <c r="D32726" s="7">
        <v>2772.8309407052502</v>
      </c>
      <c r="E32726" s="6">
        <f t="shared" si="511"/>
        <v>11091.323762821001</v>
      </c>
    </row>
    <row r="32727" spans="1:5" x14ac:dyDescent="0.2">
      <c r="A32727" s="5">
        <v>43168</v>
      </c>
      <c r="B32727" s="5" t="str">
        <f>TEXT(Table1[[#This Row],[DAY]],"mmm")</f>
        <v>Mar</v>
      </c>
      <c r="C32727" s="6">
        <v>86</v>
      </c>
      <c r="D32727" s="7">
        <v>2782.3413448894999</v>
      </c>
      <c r="E32727" s="6">
        <f t="shared" si="511"/>
        <v>11129.365379557999</v>
      </c>
    </row>
    <row r="32728" spans="1:5" x14ac:dyDescent="0.2">
      <c r="A32728" s="5">
        <v>43168</v>
      </c>
      <c r="B32728" s="5" t="str">
        <f>TEXT(Table1[[#This Row],[DAY]],"mmm")</f>
        <v>Mar</v>
      </c>
      <c r="C32728" s="6">
        <v>87</v>
      </c>
      <c r="D32728" s="7">
        <v>2765.89834049725</v>
      </c>
      <c r="E32728" s="6">
        <f t="shared" si="511"/>
        <v>11063.593361989</v>
      </c>
    </row>
    <row r="32729" spans="1:5" x14ac:dyDescent="0.2">
      <c r="A32729" s="5">
        <v>43168</v>
      </c>
      <c r="B32729" s="5" t="str">
        <f>TEXT(Table1[[#This Row],[DAY]],"mmm")</f>
        <v>Mar</v>
      </c>
      <c r="C32729" s="6">
        <v>88</v>
      </c>
      <c r="D32729" s="7">
        <v>2769.7204727772501</v>
      </c>
      <c r="E32729" s="6">
        <f t="shared" si="511"/>
        <v>11078.881891109</v>
      </c>
    </row>
    <row r="32730" spans="1:5" x14ac:dyDescent="0.2">
      <c r="A32730" s="5">
        <v>43168</v>
      </c>
      <c r="B32730" s="5" t="str">
        <f>TEXT(Table1[[#This Row],[DAY]],"mmm")</f>
        <v>Mar</v>
      </c>
      <c r="C32730" s="6">
        <v>89</v>
      </c>
      <c r="D32730" s="7">
        <v>2767.4716509529999</v>
      </c>
      <c r="E32730" s="6">
        <f t="shared" si="511"/>
        <v>11069.886603812</v>
      </c>
    </row>
    <row r="32731" spans="1:5" x14ac:dyDescent="0.2">
      <c r="A32731" s="5">
        <v>43168</v>
      </c>
      <c r="B32731" s="5" t="str">
        <f>TEXT(Table1[[#This Row],[DAY]],"mmm")</f>
        <v>Mar</v>
      </c>
      <c r="C32731" s="6">
        <v>90</v>
      </c>
      <c r="D32731" s="7">
        <v>2821.8852442084999</v>
      </c>
      <c r="E32731" s="6">
        <f t="shared" si="511"/>
        <v>11287.540976834</v>
      </c>
    </row>
    <row r="32732" spans="1:5" x14ac:dyDescent="0.2">
      <c r="A32732" s="5">
        <v>43168</v>
      </c>
      <c r="B32732" s="5" t="str">
        <f>TEXT(Table1[[#This Row],[DAY]],"mmm")</f>
        <v>Mar</v>
      </c>
      <c r="C32732" s="6">
        <v>91</v>
      </c>
      <c r="D32732" s="7">
        <v>2845.43664060425</v>
      </c>
      <c r="E32732" s="6">
        <f t="shared" si="511"/>
        <v>11381.746562417</v>
      </c>
    </row>
    <row r="32733" spans="1:5" x14ac:dyDescent="0.2">
      <c r="A32733" s="5">
        <v>43168</v>
      </c>
      <c r="B32733" s="5" t="str">
        <f>TEXT(Table1[[#This Row],[DAY]],"mmm")</f>
        <v>Mar</v>
      </c>
      <c r="C32733" s="6">
        <v>92</v>
      </c>
      <c r="D32733" s="7">
        <v>2859.6058202687495</v>
      </c>
      <c r="E32733" s="6">
        <f t="shared" si="511"/>
        <v>11438.423281074998</v>
      </c>
    </row>
    <row r="32734" spans="1:5" x14ac:dyDescent="0.2">
      <c r="A32734" s="5">
        <v>43168</v>
      </c>
      <c r="B32734" s="5" t="str">
        <f>TEXT(Table1[[#This Row],[DAY]],"mmm")</f>
        <v>Mar</v>
      </c>
      <c r="C32734" s="6">
        <v>93</v>
      </c>
      <c r="D32734" s="7">
        <v>2856.0196769142499</v>
      </c>
      <c r="E32734" s="6">
        <f t="shared" si="511"/>
        <v>11424.078707657</v>
      </c>
    </row>
    <row r="32735" spans="1:5" x14ac:dyDescent="0.2">
      <c r="A32735" s="5">
        <v>43168</v>
      </c>
      <c r="B32735" s="5" t="str">
        <f>TEXT(Table1[[#This Row],[DAY]],"mmm")</f>
        <v>Mar</v>
      </c>
      <c r="C32735" s="6">
        <v>94</v>
      </c>
      <c r="D32735" s="7">
        <v>2846.4348586132501</v>
      </c>
      <c r="E32735" s="6">
        <f t="shared" si="511"/>
        <v>11385.739434453</v>
      </c>
    </row>
    <row r="32736" spans="1:5" x14ac:dyDescent="0.2">
      <c r="A32736" s="5">
        <v>43168</v>
      </c>
      <c r="B32736" s="5" t="str">
        <f>TEXT(Table1[[#This Row],[DAY]],"mmm")</f>
        <v>Mar</v>
      </c>
      <c r="C32736" s="6">
        <v>95</v>
      </c>
      <c r="D32736" s="7">
        <v>2848.5480730822501</v>
      </c>
      <c r="E32736" s="6">
        <f t="shared" si="511"/>
        <v>11394.192292329</v>
      </c>
    </row>
    <row r="32737" spans="1:5" x14ac:dyDescent="0.2">
      <c r="A32737" s="5">
        <v>43168</v>
      </c>
      <c r="B32737" s="5" t="str">
        <f>TEXT(Table1[[#This Row],[DAY]],"mmm")</f>
        <v>Mar</v>
      </c>
      <c r="C32737" s="6">
        <v>96</v>
      </c>
      <c r="D32737" s="7">
        <v>2814.66452814075</v>
      </c>
      <c r="E32737" s="6">
        <f t="shared" si="511"/>
        <v>11258.658112563</v>
      </c>
    </row>
    <row r="32738" spans="1:5" x14ac:dyDescent="0.2">
      <c r="A32738" s="5">
        <v>43169</v>
      </c>
      <c r="B32738" s="5" t="str">
        <f>TEXT(Table1[[#This Row],[DAY]],"mmm")</f>
        <v>Mar</v>
      </c>
      <c r="C32738" s="6">
        <v>1</v>
      </c>
      <c r="D32738" s="7">
        <v>2795.6329301302499</v>
      </c>
      <c r="E32738" s="6">
        <f t="shared" si="511"/>
        <v>11182.531720520999</v>
      </c>
    </row>
    <row r="32739" spans="1:5" x14ac:dyDescent="0.2">
      <c r="A32739" s="5">
        <v>43169</v>
      </c>
      <c r="B32739" s="5" t="str">
        <f>TEXT(Table1[[#This Row],[DAY]],"mmm")</f>
        <v>Mar</v>
      </c>
      <c r="C32739" s="6">
        <v>2</v>
      </c>
      <c r="D32739" s="7">
        <v>2800.8291544005001</v>
      </c>
      <c r="E32739" s="6">
        <f t="shared" si="511"/>
        <v>11203.316617602</v>
      </c>
    </row>
    <row r="32740" spans="1:5" x14ac:dyDescent="0.2">
      <c r="A32740" s="5">
        <v>43169</v>
      </c>
      <c r="B32740" s="5" t="str">
        <f>TEXT(Table1[[#This Row],[DAY]],"mmm")</f>
        <v>Mar</v>
      </c>
      <c r="C32740" s="6">
        <v>3</v>
      </c>
      <c r="D32740" s="7">
        <v>2790.6043153194996</v>
      </c>
      <c r="E32740" s="6">
        <f t="shared" si="511"/>
        <v>11162.417261277998</v>
      </c>
    </row>
    <row r="32741" spans="1:5" x14ac:dyDescent="0.2">
      <c r="A32741" s="5">
        <v>43169</v>
      </c>
      <c r="B32741" s="5" t="str">
        <f>TEXT(Table1[[#This Row],[DAY]],"mmm")</f>
        <v>Mar</v>
      </c>
      <c r="C32741" s="6">
        <v>4</v>
      </c>
      <c r="D32741" s="7">
        <v>2786.3677212412495</v>
      </c>
      <c r="E32741" s="6">
        <f t="shared" si="511"/>
        <v>11145.470884964998</v>
      </c>
    </row>
    <row r="32742" spans="1:5" x14ac:dyDescent="0.2">
      <c r="A32742" s="5">
        <v>43169</v>
      </c>
      <c r="B32742" s="5" t="str">
        <f>TEXT(Table1[[#This Row],[DAY]],"mmm")</f>
        <v>Mar</v>
      </c>
      <c r="C32742" s="6">
        <v>5</v>
      </c>
      <c r="D32742" s="7">
        <v>2775.1282806562504</v>
      </c>
      <c r="E32742" s="6">
        <f t="shared" si="511"/>
        <v>11100.513122625001</v>
      </c>
    </row>
    <row r="32743" spans="1:5" x14ac:dyDescent="0.2">
      <c r="A32743" s="5">
        <v>43169</v>
      </c>
      <c r="B32743" s="5" t="str">
        <f>TEXT(Table1[[#This Row],[DAY]],"mmm")</f>
        <v>Mar</v>
      </c>
      <c r="C32743" s="6">
        <v>6</v>
      </c>
      <c r="D32743" s="7">
        <v>2752.18205047125</v>
      </c>
      <c r="E32743" s="6">
        <f t="shared" si="511"/>
        <v>11008.728201885</v>
      </c>
    </row>
    <row r="32744" spans="1:5" x14ac:dyDescent="0.2">
      <c r="A32744" s="5">
        <v>43169</v>
      </c>
      <c r="B32744" s="5" t="str">
        <f>TEXT(Table1[[#This Row],[DAY]],"mmm")</f>
        <v>Mar</v>
      </c>
      <c r="C32744" s="6">
        <v>7</v>
      </c>
      <c r="D32744" s="7">
        <v>2745.4660203727499</v>
      </c>
      <c r="E32744" s="6">
        <f t="shared" si="511"/>
        <v>10981.864081491</v>
      </c>
    </row>
    <row r="32745" spans="1:5" x14ac:dyDescent="0.2">
      <c r="A32745" s="5">
        <v>43169</v>
      </c>
      <c r="B32745" s="5" t="str">
        <f>TEXT(Table1[[#This Row],[DAY]],"mmm")</f>
        <v>Mar</v>
      </c>
      <c r="C32745" s="6">
        <v>8</v>
      </c>
      <c r="D32745" s="7">
        <v>2745.67189625125</v>
      </c>
      <c r="E32745" s="6">
        <f t="shared" si="511"/>
        <v>10982.687585005</v>
      </c>
    </row>
    <row r="32746" spans="1:5" x14ac:dyDescent="0.2">
      <c r="A32746" s="5">
        <v>43169</v>
      </c>
      <c r="B32746" s="5" t="str">
        <f>TEXT(Table1[[#This Row],[DAY]],"mmm")</f>
        <v>Mar</v>
      </c>
      <c r="C32746" s="6">
        <v>9</v>
      </c>
      <c r="D32746" s="7">
        <v>2727.6986788479999</v>
      </c>
      <c r="E32746" s="6">
        <f t="shared" si="511"/>
        <v>10910.794715391999</v>
      </c>
    </row>
    <row r="32747" spans="1:5" x14ac:dyDescent="0.2">
      <c r="A32747" s="5">
        <v>43169</v>
      </c>
      <c r="B32747" s="5" t="str">
        <f>TEXT(Table1[[#This Row],[DAY]],"mmm")</f>
        <v>Mar</v>
      </c>
      <c r="C32747" s="6">
        <v>10</v>
      </c>
      <c r="D32747" s="7">
        <v>2707.118255716</v>
      </c>
      <c r="E32747" s="6">
        <f t="shared" si="511"/>
        <v>10828.473022864</v>
      </c>
    </row>
    <row r="32748" spans="1:5" x14ac:dyDescent="0.2">
      <c r="A32748" s="5">
        <v>43169</v>
      </c>
      <c r="B32748" s="5" t="str">
        <f>TEXT(Table1[[#This Row],[DAY]],"mmm")</f>
        <v>Mar</v>
      </c>
      <c r="C32748" s="6">
        <v>11</v>
      </c>
      <c r="D32748" s="7">
        <v>2707.1259095187497</v>
      </c>
      <c r="E32748" s="6">
        <f t="shared" si="511"/>
        <v>10828.503638074999</v>
      </c>
    </row>
    <row r="32749" spans="1:5" x14ac:dyDescent="0.2">
      <c r="A32749" s="5">
        <v>43169</v>
      </c>
      <c r="B32749" s="5" t="str">
        <f>TEXT(Table1[[#This Row],[DAY]],"mmm")</f>
        <v>Mar</v>
      </c>
      <c r="C32749" s="6">
        <v>12</v>
      </c>
      <c r="D32749" s="7">
        <v>2688.8343352467505</v>
      </c>
      <c r="E32749" s="6">
        <f t="shared" si="511"/>
        <v>10755.337340987002</v>
      </c>
    </row>
    <row r="32750" spans="1:5" x14ac:dyDescent="0.2">
      <c r="A32750" s="5">
        <v>43169</v>
      </c>
      <c r="B32750" s="5" t="str">
        <f>TEXT(Table1[[#This Row],[DAY]],"mmm")</f>
        <v>Mar</v>
      </c>
      <c r="C32750" s="6">
        <v>13</v>
      </c>
      <c r="D32750" s="7">
        <v>2686.0564037774998</v>
      </c>
      <c r="E32750" s="6">
        <f t="shared" si="511"/>
        <v>10744.225615109999</v>
      </c>
    </row>
    <row r="32751" spans="1:5" x14ac:dyDescent="0.2">
      <c r="A32751" s="5">
        <v>43169</v>
      </c>
      <c r="B32751" s="5" t="str">
        <f>TEXT(Table1[[#This Row],[DAY]],"mmm")</f>
        <v>Mar</v>
      </c>
      <c r="C32751" s="6">
        <v>14</v>
      </c>
      <c r="D32751" s="7">
        <v>2667.5246275589998</v>
      </c>
      <c r="E32751" s="6">
        <f t="shared" si="511"/>
        <v>10670.098510235999</v>
      </c>
    </row>
    <row r="32752" spans="1:5" x14ac:dyDescent="0.2">
      <c r="A32752" s="5">
        <v>43169</v>
      </c>
      <c r="B32752" s="5" t="str">
        <f>TEXT(Table1[[#This Row],[DAY]],"mmm")</f>
        <v>Mar</v>
      </c>
      <c r="C32752" s="6">
        <v>15</v>
      </c>
      <c r="D32752" s="7">
        <v>2655.2316914337498</v>
      </c>
      <c r="E32752" s="6">
        <f t="shared" si="511"/>
        <v>10620.926765734999</v>
      </c>
    </row>
    <row r="32753" spans="1:5" x14ac:dyDescent="0.2">
      <c r="A32753" s="5">
        <v>43169</v>
      </c>
      <c r="B32753" s="5" t="str">
        <f>TEXT(Table1[[#This Row],[DAY]],"mmm")</f>
        <v>Mar</v>
      </c>
      <c r="C32753" s="6">
        <v>16</v>
      </c>
      <c r="D32753" s="7">
        <v>2665.8428828712499</v>
      </c>
      <c r="E32753" s="6">
        <f t="shared" si="511"/>
        <v>10663.371531485</v>
      </c>
    </row>
    <row r="32754" spans="1:5" x14ac:dyDescent="0.2">
      <c r="A32754" s="5">
        <v>43169</v>
      </c>
      <c r="B32754" s="5" t="str">
        <f>TEXT(Table1[[#This Row],[DAY]],"mmm")</f>
        <v>Mar</v>
      </c>
      <c r="C32754" s="6">
        <v>17</v>
      </c>
      <c r="D32754" s="7">
        <v>2646.04661582775</v>
      </c>
      <c r="E32754" s="6">
        <f t="shared" si="511"/>
        <v>10584.186463311</v>
      </c>
    </row>
    <row r="32755" spans="1:5" x14ac:dyDescent="0.2">
      <c r="A32755" s="5">
        <v>43169</v>
      </c>
      <c r="B32755" s="5" t="str">
        <f>TEXT(Table1[[#This Row],[DAY]],"mmm")</f>
        <v>Mar</v>
      </c>
      <c r="C32755" s="6">
        <v>18</v>
      </c>
      <c r="D32755" s="7">
        <v>2628.9362787472496</v>
      </c>
      <c r="E32755" s="6">
        <f t="shared" si="511"/>
        <v>10515.745114988998</v>
      </c>
    </row>
    <row r="32756" spans="1:5" x14ac:dyDescent="0.2">
      <c r="A32756" s="5">
        <v>43169</v>
      </c>
      <c r="B32756" s="5" t="str">
        <f>TEXT(Table1[[#This Row],[DAY]],"mmm")</f>
        <v>Mar</v>
      </c>
      <c r="C32756" s="6">
        <v>19</v>
      </c>
      <c r="D32756" s="7">
        <v>2605.572287293</v>
      </c>
      <c r="E32756" s="6">
        <f t="shared" si="511"/>
        <v>10422.289149172</v>
      </c>
    </row>
    <row r="32757" spans="1:5" x14ac:dyDescent="0.2">
      <c r="A32757" s="5">
        <v>43169</v>
      </c>
      <c r="B32757" s="5" t="str">
        <f>TEXT(Table1[[#This Row],[DAY]],"mmm")</f>
        <v>Mar</v>
      </c>
      <c r="C32757" s="6">
        <v>20</v>
      </c>
      <c r="D32757" s="7">
        <v>2613.0040703117502</v>
      </c>
      <c r="E32757" s="6">
        <f t="shared" si="511"/>
        <v>10452.016281247001</v>
      </c>
    </row>
    <row r="32758" spans="1:5" x14ac:dyDescent="0.2">
      <c r="A32758" s="5">
        <v>43169</v>
      </c>
      <c r="B32758" s="5" t="str">
        <f>TEXT(Table1[[#This Row],[DAY]],"mmm")</f>
        <v>Mar</v>
      </c>
      <c r="C32758" s="6">
        <v>21</v>
      </c>
      <c r="D32758" s="7">
        <v>2615.7383220722495</v>
      </c>
      <c r="E32758" s="6">
        <f t="shared" si="511"/>
        <v>10462.953288288998</v>
      </c>
    </row>
    <row r="32759" spans="1:5" x14ac:dyDescent="0.2">
      <c r="A32759" s="5">
        <v>43169</v>
      </c>
      <c r="B32759" s="5" t="str">
        <f>TEXT(Table1[[#This Row],[DAY]],"mmm")</f>
        <v>Mar</v>
      </c>
      <c r="C32759" s="6">
        <v>22</v>
      </c>
      <c r="D32759" s="7">
        <v>2637.1607352682504</v>
      </c>
      <c r="E32759" s="6">
        <f t="shared" si="511"/>
        <v>10548.642941073002</v>
      </c>
    </row>
    <row r="32760" spans="1:5" x14ac:dyDescent="0.2">
      <c r="A32760" s="5">
        <v>43169</v>
      </c>
      <c r="B32760" s="5" t="str">
        <f>TEXT(Table1[[#This Row],[DAY]],"mmm")</f>
        <v>Mar</v>
      </c>
      <c r="C32760" s="6">
        <v>23</v>
      </c>
      <c r="D32760" s="7">
        <v>2671.1586494192497</v>
      </c>
      <c r="E32760" s="6">
        <f t="shared" si="511"/>
        <v>10684.634597676999</v>
      </c>
    </row>
    <row r="32761" spans="1:5" x14ac:dyDescent="0.2">
      <c r="A32761" s="5">
        <v>43169</v>
      </c>
      <c r="B32761" s="5" t="str">
        <f>TEXT(Table1[[#This Row],[DAY]],"mmm")</f>
        <v>Mar</v>
      </c>
      <c r="C32761" s="6">
        <v>24</v>
      </c>
      <c r="D32761" s="7">
        <v>2712.77648727</v>
      </c>
      <c r="E32761" s="6">
        <f t="shared" si="511"/>
        <v>10851.10594908</v>
      </c>
    </row>
    <row r="32762" spans="1:5" x14ac:dyDescent="0.2">
      <c r="A32762" s="5">
        <v>43169</v>
      </c>
      <c r="B32762" s="5" t="str">
        <f>TEXT(Table1[[#This Row],[DAY]],"mmm")</f>
        <v>Mar</v>
      </c>
      <c r="C32762" s="6">
        <v>25</v>
      </c>
      <c r="D32762" s="7">
        <v>2688.2714395712501</v>
      </c>
      <c r="E32762" s="6">
        <f t="shared" si="511"/>
        <v>10753.085758285</v>
      </c>
    </row>
    <row r="32763" spans="1:5" x14ac:dyDescent="0.2">
      <c r="A32763" s="5">
        <v>43169</v>
      </c>
      <c r="B32763" s="5" t="str">
        <f>TEXT(Table1[[#This Row],[DAY]],"mmm")</f>
        <v>Mar</v>
      </c>
      <c r="C32763" s="6">
        <v>26</v>
      </c>
      <c r="D32763" s="7">
        <v>2736.7524663894997</v>
      </c>
      <c r="E32763" s="6">
        <f t="shared" si="511"/>
        <v>10947.009865557999</v>
      </c>
    </row>
    <row r="32764" spans="1:5" x14ac:dyDescent="0.2">
      <c r="A32764" s="5">
        <v>43169</v>
      </c>
      <c r="B32764" s="5" t="str">
        <f>TEXT(Table1[[#This Row],[DAY]],"mmm")</f>
        <v>Mar</v>
      </c>
      <c r="C32764" s="6">
        <v>27</v>
      </c>
      <c r="D32764" s="7">
        <v>2779.6484723437497</v>
      </c>
      <c r="E32764" s="6">
        <f t="shared" si="511"/>
        <v>11118.593889374999</v>
      </c>
    </row>
    <row r="32765" spans="1:5" x14ac:dyDescent="0.2">
      <c r="A32765" s="5">
        <v>43169</v>
      </c>
      <c r="B32765" s="5" t="str">
        <f>TEXT(Table1[[#This Row],[DAY]],"mmm")</f>
        <v>Mar</v>
      </c>
      <c r="C32765" s="6">
        <v>28</v>
      </c>
      <c r="D32765" s="7">
        <v>2766.28203164975</v>
      </c>
      <c r="E32765" s="6">
        <f t="shared" si="511"/>
        <v>11065.128126599</v>
      </c>
    </row>
    <row r="32766" spans="1:5" x14ac:dyDescent="0.2">
      <c r="A32766" s="5">
        <v>43169</v>
      </c>
      <c r="B32766" s="5" t="str">
        <f>TEXT(Table1[[#This Row],[DAY]],"mmm")</f>
        <v>Mar</v>
      </c>
      <c r="C32766" s="6">
        <v>29</v>
      </c>
      <c r="D32766" s="7">
        <v>2767.3333028992497</v>
      </c>
      <c r="E32766" s="6">
        <f t="shared" si="511"/>
        <v>11069.333211596999</v>
      </c>
    </row>
    <row r="32767" spans="1:5" x14ac:dyDescent="0.2">
      <c r="A32767" s="5">
        <v>43169</v>
      </c>
      <c r="B32767" s="5" t="str">
        <f>TEXT(Table1[[#This Row],[DAY]],"mmm")</f>
        <v>Mar</v>
      </c>
      <c r="C32767" s="6">
        <v>30</v>
      </c>
      <c r="D32767" s="7">
        <v>2757.2907765760001</v>
      </c>
      <c r="E32767" s="6">
        <f t="shared" si="511"/>
        <v>11029.163106304</v>
      </c>
    </row>
    <row r="32768" spans="1:5" x14ac:dyDescent="0.2">
      <c r="A32768" s="5">
        <v>43169</v>
      </c>
      <c r="B32768" s="5" t="str">
        <f>TEXT(Table1[[#This Row],[DAY]],"mmm")</f>
        <v>Mar</v>
      </c>
      <c r="C32768" s="6">
        <v>31</v>
      </c>
      <c r="D32768" s="7">
        <v>2765.5041147032503</v>
      </c>
      <c r="E32768" s="6">
        <f t="shared" si="511"/>
        <v>11062.016458813001</v>
      </c>
    </row>
    <row r="32769" spans="1:5" x14ac:dyDescent="0.2">
      <c r="A32769" s="5">
        <v>43169</v>
      </c>
      <c r="B32769" s="5" t="str">
        <f>TEXT(Table1[[#This Row],[DAY]],"mmm")</f>
        <v>Mar</v>
      </c>
      <c r="C32769" s="6">
        <v>32</v>
      </c>
      <c r="D32769" s="7">
        <v>2777.5124001334998</v>
      </c>
      <c r="E32769" s="6">
        <f t="shared" si="511"/>
        <v>11110.049600533999</v>
      </c>
    </row>
    <row r="32770" spans="1:5" x14ac:dyDescent="0.2">
      <c r="A32770" s="5">
        <v>43169</v>
      </c>
      <c r="B32770" s="5" t="str">
        <f>TEXT(Table1[[#This Row],[DAY]],"mmm")</f>
        <v>Mar</v>
      </c>
      <c r="C32770" s="6">
        <v>33</v>
      </c>
      <c r="D32770" s="7">
        <v>2744.3722419779997</v>
      </c>
      <c r="E32770" s="6">
        <f t="shared" si="511"/>
        <v>10977.488967911999</v>
      </c>
    </row>
    <row r="32771" spans="1:5" x14ac:dyDescent="0.2">
      <c r="A32771" s="5">
        <v>43169</v>
      </c>
      <c r="B32771" s="5" t="str">
        <f>TEXT(Table1[[#This Row],[DAY]],"mmm")</f>
        <v>Mar</v>
      </c>
      <c r="C32771" s="6">
        <v>34</v>
      </c>
      <c r="D32771" s="7">
        <v>2750.2153253899996</v>
      </c>
      <c r="E32771" s="6">
        <f t="shared" ref="E32771:E32834" si="512">D32771*4</f>
        <v>11000.861301559999</v>
      </c>
    </row>
    <row r="32772" spans="1:5" x14ac:dyDescent="0.2">
      <c r="A32772" s="5">
        <v>43169</v>
      </c>
      <c r="B32772" s="5" t="str">
        <f>TEXT(Table1[[#This Row],[DAY]],"mmm")</f>
        <v>Mar</v>
      </c>
      <c r="C32772" s="6">
        <v>35</v>
      </c>
      <c r="D32772" s="7">
        <v>2787.9617309095001</v>
      </c>
      <c r="E32772" s="6">
        <f t="shared" si="512"/>
        <v>11151.846923638001</v>
      </c>
    </row>
    <row r="32773" spans="1:5" x14ac:dyDescent="0.2">
      <c r="A32773" s="5">
        <v>43169</v>
      </c>
      <c r="B32773" s="5" t="str">
        <f>TEXT(Table1[[#This Row],[DAY]],"mmm")</f>
        <v>Mar</v>
      </c>
      <c r="C32773" s="6">
        <v>36</v>
      </c>
      <c r="D32773" s="7">
        <v>2816.4936205965</v>
      </c>
      <c r="E32773" s="6">
        <f t="shared" si="512"/>
        <v>11265.974482386</v>
      </c>
    </row>
    <row r="32774" spans="1:5" x14ac:dyDescent="0.2">
      <c r="A32774" s="5">
        <v>43169</v>
      </c>
      <c r="B32774" s="5" t="str">
        <f>TEXT(Table1[[#This Row],[DAY]],"mmm")</f>
        <v>Mar</v>
      </c>
      <c r="C32774" s="6">
        <v>37</v>
      </c>
      <c r="D32774" s="7">
        <v>2838.8888353802499</v>
      </c>
      <c r="E32774" s="6">
        <f t="shared" si="512"/>
        <v>11355.555341521</v>
      </c>
    </row>
    <row r="32775" spans="1:5" x14ac:dyDescent="0.2">
      <c r="A32775" s="5">
        <v>43169</v>
      </c>
      <c r="B32775" s="5" t="str">
        <f>TEXT(Table1[[#This Row],[DAY]],"mmm")</f>
        <v>Mar</v>
      </c>
      <c r="C32775" s="6">
        <v>38</v>
      </c>
      <c r="D32775" s="7">
        <v>2871.8035402512501</v>
      </c>
      <c r="E32775" s="6">
        <f t="shared" si="512"/>
        <v>11487.214161005</v>
      </c>
    </row>
    <row r="32776" spans="1:5" x14ac:dyDescent="0.2">
      <c r="A32776" s="5">
        <v>43169</v>
      </c>
      <c r="B32776" s="5" t="str">
        <f>TEXT(Table1[[#This Row],[DAY]],"mmm")</f>
        <v>Mar</v>
      </c>
      <c r="C32776" s="6">
        <v>39</v>
      </c>
      <c r="D32776" s="7">
        <v>2916.6376668217504</v>
      </c>
      <c r="E32776" s="6">
        <f t="shared" si="512"/>
        <v>11666.550667287001</v>
      </c>
    </row>
    <row r="32777" spans="1:5" x14ac:dyDescent="0.2">
      <c r="A32777" s="5">
        <v>43169</v>
      </c>
      <c r="B32777" s="5" t="str">
        <f>TEXT(Table1[[#This Row],[DAY]],"mmm")</f>
        <v>Mar</v>
      </c>
      <c r="C32777" s="6">
        <v>40</v>
      </c>
      <c r="D32777" s="7">
        <v>2949.2029390257499</v>
      </c>
      <c r="E32777" s="6">
        <f t="shared" si="512"/>
        <v>11796.811756102999</v>
      </c>
    </row>
    <row r="32778" spans="1:5" x14ac:dyDescent="0.2">
      <c r="A32778" s="5">
        <v>43169</v>
      </c>
      <c r="B32778" s="5" t="str">
        <f>TEXT(Table1[[#This Row],[DAY]],"mmm")</f>
        <v>Mar</v>
      </c>
      <c r="C32778" s="6">
        <v>41</v>
      </c>
      <c r="D32778" s="7">
        <v>2952.9475580119997</v>
      </c>
      <c r="E32778" s="6">
        <f t="shared" si="512"/>
        <v>11811.790232047999</v>
      </c>
    </row>
    <row r="32779" spans="1:5" x14ac:dyDescent="0.2">
      <c r="A32779" s="5">
        <v>43169</v>
      </c>
      <c r="B32779" s="5" t="str">
        <f>TEXT(Table1[[#This Row],[DAY]],"mmm")</f>
        <v>Mar</v>
      </c>
      <c r="C32779" s="6">
        <v>42</v>
      </c>
      <c r="D32779" s="7">
        <v>2993.9632414392499</v>
      </c>
      <c r="E32779" s="6">
        <f t="shared" si="512"/>
        <v>11975.852965757</v>
      </c>
    </row>
    <row r="32780" spans="1:5" x14ac:dyDescent="0.2">
      <c r="A32780" s="5">
        <v>43169</v>
      </c>
      <c r="B32780" s="5" t="str">
        <f>TEXT(Table1[[#This Row],[DAY]],"mmm")</f>
        <v>Mar</v>
      </c>
      <c r="C32780" s="6">
        <v>43</v>
      </c>
      <c r="D32780" s="7">
        <v>3023.3849610392499</v>
      </c>
      <c r="E32780" s="6">
        <f t="shared" si="512"/>
        <v>12093.539844157</v>
      </c>
    </row>
    <row r="32781" spans="1:5" x14ac:dyDescent="0.2">
      <c r="A32781" s="5">
        <v>43169</v>
      </c>
      <c r="B32781" s="5" t="str">
        <f>TEXT(Table1[[#This Row],[DAY]],"mmm")</f>
        <v>Mar</v>
      </c>
      <c r="C32781" s="6">
        <v>44</v>
      </c>
      <c r="D32781" s="7">
        <v>3041.9462208207501</v>
      </c>
      <c r="E32781" s="6">
        <f t="shared" si="512"/>
        <v>12167.784883283</v>
      </c>
    </row>
    <row r="32782" spans="1:5" x14ac:dyDescent="0.2">
      <c r="A32782" s="5">
        <v>43169</v>
      </c>
      <c r="B32782" s="5" t="str">
        <f>TEXT(Table1[[#This Row],[DAY]],"mmm")</f>
        <v>Mar</v>
      </c>
      <c r="C32782" s="6">
        <v>45</v>
      </c>
      <c r="D32782" s="7">
        <v>3042.1005115592498</v>
      </c>
      <c r="E32782" s="6">
        <f t="shared" si="512"/>
        <v>12168.402046236999</v>
      </c>
    </row>
    <row r="32783" spans="1:5" x14ac:dyDescent="0.2">
      <c r="A32783" s="5">
        <v>43169</v>
      </c>
      <c r="B32783" s="5" t="str">
        <f>TEXT(Table1[[#This Row],[DAY]],"mmm")</f>
        <v>Mar</v>
      </c>
      <c r="C32783" s="6">
        <v>46</v>
      </c>
      <c r="D32783" s="7">
        <v>3042.3203801997502</v>
      </c>
      <c r="E32783" s="6">
        <f t="shared" si="512"/>
        <v>12169.281520799001</v>
      </c>
    </row>
    <row r="32784" spans="1:5" x14ac:dyDescent="0.2">
      <c r="A32784" s="5">
        <v>43169</v>
      </c>
      <c r="B32784" s="5" t="str">
        <f>TEXT(Table1[[#This Row],[DAY]],"mmm")</f>
        <v>Mar</v>
      </c>
      <c r="C32784" s="6">
        <v>47</v>
      </c>
      <c r="D32784" s="7">
        <v>3065.4424872064997</v>
      </c>
      <c r="E32784" s="6">
        <f t="shared" si="512"/>
        <v>12261.769948825999</v>
      </c>
    </row>
    <row r="32785" spans="1:5" x14ac:dyDescent="0.2">
      <c r="A32785" s="5">
        <v>43169</v>
      </c>
      <c r="B32785" s="5" t="str">
        <f>TEXT(Table1[[#This Row],[DAY]],"mmm")</f>
        <v>Mar</v>
      </c>
      <c r="C32785" s="6">
        <v>48</v>
      </c>
      <c r="D32785" s="7">
        <v>3053.07278820375</v>
      </c>
      <c r="E32785" s="6">
        <f t="shared" si="512"/>
        <v>12212.291152815</v>
      </c>
    </row>
    <row r="32786" spans="1:5" x14ac:dyDescent="0.2">
      <c r="A32786" s="5">
        <v>43169</v>
      </c>
      <c r="B32786" s="5" t="str">
        <f>TEXT(Table1[[#This Row],[DAY]],"mmm")</f>
        <v>Mar</v>
      </c>
      <c r="C32786" s="6">
        <v>49</v>
      </c>
      <c r="D32786" s="7">
        <v>3015.5200412135</v>
      </c>
      <c r="E32786" s="6">
        <f t="shared" si="512"/>
        <v>12062.080164854</v>
      </c>
    </row>
    <row r="32787" spans="1:5" x14ac:dyDescent="0.2">
      <c r="A32787" s="5">
        <v>43169</v>
      </c>
      <c r="B32787" s="5" t="str">
        <f>TEXT(Table1[[#This Row],[DAY]],"mmm")</f>
        <v>Mar</v>
      </c>
      <c r="C32787" s="6">
        <v>50</v>
      </c>
      <c r="D32787" s="7">
        <v>3002.5647205187497</v>
      </c>
      <c r="E32787" s="6">
        <f t="shared" si="512"/>
        <v>12010.258882074999</v>
      </c>
    </row>
    <row r="32788" spans="1:5" x14ac:dyDescent="0.2">
      <c r="A32788" s="5">
        <v>43169</v>
      </c>
      <c r="B32788" s="5" t="str">
        <f>TEXT(Table1[[#This Row],[DAY]],"mmm")</f>
        <v>Mar</v>
      </c>
      <c r="C32788" s="6">
        <v>51</v>
      </c>
      <c r="D32788" s="7">
        <v>2982.59557179375</v>
      </c>
      <c r="E32788" s="6">
        <f t="shared" si="512"/>
        <v>11930.382287175</v>
      </c>
    </row>
    <row r="32789" spans="1:5" x14ac:dyDescent="0.2">
      <c r="A32789" s="5">
        <v>43169</v>
      </c>
      <c r="B32789" s="5" t="str">
        <f>TEXT(Table1[[#This Row],[DAY]],"mmm")</f>
        <v>Mar</v>
      </c>
      <c r="C32789" s="6">
        <v>52</v>
      </c>
      <c r="D32789" s="7">
        <v>2973.551443847</v>
      </c>
      <c r="E32789" s="6">
        <f t="shared" si="512"/>
        <v>11894.205775388</v>
      </c>
    </row>
    <row r="32790" spans="1:5" x14ac:dyDescent="0.2">
      <c r="A32790" s="5">
        <v>43169</v>
      </c>
      <c r="B32790" s="5" t="str">
        <f>TEXT(Table1[[#This Row],[DAY]],"mmm")</f>
        <v>Mar</v>
      </c>
      <c r="C32790" s="6">
        <v>53</v>
      </c>
      <c r="D32790" s="7">
        <v>2909.5932308822498</v>
      </c>
      <c r="E32790" s="6">
        <f t="shared" si="512"/>
        <v>11638.372923528999</v>
      </c>
    </row>
    <row r="32791" spans="1:5" x14ac:dyDescent="0.2">
      <c r="A32791" s="5">
        <v>43169</v>
      </c>
      <c r="B32791" s="5" t="str">
        <f>TEXT(Table1[[#This Row],[DAY]],"mmm")</f>
        <v>Mar</v>
      </c>
      <c r="C32791" s="6">
        <v>54</v>
      </c>
      <c r="D32791" s="7">
        <v>2916.0348780129998</v>
      </c>
      <c r="E32791" s="6">
        <f t="shared" si="512"/>
        <v>11664.139512051999</v>
      </c>
    </row>
    <row r="32792" spans="1:5" x14ac:dyDescent="0.2">
      <c r="A32792" s="5">
        <v>43169</v>
      </c>
      <c r="B32792" s="5" t="str">
        <f>TEXT(Table1[[#This Row],[DAY]],"mmm")</f>
        <v>Mar</v>
      </c>
      <c r="C32792" s="6">
        <v>55</v>
      </c>
      <c r="D32792" s="7">
        <v>2931.4279875832499</v>
      </c>
      <c r="E32792" s="6">
        <f t="shared" si="512"/>
        <v>11725.711950333</v>
      </c>
    </row>
    <row r="32793" spans="1:5" x14ac:dyDescent="0.2">
      <c r="A32793" s="5">
        <v>43169</v>
      </c>
      <c r="B32793" s="5" t="str">
        <f>TEXT(Table1[[#This Row],[DAY]],"mmm")</f>
        <v>Mar</v>
      </c>
      <c r="C32793" s="6">
        <v>56</v>
      </c>
      <c r="D32793" s="7">
        <v>2956.03426400225</v>
      </c>
      <c r="E32793" s="6">
        <f t="shared" si="512"/>
        <v>11824.137056009</v>
      </c>
    </row>
    <row r="32794" spans="1:5" x14ac:dyDescent="0.2">
      <c r="A32794" s="5">
        <v>43169</v>
      </c>
      <c r="B32794" s="5" t="str">
        <f>TEXT(Table1[[#This Row],[DAY]],"mmm")</f>
        <v>Mar</v>
      </c>
      <c r="C32794" s="6">
        <v>57</v>
      </c>
      <c r="D32794" s="7">
        <v>2952.1593585322498</v>
      </c>
      <c r="E32794" s="6">
        <f t="shared" si="512"/>
        <v>11808.637434128999</v>
      </c>
    </row>
    <row r="32795" spans="1:5" x14ac:dyDescent="0.2">
      <c r="A32795" s="5">
        <v>43169</v>
      </c>
      <c r="B32795" s="5" t="str">
        <f>TEXT(Table1[[#This Row],[DAY]],"mmm")</f>
        <v>Mar</v>
      </c>
      <c r="C32795" s="6">
        <v>58</v>
      </c>
      <c r="D32795" s="7">
        <v>2979.7798379699998</v>
      </c>
      <c r="E32795" s="6">
        <f t="shared" si="512"/>
        <v>11919.119351879999</v>
      </c>
    </row>
    <row r="32796" spans="1:5" x14ac:dyDescent="0.2">
      <c r="A32796" s="5">
        <v>43169</v>
      </c>
      <c r="B32796" s="5" t="str">
        <f>TEXT(Table1[[#This Row],[DAY]],"mmm")</f>
        <v>Mar</v>
      </c>
      <c r="C32796" s="6">
        <v>59</v>
      </c>
      <c r="D32796" s="7">
        <v>2992.94640924125</v>
      </c>
      <c r="E32796" s="6">
        <f t="shared" si="512"/>
        <v>11971.785636965</v>
      </c>
    </row>
    <row r="32797" spans="1:5" x14ac:dyDescent="0.2">
      <c r="A32797" s="5">
        <v>43169</v>
      </c>
      <c r="B32797" s="5" t="str">
        <f>TEXT(Table1[[#This Row],[DAY]],"mmm")</f>
        <v>Mar</v>
      </c>
      <c r="C32797" s="6">
        <v>60</v>
      </c>
      <c r="D32797" s="7">
        <v>3025.9631720179996</v>
      </c>
      <c r="E32797" s="6">
        <f t="shared" si="512"/>
        <v>12103.852688071998</v>
      </c>
    </row>
    <row r="32798" spans="1:5" x14ac:dyDescent="0.2">
      <c r="A32798" s="5">
        <v>43169</v>
      </c>
      <c r="B32798" s="5" t="str">
        <f>TEXT(Table1[[#This Row],[DAY]],"mmm")</f>
        <v>Mar</v>
      </c>
      <c r="C32798" s="6">
        <v>61</v>
      </c>
      <c r="D32798" s="7">
        <v>3018.4106712697503</v>
      </c>
      <c r="E32798" s="6">
        <f t="shared" si="512"/>
        <v>12073.642685079001</v>
      </c>
    </row>
    <row r="32799" spans="1:5" x14ac:dyDescent="0.2">
      <c r="A32799" s="5">
        <v>43169</v>
      </c>
      <c r="B32799" s="5" t="str">
        <f>TEXT(Table1[[#This Row],[DAY]],"mmm")</f>
        <v>Mar</v>
      </c>
      <c r="C32799" s="6">
        <v>62</v>
      </c>
      <c r="D32799" s="7">
        <v>3020.93677010175</v>
      </c>
      <c r="E32799" s="6">
        <f t="shared" si="512"/>
        <v>12083.747080407</v>
      </c>
    </row>
    <row r="32800" spans="1:5" x14ac:dyDescent="0.2">
      <c r="A32800" s="5">
        <v>43169</v>
      </c>
      <c r="B32800" s="5" t="str">
        <f>TEXT(Table1[[#This Row],[DAY]],"mmm")</f>
        <v>Mar</v>
      </c>
      <c r="C32800" s="6">
        <v>63</v>
      </c>
      <c r="D32800" s="7">
        <v>3024.3613918259998</v>
      </c>
      <c r="E32800" s="6">
        <f t="shared" si="512"/>
        <v>12097.445567303999</v>
      </c>
    </row>
    <row r="32801" spans="1:5" x14ac:dyDescent="0.2">
      <c r="A32801" s="5">
        <v>43169</v>
      </c>
      <c r="B32801" s="5" t="str">
        <f>TEXT(Table1[[#This Row],[DAY]],"mmm")</f>
        <v>Mar</v>
      </c>
      <c r="C32801" s="6">
        <v>64</v>
      </c>
      <c r="D32801" s="7">
        <v>3001.8717370095001</v>
      </c>
      <c r="E32801" s="6">
        <f t="shared" si="512"/>
        <v>12007.486948038</v>
      </c>
    </row>
    <row r="32802" spans="1:5" x14ac:dyDescent="0.2">
      <c r="A32802" s="5">
        <v>43169</v>
      </c>
      <c r="B32802" s="5" t="str">
        <f>TEXT(Table1[[#This Row],[DAY]],"mmm")</f>
        <v>Mar</v>
      </c>
      <c r="C32802" s="6">
        <v>65</v>
      </c>
      <c r="D32802" s="7">
        <v>3000.6881800862498</v>
      </c>
      <c r="E32802" s="6">
        <f t="shared" si="512"/>
        <v>12002.752720344999</v>
      </c>
    </row>
    <row r="32803" spans="1:5" x14ac:dyDescent="0.2">
      <c r="A32803" s="5">
        <v>43169</v>
      </c>
      <c r="B32803" s="5" t="str">
        <f>TEXT(Table1[[#This Row],[DAY]],"mmm")</f>
        <v>Mar</v>
      </c>
      <c r="C32803" s="6">
        <v>66</v>
      </c>
      <c r="D32803" s="7">
        <v>2994.7433733062499</v>
      </c>
      <c r="E32803" s="6">
        <f t="shared" si="512"/>
        <v>11978.973493224999</v>
      </c>
    </row>
    <row r="32804" spans="1:5" x14ac:dyDescent="0.2">
      <c r="A32804" s="5">
        <v>43169</v>
      </c>
      <c r="B32804" s="5" t="str">
        <f>TEXT(Table1[[#This Row],[DAY]],"mmm")</f>
        <v>Mar</v>
      </c>
      <c r="C32804" s="6">
        <v>67</v>
      </c>
      <c r="D32804" s="7">
        <v>3002.7261600984998</v>
      </c>
      <c r="E32804" s="6">
        <f t="shared" si="512"/>
        <v>12010.904640393999</v>
      </c>
    </row>
    <row r="32805" spans="1:5" x14ac:dyDescent="0.2">
      <c r="A32805" s="5">
        <v>43169</v>
      </c>
      <c r="B32805" s="5" t="str">
        <f>TEXT(Table1[[#This Row],[DAY]],"mmm")</f>
        <v>Mar</v>
      </c>
      <c r="C32805" s="6">
        <v>68</v>
      </c>
      <c r="D32805" s="7">
        <v>2982.34941901</v>
      </c>
      <c r="E32805" s="6">
        <f t="shared" si="512"/>
        <v>11929.39767604</v>
      </c>
    </row>
    <row r="32806" spans="1:5" x14ac:dyDescent="0.2">
      <c r="A32806" s="5">
        <v>43169</v>
      </c>
      <c r="B32806" s="5" t="str">
        <f>TEXT(Table1[[#This Row],[DAY]],"mmm")</f>
        <v>Mar</v>
      </c>
      <c r="C32806" s="6">
        <v>69</v>
      </c>
      <c r="D32806" s="7">
        <v>2977.1879189024999</v>
      </c>
      <c r="E32806" s="6">
        <f t="shared" si="512"/>
        <v>11908.751675609999</v>
      </c>
    </row>
    <row r="32807" spans="1:5" x14ac:dyDescent="0.2">
      <c r="A32807" s="5">
        <v>43169</v>
      </c>
      <c r="B32807" s="5" t="str">
        <f>TEXT(Table1[[#This Row],[DAY]],"mmm")</f>
        <v>Mar</v>
      </c>
      <c r="C32807" s="6">
        <v>70</v>
      </c>
      <c r="D32807" s="7">
        <v>2958.8936863850004</v>
      </c>
      <c r="E32807" s="6">
        <f t="shared" si="512"/>
        <v>11835.574745540001</v>
      </c>
    </row>
    <row r="32808" spans="1:5" x14ac:dyDescent="0.2">
      <c r="A32808" s="5">
        <v>43169</v>
      </c>
      <c r="B32808" s="5" t="str">
        <f>TEXT(Table1[[#This Row],[DAY]],"mmm")</f>
        <v>Mar</v>
      </c>
      <c r="C32808" s="6">
        <v>71</v>
      </c>
      <c r="D32808" s="7">
        <v>2930.7531651172499</v>
      </c>
      <c r="E32808" s="6">
        <f t="shared" si="512"/>
        <v>11723.012660468999</v>
      </c>
    </row>
    <row r="32809" spans="1:5" x14ac:dyDescent="0.2">
      <c r="A32809" s="5">
        <v>43169</v>
      </c>
      <c r="B32809" s="5" t="str">
        <f>TEXT(Table1[[#This Row],[DAY]],"mmm")</f>
        <v>Mar</v>
      </c>
      <c r="C32809" s="6">
        <v>72</v>
      </c>
      <c r="D32809" s="7">
        <v>2894.1175748857499</v>
      </c>
      <c r="E32809" s="6">
        <f t="shared" si="512"/>
        <v>11576.470299543</v>
      </c>
    </row>
    <row r="32810" spans="1:5" x14ac:dyDescent="0.2">
      <c r="A32810" s="5">
        <v>43169</v>
      </c>
      <c r="B32810" s="5" t="str">
        <f>TEXT(Table1[[#This Row],[DAY]],"mmm")</f>
        <v>Mar</v>
      </c>
      <c r="C32810" s="6">
        <v>73</v>
      </c>
      <c r="D32810" s="7">
        <v>2873.7862106694997</v>
      </c>
      <c r="E32810" s="6">
        <f t="shared" si="512"/>
        <v>11495.144842677999</v>
      </c>
    </row>
    <row r="32811" spans="1:5" x14ac:dyDescent="0.2">
      <c r="A32811" s="5">
        <v>43169</v>
      </c>
      <c r="B32811" s="5" t="str">
        <f>TEXT(Table1[[#This Row],[DAY]],"mmm")</f>
        <v>Mar</v>
      </c>
      <c r="C32811" s="6">
        <v>74</v>
      </c>
      <c r="D32811" s="7">
        <v>2811.8045107345001</v>
      </c>
      <c r="E32811" s="6">
        <f t="shared" si="512"/>
        <v>11247.218042938001</v>
      </c>
    </row>
    <row r="32812" spans="1:5" x14ac:dyDescent="0.2">
      <c r="A32812" s="5">
        <v>43169</v>
      </c>
      <c r="B32812" s="5" t="str">
        <f>TEXT(Table1[[#This Row],[DAY]],"mmm")</f>
        <v>Mar</v>
      </c>
      <c r="C32812" s="6">
        <v>75</v>
      </c>
      <c r="D32812" s="7">
        <v>2809.0140488840002</v>
      </c>
      <c r="E32812" s="6">
        <f t="shared" si="512"/>
        <v>11236.056195536001</v>
      </c>
    </row>
    <row r="32813" spans="1:5" x14ac:dyDescent="0.2">
      <c r="A32813" s="5">
        <v>43169</v>
      </c>
      <c r="B32813" s="5" t="str">
        <f>TEXT(Table1[[#This Row],[DAY]],"mmm")</f>
        <v>Mar</v>
      </c>
      <c r="C32813" s="6">
        <v>76</v>
      </c>
      <c r="D32813" s="7">
        <v>2810.5884394762497</v>
      </c>
      <c r="E32813" s="6">
        <f t="shared" si="512"/>
        <v>11242.353757904999</v>
      </c>
    </row>
    <row r="32814" spans="1:5" x14ac:dyDescent="0.2">
      <c r="A32814" s="5">
        <v>43169</v>
      </c>
      <c r="B32814" s="5" t="str">
        <f>TEXT(Table1[[#This Row],[DAY]],"mmm")</f>
        <v>Mar</v>
      </c>
      <c r="C32814" s="6">
        <v>77</v>
      </c>
      <c r="D32814" s="7">
        <v>2847.7739704422502</v>
      </c>
      <c r="E32814" s="6">
        <f t="shared" si="512"/>
        <v>11391.095881769001</v>
      </c>
    </row>
    <row r="32815" spans="1:5" x14ac:dyDescent="0.2">
      <c r="A32815" s="5">
        <v>43169</v>
      </c>
      <c r="B32815" s="5" t="str">
        <f>TEXT(Table1[[#This Row],[DAY]],"mmm")</f>
        <v>Mar</v>
      </c>
      <c r="C32815" s="6">
        <v>78</v>
      </c>
      <c r="D32815" s="7">
        <v>2845.7290348577499</v>
      </c>
      <c r="E32815" s="6">
        <f t="shared" si="512"/>
        <v>11382.916139430999</v>
      </c>
    </row>
    <row r="32816" spans="1:5" x14ac:dyDescent="0.2">
      <c r="A32816" s="5">
        <v>43169</v>
      </c>
      <c r="B32816" s="5" t="str">
        <f>TEXT(Table1[[#This Row],[DAY]],"mmm")</f>
        <v>Mar</v>
      </c>
      <c r="C32816" s="6">
        <v>79</v>
      </c>
      <c r="D32816" s="7">
        <v>2843.5628880049999</v>
      </c>
      <c r="E32816" s="6">
        <f t="shared" si="512"/>
        <v>11374.25155202</v>
      </c>
    </row>
    <row r="32817" spans="1:5" x14ac:dyDescent="0.2">
      <c r="A32817" s="5">
        <v>43169</v>
      </c>
      <c r="B32817" s="5" t="str">
        <f>TEXT(Table1[[#This Row],[DAY]],"mmm")</f>
        <v>Mar</v>
      </c>
      <c r="C32817" s="6">
        <v>80</v>
      </c>
      <c r="D32817" s="7">
        <v>2807.5337760154998</v>
      </c>
      <c r="E32817" s="6">
        <f t="shared" si="512"/>
        <v>11230.135104061999</v>
      </c>
    </row>
    <row r="32818" spans="1:5" x14ac:dyDescent="0.2">
      <c r="A32818" s="5">
        <v>43169</v>
      </c>
      <c r="B32818" s="5" t="str">
        <f>TEXT(Table1[[#This Row],[DAY]],"mmm")</f>
        <v>Mar</v>
      </c>
      <c r="C32818" s="6">
        <v>81</v>
      </c>
      <c r="D32818" s="7">
        <v>2744.4224924865002</v>
      </c>
      <c r="E32818" s="6">
        <f t="shared" si="512"/>
        <v>10977.689969946001</v>
      </c>
    </row>
    <row r="32819" spans="1:5" x14ac:dyDescent="0.2">
      <c r="A32819" s="5">
        <v>43169</v>
      </c>
      <c r="B32819" s="5" t="str">
        <f>TEXT(Table1[[#This Row],[DAY]],"mmm")</f>
        <v>Mar</v>
      </c>
      <c r="C32819" s="6">
        <v>82</v>
      </c>
      <c r="D32819" s="7">
        <v>2711.38149778975</v>
      </c>
      <c r="E32819" s="6">
        <f t="shared" si="512"/>
        <v>10845.525991159</v>
      </c>
    </row>
    <row r="32820" spans="1:5" x14ac:dyDescent="0.2">
      <c r="A32820" s="5">
        <v>43169</v>
      </c>
      <c r="B32820" s="5" t="str">
        <f>TEXT(Table1[[#This Row],[DAY]],"mmm")</f>
        <v>Mar</v>
      </c>
      <c r="C32820" s="6">
        <v>83</v>
      </c>
      <c r="D32820" s="7">
        <v>2724.6767525554997</v>
      </c>
      <c r="E32820" s="6">
        <f t="shared" si="512"/>
        <v>10898.707010221999</v>
      </c>
    </row>
    <row r="32821" spans="1:5" x14ac:dyDescent="0.2">
      <c r="A32821" s="5">
        <v>43169</v>
      </c>
      <c r="B32821" s="5" t="str">
        <f>TEXT(Table1[[#This Row],[DAY]],"mmm")</f>
        <v>Mar</v>
      </c>
      <c r="C32821" s="6">
        <v>84</v>
      </c>
      <c r="D32821" s="7">
        <v>2697.7408003605001</v>
      </c>
      <c r="E32821" s="6">
        <f t="shared" si="512"/>
        <v>10790.963201442</v>
      </c>
    </row>
    <row r="32822" spans="1:5" x14ac:dyDescent="0.2">
      <c r="A32822" s="5">
        <v>43169</v>
      </c>
      <c r="B32822" s="5" t="str">
        <f>TEXT(Table1[[#This Row],[DAY]],"mmm")</f>
        <v>Mar</v>
      </c>
      <c r="C32822" s="6">
        <v>85</v>
      </c>
      <c r="D32822" s="7">
        <v>2706.6961088817502</v>
      </c>
      <c r="E32822" s="6">
        <f t="shared" si="512"/>
        <v>10826.784435527001</v>
      </c>
    </row>
    <row r="32823" spans="1:5" x14ac:dyDescent="0.2">
      <c r="A32823" s="5">
        <v>43169</v>
      </c>
      <c r="B32823" s="5" t="str">
        <f>TEXT(Table1[[#This Row],[DAY]],"mmm")</f>
        <v>Mar</v>
      </c>
      <c r="C32823" s="6">
        <v>86</v>
      </c>
      <c r="D32823" s="7">
        <v>2720.5476706975001</v>
      </c>
      <c r="E32823" s="6">
        <f t="shared" si="512"/>
        <v>10882.19068279</v>
      </c>
    </row>
    <row r="32824" spans="1:5" x14ac:dyDescent="0.2">
      <c r="A32824" s="5">
        <v>43169</v>
      </c>
      <c r="B32824" s="5" t="str">
        <f>TEXT(Table1[[#This Row],[DAY]],"mmm")</f>
        <v>Mar</v>
      </c>
      <c r="C32824" s="6">
        <v>87</v>
      </c>
      <c r="D32824" s="7">
        <v>2687.9501575977497</v>
      </c>
      <c r="E32824" s="6">
        <f t="shared" si="512"/>
        <v>10751.800630390999</v>
      </c>
    </row>
    <row r="32825" spans="1:5" x14ac:dyDescent="0.2">
      <c r="A32825" s="5">
        <v>43169</v>
      </c>
      <c r="B32825" s="5" t="str">
        <f>TEXT(Table1[[#This Row],[DAY]],"mmm")</f>
        <v>Mar</v>
      </c>
      <c r="C32825" s="6">
        <v>88</v>
      </c>
      <c r="D32825" s="7">
        <v>2712.6307021450002</v>
      </c>
      <c r="E32825" s="6">
        <f t="shared" si="512"/>
        <v>10850.522808580001</v>
      </c>
    </row>
    <row r="32826" spans="1:5" x14ac:dyDescent="0.2">
      <c r="A32826" s="5">
        <v>43169</v>
      </c>
      <c r="B32826" s="5" t="str">
        <f>TEXT(Table1[[#This Row],[DAY]],"mmm")</f>
        <v>Mar</v>
      </c>
      <c r="C32826" s="6">
        <v>89</v>
      </c>
      <c r="D32826" s="7">
        <v>2708.0892765734998</v>
      </c>
      <c r="E32826" s="6">
        <f t="shared" si="512"/>
        <v>10832.357106293999</v>
      </c>
    </row>
    <row r="32827" spans="1:5" x14ac:dyDescent="0.2">
      <c r="A32827" s="5">
        <v>43169</v>
      </c>
      <c r="B32827" s="5" t="str">
        <f>TEXT(Table1[[#This Row],[DAY]],"mmm")</f>
        <v>Mar</v>
      </c>
      <c r="C32827" s="6">
        <v>90</v>
      </c>
      <c r="D32827" s="7">
        <v>2738.0517326095</v>
      </c>
      <c r="E32827" s="6">
        <f t="shared" si="512"/>
        <v>10952.206930438</v>
      </c>
    </row>
    <row r="32828" spans="1:5" x14ac:dyDescent="0.2">
      <c r="A32828" s="5">
        <v>43169</v>
      </c>
      <c r="B32828" s="5" t="str">
        <f>TEXT(Table1[[#This Row],[DAY]],"mmm")</f>
        <v>Mar</v>
      </c>
      <c r="C32828" s="6">
        <v>91</v>
      </c>
      <c r="D32828" s="7">
        <v>2790.0799320414999</v>
      </c>
      <c r="E32828" s="6">
        <f t="shared" si="512"/>
        <v>11160.319728166</v>
      </c>
    </row>
    <row r="32829" spans="1:5" x14ac:dyDescent="0.2">
      <c r="A32829" s="5">
        <v>43169</v>
      </c>
      <c r="B32829" s="5" t="str">
        <f>TEXT(Table1[[#This Row],[DAY]],"mmm")</f>
        <v>Mar</v>
      </c>
      <c r="C32829" s="6">
        <v>92</v>
      </c>
      <c r="D32829" s="7">
        <v>2797.8950223737502</v>
      </c>
      <c r="E32829" s="6">
        <f t="shared" si="512"/>
        <v>11191.580089495001</v>
      </c>
    </row>
    <row r="32830" spans="1:5" x14ac:dyDescent="0.2">
      <c r="A32830" s="5">
        <v>43169</v>
      </c>
      <c r="B32830" s="5" t="str">
        <f>TEXT(Table1[[#This Row],[DAY]],"mmm")</f>
        <v>Mar</v>
      </c>
      <c r="C32830" s="6">
        <v>93</v>
      </c>
      <c r="D32830" s="7">
        <v>2793.5527117359998</v>
      </c>
      <c r="E32830" s="6">
        <f t="shared" si="512"/>
        <v>11174.210846943999</v>
      </c>
    </row>
    <row r="32831" spans="1:5" x14ac:dyDescent="0.2">
      <c r="A32831" s="5">
        <v>43169</v>
      </c>
      <c r="B32831" s="5" t="str">
        <f>TEXT(Table1[[#This Row],[DAY]],"mmm")</f>
        <v>Mar</v>
      </c>
      <c r="C32831" s="6">
        <v>94</v>
      </c>
      <c r="D32831" s="7">
        <v>2781.4721538112503</v>
      </c>
      <c r="E32831" s="6">
        <f t="shared" si="512"/>
        <v>11125.888615245001</v>
      </c>
    </row>
    <row r="32832" spans="1:5" x14ac:dyDescent="0.2">
      <c r="A32832" s="5">
        <v>43169</v>
      </c>
      <c r="B32832" s="5" t="str">
        <f>TEXT(Table1[[#This Row],[DAY]],"mmm")</f>
        <v>Mar</v>
      </c>
      <c r="C32832" s="6">
        <v>95</v>
      </c>
      <c r="D32832" s="7">
        <v>2755.4439493904997</v>
      </c>
      <c r="E32832" s="6">
        <f t="shared" si="512"/>
        <v>11021.775797561999</v>
      </c>
    </row>
    <row r="32833" spans="1:5" x14ac:dyDescent="0.2">
      <c r="A32833" s="5">
        <v>43169</v>
      </c>
      <c r="B32833" s="5" t="str">
        <f>TEXT(Table1[[#This Row],[DAY]],"mmm")</f>
        <v>Mar</v>
      </c>
      <c r="C32833" s="6">
        <v>96</v>
      </c>
      <c r="D32833" s="7">
        <v>2738.8048310200002</v>
      </c>
      <c r="E32833" s="6">
        <f t="shared" si="512"/>
        <v>10955.219324080001</v>
      </c>
    </row>
    <row r="32834" spans="1:5" x14ac:dyDescent="0.2">
      <c r="A32834" s="5">
        <v>43170</v>
      </c>
      <c r="B32834" s="5" t="str">
        <f>TEXT(Table1[[#This Row],[DAY]],"mmm")</f>
        <v>Mar</v>
      </c>
      <c r="C32834" s="6">
        <v>1</v>
      </c>
      <c r="D32834" s="7">
        <v>2738.0707054115001</v>
      </c>
      <c r="E32834" s="6">
        <f t="shared" si="512"/>
        <v>10952.282821646</v>
      </c>
    </row>
    <row r="32835" spans="1:5" x14ac:dyDescent="0.2">
      <c r="A32835" s="5">
        <v>43170</v>
      </c>
      <c r="B32835" s="5" t="str">
        <f>TEXT(Table1[[#This Row],[DAY]],"mmm")</f>
        <v>Mar</v>
      </c>
      <c r="C32835" s="6">
        <v>2</v>
      </c>
      <c r="D32835" s="7">
        <v>2725.8938660050003</v>
      </c>
      <c r="E32835" s="6">
        <f t="shared" ref="E32835:E32898" si="513">D32835*4</f>
        <v>10903.575464020001</v>
      </c>
    </row>
    <row r="32836" spans="1:5" x14ac:dyDescent="0.2">
      <c r="A32836" s="5">
        <v>43170</v>
      </c>
      <c r="B32836" s="5" t="str">
        <f>TEXT(Table1[[#This Row],[DAY]],"mmm")</f>
        <v>Mar</v>
      </c>
      <c r="C32836" s="6">
        <v>3</v>
      </c>
      <c r="D32836" s="7">
        <v>2718.8741272007501</v>
      </c>
      <c r="E32836" s="6">
        <f t="shared" si="513"/>
        <v>10875.496508803</v>
      </c>
    </row>
    <row r="32837" spans="1:5" x14ac:dyDescent="0.2">
      <c r="A32837" s="5">
        <v>43170</v>
      </c>
      <c r="B32837" s="5" t="str">
        <f>TEXT(Table1[[#This Row],[DAY]],"mmm")</f>
        <v>Mar</v>
      </c>
      <c r="C32837" s="6">
        <v>4</v>
      </c>
      <c r="D32837" s="7">
        <v>2719.7257995979999</v>
      </c>
      <c r="E32837" s="6">
        <f t="shared" si="513"/>
        <v>10878.903198391999</v>
      </c>
    </row>
    <row r="32838" spans="1:5" x14ac:dyDescent="0.2">
      <c r="A32838" s="5">
        <v>43170</v>
      </c>
      <c r="B32838" s="5" t="str">
        <f>TEXT(Table1[[#This Row],[DAY]],"mmm")</f>
        <v>Mar</v>
      </c>
      <c r="C32838" s="6">
        <v>5</v>
      </c>
      <c r="D32838" s="7">
        <v>2693.6085842574998</v>
      </c>
      <c r="E32838" s="6">
        <f t="shared" si="513"/>
        <v>10774.434337029999</v>
      </c>
    </row>
    <row r="32839" spans="1:5" x14ac:dyDescent="0.2">
      <c r="A32839" s="5">
        <v>43170</v>
      </c>
      <c r="B32839" s="5" t="str">
        <f>TEXT(Table1[[#This Row],[DAY]],"mmm")</f>
        <v>Mar</v>
      </c>
      <c r="C32839" s="6">
        <v>6</v>
      </c>
      <c r="D32839" s="7">
        <v>2666.8438685527499</v>
      </c>
      <c r="E32839" s="6">
        <f t="shared" si="513"/>
        <v>10667.375474211</v>
      </c>
    </row>
    <row r="32840" spans="1:5" x14ac:dyDescent="0.2">
      <c r="A32840" s="5">
        <v>43170</v>
      </c>
      <c r="B32840" s="5" t="str">
        <f>TEXT(Table1[[#This Row],[DAY]],"mmm")</f>
        <v>Mar</v>
      </c>
      <c r="C32840" s="6">
        <v>7</v>
      </c>
      <c r="D32840" s="7">
        <v>2659.0921984837501</v>
      </c>
      <c r="E32840" s="6">
        <f t="shared" si="513"/>
        <v>10636.368793935</v>
      </c>
    </row>
    <row r="32841" spans="1:5" x14ac:dyDescent="0.2">
      <c r="A32841" s="5">
        <v>43170</v>
      </c>
      <c r="B32841" s="5" t="str">
        <f>TEXT(Table1[[#This Row],[DAY]],"mmm")</f>
        <v>Mar</v>
      </c>
      <c r="C32841" s="6">
        <v>8</v>
      </c>
      <c r="D32841" s="7">
        <v>2641.2187402917502</v>
      </c>
      <c r="E32841" s="6">
        <f t="shared" si="513"/>
        <v>10564.874961167001</v>
      </c>
    </row>
    <row r="32842" spans="1:5" x14ac:dyDescent="0.2">
      <c r="A32842" s="5">
        <v>43170</v>
      </c>
      <c r="B32842" s="5" t="str">
        <f>TEXT(Table1[[#This Row],[DAY]],"mmm")</f>
        <v>Mar</v>
      </c>
      <c r="C32842" s="6">
        <v>9</v>
      </c>
      <c r="D32842" s="7">
        <v>2637.8619276244999</v>
      </c>
      <c r="E32842" s="6">
        <f t="shared" si="513"/>
        <v>10551.447710498</v>
      </c>
    </row>
    <row r="32843" spans="1:5" x14ac:dyDescent="0.2">
      <c r="A32843" s="5">
        <v>43170</v>
      </c>
      <c r="B32843" s="5" t="str">
        <f>TEXT(Table1[[#This Row],[DAY]],"mmm")</f>
        <v>Mar</v>
      </c>
      <c r="C32843" s="6">
        <v>10</v>
      </c>
      <c r="D32843" s="7">
        <v>2622.4705857995</v>
      </c>
      <c r="E32843" s="6">
        <f t="shared" si="513"/>
        <v>10489.882343198</v>
      </c>
    </row>
    <row r="32844" spans="1:5" x14ac:dyDescent="0.2">
      <c r="A32844" s="5">
        <v>43170</v>
      </c>
      <c r="B32844" s="5" t="str">
        <f>TEXT(Table1[[#This Row],[DAY]],"mmm")</f>
        <v>Mar</v>
      </c>
      <c r="C32844" s="6">
        <v>11</v>
      </c>
      <c r="D32844" s="7">
        <v>2612.9955707502504</v>
      </c>
      <c r="E32844" s="6">
        <f t="shared" si="513"/>
        <v>10451.982283001002</v>
      </c>
    </row>
    <row r="32845" spans="1:5" x14ac:dyDescent="0.2">
      <c r="A32845" s="5">
        <v>43170</v>
      </c>
      <c r="B32845" s="5" t="str">
        <f>TEXT(Table1[[#This Row],[DAY]],"mmm")</f>
        <v>Mar</v>
      </c>
      <c r="C32845" s="6">
        <v>12</v>
      </c>
      <c r="D32845" s="7">
        <v>2618.2742554569995</v>
      </c>
      <c r="E32845" s="6">
        <f t="shared" si="513"/>
        <v>10473.097021827998</v>
      </c>
    </row>
    <row r="32846" spans="1:5" x14ac:dyDescent="0.2">
      <c r="A32846" s="5">
        <v>43170</v>
      </c>
      <c r="B32846" s="5" t="str">
        <f>TEXT(Table1[[#This Row],[DAY]],"mmm")</f>
        <v>Mar</v>
      </c>
      <c r="C32846" s="6">
        <v>13</v>
      </c>
      <c r="D32846" s="7">
        <v>2594.5210813880003</v>
      </c>
      <c r="E32846" s="6">
        <f t="shared" si="513"/>
        <v>10378.084325552001</v>
      </c>
    </row>
    <row r="32847" spans="1:5" x14ac:dyDescent="0.2">
      <c r="A32847" s="5">
        <v>43170</v>
      </c>
      <c r="B32847" s="5" t="str">
        <f>TEXT(Table1[[#This Row],[DAY]],"mmm")</f>
        <v>Mar</v>
      </c>
      <c r="C32847" s="6">
        <v>14</v>
      </c>
      <c r="D32847" s="7">
        <v>2584.7743184880001</v>
      </c>
      <c r="E32847" s="6">
        <f t="shared" si="513"/>
        <v>10339.097273952</v>
      </c>
    </row>
    <row r="32848" spans="1:5" x14ac:dyDescent="0.2">
      <c r="A32848" s="5">
        <v>43170</v>
      </c>
      <c r="B32848" s="5" t="str">
        <f>TEXT(Table1[[#This Row],[DAY]],"mmm")</f>
        <v>Mar</v>
      </c>
      <c r="C32848" s="6">
        <v>15</v>
      </c>
      <c r="D32848" s="7">
        <v>2581.13509361975</v>
      </c>
      <c r="E32848" s="6">
        <f t="shared" si="513"/>
        <v>10324.540374479</v>
      </c>
    </row>
    <row r="32849" spans="1:5" x14ac:dyDescent="0.2">
      <c r="A32849" s="5">
        <v>43170</v>
      </c>
      <c r="B32849" s="5" t="str">
        <f>TEXT(Table1[[#This Row],[DAY]],"mmm")</f>
        <v>Mar</v>
      </c>
      <c r="C32849" s="6">
        <v>16</v>
      </c>
      <c r="D32849" s="7">
        <v>2555.6851585357499</v>
      </c>
      <c r="E32849" s="6">
        <f t="shared" si="513"/>
        <v>10222.740634143</v>
      </c>
    </row>
    <row r="32850" spans="1:5" x14ac:dyDescent="0.2">
      <c r="A32850" s="5">
        <v>43170</v>
      </c>
      <c r="B32850" s="5" t="str">
        <f>TEXT(Table1[[#This Row],[DAY]],"mmm")</f>
        <v>Mar</v>
      </c>
      <c r="C32850" s="6">
        <v>17</v>
      </c>
      <c r="D32850" s="7">
        <v>2539.9176137630002</v>
      </c>
      <c r="E32850" s="6">
        <f t="shared" si="513"/>
        <v>10159.670455052001</v>
      </c>
    </row>
    <row r="32851" spans="1:5" x14ac:dyDescent="0.2">
      <c r="A32851" s="5">
        <v>43170</v>
      </c>
      <c r="B32851" s="5" t="str">
        <f>TEXT(Table1[[#This Row],[DAY]],"mmm")</f>
        <v>Mar</v>
      </c>
      <c r="C32851" s="6">
        <v>18</v>
      </c>
      <c r="D32851" s="7">
        <v>2532.86467873125</v>
      </c>
      <c r="E32851" s="6">
        <f t="shared" si="513"/>
        <v>10131.458714925</v>
      </c>
    </row>
    <row r="32852" spans="1:5" x14ac:dyDescent="0.2">
      <c r="A32852" s="5">
        <v>43170</v>
      </c>
      <c r="B32852" s="5" t="str">
        <f>TEXT(Table1[[#This Row],[DAY]],"mmm")</f>
        <v>Mar</v>
      </c>
      <c r="C32852" s="6">
        <v>19</v>
      </c>
      <c r="D32852" s="7">
        <v>2522.3709960727497</v>
      </c>
      <c r="E32852" s="6">
        <f t="shared" si="513"/>
        <v>10089.483984290999</v>
      </c>
    </row>
    <row r="32853" spans="1:5" x14ac:dyDescent="0.2">
      <c r="A32853" s="5">
        <v>43170</v>
      </c>
      <c r="B32853" s="5" t="str">
        <f>TEXT(Table1[[#This Row],[DAY]],"mmm")</f>
        <v>Mar</v>
      </c>
      <c r="C32853" s="6">
        <v>20</v>
      </c>
      <c r="D32853" s="7">
        <v>2525.4206467407503</v>
      </c>
      <c r="E32853" s="6">
        <f t="shared" si="513"/>
        <v>10101.682586963001</v>
      </c>
    </row>
    <row r="32854" spans="1:5" x14ac:dyDescent="0.2">
      <c r="A32854" s="5">
        <v>43170</v>
      </c>
      <c r="B32854" s="5" t="str">
        <f>TEXT(Table1[[#This Row],[DAY]],"mmm")</f>
        <v>Mar</v>
      </c>
      <c r="C32854" s="6">
        <v>21</v>
      </c>
      <c r="D32854" s="7">
        <v>2529.1187322112501</v>
      </c>
      <c r="E32854" s="6">
        <f t="shared" si="513"/>
        <v>10116.474928845</v>
      </c>
    </row>
    <row r="32855" spans="1:5" x14ac:dyDescent="0.2">
      <c r="A32855" s="5">
        <v>43170</v>
      </c>
      <c r="B32855" s="5" t="str">
        <f>TEXT(Table1[[#This Row],[DAY]],"mmm")</f>
        <v>Mar</v>
      </c>
      <c r="C32855" s="6">
        <v>22</v>
      </c>
      <c r="D32855" s="7">
        <v>2559.2903725467499</v>
      </c>
      <c r="E32855" s="6">
        <f t="shared" si="513"/>
        <v>10237.161490187</v>
      </c>
    </row>
    <row r="32856" spans="1:5" x14ac:dyDescent="0.2">
      <c r="A32856" s="5">
        <v>43170</v>
      </c>
      <c r="B32856" s="5" t="str">
        <f>TEXT(Table1[[#This Row],[DAY]],"mmm")</f>
        <v>Mar</v>
      </c>
      <c r="C32856" s="6">
        <v>23</v>
      </c>
      <c r="D32856" s="7">
        <v>2604.3650147784997</v>
      </c>
      <c r="E32856" s="6">
        <f t="shared" si="513"/>
        <v>10417.460059113999</v>
      </c>
    </row>
    <row r="32857" spans="1:5" x14ac:dyDescent="0.2">
      <c r="A32857" s="5">
        <v>43170</v>
      </c>
      <c r="B32857" s="5" t="str">
        <f>TEXT(Table1[[#This Row],[DAY]],"mmm")</f>
        <v>Mar</v>
      </c>
      <c r="C32857" s="6">
        <v>24</v>
      </c>
      <c r="D32857" s="7">
        <v>2617.7104908695001</v>
      </c>
      <c r="E32857" s="6">
        <f t="shared" si="513"/>
        <v>10470.841963478</v>
      </c>
    </row>
    <row r="32858" spans="1:5" x14ac:dyDescent="0.2">
      <c r="A32858" s="5">
        <v>43170</v>
      </c>
      <c r="B32858" s="5" t="str">
        <f>TEXT(Table1[[#This Row],[DAY]],"mmm")</f>
        <v>Mar</v>
      </c>
      <c r="C32858" s="6">
        <v>25</v>
      </c>
      <c r="D32858" s="7">
        <v>2600.6841532969997</v>
      </c>
      <c r="E32858" s="6">
        <f t="shared" si="513"/>
        <v>10402.736613187999</v>
      </c>
    </row>
    <row r="32859" spans="1:5" x14ac:dyDescent="0.2">
      <c r="A32859" s="5">
        <v>43170</v>
      </c>
      <c r="B32859" s="5" t="str">
        <f>TEXT(Table1[[#This Row],[DAY]],"mmm")</f>
        <v>Mar</v>
      </c>
      <c r="C32859" s="6">
        <v>26</v>
      </c>
      <c r="D32859" s="7">
        <v>2632.8073267277505</v>
      </c>
      <c r="E32859" s="6">
        <f t="shared" si="513"/>
        <v>10531.229306911002</v>
      </c>
    </row>
    <row r="32860" spans="1:5" x14ac:dyDescent="0.2">
      <c r="A32860" s="5">
        <v>43170</v>
      </c>
      <c r="B32860" s="5" t="str">
        <f>TEXT(Table1[[#This Row],[DAY]],"mmm")</f>
        <v>Mar</v>
      </c>
      <c r="C32860" s="6">
        <v>27</v>
      </c>
      <c r="D32860" s="7">
        <v>2654.0750456645001</v>
      </c>
      <c r="E32860" s="6">
        <f t="shared" si="513"/>
        <v>10616.300182658</v>
      </c>
    </row>
    <row r="32861" spans="1:5" x14ac:dyDescent="0.2">
      <c r="A32861" s="5">
        <v>43170</v>
      </c>
      <c r="B32861" s="5" t="str">
        <f>TEXT(Table1[[#This Row],[DAY]],"mmm")</f>
        <v>Mar</v>
      </c>
      <c r="C32861" s="6">
        <v>28</v>
      </c>
      <c r="D32861" s="7">
        <v>2653.8369764095005</v>
      </c>
      <c r="E32861" s="6">
        <f t="shared" si="513"/>
        <v>10615.347905638002</v>
      </c>
    </row>
    <row r="32862" spans="1:5" x14ac:dyDescent="0.2">
      <c r="A32862" s="5">
        <v>43170</v>
      </c>
      <c r="B32862" s="5" t="str">
        <f>TEXT(Table1[[#This Row],[DAY]],"mmm")</f>
        <v>Mar</v>
      </c>
      <c r="C32862" s="6">
        <v>29</v>
      </c>
      <c r="D32862" s="7">
        <v>2687.7031670942501</v>
      </c>
      <c r="E32862" s="6">
        <f t="shared" si="513"/>
        <v>10750.812668377001</v>
      </c>
    </row>
    <row r="32863" spans="1:5" x14ac:dyDescent="0.2">
      <c r="A32863" s="5">
        <v>43170</v>
      </c>
      <c r="B32863" s="5" t="str">
        <f>TEXT(Table1[[#This Row],[DAY]],"mmm")</f>
        <v>Mar</v>
      </c>
      <c r="C32863" s="6">
        <v>30</v>
      </c>
      <c r="D32863" s="7">
        <v>2706.0480914630002</v>
      </c>
      <c r="E32863" s="6">
        <f t="shared" si="513"/>
        <v>10824.192365852001</v>
      </c>
    </row>
    <row r="32864" spans="1:5" x14ac:dyDescent="0.2">
      <c r="A32864" s="5">
        <v>43170</v>
      </c>
      <c r="B32864" s="5" t="str">
        <f>TEXT(Table1[[#This Row],[DAY]],"mmm")</f>
        <v>Mar</v>
      </c>
      <c r="C32864" s="6">
        <v>31</v>
      </c>
      <c r="D32864" s="7">
        <v>2712.3892759575001</v>
      </c>
      <c r="E32864" s="6">
        <f t="shared" si="513"/>
        <v>10849.55710383</v>
      </c>
    </row>
    <row r="32865" spans="1:5" x14ac:dyDescent="0.2">
      <c r="A32865" s="5">
        <v>43170</v>
      </c>
      <c r="B32865" s="5" t="str">
        <f>TEXT(Table1[[#This Row],[DAY]],"mmm")</f>
        <v>Mar</v>
      </c>
      <c r="C32865" s="6">
        <v>32</v>
      </c>
      <c r="D32865" s="7">
        <v>2726.7396976730001</v>
      </c>
      <c r="E32865" s="6">
        <f t="shared" si="513"/>
        <v>10906.958790692001</v>
      </c>
    </row>
    <row r="32866" spans="1:5" x14ac:dyDescent="0.2">
      <c r="A32866" s="5">
        <v>43170</v>
      </c>
      <c r="B32866" s="5" t="str">
        <f>TEXT(Table1[[#This Row],[DAY]],"mmm")</f>
        <v>Mar</v>
      </c>
      <c r="C32866" s="6">
        <v>33</v>
      </c>
      <c r="D32866" s="7">
        <v>2703.9371023365002</v>
      </c>
      <c r="E32866" s="6">
        <f t="shared" si="513"/>
        <v>10815.748409346001</v>
      </c>
    </row>
    <row r="32867" spans="1:5" x14ac:dyDescent="0.2">
      <c r="A32867" s="5">
        <v>43170</v>
      </c>
      <c r="B32867" s="5" t="str">
        <f>TEXT(Table1[[#This Row],[DAY]],"mmm")</f>
        <v>Mar</v>
      </c>
      <c r="C32867" s="6">
        <v>34</v>
      </c>
      <c r="D32867" s="7">
        <v>2725.36664252325</v>
      </c>
      <c r="E32867" s="6">
        <f t="shared" si="513"/>
        <v>10901.466570093</v>
      </c>
    </row>
    <row r="32868" spans="1:5" x14ac:dyDescent="0.2">
      <c r="A32868" s="5">
        <v>43170</v>
      </c>
      <c r="B32868" s="5" t="str">
        <f>TEXT(Table1[[#This Row],[DAY]],"mmm")</f>
        <v>Mar</v>
      </c>
      <c r="C32868" s="6">
        <v>35</v>
      </c>
      <c r="D32868" s="7">
        <v>2756.86502140325</v>
      </c>
      <c r="E32868" s="6">
        <f t="shared" si="513"/>
        <v>11027.460085613</v>
      </c>
    </row>
    <row r="32869" spans="1:5" x14ac:dyDescent="0.2">
      <c r="A32869" s="5">
        <v>43170</v>
      </c>
      <c r="B32869" s="5" t="str">
        <f>TEXT(Table1[[#This Row],[DAY]],"mmm")</f>
        <v>Mar</v>
      </c>
      <c r="C32869" s="6">
        <v>36</v>
      </c>
      <c r="D32869" s="7">
        <v>2797.4884134937497</v>
      </c>
      <c r="E32869" s="6">
        <f t="shared" si="513"/>
        <v>11189.953653974999</v>
      </c>
    </row>
    <row r="32870" spans="1:5" x14ac:dyDescent="0.2">
      <c r="A32870" s="5">
        <v>43170</v>
      </c>
      <c r="B32870" s="5" t="str">
        <f>TEXT(Table1[[#This Row],[DAY]],"mmm")</f>
        <v>Mar</v>
      </c>
      <c r="C32870" s="6">
        <v>37</v>
      </c>
      <c r="D32870" s="7">
        <v>2843.8450923352502</v>
      </c>
      <c r="E32870" s="6">
        <f t="shared" si="513"/>
        <v>11375.380369341001</v>
      </c>
    </row>
    <row r="32871" spans="1:5" x14ac:dyDescent="0.2">
      <c r="A32871" s="5">
        <v>43170</v>
      </c>
      <c r="B32871" s="5" t="str">
        <f>TEXT(Table1[[#This Row],[DAY]],"mmm")</f>
        <v>Mar</v>
      </c>
      <c r="C32871" s="6">
        <v>38</v>
      </c>
      <c r="D32871" s="7">
        <v>2865.0848748540002</v>
      </c>
      <c r="E32871" s="6">
        <f t="shared" si="513"/>
        <v>11460.339499416001</v>
      </c>
    </row>
    <row r="32872" spans="1:5" x14ac:dyDescent="0.2">
      <c r="A32872" s="5">
        <v>43170</v>
      </c>
      <c r="B32872" s="5" t="str">
        <f>TEXT(Table1[[#This Row],[DAY]],"mmm")</f>
        <v>Mar</v>
      </c>
      <c r="C32872" s="6">
        <v>39</v>
      </c>
      <c r="D32872" s="7">
        <v>2878.3638260652501</v>
      </c>
      <c r="E32872" s="6">
        <f t="shared" si="513"/>
        <v>11513.455304261</v>
      </c>
    </row>
    <row r="32873" spans="1:5" x14ac:dyDescent="0.2">
      <c r="A32873" s="5">
        <v>43170</v>
      </c>
      <c r="B32873" s="5" t="str">
        <f>TEXT(Table1[[#This Row],[DAY]],"mmm")</f>
        <v>Mar</v>
      </c>
      <c r="C32873" s="6">
        <v>40</v>
      </c>
      <c r="D32873" s="7">
        <v>2908.7592339060002</v>
      </c>
      <c r="E32873" s="6">
        <f t="shared" si="513"/>
        <v>11635.036935624001</v>
      </c>
    </row>
    <row r="32874" spans="1:5" x14ac:dyDescent="0.2">
      <c r="A32874" s="5">
        <v>43170</v>
      </c>
      <c r="B32874" s="5" t="str">
        <f>TEXT(Table1[[#This Row],[DAY]],"mmm")</f>
        <v>Mar</v>
      </c>
      <c r="C32874" s="6">
        <v>41</v>
      </c>
      <c r="D32874" s="7">
        <v>2920.8898969767497</v>
      </c>
      <c r="E32874" s="6">
        <f t="shared" si="513"/>
        <v>11683.559587906999</v>
      </c>
    </row>
    <row r="32875" spans="1:5" x14ac:dyDescent="0.2">
      <c r="A32875" s="5">
        <v>43170</v>
      </c>
      <c r="B32875" s="5" t="str">
        <f>TEXT(Table1[[#This Row],[DAY]],"mmm")</f>
        <v>Mar</v>
      </c>
      <c r="C32875" s="6">
        <v>42</v>
      </c>
      <c r="D32875" s="7">
        <v>2960.7861339655001</v>
      </c>
      <c r="E32875" s="6">
        <f t="shared" si="513"/>
        <v>11843.144535862</v>
      </c>
    </row>
    <row r="32876" spans="1:5" x14ac:dyDescent="0.2">
      <c r="A32876" s="5">
        <v>43170</v>
      </c>
      <c r="B32876" s="5" t="str">
        <f>TEXT(Table1[[#This Row],[DAY]],"mmm")</f>
        <v>Mar</v>
      </c>
      <c r="C32876" s="6">
        <v>43</v>
      </c>
      <c r="D32876" s="7">
        <v>2987.8330332970004</v>
      </c>
      <c r="E32876" s="6">
        <f t="shared" si="513"/>
        <v>11951.332133188002</v>
      </c>
    </row>
    <row r="32877" spans="1:5" x14ac:dyDescent="0.2">
      <c r="A32877" s="5">
        <v>43170</v>
      </c>
      <c r="B32877" s="5" t="str">
        <f>TEXT(Table1[[#This Row],[DAY]],"mmm")</f>
        <v>Mar</v>
      </c>
      <c r="C32877" s="6">
        <v>44</v>
      </c>
      <c r="D32877" s="7">
        <v>3005.0308292250002</v>
      </c>
      <c r="E32877" s="6">
        <f t="shared" si="513"/>
        <v>12020.123316900001</v>
      </c>
    </row>
    <row r="32878" spans="1:5" x14ac:dyDescent="0.2">
      <c r="A32878" s="5">
        <v>43170</v>
      </c>
      <c r="B32878" s="5" t="str">
        <f>TEXT(Table1[[#This Row],[DAY]],"mmm")</f>
        <v>Mar</v>
      </c>
      <c r="C32878" s="6">
        <v>45</v>
      </c>
      <c r="D32878" s="7">
        <v>3016.8703171304996</v>
      </c>
      <c r="E32878" s="6">
        <f t="shared" si="513"/>
        <v>12067.481268521999</v>
      </c>
    </row>
    <row r="32879" spans="1:5" x14ac:dyDescent="0.2">
      <c r="A32879" s="5">
        <v>43170</v>
      </c>
      <c r="B32879" s="5" t="str">
        <f>TEXT(Table1[[#This Row],[DAY]],"mmm")</f>
        <v>Mar</v>
      </c>
      <c r="C32879" s="6">
        <v>46</v>
      </c>
      <c r="D32879" s="7">
        <v>3016.7879038154997</v>
      </c>
      <c r="E32879" s="6">
        <f t="shared" si="513"/>
        <v>12067.151615261999</v>
      </c>
    </row>
    <row r="32880" spans="1:5" x14ac:dyDescent="0.2">
      <c r="A32880" s="5">
        <v>43170</v>
      </c>
      <c r="B32880" s="5" t="str">
        <f>TEXT(Table1[[#This Row],[DAY]],"mmm")</f>
        <v>Mar</v>
      </c>
      <c r="C32880" s="6">
        <v>47</v>
      </c>
      <c r="D32880" s="7">
        <v>3009.4237373410001</v>
      </c>
      <c r="E32880" s="6">
        <f t="shared" si="513"/>
        <v>12037.694949364</v>
      </c>
    </row>
    <row r="32881" spans="1:5" x14ac:dyDescent="0.2">
      <c r="A32881" s="5">
        <v>43170</v>
      </c>
      <c r="B32881" s="5" t="str">
        <f>TEXT(Table1[[#This Row],[DAY]],"mmm")</f>
        <v>Mar</v>
      </c>
      <c r="C32881" s="6">
        <v>48</v>
      </c>
      <c r="D32881" s="7">
        <v>3015.01927741075</v>
      </c>
      <c r="E32881" s="6">
        <f t="shared" si="513"/>
        <v>12060.077109643</v>
      </c>
    </row>
    <row r="32882" spans="1:5" x14ac:dyDescent="0.2">
      <c r="A32882" s="5">
        <v>43170</v>
      </c>
      <c r="B32882" s="5" t="str">
        <f>TEXT(Table1[[#This Row],[DAY]],"mmm")</f>
        <v>Mar</v>
      </c>
      <c r="C32882" s="6">
        <v>49</v>
      </c>
      <c r="D32882" s="7">
        <v>2987.3073548504999</v>
      </c>
      <c r="E32882" s="6">
        <f t="shared" si="513"/>
        <v>11949.229419402</v>
      </c>
    </row>
    <row r="32883" spans="1:5" x14ac:dyDescent="0.2">
      <c r="A32883" s="5">
        <v>43170</v>
      </c>
      <c r="B32883" s="5" t="str">
        <f>TEXT(Table1[[#This Row],[DAY]],"mmm")</f>
        <v>Mar</v>
      </c>
      <c r="C32883" s="6">
        <v>50</v>
      </c>
      <c r="D32883" s="7">
        <v>2996.5333458269997</v>
      </c>
      <c r="E32883" s="6">
        <f t="shared" si="513"/>
        <v>11986.133383307999</v>
      </c>
    </row>
    <row r="32884" spans="1:5" x14ac:dyDescent="0.2">
      <c r="A32884" s="5">
        <v>43170</v>
      </c>
      <c r="B32884" s="5" t="str">
        <f>TEXT(Table1[[#This Row],[DAY]],"mmm")</f>
        <v>Mar</v>
      </c>
      <c r="C32884" s="6">
        <v>51</v>
      </c>
      <c r="D32884" s="7">
        <v>2991.4005394625001</v>
      </c>
      <c r="E32884" s="6">
        <f t="shared" si="513"/>
        <v>11965.60215785</v>
      </c>
    </row>
    <row r="32885" spans="1:5" x14ac:dyDescent="0.2">
      <c r="A32885" s="5">
        <v>43170</v>
      </c>
      <c r="B32885" s="5" t="str">
        <f>TEXT(Table1[[#This Row],[DAY]],"mmm")</f>
        <v>Mar</v>
      </c>
      <c r="C32885" s="6">
        <v>52</v>
      </c>
      <c r="D32885" s="7">
        <v>2962.8823369434999</v>
      </c>
      <c r="E32885" s="6">
        <f t="shared" si="513"/>
        <v>11851.529347774</v>
      </c>
    </row>
    <row r="32886" spans="1:5" x14ac:dyDescent="0.2">
      <c r="A32886" s="5">
        <v>43170</v>
      </c>
      <c r="B32886" s="5" t="str">
        <f>TEXT(Table1[[#This Row],[DAY]],"mmm")</f>
        <v>Mar</v>
      </c>
      <c r="C32886" s="6">
        <v>53</v>
      </c>
      <c r="D32886" s="7">
        <v>2895.0446537614998</v>
      </c>
      <c r="E32886" s="6">
        <f t="shared" si="513"/>
        <v>11580.178615045999</v>
      </c>
    </row>
    <row r="32887" spans="1:5" x14ac:dyDescent="0.2">
      <c r="A32887" s="5">
        <v>43170</v>
      </c>
      <c r="B32887" s="5" t="str">
        <f>TEXT(Table1[[#This Row],[DAY]],"mmm")</f>
        <v>Mar</v>
      </c>
      <c r="C32887" s="6">
        <v>54</v>
      </c>
      <c r="D32887" s="7">
        <v>2874.22639990175</v>
      </c>
      <c r="E32887" s="6">
        <f t="shared" si="513"/>
        <v>11496.905599607</v>
      </c>
    </row>
    <row r="32888" spans="1:5" x14ac:dyDescent="0.2">
      <c r="A32888" s="5">
        <v>43170</v>
      </c>
      <c r="B32888" s="5" t="str">
        <f>TEXT(Table1[[#This Row],[DAY]],"mmm")</f>
        <v>Mar</v>
      </c>
      <c r="C32888" s="6">
        <v>55</v>
      </c>
      <c r="D32888" s="7">
        <v>2891.7401243734998</v>
      </c>
      <c r="E32888" s="6">
        <f t="shared" si="513"/>
        <v>11566.960497493999</v>
      </c>
    </row>
    <row r="32889" spans="1:5" x14ac:dyDescent="0.2">
      <c r="A32889" s="5">
        <v>43170</v>
      </c>
      <c r="B32889" s="5" t="str">
        <f>TEXT(Table1[[#This Row],[DAY]],"mmm")</f>
        <v>Mar</v>
      </c>
      <c r="C32889" s="6">
        <v>56</v>
      </c>
      <c r="D32889" s="7">
        <v>2890.9345883139995</v>
      </c>
      <c r="E32889" s="6">
        <f t="shared" si="513"/>
        <v>11563.738353255998</v>
      </c>
    </row>
    <row r="32890" spans="1:5" x14ac:dyDescent="0.2">
      <c r="A32890" s="5">
        <v>43170</v>
      </c>
      <c r="B32890" s="5" t="str">
        <f>TEXT(Table1[[#This Row],[DAY]],"mmm")</f>
        <v>Mar</v>
      </c>
      <c r="C32890" s="6">
        <v>57</v>
      </c>
      <c r="D32890" s="7">
        <v>2900.2657280849999</v>
      </c>
      <c r="E32890" s="6">
        <f t="shared" si="513"/>
        <v>11601.062912339999</v>
      </c>
    </row>
    <row r="32891" spans="1:5" x14ac:dyDescent="0.2">
      <c r="A32891" s="5">
        <v>43170</v>
      </c>
      <c r="B32891" s="5" t="str">
        <f>TEXT(Table1[[#This Row],[DAY]],"mmm")</f>
        <v>Mar</v>
      </c>
      <c r="C32891" s="6">
        <v>58</v>
      </c>
      <c r="D32891" s="7">
        <v>2897.931148273</v>
      </c>
      <c r="E32891" s="6">
        <f t="shared" si="513"/>
        <v>11591.724593092</v>
      </c>
    </row>
    <row r="32892" spans="1:5" x14ac:dyDescent="0.2">
      <c r="A32892" s="5">
        <v>43170</v>
      </c>
      <c r="B32892" s="5" t="str">
        <f>TEXT(Table1[[#This Row],[DAY]],"mmm")</f>
        <v>Mar</v>
      </c>
      <c r="C32892" s="6">
        <v>59</v>
      </c>
      <c r="D32892" s="7">
        <v>2883.5112936362502</v>
      </c>
      <c r="E32892" s="6">
        <f t="shared" si="513"/>
        <v>11534.045174545001</v>
      </c>
    </row>
    <row r="32893" spans="1:5" x14ac:dyDescent="0.2">
      <c r="A32893" s="5">
        <v>43170</v>
      </c>
      <c r="B32893" s="5" t="str">
        <f>TEXT(Table1[[#This Row],[DAY]],"mmm")</f>
        <v>Mar</v>
      </c>
      <c r="C32893" s="6">
        <v>60</v>
      </c>
      <c r="D32893" s="7">
        <v>2913.1015437579999</v>
      </c>
      <c r="E32893" s="6">
        <f t="shared" si="513"/>
        <v>11652.406175032</v>
      </c>
    </row>
    <row r="32894" spans="1:5" x14ac:dyDescent="0.2">
      <c r="A32894" s="5">
        <v>43170</v>
      </c>
      <c r="B32894" s="5" t="str">
        <f>TEXT(Table1[[#This Row],[DAY]],"mmm")</f>
        <v>Mar</v>
      </c>
      <c r="C32894" s="6">
        <v>61</v>
      </c>
      <c r="D32894" s="7">
        <v>2892.1039041019999</v>
      </c>
      <c r="E32894" s="6">
        <f t="shared" si="513"/>
        <v>11568.415616408</v>
      </c>
    </row>
    <row r="32895" spans="1:5" x14ac:dyDescent="0.2">
      <c r="A32895" s="5">
        <v>43170</v>
      </c>
      <c r="B32895" s="5" t="str">
        <f>TEXT(Table1[[#This Row],[DAY]],"mmm")</f>
        <v>Mar</v>
      </c>
      <c r="C32895" s="6">
        <v>62</v>
      </c>
      <c r="D32895" s="7">
        <v>2893.7472113835001</v>
      </c>
      <c r="E32895" s="6">
        <f t="shared" si="513"/>
        <v>11574.988845534001</v>
      </c>
    </row>
    <row r="32896" spans="1:5" x14ac:dyDescent="0.2">
      <c r="A32896" s="5">
        <v>43170</v>
      </c>
      <c r="B32896" s="5" t="str">
        <f>TEXT(Table1[[#This Row],[DAY]],"mmm")</f>
        <v>Mar</v>
      </c>
      <c r="C32896" s="6">
        <v>63</v>
      </c>
      <c r="D32896" s="7">
        <v>2911.9419452737502</v>
      </c>
      <c r="E32896" s="6">
        <f t="shared" si="513"/>
        <v>11647.767781095001</v>
      </c>
    </row>
    <row r="32897" spans="1:5" x14ac:dyDescent="0.2">
      <c r="A32897" s="5">
        <v>43170</v>
      </c>
      <c r="B32897" s="5" t="str">
        <f>TEXT(Table1[[#This Row],[DAY]],"mmm")</f>
        <v>Mar</v>
      </c>
      <c r="C32897" s="6">
        <v>64</v>
      </c>
      <c r="D32897" s="7">
        <v>2886.053174143</v>
      </c>
      <c r="E32897" s="6">
        <f t="shared" si="513"/>
        <v>11544.212696572</v>
      </c>
    </row>
    <row r="32898" spans="1:5" x14ac:dyDescent="0.2">
      <c r="A32898" s="5">
        <v>43170</v>
      </c>
      <c r="B32898" s="5" t="str">
        <f>TEXT(Table1[[#This Row],[DAY]],"mmm")</f>
        <v>Mar</v>
      </c>
      <c r="C32898" s="6">
        <v>65</v>
      </c>
      <c r="D32898" s="7">
        <v>2906.3875138472499</v>
      </c>
      <c r="E32898" s="6">
        <f t="shared" si="513"/>
        <v>11625.550055389</v>
      </c>
    </row>
    <row r="32899" spans="1:5" x14ac:dyDescent="0.2">
      <c r="A32899" s="5">
        <v>43170</v>
      </c>
      <c r="B32899" s="5" t="str">
        <f>TEXT(Table1[[#This Row],[DAY]],"mmm")</f>
        <v>Mar</v>
      </c>
      <c r="C32899" s="6">
        <v>66</v>
      </c>
      <c r="D32899" s="7">
        <v>2891.7540761175005</v>
      </c>
      <c r="E32899" s="6">
        <f t="shared" ref="E32899:E32962" si="514">D32899*4</f>
        <v>11567.016304470002</v>
      </c>
    </row>
    <row r="32900" spans="1:5" x14ac:dyDescent="0.2">
      <c r="A32900" s="5">
        <v>43170</v>
      </c>
      <c r="B32900" s="5" t="str">
        <f>TEXT(Table1[[#This Row],[DAY]],"mmm")</f>
        <v>Mar</v>
      </c>
      <c r="C32900" s="6">
        <v>67</v>
      </c>
      <c r="D32900" s="7">
        <v>2871.3223080519997</v>
      </c>
      <c r="E32900" s="6">
        <f t="shared" si="514"/>
        <v>11485.289232207999</v>
      </c>
    </row>
    <row r="32901" spans="1:5" x14ac:dyDescent="0.2">
      <c r="A32901" s="5">
        <v>43170</v>
      </c>
      <c r="B32901" s="5" t="str">
        <f>TEXT(Table1[[#This Row],[DAY]],"mmm")</f>
        <v>Mar</v>
      </c>
      <c r="C32901" s="6">
        <v>68</v>
      </c>
      <c r="D32901" s="7">
        <v>2891.6451115965001</v>
      </c>
      <c r="E32901" s="6">
        <f t="shared" si="514"/>
        <v>11566.580446386</v>
      </c>
    </row>
    <row r="32902" spans="1:5" x14ac:dyDescent="0.2">
      <c r="A32902" s="5">
        <v>43170</v>
      </c>
      <c r="B32902" s="5" t="str">
        <f>TEXT(Table1[[#This Row],[DAY]],"mmm")</f>
        <v>Mar</v>
      </c>
      <c r="C32902" s="6">
        <v>69</v>
      </c>
      <c r="D32902" s="7">
        <v>2865.2664108704998</v>
      </c>
      <c r="E32902" s="6">
        <f t="shared" si="514"/>
        <v>11461.065643481999</v>
      </c>
    </row>
    <row r="32903" spans="1:5" x14ac:dyDescent="0.2">
      <c r="A32903" s="5">
        <v>43170</v>
      </c>
      <c r="B32903" s="5" t="str">
        <f>TEXT(Table1[[#This Row],[DAY]],"mmm")</f>
        <v>Mar</v>
      </c>
      <c r="C32903" s="6">
        <v>70</v>
      </c>
      <c r="D32903" s="7">
        <v>2824.6326074767499</v>
      </c>
      <c r="E32903" s="6">
        <f t="shared" si="514"/>
        <v>11298.530429906999</v>
      </c>
    </row>
    <row r="32904" spans="1:5" x14ac:dyDescent="0.2">
      <c r="A32904" s="5">
        <v>43170</v>
      </c>
      <c r="B32904" s="5" t="str">
        <f>TEXT(Table1[[#This Row],[DAY]],"mmm")</f>
        <v>Mar</v>
      </c>
      <c r="C32904" s="6">
        <v>71</v>
      </c>
      <c r="D32904" s="7">
        <v>2809.1633385289997</v>
      </c>
      <c r="E32904" s="6">
        <f t="shared" si="514"/>
        <v>11236.653354115999</v>
      </c>
    </row>
    <row r="32905" spans="1:5" x14ac:dyDescent="0.2">
      <c r="A32905" s="5">
        <v>43170</v>
      </c>
      <c r="B32905" s="5" t="str">
        <f>TEXT(Table1[[#This Row],[DAY]],"mmm")</f>
        <v>Mar</v>
      </c>
      <c r="C32905" s="6">
        <v>72</v>
      </c>
      <c r="D32905" s="7">
        <v>2780.8354457145001</v>
      </c>
      <c r="E32905" s="6">
        <f t="shared" si="514"/>
        <v>11123.341782858</v>
      </c>
    </row>
    <row r="32906" spans="1:5" x14ac:dyDescent="0.2">
      <c r="A32906" s="5">
        <v>43170</v>
      </c>
      <c r="B32906" s="5" t="str">
        <f>TEXT(Table1[[#This Row],[DAY]],"mmm")</f>
        <v>Mar</v>
      </c>
      <c r="C32906" s="6">
        <v>73</v>
      </c>
      <c r="D32906" s="7">
        <v>2729.5659225585</v>
      </c>
      <c r="E32906" s="6">
        <f t="shared" si="514"/>
        <v>10918.263690234</v>
      </c>
    </row>
    <row r="32907" spans="1:5" x14ac:dyDescent="0.2">
      <c r="A32907" s="5">
        <v>43170</v>
      </c>
      <c r="B32907" s="5" t="str">
        <f>TEXT(Table1[[#This Row],[DAY]],"mmm")</f>
        <v>Mar</v>
      </c>
      <c r="C32907" s="6">
        <v>74</v>
      </c>
      <c r="D32907" s="7">
        <v>2700.5528057795</v>
      </c>
      <c r="E32907" s="6">
        <f t="shared" si="514"/>
        <v>10802.211223118</v>
      </c>
    </row>
    <row r="32908" spans="1:5" x14ac:dyDescent="0.2">
      <c r="A32908" s="5">
        <v>43170</v>
      </c>
      <c r="B32908" s="5" t="str">
        <f>TEXT(Table1[[#This Row],[DAY]],"mmm")</f>
        <v>Mar</v>
      </c>
      <c r="C32908" s="6">
        <v>75</v>
      </c>
      <c r="D32908" s="7">
        <v>2679.0252792064998</v>
      </c>
      <c r="E32908" s="6">
        <f t="shared" si="514"/>
        <v>10716.101116825999</v>
      </c>
    </row>
    <row r="32909" spans="1:5" x14ac:dyDescent="0.2">
      <c r="A32909" s="5">
        <v>43170</v>
      </c>
      <c r="B32909" s="5" t="str">
        <f>TEXT(Table1[[#This Row],[DAY]],"mmm")</f>
        <v>Mar</v>
      </c>
      <c r="C32909" s="6">
        <v>76</v>
      </c>
      <c r="D32909" s="7">
        <v>2684.6967970790001</v>
      </c>
      <c r="E32909" s="6">
        <f t="shared" si="514"/>
        <v>10738.787188316001</v>
      </c>
    </row>
    <row r="32910" spans="1:5" x14ac:dyDescent="0.2">
      <c r="A32910" s="5">
        <v>43170</v>
      </c>
      <c r="B32910" s="5" t="str">
        <f>TEXT(Table1[[#This Row],[DAY]],"mmm")</f>
        <v>Mar</v>
      </c>
      <c r="C32910" s="6">
        <v>77</v>
      </c>
      <c r="D32910" s="7">
        <v>2701.6020094742503</v>
      </c>
      <c r="E32910" s="6">
        <f t="shared" si="514"/>
        <v>10806.408037897001</v>
      </c>
    </row>
    <row r="32911" spans="1:5" x14ac:dyDescent="0.2">
      <c r="A32911" s="5">
        <v>43170</v>
      </c>
      <c r="B32911" s="5" t="str">
        <f>TEXT(Table1[[#This Row],[DAY]],"mmm")</f>
        <v>Mar</v>
      </c>
      <c r="C32911" s="6">
        <v>78</v>
      </c>
      <c r="D32911" s="7">
        <v>2743.2852017969999</v>
      </c>
      <c r="E32911" s="6">
        <f t="shared" si="514"/>
        <v>10973.140807188</v>
      </c>
    </row>
    <row r="32912" spans="1:5" x14ac:dyDescent="0.2">
      <c r="A32912" s="5">
        <v>43170</v>
      </c>
      <c r="B32912" s="5" t="str">
        <f>TEXT(Table1[[#This Row],[DAY]],"mmm")</f>
        <v>Mar</v>
      </c>
      <c r="C32912" s="6">
        <v>79</v>
      </c>
      <c r="D32912" s="7">
        <v>2719.9841469249995</v>
      </c>
      <c r="E32912" s="6">
        <f t="shared" si="514"/>
        <v>10879.936587699998</v>
      </c>
    </row>
    <row r="32913" spans="1:5" x14ac:dyDescent="0.2">
      <c r="A32913" s="5">
        <v>43170</v>
      </c>
      <c r="B32913" s="5" t="str">
        <f>TEXT(Table1[[#This Row],[DAY]],"mmm")</f>
        <v>Mar</v>
      </c>
      <c r="C32913" s="6">
        <v>80</v>
      </c>
      <c r="D32913" s="7">
        <v>2694.9848553542502</v>
      </c>
      <c r="E32913" s="6">
        <f t="shared" si="514"/>
        <v>10779.939421417001</v>
      </c>
    </row>
    <row r="32914" spans="1:5" x14ac:dyDescent="0.2">
      <c r="A32914" s="5">
        <v>43170</v>
      </c>
      <c r="B32914" s="5" t="str">
        <f>TEXT(Table1[[#This Row],[DAY]],"mmm")</f>
        <v>Mar</v>
      </c>
      <c r="C32914" s="6">
        <v>81</v>
      </c>
      <c r="D32914" s="7">
        <v>2641.8151818067499</v>
      </c>
      <c r="E32914" s="6">
        <f t="shared" si="514"/>
        <v>10567.260727227</v>
      </c>
    </row>
    <row r="32915" spans="1:5" x14ac:dyDescent="0.2">
      <c r="A32915" s="5">
        <v>43170</v>
      </c>
      <c r="B32915" s="5" t="str">
        <f>TEXT(Table1[[#This Row],[DAY]],"mmm")</f>
        <v>Mar</v>
      </c>
      <c r="C32915" s="6">
        <v>82</v>
      </c>
      <c r="D32915" s="7">
        <v>2610.2128909025</v>
      </c>
      <c r="E32915" s="6">
        <f t="shared" si="514"/>
        <v>10440.85156361</v>
      </c>
    </row>
    <row r="32916" spans="1:5" x14ac:dyDescent="0.2">
      <c r="A32916" s="5">
        <v>43170</v>
      </c>
      <c r="B32916" s="5" t="str">
        <f>TEXT(Table1[[#This Row],[DAY]],"mmm")</f>
        <v>Mar</v>
      </c>
      <c r="C32916" s="6">
        <v>83</v>
      </c>
      <c r="D32916" s="7">
        <v>2636.0753852007501</v>
      </c>
      <c r="E32916" s="6">
        <f t="shared" si="514"/>
        <v>10544.301540803001</v>
      </c>
    </row>
    <row r="32917" spans="1:5" x14ac:dyDescent="0.2">
      <c r="A32917" s="5">
        <v>43170</v>
      </c>
      <c r="B32917" s="5" t="str">
        <f>TEXT(Table1[[#This Row],[DAY]],"mmm")</f>
        <v>Mar</v>
      </c>
      <c r="C32917" s="6">
        <v>84</v>
      </c>
      <c r="D32917" s="7">
        <v>2646.9431604602501</v>
      </c>
      <c r="E32917" s="6">
        <f t="shared" si="514"/>
        <v>10587.772641841</v>
      </c>
    </row>
    <row r="32918" spans="1:5" x14ac:dyDescent="0.2">
      <c r="A32918" s="5">
        <v>43170</v>
      </c>
      <c r="B32918" s="5" t="str">
        <f>TEXT(Table1[[#This Row],[DAY]],"mmm")</f>
        <v>Mar</v>
      </c>
      <c r="C32918" s="6">
        <v>85</v>
      </c>
      <c r="D32918" s="7">
        <v>2663.8571607399999</v>
      </c>
      <c r="E32918" s="6">
        <f t="shared" si="514"/>
        <v>10655.42864296</v>
      </c>
    </row>
    <row r="32919" spans="1:5" x14ac:dyDescent="0.2">
      <c r="A32919" s="5">
        <v>43170</v>
      </c>
      <c r="B32919" s="5" t="str">
        <f>TEXT(Table1[[#This Row],[DAY]],"mmm")</f>
        <v>Mar</v>
      </c>
      <c r="C32919" s="6">
        <v>86</v>
      </c>
      <c r="D32919" s="7">
        <v>2665.2589553925</v>
      </c>
      <c r="E32919" s="6">
        <f t="shared" si="514"/>
        <v>10661.03582157</v>
      </c>
    </row>
    <row r="32920" spans="1:5" x14ac:dyDescent="0.2">
      <c r="A32920" s="5">
        <v>43170</v>
      </c>
      <c r="B32920" s="5" t="str">
        <f>TEXT(Table1[[#This Row],[DAY]],"mmm")</f>
        <v>Mar</v>
      </c>
      <c r="C32920" s="6">
        <v>87</v>
      </c>
      <c r="D32920" s="7">
        <v>2662.0358445525003</v>
      </c>
      <c r="E32920" s="6">
        <f t="shared" si="514"/>
        <v>10648.143378210001</v>
      </c>
    </row>
    <row r="32921" spans="1:5" x14ac:dyDescent="0.2">
      <c r="A32921" s="5">
        <v>43170</v>
      </c>
      <c r="B32921" s="5" t="str">
        <f>TEXT(Table1[[#This Row],[DAY]],"mmm")</f>
        <v>Mar</v>
      </c>
      <c r="C32921" s="6">
        <v>88</v>
      </c>
      <c r="D32921" s="7">
        <v>2654.8290935865002</v>
      </c>
      <c r="E32921" s="6">
        <f t="shared" si="514"/>
        <v>10619.316374346001</v>
      </c>
    </row>
    <row r="32922" spans="1:5" x14ac:dyDescent="0.2">
      <c r="A32922" s="5">
        <v>43170</v>
      </c>
      <c r="B32922" s="5" t="str">
        <f>TEXT(Table1[[#This Row],[DAY]],"mmm")</f>
        <v>Mar</v>
      </c>
      <c r="C32922" s="6">
        <v>89</v>
      </c>
      <c r="D32922" s="7">
        <v>2665.2167108492499</v>
      </c>
      <c r="E32922" s="6">
        <f t="shared" si="514"/>
        <v>10660.866843397</v>
      </c>
    </row>
    <row r="32923" spans="1:5" x14ac:dyDescent="0.2">
      <c r="A32923" s="5">
        <v>43170</v>
      </c>
      <c r="B32923" s="5" t="str">
        <f>TEXT(Table1[[#This Row],[DAY]],"mmm")</f>
        <v>Mar</v>
      </c>
      <c r="C32923" s="6">
        <v>90</v>
      </c>
      <c r="D32923" s="7">
        <v>2711.1239504069999</v>
      </c>
      <c r="E32923" s="6">
        <f t="shared" si="514"/>
        <v>10844.495801628</v>
      </c>
    </row>
    <row r="32924" spans="1:5" x14ac:dyDescent="0.2">
      <c r="A32924" s="5">
        <v>43170</v>
      </c>
      <c r="B32924" s="5" t="str">
        <f>TEXT(Table1[[#This Row],[DAY]],"mmm")</f>
        <v>Mar</v>
      </c>
      <c r="C32924" s="6">
        <v>91</v>
      </c>
      <c r="D32924" s="7">
        <v>2757.7641538769999</v>
      </c>
      <c r="E32924" s="6">
        <f t="shared" si="514"/>
        <v>11031.056615508</v>
      </c>
    </row>
    <row r="32925" spans="1:5" x14ac:dyDescent="0.2">
      <c r="A32925" s="5">
        <v>43170</v>
      </c>
      <c r="B32925" s="5" t="str">
        <f>TEXT(Table1[[#This Row],[DAY]],"mmm")</f>
        <v>Mar</v>
      </c>
      <c r="C32925" s="6">
        <v>92</v>
      </c>
      <c r="D32925" s="7">
        <v>2774.2412498089998</v>
      </c>
      <c r="E32925" s="6">
        <f t="shared" si="514"/>
        <v>11096.964999235999</v>
      </c>
    </row>
    <row r="32926" spans="1:5" x14ac:dyDescent="0.2">
      <c r="A32926" s="5">
        <v>43170</v>
      </c>
      <c r="B32926" s="5" t="str">
        <f>TEXT(Table1[[#This Row],[DAY]],"mmm")</f>
        <v>Mar</v>
      </c>
      <c r="C32926" s="6">
        <v>93</v>
      </c>
      <c r="D32926" s="7">
        <v>2784.6155681622504</v>
      </c>
      <c r="E32926" s="6">
        <f t="shared" si="514"/>
        <v>11138.462272649002</v>
      </c>
    </row>
    <row r="32927" spans="1:5" x14ac:dyDescent="0.2">
      <c r="A32927" s="5">
        <v>43170</v>
      </c>
      <c r="B32927" s="5" t="str">
        <f>TEXT(Table1[[#This Row],[DAY]],"mmm")</f>
        <v>Mar</v>
      </c>
      <c r="C32927" s="6">
        <v>94</v>
      </c>
      <c r="D32927" s="7">
        <v>2769.6364003399999</v>
      </c>
      <c r="E32927" s="6">
        <f t="shared" si="514"/>
        <v>11078.54560136</v>
      </c>
    </row>
    <row r="32928" spans="1:5" x14ac:dyDescent="0.2">
      <c r="A32928" s="5">
        <v>43170</v>
      </c>
      <c r="B32928" s="5" t="str">
        <f>TEXT(Table1[[#This Row],[DAY]],"mmm")</f>
        <v>Mar</v>
      </c>
      <c r="C32928" s="6">
        <v>95</v>
      </c>
      <c r="D32928" s="7">
        <v>2757.23237357575</v>
      </c>
      <c r="E32928" s="6">
        <f t="shared" si="514"/>
        <v>11028.929494303</v>
      </c>
    </row>
    <row r="32929" spans="1:5" x14ac:dyDescent="0.2">
      <c r="A32929" s="5">
        <v>43170</v>
      </c>
      <c r="B32929" s="5" t="str">
        <f>TEXT(Table1[[#This Row],[DAY]],"mmm")</f>
        <v>Mar</v>
      </c>
      <c r="C32929" s="6">
        <v>96</v>
      </c>
      <c r="D32929" s="7">
        <v>2732.9639518470003</v>
      </c>
      <c r="E32929" s="6">
        <f t="shared" si="514"/>
        <v>10931.855807388001</v>
      </c>
    </row>
    <row r="32930" spans="1:5" x14ac:dyDescent="0.2">
      <c r="A32930" s="5">
        <v>43171</v>
      </c>
      <c r="B32930" s="5" t="str">
        <f>TEXT(Table1[[#This Row],[DAY]],"mmm")</f>
        <v>Mar</v>
      </c>
      <c r="C32930" s="6">
        <v>1</v>
      </c>
      <c r="D32930" s="7">
        <v>2712.6863856690002</v>
      </c>
      <c r="E32930" s="6">
        <f t="shared" si="514"/>
        <v>10850.745542676001</v>
      </c>
    </row>
    <row r="32931" spans="1:5" x14ac:dyDescent="0.2">
      <c r="A32931" s="5">
        <v>43171</v>
      </c>
      <c r="B32931" s="5" t="str">
        <f>TEXT(Table1[[#This Row],[DAY]],"mmm")</f>
        <v>Mar</v>
      </c>
      <c r="C32931" s="6">
        <v>2</v>
      </c>
      <c r="D32931" s="7">
        <v>2707.1325737202496</v>
      </c>
      <c r="E32931" s="6">
        <f t="shared" si="514"/>
        <v>10828.530294880999</v>
      </c>
    </row>
    <row r="32932" spans="1:5" x14ac:dyDescent="0.2">
      <c r="A32932" s="5">
        <v>43171</v>
      </c>
      <c r="B32932" s="5" t="str">
        <f>TEXT(Table1[[#This Row],[DAY]],"mmm")</f>
        <v>Mar</v>
      </c>
      <c r="C32932" s="6">
        <v>3</v>
      </c>
      <c r="D32932" s="7">
        <v>2682.3204218564997</v>
      </c>
      <c r="E32932" s="6">
        <f t="shared" si="514"/>
        <v>10729.281687425999</v>
      </c>
    </row>
    <row r="32933" spans="1:5" x14ac:dyDescent="0.2">
      <c r="A32933" s="5">
        <v>43171</v>
      </c>
      <c r="B32933" s="5" t="str">
        <f>TEXT(Table1[[#This Row],[DAY]],"mmm")</f>
        <v>Mar</v>
      </c>
      <c r="C32933" s="6">
        <v>4</v>
      </c>
      <c r="D32933" s="7">
        <v>2671.1955502555002</v>
      </c>
      <c r="E32933" s="6">
        <f t="shared" si="514"/>
        <v>10684.782201022001</v>
      </c>
    </row>
    <row r="32934" spans="1:5" x14ac:dyDescent="0.2">
      <c r="A32934" s="5">
        <v>43171</v>
      </c>
      <c r="B32934" s="5" t="str">
        <f>TEXT(Table1[[#This Row],[DAY]],"mmm")</f>
        <v>Mar</v>
      </c>
      <c r="C32934" s="6">
        <v>5</v>
      </c>
      <c r="D32934" s="7">
        <v>2663.0165131210001</v>
      </c>
      <c r="E32934" s="6">
        <f t="shared" si="514"/>
        <v>10652.066052484</v>
      </c>
    </row>
    <row r="32935" spans="1:5" x14ac:dyDescent="0.2">
      <c r="A32935" s="5">
        <v>43171</v>
      </c>
      <c r="B32935" s="5" t="str">
        <f>TEXT(Table1[[#This Row],[DAY]],"mmm")</f>
        <v>Mar</v>
      </c>
      <c r="C32935" s="6">
        <v>6</v>
      </c>
      <c r="D32935" s="7">
        <v>2643.30216026775</v>
      </c>
      <c r="E32935" s="6">
        <f t="shared" si="514"/>
        <v>10573.208641071</v>
      </c>
    </row>
    <row r="32936" spans="1:5" x14ac:dyDescent="0.2">
      <c r="A32936" s="5">
        <v>43171</v>
      </c>
      <c r="B32936" s="5" t="str">
        <f>TEXT(Table1[[#This Row],[DAY]],"mmm")</f>
        <v>Mar</v>
      </c>
      <c r="C32936" s="6">
        <v>7</v>
      </c>
      <c r="D32936" s="7">
        <v>2634.24060272325</v>
      </c>
      <c r="E32936" s="6">
        <f t="shared" si="514"/>
        <v>10536.962410893</v>
      </c>
    </row>
    <row r="32937" spans="1:5" x14ac:dyDescent="0.2">
      <c r="A32937" s="5">
        <v>43171</v>
      </c>
      <c r="B32937" s="5" t="str">
        <f>TEXT(Table1[[#This Row],[DAY]],"mmm")</f>
        <v>Mar</v>
      </c>
      <c r="C32937" s="6">
        <v>8</v>
      </c>
      <c r="D32937" s="7">
        <v>2645.1536864812501</v>
      </c>
      <c r="E32937" s="6">
        <f t="shared" si="514"/>
        <v>10580.614745925001</v>
      </c>
    </row>
    <row r="32938" spans="1:5" x14ac:dyDescent="0.2">
      <c r="A32938" s="5">
        <v>43171</v>
      </c>
      <c r="B32938" s="5" t="str">
        <f>TEXT(Table1[[#This Row],[DAY]],"mmm")</f>
        <v>Mar</v>
      </c>
      <c r="C32938" s="6">
        <v>9</v>
      </c>
      <c r="D32938" s="7">
        <v>2627.9413160742502</v>
      </c>
      <c r="E32938" s="6">
        <f t="shared" si="514"/>
        <v>10511.765264297001</v>
      </c>
    </row>
    <row r="32939" spans="1:5" x14ac:dyDescent="0.2">
      <c r="A32939" s="5">
        <v>43171</v>
      </c>
      <c r="B32939" s="5" t="str">
        <f>TEXT(Table1[[#This Row],[DAY]],"mmm")</f>
        <v>Mar</v>
      </c>
      <c r="C32939" s="6">
        <v>10</v>
      </c>
      <c r="D32939" s="7">
        <v>2605.2556817367499</v>
      </c>
      <c r="E32939" s="6">
        <f t="shared" si="514"/>
        <v>10421.022726947</v>
      </c>
    </row>
    <row r="32940" spans="1:5" x14ac:dyDescent="0.2">
      <c r="A32940" s="5">
        <v>43171</v>
      </c>
      <c r="B32940" s="5" t="str">
        <f>TEXT(Table1[[#This Row],[DAY]],"mmm")</f>
        <v>Mar</v>
      </c>
      <c r="C32940" s="6">
        <v>11</v>
      </c>
      <c r="D32940" s="7">
        <v>2608.2825518315003</v>
      </c>
      <c r="E32940" s="6">
        <f t="shared" si="514"/>
        <v>10433.130207326001</v>
      </c>
    </row>
    <row r="32941" spans="1:5" x14ac:dyDescent="0.2">
      <c r="A32941" s="5">
        <v>43171</v>
      </c>
      <c r="B32941" s="5" t="str">
        <f>TEXT(Table1[[#This Row],[DAY]],"mmm")</f>
        <v>Mar</v>
      </c>
      <c r="C32941" s="6">
        <v>12</v>
      </c>
      <c r="D32941" s="7">
        <v>2593.428819704</v>
      </c>
      <c r="E32941" s="6">
        <f t="shared" si="514"/>
        <v>10373.715278816</v>
      </c>
    </row>
    <row r="32942" spans="1:5" x14ac:dyDescent="0.2">
      <c r="A32942" s="5">
        <v>43171</v>
      </c>
      <c r="B32942" s="5" t="str">
        <f>TEXT(Table1[[#This Row],[DAY]],"mmm")</f>
        <v>Mar</v>
      </c>
      <c r="C32942" s="6">
        <v>13</v>
      </c>
      <c r="D32942" s="7">
        <v>2579.1511399864999</v>
      </c>
      <c r="E32942" s="6">
        <f t="shared" si="514"/>
        <v>10316.604559945999</v>
      </c>
    </row>
    <row r="32943" spans="1:5" x14ac:dyDescent="0.2">
      <c r="A32943" s="5">
        <v>43171</v>
      </c>
      <c r="B32943" s="5" t="str">
        <f>TEXT(Table1[[#This Row],[DAY]],"mmm")</f>
        <v>Mar</v>
      </c>
      <c r="C32943" s="6">
        <v>14</v>
      </c>
      <c r="D32943" s="7">
        <v>2577.179001988</v>
      </c>
      <c r="E32943" s="6">
        <f t="shared" si="514"/>
        <v>10308.716007952</v>
      </c>
    </row>
    <row r="32944" spans="1:5" x14ac:dyDescent="0.2">
      <c r="A32944" s="5">
        <v>43171</v>
      </c>
      <c r="B32944" s="5" t="str">
        <f>TEXT(Table1[[#This Row],[DAY]],"mmm")</f>
        <v>Mar</v>
      </c>
      <c r="C32944" s="6">
        <v>15</v>
      </c>
      <c r="D32944" s="7">
        <v>2561.9795730717497</v>
      </c>
      <c r="E32944" s="6">
        <f t="shared" si="514"/>
        <v>10247.918292286999</v>
      </c>
    </row>
    <row r="32945" spans="1:5" x14ac:dyDescent="0.2">
      <c r="A32945" s="5">
        <v>43171</v>
      </c>
      <c r="B32945" s="5" t="str">
        <f>TEXT(Table1[[#This Row],[DAY]],"mmm")</f>
        <v>Mar</v>
      </c>
      <c r="C32945" s="6">
        <v>16</v>
      </c>
      <c r="D32945" s="7">
        <v>2557.6670688689996</v>
      </c>
      <c r="E32945" s="6">
        <f t="shared" si="514"/>
        <v>10230.668275475999</v>
      </c>
    </row>
    <row r="32946" spans="1:5" x14ac:dyDescent="0.2">
      <c r="A32946" s="5">
        <v>43171</v>
      </c>
      <c r="B32946" s="5" t="str">
        <f>TEXT(Table1[[#This Row],[DAY]],"mmm")</f>
        <v>Mar</v>
      </c>
      <c r="C32946" s="6">
        <v>17</v>
      </c>
      <c r="D32946" s="7">
        <v>2541.7816833492502</v>
      </c>
      <c r="E32946" s="6">
        <f t="shared" si="514"/>
        <v>10167.126733397001</v>
      </c>
    </row>
    <row r="32947" spans="1:5" x14ac:dyDescent="0.2">
      <c r="A32947" s="5">
        <v>43171</v>
      </c>
      <c r="B32947" s="5" t="str">
        <f>TEXT(Table1[[#This Row],[DAY]],"mmm")</f>
        <v>Mar</v>
      </c>
      <c r="C32947" s="6">
        <v>18</v>
      </c>
      <c r="D32947" s="7">
        <v>2533.5513590482501</v>
      </c>
      <c r="E32947" s="6">
        <f t="shared" si="514"/>
        <v>10134.205436193</v>
      </c>
    </row>
    <row r="32948" spans="1:5" x14ac:dyDescent="0.2">
      <c r="A32948" s="5">
        <v>43171</v>
      </c>
      <c r="B32948" s="5" t="str">
        <f>TEXT(Table1[[#This Row],[DAY]],"mmm")</f>
        <v>Mar</v>
      </c>
      <c r="C32948" s="6">
        <v>19</v>
      </c>
      <c r="D32948" s="7">
        <v>2501.5646294097501</v>
      </c>
      <c r="E32948" s="6">
        <f t="shared" si="514"/>
        <v>10006.258517639</v>
      </c>
    </row>
    <row r="32949" spans="1:5" x14ac:dyDescent="0.2">
      <c r="A32949" s="5">
        <v>43171</v>
      </c>
      <c r="B32949" s="5" t="str">
        <f>TEXT(Table1[[#This Row],[DAY]],"mmm")</f>
        <v>Mar</v>
      </c>
      <c r="C32949" s="6">
        <v>20</v>
      </c>
      <c r="D32949" s="7">
        <v>2517.6966524545001</v>
      </c>
      <c r="E32949" s="6">
        <f t="shared" si="514"/>
        <v>10070.786609818</v>
      </c>
    </row>
    <row r="32950" spans="1:5" x14ac:dyDescent="0.2">
      <c r="A32950" s="5">
        <v>43171</v>
      </c>
      <c r="B32950" s="5" t="str">
        <f>TEXT(Table1[[#This Row],[DAY]],"mmm")</f>
        <v>Mar</v>
      </c>
      <c r="C32950" s="6">
        <v>21</v>
      </c>
      <c r="D32950" s="7">
        <v>2519.7688581887501</v>
      </c>
      <c r="E32950" s="6">
        <f t="shared" si="514"/>
        <v>10079.075432755</v>
      </c>
    </row>
    <row r="32951" spans="1:5" x14ac:dyDescent="0.2">
      <c r="A32951" s="5">
        <v>43171</v>
      </c>
      <c r="B32951" s="5" t="str">
        <f>TEXT(Table1[[#This Row],[DAY]],"mmm")</f>
        <v>Mar</v>
      </c>
      <c r="C32951" s="6">
        <v>22</v>
      </c>
      <c r="D32951" s="7">
        <v>2556.20144143675</v>
      </c>
      <c r="E32951" s="6">
        <f t="shared" si="514"/>
        <v>10224.805765747</v>
      </c>
    </row>
    <row r="32952" spans="1:5" x14ac:dyDescent="0.2">
      <c r="A32952" s="5">
        <v>43171</v>
      </c>
      <c r="B32952" s="5" t="str">
        <f>TEXT(Table1[[#This Row],[DAY]],"mmm")</f>
        <v>Mar</v>
      </c>
      <c r="C32952" s="6">
        <v>23</v>
      </c>
      <c r="D32952" s="7">
        <v>2602.3044467422501</v>
      </c>
      <c r="E32952" s="6">
        <f t="shared" si="514"/>
        <v>10409.217786969</v>
      </c>
    </row>
    <row r="32953" spans="1:5" x14ac:dyDescent="0.2">
      <c r="A32953" s="5">
        <v>43171</v>
      </c>
      <c r="B32953" s="5" t="str">
        <f>TEXT(Table1[[#This Row],[DAY]],"mmm")</f>
        <v>Mar</v>
      </c>
      <c r="C32953" s="6">
        <v>24</v>
      </c>
      <c r="D32953" s="7">
        <v>2635.63049855075</v>
      </c>
      <c r="E32953" s="6">
        <f t="shared" si="514"/>
        <v>10542.521994203</v>
      </c>
    </row>
    <row r="32954" spans="1:5" x14ac:dyDescent="0.2">
      <c r="A32954" s="5">
        <v>43171</v>
      </c>
      <c r="B32954" s="5" t="str">
        <f>TEXT(Table1[[#This Row],[DAY]],"mmm")</f>
        <v>Mar</v>
      </c>
      <c r="C32954" s="6">
        <v>25</v>
      </c>
      <c r="D32954" s="7">
        <v>2613.6677630970003</v>
      </c>
      <c r="E32954" s="6">
        <f t="shared" si="514"/>
        <v>10454.671052388001</v>
      </c>
    </row>
    <row r="32955" spans="1:5" x14ac:dyDescent="0.2">
      <c r="A32955" s="5">
        <v>43171</v>
      </c>
      <c r="B32955" s="5" t="str">
        <f>TEXT(Table1[[#This Row],[DAY]],"mmm")</f>
        <v>Mar</v>
      </c>
      <c r="C32955" s="6">
        <v>26</v>
      </c>
      <c r="D32955" s="7">
        <v>2663.4510780410001</v>
      </c>
      <c r="E32955" s="6">
        <f t="shared" si="514"/>
        <v>10653.804312164</v>
      </c>
    </row>
    <row r="32956" spans="1:5" x14ac:dyDescent="0.2">
      <c r="A32956" s="5">
        <v>43171</v>
      </c>
      <c r="B32956" s="5" t="str">
        <f>TEXT(Table1[[#This Row],[DAY]],"mmm")</f>
        <v>Mar</v>
      </c>
      <c r="C32956" s="6">
        <v>27</v>
      </c>
      <c r="D32956" s="7">
        <v>2689.6787791390002</v>
      </c>
      <c r="E32956" s="6">
        <f t="shared" si="514"/>
        <v>10758.715116556001</v>
      </c>
    </row>
    <row r="32957" spans="1:5" x14ac:dyDescent="0.2">
      <c r="A32957" s="5">
        <v>43171</v>
      </c>
      <c r="B32957" s="5" t="str">
        <f>TEXT(Table1[[#This Row],[DAY]],"mmm")</f>
        <v>Mar</v>
      </c>
      <c r="C32957" s="6">
        <v>28</v>
      </c>
      <c r="D32957" s="7">
        <v>2700.3469540177498</v>
      </c>
      <c r="E32957" s="6">
        <f t="shared" si="514"/>
        <v>10801.387816070999</v>
      </c>
    </row>
    <row r="32958" spans="1:5" x14ac:dyDescent="0.2">
      <c r="A32958" s="5">
        <v>43171</v>
      </c>
      <c r="B32958" s="5" t="str">
        <f>TEXT(Table1[[#This Row],[DAY]],"mmm")</f>
        <v>Mar</v>
      </c>
      <c r="C32958" s="6">
        <v>29</v>
      </c>
      <c r="D32958" s="7">
        <v>2734.6361004415003</v>
      </c>
      <c r="E32958" s="6">
        <f t="shared" si="514"/>
        <v>10938.544401766001</v>
      </c>
    </row>
    <row r="32959" spans="1:5" x14ac:dyDescent="0.2">
      <c r="A32959" s="5">
        <v>43171</v>
      </c>
      <c r="B32959" s="5" t="str">
        <f>TEXT(Table1[[#This Row],[DAY]],"mmm")</f>
        <v>Mar</v>
      </c>
      <c r="C32959" s="6">
        <v>30</v>
      </c>
      <c r="D32959" s="7">
        <v>2719.8462468872503</v>
      </c>
      <c r="E32959" s="6">
        <f t="shared" si="514"/>
        <v>10879.384987549001</v>
      </c>
    </row>
    <row r="32960" spans="1:5" x14ac:dyDescent="0.2">
      <c r="A32960" s="5">
        <v>43171</v>
      </c>
      <c r="B32960" s="5" t="str">
        <f>TEXT(Table1[[#This Row],[DAY]],"mmm")</f>
        <v>Mar</v>
      </c>
      <c r="C32960" s="6">
        <v>31</v>
      </c>
      <c r="D32960" s="7">
        <v>2720.5333560469999</v>
      </c>
      <c r="E32960" s="6">
        <f t="shared" si="514"/>
        <v>10882.133424187999</v>
      </c>
    </row>
    <row r="32961" spans="1:5" x14ac:dyDescent="0.2">
      <c r="A32961" s="5">
        <v>43171</v>
      </c>
      <c r="B32961" s="5" t="str">
        <f>TEXT(Table1[[#This Row],[DAY]],"mmm")</f>
        <v>Mar</v>
      </c>
      <c r="C32961" s="6">
        <v>32</v>
      </c>
      <c r="D32961" s="7">
        <v>2741.21430976175</v>
      </c>
      <c r="E32961" s="6">
        <f t="shared" si="514"/>
        <v>10964.857239047</v>
      </c>
    </row>
    <row r="32962" spans="1:5" x14ac:dyDescent="0.2">
      <c r="A32962" s="5">
        <v>43171</v>
      </c>
      <c r="B32962" s="5" t="str">
        <f>TEXT(Table1[[#This Row],[DAY]],"mmm")</f>
        <v>Mar</v>
      </c>
      <c r="C32962" s="6">
        <v>33</v>
      </c>
      <c r="D32962" s="7">
        <v>2725.8201806874999</v>
      </c>
      <c r="E32962" s="6">
        <f t="shared" si="514"/>
        <v>10903.28072275</v>
      </c>
    </row>
    <row r="32963" spans="1:5" x14ac:dyDescent="0.2">
      <c r="A32963" s="5">
        <v>43171</v>
      </c>
      <c r="B32963" s="5" t="str">
        <f>TEXT(Table1[[#This Row],[DAY]],"mmm")</f>
        <v>Mar</v>
      </c>
      <c r="C32963" s="6">
        <v>34</v>
      </c>
      <c r="D32963" s="7">
        <v>2739.2780322070003</v>
      </c>
      <c r="E32963" s="6">
        <f t="shared" ref="E32963:E33026" si="515">D32963*4</f>
        <v>10957.112128828001</v>
      </c>
    </row>
    <row r="32964" spans="1:5" x14ac:dyDescent="0.2">
      <c r="A32964" s="5">
        <v>43171</v>
      </c>
      <c r="B32964" s="5" t="str">
        <f>TEXT(Table1[[#This Row],[DAY]],"mmm")</f>
        <v>Mar</v>
      </c>
      <c r="C32964" s="6">
        <v>35</v>
      </c>
      <c r="D32964" s="7">
        <v>2773.1202213147499</v>
      </c>
      <c r="E32964" s="6">
        <f t="shared" si="515"/>
        <v>11092.480885258999</v>
      </c>
    </row>
    <row r="32965" spans="1:5" x14ac:dyDescent="0.2">
      <c r="A32965" s="5">
        <v>43171</v>
      </c>
      <c r="B32965" s="5" t="str">
        <f>TEXT(Table1[[#This Row],[DAY]],"mmm")</f>
        <v>Mar</v>
      </c>
      <c r="C32965" s="6">
        <v>36</v>
      </c>
      <c r="D32965" s="7">
        <v>2827.4785503294997</v>
      </c>
      <c r="E32965" s="6">
        <f t="shared" si="515"/>
        <v>11309.914201317999</v>
      </c>
    </row>
    <row r="32966" spans="1:5" x14ac:dyDescent="0.2">
      <c r="A32966" s="5">
        <v>43171</v>
      </c>
      <c r="B32966" s="5" t="str">
        <f>TEXT(Table1[[#This Row],[DAY]],"mmm")</f>
        <v>Mar</v>
      </c>
      <c r="C32966" s="6">
        <v>37</v>
      </c>
      <c r="D32966" s="7">
        <v>2866.7699524330001</v>
      </c>
      <c r="E32966" s="6">
        <f t="shared" si="515"/>
        <v>11467.079809732</v>
      </c>
    </row>
    <row r="32967" spans="1:5" x14ac:dyDescent="0.2">
      <c r="A32967" s="5">
        <v>43171</v>
      </c>
      <c r="B32967" s="5" t="str">
        <f>TEXT(Table1[[#This Row],[DAY]],"mmm")</f>
        <v>Mar</v>
      </c>
      <c r="C32967" s="6">
        <v>38</v>
      </c>
      <c r="D32967" s="7">
        <v>2895.6985846532498</v>
      </c>
      <c r="E32967" s="6">
        <f t="shared" si="515"/>
        <v>11582.794338612999</v>
      </c>
    </row>
    <row r="32968" spans="1:5" x14ac:dyDescent="0.2">
      <c r="A32968" s="5">
        <v>43171</v>
      </c>
      <c r="B32968" s="5" t="str">
        <f>TEXT(Table1[[#This Row],[DAY]],"mmm")</f>
        <v>Mar</v>
      </c>
      <c r="C32968" s="6">
        <v>39</v>
      </c>
      <c r="D32968" s="7">
        <v>2944.97300768475</v>
      </c>
      <c r="E32968" s="6">
        <f t="shared" si="515"/>
        <v>11779.892030739</v>
      </c>
    </row>
    <row r="32969" spans="1:5" x14ac:dyDescent="0.2">
      <c r="A32969" s="5">
        <v>43171</v>
      </c>
      <c r="B32969" s="5" t="str">
        <f>TEXT(Table1[[#This Row],[DAY]],"mmm")</f>
        <v>Mar</v>
      </c>
      <c r="C32969" s="6">
        <v>40</v>
      </c>
      <c r="D32969" s="7">
        <v>2958.3685101859996</v>
      </c>
      <c r="E32969" s="6">
        <f t="shared" si="515"/>
        <v>11833.474040743999</v>
      </c>
    </row>
    <row r="32970" spans="1:5" x14ac:dyDescent="0.2">
      <c r="A32970" s="5">
        <v>43171</v>
      </c>
      <c r="B32970" s="5" t="str">
        <f>TEXT(Table1[[#This Row],[DAY]],"mmm")</f>
        <v>Mar</v>
      </c>
      <c r="C32970" s="6">
        <v>41</v>
      </c>
      <c r="D32970" s="7">
        <v>2990.2037635830002</v>
      </c>
      <c r="E32970" s="6">
        <f t="shared" si="515"/>
        <v>11960.815054332001</v>
      </c>
    </row>
    <row r="32971" spans="1:5" x14ac:dyDescent="0.2">
      <c r="A32971" s="5">
        <v>43171</v>
      </c>
      <c r="B32971" s="5" t="str">
        <f>TEXT(Table1[[#This Row],[DAY]],"mmm")</f>
        <v>Mar</v>
      </c>
      <c r="C32971" s="6">
        <v>42</v>
      </c>
      <c r="D32971" s="7">
        <v>3025.3125193930005</v>
      </c>
      <c r="E32971" s="6">
        <f t="shared" si="515"/>
        <v>12101.250077572002</v>
      </c>
    </row>
    <row r="32972" spans="1:5" x14ac:dyDescent="0.2">
      <c r="A32972" s="5">
        <v>43171</v>
      </c>
      <c r="B32972" s="5" t="str">
        <f>TEXT(Table1[[#This Row],[DAY]],"mmm")</f>
        <v>Mar</v>
      </c>
      <c r="C32972" s="6">
        <v>43</v>
      </c>
      <c r="D32972" s="7">
        <v>3065.9076422160001</v>
      </c>
      <c r="E32972" s="6">
        <f t="shared" si="515"/>
        <v>12263.630568864</v>
      </c>
    </row>
    <row r="32973" spans="1:5" x14ac:dyDescent="0.2">
      <c r="A32973" s="5">
        <v>43171</v>
      </c>
      <c r="B32973" s="5" t="str">
        <f>TEXT(Table1[[#This Row],[DAY]],"mmm")</f>
        <v>Mar</v>
      </c>
      <c r="C32973" s="6">
        <v>44</v>
      </c>
      <c r="D32973" s="7">
        <v>3097.76431439925</v>
      </c>
      <c r="E32973" s="6">
        <f t="shared" si="515"/>
        <v>12391.057257597</v>
      </c>
    </row>
    <row r="32974" spans="1:5" x14ac:dyDescent="0.2">
      <c r="A32974" s="5">
        <v>43171</v>
      </c>
      <c r="B32974" s="5" t="str">
        <f>TEXT(Table1[[#This Row],[DAY]],"mmm")</f>
        <v>Mar</v>
      </c>
      <c r="C32974" s="6">
        <v>45</v>
      </c>
      <c r="D32974" s="7">
        <v>3103.89290725</v>
      </c>
      <c r="E32974" s="6">
        <f t="shared" si="515"/>
        <v>12415.571629</v>
      </c>
    </row>
    <row r="32975" spans="1:5" x14ac:dyDescent="0.2">
      <c r="A32975" s="5">
        <v>43171</v>
      </c>
      <c r="B32975" s="5" t="str">
        <f>TEXT(Table1[[#This Row],[DAY]],"mmm")</f>
        <v>Mar</v>
      </c>
      <c r="C32975" s="6">
        <v>46</v>
      </c>
      <c r="D32975" s="7">
        <v>3098.1221608322503</v>
      </c>
      <c r="E32975" s="6">
        <f t="shared" si="515"/>
        <v>12392.488643329001</v>
      </c>
    </row>
    <row r="32976" spans="1:5" x14ac:dyDescent="0.2">
      <c r="A32976" s="5">
        <v>43171</v>
      </c>
      <c r="B32976" s="5" t="str">
        <f>TEXT(Table1[[#This Row],[DAY]],"mmm")</f>
        <v>Mar</v>
      </c>
      <c r="C32976" s="6">
        <v>47</v>
      </c>
      <c r="D32976" s="7">
        <v>3111.75568578825</v>
      </c>
      <c r="E32976" s="6">
        <f t="shared" si="515"/>
        <v>12447.022743153</v>
      </c>
    </row>
    <row r="32977" spans="1:5" x14ac:dyDescent="0.2">
      <c r="A32977" s="5">
        <v>43171</v>
      </c>
      <c r="B32977" s="5" t="str">
        <f>TEXT(Table1[[#This Row],[DAY]],"mmm")</f>
        <v>Mar</v>
      </c>
      <c r="C32977" s="6">
        <v>48</v>
      </c>
      <c r="D32977" s="7">
        <v>3111.9666452769998</v>
      </c>
      <c r="E32977" s="6">
        <f t="shared" si="515"/>
        <v>12447.866581107999</v>
      </c>
    </row>
    <row r="32978" spans="1:5" x14ac:dyDescent="0.2">
      <c r="A32978" s="5">
        <v>43171</v>
      </c>
      <c r="B32978" s="5" t="str">
        <f>TEXT(Table1[[#This Row],[DAY]],"mmm")</f>
        <v>Mar</v>
      </c>
      <c r="C32978" s="6">
        <v>49</v>
      </c>
      <c r="D32978" s="7">
        <v>3073.2946511672503</v>
      </c>
      <c r="E32978" s="6">
        <f t="shared" si="515"/>
        <v>12293.178604669001</v>
      </c>
    </row>
    <row r="32979" spans="1:5" x14ac:dyDescent="0.2">
      <c r="A32979" s="5">
        <v>43171</v>
      </c>
      <c r="B32979" s="5" t="str">
        <f>TEXT(Table1[[#This Row],[DAY]],"mmm")</f>
        <v>Mar</v>
      </c>
      <c r="C32979" s="6">
        <v>50</v>
      </c>
      <c r="D32979" s="7">
        <v>3063.99887700825</v>
      </c>
      <c r="E32979" s="6">
        <f t="shared" si="515"/>
        <v>12255.995508033</v>
      </c>
    </row>
    <row r="32980" spans="1:5" x14ac:dyDescent="0.2">
      <c r="A32980" s="5">
        <v>43171</v>
      </c>
      <c r="B32980" s="5" t="str">
        <f>TEXT(Table1[[#This Row],[DAY]],"mmm")</f>
        <v>Mar</v>
      </c>
      <c r="C32980" s="6">
        <v>51</v>
      </c>
      <c r="D32980" s="7">
        <v>3044.20686776825</v>
      </c>
      <c r="E32980" s="6">
        <f t="shared" si="515"/>
        <v>12176.827471073</v>
      </c>
    </row>
    <row r="32981" spans="1:5" x14ac:dyDescent="0.2">
      <c r="A32981" s="5">
        <v>43171</v>
      </c>
      <c r="B32981" s="5" t="str">
        <f>TEXT(Table1[[#This Row],[DAY]],"mmm")</f>
        <v>Mar</v>
      </c>
      <c r="C32981" s="6">
        <v>52</v>
      </c>
      <c r="D32981" s="7">
        <v>3031.69189132875</v>
      </c>
      <c r="E32981" s="6">
        <f t="shared" si="515"/>
        <v>12126.767565315</v>
      </c>
    </row>
    <row r="32982" spans="1:5" x14ac:dyDescent="0.2">
      <c r="A32982" s="5">
        <v>43171</v>
      </c>
      <c r="B32982" s="5" t="str">
        <f>TEXT(Table1[[#This Row],[DAY]],"mmm")</f>
        <v>Mar</v>
      </c>
      <c r="C32982" s="6">
        <v>53</v>
      </c>
      <c r="D32982" s="7">
        <v>2964.0246230182502</v>
      </c>
      <c r="E32982" s="6">
        <f t="shared" si="515"/>
        <v>11856.098492073001</v>
      </c>
    </row>
    <row r="32983" spans="1:5" x14ac:dyDescent="0.2">
      <c r="A32983" s="5">
        <v>43171</v>
      </c>
      <c r="B32983" s="5" t="str">
        <f>TEXT(Table1[[#This Row],[DAY]],"mmm")</f>
        <v>Mar</v>
      </c>
      <c r="C32983" s="6">
        <v>54</v>
      </c>
      <c r="D32983" s="7">
        <v>2962.5246137327499</v>
      </c>
      <c r="E32983" s="6">
        <f t="shared" si="515"/>
        <v>11850.098454931</v>
      </c>
    </row>
    <row r="32984" spans="1:5" x14ac:dyDescent="0.2">
      <c r="A32984" s="5">
        <v>43171</v>
      </c>
      <c r="B32984" s="5" t="str">
        <f>TEXT(Table1[[#This Row],[DAY]],"mmm")</f>
        <v>Mar</v>
      </c>
      <c r="C32984" s="6">
        <v>55</v>
      </c>
      <c r="D32984" s="7">
        <v>2932.2765676362496</v>
      </c>
      <c r="E32984" s="6">
        <f t="shared" si="515"/>
        <v>11729.106270544999</v>
      </c>
    </row>
    <row r="32985" spans="1:5" x14ac:dyDescent="0.2">
      <c r="A32985" s="5">
        <v>43171</v>
      </c>
      <c r="B32985" s="5" t="str">
        <f>TEXT(Table1[[#This Row],[DAY]],"mmm")</f>
        <v>Mar</v>
      </c>
      <c r="C32985" s="6">
        <v>56</v>
      </c>
      <c r="D32985" s="7">
        <v>2945.7578491889999</v>
      </c>
      <c r="E32985" s="6">
        <f t="shared" si="515"/>
        <v>11783.031396756</v>
      </c>
    </row>
    <row r="32986" spans="1:5" x14ac:dyDescent="0.2">
      <c r="A32986" s="5">
        <v>43171</v>
      </c>
      <c r="B32986" s="5" t="str">
        <f>TEXT(Table1[[#This Row],[DAY]],"mmm")</f>
        <v>Mar</v>
      </c>
      <c r="C32986" s="6">
        <v>57</v>
      </c>
      <c r="D32986" s="7">
        <v>2964.5621934894998</v>
      </c>
      <c r="E32986" s="6">
        <f t="shared" si="515"/>
        <v>11858.248773957999</v>
      </c>
    </row>
    <row r="32987" spans="1:5" x14ac:dyDescent="0.2">
      <c r="A32987" s="5">
        <v>43171</v>
      </c>
      <c r="B32987" s="5" t="str">
        <f>TEXT(Table1[[#This Row],[DAY]],"mmm")</f>
        <v>Mar</v>
      </c>
      <c r="C32987" s="6">
        <v>58</v>
      </c>
      <c r="D32987" s="7">
        <v>2973.1820049142502</v>
      </c>
      <c r="E32987" s="6">
        <f t="shared" si="515"/>
        <v>11892.728019657001</v>
      </c>
    </row>
    <row r="32988" spans="1:5" x14ac:dyDescent="0.2">
      <c r="A32988" s="5">
        <v>43171</v>
      </c>
      <c r="B32988" s="5" t="str">
        <f>TEXT(Table1[[#This Row],[DAY]],"mmm")</f>
        <v>Mar</v>
      </c>
      <c r="C32988" s="6">
        <v>59</v>
      </c>
      <c r="D32988" s="7">
        <v>2984.2157449554998</v>
      </c>
      <c r="E32988" s="6">
        <f t="shared" si="515"/>
        <v>11936.862979821999</v>
      </c>
    </row>
    <row r="32989" spans="1:5" x14ac:dyDescent="0.2">
      <c r="A32989" s="5">
        <v>43171</v>
      </c>
      <c r="B32989" s="5" t="str">
        <f>TEXT(Table1[[#This Row],[DAY]],"mmm")</f>
        <v>Mar</v>
      </c>
      <c r="C32989" s="6">
        <v>60</v>
      </c>
      <c r="D32989" s="7">
        <v>2996.6698605762499</v>
      </c>
      <c r="E32989" s="6">
        <f t="shared" si="515"/>
        <v>11986.679442305</v>
      </c>
    </row>
    <row r="32990" spans="1:5" x14ac:dyDescent="0.2">
      <c r="A32990" s="5">
        <v>43171</v>
      </c>
      <c r="B32990" s="5" t="str">
        <f>TEXT(Table1[[#This Row],[DAY]],"mmm")</f>
        <v>Mar</v>
      </c>
      <c r="C32990" s="6">
        <v>61</v>
      </c>
      <c r="D32990" s="7">
        <v>3012.5716170802498</v>
      </c>
      <c r="E32990" s="6">
        <f t="shared" si="515"/>
        <v>12050.286468320999</v>
      </c>
    </row>
    <row r="32991" spans="1:5" x14ac:dyDescent="0.2">
      <c r="A32991" s="5">
        <v>43171</v>
      </c>
      <c r="B32991" s="5" t="str">
        <f>TEXT(Table1[[#This Row],[DAY]],"mmm")</f>
        <v>Mar</v>
      </c>
      <c r="C32991" s="6">
        <v>62</v>
      </c>
      <c r="D32991" s="7">
        <v>3027.3277398865002</v>
      </c>
      <c r="E32991" s="6">
        <f t="shared" si="515"/>
        <v>12109.310959546001</v>
      </c>
    </row>
    <row r="32992" spans="1:5" x14ac:dyDescent="0.2">
      <c r="A32992" s="5">
        <v>43171</v>
      </c>
      <c r="B32992" s="5" t="str">
        <f>TEXT(Table1[[#This Row],[DAY]],"mmm")</f>
        <v>Mar</v>
      </c>
      <c r="C32992" s="6">
        <v>63</v>
      </c>
      <c r="D32992" s="7">
        <v>3020.8536590327499</v>
      </c>
      <c r="E32992" s="6">
        <f t="shared" si="515"/>
        <v>12083.414636130999</v>
      </c>
    </row>
    <row r="32993" spans="1:5" x14ac:dyDescent="0.2">
      <c r="A32993" s="5">
        <v>43171</v>
      </c>
      <c r="B32993" s="5" t="str">
        <f>TEXT(Table1[[#This Row],[DAY]],"mmm")</f>
        <v>Mar</v>
      </c>
      <c r="C32993" s="6">
        <v>64</v>
      </c>
      <c r="D32993" s="7">
        <v>2997.2863965199995</v>
      </c>
      <c r="E32993" s="6">
        <f t="shared" si="515"/>
        <v>11989.145586079998</v>
      </c>
    </row>
    <row r="32994" spans="1:5" x14ac:dyDescent="0.2">
      <c r="A32994" s="5">
        <v>43171</v>
      </c>
      <c r="B32994" s="5" t="str">
        <f>TEXT(Table1[[#This Row],[DAY]],"mmm")</f>
        <v>Mar</v>
      </c>
      <c r="C32994" s="6">
        <v>65</v>
      </c>
      <c r="D32994" s="7">
        <v>2999.6503750702504</v>
      </c>
      <c r="E32994" s="6">
        <f t="shared" si="515"/>
        <v>11998.601500281002</v>
      </c>
    </row>
    <row r="32995" spans="1:5" x14ac:dyDescent="0.2">
      <c r="A32995" s="5">
        <v>43171</v>
      </c>
      <c r="B32995" s="5" t="str">
        <f>TEXT(Table1[[#This Row],[DAY]],"mmm")</f>
        <v>Mar</v>
      </c>
      <c r="C32995" s="6">
        <v>66</v>
      </c>
      <c r="D32995" s="7">
        <v>2999.7938123605004</v>
      </c>
      <c r="E32995" s="6">
        <f t="shared" si="515"/>
        <v>11999.175249442002</v>
      </c>
    </row>
    <row r="32996" spans="1:5" x14ac:dyDescent="0.2">
      <c r="A32996" s="5">
        <v>43171</v>
      </c>
      <c r="B32996" s="5" t="str">
        <f>TEXT(Table1[[#This Row],[DAY]],"mmm")</f>
        <v>Mar</v>
      </c>
      <c r="C32996" s="6">
        <v>67</v>
      </c>
      <c r="D32996" s="7">
        <v>2991.6156750517503</v>
      </c>
      <c r="E32996" s="6">
        <f t="shared" si="515"/>
        <v>11966.462700207001</v>
      </c>
    </row>
    <row r="32997" spans="1:5" x14ac:dyDescent="0.2">
      <c r="A32997" s="5">
        <v>43171</v>
      </c>
      <c r="B32997" s="5" t="str">
        <f>TEXT(Table1[[#This Row],[DAY]],"mmm")</f>
        <v>Mar</v>
      </c>
      <c r="C32997" s="6">
        <v>68</v>
      </c>
      <c r="D32997" s="7">
        <v>2977.5260353267504</v>
      </c>
      <c r="E32997" s="6">
        <f t="shared" si="515"/>
        <v>11910.104141307002</v>
      </c>
    </row>
    <row r="32998" spans="1:5" x14ac:dyDescent="0.2">
      <c r="A32998" s="5">
        <v>43171</v>
      </c>
      <c r="B32998" s="5" t="str">
        <f>TEXT(Table1[[#This Row],[DAY]],"mmm")</f>
        <v>Mar</v>
      </c>
      <c r="C32998" s="6">
        <v>69</v>
      </c>
      <c r="D32998" s="7">
        <v>2959.7042906894999</v>
      </c>
      <c r="E32998" s="6">
        <f t="shared" si="515"/>
        <v>11838.817162758</v>
      </c>
    </row>
    <row r="32999" spans="1:5" x14ac:dyDescent="0.2">
      <c r="A32999" s="5">
        <v>43171</v>
      </c>
      <c r="B32999" s="5" t="str">
        <f>TEXT(Table1[[#This Row],[DAY]],"mmm")</f>
        <v>Mar</v>
      </c>
      <c r="C32999" s="6">
        <v>70</v>
      </c>
      <c r="D32999" s="7">
        <v>2946.7218992059998</v>
      </c>
      <c r="E32999" s="6">
        <f t="shared" si="515"/>
        <v>11786.887596823999</v>
      </c>
    </row>
    <row r="33000" spans="1:5" x14ac:dyDescent="0.2">
      <c r="A33000" s="5">
        <v>43171</v>
      </c>
      <c r="B33000" s="5" t="str">
        <f>TEXT(Table1[[#This Row],[DAY]],"mmm")</f>
        <v>Mar</v>
      </c>
      <c r="C33000" s="6">
        <v>71</v>
      </c>
      <c r="D33000" s="7">
        <v>2934.14217938925</v>
      </c>
      <c r="E33000" s="6">
        <f t="shared" si="515"/>
        <v>11736.568717557</v>
      </c>
    </row>
    <row r="33001" spans="1:5" x14ac:dyDescent="0.2">
      <c r="A33001" s="5">
        <v>43171</v>
      </c>
      <c r="B33001" s="5" t="str">
        <f>TEXT(Table1[[#This Row],[DAY]],"mmm")</f>
        <v>Mar</v>
      </c>
      <c r="C33001" s="6">
        <v>72</v>
      </c>
      <c r="D33001" s="7">
        <v>2908.3256092815</v>
      </c>
      <c r="E33001" s="6">
        <f t="shared" si="515"/>
        <v>11633.302437126</v>
      </c>
    </row>
    <row r="33002" spans="1:5" x14ac:dyDescent="0.2">
      <c r="A33002" s="5">
        <v>43171</v>
      </c>
      <c r="B33002" s="5" t="str">
        <f>TEXT(Table1[[#This Row],[DAY]],"mmm")</f>
        <v>Mar</v>
      </c>
      <c r="C33002" s="6">
        <v>73</v>
      </c>
      <c r="D33002" s="7">
        <v>2865.8178655805</v>
      </c>
      <c r="E33002" s="6">
        <f t="shared" si="515"/>
        <v>11463.271462322</v>
      </c>
    </row>
    <row r="33003" spans="1:5" x14ac:dyDescent="0.2">
      <c r="A33003" s="5">
        <v>43171</v>
      </c>
      <c r="B33003" s="5" t="str">
        <f>TEXT(Table1[[#This Row],[DAY]],"mmm")</f>
        <v>Mar</v>
      </c>
      <c r="C33003" s="6">
        <v>74</v>
      </c>
      <c r="D33003" s="7">
        <v>2814.5504780029996</v>
      </c>
      <c r="E33003" s="6">
        <f t="shared" si="515"/>
        <v>11258.201912011999</v>
      </c>
    </row>
    <row r="33004" spans="1:5" x14ac:dyDescent="0.2">
      <c r="A33004" s="5">
        <v>43171</v>
      </c>
      <c r="B33004" s="5" t="str">
        <f>TEXT(Table1[[#This Row],[DAY]],"mmm")</f>
        <v>Mar</v>
      </c>
      <c r="C33004" s="6">
        <v>75</v>
      </c>
      <c r="D33004" s="7">
        <v>2787.3265828042499</v>
      </c>
      <c r="E33004" s="6">
        <f t="shared" si="515"/>
        <v>11149.306331217</v>
      </c>
    </row>
    <row r="33005" spans="1:5" x14ac:dyDescent="0.2">
      <c r="A33005" s="5">
        <v>43171</v>
      </c>
      <c r="B33005" s="5" t="str">
        <f>TEXT(Table1[[#This Row],[DAY]],"mmm")</f>
        <v>Mar</v>
      </c>
      <c r="C33005" s="6">
        <v>76</v>
      </c>
      <c r="D33005" s="7">
        <v>2807.0823228715003</v>
      </c>
      <c r="E33005" s="6">
        <f t="shared" si="515"/>
        <v>11228.329291486001</v>
      </c>
    </row>
    <row r="33006" spans="1:5" x14ac:dyDescent="0.2">
      <c r="A33006" s="5">
        <v>43171</v>
      </c>
      <c r="B33006" s="5" t="str">
        <f>TEXT(Table1[[#This Row],[DAY]],"mmm")</f>
        <v>Mar</v>
      </c>
      <c r="C33006" s="6">
        <v>77</v>
      </c>
      <c r="D33006" s="7">
        <v>2827.9460882477501</v>
      </c>
      <c r="E33006" s="6">
        <f t="shared" si="515"/>
        <v>11311.784352991001</v>
      </c>
    </row>
    <row r="33007" spans="1:5" x14ac:dyDescent="0.2">
      <c r="A33007" s="5">
        <v>43171</v>
      </c>
      <c r="B33007" s="5" t="str">
        <f>TEXT(Table1[[#This Row],[DAY]],"mmm")</f>
        <v>Mar</v>
      </c>
      <c r="C33007" s="6">
        <v>78</v>
      </c>
      <c r="D33007" s="7">
        <v>2836.4938605467501</v>
      </c>
      <c r="E33007" s="6">
        <f t="shared" si="515"/>
        <v>11345.975442187</v>
      </c>
    </row>
    <row r="33008" spans="1:5" x14ac:dyDescent="0.2">
      <c r="A33008" s="5">
        <v>43171</v>
      </c>
      <c r="B33008" s="5" t="str">
        <f>TEXT(Table1[[#This Row],[DAY]],"mmm")</f>
        <v>Mar</v>
      </c>
      <c r="C33008" s="6">
        <v>79</v>
      </c>
      <c r="D33008" s="7">
        <v>2826.8803786087501</v>
      </c>
      <c r="E33008" s="6">
        <f t="shared" si="515"/>
        <v>11307.521514435</v>
      </c>
    </row>
    <row r="33009" spans="1:5" x14ac:dyDescent="0.2">
      <c r="A33009" s="5">
        <v>43171</v>
      </c>
      <c r="B33009" s="5" t="str">
        <f>TEXT(Table1[[#This Row],[DAY]],"mmm")</f>
        <v>Mar</v>
      </c>
      <c r="C33009" s="6">
        <v>80</v>
      </c>
      <c r="D33009" s="7">
        <v>2781.6206192514996</v>
      </c>
      <c r="E33009" s="6">
        <f t="shared" si="515"/>
        <v>11126.482477005999</v>
      </c>
    </row>
    <row r="33010" spans="1:5" x14ac:dyDescent="0.2">
      <c r="A33010" s="5">
        <v>43171</v>
      </c>
      <c r="B33010" s="5" t="str">
        <f>TEXT(Table1[[#This Row],[DAY]],"mmm")</f>
        <v>Mar</v>
      </c>
      <c r="C33010" s="6">
        <v>81</v>
      </c>
      <c r="D33010" s="7">
        <v>2727.2185957547499</v>
      </c>
      <c r="E33010" s="6">
        <f t="shared" si="515"/>
        <v>10908.874383019</v>
      </c>
    </row>
    <row r="33011" spans="1:5" x14ac:dyDescent="0.2">
      <c r="A33011" s="5">
        <v>43171</v>
      </c>
      <c r="B33011" s="5" t="str">
        <f>TEXT(Table1[[#This Row],[DAY]],"mmm")</f>
        <v>Mar</v>
      </c>
      <c r="C33011" s="6">
        <v>82</v>
      </c>
      <c r="D33011" s="7">
        <v>2703.239078738</v>
      </c>
      <c r="E33011" s="6">
        <f t="shared" si="515"/>
        <v>10812.956314952</v>
      </c>
    </row>
    <row r="33012" spans="1:5" x14ac:dyDescent="0.2">
      <c r="A33012" s="5">
        <v>43171</v>
      </c>
      <c r="B33012" s="5" t="str">
        <f>TEXT(Table1[[#This Row],[DAY]],"mmm")</f>
        <v>Mar</v>
      </c>
      <c r="C33012" s="6">
        <v>83</v>
      </c>
      <c r="D33012" s="7">
        <v>2713.7467623025</v>
      </c>
      <c r="E33012" s="6">
        <f t="shared" si="515"/>
        <v>10854.98704921</v>
      </c>
    </row>
    <row r="33013" spans="1:5" x14ac:dyDescent="0.2">
      <c r="A33013" s="5">
        <v>43171</v>
      </c>
      <c r="B33013" s="5" t="str">
        <f>TEXT(Table1[[#This Row],[DAY]],"mmm")</f>
        <v>Mar</v>
      </c>
      <c r="C33013" s="6">
        <v>84</v>
      </c>
      <c r="D33013" s="7">
        <v>2730.4445951734997</v>
      </c>
      <c r="E33013" s="6">
        <f t="shared" si="515"/>
        <v>10921.778380693999</v>
      </c>
    </row>
    <row r="33014" spans="1:5" x14ac:dyDescent="0.2">
      <c r="A33014" s="5">
        <v>43171</v>
      </c>
      <c r="B33014" s="5" t="str">
        <f>TEXT(Table1[[#This Row],[DAY]],"mmm")</f>
        <v>Mar</v>
      </c>
      <c r="C33014" s="6">
        <v>85</v>
      </c>
      <c r="D33014" s="7">
        <v>2747.2147757524999</v>
      </c>
      <c r="E33014" s="6">
        <f t="shared" si="515"/>
        <v>10988.85910301</v>
      </c>
    </row>
    <row r="33015" spans="1:5" x14ac:dyDescent="0.2">
      <c r="A33015" s="5">
        <v>43171</v>
      </c>
      <c r="B33015" s="5" t="str">
        <f>TEXT(Table1[[#This Row],[DAY]],"mmm")</f>
        <v>Mar</v>
      </c>
      <c r="C33015" s="6">
        <v>86</v>
      </c>
      <c r="D33015" s="7">
        <v>2746.52902606725</v>
      </c>
      <c r="E33015" s="6">
        <f t="shared" si="515"/>
        <v>10986.116104269</v>
      </c>
    </row>
    <row r="33016" spans="1:5" x14ac:dyDescent="0.2">
      <c r="A33016" s="5">
        <v>43171</v>
      </c>
      <c r="B33016" s="5" t="str">
        <f>TEXT(Table1[[#This Row],[DAY]],"mmm")</f>
        <v>Mar</v>
      </c>
      <c r="C33016" s="6">
        <v>87</v>
      </c>
      <c r="D33016" s="7">
        <v>2747.4287455797498</v>
      </c>
      <c r="E33016" s="6">
        <f t="shared" si="515"/>
        <v>10989.714982318999</v>
      </c>
    </row>
    <row r="33017" spans="1:5" x14ac:dyDescent="0.2">
      <c r="A33017" s="5">
        <v>43171</v>
      </c>
      <c r="B33017" s="5" t="str">
        <f>TEXT(Table1[[#This Row],[DAY]],"mmm")</f>
        <v>Mar</v>
      </c>
      <c r="C33017" s="6">
        <v>88</v>
      </c>
      <c r="D33017" s="7">
        <v>2744.9150092809996</v>
      </c>
      <c r="E33017" s="6">
        <f t="shared" si="515"/>
        <v>10979.660037123998</v>
      </c>
    </row>
    <row r="33018" spans="1:5" x14ac:dyDescent="0.2">
      <c r="A33018" s="5">
        <v>43171</v>
      </c>
      <c r="B33018" s="5" t="str">
        <f>TEXT(Table1[[#This Row],[DAY]],"mmm")</f>
        <v>Mar</v>
      </c>
      <c r="C33018" s="6">
        <v>89</v>
      </c>
      <c r="D33018" s="7">
        <v>2746.1208518962499</v>
      </c>
      <c r="E33018" s="6">
        <f t="shared" si="515"/>
        <v>10984.483407584999</v>
      </c>
    </row>
    <row r="33019" spans="1:5" x14ac:dyDescent="0.2">
      <c r="A33019" s="5">
        <v>43171</v>
      </c>
      <c r="B33019" s="5" t="str">
        <f>TEXT(Table1[[#This Row],[DAY]],"mmm")</f>
        <v>Mar</v>
      </c>
      <c r="C33019" s="6">
        <v>90</v>
      </c>
      <c r="D33019" s="7">
        <v>2804.83198503425</v>
      </c>
      <c r="E33019" s="6">
        <f t="shared" si="515"/>
        <v>11219.327940137</v>
      </c>
    </row>
    <row r="33020" spans="1:5" x14ac:dyDescent="0.2">
      <c r="A33020" s="5">
        <v>43171</v>
      </c>
      <c r="B33020" s="5" t="str">
        <f>TEXT(Table1[[#This Row],[DAY]],"mmm")</f>
        <v>Mar</v>
      </c>
      <c r="C33020" s="6">
        <v>91</v>
      </c>
      <c r="D33020" s="7">
        <v>2842.1913860190002</v>
      </c>
      <c r="E33020" s="6">
        <f t="shared" si="515"/>
        <v>11368.765544076001</v>
      </c>
    </row>
    <row r="33021" spans="1:5" x14ac:dyDescent="0.2">
      <c r="A33021" s="5">
        <v>43171</v>
      </c>
      <c r="B33021" s="5" t="str">
        <f>TEXT(Table1[[#This Row],[DAY]],"mmm")</f>
        <v>Mar</v>
      </c>
      <c r="C33021" s="6">
        <v>92</v>
      </c>
      <c r="D33021" s="7">
        <v>2862.7133801645</v>
      </c>
      <c r="E33021" s="6">
        <f t="shared" si="515"/>
        <v>11450.853520658</v>
      </c>
    </row>
    <row r="33022" spans="1:5" x14ac:dyDescent="0.2">
      <c r="A33022" s="5">
        <v>43171</v>
      </c>
      <c r="B33022" s="5" t="str">
        <f>TEXT(Table1[[#This Row],[DAY]],"mmm")</f>
        <v>Mar</v>
      </c>
      <c r="C33022" s="6">
        <v>93</v>
      </c>
      <c r="D33022" s="7">
        <v>2843.44232320525</v>
      </c>
      <c r="E33022" s="6">
        <f t="shared" si="515"/>
        <v>11373.769292821</v>
      </c>
    </row>
    <row r="33023" spans="1:5" x14ac:dyDescent="0.2">
      <c r="A33023" s="5">
        <v>43171</v>
      </c>
      <c r="B33023" s="5" t="str">
        <f>TEXT(Table1[[#This Row],[DAY]],"mmm")</f>
        <v>Mar</v>
      </c>
      <c r="C33023" s="6">
        <v>94</v>
      </c>
      <c r="D33023" s="7">
        <v>2843.8988412937497</v>
      </c>
      <c r="E33023" s="6">
        <f t="shared" si="515"/>
        <v>11375.595365174999</v>
      </c>
    </row>
    <row r="33024" spans="1:5" x14ac:dyDescent="0.2">
      <c r="A33024" s="5">
        <v>43171</v>
      </c>
      <c r="B33024" s="5" t="str">
        <f>TEXT(Table1[[#This Row],[DAY]],"mmm")</f>
        <v>Mar</v>
      </c>
      <c r="C33024" s="6">
        <v>95</v>
      </c>
      <c r="D33024" s="7">
        <v>2836.2796265052502</v>
      </c>
      <c r="E33024" s="6">
        <f t="shared" si="515"/>
        <v>11345.118506021001</v>
      </c>
    </row>
    <row r="33025" spans="1:5" x14ac:dyDescent="0.2">
      <c r="A33025" s="5">
        <v>43171</v>
      </c>
      <c r="B33025" s="5" t="str">
        <f>TEXT(Table1[[#This Row],[DAY]],"mmm")</f>
        <v>Mar</v>
      </c>
      <c r="C33025" s="6">
        <v>96</v>
      </c>
      <c r="D33025" s="7">
        <v>2797.19179990775</v>
      </c>
      <c r="E33025" s="6">
        <f t="shared" si="515"/>
        <v>11188.767199631</v>
      </c>
    </row>
    <row r="33026" spans="1:5" x14ac:dyDescent="0.2">
      <c r="A33026" s="5">
        <v>43172</v>
      </c>
      <c r="B33026" s="5" t="str">
        <f>TEXT(Table1[[#This Row],[DAY]],"mmm")</f>
        <v>Mar</v>
      </c>
      <c r="C33026" s="6">
        <v>1</v>
      </c>
      <c r="D33026" s="7">
        <v>2769.67820990875</v>
      </c>
      <c r="E33026" s="6">
        <f t="shared" si="515"/>
        <v>11078.712839635</v>
      </c>
    </row>
    <row r="33027" spans="1:5" x14ac:dyDescent="0.2">
      <c r="A33027" s="5">
        <v>43172</v>
      </c>
      <c r="B33027" s="5" t="str">
        <f>TEXT(Table1[[#This Row],[DAY]],"mmm")</f>
        <v>Mar</v>
      </c>
      <c r="C33027" s="6">
        <v>2</v>
      </c>
      <c r="D33027" s="7">
        <v>2766.7759515370003</v>
      </c>
      <c r="E33027" s="6">
        <f t="shared" ref="E33027:E33090" si="516">D33027*4</f>
        <v>11067.103806148001</v>
      </c>
    </row>
    <row r="33028" spans="1:5" x14ac:dyDescent="0.2">
      <c r="A33028" s="5">
        <v>43172</v>
      </c>
      <c r="B33028" s="5" t="str">
        <f>TEXT(Table1[[#This Row],[DAY]],"mmm")</f>
        <v>Mar</v>
      </c>
      <c r="C33028" s="6">
        <v>3</v>
      </c>
      <c r="D33028" s="7">
        <v>2740.8766751549997</v>
      </c>
      <c r="E33028" s="6">
        <f t="shared" si="516"/>
        <v>10963.506700619999</v>
      </c>
    </row>
    <row r="33029" spans="1:5" x14ac:dyDescent="0.2">
      <c r="A33029" s="5">
        <v>43172</v>
      </c>
      <c r="B33029" s="5" t="str">
        <f>TEXT(Table1[[#This Row],[DAY]],"mmm")</f>
        <v>Mar</v>
      </c>
      <c r="C33029" s="6">
        <v>4</v>
      </c>
      <c r="D33029" s="7">
        <v>2735.2554774055002</v>
      </c>
      <c r="E33029" s="6">
        <f t="shared" si="516"/>
        <v>10941.021909622001</v>
      </c>
    </row>
    <row r="33030" spans="1:5" x14ac:dyDescent="0.2">
      <c r="A33030" s="5">
        <v>43172</v>
      </c>
      <c r="B33030" s="5" t="str">
        <f>TEXT(Table1[[#This Row],[DAY]],"mmm")</f>
        <v>Mar</v>
      </c>
      <c r="C33030" s="6">
        <v>5</v>
      </c>
      <c r="D33030" s="7">
        <v>2738.2472896852501</v>
      </c>
      <c r="E33030" s="6">
        <f t="shared" si="516"/>
        <v>10952.989158741</v>
      </c>
    </row>
    <row r="33031" spans="1:5" x14ac:dyDescent="0.2">
      <c r="A33031" s="5">
        <v>43172</v>
      </c>
      <c r="B33031" s="5" t="str">
        <f>TEXT(Table1[[#This Row],[DAY]],"mmm")</f>
        <v>Mar</v>
      </c>
      <c r="C33031" s="6">
        <v>6</v>
      </c>
      <c r="D33031" s="7">
        <v>2717.39043481925</v>
      </c>
      <c r="E33031" s="6">
        <f t="shared" si="516"/>
        <v>10869.561739277</v>
      </c>
    </row>
    <row r="33032" spans="1:5" x14ac:dyDescent="0.2">
      <c r="A33032" s="5">
        <v>43172</v>
      </c>
      <c r="B33032" s="5" t="str">
        <f>TEXT(Table1[[#This Row],[DAY]],"mmm")</f>
        <v>Mar</v>
      </c>
      <c r="C33032" s="6">
        <v>7</v>
      </c>
      <c r="D33032" s="7">
        <v>2702.12250181125</v>
      </c>
      <c r="E33032" s="6">
        <f t="shared" si="516"/>
        <v>10808.490007245</v>
      </c>
    </row>
    <row r="33033" spans="1:5" x14ac:dyDescent="0.2">
      <c r="A33033" s="5">
        <v>43172</v>
      </c>
      <c r="B33033" s="5" t="str">
        <f>TEXT(Table1[[#This Row],[DAY]],"mmm")</f>
        <v>Mar</v>
      </c>
      <c r="C33033" s="6">
        <v>8</v>
      </c>
      <c r="D33033" s="7">
        <v>2704.0578328862498</v>
      </c>
      <c r="E33033" s="6">
        <f t="shared" si="516"/>
        <v>10816.231331544999</v>
      </c>
    </row>
    <row r="33034" spans="1:5" x14ac:dyDescent="0.2">
      <c r="A33034" s="5">
        <v>43172</v>
      </c>
      <c r="B33034" s="5" t="str">
        <f>TEXT(Table1[[#This Row],[DAY]],"mmm")</f>
        <v>Mar</v>
      </c>
      <c r="C33034" s="6">
        <v>9</v>
      </c>
      <c r="D33034" s="7">
        <v>2687.2531498407498</v>
      </c>
      <c r="E33034" s="6">
        <f t="shared" si="516"/>
        <v>10749.012599362999</v>
      </c>
    </row>
    <row r="33035" spans="1:5" x14ac:dyDescent="0.2">
      <c r="A33035" s="5">
        <v>43172</v>
      </c>
      <c r="B33035" s="5" t="str">
        <f>TEXT(Table1[[#This Row],[DAY]],"mmm")</f>
        <v>Mar</v>
      </c>
      <c r="C33035" s="6">
        <v>10</v>
      </c>
      <c r="D33035" s="7">
        <v>2678.8281217265003</v>
      </c>
      <c r="E33035" s="6">
        <f t="shared" si="516"/>
        <v>10715.312486906001</v>
      </c>
    </row>
    <row r="33036" spans="1:5" x14ac:dyDescent="0.2">
      <c r="A33036" s="5">
        <v>43172</v>
      </c>
      <c r="B33036" s="5" t="str">
        <f>TEXT(Table1[[#This Row],[DAY]],"mmm")</f>
        <v>Mar</v>
      </c>
      <c r="C33036" s="6">
        <v>11</v>
      </c>
      <c r="D33036" s="7">
        <v>2655.0547153997495</v>
      </c>
      <c r="E33036" s="6">
        <f t="shared" si="516"/>
        <v>10620.218861598998</v>
      </c>
    </row>
    <row r="33037" spans="1:5" x14ac:dyDescent="0.2">
      <c r="A33037" s="5">
        <v>43172</v>
      </c>
      <c r="B33037" s="5" t="str">
        <f>TEXT(Table1[[#This Row],[DAY]],"mmm")</f>
        <v>Mar</v>
      </c>
      <c r="C33037" s="6">
        <v>12</v>
      </c>
      <c r="D33037" s="7">
        <v>2650.8305065424997</v>
      </c>
      <c r="E33037" s="6">
        <f t="shared" si="516"/>
        <v>10603.322026169999</v>
      </c>
    </row>
    <row r="33038" spans="1:5" x14ac:dyDescent="0.2">
      <c r="A33038" s="5">
        <v>43172</v>
      </c>
      <c r="B33038" s="5" t="str">
        <f>TEXT(Table1[[#This Row],[DAY]],"mmm")</f>
        <v>Mar</v>
      </c>
      <c r="C33038" s="6">
        <v>13</v>
      </c>
      <c r="D33038" s="7">
        <v>2643.7917216000001</v>
      </c>
      <c r="E33038" s="6">
        <f t="shared" si="516"/>
        <v>10575.1668864</v>
      </c>
    </row>
    <row r="33039" spans="1:5" x14ac:dyDescent="0.2">
      <c r="A33039" s="5">
        <v>43172</v>
      </c>
      <c r="B33039" s="5" t="str">
        <f>TEXT(Table1[[#This Row],[DAY]],"mmm")</f>
        <v>Mar</v>
      </c>
      <c r="C33039" s="6">
        <v>14</v>
      </c>
      <c r="D33039" s="7">
        <v>2628.5473560862501</v>
      </c>
      <c r="E33039" s="6">
        <f t="shared" si="516"/>
        <v>10514.189424345001</v>
      </c>
    </row>
    <row r="33040" spans="1:5" x14ac:dyDescent="0.2">
      <c r="A33040" s="5">
        <v>43172</v>
      </c>
      <c r="B33040" s="5" t="str">
        <f>TEXT(Table1[[#This Row],[DAY]],"mmm")</f>
        <v>Mar</v>
      </c>
      <c r="C33040" s="6">
        <v>15</v>
      </c>
      <c r="D33040" s="7">
        <v>2605.6909069249996</v>
      </c>
      <c r="E33040" s="6">
        <f t="shared" si="516"/>
        <v>10422.763627699998</v>
      </c>
    </row>
    <row r="33041" spans="1:5" x14ac:dyDescent="0.2">
      <c r="A33041" s="5">
        <v>43172</v>
      </c>
      <c r="B33041" s="5" t="str">
        <f>TEXT(Table1[[#This Row],[DAY]],"mmm")</f>
        <v>Mar</v>
      </c>
      <c r="C33041" s="6">
        <v>16</v>
      </c>
      <c r="D33041" s="7">
        <v>2591.5074923534999</v>
      </c>
      <c r="E33041" s="6">
        <f t="shared" si="516"/>
        <v>10366.029969413999</v>
      </c>
    </row>
    <row r="33042" spans="1:5" x14ac:dyDescent="0.2">
      <c r="A33042" s="5">
        <v>43172</v>
      </c>
      <c r="B33042" s="5" t="str">
        <f>TEXT(Table1[[#This Row],[DAY]],"mmm")</f>
        <v>Mar</v>
      </c>
      <c r="C33042" s="6">
        <v>17</v>
      </c>
      <c r="D33042" s="7">
        <v>2592.1362729892498</v>
      </c>
      <c r="E33042" s="6">
        <f t="shared" si="516"/>
        <v>10368.545091956999</v>
      </c>
    </row>
    <row r="33043" spans="1:5" x14ac:dyDescent="0.2">
      <c r="A33043" s="5">
        <v>43172</v>
      </c>
      <c r="B33043" s="5" t="str">
        <f>TEXT(Table1[[#This Row],[DAY]],"mmm")</f>
        <v>Mar</v>
      </c>
      <c r="C33043" s="6">
        <v>18</v>
      </c>
      <c r="D33043" s="7">
        <v>2576.1255844797502</v>
      </c>
      <c r="E33043" s="6">
        <f t="shared" si="516"/>
        <v>10304.502337919001</v>
      </c>
    </row>
    <row r="33044" spans="1:5" x14ac:dyDescent="0.2">
      <c r="A33044" s="5">
        <v>43172</v>
      </c>
      <c r="B33044" s="5" t="str">
        <f>TEXT(Table1[[#This Row],[DAY]],"mmm")</f>
        <v>Mar</v>
      </c>
      <c r="C33044" s="6">
        <v>19</v>
      </c>
      <c r="D33044" s="7">
        <v>2553.4254129340002</v>
      </c>
      <c r="E33044" s="6">
        <f t="shared" si="516"/>
        <v>10213.701651736001</v>
      </c>
    </row>
    <row r="33045" spans="1:5" x14ac:dyDescent="0.2">
      <c r="A33045" s="5">
        <v>43172</v>
      </c>
      <c r="B33045" s="5" t="str">
        <f>TEXT(Table1[[#This Row],[DAY]],"mmm")</f>
        <v>Mar</v>
      </c>
      <c r="C33045" s="6">
        <v>20</v>
      </c>
      <c r="D33045" s="7">
        <v>2554.7627626929998</v>
      </c>
      <c r="E33045" s="6">
        <f t="shared" si="516"/>
        <v>10219.051050771999</v>
      </c>
    </row>
    <row r="33046" spans="1:5" x14ac:dyDescent="0.2">
      <c r="A33046" s="5">
        <v>43172</v>
      </c>
      <c r="B33046" s="5" t="str">
        <f>TEXT(Table1[[#This Row],[DAY]],"mmm")</f>
        <v>Mar</v>
      </c>
      <c r="C33046" s="6">
        <v>21</v>
      </c>
      <c r="D33046" s="7">
        <v>2557.8526235387499</v>
      </c>
      <c r="E33046" s="6">
        <f t="shared" si="516"/>
        <v>10231.410494154999</v>
      </c>
    </row>
    <row r="33047" spans="1:5" x14ac:dyDescent="0.2">
      <c r="A33047" s="5">
        <v>43172</v>
      </c>
      <c r="B33047" s="5" t="str">
        <f>TEXT(Table1[[#This Row],[DAY]],"mmm")</f>
        <v>Mar</v>
      </c>
      <c r="C33047" s="6">
        <v>22</v>
      </c>
      <c r="D33047" s="7">
        <v>2584.9912638092496</v>
      </c>
      <c r="E33047" s="6">
        <f t="shared" si="516"/>
        <v>10339.965055236999</v>
      </c>
    </row>
    <row r="33048" spans="1:5" x14ac:dyDescent="0.2">
      <c r="A33048" s="5">
        <v>43172</v>
      </c>
      <c r="B33048" s="5" t="str">
        <f>TEXT(Table1[[#This Row],[DAY]],"mmm")</f>
        <v>Mar</v>
      </c>
      <c r="C33048" s="6">
        <v>23</v>
      </c>
      <c r="D33048" s="7">
        <v>2637.3443386427498</v>
      </c>
      <c r="E33048" s="6">
        <f t="shared" si="516"/>
        <v>10549.377354570999</v>
      </c>
    </row>
    <row r="33049" spans="1:5" x14ac:dyDescent="0.2">
      <c r="A33049" s="5">
        <v>43172</v>
      </c>
      <c r="B33049" s="5" t="str">
        <f>TEXT(Table1[[#This Row],[DAY]],"mmm")</f>
        <v>Mar</v>
      </c>
      <c r="C33049" s="6">
        <v>24</v>
      </c>
      <c r="D33049" s="7">
        <v>2654.5854415475001</v>
      </c>
      <c r="E33049" s="6">
        <f t="shared" si="516"/>
        <v>10618.34176619</v>
      </c>
    </row>
    <row r="33050" spans="1:5" x14ac:dyDescent="0.2">
      <c r="A33050" s="5">
        <v>43172</v>
      </c>
      <c r="B33050" s="5" t="str">
        <f>TEXT(Table1[[#This Row],[DAY]],"mmm")</f>
        <v>Mar</v>
      </c>
      <c r="C33050" s="6">
        <v>25</v>
      </c>
      <c r="D33050" s="7">
        <v>2655.7727205890001</v>
      </c>
      <c r="E33050" s="6">
        <f t="shared" si="516"/>
        <v>10623.090882356</v>
      </c>
    </row>
    <row r="33051" spans="1:5" x14ac:dyDescent="0.2">
      <c r="A33051" s="5">
        <v>43172</v>
      </c>
      <c r="B33051" s="5" t="str">
        <f>TEXT(Table1[[#This Row],[DAY]],"mmm")</f>
        <v>Mar</v>
      </c>
      <c r="C33051" s="6">
        <v>26</v>
      </c>
      <c r="D33051" s="7">
        <v>2688.0539485522499</v>
      </c>
      <c r="E33051" s="6">
        <f t="shared" si="516"/>
        <v>10752.215794209</v>
      </c>
    </row>
    <row r="33052" spans="1:5" x14ac:dyDescent="0.2">
      <c r="A33052" s="5">
        <v>43172</v>
      </c>
      <c r="B33052" s="5" t="str">
        <f>TEXT(Table1[[#This Row],[DAY]],"mmm")</f>
        <v>Mar</v>
      </c>
      <c r="C33052" s="6">
        <v>27</v>
      </c>
      <c r="D33052" s="7">
        <v>2717.5578769820004</v>
      </c>
      <c r="E33052" s="6">
        <f t="shared" si="516"/>
        <v>10870.231507928002</v>
      </c>
    </row>
    <row r="33053" spans="1:5" x14ac:dyDescent="0.2">
      <c r="A33053" s="5">
        <v>43172</v>
      </c>
      <c r="B33053" s="5" t="str">
        <f>TEXT(Table1[[#This Row],[DAY]],"mmm")</f>
        <v>Mar</v>
      </c>
      <c r="C33053" s="6">
        <v>28</v>
      </c>
      <c r="D33053" s="7">
        <v>2733.6677988184997</v>
      </c>
      <c r="E33053" s="6">
        <f t="shared" si="516"/>
        <v>10934.671195273999</v>
      </c>
    </row>
    <row r="33054" spans="1:5" x14ac:dyDescent="0.2">
      <c r="A33054" s="5">
        <v>43172</v>
      </c>
      <c r="B33054" s="5" t="str">
        <f>TEXT(Table1[[#This Row],[DAY]],"mmm")</f>
        <v>Mar</v>
      </c>
      <c r="C33054" s="6">
        <v>29</v>
      </c>
      <c r="D33054" s="7">
        <v>2736.3561320072499</v>
      </c>
      <c r="E33054" s="6">
        <f t="shared" si="516"/>
        <v>10945.424528029</v>
      </c>
    </row>
    <row r="33055" spans="1:5" x14ac:dyDescent="0.2">
      <c r="A33055" s="5">
        <v>43172</v>
      </c>
      <c r="B33055" s="5" t="str">
        <f>TEXT(Table1[[#This Row],[DAY]],"mmm")</f>
        <v>Mar</v>
      </c>
      <c r="C33055" s="6">
        <v>30</v>
      </c>
      <c r="D33055" s="7">
        <v>2716.190897515</v>
      </c>
      <c r="E33055" s="6">
        <f t="shared" si="516"/>
        <v>10864.76359006</v>
      </c>
    </row>
    <row r="33056" spans="1:5" x14ac:dyDescent="0.2">
      <c r="A33056" s="5">
        <v>43172</v>
      </c>
      <c r="B33056" s="5" t="str">
        <f>TEXT(Table1[[#This Row],[DAY]],"mmm")</f>
        <v>Mar</v>
      </c>
      <c r="C33056" s="6">
        <v>31</v>
      </c>
      <c r="D33056" s="7">
        <v>2731.7933251859999</v>
      </c>
      <c r="E33056" s="6">
        <f t="shared" si="516"/>
        <v>10927.173300744</v>
      </c>
    </row>
    <row r="33057" spans="1:5" x14ac:dyDescent="0.2">
      <c r="A33057" s="5">
        <v>43172</v>
      </c>
      <c r="B33057" s="5" t="str">
        <f>TEXT(Table1[[#This Row],[DAY]],"mmm")</f>
        <v>Mar</v>
      </c>
      <c r="C33057" s="6">
        <v>32</v>
      </c>
      <c r="D33057" s="7">
        <v>2760.81673149775</v>
      </c>
      <c r="E33057" s="6">
        <f t="shared" si="516"/>
        <v>11043.266925991</v>
      </c>
    </row>
    <row r="33058" spans="1:5" x14ac:dyDescent="0.2">
      <c r="A33058" s="5">
        <v>43172</v>
      </c>
      <c r="B33058" s="5" t="str">
        <f>TEXT(Table1[[#This Row],[DAY]],"mmm")</f>
        <v>Mar</v>
      </c>
      <c r="C33058" s="6">
        <v>33</v>
      </c>
      <c r="D33058" s="7">
        <v>2729.8378844167496</v>
      </c>
      <c r="E33058" s="6">
        <f t="shared" si="516"/>
        <v>10919.351537666998</v>
      </c>
    </row>
    <row r="33059" spans="1:5" x14ac:dyDescent="0.2">
      <c r="A33059" s="5">
        <v>43172</v>
      </c>
      <c r="B33059" s="5" t="str">
        <f>TEXT(Table1[[#This Row],[DAY]],"mmm")</f>
        <v>Mar</v>
      </c>
      <c r="C33059" s="6">
        <v>34</v>
      </c>
      <c r="D33059" s="7">
        <v>2754.0578716260002</v>
      </c>
      <c r="E33059" s="6">
        <f t="shared" si="516"/>
        <v>11016.231486504001</v>
      </c>
    </row>
    <row r="33060" spans="1:5" x14ac:dyDescent="0.2">
      <c r="A33060" s="5">
        <v>43172</v>
      </c>
      <c r="B33060" s="5" t="str">
        <f>TEXT(Table1[[#This Row],[DAY]],"mmm")</f>
        <v>Mar</v>
      </c>
      <c r="C33060" s="6">
        <v>35</v>
      </c>
      <c r="D33060" s="7">
        <v>2786.4383865802502</v>
      </c>
      <c r="E33060" s="6">
        <f t="shared" si="516"/>
        <v>11145.753546321001</v>
      </c>
    </row>
    <row r="33061" spans="1:5" x14ac:dyDescent="0.2">
      <c r="A33061" s="5">
        <v>43172</v>
      </c>
      <c r="B33061" s="5" t="str">
        <f>TEXT(Table1[[#This Row],[DAY]],"mmm")</f>
        <v>Mar</v>
      </c>
      <c r="C33061" s="6">
        <v>36</v>
      </c>
      <c r="D33061" s="7">
        <v>2820.9785706877501</v>
      </c>
      <c r="E33061" s="6">
        <f t="shared" si="516"/>
        <v>11283.914282751</v>
      </c>
    </row>
    <row r="33062" spans="1:5" x14ac:dyDescent="0.2">
      <c r="A33062" s="5">
        <v>43172</v>
      </c>
      <c r="B33062" s="5" t="str">
        <f>TEXT(Table1[[#This Row],[DAY]],"mmm")</f>
        <v>Mar</v>
      </c>
      <c r="C33062" s="6">
        <v>37</v>
      </c>
      <c r="D33062" s="7">
        <v>2874.0313959169998</v>
      </c>
      <c r="E33062" s="6">
        <f t="shared" si="516"/>
        <v>11496.125583667999</v>
      </c>
    </row>
    <row r="33063" spans="1:5" x14ac:dyDescent="0.2">
      <c r="A33063" s="5">
        <v>43172</v>
      </c>
      <c r="B33063" s="5" t="str">
        <f>TEXT(Table1[[#This Row],[DAY]],"mmm")</f>
        <v>Mar</v>
      </c>
      <c r="C33063" s="6">
        <v>38</v>
      </c>
      <c r="D33063" s="7">
        <v>2896.6319510945</v>
      </c>
      <c r="E33063" s="6">
        <f t="shared" si="516"/>
        <v>11586.527804378</v>
      </c>
    </row>
    <row r="33064" spans="1:5" x14ac:dyDescent="0.2">
      <c r="A33064" s="5">
        <v>43172</v>
      </c>
      <c r="B33064" s="5" t="str">
        <f>TEXT(Table1[[#This Row],[DAY]],"mmm")</f>
        <v>Mar</v>
      </c>
      <c r="C33064" s="6">
        <v>39</v>
      </c>
      <c r="D33064" s="7">
        <v>2932.9294854619998</v>
      </c>
      <c r="E33064" s="6">
        <f t="shared" si="516"/>
        <v>11731.717941847999</v>
      </c>
    </row>
    <row r="33065" spans="1:5" x14ac:dyDescent="0.2">
      <c r="A33065" s="5">
        <v>43172</v>
      </c>
      <c r="B33065" s="5" t="str">
        <f>TEXT(Table1[[#This Row],[DAY]],"mmm")</f>
        <v>Mar</v>
      </c>
      <c r="C33065" s="6">
        <v>40</v>
      </c>
      <c r="D33065" s="7">
        <v>2963.3211594017498</v>
      </c>
      <c r="E33065" s="6">
        <f t="shared" si="516"/>
        <v>11853.284637606999</v>
      </c>
    </row>
    <row r="33066" spans="1:5" x14ac:dyDescent="0.2">
      <c r="A33066" s="5">
        <v>43172</v>
      </c>
      <c r="B33066" s="5" t="str">
        <f>TEXT(Table1[[#This Row],[DAY]],"mmm")</f>
        <v>Mar</v>
      </c>
      <c r="C33066" s="6">
        <v>41</v>
      </c>
      <c r="D33066" s="7">
        <v>2980.11191647125</v>
      </c>
      <c r="E33066" s="6">
        <f t="shared" si="516"/>
        <v>11920.447665885</v>
      </c>
    </row>
    <row r="33067" spans="1:5" x14ac:dyDescent="0.2">
      <c r="A33067" s="5">
        <v>43172</v>
      </c>
      <c r="B33067" s="5" t="str">
        <f>TEXT(Table1[[#This Row],[DAY]],"mmm")</f>
        <v>Mar</v>
      </c>
      <c r="C33067" s="6">
        <v>42</v>
      </c>
      <c r="D33067" s="7">
        <v>3014.7951153174999</v>
      </c>
      <c r="E33067" s="6">
        <f t="shared" si="516"/>
        <v>12059.18046127</v>
      </c>
    </row>
    <row r="33068" spans="1:5" x14ac:dyDescent="0.2">
      <c r="A33068" s="5">
        <v>43172</v>
      </c>
      <c r="B33068" s="5" t="str">
        <f>TEXT(Table1[[#This Row],[DAY]],"mmm")</f>
        <v>Mar</v>
      </c>
      <c r="C33068" s="6">
        <v>43</v>
      </c>
      <c r="D33068" s="7">
        <v>3045.8166424912501</v>
      </c>
      <c r="E33068" s="6">
        <f t="shared" si="516"/>
        <v>12183.266569965001</v>
      </c>
    </row>
    <row r="33069" spans="1:5" x14ac:dyDescent="0.2">
      <c r="A33069" s="5">
        <v>43172</v>
      </c>
      <c r="B33069" s="5" t="str">
        <f>TEXT(Table1[[#This Row],[DAY]],"mmm")</f>
        <v>Mar</v>
      </c>
      <c r="C33069" s="6">
        <v>44</v>
      </c>
      <c r="D33069" s="7">
        <v>3071.1773875784997</v>
      </c>
      <c r="E33069" s="6">
        <f t="shared" si="516"/>
        <v>12284.709550313999</v>
      </c>
    </row>
    <row r="33070" spans="1:5" x14ac:dyDescent="0.2">
      <c r="A33070" s="5">
        <v>43172</v>
      </c>
      <c r="B33070" s="5" t="str">
        <f>TEXT(Table1[[#This Row],[DAY]],"mmm")</f>
        <v>Mar</v>
      </c>
      <c r="C33070" s="6">
        <v>45</v>
      </c>
      <c r="D33070" s="7">
        <v>3076.6250507947498</v>
      </c>
      <c r="E33070" s="6">
        <f t="shared" si="516"/>
        <v>12306.500203178999</v>
      </c>
    </row>
    <row r="33071" spans="1:5" x14ac:dyDescent="0.2">
      <c r="A33071" s="5">
        <v>43172</v>
      </c>
      <c r="B33071" s="5" t="str">
        <f>TEXT(Table1[[#This Row],[DAY]],"mmm")</f>
        <v>Mar</v>
      </c>
      <c r="C33071" s="6">
        <v>46</v>
      </c>
      <c r="D33071" s="7">
        <v>3076.258807442</v>
      </c>
      <c r="E33071" s="6">
        <f t="shared" si="516"/>
        <v>12305.035229768</v>
      </c>
    </row>
    <row r="33072" spans="1:5" x14ac:dyDescent="0.2">
      <c r="A33072" s="5">
        <v>43172</v>
      </c>
      <c r="B33072" s="5" t="str">
        <f>TEXT(Table1[[#This Row],[DAY]],"mmm")</f>
        <v>Mar</v>
      </c>
      <c r="C33072" s="6">
        <v>47</v>
      </c>
      <c r="D33072" s="7">
        <v>3078.5499546157498</v>
      </c>
      <c r="E33072" s="6">
        <f t="shared" si="516"/>
        <v>12314.199818462999</v>
      </c>
    </row>
    <row r="33073" spans="1:5" x14ac:dyDescent="0.2">
      <c r="A33073" s="5">
        <v>43172</v>
      </c>
      <c r="B33073" s="5" t="str">
        <f>TEXT(Table1[[#This Row],[DAY]],"mmm")</f>
        <v>Mar</v>
      </c>
      <c r="C33073" s="6">
        <v>48</v>
      </c>
      <c r="D33073" s="7">
        <v>3080.7423789467503</v>
      </c>
      <c r="E33073" s="6">
        <f t="shared" si="516"/>
        <v>12322.969515787001</v>
      </c>
    </row>
    <row r="33074" spans="1:5" x14ac:dyDescent="0.2">
      <c r="A33074" s="5">
        <v>43172</v>
      </c>
      <c r="B33074" s="5" t="str">
        <f>TEXT(Table1[[#This Row],[DAY]],"mmm")</f>
        <v>Mar</v>
      </c>
      <c r="C33074" s="6">
        <v>49</v>
      </c>
      <c r="D33074" s="7">
        <v>3040.8795500267497</v>
      </c>
      <c r="E33074" s="6">
        <f t="shared" si="516"/>
        <v>12163.518200106999</v>
      </c>
    </row>
    <row r="33075" spans="1:5" x14ac:dyDescent="0.2">
      <c r="A33075" s="5">
        <v>43172</v>
      </c>
      <c r="B33075" s="5" t="str">
        <f>TEXT(Table1[[#This Row],[DAY]],"mmm")</f>
        <v>Mar</v>
      </c>
      <c r="C33075" s="6">
        <v>50</v>
      </c>
      <c r="D33075" s="7">
        <v>3017.6403059127497</v>
      </c>
      <c r="E33075" s="6">
        <f t="shared" si="516"/>
        <v>12070.561223650999</v>
      </c>
    </row>
    <row r="33076" spans="1:5" x14ac:dyDescent="0.2">
      <c r="A33076" s="5">
        <v>43172</v>
      </c>
      <c r="B33076" s="5" t="str">
        <f>TEXT(Table1[[#This Row],[DAY]],"mmm")</f>
        <v>Mar</v>
      </c>
      <c r="C33076" s="6">
        <v>51</v>
      </c>
      <c r="D33076" s="7">
        <v>2992.3735559765</v>
      </c>
      <c r="E33076" s="6">
        <f t="shared" si="516"/>
        <v>11969.494223906</v>
      </c>
    </row>
    <row r="33077" spans="1:5" x14ac:dyDescent="0.2">
      <c r="A33077" s="5">
        <v>43172</v>
      </c>
      <c r="B33077" s="5" t="str">
        <f>TEXT(Table1[[#This Row],[DAY]],"mmm")</f>
        <v>Mar</v>
      </c>
      <c r="C33077" s="6">
        <v>52</v>
      </c>
      <c r="D33077" s="7">
        <v>2981.5859864922504</v>
      </c>
      <c r="E33077" s="6">
        <f t="shared" si="516"/>
        <v>11926.343945969002</v>
      </c>
    </row>
    <row r="33078" spans="1:5" x14ac:dyDescent="0.2">
      <c r="A33078" s="5">
        <v>43172</v>
      </c>
      <c r="B33078" s="5" t="str">
        <f>TEXT(Table1[[#This Row],[DAY]],"mmm")</f>
        <v>Mar</v>
      </c>
      <c r="C33078" s="6">
        <v>53</v>
      </c>
      <c r="D33078" s="7">
        <v>2898.9604276345003</v>
      </c>
      <c r="E33078" s="6">
        <f t="shared" si="516"/>
        <v>11595.841710538001</v>
      </c>
    </row>
    <row r="33079" spans="1:5" x14ac:dyDescent="0.2">
      <c r="A33079" s="5">
        <v>43172</v>
      </c>
      <c r="B33079" s="5" t="str">
        <f>TEXT(Table1[[#This Row],[DAY]],"mmm")</f>
        <v>Mar</v>
      </c>
      <c r="C33079" s="6">
        <v>54</v>
      </c>
      <c r="D33079" s="7">
        <v>2888.8992956932502</v>
      </c>
      <c r="E33079" s="6">
        <f t="shared" si="516"/>
        <v>11555.597182773001</v>
      </c>
    </row>
    <row r="33080" spans="1:5" x14ac:dyDescent="0.2">
      <c r="A33080" s="5">
        <v>43172</v>
      </c>
      <c r="B33080" s="5" t="str">
        <f>TEXT(Table1[[#This Row],[DAY]],"mmm")</f>
        <v>Mar</v>
      </c>
      <c r="C33080" s="6">
        <v>55</v>
      </c>
      <c r="D33080" s="7">
        <v>2879.5072701437502</v>
      </c>
      <c r="E33080" s="6">
        <f t="shared" si="516"/>
        <v>11518.029080575001</v>
      </c>
    </row>
    <row r="33081" spans="1:5" x14ac:dyDescent="0.2">
      <c r="A33081" s="5">
        <v>43172</v>
      </c>
      <c r="B33081" s="5" t="str">
        <f>TEXT(Table1[[#This Row],[DAY]],"mmm")</f>
        <v>Mar</v>
      </c>
      <c r="C33081" s="6">
        <v>56</v>
      </c>
      <c r="D33081" s="7">
        <v>2896.25313025375</v>
      </c>
      <c r="E33081" s="6">
        <f t="shared" si="516"/>
        <v>11585.012521015</v>
      </c>
    </row>
    <row r="33082" spans="1:5" x14ac:dyDescent="0.2">
      <c r="A33082" s="5">
        <v>43172</v>
      </c>
      <c r="B33082" s="5" t="str">
        <f>TEXT(Table1[[#This Row],[DAY]],"mmm")</f>
        <v>Mar</v>
      </c>
      <c r="C33082" s="6">
        <v>57</v>
      </c>
      <c r="D33082" s="7">
        <v>2910.5375262287498</v>
      </c>
      <c r="E33082" s="6">
        <f t="shared" si="516"/>
        <v>11642.150104914999</v>
      </c>
    </row>
    <row r="33083" spans="1:5" x14ac:dyDescent="0.2">
      <c r="A33083" s="5">
        <v>43172</v>
      </c>
      <c r="B33083" s="5" t="str">
        <f>TEXT(Table1[[#This Row],[DAY]],"mmm")</f>
        <v>Mar</v>
      </c>
      <c r="C33083" s="6">
        <v>58</v>
      </c>
      <c r="D33083" s="7">
        <v>2920.52337898</v>
      </c>
      <c r="E33083" s="6">
        <f t="shared" si="516"/>
        <v>11682.09351592</v>
      </c>
    </row>
    <row r="33084" spans="1:5" x14ac:dyDescent="0.2">
      <c r="A33084" s="5">
        <v>43172</v>
      </c>
      <c r="B33084" s="5" t="str">
        <f>TEXT(Table1[[#This Row],[DAY]],"mmm")</f>
        <v>Mar</v>
      </c>
      <c r="C33084" s="6">
        <v>59</v>
      </c>
      <c r="D33084" s="7">
        <v>2960.5908537222499</v>
      </c>
      <c r="E33084" s="6">
        <f t="shared" si="516"/>
        <v>11842.363414889</v>
      </c>
    </row>
    <row r="33085" spans="1:5" x14ac:dyDescent="0.2">
      <c r="A33085" s="5">
        <v>43172</v>
      </c>
      <c r="B33085" s="5" t="str">
        <f>TEXT(Table1[[#This Row],[DAY]],"mmm")</f>
        <v>Mar</v>
      </c>
      <c r="C33085" s="6">
        <v>60</v>
      </c>
      <c r="D33085" s="7">
        <v>2940.653737607</v>
      </c>
      <c r="E33085" s="6">
        <f t="shared" si="516"/>
        <v>11762.614950428</v>
      </c>
    </row>
    <row r="33086" spans="1:5" x14ac:dyDescent="0.2">
      <c r="A33086" s="5">
        <v>43172</v>
      </c>
      <c r="B33086" s="5" t="str">
        <f>TEXT(Table1[[#This Row],[DAY]],"mmm")</f>
        <v>Mar</v>
      </c>
      <c r="C33086" s="6">
        <v>61</v>
      </c>
      <c r="D33086" s="7">
        <v>2969.2720402352497</v>
      </c>
      <c r="E33086" s="6">
        <f t="shared" si="516"/>
        <v>11877.088160940999</v>
      </c>
    </row>
    <row r="33087" spans="1:5" x14ac:dyDescent="0.2">
      <c r="A33087" s="5">
        <v>43172</v>
      </c>
      <c r="B33087" s="5" t="str">
        <f>TEXT(Table1[[#This Row],[DAY]],"mmm")</f>
        <v>Mar</v>
      </c>
      <c r="C33087" s="6">
        <v>62</v>
      </c>
      <c r="D33087" s="7">
        <v>2964.1147641590001</v>
      </c>
      <c r="E33087" s="6">
        <f t="shared" si="516"/>
        <v>11856.459056636</v>
      </c>
    </row>
    <row r="33088" spans="1:5" x14ac:dyDescent="0.2">
      <c r="A33088" s="5">
        <v>43172</v>
      </c>
      <c r="B33088" s="5" t="str">
        <f>TEXT(Table1[[#This Row],[DAY]],"mmm")</f>
        <v>Mar</v>
      </c>
      <c r="C33088" s="6">
        <v>63</v>
      </c>
      <c r="D33088" s="7">
        <v>2955.7191576724999</v>
      </c>
      <c r="E33088" s="6">
        <f t="shared" si="516"/>
        <v>11822.87663069</v>
      </c>
    </row>
    <row r="33089" spans="1:5" x14ac:dyDescent="0.2">
      <c r="A33089" s="5">
        <v>43172</v>
      </c>
      <c r="B33089" s="5" t="str">
        <f>TEXT(Table1[[#This Row],[DAY]],"mmm")</f>
        <v>Mar</v>
      </c>
      <c r="C33089" s="6">
        <v>64</v>
      </c>
      <c r="D33089" s="7">
        <v>2935.0284180752501</v>
      </c>
      <c r="E33089" s="6">
        <f t="shared" si="516"/>
        <v>11740.113672301</v>
      </c>
    </row>
    <row r="33090" spans="1:5" x14ac:dyDescent="0.2">
      <c r="A33090" s="5">
        <v>43172</v>
      </c>
      <c r="B33090" s="5" t="str">
        <f>TEXT(Table1[[#This Row],[DAY]],"mmm")</f>
        <v>Mar</v>
      </c>
      <c r="C33090" s="6">
        <v>65</v>
      </c>
      <c r="D33090" s="7">
        <v>2931.0509668017498</v>
      </c>
      <c r="E33090" s="6">
        <f t="shared" si="516"/>
        <v>11724.203867206999</v>
      </c>
    </row>
    <row r="33091" spans="1:5" x14ac:dyDescent="0.2">
      <c r="A33091" s="5">
        <v>43172</v>
      </c>
      <c r="B33091" s="5" t="str">
        <f>TEXT(Table1[[#This Row],[DAY]],"mmm")</f>
        <v>Mar</v>
      </c>
      <c r="C33091" s="6">
        <v>66</v>
      </c>
      <c r="D33091" s="7">
        <v>2921.216293943</v>
      </c>
      <c r="E33091" s="6">
        <f t="shared" ref="E33091:E33154" si="517">D33091*4</f>
        <v>11684.865175772</v>
      </c>
    </row>
    <row r="33092" spans="1:5" x14ac:dyDescent="0.2">
      <c r="A33092" s="5">
        <v>43172</v>
      </c>
      <c r="B33092" s="5" t="str">
        <f>TEXT(Table1[[#This Row],[DAY]],"mmm")</f>
        <v>Mar</v>
      </c>
      <c r="C33092" s="6">
        <v>67</v>
      </c>
      <c r="D33092" s="7">
        <v>2923.0425356229998</v>
      </c>
      <c r="E33092" s="6">
        <f t="shared" si="517"/>
        <v>11692.170142491999</v>
      </c>
    </row>
    <row r="33093" spans="1:5" x14ac:dyDescent="0.2">
      <c r="A33093" s="5">
        <v>43172</v>
      </c>
      <c r="B33093" s="5" t="str">
        <f>TEXT(Table1[[#This Row],[DAY]],"mmm")</f>
        <v>Mar</v>
      </c>
      <c r="C33093" s="6">
        <v>68</v>
      </c>
      <c r="D33093" s="7">
        <v>2922.0059602410001</v>
      </c>
      <c r="E33093" s="6">
        <f t="shared" si="517"/>
        <v>11688.023840964001</v>
      </c>
    </row>
    <row r="33094" spans="1:5" x14ac:dyDescent="0.2">
      <c r="A33094" s="5">
        <v>43172</v>
      </c>
      <c r="B33094" s="5" t="str">
        <f>TEXT(Table1[[#This Row],[DAY]],"mmm")</f>
        <v>Mar</v>
      </c>
      <c r="C33094" s="6">
        <v>69</v>
      </c>
      <c r="D33094" s="7">
        <v>2900.6733014155002</v>
      </c>
      <c r="E33094" s="6">
        <f t="shared" si="517"/>
        <v>11602.693205662001</v>
      </c>
    </row>
    <row r="33095" spans="1:5" x14ac:dyDescent="0.2">
      <c r="A33095" s="5">
        <v>43172</v>
      </c>
      <c r="B33095" s="5" t="str">
        <f>TEXT(Table1[[#This Row],[DAY]],"mmm")</f>
        <v>Mar</v>
      </c>
      <c r="C33095" s="6">
        <v>70</v>
      </c>
      <c r="D33095" s="7">
        <v>2888.62979710325</v>
      </c>
      <c r="E33095" s="6">
        <f t="shared" si="517"/>
        <v>11554.519188413</v>
      </c>
    </row>
    <row r="33096" spans="1:5" x14ac:dyDescent="0.2">
      <c r="A33096" s="5">
        <v>43172</v>
      </c>
      <c r="B33096" s="5" t="str">
        <f>TEXT(Table1[[#This Row],[DAY]],"mmm")</f>
        <v>Mar</v>
      </c>
      <c r="C33096" s="6">
        <v>71</v>
      </c>
      <c r="D33096" s="7">
        <v>2875.0516922327502</v>
      </c>
      <c r="E33096" s="6">
        <f t="shared" si="517"/>
        <v>11500.206768931001</v>
      </c>
    </row>
    <row r="33097" spans="1:5" x14ac:dyDescent="0.2">
      <c r="A33097" s="5">
        <v>43172</v>
      </c>
      <c r="B33097" s="5" t="str">
        <f>TEXT(Table1[[#This Row],[DAY]],"mmm")</f>
        <v>Mar</v>
      </c>
      <c r="C33097" s="6">
        <v>72</v>
      </c>
      <c r="D33097" s="7">
        <v>2842.9965358197501</v>
      </c>
      <c r="E33097" s="6">
        <f t="shared" si="517"/>
        <v>11371.986143279</v>
      </c>
    </row>
    <row r="33098" spans="1:5" x14ac:dyDescent="0.2">
      <c r="A33098" s="5">
        <v>43172</v>
      </c>
      <c r="B33098" s="5" t="str">
        <f>TEXT(Table1[[#This Row],[DAY]],"mmm")</f>
        <v>Mar</v>
      </c>
      <c r="C33098" s="6">
        <v>73</v>
      </c>
      <c r="D33098" s="7">
        <v>2820.85486258525</v>
      </c>
      <c r="E33098" s="6">
        <f t="shared" si="517"/>
        <v>11283.419450341</v>
      </c>
    </row>
    <row r="33099" spans="1:5" x14ac:dyDescent="0.2">
      <c r="A33099" s="5">
        <v>43172</v>
      </c>
      <c r="B33099" s="5" t="str">
        <f>TEXT(Table1[[#This Row],[DAY]],"mmm")</f>
        <v>Mar</v>
      </c>
      <c r="C33099" s="6">
        <v>74</v>
      </c>
      <c r="D33099" s="7">
        <v>2793.5476365055001</v>
      </c>
      <c r="E33099" s="6">
        <f t="shared" si="517"/>
        <v>11174.190546022</v>
      </c>
    </row>
    <row r="33100" spans="1:5" x14ac:dyDescent="0.2">
      <c r="A33100" s="5">
        <v>43172</v>
      </c>
      <c r="B33100" s="5" t="str">
        <f>TEXT(Table1[[#This Row],[DAY]],"mmm")</f>
        <v>Mar</v>
      </c>
      <c r="C33100" s="6">
        <v>75</v>
      </c>
      <c r="D33100" s="7">
        <v>2767.9363547299999</v>
      </c>
      <c r="E33100" s="6">
        <f t="shared" si="517"/>
        <v>11071.74541892</v>
      </c>
    </row>
    <row r="33101" spans="1:5" x14ac:dyDescent="0.2">
      <c r="A33101" s="5">
        <v>43172</v>
      </c>
      <c r="B33101" s="5" t="str">
        <f>TEXT(Table1[[#This Row],[DAY]],"mmm")</f>
        <v>Mar</v>
      </c>
      <c r="C33101" s="6">
        <v>76</v>
      </c>
      <c r="D33101" s="7">
        <v>2777.5119660977498</v>
      </c>
      <c r="E33101" s="6">
        <f t="shared" si="517"/>
        <v>11110.047864390999</v>
      </c>
    </row>
    <row r="33102" spans="1:5" x14ac:dyDescent="0.2">
      <c r="A33102" s="5">
        <v>43172</v>
      </c>
      <c r="B33102" s="5" t="str">
        <f>TEXT(Table1[[#This Row],[DAY]],"mmm")</f>
        <v>Mar</v>
      </c>
      <c r="C33102" s="6">
        <v>77</v>
      </c>
      <c r="D33102" s="7">
        <v>2797.2358338179997</v>
      </c>
      <c r="E33102" s="6">
        <f t="shared" si="517"/>
        <v>11188.943335271999</v>
      </c>
    </row>
    <row r="33103" spans="1:5" x14ac:dyDescent="0.2">
      <c r="A33103" s="5">
        <v>43172</v>
      </c>
      <c r="B33103" s="5" t="str">
        <f>TEXT(Table1[[#This Row],[DAY]],"mmm")</f>
        <v>Mar</v>
      </c>
      <c r="C33103" s="6">
        <v>78</v>
      </c>
      <c r="D33103" s="7">
        <v>2806.1513683982498</v>
      </c>
      <c r="E33103" s="6">
        <f t="shared" si="517"/>
        <v>11224.605473592999</v>
      </c>
    </row>
    <row r="33104" spans="1:5" x14ac:dyDescent="0.2">
      <c r="A33104" s="5">
        <v>43172</v>
      </c>
      <c r="B33104" s="5" t="str">
        <f>TEXT(Table1[[#This Row],[DAY]],"mmm")</f>
        <v>Mar</v>
      </c>
      <c r="C33104" s="6">
        <v>79</v>
      </c>
      <c r="D33104" s="7">
        <v>2795.8318529037497</v>
      </c>
      <c r="E33104" s="6">
        <f t="shared" si="517"/>
        <v>11183.327411614999</v>
      </c>
    </row>
    <row r="33105" spans="1:5" x14ac:dyDescent="0.2">
      <c r="A33105" s="5">
        <v>43172</v>
      </c>
      <c r="B33105" s="5" t="str">
        <f>TEXT(Table1[[#This Row],[DAY]],"mmm")</f>
        <v>Mar</v>
      </c>
      <c r="C33105" s="6">
        <v>80</v>
      </c>
      <c r="D33105" s="7">
        <v>2758.8330989402498</v>
      </c>
      <c r="E33105" s="6">
        <f t="shared" si="517"/>
        <v>11035.332395760999</v>
      </c>
    </row>
    <row r="33106" spans="1:5" x14ac:dyDescent="0.2">
      <c r="A33106" s="5">
        <v>43172</v>
      </c>
      <c r="B33106" s="5" t="str">
        <f>TEXT(Table1[[#This Row],[DAY]],"mmm")</f>
        <v>Mar</v>
      </c>
      <c r="C33106" s="6">
        <v>81</v>
      </c>
      <c r="D33106" s="7">
        <v>2708.7155366817501</v>
      </c>
      <c r="E33106" s="6">
        <f t="shared" si="517"/>
        <v>10834.862146727</v>
      </c>
    </row>
    <row r="33107" spans="1:5" x14ac:dyDescent="0.2">
      <c r="A33107" s="5">
        <v>43172</v>
      </c>
      <c r="B33107" s="5" t="str">
        <f>TEXT(Table1[[#This Row],[DAY]],"mmm")</f>
        <v>Mar</v>
      </c>
      <c r="C33107" s="6">
        <v>82</v>
      </c>
      <c r="D33107" s="7">
        <v>2711.8808670467502</v>
      </c>
      <c r="E33107" s="6">
        <f t="shared" si="517"/>
        <v>10847.523468187001</v>
      </c>
    </row>
    <row r="33108" spans="1:5" x14ac:dyDescent="0.2">
      <c r="A33108" s="5">
        <v>43172</v>
      </c>
      <c r="B33108" s="5" t="str">
        <f>TEXT(Table1[[#This Row],[DAY]],"mmm")</f>
        <v>Mar</v>
      </c>
      <c r="C33108" s="6">
        <v>83</v>
      </c>
      <c r="D33108" s="7">
        <v>2726.8337475452504</v>
      </c>
      <c r="E33108" s="6">
        <f t="shared" si="517"/>
        <v>10907.334990181002</v>
      </c>
    </row>
    <row r="33109" spans="1:5" x14ac:dyDescent="0.2">
      <c r="A33109" s="5">
        <v>43172</v>
      </c>
      <c r="B33109" s="5" t="str">
        <f>TEXT(Table1[[#This Row],[DAY]],"mmm")</f>
        <v>Mar</v>
      </c>
      <c r="C33109" s="6">
        <v>84</v>
      </c>
      <c r="D33109" s="7">
        <v>2713.9612083847496</v>
      </c>
      <c r="E33109" s="6">
        <f t="shared" si="517"/>
        <v>10855.844833538999</v>
      </c>
    </row>
    <row r="33110" spans="1:5" x14ac:dyDescent="0.2">
      <c r="A33110" s="5">
        <v>43172</v>
      </c>
      <c r="B33110" s="5" t="str">
        <f>TEXT(Table1[[#This Row],[DAY]],"mmm")</f>
        <v>Mar</v>
      </c>
      <c r="C33110" s="6">
        <v>85</v>
      </c>
      <c r="D33110" s="7">
        <v>2744.1011487712499</v>
      </c>
      <c r="E33110" s="6">
        <f t="shared" si="517"/>
        <v>10976.404595085</v>
      </c>
    </row>
    <row r="33111" spans="1:5" x14ac:dyDescent="0.2">
      <c r="A33111" s="5">
        <v>43172</v>
      </c>
      <c r="B33111" s="5" t="str">
        <f>TEXT(Table1[[#This Row],[DAY]],"mmm")</f>
        <v>Mar</v>
      </c>
      <c r="C33111" s="6">
        <v>86</v>
      </c>
      <c r="D33111" s="7">
        <v>2752.6945568605001</v>
      </c>
      <c r="E33111" s="6">
        <f t="shared" si="517"/>
        <v>11010.778227442001</v>
      </c>
    </row>
    <row r="33112" spans="1:5" x14ac:dyDescent="0.2">
      <c r="A33112" s="5">
        <v>43172</v>
      </c>
      <c r="B33112" s="5" t="str">
        <f>TEXT(Table1[[#This Row],[DAY]],"mmm")</f>
        <v>Mar</v>
      </c>
      <c r="C33112" s="6">
        <v>87</v>
      </c>
      <c r="D33112" s="7">
        <v>2746.8611953735003</v>
      </c>
      <c r="E33112" s="6">
        <f t="shared" si="517"/>
        <v>10987.444781494001</v>
      </c>
    </row>
    <row r="33113" spans="1:5" x14ac:dyDescent="0.2">
      <c r="A33113" s="5">
        <v>43172</v>
      </c>
      <c r="B33113" s="5" t="str">
        <f>TEXT(Table1[[#This Row],[DAY]],"mmm")</f>
        <v>Mar</v>
      </c>
      <c r="C33113" s="6">
        <v>88</v>
      </c>
      <c r="D33113" s="7">
        <v>2753.8607819132499</v>
      </c>
      <c r="E33113" s="6">
        <f t="shared" si="517"/>
        <v>11015.443127652999</v>
      </c>
    </row>
    <row r="33114" spans="1:5" x14ac:dyDescent="0.2">
      <c r="A33114" s="5">
        <v>43172</v>
      </c>
      <c r="B33114" s="5" t="str">
        <f>TEXT(Table1[[#This Row],[DAY]],"mmm")</f>
        <v>Mar</v>
      </c>
      <c r="C33114" s="6">
        <v>89</v>
      </c>
      <c r="D33114" s="7">
        <v>2759.4751923952499</v>
      </c>
      <c r="E33114" s="6">
        <f t="shared" si="517"/>
        <v>11037.900769581</v>
      </c>
    </row>
    <row r="33115" spans="1:5" x14ac:dyDescent="0.2">
      <c r="A33115" s="5">
        <v>43172</v>
      </c>
      <c r="B33115" s="5" t="str">
        <f>TEXT(Table1[[#This Row],[DAY]],"mmm")</f>
        <v>Mar</v>
      </c>
      <c r="C33115" s="6">
        <v>90</v>
      </c>
      <c r="D33115" s="7">
        <v>2812.1989340434998</v>
      </c>
      <c r="E33115" s="6">
        <f t="shared" si="517"/>
        <v>11248.795736173999</v>
      </c>
    </row>
    <row r="33116" spans="1:5" x14ac:dyDescent="0.2">
      <c r="A33116" s="5">
        <v>43172</v>
      </c>
      <c r="B33116" s="5" t="str">
        <f>TEXT(Table1[[#This Row],[DAY]],"mmm")</f>
        <v>Mar</v>
      </c>
      <c r="C33116" s="6">
        <v>91</v>
      </c>
      <c r="D33116" s="7">
        <v>2856.42046762575</v>
      </c>
      <c r="E33116" s="6">
        <f t="shared" si="517"/>
        <v>11425.681870503</v>
      </c>
    </row>
    <row r="33117" spans="1:5" x14ac:dyDescent="0.2">
      <c r="A33117" s="5">
        <v>43172</v>
      </c>
      <c r="B33117" s="5" t="str">
        <f>TEXT(Table1[[#This Row],[DAY]],"mmm")</f>
        <v>Mar</v>
      </c>
      <c r="C33117" s="6">
        <v>92</v>
      </c>
      <c r="D33117" s="7">
        <v>2877.4431574434998</v>
      </c>
      <c r="E33117" s="6">
        <f t="shared" si="517"/>
        <v>11509.772629773999</v>
      </c>
    </row>
    <row r="33118" spans="1:5" x14ac:dyDescent="0.2">
      <c r="A33118" s="5">
        <v>43172</v>
      </c>
      <c r="B33118" s="5" t="str">
        <f>TEXT(Table1[[#This Row],[DAY]],"mmm")</f>
        <v>Mar</v>
      </c>
      <c r="C33118" s="6">
        <v>93</v>
      </c>
      <c r="D33118" s="7">
        <v>2855.0888177297502</v>
      </c>
      <c r="E33118" s="6">
        <f t="shared" si="517"/>
        <v>11420.355270919001</v>
      </c>
    </row>
    <row r="33119" spans="1:5" x14ac:dyDescent="0.2">
      <c r="A33119" s="5">
        <v>43172</v>
      </c>
      <c r="B33119" s="5" t="str">
        <f>TEXT(Table1[[#This Row],[DAY]],"mmm")</f>
        <v>Mar</v>
      </c>
      <c r="C33119" s="6">
        <v>94</v>
      </c>
      <c r="D33119" s="7">
        <v>2837.5472432740003</v>
      </c>
      <c r="E33119" s="6">
        <f t="shared" si="517"/>
        <v>11350.188973096001</v>
      </c>
    </row>
    <row r="33120" spans="1:5" x14ac:dyDescent="0.2">
      <c r="A33120" s="5">
        <v>43172</v>
      </c>
      <c r="B33120" s="5" t="str">
        <f>TEXT(Table1[[#This Row],[DAY]],"mmm")</f>
        <v>Mar</v>
      </c>
      <c r="C33120" s="6">
        <v>95</v>
      </c>
      <c r="D33120" s="7">
        <v>2830.335646001</v>
      </c>
      <c r="E33120" s="6">
        <f t="shared" si="517"/>
        <v>11321.342584004</v>
      </c>
    </row>
    <row r="33121" spans="1:5" x14ac:dyDescent="0.2">
      <c r="A33121" s="5">
        <v>43172</v>
      </c>
      <c r="B33121" s="5" t="str">
        <f>TEXT(Table1[[#This Row],[DAY]],"mmm")</f>
        <v>Mar</v>
      </c>
      <c r="C33121" s="6">
        <v>96</v>
      </c>
      <c r="D33121" s="7">
        <v>2816.2734661084996</v>
      </c>
      <c r="E33121" s="6">
        <f t="shared" si="517"/>
        <v>11265.093864433999</v>
      </c>
    </row>
    <row r="33122" spans="1:5" x14ac:dyDescent="0.2">
      <c r="A33122" s="5">
        <v>43173</v>
      </c>
      <c r="B33122" s="5" t="str">
        <f>TEXT(Table1[[#This Row],[DAY]],"mmm")</f>
        <v>Mar</v>
      </c>
      <c r="C33122" s="6">
        <v>1</v>
      </c>
      <c r="D33122" s="7">
        <v>2791.50710803725</v>
      </c>
      <c r="E33122" s="6">
        <f t="shared" si="517"/>
        <v>11166.028432149</v>
      </c>
    </row>
    <row r="33123" spans="1:5" x14ac:dyDescent="0.2">
      <c r="A33123" s="5">
        <v>43173</v>
      </c>
      <c r="B33123" s="5" t="str">
        <f>TEXT(Table1[[#This Row],[DAY]],"mmm")</f>
        <v>Mar</v>
      </c>
      <c r="C33123" s="6">
        <v>2</v>
      </c>
      <c r="D33123" s="7">
        <v>2807.1865788915002</v>
      </c>
      <c r="E33123" s="6">
        <f t="shared" si="517"/>
        <v>11228.746315566001</v>
      </c>
    </row>
    <row r="33124" spans="1:5" x14ac:dyDescent="0.2">
      <c r="A33124" s="5">
        <v>43173</v>
      </c>
      <c r="B33124" s="5" t="str">
        <f>TEXT(Table1[[#This Row],[DAY]],"mmm")</f>
        <v>Mar</v>
      </c>
      <c r="C33124" s="6">
        <v>3</v>
      </c>
      <c r="D33124" s="7">
        <v>2784.5264237745</v>
      </c>
      <c r="E33124" s="6">
        <f t="shared" si="517"/>
        <v>11138.105695098</v>
      </c>
    </row>
    <row r="33125" spans="1:5" x14ac:dyDescent="0.2">
      <c r="A33125" s="5">
        <v>43173</v>
      </c>
      <c r="B33125" s="5" t="str">
        <f>TEXT(Table1[[#This Row],[DAY]],"mmm")</f>
        <v>Mar</v>
      </c>
      <c r="C33125" s="6">
        <v>4</v>
      </c>
      <c r="D33125" s="7">
        <v>2765.4655317940001</v>
      </c>
      <c r="E33125" s="6">
        <f t="shared" si="517"/>
        <v>11061.862127176</v>
      </c>
    </row>
    <row r="33126" spans="1:5" x14ac:dyDescent="0.2">
      <c r="A33126" s="5">
        <v>43173</v>
      </c>
      <c r="B33126" s="5" t="str">
        <f>TEXT(Table1[[#This Row],[DAY]],"mmm")</f>
        <v>Mar</v>
      </c>
      <c r="C33126" s="6">
        <v>5</v>
      </c>
      <c r="D33126" s="7">
        <v>2762.2993292527499</v>
      </c>
      <c r="E33126" s="6">
        <f t="shared" si="517"/>
        <v>11049.197317011</v>
      </c>
    </row>
    <row r="33127" spans="1:5" x14ac:dyDescent="0.2">
      <c r="A33127" s="5">
        <v>43173</v>
      </c>
      <c r="B33127" s="5" t="str">
        <f>TEXT(Table1[[#This Row],[DAY]],"mmm")</f>
        <v>Mar</v>
      </c>
      <c r="C33127" s="6">
        <v>6</v>
      </c>
      <c r="D33127" s="7">
        <v>2741.1807626517498</v>
      </c>
      <c r="E33127" s="6">
        <f t="shared" si="517"/>
        <v>10964.723050606999</v>
      </c>
    </row>
    <row r="33128" spans="1:5" x14ac:dyDescent="0.2">
      <c r="A33128" s="5">
        <v>43173</v>
      </c>
      <c r="B33128" s="5" t="str">
        <f>TEXT(Table1[[#This Row],[DAY]],"mmm")</f>
        <v>Mar</v>
      </c>
      <c r="C33128" s="6">
        <v>7</v>
      </c>
      <c r="D33128" s="7">
        <v>2718.6300173914997</v>
      </c>
      <c r="E33128" s="6">
        <f t="shared" si="517"/>
        <v>10874.520069565999</v>
      </c>
    </row>
    <row r="33129" spans="1:5" x14ac:dyDescent="0.2">
      <c r="A33129" s="5">
        <v>43173</v>
      </c>
      <c r="B33129" s="5" t="str">
        <f>TEXT(Table1[[#This Row],[DAY]],"mmm")</f>
        <v>Mar</v>
      </c>
      <c r="C33129" s="6">
        <v>8</v>
      </c>
      <c r="D33129" s="7">
        <v>2725.260799911</v>
      </c>
      <c r="E33129" s="6">
        <f t="shared" si="517"/>
        <v>10901.043199644</v>
      </c>
    </row>
    <row r="33130" spans="1:5" x14ac:dyDescent="0.2">
      <c r="A33130" s="5">
        <v>43173</v>
      </c>
      <c r="B33130" s="5" t="str">
        <f>TEXT(Table1[[#This Row],[DAY]],"mmm")</f>
        <v>Mar</v>
      </c>
      <c r="C33130" s="6">
        <v>9</v>
      </c>
      <c r="D33130" s="7">
        <v>2720.5967298772498</v>
      </c>
      <c r="E33130" s="6">
        <f t="shared" si="517"/>
        <v>10882.386919508999</v>
      </c>
    </row>
    <row r="33131" spans="1:5" x14ac:dyDescent="0.2">
      <c r="A33131" s="5">
        <v>43173</v>
      </c>
      <c r="B33131" s="5" t="str">
        <f>TEXT(Table1[[#This Row],[DAY]],"mmm")</f>
        <v>Mar</v>
      </c>
      <c r="C33131" s="6">
        <v>10</v>
      </c>
      <c r="D33131" s="7">
        <v>2697.546479269</v>
      </c>
      <c r="E33131" s="6">
        <f t="shared" si="517"/>
        <v>10790.185917076</v>
      </c>
    </row>
    <row r="33132" spans="1:5" x14ac:dyDescent="0.2">
      <c r="A33132" s="5">
        <v>43173</v>
      </c>
      <c r="B33132" s="5" t="str">
        <f>TEXT(Table1[[#This Row],[DAY]],"mmm")</f>
        <v>Mar</v>
      </c>
      <c r="C33132" s="6">
        <v>11</v>
      </c>
      <c r="D33132" s="7">
        <v>2702.7966101162501</v>
      </c>
      <c r="E33132" s="6">
        <f t="shared" si="517"/>
        <v>10811.186440465</v>
      </c>
    </row>
    <row r="33133" spans="1:5" x14ac:dyDescent="0.2">
      <c r="A33133" s="5">
        <v>43173</v>
      </c>
      <c r="B33133" s="5" t="str">
        <f>TEXT(Table1[[#This Row],[DAY]],"mmm")</f>
        <v>Mar</v>
      </c>
      <c r="C33133" s="6">
        <v>12</v>
      </c>
      <c r="D33133" s="7">
        <v>2683.0057960220001</v>
      </c>
      <c r="E33133" s="6">
        <f t="shared" si="517"/>
        <v>10732.023184088001</v>
      </c>
    </row>
    <row r="33134" spans="1:5" x14ac:dyDescent="0.2">
      <c r="A33134" s="5">
        <v>43173</v>
      </c>
      <c r="B33134" s="5" t="str">
        <f>TEXT(Table1[[#This Row],[DAY]],"mmm")</f>
        <v>Mar</v>
      </c>
      <c r="C33134" s="6">
        <v>13</v>
      </c>
      <c r="D33134" s="7">
        <v>2683.4604966440002</v>
      </c>
      <c r="E33134" s="6">
        <f t="shared" si="517"/>
        <v>10733.841986576001</v>
      </c>
    </row>
    <row r="33135" spans="1:5" x14ac:dyDescent="0.2">
      <c r="A33135" s="5">
        <v>43173</v>
      </c>
      <c r="B33135" s="5" t="str">
        <f>TEXT(Table1[[#This Row],[DAY]],"mmm")</f>
        <v>Mar</v>
      </c>
      <c r="C33135" s="6">
        <v>14</v>
      </c>
      <c r="D33135" s="7">
        <v>2661.3170385480003</v>
      </c>
      <c r="E33135" s="6">
        <f t="shared" si="517"/>
        <v>10645.268154192001</v>
      </c>
    </row>
    <row r="33136" spans="1:5" x14ac:dyDescent="0.2">
      <c r="A33136" s="5">
        <v>43173</v>
      </c>
      <c r="B33136" s="5" t="str">
        <f>TEXT(Table1[[#This Row],[DAY]],"mmm")</f>
        <v>Mar</v>
      </c>
      <c r="C33136" s="6">
        <v>15</v>
      </c>
      <c r="D33136" s="7">
        <v>2645.0826215832499</v>
      </c>
      <c r="E33136" s="6">
        <f t="shared" si="517"/>
        <v>10580.330486332999</v>
      </c>
    </row>
    <row r="33137" spans="1:5" x14ac:dyDescent="0.2">
      <c r="A33137" s="5">
        <v>43173</v>
      </c>
      <c r="B33137" s="5" t="str">
        <f>TEXT(Table1[[#This Row],[DAY]],"mmm")</f>
        <v>Mar</v>
      </c>
      <c r="C33137" s="6">
        <v>16</v>
      </c>
      <c r="D33137" s="7">
        <v>2626.4630660892499</v>
      </c>
      <c r="E33137" s="6">
        <f t="shared" si="517"/>
        <v>10505.852264357</v>
      </c>
    </row>
    <row r="33138" spans="1:5" x14ac:dyDescent="0.2">
      <c r="A33138" s="5">
        <v>43173</v>
      </c>
      <c r="B33138" s="5" t="str">
        <f>TEXT(Table1[[#This Row],[DAY]],"mmm")</f>
        <v>Mar</v>
      </c>
      <c r="C33138" s="6">
        <v>17</v>
      </c>
      <c r="D33138" s="7">
        <v>2613.3511785157502</v>
      </c>
      <c r="E33138" s="6">
        <f t="shared" si="517"/>
        <v>10453.404714063001</v>
      </c>
    </row>
    <row r="33139" spans="1:5" x14ac:dyDescent="0.2">
      <c r="A33139" s="5">
        <v>43173</v>
      </c>
      <c r="B33139" s="5" t="str">
        <f>TEXT(Table1[[#This Row],[DAY]],"mmm")</f>
        <v>Mar</v>
      </c>
      <c r="C33139" s="6">
        <v>18</v>
      </c>
      <c r="D33139" s="7">
        <v>2602.0680989002499</v>
      </c>
      <c r="E33139" s="6">
        <f t="shared" si="517"/>
        <v>10408.272395601</v>
      </c>
    </row>
    <row r="33140" spans="1:5" x14ac:dyDescent="0.2">
      <c r="A33140" s="5">
        <v>43173</v>
      </c>
      <c r="B33140" s="5" t="str">
        <f>TEXT(Table1[[#This Row],[DAY]],"mmm")</f>
        <v>Mar</v>
      </c>
      <c r="C33140" s="6">
        <v>19</v>
      </c>
      <c r="D33140" s="7">
        <v>2577.3156451557502</v>
      </c>
      <c r="E33140" s="6">
        <f t="shared" si="517"/>
        <v>10309.262580623001</v>
      </c>
    </row>
    <row r="33141" spans="1:5" x14ac:dyDescent="0.2">
      <c r="A33141" s="5">
        <v>43173</v>
      </c>
      <c r="B33141" s="5" t="str">
        <f>TEXT(Table1[[#This Row],[DAY]],"mmm")</f>
        <v>Mar</v>
      </c>
      <c r="C33141" s="6">
        <v>20</v>
      </c>
      <c r="D33141" s="7">
        <v>2589.0825393115001</v>
      </c>
      <c r="E33141" s="6">
        <f t="shared" si="517"/>
        <v>10356.330157246</v>
      </c>
    </row>
    <row r="33142" spans="1:5" x14ac:dyDescent="0.2">
      <c r="A33142" s="5">
        <v>43173</v>
      </c>
      <c r="B33142" s="5" t="str">
        <f>TEXT(Table1[[#This Row],[DAY]],"mmm")</f>
        <v>Mar</v>
      </c>
      <c r="C33142" s="6">
        <v>21</v>
      </c>
      <c r="D33142" s="7">
        <v>2591.4296535555004</v>
      </c>
      <c r="E33142" s="6">
        <f t="shared" si="517"/>
        <v>10365.718614222002</v>
      </c>
    </row>
    <row r="33143" spans="1:5" x14ac:dyDescent="0.2">
      <c r="A33143" s="5">
        <v>43173</v>
      </c>
      <c r="B33143" s="5" t="str">
        <f>TEXT(Table1[[#This Row],[DAY]],"mmm")</f>
        <v>Mar</v>
      </c>
      <c r="C33143" s="6">
        <v>22</v>
      </c>
      <c r="D33143" s="7">
        <v>2616.5428468905002</v>
      </c>
      <c r="E33143" s="6">
        <f t="shared" si="517"/>
        <v>10466.171387562001</v>
      </c>
    </row>
    <row r="33144" spans="1:5" x14ac:dyDescent="0.2">
      <c r="A33144" s="5">
        <v>43173</v>
      </c>
      <c r="B33144" s="5" t="str">
        <f>TEXT(Table1[[#This Row],[DAY]],"mmm")</f>
        <v>Mar</v>
      </c>
      <c r="C33144" s="6">
        <v>23</v>
      </c>
      <c r="D33144" s="7">
        <v>2666.8882587324997</v>
      </c>
      <c r="E33144" s="6">
        <f t="shared" si="517"/>
        <v>10667.553034929999</v>
      </c>
    </row>
    <row r="33145" spans="1:5" x14ac:dyDescent="0.2">
      <c r="A33145" s="5">
        <v>43173</v>
      </c>
      <c r="B33145" s="5" t="str">
        <f>TEXT(Table1[[#This Row],[DAY]],"mmm")</f>
        <v>Mar</v>
      </c>
      <c r="C33145" s="6">
        <v>24</v>
      </c>
      <c r="D33145" s="7">
        <v>2702.7848607462502</v>
      </c>
      <c r="E33145" s="6">
        <f t="shared" si="517"/>
        <v>10811.139442985001</v>
      </c>
    </row>
    <row r="33146" spans="1:5" x14ac:dyDescent="0.2">
      <c r="A33146" s="5">
        <v>43173</v>
      </c>
      <c r="B33146" s="5" t="str">
        <f>TEXT(Table1[[#This Row],[DAY]],"mmm")</f>
        <v>Mar</v>
      </c>
      <c r="C33146" s="6">
        <v>25</v>
      </c>
      <c r="D33146" s="7">
        <v>2692.5428982425001</v>
      </c>
      <c r="E33146" s="6">
        <f t="shared" si="517"/>
        <v>10770.17159297</v>
      </c>
    </row>
    <row r="33147" spans="1:5" x14ac:dyDescent="0.2">
      <c r="A33147" s="5">
        <v>43173</v>
      </c>
      <c r="B33147" s="5" t="str">
        <f>TEXT(Table1[[#This Row],[DAY]],"mmm")</f>
        <v>Mar</v>
      </c>
      <c r="C33147" s="6">
        <v>26</v>
      </c>
      <c r="D33147" s="7">
        <v>2720.9050599162501</v>
      </c>
      <c r="E33147" s="6">
        <f t="shared" si="517"/>
        <v>10883.620239665001</v>
      </c>
    </row>
    <row r="33148" spans="1:5" x14ac:dyDescent="0.2">
      <c r="A33148" s="5">
        <v>43173</v>
      </c>
      <c r="B33148" s="5" t="str">
        <f>TEXT(Table1[[#This Row],[DAY]],"mmm")</f>
        <v>Mar</v>
      </c>
      <c r="C33148" s="6">
        <v>27</v>
      </c>
      <c r="D33148" s="7">
        <v>2734.1545753705</v>
      </c>
      <c r="E33148" s="6">
        <f t="shared" si="517"/>
        <v>10936.618301482</v>
      </c>
    </row>
    <row r="33149" spans="1:5" x14ac:dyDescent="0.2">
      <c r="A33149" s="5">
        <v>43173</v>
      </c>
      <c r="B33149" s="5" t="str">
        <f>TEXT(Table1[[#This Row],[DAY]],"mmm")</f>
        <v>Mar</v>
      </c>
      <c r="C33149" s="6">
        <v>28</v>
      </c>
      <c r="D33149" s="7">
        <v>2747.4235063812503</v>
      </c>
      <c r="E33149" s="6">
        <f t="shared" si="517"/>
        <v>10989.694025525001</v>
      </c>
    </row>
    <row r="33150" spans="1:5" x14ac:dyDescent="0.2">
      <c r="A33150" s="5">
        <v>43173</v>
      </c>
      <c r="B33150" s="5" t="str">
        <f>TEXT(Table1[[#This Row],[DAY]],"mmm")</f>
        <v>Mar</v>
      </c>
      <c r="C33150" s="6">
        <v>29</v>
      </c>
      <c r="D33150" s="7">
        <v>2749.74353265325</v>
      </c>
      <c r="E33150" s="6">
        <f t="shared" si="517"/>
        <v>10998.974130613</v>
      </c>
    </row>
    <row r="33151" spans="1:5" x14ac:dyDescent="0.2">
      <c r="A33151" s="5">
        <v>43173</v>
      </c>
      <c r="B33151" s="5" t="str">
        <f>TEXT(Table1[[#This Row],[DAY]],"mmm")</f>
        <v>Mar</v>
      </c>
      <c r="C33151" s="6">
        <v>30</v>
      </c>
      <c r="D33151" s="7">
        <v>2746.2412798882501</v>
      </c>
      <c r="E33151" s="6">
        <f t="shared" si="517"/>
        <v>10984.965119553</v>
      </c>
    </row>
    <row r="33152" spans="1:5" x14ac:dyDescent="0.2">
      <c r="A33152" s="5">
        <v>43173</v>
      </c>
      <c r="B33152" s="5" t="str">
        <f>TEXT(Table1[[#This Row],[DAY]],"mmm")</f>
        <v>Mar</v>
      </c>
      <c r="C33152" s="6">
        <v>31</v>
      </c>
      <c r="D33152" s="7">
        <v>2752.1268237949998</v>
      </c>
      <c r="E33152" s="6">
        <f t="shared" si="517"/>
        <v>11008.507295179999</v>
      </c>
    </row>
    <row r="33153" spans="1:5" x14ac:dyDescent="0.2">
      <c r="A33153" s="5">
        <v>43173</v>
      </c>
      <c r="B33153" s="5" t="str">
        <f>TEXT(Table1[[#This Row],[DAY]],"mmm")</f>
        <v>Mar</v>
      </c>
      <c r="C33153" s="6">
        <v>32</v>
      </c>
      <c r="D33153" s="7">
        <v>2791.1876565387502</v>
      </c>
      <c r="E33153" s="6">
        <f t="shared" si="517"/>
        <v>11164.750626155001</v>
      </c>
    </row>
    <row r="33154" spans="1:5" x14ac:dyDescent="0.2">
      <c r="A33154" s="5">
        <v>43173</v>
      </c>
      <c r="B33154" s="5" t="str">
        <f>TEXT(Table1[[#This Row],[DAY]],"mmm")</f>
        <v>Mar</v>
      </c>
      <c r="C33154" s="6">
        <v>33</v>
      </c>
      <c r="D33154" s="7">
        <v>2740.1585202762499</v>
      </c>
      <c r="E33154" s="6">
        <f t="shared" si="517"/>
        <v>10960.634081104999</v>
      </c>
    </row>
    <row r="33155" spans="1:5" x14ac:dyDescent="0.2">
      <c r="A33155" s="5">
        <v>43173</v>
      </c>
      <c r="B33155" s="5" t="str">
        <f>TEXT(Table1[[#This Row],[DAY]],"mmm")</f>
        <v>Mar</v>
      </c>
      <c r="C33155" s="6">
        <v>34</v>
      </c>
      <c r="D33155" s="7">
        <v>2703.3557195274998</v>
      </c>
      <c r="E33155" s="6">
        <f t="shared" ref="E33155:E33218" si="518">D33155*4</f>
        <v>10813.422878109999</v>
      </c>
    </row>
    <row r="33156" spans="1:5" x14ac:dyDescent="0.2">
      <c r="A33156" s="5">
        <v>43173</v>
      </c>
      <c r="B33156" s="5" t="str">
        <f>TEXT(Table1[[#This Row],[DAY]],"mmm")</f>
        <v>Mar</v>
      </c>
      <c r="C33156" s="6">
        <v>35</v>
      </c>
      <c r="D33156" s="7">
        <v>2743.2523219605</v>
      </c>
      <c r="E33156" s="6">
        <f t="shared" si="518"/>
        <v>10973.009287842</v>
      </c>
    </row>
    <row r="33157" spans="1:5" x14ac:dyDescent="0.2">
      <c r="A33157" s="5">
        <v>43173</v>
      </c>
      <c r="B33157" s="5" t="str">
        <f>TEXT(Table1[[#This Row],[DAY]],"mmm")</f>
        <v>Mar</v>
      </c>
      <c r="C33157" s="6">
        <v>36</v>
      </c>
      <c r="D33157" s="7">
        <v>2791.1975181847502</v>
      </c>
      <c r="E33157" s="6">
        <f t="shared" si="518"/>
        <v>11164.790072739001</v>
      </c>
    </row>
    <row r="33158" spans="1:5" x14ac:dyDescent="0.2">
      <c r="A33158" s="5">
        <v>43173</v>
      </c>
      <c r="B33158" s="5" t="str">
        <f>TEXT(Table1[[#This Row],[DAY]],"mmm")</f>
        <v>Mar</v>
      </c>
      <c r="C33158" s="6">
        <v>37</v>
      </c>
      <c r="D33158" s="7">
        <v>2830.9541757470001</v>
      </c>
      <c r="E33158" s="6">
        <f t="shared" si="518"/>
        <v>11323.816702988001</v>
      </c>
    </row>
    <row r="33159" spans="1:5" x14ac:dyDescent="0.2">
      <c r="A33159" s="5">
        <v>43173</v>
      </c>
      <c r="B33159" s="5" t="str">
        <f>TEXT(Table1[[#This Row],[DAY]],"mmm")</f>
        <v>Mar</v>
      </c>
      <c r="C33159" s="6">
        <v>38</v>
      </c>
      <c r="D33159" s="7">
        <v>2856.6712932717501</v>
      </c>
      <c r="E33159" s="6">
        <f t="shared" si="518"/>
        <v>11426.685173087</v>
      </c>
    </row>
    <row r="33160" spans="1:5" x14ac:dyDescent="0.2">
      <c r="A33160" s="5">
        <v>43173</v>
      </c>
      <c r="B33160" s="5" t="str">
        <f>TEXT(Table1[[#This Row],[DAY]],"mmm")</f>
        <v>Mar</v>
      </c>
      <c r="C33160" s="6">
        <v>39</v>
      </c>
      <c r="D33160" s="7">
        <v>2866.8785638517502</v>
      </c>
      <c r="E33160" s="6">
        <f t="shared" si="518"/>
        <v>11467.514255407001</v>
      </c>
    </row>
    <row r="33161" spans="1:5" x14ac:dyDescent="0.2">
      <c r="A33161" s="5">
        <v>43173</v>
      </c>
      <c r="B33161" s="5" t="str">
        <f>TEXT(Table1[[#This Row],[DAY]],"mmm")</f>
        <v>Mar</v>
      </c>
      <c r="C33161" s="6">
        <v>40</v>
      </c>
      <c r="D33161" s="7">
        <v>2905.6206362924995</v>
      </c>
      <c r="E33161" s="6">
        <f t="shared" si="518"/>
        <v>11622.482545169998</v>
      </c>
    </row>
    <row r="33162" spans="1:5" x14ac:dyDescent="0.2">
      <c r="A33162" s="5">
        <v>43173</v>
      </c>
      <c r="B33162" s="5" t="str">
        <f>TEXT(Table1[[#This Row],[DAY]],"mmm")</f>
        <v>Mar</v>
      </c>
      <c r="C33162" s="6">
        <v>41</v>
      </c>
      <c r="D33162" s="7">
        <v>2937.7784833877499</v>
      </c>
      <c r="E33162" s="6">
        <f t="shared" si="518"/>
        <v>11751.113933551</v>
      </c>
    </row>
    <row r="33163" spans="1:5" x14ac:dyDescent="0.2">
      <c r="A33163" s="5">
        <v>43173</v>
      </c>
      <c r="B33163" s="5" t="str">
        <f>TEXT(Table1[[#This Row],[DAY]],"mmm")</f>
        <v>Mar</v>
      </c>
      <c r="C33163" s="6">
        <v>42</v>
      </c>
      <c r="D33163" s="7">
        <v>2973.7975120282499</v>
      </c>
      <c r="E33163" s="6">
        <f t="shared" si="518"/>
        <v>11895.190048113</v>
      </c>
    </row>
    <row r="33164" spans="1:5" x14ac:dyDescent="0.2">
      <c r="A33164" s="5">
        <v>43173</v>
      </c>
      <c r="B33164" s="5" t="str">
        <f>TEXT(Table1[[#This Row],[DAY]],"mmm")</f>
        <v>Mar</v>
      </c>
      <c r="C33164" s="6">
        <v>43</v>
      </c>
      <c r="D33164" s="7">
        <v>3002.0804103027504</v>
      </c>
      <c r="E33164" s="6">
        <f t="shared" si="518"/>
        <v>12008.321641211001</v>
      </c>
    </row>
    <row r="33165" spans="1:5" x14ac:dyDescent="0.2">
      <c r="A33165" s="5">
        <v>43173</v>
      </c>
      <c r="B33165" s="5" t="str">
        <f>TEXT(Table1[[#This Row],[DAY]],"mmm")</f>
        <v>Mar</v>
      </c>
      <c r="C33165" s="6">
        <v>44</v>
      </c>
      <c r="D33165" s="7">
        <v>3009.0593146172496</v>
      </c>
      <c r="E33165" s="6">
        <f t="shared" si="518"/>
        <v>12036.237258468998</v>
      </c>
    </row>
    <row r="33166" spans="1:5" x14ac:dyDescent="0.2">
      <c r="A33166" s="5">
        <v>43173</v>
      </c>
      <c r="B33166" s="5" t="str">
        <f>TEXT(Table1[[#This Row],[DAY]],"mmm")</f>
        <v>Mar</v>
      </c>
      <c r="C33166" s="6">
        <v>45</v>
      </c>
      <c r="D33166" s="7">
        <v>3007.651776105</v>
      </c>
      <c r="E33166" s="6">
        <f t="shared" si="518"/>
        <v>12030.60710442</v>
      </c>
    </row>
    <row r="33167" spans="1:5" x14ac:dyDescent="0.2">
      <c r="A33167" s="5">
        <v>43173</v>
      </c>
      <c r="B33167" s="5" t="str">
        <f>TEXT(Table1[[#This Row],[DAY]],"mmm")</f>
        <v>Mar</v>
      </c>
      <c r="C33167" s="6">
        <v>46</v>
      </c>
      <c r="D33167" s="7">
        <v>2997.9808175867502</v>
      </c>
      <c r="E33167" s="6">
        <f t="shared" si="518"/>
        <v>11991.923270347001</v>
      </c>
    </row>
    <row r="33168" spans="1:5" x14ac:dyDescent="0.2">
      <c r="A33168" s="5">
        <v>43173</v>
      </c>
      <c r="B33168" s="5" t="str">
        <f>TEXT(Table1[[#This Row],[DAY]],"mmm")</f>
        <v>Mar</v>
      </c>
      <c r="C33168" s="6">
        <v>47</v>
      </c>
      <c r="D33168" s="7">
        <v>2987.7755071994998</v>
      </c>
      <c r="E33168" s="6">
        <f t="shared" si="518"/>
        <v>11951.102028797999</v>
      </c>
    </row>
    <row r="33169" spans="1:5" x14ac:dyDescent="0.2">
      <c r="A33169" s="5">
        <v>43173</v>
      </c>
      <c r="B33169" s="5" t="str">
        <f>TEXT(Table1[[#This Row],[DAY]],"mmm")</f>
        <v>Mar</v>
      </c>
      <c r="C33169" s="6">
        <v>48</v>
      </c>
      <c r="D33169" s="7">
        <v>2954.6263204027505</v>
      </c>
      <c r="E33169" s="6">
        <f t="shared" si="518"/>
        <v>11818.505281611002</v>
      </c>
    </row>
    <row r="33170" spans="1:5" x14ac:dyDescent="0.2">
      <c r="A33170" s="5">
        <v>43173</v>
      </c>
      <c r="B33170" s="5" t="str">
        <f>TEXT(Table1[[#This Row],[DAY]],"mmm")</f>
        <v>Mar</v>
      </c>
      <c r="C33170" s="6">
        <v>49</v>
      </c>
      <c r="D33170" s="7">
        <v>2928.6352708179998</v>
      </c>
      <c r="E33170" s="6">
        <f t="shared" si="518"/>
        <v>11714.541083271999</v>
      </c>
    </row>
    <row r="33171" spans="1:5" x14ac:dyDescent="0.2">
      <c r="A33171" s="5">
        <v>43173</v>
      </c>
      <c r="B33171" s="5" t="str">
        <f>TEXT(Table1[[#This Row],[DAY]],"mmm")</f>
        <v>Mar</v>
      </c>
      <c r="C33171" s="6">
        <v>50</v>
      </c>
      <c r="D33171" s="7">
        <v>2891.5544185445001</v>
      </c>
      <c r="E33171" s="6">
        <f t="shared" si="518"/>
        <v>11566.217674178</v>
      </c>
    </row>
    <row r="33172" spans="1:5" x14ac:dyDescent="0.2">
      <c r="A33172" s="5">
        <v>43173</v>
      </c>
      <c r="B33172" s="5" t="str">
        <f>TEXT(Table1[[#This Row],[DAY]],"mmm")</f>
        <v>Mar</v>
      </c>
      <c r="C33172" s="6">
        <v>51</v>
      </c>
      <c r="D33172" s="7">
        <v>2856.4555148947497</v>
      </c>
      <c r="E33172" s="6">
        <f t="shared" si="518"/>
        <v>11425.822059578999</v>
      </c>
    </row>
    <row r="33173" spans="1:5" x14ac:dyDescent="0.2">
      <c r="A33173" s="5">
        <v>43173</v>
      </c>
      <c r="B33173" s="5" t="str">
        <f>TEXT(Table1[[#This Row],[DAY]],"mmm")</f>
        <v>Mar</v>
      </c>
      <c r="C33173" s="6">
        <v>52</v>
      </c>
      <c r="D33173" s="7">
        <v>2836.0444812882502</v>
      </c>
      <c r="E33173" s="6">
        <f t="shared" si="518"/>
        <v>11344.177925153001</v>
      </c>
    </row>
    <row r="33174" spans="1:5" x14ac:dyDescent="0.2">
      <c r="A33174" s="5">
        <v>43173</v>
      </c>
      <c r="B33174" s="5" t="str">
        <f>TEXT(Table1[[#This Row],[DAY]],"mmm")</f>
        <v>Mar</v>
      </c>
      <c r="C33174" s="6">
        <v>53</v>
      </c>
      <c r="D33174" s="7">
        <v>2756.7399549104998</v>
      </c>
      <c r="E33174" s="6">
        <f t="shared" si="518"/>
        <v>11026.959819641999</v>
      </c>
    </row>
    <row r="33175" spans="1:5" x14ac:dyDescent="0.2">
      <c r="A33175" s="5">
        <v>43173</v>
      </c>
      <c r="B33175" s="5" t="str">
        <f>TEXT(Table1[[#This Row],[DAY]],"mmm")</f>
        <v>Mar</v>
      </c>
      <c r="C33175" s="6">
        <v>54</v>
      </c>
      <c r="D33175" s="7">
        <v>2739.1136580707498</v>
      </c>
      <c r="E33175" s="6">
        <f t="shared" si="518"/>
        <v>10956.454632282999</v>
      </c>
    </row>
    <row r="33176" spans="1:5" x14ac:dyDescent="0.2">
      <c r="A33176" s="5">
        <v>43173</v>
      </c>
      <c r="B33176" s="5" t="str">
        <f>TEXT(Table1[[#This Row],[DAY]],"mmm")</f>
        <v>Mar</v>
      </c>
      <c r="C33176" s="6">
        <v>55</v>
      </c>
      <c r="D33176" s="7">
        <v>2722.0348303989999</v>
      </c>
      <c r="E33176" s="6">
        <f t="shared" si="518"/>
        <v>10888.139321596</v>
      </c>
    </row>
    <row r="33177" spans="1:5" x14ac:dyDescent="0.2">
      <c r="A33177" s="5">
        <v>43173</v>
      </c>
      <c r="B33177" s="5" t="str">
        <f>TEXT(Table1[[#This Row],[DAY]],"mmm")</f>
        <v>Mar</v>
      </c>
      <c r="C33177" s="6">
        <v>56</v>
      </c>
      <c r="D33177" s="7">
        <v>2723.6102572577497</v>
      </c>
      <c r="E33177" s="6">
        <f t="shared" si="518"/>
        <v>10894.441029030999</v>
      </c>
    </row>
    <row r="33178" spans="1:5" x14ac:dyDescent="0.2">
      <c r="A33178" s="5">
        <v>43173</v>
      </c>
      <c r="B33178" s="5" t="str">
        <f>TEXT(Table1[[#This Row],[DAY]],"mmm")</f>
        <v>Mar</v>
      </c>
      <c r="C33178" s="6">
        <v>57</v>
      </c>
      <c r="D33178" s="7">
        <v>2738.7401393387499</v>
      </c>
      <c r="E33178" s="6">
        <f t="shared" si="518"/>
        <v>10954.960557355</v>
      </c>
    </row>
    <row r="33179" spans="1:5" x14ac:dyDescent="0.2">
      <c r="A33179" s="5">
        <v>43173</v>
      </c>
      <c r="B33179" s="5" t="str">
        <f>TEXT(Table1[[#This Row],[DAY]],"mmm")</f>
        <v>Mar</v>
      </c>
      <c r="C33179" s="6">
        <v>58</v>
      </c>
      <c r="D33179" s="7">
        <v>2748.2949393487497</v>
      </c>
      <c r="E33179" s="6">
        <f t="shared" si="518"/>
        <v>10993.179757394999</v>
      </c>
    </row>
    <row r="33180" spans="1:5" x14ac:dyDescent="0.2">
      <c r="A33180" s="5">
        <v>43173</v>
      </c>
      <c r="B33180" s="5" t="str">
        <f>TEXT(Table1[[#This Row],[DAY]],"mmm")</f>
        <v>Mar</v>
      </c>
      <c r="C33180" s="6">
        <v>59</v>
      </c>
      <c r="D33180" s="7">
        <v>2780.2888161475003</v>
      </c>
      <c r="E33180" s="6">
        <f t="shared" si="518"/>
        <v>11121.155264590001</v>
      </c>
    </row>
    <row r="33181" spans="1:5" x14ac:dyDescent="0.2">
      <c r="A33181" s="5">
        <v>43173</v>
      </c>
      <c r="B33181" s="5" t="str">
        <f>TEXT(Table1[[#This Row],[DAY]],"mmm")</f>
        <v>Mar</v>
      </c>
      <c r="C33181" s="6">
        <v>60</v>
      </c>
      <c r="D33181" s="7">
        <v>2801.4038888634996</v>
      </c>
      <c r="E33181" s="6">
        <f t="shared" si="518"/>
        <v>11205.615555453998</v>
      </c>
    </row>
    <row r="33182" spans="1:5" x14ac:dyDescent="0.2">
      <c r="A33182" s="5">
        <v>43173</v>
      </c>
      <c r="B33182" s="5" t="str">
        <f>TEXT(Table1[[#This Row],[DAY]],"mmm")</f>
        <v>Mar</v>
      </c>
      <c r="C33182" s="6">
        <v>61</v>
      </c>
      <c r="D33182" s="7">
        <v>2823.639766457</v>
      </c>
      <c r="E33182" s="6">
        <f t="shared" si="518"/>
        <v>11294.559065828</v>
      </c>
    </row>
    <row r="33183" spans="1:5" x14ac:dyDescent="0.2">
      <c r="A33183" s="5">
        <v>43173</v>
      </c>
      <c r="B33183" s="5" t="str">
        <f>TEXT(Table1[[#This Row],[DAY]],"mmm")</f>
        <v>Mar</v>
      </c>
      <c r="C33183" s="6">
        <v>62</v>
      </c>
      <c r="D33183" s="7">
        <v>2835.4211361759999</v>
      </c>
      <c r="E33183" s="6">
        <f t="shared" si="518"/>
        <v>11341.684544704</v>
      </c>
    </row>
    <row r="33184" spans="1:5" x14ac:dyDescent="0.2">
      <c r="A33184" s="5">
        <v>43173</v>
      </c>
      <c r="B33184" s="5" t="str">
        <f>TEXT(Table1[[#This Row],[DAY]],"mmm")</f>
        <v>Mar</v>
      </c>
      <c r="C33184" s="6">
        <v>63</v>
      </c>
      <c r="D33184" s="7">
        <v>2843.1905083547499</v>
      </c>
      <c r="E33184" s="6">
        <f t="shared" si="518"/>
        <v>11372.762033419</v>
      </c>
    </row>
    <row r="33185" spans="1:5" x14ac:dyDescent="0.2">
      <c r="A33185" s="5">
        <v>43173</v>
      </c>
      <c r="B33185" s="5" t="str">
        <f>TEXT(Table1[[#This Row],[DAY]],"mmm")</f>
        <v>Mar</v>
      </c>
      <c r="C33185" s="6">
        <v>64</v>
      </c>
      <c r="D33185" s="7">
        <v>2794.8032447532501</v>
      </c>
      <c r="E33185" s="6">
        <f t="shared" si="518"/>
        <v>11179.212979013</v>
      </c>
    </row>
    <row r="33186" spans="1:5" x14ac:dyDescent="0.2">
      <c r="A33186" s="5">
        <v>43173</v>
      </c>
      <c r="B33186" s="5" t="str">
        <f>TEXT(Table1[[#This Row],[DAY]],"mmm")</f>
        <v>Mar</v>
      </c>
      <c r="C33186" s="6">
        <v>65</v>
      </c>
      <c r="D33186" s="7">
        <v>2825.1349176849999</v>
      </c>
      <c r="E33186" s="6">
        <f t="shared" si="518"/>
        <v>11300.53967074</v>
      </c>
    </row>
    <row r="33187" spans="1:5" x14ac:dyDescent="0.2">
      <c r="A33187" s="5">
        <v>43173</v>
      </c>
      <c r="B33187" s="5" t="str">
        <f>TEXT(Table1[[#This Row],[DAY]],"mmm")</f>
        <v>Mar</v>
      </c>
      <c r="C33187" s="6">
        <v>66</v>
      </c>
      <c r="D33187" s="7">
        <v>2830.9613770484998</v>
      </c>
      <c r="E33187" s="6">
        <f t="shared" si="518"/>
        <v>11323.845508193999</v>
      </c>
    </row>
    <row r="33188" spans="1:5" x14ac:dyDescent="0.2">
      <c r="A33188" s="5">
        <v>43173</v>
      </c>
      <c r="B33188" s="5" t="str">
        <f>TEXT(Table1[[#This Row],[DAY]],"mmm")</f>
        <v>Mar</v>
      </c>
      <c r="C33188" s="6">
        <v>67</v>
      </c>
      <c r="D33188" s="7">
        <v>2814.6176384979999</v>
      </c>
      <c r="E33188" s="6">
        <f t="shared" si="518"/>
        <v>11258.470553992</v>
      </c>
    </row>
    <row r="33189" spans="1:5" x14ac:dyDescent="0.2">
      <c r="A33189" s="5">
        <v>43173</v>
      </c>
      <c r="B33189" s="5" t="str">
        <f>TEXT(Table1[[#This Row],[DAY]],"mmm")</f>
        <v>Mar</v>
      </c>
      <c r="C33189" s="6">
        <v>68</v>
      </c>
      <c r="D33189" s="7">
        <v>2819.90063805925</v>
      </c>
      <c r="E33189" s="6">
        <f t="shared" si="518"/>
        <v>11279.602552237</v>
      </c>
    </row>
    <row r="33190" spans="1:5" x14ac:dyDescent="0.2">
      <c r="A33190" s="5">
        <v>43173</v>
      </c>
      <c r="B33190" s="5" t="str">
        <f>TEXT(Table1[[#This Row],[DAY]],"mmm")</f>
        <v>Mar</v>
      </c>
      <c r="C33190" s="6">
        <v>69</v>
      </c>
      <c r="D33190" s="7">
        <v>2828.8516902480001</v>
      </c>
      <c r="E33190" s="6">
        <f t="shared" si="518"/>
        <v>11315.406760992</v>
      </c>
    </row>
    <row r="33191" spans="1:5" x14ac:dyDescent="0.2">
      <c r="A33191" s="5">
        <v>43173</v>
      </c>
      <c r="B33191" s="5" t="str">
        <f>TEXT(Table1[[#This Row],[DAY]],"mmm")</f>
        <v>Mar</v>
      </c>
      <c r="C33191" s="6">
        <v>70</v>
      </c>
      <c r="D33191" s="7">
        <v>2821.494326734</v>
      </c>
      <c r="E33191" s="6">
        <f t="shared" si="518"/>
        <v>11285.977306936</v>
      </c>
    </row>
    <row r="33192" spans="1:5" x14ac:dyDescent="0.2">
      <c r="A33192" s="5">
        <v>43173</v>
      </c>
      <c r="B33192" s="5" t="str">
        <f>TEXT(Table1[[#This Row],[DAY]],"mmm")</f>
        <v>Mar</v>
      </c>
      <c r="C33192" s="6">
        <v>71</v>
      </c>
      <c r="D33192" s="7">
        <v>2802.2170028340001</v>
      </c>
      <c r="E33192" s="6">
        <f t="shared" si="518"/>
        <v>11208.868011336001</v>
      </c>
    </row>
    <row r="33193" spans="1:5" x14ac:dyDescent="0.2">
      <c r="A33193" s="5">
        <v>43173</v>
      </c>
      <c r="B33193" s="5" t="str">
        <f>TEXT(Table1[[#This Row],[DAY]],"mmm")</f>
        <v>Mar</v>
      </c>
      <c r="C33193" s="6">
        <v>72</v>
      </c>
      <c r="D33193" s="7">
        <v>2792.0193388950001</v>
      </c>
      <c r="E33193" s="6">
        <f t="shared" si="518"/>
        <v>11168.077355580001</v>
      </c>
    </row>
    <row r="33194" spans="1:5" x14ac:dyDescent="0.2">
      <c r="A33194" s="5">
        <v>43173</v>
      </c>
      <c r="B33194" s="5" t="str">
        <f>TEXT(Table1[[#This Row],[DAY]],"mmm")</f>
        <v>Mar</v>
      </c>
      <c r="C33194" s="6">
        <v>73</v>
      </c>
      <c r="D33194" s="7">
        <v>2787.03476428875</v>
      </c>
      <c r="E33194" s="6">
        <f t="shared" si="518"/>
        <v>11148.139057155</v>
      </c>
    </row>
    <row r="33195" spans="1:5" x14ac:dyDescent="0.2">
      <c r="A33195" s="5">
        <v>43173</v>
      </c>
      <c r="B33195" s="5" t="str">
        <f>TEXT(Table1[[#This Row],[DAY]],"mmm")</f>
        <v>Mar</v>
      </c>
      <c r="C33195" s="6">
        <v>74</v>
      </c>
      <c r="D33195" s="7">
        <v>2734.7361981744998</v>
      </c>
      <c r="E33195" s="6">
        <f t="shared" si="518"/>
        <v>10938.944792697999</v>
      </c>
    </row>
    <row r="33196" spans="1:5" x14ac:dyDescent="0.2">
      <c r="A33196" s="5">
        <v>43173</v>
      </c>
      <c r="B33196" s="5" t="str">
        <f>TEXT(Table1[[#This Row],[DAY]],"mmm")</f>
        <v>Mar</v>
      </c>
      <c r="C33196" s="6">
        <v>75</v>
      </c>
      <c r="D33196" s="7">
        <v>2722.0348071634999</v>
      </c>
      <c r="E33196" s="6">
        <f t="shared" si="518"/>
        <v>10888.139228653999</v>
      </c>
    </row>
    <row r="33197" spans="1:5" x14ac:dyDescent="0.2">
      <c r="A33197" s="5">
        <v>43173</v>
      </c>
      <c r="B33197" s="5" t="str">
        <f>TEXT(Table1[[#This Row],[DAY]],"mmm")</f>
        <v>Mar</v>
      </c>
      <c r="C33197" s="6">
        <v>76</v>
      </c>
      <c r="D33197" s="7">
        <v>2717.4668957174999</v>
      </c>
      <c r="E33197" s="6">
        <f t="shared" si="518"/>
        <v>10869.86758287</v>
      </c>
    </row>
    <row r="33198" spans="1:5" x14ac:dyDescent="0.2">
      <c r="A33198" s="5">
        <v>43173</v>
      </c>
      <c r="B33198" s="5" t="str">
        <f>TEXT(Table1[[#This Row],[DAY]],"mmm")</f>
        <v>Mar</v>
      </c>
      <c r="C33198" s="6">
        <v>77</v>
      </c>
      <c r="D33198" s="7">
        <v>2729.93838953675</v>
      </c>
      <c r="E33198" s="6">
        <f t="shared" si="518"/>
        <v>10919.753558147</v>
      </c>
    </row>
    <row r="33199" spans="1:5" x14ac:dyDescent="0.2">
      <c r="A33199" s="5">
        <v>43173</v>
      </c>
      <c r="B33199" s="5" t="str">
        <f>TEXT(Table1[[#This Row],[DAY]],"mmm")</f>
        <v>Mar</v>
      </c>
      <c r="C33199" s="6">
        <v>78</v>
      </c>
      <c r="D33199" s="7">
        <v>2785.7613536229996</v>
      </c>
      <c r="E33199" s="6">
        <f t="shared" si="518"/>
        <v>11143.045414491999</v>
      </c>
    </row>
    <row r="33200" spans="1:5" x14ac:dyDescent="0.2">
      <c r="A33200" s="5">
        <v>43173</v>
      </c>
      <c r="B33200" s="5" t="str">
        <f>TEXT(Table1[[#This Row],[DAY]],"mmm")</f>
        <v>Mar</v>
      </c>
      <c r="C33200" s="6">
        <v>79</v>
      </c>
      <c r="D33200" s="7">
        <v>2772.0512997167498</v>
      </c>
      <c r="E33200" s="6">
        <f t="shared" si="518"/>
        <v>11088.205198866999</v>
      </c>
    </row>
    <row r="33201" spans="1:5" x14ac:dyDescent="0.2">
      <c r="A33201" s="5">
        <v>43173</v>
      </c>
      <c r="B33201" s="5" t="str">
        <f>TEXT(Table1[[#This Row],[DAY]],"mmm")</f>
        <v>Mar</v>
      </c>
      <c r="C33201" s="6">
        <v>80</v>
      </c>
      <c r="D33201" s="7">
        <v>2734.8082158350003</v>
      </c>
      <c r="E33201" s="6">
        <f t="shared" si="518"/>
        <v>10939.232863340001</v>
      </c>
    </row>
    <row r="33202" spans="1:5" x14ac:dyDescent="0.2">
      <c r="A33202" s="5">
        <v>43173</v>
      </c>
      <c r="B33202" s="5" t="str">
        <f>TEXT(Table1[[#This Row],[DAY]],"mmm")</f>
        <v>Mar</v>
      </c>
      <c r="C33202" s="6">
        <v>81</v>
      </c>
      <c r="D33202" s="7">
        <v>2682.67548621075</v>
      </c>
      <c r="E33202" s="6">
        <f t="shared" si="518"/>
        <v>10730.701944843</v>
      </c>
    </row>
    <row r="33203" spans="1:5" x14ac:dyDescent="0.2">
      <c r="A33203" s="5">
        <v>43173</v>
      </c>
      <c r="B33203" s="5" t="str">
        <f>TEXT(Table1[[#This Row],[DAY]],"mmm")</f>
        <v>Mar</v>
      </c>
      <c r="C33203" s="6">
        <v>82</v>
      </c>
      <c r="D33203" s="7">
        <v>2695.4902316885</v>
      </c>
      <c r="E33203" s="6">
        <f t="shared" si="518"/>
        <v>10781.960926754</v>
      </c>
    </row>
    <row r="33204" spans="1:5" x14ac:dyDescent="0.2">
      <c r="A33204" s="5">
        <v>43173</v>
      </c>
      <c r="B33204" s="5" t="str">
        <f>TEXT(Table1[[#This Row],[DAY]],"mmm")</f>
        <v>Mar</v>
      </c>
      <c r="C33204" s="6">
        <v>83</v>
      </c>
      <c r="D33204" s="7">
        <v>2720.2905843594999</v>
      </c>
      <c r="E33204" s="6">
        <f t="shared" si="518"/>
        <v>10881.162337438</v>
      </c>
    </row>
    <row r="33205" spans="1:5" x14ac:dyDescent="0.2">
      <c r="A33205" s="5">
        <v>43173</v>
      </c>
      <c r="B33205" s="5" t="str">
        <f>TEXT(Table1[[#This Row],[DAY]],"mmm")</f>
        <v>Mar</v>
      </c>
      <c r="C33205" s="6">
        <v>84</v>
      </c>
      <c r="D33205" s="7">
        <v>2726.3551445019998</v>
      </c>
      <c r="E33205" s="6">
        <f t="shared" si="518"/>
        <v>10905.420578007999</v>
      </c>
    </row>
    <row r="33206" spans="1:5" x14ac:dyDescent="0.2">
      <c r="A33206" s="5">
        <v>43173</v>
      </c>
      <c r="B33206" s="5" t="str">
        <f>TEXT(Table1[[#This Row],[DAY]],"mmm")</f>
        <v>Mar</v>
      </c>
      <c r="C33206" s="6">
        <v>85</v>
      </c>
      <c r="D33206" s="7">
        <v>2732.6031673257498</v>
      </c>
      <c r="E33206" s="6">
        <f t="shared" si="518"/>
        <v>10930.412669302999</v>
      </c>
    </row>
    <row r="33207" spans="1:5" x14ac:dyDescent="0.2">
      <c r="A33207" s="5">
        <v>43173</v>
      </c>
      <c r="B33207" s="5" t="str">
        <f>TEXT(Table1[[#This Row],[DAY]],"mmm")</f>
        <v>Mar</v>
      </c>
      <c r="C33207" s="6">
        <v>86</v>
      </c>
      <c r="D33207" s="7">
        <v>2753.6593515069999</v>
      </c>
      <c r="E33207" s="6">
        <f t="shared" si="518"/>
        <v>11014.637406028</v>
      </c>
    </row>
    <row r="33208" spans="1:5" x14ac:dyDescent="0.2">
      <c r="A33208" s="5">
        <v>43173</v>
      </c>
      <c r="B33208" s="5" t="str">
        <f>TEXT(Table1[[#This Row],[DAY]],"mmm")</f>
        <v>Mar</v>
      </c>
      <c r="C33208" s="6">
        <v>87</v>
      </c>
      <c r="D33208" s="7">
        <v>2760.6176615852501</v>
      </c>
      <c r="E33208" s="6">
        <f t="shared" si="518"/>
        <v>11042.470646341</v>
      </c>
    </row>
    <row r="33209" spans="1:5" x14ac:dyDescent="0.2">
      <c r="A33209" s="5">
        <v>43173</v>
      </c>
      <c r="B33209" s="5" t="str">
        <f>TEXT(Table1[[#This Row],[DAY]],"mmm")</f>
        <v>Mar</v>
      </c>
      <c r="C33209" s="6">
        <v>88</v>
      </c>
      <c r="D33209" s="7">
        <v>2769.77921077775</v>
      </c>
      <c r="E33209" s="6">
        <f t="shared" si="518"/>
        <v>11079.116843111</v>
      </c>
    </row>
    <row r="33210" spans="1:5" x14ac:dyDescent="0.2">
      <c r="A33210" s="5">
        <v>43173</v>
      </c>
      <c r="B33210" s="5" t="str">
        <f>TEXT(Table1[[#This Row],[DAY]],"mmm")</f>
        <v>Mar</v>
      </c>
      <c r="C33210" s="6">
        <v>89</v>
      </c>
      <c r="D33210" s="7">
        <v>2783.0471115007499</v>
      </c>
      <c r="E33210" s="6">
        <f t="shared" si="518"/>
        <v>11132.188446003</v>
      </c>
    </row>
    <row r="33211" spans="1:5" x14ac:dyDescent="0.2">
      <c r="A33211" s="5">
        <v>43173</v>
      </c>
      <c r="B33211" s="5" t="str">
        <f>TEXT(Table1[[#This Row],[DAY]],"mmm")</f>
        <v>Mar</v>
      </c>
      <c r="C33211" s="6">
        <v>90</v>
      </c>
      <c r="D33211" s="7">
        <v>2833.9505390652503</v>
      </c>
      <c r="E33211" s="6">
        <f t="shared" si="518"/>
        <v>11335.802156261001</v>
      </c>
    </row>
    <row r="33212" spans="1:5" x14ac:dyDescent="0.2">
      <c r="A33212" s="5">
        <v>43173</v>
      </c>
      <c r="B33212" s="5" t="str">
        <f>TEXT(Table1[[#This Row],[DAY]],"mmm")</f>
        <v>Mar</v>
      </c>
      <c r="C33212" s="6">
        <v>91</v>
      </c>
      <c r="D33212" s="7">
        <v>2873.839384164</v>
      </c>
      <c r="E33212" s="6">
        <f t="shared" si="518"/>
        <v>11495.357536656</v>
      </c>
    </row>
    <row r="33213" spans="1:5" x14ac:dyDescent="0.2">
      <c r="A33213" s="5">
        <v>43173</v>
      </c>
      <c r="B33213" s="5" t="str">
        <f>TEXT(Table1[[#This Row],[DAY]],"mmm")</f>
        <v>Mar</v>
      </c>
      <c r="C33213" s="6">
        <v>92</v>
      </c>
      <c r="D33213" s="7">
        <v>2898.8159145459999</v>
      </c>
      <c r="E33213" s="6">
        <f t="shared" si="518"/>
        <v>11595.263658184</v>
      </c>
    </row>
    <row r="33214" spans="1:5" x14ac:dyDescent="0.2">
      <c r="A33214" s="5">
        <v>43173</v>
      </c>
      <c r="B33214" s="5" t="str">
        <f>TEXT(Table1[[#This Row],[DAY]],"mmm")</f>
        <v>Mar</v>
      </c>
      <c r="C33214" s="6">
        <v>93</v>
      </c>
      <c r="D33214" s="7">
        <v>2888.4783111844999</v>
      </c>
      <c r="E33214" s="6">
        <f t="shared" si="518"/>
        <v>11553.913244738</v>
      </c>
    </row>
    <row r="33215" spans="1:5" x14ac:dyDescent="0.2">
      <c r="A33215" s="5">
        <v>43173</v>
      </c>
      <c r="B33215" s="5" t="str">
        <f>TEXT(Table1[[#This Row],[DAY]],"mmm")</f>
        <v>Mar</v>
      </c>
      <c r="C33215" s="6">
        <v>94</v>
      </c>
      <c r="D33215" s="7">
        <v>2868.2366653832501</v>
      </c>
      <c r="E33215" s="6">
        <f t="shared" si="518"/>
        <v>11472.946661533</v>
      </c>
    </row>
    <row r="33216" spans="1:5" x14ac:dyDescent="0.2">
      <c r="A33216" s="5">
        <v>43173</v>
      </c>
      <c r="B33216" s="5" t="str">
        <f>TEXT(Table1[[#This Row],[DAY]],"mmm")</f>
        <v>Mar</v>
      </c>
      <c r="C33216" s="6">
        <v>95</v>
      </c>
      <c r="D33216" s="7">
        <v>2865.98727620725</v>
      </c>
      <c r="E33216" s="6">
        <f t="shared" si="518"/>
        <v>11463.949104829</v>
      </c>
    </row>
    <row r="33217" spans="1:5" x14ac:dyDescent="0.2">
      <c r="A33217" s="5">
        <v>43173</v>
      </c>
      <c r="B33217" s="5" t="str">
        <f>TEXT(Table1[[#This Row],[DAY]],"mmm")</f>
        <v>Mar</v>
      </c>
      <c r="C33217" s="6">
        <v>96</v>
      </c>
      <c r="D33217" s="7">
        <v>2826.1960143259998</v>
      </c>
      <c r="E33217" s="6">
        <f t="shared" si="518"/>
        <v>11304.784057303999</v>
      </c>
    </row>
    <row r="33218" spans="1:5" x14ac:dyDescent="0.2">
      <c r="A33218" s="5">
        <v>43174</v>
      </c>
      <c r="B33218" s="5" t="str">
        <f>TEXT(Table1[[#This Row],[DAY]],"mmm")</f>
        <v>Mar</v>
      </c>
      <c r="C33218" s="6">
        <v>1</v>
      </c>
      <c r="D33218" s="7">
        <v>2810.8866018062504</v>
      </c>
      <c r="E33218" s="6">
        <f t="shared" si="518"/>
        <v>11243.546407225002</v>
      </c>
    </row>
    <row r="33219" spans="1:5" x14ac:dyDescent="0.2">
      <c r="A33219" s="5">
        <v>43174</v>
      </c>
      <c r="B33219" s="5" t="str">
        <f>TEXT(Table1[[#This Row],[DAY]],"mmm")</f>
        <v>Mar</v>
      </c>
      <c r="C33219" s="6">
        <v>2</v>
      </c>
      <c r="D33219" s="7">
        <v>2797.9860350675003</v>
      </c>
      <c r="E33219" s="6">
        <f t="shared" ref="E33219:E33282" si="519">D33219*4</f>
        <v>11191.944140270001</v>
      </c>
    </row>
    <row r="33220" spans="1:5" x14ac:dyDescent="0.2">
      <c r="A33220" s="5">
        <v>43174</v>
      </c>
      <c r="B33220" s="5" t="str">
        <f>TEXT(Table1[[#This Row],[DAY]],"mmm")</f>
        <v>Mar</v>
      </c>
      <c r="C33220" s="6">
        <v>3</v>
      </c>
      <c r="D33220" s="7">
        <v>2783.4042528987502</v>
      </c>
      <c r="E33220" s="6">
        <f t="shared" si="519"/>
        <v>11133.617011595001</v>
      </c>
    </row>
    <row r="33221" spans="1:5" x14ac:dyDescent="0.2">
      <c r="A33221" s="5">
        <v>43174</v>
      </c>
      <c r="B33221" s="5" t="str">
        <f>TEXT(Table1[[#This Row],[DAY]],"mmm")</f>
        <v>Mar</v>
      </c>
      <c r="C33221" s="6">
        <v>4</v>
      </c>
      <c r="D33221" s="7">
        <v>2772.9316138907502</v>
      </c>
      <c r="E33221" s="6">
        <f t="shared" si="519"/>
        <v>11091.726455563001</v>
      </c>
    </row>
    <row r="33222" spans="1:5" x14ac:dyDescent="0.2">
      <c r="A33222" s="5">
        <v>43174</v>
      </c>
      <c r="B33222" s="5" t="str">
        <f>TEXT(Table1[[#This Row],[DAY]],"mmm")</f>
        <v>Mar</v>
      </c>
      <c r="C33222" s="6">
        <v>5</v>
      </c>
      <c r="D33222" s="7">
        <v>2755.3062508287503</v>
      </c>
      <c r="E33222" s="6">
        <f t="shared" si="519"/>
        <v>11021.225003315001</v>
      </c>
    </row>
    <row r="33223" spans="1:5" x14ac:dyDescent="0.2">
      <c r="A33223" s="5">
        <v>43174</v>
      </c>
      <c r="B33223" s="5" t="str">
        <f>TEXT(Table1[[#This Row],[DAY]],"mmm")</f>
        <v>Mar</v>
      </c>
      <c r="C33223" s="6">
        <v>6</v>
      </c>
      <c r="D33223" s="7">
        <v>2747.8652986659999</v>
      </c>
      <c r="E33223" s="6">
        <f t="shared" si="519"/>
        <v>10991.461194664</v>
      </c>
    </row>
    <row r="33224" spans="1:5" x14ac:dyDescent="0.2">
      <c r="A33224" s="5">
        <v>43174</v>
      </c>
      <c r="B33224" s="5" t="str">
        <f>TEXT(Table1[[#This Row],[DAY]],"mmm")</f>
        <v>Mar</v>
      </c>
      <c r="C33224" s="6">
        <v>7</v>
      </c>
      <c r="D33224" s="7">
        <v>2742.1286461115001</v>
      </c>
      <c r="E33224" s="6">
        <f t="shared" si="519"/>
        <v>10968.514584446</v>
      </c>
    </row>
    <row r="33225" spans="1:5" x14ac:dyDescent="0.2">
      <c r="A33225" s="5">
        <v>43174</v>
      </c>
      <c r="B33225" s="5" t="str">
        <f>TEXT(Table1[[#This Row],[DAY]],"mmm")</f>
        <v>Mar</v>
      </c>
      <c r="C33225" s="6">
        <v>8</v>
      </c>
      <c r="D33225" s="7">
        <v>2729.2340168807505</v>
      </c>
      <c r="E33225" s="6">
        <f t="shared" si="519"/>
        <v>10916.936067523002</v>
      </c>
    </row>
    <row r="33226" spans="1:5" x14ac:dyDescent="0.2">
      <c r="A33226" s="5">
        <v>43174</v>
      </c>
      <c r="B33226" s="5" t="str">
        <f>TEXT(Table1[[#This Row],[DAY]],"mmm")</f>
        <v>Mar</v>
      </c>
      <c r="C33226" s="6">
        <v>9</v>
      </c>
      <c r="D33226" s="7">
        <v>2707.3816196560001</v>
      </c>
      <c r="E33226" s="6">
        <f t="shared" si="519"/>
        <v>10829.526478624</v>
      </c>
    </row>
    <row r="33227" spans="1:5" x14ac:dyDescent="0.2">
      <c r="A33227" s="5">
        <v>43174</v>
      </c>
      <c r="B33227" s="5" t="str">
        <f>TEXT(Table1[[#This Row],[DAY]],"mmm")</f>
        <v>Mar</v>
      </c>
      <c r="C33227" s="6">
        <v>10</v>
      </c>
      <c r="D33227" s="7">
        <v>2696.9624805212502</v>
      </c>
      <c r="E33227" s="6">
        <f t="shared" si="519"/>
        <v>10787.849922085001</v>
      </c>
    </row>
    <row r="33228" spans="1:5" x14ac:dyDescent="0.2">
      <c r="A33228" s="5">
        <v>43174</v>
      </c>
      <c r="B33228" s="5" t="str">
        <f>TEXT(Table1[[#This Row],[DAY]],"mmm")</f>
        <v>Mar</v>
      </c>
      <c r="C33228" s="6">
        <v>11</v>
      </c>
      <c r="D33228" s="7">
        <v>2686.0890817465001</v>
      </c>
      <c r="E33228" s="6">
        <f t="shared" si="519"/>
        <v>10744.356326986001</v>
      </c>
    </row>
    <row r="33229" spans="1:5" x14ac:dyDescent="0.2">
      <c r="A33229" s="5">
        <v>43174</v>
      </c>
      <c r="B33229" s="5" t="str">
        <f>TEXT(Table1[[#This Row],[DAY]],"mmm")</f>
        <v>Mar</v>
      </c>
      <c r="C33229" s="6">
        <v>12</v>
      </c>
      <c r="D33229" s="7">
        <v>2675.6924819462497</v>
      </c>
      <c r="E33229" s="6">
        <f t="shared" si="519"/>
        <v>10702.769927784999</v>
      </c>
    </row>
    <row r="33230" spans="1:5" x14ac:dyDescent="0.2">
      <c r="A33230" s="5">
        <v>43174</v>
      </c>
      <c r="B33230" s="5" t="str">
        <f>TEXT(Table1[[#This Row],[DAY]],"mmm")</f>
        <v>Mar</v>
      </c>
      <c r="C33230" s="6">
        <v>13</v>
      </c>
      <c r="D33230" s="7">
        <v>2663.0294597925003</v>
      </c>
      <c r="E33230" s="6">
        <f t="shared" si="519"/>
        <v>10652.117839170001</v>
      </c>
    </row>
    <row r="33231" spans="1:5" x14ac:dyDescent="0.2">
      <c r="A33231" s="5">
        <v>43174</v>
      </c>
      <c r="B33231" s="5" t="str">
        <f>TEXT(Table1[[#This Row],[DAY]],"mmm")</f>
        <v>Mar</v>
      </c>
      <c r="C33231" s="6">
        <v>14</v>
      </c>
      <c r="D33231" s="7">
        <v>2649.2497657274998</v>
      </c>
      <c r="E33231" s="6">
        <f t="shared" si="519"/>
        <v>10596.999062909999</v>
      </c>
    </row>
    <row r="33232" spans="1:5" x14ac:dyDescent="0.2">
      <c r="A33232" s="5">
        <v>43174</v>
      </c>
      <c r="B33232" s="5" t="str">
        <f>TEXT(Table1[[#This Row],[DAY]],"mmm")</f>
        <v>Mar</v>
      </c>
      <c r="C33232" s="6">
        <v>15</v>
      </c>
      <c r="D33232" s="7">
        <v>2642.0365979065</v>
      </c>
      <c r="E33232" s="6">
        <f t="shared" si="519"/>
        <v>10568.146391626</v>
      </c>
    </row>
    <row r="33233" spans="1:5" x14ac:dyDescent="0.2">
      <c r="A33233" s="5">
        <v>43174</v>
      </c>
      <c r="B33233" s="5" t="str">
        <f>TEXT(Table1[[#This Row],[DAY]],"mmm")</f>
        <v>Mar</v>
      </c>
      <c r="C33233" s="6">
        <v>16</v>
      </c>
      <c r="D33233" s="7">
        <v>2623.9003659282498</v>
      </c>
      <c r="E33233" s="6">
        <f t="shared" si="519"/>
        <v>10495.601463712999</v>
      </c>
    </row>
    <row r="33234" spans="1:5" x14ac:dyDescent="0.2">
      <c r="A33234" s="5">
        <v>43174</v>
      </c>
      <c r="B33234" s="5" t="str">
        <f>TEXT(Table1[[#This Row],[DAY]],"mmm")</f>
        <v>Mar</v>
      </c>
      <c r="C33234" s="6">
        <v>17</v>
      </c>
      <c r="D33234" s="7">
        <v>2614.9006582685001</v>
      </c>
      <c r="E33234" s="6">
        <f t="shared" si="519"/>
        <v>10459.602633074001</v>
      </c>
    </row>
    <row r="33235" spans="1:5" x14ac:dyDescent="0.2">
      <c r="A33235" s="5">
        <v>43174</v>
      </c>
      <c r="B33235" s="5" t="str">
        <f>TEXT(Table1[[#This Row],[DAY]],"mmm")</f>
        <v>Mar</v>
      </c>
      <c r="C33235" s="6">
        <v>18</v>
      </c>
      <c r="D33235" s="7">
        <v>2610.6417629735001</v>
      </c>
      <c r="E33235" s="6">
        <f t="shared" si="519"/>
        <v>10442.567051894001</v>
      </c>
    </row>
    <row r="33236" spans="1:5" x14ac:dyDescent="0.2">
      <c r="A33236" s="5">
        <v>43174</v>
      </c>
      <c r="B33236" s="5" t="str">
        <f>TEXT(Table1[[#This Row],[DAY]],"mmm")</f>
        <v>Mar</v>
      </c>
      <c r="C33236" s="6">
        <v>19</v>
      </c>
      <c r="D33236" s="7">
        <v>2575.34694176025</v>
      </c>
      <c r="E33236" s="6">
        <f t="shared" si="519"/>
        <v>10301.387767041</v>
      </c>
    </row>
    <row r="33237" spans="1:5" x14ac:dyDescent="0.2">
      <c r="A33237" s="5">
        <v>43174</v>
      </c>
      <c r="B33237" s="5" t="str">
        <f>TEXT(Table1[[#This Row],[DAY]],"mmm")</f>
        <v>Mar</v>
      </c>
      <c r="C33237" s="6">
        <v>20</v>
      </c>
      <c r="D33237" s="7">
        <v>2587.1386143807499</v>
      </c>
      <c r="E33237" s="6">
        <f t="shared" si="519"/>
        <v>10348.554457523</v>
      </c>
    </row>
    <row r="33238" spans="1:5" x14ac:dyDescent="0.2">
      <c r="A33238" s="5">
        <v>43174</v>
      </c>
      <c r="B33238" s="5" t="str">
        <f>TEXT(Table1[[#This Row],[DAY]],"mmm")</f>
        <v>Mar</v>
      </c>
      <c r="C33238" s="6">
        <v>21</v>
      </c>
      <c r="D33238" s="7">
        <v>2598.1406715029998</v>
      </c>
      <c r="E33238" s="6">
        <f t="shared" si="519"/>
        <v>10392.562686011999</v>
      </c>
    </row>
    <row r="33239" spans="1:5" x14ac:dyDescent="0.2">
      <c r="A33239" s="5">
        <v>43174</v>
      </c>
      <c r="B33239" s="5" t="str">
        <f>TEXT(Table1[[#This Row],[DAY]],"mmm")</f>
        <v>Mar</v>
      </c>
      <c r="C33239" s="6">
        <v>22</v>
      </c>
      <c r="D33239" s="7">
        <v>2608.5239429075</v>
      </c>
      <c r="E33239" s="6">
        <f t="shared" si="519"/>
        <v>10434.09577163</v>
      </c>
    </row>
    <row r="33240" spans="1:5" x14ac:dyDescent="0.2">
      <c r="A33240" s="5">
        <v>43174</v>
      </c>
      <c r="B33240" s="5" t="str">
        <f>TEXT(Table1[[#This Row],[DAY]],"mmm")</f>
        <v>Mar</v>
      </c>
      <c r="C33240" s="6">
        <v>23</v>
      </c>
      <c r="D33240" s="7">
        <v>2664.5621397462496</v>
      </c>
      <c r="E33240" s="6">
        <f t="shared" si="519"/>
        <v>10658.248558984998</v>
      </c>
    </row>
    <row r="33241" spans="1:5" x14ac:dyDescent="0.2">
      <c r="A33241" s="5">
        <v>43174</v>
      </c>
      <c r="B33241" s="5" t="str">
        <f>TEXT(Table1[[#This Row],[DAY]],"mmm")</f>
        <v>Mar</v>
      </c>
      <c r="C33241" s="6">
        <v>24</v>
      </c>
      <c r="D33241" s="7">
        <v>2696.2610490585002</v>
      </c>
      <c r="E33241" s="6">
        <f t="shared" si="519"/>
        <v>10785.044196234001</v>
      </c>
    </row>
    <row r="33242" spans="1:5" x14ac:dyDescent="0.2">
      <c r="A33242" s="5">
        <v>43174</v>
      </c>
      <c r="B33242" s="5" t="str">
        <f>TEXT(Table1[[#This Row],[DAY]],"mmm")</f>
        <v>Mar</v>
      </c>
      <c r="C33242" s="6">
        <v>25</v>
      </c>
      <c r="D33242" s="7">
        <v>2683.8114041389999</v>
      </c>
      <c r="E33242" s="6">
        <f t="shared" si="519"/>
        <v>10735.245616556</v>
      </c>
    </row>
    <row r="33243" spans="1:5" x14ac:dyDescent="0.2">
      <c r="A33243" s="5">
        <v>43174</v>
      </c>
      <c r="B33243" s="5" t="str">
        <f>TEXT(Table1[[#This Row],[DAY]],"mmm")</f>
        <v>Mar</v>
      </c>
      <c r="C33243" s="6">
        <v>26</v>
      </c>
      <c r="D33243" s="7">
        <v>2706.27053589875</v>
      </c>
      <c r="E33243" s="6">
        <f t="shared" si="519"/>
        <v>10825.082143595</v>
      </c>
    </row>
    <row r="33244" spans="1:5" x14ac:dyDescent="0.2">
      <c r="A33244" s="5">
        <v>43174</v>
      </c>
      <c r="B33244" s="5" t="str">
        <f>TEXT(Table1[[#This Row],[DAY]],"mmm")</f>
        <v>Mar</v>
      </c>
      <c r="C33244" s="6">
        <v>27</v>
      </c>
      <c r="D33244" s="7">
        <v>2733.5651634282499</v>
      </c>
      <c r="E33244" s="6">
        <f t="shared" si="519"/>
        <v>10934.260653713</v>
      </c>
    </row>
    <row r="33245" spans="1:5" x14ac:dyDescent="0.2">
      <c r="A33245" s="5">
        <v>43174</v>
      </c>
      <c r="B33245" s="5" t="str">
        <f>TEXT(Table1[[#This Row],[DAY]],"mmm")</f>
        <v>Mar</v>
      </c>
      <c r="C33245" s="6">
        <v>28</v>
      </c>
      <c r="D33245" s="7">
        <v>2734.6997410240001</v>
      </c>
      <c r="E33245" s="6">
        <f t="shared" si="519"/>
        <v>10938.798964096</v>
      </c>
    </row>
    <row r="33246" spans="1:5" x14ac:dyDescent="0.2">
      <c r="A33246" s="5">
        <v>43174</v>
      </c>
      <c r="B33246" s="5" t="str">
        <f>TEXT(Table1[[#This Row],[DAY]],"mmm")</f>
        <v>Mar</v>
      </c>
      <c r="C33246" s="6">
        <v>29</v>
      </c>
      <c r="D33246" s="7">
        <v>2720.1895998527498</v>
      </c>
      <c r="E33246" s="6">
        <f t="shared" si="519"/>
        <v>10880.758399410999</v>
      </c>
    </row>
    <row r="33247" spans="1:5" x14ac:dyDescent="0.2">
      <c r="A33247" s="5">
        <v>43174</v>
      </c>
      <c r="B33247" s="5" t="str">
        <f>TEXT(Table1[[#This Row],[DAY]],"mmm")</f>
        <v>Mar</v>
      </c>
      <c r="C33247" s="6">
        <v>30</v>
      </c>
      <c r="D33247" s="7">
        <v>2730.72916937025</v>
      </c>
      <c r="E33247" s="6">
        <f t="shared" si="519"/>
        <v>10922.916677481</v>
      </c>
    </row>
    <row r="33248" spans="1:5" x14ac:dyDescent="0.2">
      <c r="A33248" s="5">
        <v>43174</v>
      </c>
      <c r="B33248" s="5" t="str">
        <f>TEXT(Table1[[#This Row],[DAY]],"mmm")</f>
        <v>Mar</v>
      </c>
      <c r="C33248" s="6">
        <v>31</v>
      </c>
      <c r="D33248" s="7">
        <v>2735.5785326404998</v>
      </c>
      <c r="E33248" s="6">
        <f t="shared" si="519"/>
        <v>10942.314130561999</v>
      </c>
    </row>
    <row r="33249" spans="1:5" x14ac:dyDescent="0.2">
      <c r="A33249" s="5">
        <v>43174</v>
      </c>
      <c r="B33249" s="5" t="str">
        <f>TEXT(Table1[[#This Row],[DAY]],"mmm")</f>
        <v>Mar</v>
      </c>
      <c r="C33249" s="6">
        <v>32</v>
      </c>
      <c r="D33249" s="7">
        <v>2747.90905398225</v>
      </c>
      <c r="E33249" s="6">
        <f t="shared" si="519"/>
        <v>10991.636215929</v>
      </c>
    </row>
    <row r="33250" spans="1:5" x14ac:dyDescent="0.2">
      <c r="A33250" s="5">
        <v>43174</v>
      </c>
      <c r="B33250" s="5" t="str">
        <f>TEXT(Table1[[#This Row],[DAY]],"mmm")</f>
        <v>Mar</v>
      </c>
      <c r="C33250" s="6">
        <v>33</v>
      </c>
      <c r="D33250" s="7">
        <v>2718.8956836484995</v>
      </c>
      <c r="E33250" s="6">
        <f t="shared" si="519"/>
        <v>10875.582734593998</v>
      </c>
    </row>
    <row r="33251" spans="1:5" x14ac:dyDescent="0.2">
      <c r="A33251" s="5">
        <v>43174</v>
      </c>
      <c r="B33251" s="5" t="str">
        <f>TEXT(Table1[[#This Row],[DAY]],"mmm")</f>
        <v>Mar</v>
      </c>
      <c r="C33251" s="6">
        <v>34</v>
      </c>
      <c r="D33251" s="7">
        <v>2724.8197074242498</v>
      </c>
      <c r="E33251" s="6">
        <f t="shared" si="519"/>
        <v>10899.278829696999</v>
      </c>
    </row>
    <row r="33252" spans="1:5" x14ac:dyDescent="0.2">
      <c r="A33252" s="5">
        <v>43174</v>
      </c>
      <c r="B33252" s="5" t="str">
        <f>TEXT(Table1[[#This Row],[DAY]],"mmm")</f>
        <v>Mar</v>
      </c>
      <c r="C33252" s="6">
        <v>35</v>
      </c>
      <c r="D33252" s="7">
        <v>2750.68263240025</v>
      </c>
      <c r="E33252" s="6">
        <f t="shared" si="519"/>
        <v>11002.730529601</v>
      </c>
    </row>
    <row r="33253" spans="1:5" x14ac:dyDescent="0.2">
      <c r="A33253" s="5">
        <v>43174</v>
      </c>
      <c r="B33253" s="5" t="str">
        <f>TEXT(Table1[[#This Row],[DAY]],"mmm")</f>
        <v>Mar</v>
      </c>
      <c r="C33253" s="6">
        <v>36</v>
      </c>
      <c r="D33253" s="7">
        <v>2793.3161964794999</v>
      </c>
      <c r="E33253" s="6">
        <f t="shared" si="519"/>
        <v>11173.264785918</v>
      </c>
    </row>
    <row r="33254" spans="1:5" x14ac:dyDescent="0.2">
      <c r="A33254" s="5">
        <v>43174</v>
      </c>
      <c r="B33254" s="5" t="str">
        <f>TEXT(Table1[[#This Row],[DAY]],"mmm")</f>
        <v>Mar</v>
      </c>
      <c r="C33254" s="6">
        <v>37</v>
      </c>
      <c r="D33254" s="7">
        <v>2855.1012715382503</v>
      </c>
      <c r="E33254" s="6">
        <f t="shared" si="519"/>
        <v>11420.405086153001</v>
      </c>
    </row>
    <row r="33255" spans="1:5" x14ac:dyDescent="0.2">
      <c r="A33255" s="5">
        <v>43174</v>
      </c>
      <c r="B33255" s="5" t="str">
        <f>TEXT(Table1[[#This Row],[DAY]],"mmm")</f>
        <v>Mar</v>
      </c>
      <c r="C33255" s="6">
        <v>38</v>
      </c>
      <c r="D33255" s="7">
        <v>2904.92385914025</v>
      </c>
      <c r="E33255" s="6">
        <f t="shared" si="519"/>
        <v>11619.695436561</v>
      </c>
    </row>
    <row r="33256" spans="1:5" x14ac:dyDescent="0.2">
      <c r="A33256" s="5">
        <v>43174</v>
      </c>
      <c r="B33256" s="5" t="str">
        <f>TEXT(Table1[[#This Row],[DAY]],"mmm")</f>
        <v>Mar</v>
      </c>
      <c r="C33256" s="6">
        <v>39</v>
      </c>
      <c r="D33256" s="7">
        <v>2928.6890684269997</v>
      </c>
      <c r="E33256" s="6">
        <f t="shared" si="519"/>
        <v>11714.756273707999</v>
      </c>
    </row>
    <row r="33257" spans="1:5" x14ac:dyDescent="0.2">
      <c r="A33257" s="5">
        <v>43174</v>
      </c>
      <c r="B33257" s="5" t="str">
        <f>TEXT(Table1[[#This Row],[DAY]],"mmm")</f>
        <v>Mar</v>
      </c>
      <c r="C33257" s="6">
        <v>40</v>
      </c>
      <c r="D33257" s="7">
        <v>2947.1303745867499</v>
      </c>
      <c r="E33257" s="6">
        <f t="shared" si="519"/>
        <v>11788.521498347</v>
      </c>
    </row>
    <row r="33258" spans="1:5" x14ac:dyDescent="0.2">
      <c r="A33258" s="5">
        <v>43174</v>
      </c>
      <c r="B33258" s="5" t="str">
        <f>TEXT(Table1[[#This Row],[DAY]],"mmm")</f>
        <v>Mar</v>
      </c>
      <c r="C33258" s="6">
        <v>41</v>
      </c>
      <c r="D33258" s="7">
        <v>2976.1010905669996</v>
      </c>
      <c r="E33258" s="6">
        <f t="shared" si="519"/>
        <v>11904.404362267998</v>
      </c>
    </row>
    <row r="33259" spans="1:5" x14ac:dyDescent="0.2">
      <c r="A33259" s="5">
        <v>43174</v>
      </c>
      <c r="B33259" s="5" t="str">
        <f>TEXT(Table1[[#This Row],[DAY]],"mmm")</f>
        <v>Mar</v>
      </c>
      <c r="C33259" s="6">
        <v>42</v>
      </c>
      <c r="D33259" s="7">
        <v>2985.2864041520002</v>
      </c>
      <c r="E33259" s="6">
        <f t="shared" si="519"/>
        <v>11941.145616608001</v>
      </c>
    </row>
    <row r="33260" spans="1:5" x14ac:dyDescent="0.2">
      <c r="A33260" s="5">
        <v>43174</v>
      </c>
      <c r="B33260" s="5" t="str">
        <f>TEXT(Table1[[#This Row],[DAY]],"mmm")</f>
        <v>Mar</v>
      </c>
      <c r="C33260" s="6">
        <v>43</v>
      </c>
      <c r="D33260" s="7">
        <v>3019.6491777900001</v>
      </c>
      <c r="E33260" s="6">
        <f t="shared" si="519"/>
        <v>12078.59671116</v>
      </c>
    </row>
    <row r="33261" spans="1:5" x14ac:dyDescent="0.2">
      <c r="A33261" s="5">
        <v>43174</v>
      </c>
      <c r="B33261" s="5" t="str">
        <f>TEXT(Table1[[#This Row],[DAY]],"mmm")</f>
        <v>Mar</v>
      </c>
      <c r="C33261" s="6">
        <v>44</v>
      </c>
      <c r="D33261" s="7">
        <v>3048.7839735845</v>
      </c>
      <c r="E33261" s="6">
        <f t="shared" si="519"/>
        <v>12195.135894338</v>
      </c>
    </row>
    <row r="33262" spans="1:5" x14ac:dyDescent="0.2">
      <c r="A33262" s="5">
        <v>43174</v>
      </c>
      <c r="B33262" s="5" t="str">
        <f>TEXT(Table1[[#This Row],[DAY]],"mmm")</f>
        <v>Mar</v>
      </c>
      <c r="C33262" s="6">
        <v>45</v>
      </c>
      <c r="D33262" s="7">
        <v>3068.6659150907499</v>
      </c>
      <c r="E33262" s="6">
        <f t="shared" si="519"/>
        <v>12274.663660363</v>
      </c>
    </row>
    <row r="33263" spans="1:5" x14ac:dyDescent="0.2">
      <c r="A33263" s="5">
        <v>43174</v>
      </c>
      <c r="B33263" s="5" t="str">
        <f>TEXT(Table1[[#This Row],[DAY]],"mmm")</f>
        <v>Mar</v>
      </c>
      <c r="C33263" s="6">
        <v>46</v>
      </c>
      <c r="D33263" s="7">
        <v>3061.4363136225002</v>
      </c>
      <c r="E33263" s="6">
        <f t="shared" si="519"/>
        <v>12245.745254490001</v>
      </c>
    </row>
    <row r="33264" spans="1:5" x14ac:dyDescent="0.2">
      <c r="A33264" s="5">
        <v>43174</v>
      </c>
      <c r="B33264" s="5" t="str">
        <f>TEXT(Table1[[#This Row],[DAY]],"mmm")</f>
        <v>Mar</v>
      </c>
      <c r="C33264" s="6">
        <v>47</v>
      </c>
      <c r="D33264" s="7">
        <v>3061.6065556085</v>
      </c>
      <c r="E33264" s="6">
        <f t="shared" si="519"/>
        <v>12246.426222434</v>
      </c>
    </row>
    <row r="33265" spans="1:5" x14ac:dyDescent="0.2">
      <c r="A33265" s="5">
        <v>43174</v>
      </c>
      <c r="B33265" s="5" t="str">
        <f>TEXT(Table1[[#This Row],[DAY]],"mmm")</f>
        <v>Mar</v>
      </c>
      <c r="C33265" s="6">
        <v>48</v>
      </c>
      <c r="D33265" s="7">
        <v>3042.1794509247502</v>
      </c>
      <c r="E33265" s="6">
        <f t="shared" si="519"/>
        <v>12168.717803699001</v>
      </c>
    </row>
    <row r="33266" spans="1:5" x14ac:dyDescent="0.2">
      <c r="A33266" s="5">
        <v>43174</v>
      </c>
      <c r="B33266" s="5" t="str">
        <f>TEXT(Table1[[#This Row],[DAY]],"mmm")</f>
        <v>Mar</v>
      </c>
      <c r="C33266" s="6">
        <v>49</v>
      </c>
      <c r="D33266" s="7">
        <v>3023.87362393375</v>
      </c>
      <c r="E33266" s="6">
        <f t="shared" si="519"/>
        <v>12095.494495735</v>
      </c>
    </row>
    <row r="33267" spans="1:5" x14ac:dyDescent="0.2">
      <c r="A33267" s="5">
        <v>43174</v>
      </c>
      <c r="B33267" s="5" t="str">
        <f>TEXT(Table1[[#This Row],[DAY]],"mmm")</f>
        <v>Mar</v>
      </c>
      <c r="C33267" s="6">
        <v>50</v>
      </c>
      <c r="D33267" s="7">
        <v>3032.7514754969998</v>
      </c>
      <c r="E33267" s="6">
        <f t="shared" si="519"/>
        <v>12131.005901987999</v>
      </c>
    </row>
    <row r="33268" spans="1:5" x14ac:dyDescent="0.2">
      <c r="A33268" s="5">
        <v>43174</v>
      </c>
      <c r="B33268" s="5" t="str">
        <f>TEXT(Table1[[#This Row],[DAY]],"mmm")</f>
        <v>Mar</v>
      </c>
      <c r="C33268" s="6">
        <v>51</v>
      </c>
      <c r="D33268" s="7">
        <v>2997.0404823525005</v>
      </c>
      <c r="E33268" s="6">
        <f t="shared" si="519"/>
        <v>11988.161929410002</v>
      </c>
    </row>
    <row r="33269" spans="1:5" x14ac:dyDescent="0.2">
      <c r="A33269" s="5">
        <v>43174</v>
      </c>
      <c r="B33269" s="5" t="str">
        <f>TEXT(Table1[[#This Row],[DAY]],"mmm")</f>
        <v>Mar</v>
      </c>
      <c r="C33269" s="6">
        <v>52</v>
      </c>
      <c r="D33269" s="7">
        <v>2992.1364402684999</v>
      </c>
      <c r="E33269" s="6">
        <f t="shared" si="519"/>
        <v>11968.545761074</v>
      </c>
    </row>
    <row r="33270" spans="1:5" x14ac:dyDescent="0.2">
      <c r="A33270" s="5">
        <v>43174</v>
      </c>
      <c r="B33270" s="5" t="str">
        <f>TEXT(Table1[[#This Row],[DAY]],"mmm")</f>
        <v>Mar</v>
      </c>
      <c r="C33270" s="6">
        <v>53</v>
      </c>
      <c r="D33270" s="7">
        <v>2928.9608919232496</v>
      </c>
      <c r="E33270" s="6">
        <f t="shared" si="519"/>
        <v>11715.843567692998</v>
      </c>
    </row>
    <row r="33271" spans="1:5" x14ac:dyDescent="0.2">
      <c r="A33271" s="5">
        <v>43174</v>
      </c>
      <c r="B33271" s="5" t="str">
        <f>TEXT(Table1[[#This Row],[DAY]],"mmm")</f>
        <v>Mar</v>
      </c>
      <c r="C33271" s="6">
        <v>54</v>
      </c>
      <c r="D33271" s="7">
        <v>2914.7855208982501</v>
      </c>
      <c r="E33271" s="6">
        <f t="shared" si="519"/>
        <v>11659.142083593</v>
      </c>
    </row>
    <row r="33272" spans="1:5" x14ac:dyDescent="0.2">
      <c r="A33272" s="5">
        <v>43174</v>
      </c>
      <c r="B33272" s="5" t="str">
        <f>TEXT(Table1[[#This Row],[DAY]],"mmm")</f>
        <v>Mar</v>
      </c>
      <c r="C33272" s="6">
        <v>55</v>
      </c>
      <c r="D33272" s="7">
        <v>2899.4389710857499</v>
      </c>
      <c r="E33272" s="6">
        <f t="shared" si="519"/>
        <v>11597.755884343</v>
      </c>
    </row>
    <row r="33273" spans="1:5" x14ac:dyDescent="0.2">
      <c r="A33273" s="5">
        <v>43174</v>
      </c>
      <c r="B33273" s="5" t="str">
        <f>TEXT(Table1[[#This Row],[DAY]],"mmm")</f>
        <v>Mar</v>
      </c>
      <c r="C33273" s="6">
        <v>56</v>
      </c>
      <c r="D33273" s="7">
        <v>2924.7215250130002</v>
      </c>
      <c r="E33273" s="6">
        <f t="shared" si="519"/>
        <v>11698.886100052001</v>
      </c>
    </row>
    <row r="33274" spans="1:5" x14ac:dyDescent="0.2">
      <c r="A33274" s="5">
        <v>43174</v>
      </c>
      <c r="B33274" s="5" t="str">
        <f>TEXT(Table1[[#This Row],[DAY]],"mmm")</f>
        <v>Mar</v>
      </c>
      <c r="C33274" s="6">
        <v>57</v>
      </c>
      <c r="D33274" s="7">
        <v>2933.5659805945002</v>
      </c>
      <c r="E33274" s="6">
        <f t="shared" si="519"/>
        <v>11734.263922378001</v>
      </c>
    </row>
    <row r="33275" spans="1:5" x14ac:dyDescent="0.2">
      <c r="A33275" s="5">
        <v>43174</v>
      </c>
      <c r="B33275" s="5" t="str">
        <f>TEXT(Table1[[#This Row],[DAY]],"mmm")</f>
        <v>Mar</v>
      </c>
      <c r="C33275" s="6">
        <v>58</v>
      </c>
      <c r="D33275" s="7">
        <v>2957.3153483657502</v>
      </c>
      <c r="E33275" s="6">
        <f t="shared" si="519"/>
        <v>11829.261393463001</v>
      </c>
    </row>
    <row r="33276" spans="1:5" x14ac:dyDescent="0.2">
      <c r="A33276" s="5">
        <v>43174</v>
      </c>
      <c r="B33276" s="5" t="str">
        <f>TEXT(Table1[[#This Row],[DAY]],"mmm")</f>
        <v>Mar</v>
      </c>
      <c r="C33276" s="6">
        <v>59</v>
      </c>
      <c r="D33276" s="7">
        <v>2953.6891014307498</v>
      </c>
      <c r="E33276" s="6">
        <f t="shared" si="519"/>
        <v>11814.756405722999</v>
      </c>
    </row>
    <row r="33277" spans="1:5" x14ac:dyDescent="0.2">
      <c r="A33277" s="5">
        <v>43174</v>
      </c>
      <c r="B33277" s="5" t="str">
        <f>TEXT(Table1[[#This Row],[DAY]],"mmm")</f>
        <v>Mar</v>
      </c>
      <c r="C33277" s="6">
        <v>60</v>
      </c>
      <c r="D33277" s="7">
        <v>2958.28553603925</v>
      </c>
      <c r="E33277" s="6">
        <f t="shared" si="519"/>
        <v>11833.142144157</v>
      </c>
    </row>
    <row r="33278" spans="1:5" x14ac:dyDescent="0.2">
      <c r="A33278" s="5">
        <v>43174</v>
      </c>
      <c r="B33278" s="5" t="str">
        <f>TEXT(Table1[[#This Row],[DAY]],"mmm")</f>
        <v>Mar</v>
      </c>
      <c r="C33278" s="6">
        <v>61</v>
      </c>
      <c r="D33278" s="7">
        <v>2972.7645197129996</v>
      </c>
      <c r="E33278" s="6">
        <f t="shared" si="519"/>
        <v>11891.058078851998</v>
      </c>
    </row>
    <row r="33279" spans="1:5" x14ac:dyDescent="0.2">
      <c r="A33279" s="5">
        <v>43174</v>
      </c>
      <c r="B33279" s="5" t="str">
        <f>TEXT(Table1[[#This Row],[DAY]],"mmm")</f>
        <v>Mar</v>
      </c>
      <c r="C33279" s="6">
        <v>62</v>
      </c>
      <c r="D33279" s="7">
        <v>2976.4246949830003</v>
      </c>
      <c r="E33279" s="6">
        <f t="shared" si="519"/>
        <v>11905.698779932001</v>
      </c>
    </row>
    <row r="33280" spans="1:5" x14ac:dyDescent="0.2">
      <c r="A33280" s="5">
        <v>43174</v>
      </c>
      <c r="B33280" s="5" t="str">
        <f>TEXT(Table1[[#This Row],[DAY]],"mmm")</f>
        <v>Mar</v>
      </c>
      <c r="C33280" s="6">
        <v>63</v>
      </c>
      <c r="D33280" s="7">
        <v>2973.9794661247502</v>
      </c>
      <c r="E33280" s="6">
        <f t="shared" si="519"/>
        <v>11895.917864499001</v>
      </c>
    </row>
    <row r="33281" spans="1:5" x14ac:dyDescent="0.2">
      <c r="A33281" s="5">
        <v>43174</v>
      </c>
      <c r="B33281" s="5" t="str">
        <f>TEXT(Table1[[#This Row],[DAY]],"mmm")</f>
        <v>Mar</v>
      </c>
      <c r="C33281" s="6">
        <v>64</v>
      </c>
      <c r="D33281" s="7">
        <v>2980.8538669784998</v>
      </c>
      <c r="E33281" s="6">
        <f t="shared" si="519"/>
        <v>11923.415467913999</v>
      </c>
    </row>
    <row r="33282" spans="1:5" x14ac:dyDescent="0.2">
      <c r="A33282" s="5">
        <v>43174</v>
      </c>
      <c r="B33282" s="5" t="str">
        <f>TEXT(Table1[[#This Row],[DAY]],"mmm")</f>
        <v>Mar</v>
      </c>
      <c r="C33282" s="6">
        <v>65</v>
      </c>
      <c r="D33282" s="7">
        <v>2975.7437273220003</v>
      </c>
      <c r="E33282" s="6">
        <f t="shared" si="519"/>
        <v>11902.974909288001</v>
      </c>
    </row>
    <row r="33283" spans="1:5" x14ac:dyDescent="0.2">
      <c r="A33283" s="5">
        <v>43174</v>
      </c>
      <c r="B33283" s="5" t="str">
        <f>TEXT(Table1[[#This Row],[DAY]],"mmm")</f>
        <v>Mar</v>
      </c>
      <c r="C33283" s="6">
        <v>66</v>
      </c>
      <c r="D33283" s="7">
        <v>2978.912374384</v>
      </c>
      <c r="E33283" s="6">
        <f t="shared" ref="E33283:E33346" si="520">D33283*4</f>
        <v>11915.649497536</v>
      </c>
    </row>
    <row r="33284" spans="1:5" x14ac:dyDescent="0.2">
      <c r="A33284" s="5">
        <v>43174</v>
      </c>
      <c r="B33284" s="5" t="str">
        <f>TEXT(Table1[[#This Row],[DAY]],"mmm")</f>
        <v>Mar</v>
      </c>
      <c r="C33284" s="6">
        <v>67</v>
      </c>
      <c r="D33284" s="7">
        <v>2977.9287225887497</v>
      </c>
      <c r="E33284" s="6">
        <f t="shared" si="520"/>
        <v>11911.714890354999</v>
      </c>
    </row>
    <row r="33285" spans="1:5" x14ac:dyDescent="0.2">
      <c r="A33285" s="5">
        <v>43174</v>
      </c>
      <c r="B33285" s="5" t="str">
        <f>TEXT(Table1[[#This Row],[DAY]],"mmm")</f>
        <v>Mar</v>
      </c>
      <c r="C33285" s="6">
        <v>68</v>
      </c>
      <c r="D33285" s="7">
        <v>2980.2975628275003</v>
      </c>
      <c r="E33285" s="6">
        <f t="shared" si="520"/>
        <v>11921.190251310001</v>
      </c>
    </row>
    <row r="33286" spans="1:5" x14ac:dyDescent="0.2">
      <c r="A33286" s="5">
        <v>43174</v>
      </c>
      <c r="B33286" s="5" t="str">
        <f>TEXT(Table1[[#This Row],[DAY]],"mmm")</f>
        <v>Mar</v>
      </c>
      <c r="C33286" s="6">
        <v>69</v>
      </c>
      <c r="D33286" s="7">
        <v>2953.2271101362498</v>
      </c>
      <c r="E33286" s="6">
        <f t="shared" si="520"/>
        <v>11812.908440544999</v>
      </c>
    </row>
    <row r="33287" spans="1:5" x14ac:dyDescent="0.2">
      <c r="A33287" s="5">
        <v>43174</v>
      </c>
      <c r="B33287" s="5" t="str">
        <f>TEXT(Table1[[#This Row],[DAY]],"mmm")</f>
        <v>Mar</v>
      </c>
      <c r="C33287" s="6">
        <v>70</v>
      </c>
      <c r="D33287" s="7">
        <v>2941.5446731267502</v>
      </c>
      <c r="E33287" s="6">
        <f t="shared" si="520"/>
        <v>11766.178692507001</v>
      </c>
    </row>
    <row r="33288" spans="1:5" x14ac:dyDescent="0.2">
      <c r="A33288" s="5">
        <v>43174</v>
      </c>
      <c r="B33288" s="5" t="str">
        <f>TEXT(Table1[[#This Row],[DAY]],"mmm")</f>
        <v>Mar</v>
      </c>
      <c r="C33288" s="6">
        <v>71</v>
      </c>
      <c r="D33288" s="7">
        <v>2922.1011674834999</v>
      </c>
      <c r="E33288" s="6">
        <f t="shared" si="520"/>
        <v>11688.404669934</v>
      </c>
    </row>
    <row r="33289" spans="1:5" x14ac:dyDescent="0.2">
      <c r="A33289" s="5">
        <v>43174</v>
      </c>
      <c r="B33289" s="5" t="str">
        <f>TEXT(Table1[[#This Row],[DAY]],"mmm")</f>
        <v>Mar</v>
      </c>
      <c r="C33289" s="6">
        <v>72</v>
      </c>
      <c r="D33289" s="7">
        <v>2907.1115344270002</v>
      </c>
      <c r="E33289" s="6">
        <f t="shared" si="520"/>
        <v>11628.446137708001</v>
      </c>
    </row>
    <row r="33290" spans="1:5" x14ac:dyDescent="0.2">
      <c r="A33290" s="5">
        <v>43174</v>
      </c>
      <c r="B33290" s="5" t="str">
        <f>TEXT(Table1[[#This Row],[DAY]],"mmm")</f>
        <v>Mar</v>
      </c>
      <c r="C33290" s="6">
        <v>73</v>
      </c>
      <c r="D33290" s="7">
        <v>2868.8962976832504</v>
      </c>
      <c r="E33290" s="6">
        <f t="shared" si="520"/>
        <v>11475.585190733002</v>
      </c>
    </row>
    <row r="33291" spans="1:5" x14ac:dyDescent="0.2">
      <c r="A33291" s="5">
        <v>43174</v>
      </c>
      <c r="B33291" s="5" t="str">
        <f>TEXT(Table1[[#This Row],[DAY]],"mmm")</f>
        <v>Mar</v>
      </c>
      <c r="C33291" s="6">
        <v>74</v>
      </c>
      <c r="D33291" s="7">
        <v>2845.9017445955001</v>
      </c>
      <c r="E33291" s="6">
        <f t="shared" si="520"/>
        <v>11383.606978382</v>
      </c>
    </row>
    <row r="33292" spans="1:5" x14ac:dyDescent="0.2">
      <c r="A33292" s="5">
        <v>43174</v>
      </c>
      <c r="B33292" s="5" t="str">
        <f>TEXT(Table1[[#This Row],[DAY]],"mmm")</f>
        <v>Mar</v>
      </c>
      <c r="C33292" s="6">
        <v>75</v>
      </c>
      <c r="D33292" s="7">
        <v>2831.9035477597504</v>
      </c>
      <c r="E33292" s="6">
        <f t="shared" si="520"/>
        <v>11327.614191039002</v>
      </c>
    </row>
    <row r="33293" spans="1:5" x14ac:dyDescent="0.2">
      <c r="A33293" s="5">
        <v>43174</v>
      </c>
      <c r="B33293" s="5" t="str">
        <f>TEXT(Table1[[#This Row],[DAY]],"mmm")</f>
        <v>Mar</v>
      </c>
      <c r="C33293" s="6">
        <v>76</v>
      </c>
      <c r="D33293" s="7">
        <v>2840.4530706867504</v>
      </c>
      <c r="E33293" s="6">
        <f t="shared" si="520"/>
        <v>11361.812282747002</v>
      </c>
    </row>
    <row r="33294" spans="1:5" x14ac:dyDescent="0.2">
      <c r="A33294" s="5">
        <v>43174</v>
      </c>
      <c r="B33294" s="5" t="str">
        <f>TEXT(Table1[[#This Row],[DAY]],"mmm")</f>
        <v>Mar</v>
      </c>
      <c r="C33294" s="6">
        <v>77</v>
      </c>
      <c r="D33294" s="7">
        <v>2850.8989244049999</v>
      </c>
      <c r="E33294" s="6">
        <f t="shared" si="520"/>
        <v>11403.59569762</v>
      </c>
    </row>
    <row r="33295" spans="1:5" x14ac:dyDescent="0.2">
      <c r="A33295" s="5">
        <v>43174</v>
      </c>
      <c r="B33295" s="5" t="str">
        <f>TEXT(Table1[[#This Row],[DAY]],"mmm")</f>
        <v>Mar</v>
      </c>
      <c r="C33295" s="6">
        <v>78</v>
      </c>
      <c r="D33295" s="7">
        <v>2867.487980114</v>
      </c>
      <c r="E33295" s="6">
        <f t="shared" si="520"/>
        <v>11469.951920456</v>
      </c>
    </row>
    <row r="33296" spans="1:5" x14ac:dyDescent="0.2">
      <c r="A33296" s="5">
        <v>43174</v>
      </c>
      <c r="B33296" s="5" t="str">
        <f>TEXT(Table1[[#This Row],[DAY]],"mmm")</f>
        <v>Mar</v>
      </c>
      <c r="C33296" s="6">
        <v>79</v>
      </c>
      <c r="D33296" s="7">
        <v>2853.7405585954998</v>
      </c>
      <c r="E33296" s="6">
        <f t="shared" si="520"/>
        <v>11414.962234381999</v>
      </c>
    </row>
    <row r="33297" spans="1:5" x14ac:dyDescent="0.2">
      <c r="A33297" s="5">
        <v>43174</v>
      </c>
      <c r="B33297" s="5" t="str">
        <f>TEXT(Table1[[#This Row],[DAY]],"mmm")</f>
        <v>Mar</v>
      </c>
      <c r="C33297" s="6">
        <v>80</v>
      </c>
      <c r="D33297" s="7">
        <v>2824.06546514825</v>
      </c>
      <c r="E33297" s="6">
        <f t="shared" si="520"/>
        <v>11296.261860593</v>
      </c>
    </row>
    <row r="33298" spans="1:5" x14ac:dyDescent="0.2">
      <c r="A33298" s="5">
        <v>43174</v>
      </c>
      <c r="B33298" s="5" t="str">
        <f>TEXT(Table1[[#This Row],[DAY]],"mmm")</f>
        <v>Mar</v>
      </c>
      <c r="C33298" s="6">
        <v>81</v>
      </c>
      <c r="D33298" s="7">
        <v>2762.9689819492501</v>
      </c>
      <c r="E33298" s="6">
        <f t="shared" si="520"/>
        <v>11051.875927797</v>
      </c>
    </row>
    <row r="33299" spans="1:5" x14ac:dyDescent="0.2">
      <c r="A33299" s="5">
        <v>43174</v>
      </c>
      <c r="B33299" s="5" t="str">
        <f>TEXT(Table1[[#This Row],[DAY]],"mmm")</f>
        <v>Mar</v>
      </c>
      <c r="C33299" s="6">
        <v>82</v>
      </c>
      <c r="D33299" s="7">
        <v>2765.40249356</v>
      </c>
      <c r="E33299" s="6">
        <f t="shared" si="520"/>
        <v>11061.60997424</v>
      </c>
    </row>
    <row r="33300" spans="1:5" x14ac:dyDescent="0.2">
      <c r="A33300" s="5">
        <v>43174</v>
      </c>
      <c r="B33300" s="5" t="str">
        <f>TEXT(Table1[[#This Row],[DAY]],"mmm")</f>
        <v>Mar</v>
      </c>
      <c r="C33300" s="6">
        <v>83</v>
      </c>
      <c r="D33300" s="7">
        <v>2775.2720021672499</v>
      </c>
      <c r="E33300" s="6">
        <f t="shared" si="520"/>
        <v>11101.088008668999</v>
      </c>
    </row>
    <row r="33301" spans="1:5" x14ac:dyDescent="0.2">
      <c r="A33301" s="5">
        <v>43174</v>
      </c>
      <c r="B33301" s="5" t="str">
        <f>TEXT(Table1[[#This Row],[DAY]],"mmm")</f>
        <v>Mar</v>
      </c>
      <c r="C33301" s="6">
        <v>84</v>
      </c>
      <c r="D33301" s="7">
        <v>2774.9881070067499</v>
      </c>
      <c r="E33301" s="6">
        <f t="shared" si="520"/>
        <v>11099.952428027</v>
      </c>
    </row>
    <row r="33302" spans="1:5" x14ac:dyDescent="0.2">
      <c r="A33302" s="5">
        <v>43174</v>
      </c>
      <c r="B33302" s="5" t="str">
        <f>TEXT(Table1[[#This Row],[DAY]],"mmm")</f>
        <v>Mar</v>
      </c>
      <c r="C33302" s="6">
        <v>85</v>
      </c>
      <c r="D33302" s="7">
        <v>2783.9685132377499</v>
      </c>
      <c r="E33302" s="6">
        <f t="shared" si="520"/>
        <v>11135.874052951</v>
      </c>
    </row>
    <row r="33303" spans="1:5" x14ac:dyDescent="0.2">
      <c r="A33303" s="5">
        <v>43174</v>
      </c>
      <c r="B33303" s="5" t="str">
        <f>TEXT(Table1[[#This Row],[DAY]],"mmm")</f>
        <v>Mar</v>
      </c>
      <c r="C33303" s="6">
        <v>86</v>
      </c>
      <c r="D33303" s="7">
        <v>2808.1491819869998</v>
      </c>
      <c r="E33303" s="6">
        <f t="shared" si="520"/>
        <v>11232.596727947999</v>
      </c>
    </row>
    <row r="33304" spans="1:5" x14ac:dyDescent="0.2">
      <c r="A33304" s="5">
        <v>43174</v>
      </c>
      <c r="B33304" s="5" t="str">
        <f>TEXT(Table1[[#This Row],[DAY]],"mmm")</f>
        <v>Mar</v>
      </c>
      <c r="C33304" s="6">
        <v>87</v>
      </c>
      <c r="D33304" s="7">
        <v>2797.7248358845</v>
      </c>
      <c r="E33304" s="6">
        <f t="shared" si="520"/>
        <v>11190.899343538</v>
      </c>
    </row>
    <row r="33305" spans="1:5" x14ac:dyDescent="0.2">
      <c r="A33305" s="5">
        <v>43174</v>
      </c>
      <c r="B33305" s="5" t="str">
        <f>TEXT(Table1[[#This Row],[DAY]],"mmm")</f>
        <v>Mar</v>
      </c>
      <c r="C33305" s="6">
        <v>88</v>
      </c>
      <c r="D33305" s="7">
        <v>2795.1844491424999</v>
      </c>
      <c r="E33305" s="6">
        <f t="shared" si="520"/>
        <v>11180.73779657</v>
      </c>
    </row>
    <row r="33306" spans="1:5" x14ac:dyDescent="0.2">
      <c r="A33306" s="5">
        <v>43174</v>
      </c>
      <c r="B33306" s="5" t="str">
        <f>TEXT(Table1[[#This Row],[DAY]],"mmm")</f>
        <v>Mar</v>
      </c>
      <c r="C33306" s="6">
        <v>89</v>
      </c>
      <c r="D33306" s="7">
        <v>2796.0290844822503</v>
      </c>
      <c r="E33306" s="6">
        <f t="shared" si="520"/>
        <v>11184.116337929001</v>
      </c>
    </row>
    <row r="33307" spans="1:5" x14ac:dyDescent="0.2">
      <c r="A33307" s="5">
        <v>43174</v>
      </c>
      <c r="B33307" s="5" t="str">
        <f>TEXT(Table1[[#This Row],[DAY]],"mmm")</f>
        <v>Mar</v>
      </c>
      <c r="C33307" s="6">
        <v>90</v>
      </c>
      <c r="D33307" s="7">
        <v>2843.1910490037499</v>
      </c>
      <c r="E33307" s="6">
        <f t="shared" si="520"/>
        <v>11372.764196014999</v>
      </c>
    </row>
    <row r="33308" spans="1:5" x14ac:dyDescent="0.2">
      <c r="A33308" s="5">
        <v>43174</v>
      </c>
      <c r="B33308" s="5" t="str">
        <f>TEXT(Table1[[#This Row],[DAY]],"mmm")</f>
        <v>Mar</v>
      </c>
      <c r="C33308" s="6">
        <v>91</v>
      </c>
      <c r="D33308" s="7">
        <v>2896.3292208842504</v>
      </c>
      <c r="E33308" s="6">
        <f t="shared" si="520"/>
        <v>11585.316883537002</v>
      </c>
    </row>
    <row r="33309" spans="1:5" x14ac:dyDescent="0.2">
      <c r="A33309" s="5">
        <v>43174</v>
      </c>
      <c r="B33309" s="5" t="str">
        <f>TEXT(Table1[[#This Row],[DAY]],"mmm")</f>
        <v>Mar</v>
      </c>
      <c r="C33309" s="6">
        <v>92</v>
      </c>
      <c r="D33309" s="7">
        <v>2915.6955633457501</v>
      </c>
      <c r="E33309" s="6">
        <f t="shared" si="520"/>
        <v>11662.782253383</v>
      </c>
    </row>
    <row r="33310" spans="1:5" x14ac:dyDescent="0.2">
      <c r="A33310" s="5">
        <v>43174</v>
      </c>
      <c r="B33310" s="5" t="str">
        <f>TEXT(Table1[[#This Row],[DAY]],"mmm")</f>
        <v>Mar</v>
      </c>
      <c r="C33310" s="6">
        <v>93</v>
      </c>
      <c r="D33310" s="7">
        <v>2898.4912514837497</v>
      </c>
      <c r="E33310" s="6">
        <f t="shared" si="520"/>
        <v>11593.965005934999</v>
      </c>
    </row>
    <row r="33311" spans="1:5" x14ac:dyDescent="0.2">
      <c r="A33311" s="5">
        <v>43174</v>
      </c>
      <c r="B33311" s="5" t="str">
        <f>TEXT(Table1[[#This Row],[DAY]],"mmm")</f>
        <v>Mar</v>
      </c>
      <c r="C33311" s="6">
        <v>94</v>
      </c>
      <c r="D33311" s="7">
        <v>2897.8494161797503</v>
      </c>
      <c r="E33311" s="6">
        <f t="shared" si="520"/>
        <v>11591.397664719001</v>
      </c>
    </row>
    <row r="33312" spans="1:5" x14ac:dyDescent="0.2">
      <c r="A33312" s="5">
        <v>43174</v>
      </c>
      <c r="B33312" s="5" t="str">
        <f>TEXT(Table1[[#This Row],[DAY]],"mmm")</f>
        <v>Mar</v>
      </c>
      <c r="C33312" s="6">
        <v>95</v>
      </c>
      <c r="D33312" s="7">
        <v>2894.04777757375</v>
      </c>
      <c r="E33312" s="6">
        <f t="shared" si="520"/>
        <v>11576.191110295</v>
      </c>
    </row>
    <row r="33313" spans="1:5" x14ac:dyDescent="0.2">
      <c r="A33313" s="5">
        <v>43174</v>
      </c>
      <c r="B33313" s="5" t="str">
        <f>TEXT(Table1[[#This Row],[DAY]],"mmm")</f>
        <v>Mar</v>
      </c>
      <c r="C33313" s="6">
        <v>96</v>
      </c>
      <c r="D33313" s="7">
        <v>2860.3389124865002</v>
      </c>
      <c r="E33313" s="6">
        <f t="shared" si="520"/>
        <v>11441.355649946001</v>
      </c>
    </row>
    <row r="33314" spans="1:5" x14ac:dyDescent="0.2">
      <c r="A33314" s="5">
        <v>43175</v>
      </c>
      <c r="B33314" s="5" t="str">
        <f>TEXT(Table1[[#This Row],[DAY]],"mmm")</f>
        <v>Mar</v>
      </c>
      <c r="C33314" s="6">
        <v>1</v>
      </c>
      <c r="D33314" s="7">
        <v>2808.9008784579996</v>
      </c>
      <c r="E33314" s="6">
        <f t="shared" si="520"/>
        <v>11235.603513831998</v>
      </c>
    </row>
    <row r="33315" spans="1:5" x14ac:dyDescent="0.2">
      <c r="A33315" s="5">
        <v>43175</v>
      </c>
      <c r="B33315" s="5" t="str">
        <f>TEXT(Table1[[#This Row],[DAY]],"mmm")</f>
        <v>Mar</v>
      </c>
      <c r="C33315" s="6">
        <v>2</v>
      </c>
      <c r="D33315" s="7">
        <v>2796.5331987385002</v>
      </c>
      <c r="E33315" s="6">
        <f t="shared" si="520"/>
        <v>11186.132794954001</v>
      </c>
    </row>
    <row r="33316" spans="1:5" x14ac:dyDescent="0.2">
      <c r="A33316" s="5">
        <v>43175</v>
      </c>
      <c r="B33316" s="5" t="str">
        <f>TEXT(Table1[[#This Row],[DAY]],"mmm")</f>
        <v>Mar</v>
      </c>
      <c r="C33316" s="6">
        <v>3</v>
      </c>
      <c r="D33316" s="7">
        <v>2769.9904954852504</v>
      </c>
      <c r="E33316" s="6">
        <f t="shared" si="520"/>
        <v>11079.961981941002</v>
      </c>
    </row>
    <row r="33317" spans="1:5" x14ac:dyDescent="0.2">
      <c r="A33317" s="5">
        <v>43175</v>
      </c>
      <c r="B33317" s="5" t="str">
        <f>TEXT(Table1[[#This Row],[DAY]],"mmm")</f>
        <v>Mar</v>
      </c>
      <c r="C33317" s="6">
        <v>4</v>
      </c>
      <c r="D33317" s="7">
        <v>2753.18666829625</v>
      </c>
      <c r="E33317" s="6">
        <f t="shared" si="520"/>
        <v>11012.746673185</v>
      </c>
    </row>
    <row r="33318" spans="1:5" x14ac:dyDescent="0.2">
      <c r="A33318" s="5">
        <v>43175</v>
      </c>
      <c r="B33318" s="5" t="str">
        <f>TEXT(Table1[[#This Row],[DAY]],"mmm")</f>
        <v>Mar</v>
      </c>
      <c r="C33318" s="6">
        <v>5</v>
      </c>
      <c r="D33318" s="7">
        <v>2754.0951292162499</v>
      </c>
      <c r="E33318" s="6">
        <f t="shared" si="520"/>
        <v>11016.380516865</v>
      </c>
    </row>
    <row r="33319" spans="1:5" x14ac:dyDescent="0.2">
      <c r="A33319" s="5">
        <v>43175</v>
      </c>
      <c r="B33319" s="5" t="str">
        <f>TEXT(Table1[[#This Row],[DAY]],"mmm")</f>
        <v>Mar</v>
      </c>
      <c r="C33319" s="6">
        <v>6</v>
      </c>
      <c r="D33319" s="7">
        <v>2752.8206674082498</v>
      </c>
      <c r="E33319" s="6">
        <f t="shared" si="520"/>
        <v>11011.282669632999</v>
      </c>
    </row>
    <row r="33320" spans="1:5" x14ac:dyDescent="0.2">
      <c r="A33320" s="5">
        <v>43175</v>
      </c>
      <c r="B33320" s="5" t="str">
        <f>TEXT(Table1[[#This Row],[DAY]],"mmm")</f>
        <v>Mar</v>
      </c>
      <c r="C33320" s="6">
        <v>7</v>
      </c>
      <c r="D33320" s="7">
        <v>2744.4420182877502</v>
      </c>
      <c r="E33320" s="6">
        <f t="shared" si="520"/>
        <v>10977.768073151001</v>
      </c>
    </row>
    <row r="33321" spans="1:5" x14ac:dyDescent="0.2">
      <c r="A33321" s="5">
        <v>43175</v>
      </c>
      <c r="B33321" s="5" t="str">
        <f>TEXT(Table1[[#This Row],[DAY]],"mmm")</f>
        <v>Mar</v>
      </c>
      <c r="C33321" s="6">
        <v>8</v>
      </c>
      <c r="D33321" s="7">
        <v>2736.7441402529998</v>
      </c>
      <c r="E33321" s="6">
        <f t="shared" si="520"/>
        <v>10946.976561011999</v>
      </c>
    </row>
    <row r="33322" spans="1:5" x14ac:dyDescent="0.2">
      <c r="A33322" s="5">
        <v>43175</v>
      </c>
      <c r="B33322" s="5" t="str">
        <f>TEXT(Table1[[#This Row],[DAY]],"mmm")</f>
        <v>Mar</v>
      </c>
      <c r="C33322" s="6">
        <v>9</v>
      </c>
      <c r="D33322" s="7">
        <v>2740.49439730125</v>
      </c>
      <c r="E33322" s="6">
        <f t="shared" si="520"/>
        <v>10961.977589205</v>
      </c>
    </row>
    <row r="33323" spans="1:5" x14ac:dyDescent="0.2">
      <c r="A33323" s="5">
        <v>43175</v>
      </c>
      <c r="B33323" s="5" t="str">
        <f>TEXT(Table1[[#This Row],[DAY]],"mmm")</f>
        <v>Mar</v>
      </c>
      <c r="C33323" s="6">
        <v>10</v>
      </c>
      <c r="D33323" s="7">
        <v>2719.0979687155</v>
      </c>
      <c r="E33323" s="6">
        <f t="shared" si="520"/>
        <v>10876.391874862</v>
      </c>
    </row>
    <row r="33324" spans="1:5" x14ac:dyDescent="0.2">
      <c r="A33324" s="5">
        <v>43175</v>
      </c>
      <c r="B33324" s="5" t="str">
        <f>TEXT(Table1[[#This Row],[DAY]],"mmm")</f>
        <v>Mar</v>
      </c>
      <c r="C33324" s="6">
        <v>11</v>
      </c>
      <c r="D33324" s="7">
        <v>2695.9910603857497</v>
      </c>
      <c r="E33324" s="6">
        <f t="shared" si="520"/>
        <v>10783.964241542999</v>
      </c>
    </row>
    <row r="33325" spans="1:5" x14ac:dyDescent="0.2">
      <c r="A33325" s="5">
        <v>43175</v>
      </c>
      <c r="B33325" s="5" t="str">
        <f>TEXT(Table1[[#This Row],[DAY]],"mmm")</f>
        <v>Mar</v>
      </c>
      <c r="C33325" s="6">
        <v>12</v>
      </c>
      <c r="D33325" s="7">
        <v>2689.6598203050003</v>
      </c>
      <c r="E33325" s="6">
        <f t="shared" si="520"/>
        <v>10758.639281220001</v>
      </c>
    </row>
    <row r="33326" spans="1:5" x14ac:dyDescent="0.2">
      <c r="A33326" s="5">
        <v>43175</v>
      </c>
      <c r="B33326" s="5" t="str">
        <f>TEXT(Table1[[#This Row],[DAY]],"mmm")</f>
        <v>Mar</v>
      </c>
      <c r="C33326" s="6">
        <v>13</v>
      </c>
      <c r="D33326" s="7">
        <v>2689.1629008282503</v>
      </c>
      <c r="E33326" s="6">
        <f t="shared" si="520"/>
        <v>10756.651603313001</v>
      </c>
    </row>
    <row r="33327" spans="1:5" x14ac:dyDescent="0.2">
      <c r="A33327" s="5">
        <v>43175</v>
      </c>
      <c r="B33327" s="5" t="str">
        <f>TEXT(Table1[[#This Row],[DAY]],"mmm")</f>
        <v>Mar</v>
      </c>
      <c r="C33327" s="6">
        <v>14</v>
      </c>
      <c r="D33327" s="7">
        <v>2670.8552801740002</v>
      </c>
      <c r="E33327" s="6">
        <f t="shared" si="520"/>
        <v>10683.421120696001</v>
      </c>
    </row>
    <row r="33328" spans="1:5" x14ac:dyDescent="0.2">
      <c r="A33328" s="5">
        <v>43175</v>
      </c>
      <c r="B33328" s="5" t="str">
        <f>TEXT(Table1[[#This Row],[DAY]],"mmm")</f>
        <v>Mar</v>
      </c>
      <c r="C33328" s="6">
        <v>15</v>
      </c>
      <c r="D33328" s="7">
        <v>2656.9889219542501</v>
      </c>
      <c r="E33328" s="6">
        <f t="shared" si="520"/>
        <v>10627.955687817001</v>
      </c>
    </row>
    <row r="33329" spans="1:5" x14ac:dyDescent="0.2">
      <c r="A33329" s="5">
        <v>43175</v>
      </c>
      <c r="B33329" s="5" t="str">
        <f>TEXT(Table1[[#This Row],[DAY]],"mmm")</f>
        <v>Mar</v>
      </c>
      <c r="C33329" s="6">
        <v>16</v>
      </c>
      <c r="D33329" s="7">
        <v>2652.4785754300001</v>
      </c>
      <c r="E33329" s="6">
        <f t="shared" si="520"/>
        <v>10609.91430172</v>
      </c>
    </row>
    <row r="33330" spans="1:5" x14ac:dyDescent="0.2">
      <c r="A33330" s="5">
        <v>43175</v>
      </c>
      <c r="B33330" s="5" t="str">
        <f>TEXT(Table1[[#This Row],[DAY]],"mmm")</f>
        <v>Mar</v>
      </c>
      <c r="C33330" s="6">
        <v>17</v>
      </c>
      <c r="D33330" s="7">
        <v>2647.499887292</v>
      </c>
      <c r="E33330" s="6">
        <f t="shared" si="520"/>
        <v>10589.999549168</v>
      </c>
    </row>
    <row r="33331" spans="1:5" x14ac:dyDescent="0.2">
      <c r="A33331" s="5">
        <v>43175</v>
      </c>
      <c r="B33331" s="5" t="str">
        <f>TEXT(Table1[[#This Row],[DAY]],"mmm")</f>
        <v>Mar</v>
      </c>
      <c r="C33331" s="6">
        <v>18</v>
      </c>
      <c r="D33331" s="7">
        <v>2630.916665796</v>
      </c>
      <c r="E33331" s="6">
        <f t="shared" si="520"/>
        <v>10523.666663184</v>
      </c>
    </row>
    <row r="33332" spans="1:5" x14ac:dyDescent="0.2">
      <c r="A33332" s="5">
        <v>43175</v>
      </c>
      <c r="B33332" s="5" t="str">
        <f>TEXT(Table1[[#This Row],[DAY]],"mmm")</f>
        <v>Mar</v>
      </c>
      <c r="C33332" s="6">
        <v>19</v>
      </c>
      <c r="D33332" s="7">
        <v>2609.61678726625</v>
      </c>
      <c r="E33332" s="6">
        <f t="shared" si="520"/>
        <v>10438.467149065</v>
      </c>
    </row>
    <row r="33333" spans="1:5" x14ac:dyDescent="0.2">
      <c r="A33333" s="5">
        <v>43175</v>
      </c>
      <c r="B33333" s="5" t="str">
        <f>TEXT(Table1[[#This Row],[DAY]],"mmm")</f>
        <v>Mar</v>
      </c>
      <c r="C33333" s="6">
        <v>20</v>
      </c>
      <c r="D33333" s="7">
        <v>2600.0135718302499</v>
      </c>
      <c r="E33333" s="6">
        <f t="shared" si="520"/>
        <v>10400.054287321</v>
      </c>
    </row>
    <row r="33334" spans="1:5" x14ac:dyDescent="0.2">
      <c r="A33334" s="5">
        <v>43175</v>
      </c>
      <c r="B33334" s="5" t="str">
        <f>TEXT(Table1[[#This Row],[DAY]],"mmm")</f>
        <v>Mar</v>
      </c>
      <c r="C33334" s="6">
        <v>21</v>
      </c>
      <c r="D33334" s="7">
        <v>2599.5727514475002</v>
      </c>
      <c r="E33334" s="6">
        <f t="shared" si="520"/>
        <v>10398.291005790001</v>
      </c>
    </row>
    <row r="33335" spans="1:5" x14ac:dyDescent="0.2">
      <c r="A33335" s="5">
        <v>43175</v>
      </c>
      <c r="B33335" s="5" t="str">
        <f>TEXT(Table1[[#This Row],[DAY]],"mmm")</f>
        <v>Mar</v>
      </c>
      <c r="C33335" s="6">
        <v>22</v>
      </c>
      <c r="D33335" s="7">
        <v>2622.8813669295</v>
      </c>
      <c r="E33335" s="6">
        <f t="shared" si="520"/>
        <v>10491.525467718</v>
      </c>
    </row>
    <row r="33336" spans="1:5" x14ac:dyDescent="0.2">
      <c r="A33336" s="5">
        <v>43175</v>
      </c>
      <c r="B33336" s="5" t="str">
        <f>TEXT(Table1[[#This Row],[DAY]],"mmm")</f>
        <v>Mar</v>
      </c>
      <c r="C33336" s="6">
        <v>23</v>
      </c>
      <c r="D33336" s="7">
        <v>2682.5241023542503</v>
      </c>
      <c r="E33336" s="6">
        <f t="shared" si="520"/>
        <v>10730.096409417001</v>
      </c>
    </row>
    <row r="33337" spans="1:5" x14ac:dyDescent="0.2">
      <c r="A33337" s="5">
        <v>43175</v>
      </c>
      <c r="B33337" s="5" t="str">
        <f>TEXT(Table1[[#This Row],[DAY]],"mmm")</f>
        <v>Mar</v>
      </c>
      <c r="C33337" s="6">
        <v>24</v>
      </c>
      <c r="D33337" s="7">
        <v>2702.3927237062499</v>
      </c>
      <c r="E33337" s="6">
        <f t="shared" si="520"/>
        <v>10809.570894824999</v>
      </c>
    </row>
    <row r="33338" spans="1:5" x14ac:dyDescent="0.2">
      <c r="A33338" s="5">
        <v>43175</v>
      </c>
      <c r="B33338" s="5" t="str">
        <f>TEXT(Table1[[#This Row],[DAY]],"mmm")</f>
        <v>Mar</v>
      </c>
      <c r="C33338" s="6">
        <v>25</v>
      </c>
      <c r="D33338" s="7">
        <v>2701.5594336429999</v>
      </c>
      <c r="E33338" s="6">
        <f t="shared" si="520"/>
        <v>10806.237734572</v>
      </c>
    </row>
    <row r="33339" spans="1:5" x14ac:dyDescent="0.2">
      <c r="A33339" s="5">
        <v>43175</v>
      </c>
      <c r="B33339" s="5" t="str">
        <f>TEXT(Table1[[#This Row],[DAY]],"mmm")</f>
        <v>Mar</v>
      </c>
      <c r="C33339" s="6">
        <v>26</v>
      </c>
      <c r="D33339" s="7">
        <v>2733.3914966510001</v>
      </c>
      <c r="E33339" s="6">
        <f t="shared" si="520"/>
        <v>10933.565986604</v>
      </c>
    </row>
    <row r="33340" spans="1:5" x14ac:dyDescent="0.2">
      <c r="A33340" s="5">
        <v>43175</v>
      </c>
      <c r="B33340" s="5" t="str">
        <f>TEXT(Table1[[#This Row],[DAY]],"mmm")</f>
        <v>Mar</v>
      </c>
      <c r="C33340" s="6">
        <v>27</v>
      </c>
      <c r="D33340" s="7">
        <v>2756.1202883454998</v>
      </c>
      <c r="E33340" s="6">
        <f t="shared" si="520"/>
        <v>11024.481153381999</v>
      </c>
    </row>
    <row r="33341" spans="1:5" x14ac:dyDescent="0.2">
      <c r="A33341" s="5">
        <v>43175</v>
      </c>
      <c r="B33341" s="5" t="str">
        <f>TEXT(Table1[[#This Row],[DAY]],"mmm")</f>
        <v>Mar</v>
      </c>
      <c r="C33341" s="6">
        <v>28</v>
      </c>
      <c r="D33341" s="7">
        <v>2751.6741909944999</v>
      </c>
      <c r="E33341" s="6">
        <f t="shared" si="520"/>
        <v>11006.696763978</v>
      </c>
    </row>
    <row r="33342" spans="1:5" x14ac:dyDescent="0.2">
      <c r="A33342" s="5">
        <v>43175</v>
      </c>
      <c r="B33342" s="5" t="str">
        <f>TEXT(Table1[[#This Row],[DAY]],"mmm")</f>
        <v>Mar</v>
      </c>
      <c r="C33342" s="6">
        <v>29</v>
      </c>
      <c r="D33342" s="7">
        <v>2779.9031336002499</v>
      </c>
      <c r="E33342" s="6">
        <f t="shared" si="520"/>
        <v>11119.612534401</v>
      </c>
    </row>
    <row r="33343" spans="1:5" x14ac:dyDescent="0.2">
      <c r="A33343" s="5">
        <v>43175</v>
      </c>
      <c r="B33343" s="5" t="str">
        <f>TEXT(Table1[[#This Row],[DAY]],"mmm")</f>
        <v>Mar</v>
      </c>
      <c r="C33343" s="6">
        <v>30</v>
      </c>
      <c r="D33343" s="7">
        <v>2779.7178208765004</v>
      </c>
      <c r="E33343" s="6">
        <f t="shared" si="520"/>
        <v>11118.871283506001</v>
      </c>
    </row>
    <row r="33344" spans="1:5" x14ac:dyDescent="0.2">
      <c r="A33344" s="5">
        <v>43175</v>
      </c>
      <c r="B33344" s="5" t="str">
        <f>TEXT(Table1[[#This Row],[DAY]],"mmm")</f>
        <v>Mar</v>
      </c>
      <c r="C33344" s="6">
        <v>31</v>
      </c>
      <c r="D33344" s="7">
        <v>2771.8519818427499</v>
      </c>
      <c r="E33344" s="6">
        <f t="shared" si="520"/>
        <v>11087.407927370999</v>
      </c>
    </row>
    <row r="33345" spans="1:5" x14ac:dyDescent="0.2">
      <c r="A33345" s="5">
        <v>43175</v>
      </c>
      <c r="B33345" s="5" t="str">
        <f>TEXT(Table1[[#This Row],[DAY]],"mmm")</f>
        <v>Mar</v>
      </c>
      <c r="C33345" s="6">
        <v>32</v>
      </c>
      <c r="D33345" s="7">
        <v>2774.9708755412498</v>
      </c>
      <c r="E33345" s="6">
        <f t="shared" si="520"/>
        <v>11099.883502164999</v>
      </c>
    </row>
    <row r="33346" spans="1:5" x14ac:dyDescent="0.2">
      <c r="A33346" s="5">
        <v>43175</v>
      </c>
      <c r="B33346" s="5" t="str">
        <f>TEXT(Table1[[#This Row],[DAY]],"mmm")</f>
        <v>Mar</v>
      </c>
      <c r="C33346" s="6">
        <v>33</v>
      </c>
      <c r="D33346" s="7">
        <v>2755.1466768599998</v>
      </c>
      <c r="E33346" s="6">
        <f t="shared" si="520"/>
        <v>11020.586707439999</v>
      </c>
    </row>
    <row r="33347" spans="1:5" x14ac:dyDescent="0.2">
      <c r="A33347" s="5">
        <v>43175</v>
      </c>
      <c r="B33347" s="5" t="str">
        <f>TEXT(Table1[[#This Row],[DAY]],"mmm")</f>
        <v>Mar</v>
      </c>
      <c r="C33347" s="6">
        <v>34</v>
      </c>
      <c r="D33347" s="7">
        <v>2774.1556419415001</v>
      </c>
      <c r="E33347" s="6">
        <f t="shared" ref="E33347:E33410" si="521">D33347*4</f>
        <v>11096.622567766</v>
      </c>
    </row>
    <row r="33348" spans="1:5" x14ac:dyDescent="0.2">
      <c r="A33348" s="5">
        <v>43175</v>
      </c>
      <c r="B33348" s="5" t="str">
        <f>TEXT(Table1[[#This Row],[DAY]],"mmm")</f>
        <v>Mar</v>
      </c>
      <c r="C33348" s="6">
        <v>35</v>
      </c>
      <c r="D33348" s="7">
        <v>2782.8013537425004</v>
      </c>
      <c r="E33348" s="6">
        <f t="shared" si="521"/>
        <v>11131.205414970002</v>
      </c>
    </row>
    <row r="33349" spans="1:5" x14ac:dyDescent="0.2">
      <c r="A33349" s="5">
        <v>43175</v>
      </c>
      <c r="B33349" s="5" t="str">
        <f>TEXT(Table1[[#This Row],[DAY]],"mmm")</f>
        <v>Mar</v>
      </c>
      <c r="C33349" s="6">
        <v>36</v>
      </c>
      <c r="D33349" s="7">
        <v>2839.9174468475003</v>
      </c>
      <c r="E33349" s="6">
        <f t="shared" si="521"/>
        <v>11359.669787390001</v>
      </c>
    </row>
    <row r="33350" spans="1:5" x14ac:dyDescent="0.2">
      <c r="A33350" s="5">
        <v>43175</v>
      </c>
      <c r="B33350" s="5" t="str">
        <f>TEXT(Table1[[#This Row],[DAY]],"mmm")</f>
        <v>Mar</v>
      </c>
      <c r="C33350" s="6">
        <v>37</v>
      </c>
      <c r="D33350" s="7">
        <v>2884.3729409110001</v>
      </c>
      <c r="E33350" s="6">
        <f t="shared" si="521"/>
        <v>11537.491763644</v>
      </c>
    </row>
    <row r="33351" spans="1:5" x14ac:dyDescent="0.2">
      <c r="A33351" s="5">
        <v>43175</v>
      </c>
      <c r="B33351" s="5" t="str">
        <f>TEXT(Table1[[#This Row],[DAY]],"mmm")</f>
        <v>Mar</v>
      </c>
      <c r="C33351" s="6">
        <v>38</v>
      </c>
      <c r="D33351" s="7">
        <v>2924.70821202975</v>
      </c>
      <c r="E33351" s="6">
        <f t="shared" si="521"/>
        <v>11698.832848119</v>
      </c>
    </row>
    <row r="33352" spans="1:5" x14ac:dyDescent="0.2">
      <c r="A33352" s="5">
        <v>43175</v>
      </c>
      <c r="B33352" s="5" t="str">
        <f>TEXT(Table1[[#This Row],[DAY]],"mmm")</f>
        <v>Mar</v>
      </c>
      <c r="C33352" s="6">
        <v>39</v>
      </c>
      <c r="D33352" s="7">
        <v>2965.8284703914996</v>
      </c>
      <c r="E33352" s="6">
        <f t="shared" si="521"/>
        <v>11863.313881565999</v>
      </c>
    </row>
    <row r="33353" spans="1:5" x14ac:dyDescent="0.2">
      <c r="A33353" s="5">
        <v>43175</v>
      </c>
      <c r="B33353" s="5" t="str">
        <f>TEXT(Table1[[#This Row],[DAY]],"mmm")</f>
        <v>Mar</v>
      </c>
      <c r="C33353" s="6">
        <v>40</v>
      </c>
      <c r="D33353" s="7">
        <v>3014.4937061047499</v>
      </c>
      <c r="E33353" s="6">
        <f t="shared" si="521"/>
        <v>12057.974824419</v>
      </c>
    </row>
    <row r="33354" spans="1:5" x14ac:dyDescent="0.2">
      <c r="A33354" s="5">
        <v>43175</v>
      </c>
      <c r="B33354" s="5" t="str">
        <f>TEXT(Table1[[#This Row],[DAY]],"mmm")</f>
        <v>Mar</v>
      </c>
      <c r="C33354" s="6">
        <v>41</v>
      </c>
      <c r="D33354" s="7">
        <v>3038.54405746675</v>
      </c>
      <c r="E33354" s="6">
        <f t="shared" si="521"/>
        <v>12154.176229867</v>
      </c>
    </row>
    <row r="33355" spans="1:5" x14ac:dyDescent="0.2">
      <c r="A33355" s="5">
        <v>43175</v>
      </c>
      <c r="B33355" s="5" t="str">
        <f>TEXT(Table1[[#This Row],[DAY]],"mmm")</f>
        <v>Mar</v>
      </c>
      <c r="C33355" s="6">
        <v>42</v>
      </c>
      <c r="D33355" s="7">
        <v>3050.1325110432504</v>
      </c>
      <c r="E33355" s="6">
        <f t="shared" si="521"/>
        <v>12200.530044173001</v>
      </c>
    </row>
    <row r="33356" spans="1:5" x14ac:dyDescent="0.2">
      <c r="A33356" s="5">
        <v>43175</v>
      </c>
      <c r="B33356" s="5" t="str">
        <f>TEXT(Table1[[#This Row],[DAY]],"mmm")</f>
        <v>Mar</v>
      </c>
      <c r="C33356" s="6">
        <v>43</v>
      </c>
      <c r="D33356" s="7">
        <v>3076.5379499400001</v>
      </c>
      <c r="E33356" s="6">
        <f t="shared" si="521"/>
        <v>12306.15179976</v>
      </c>
    </row>
    <row r="33357" spans="1:5" x14ac:dyDescent="0.2">
      <c r="A33357" s="5">
        <v>43175</v>
      </c>
      <c r="B33357" s="5" t="str">
        <f>TEXT(Table1[[#This Row],[DAY]],"mmm")</f>
        <v>Mar</v>
      </c>
      <c r="C33357" s="6">
        <v>44</v>
      </c>
      <c r="D33357" s="7">
        <v>3107.5286433095002</v>
      </c>
      <c r="E33357" s="6">
        <f t="shared" si="521"/>
        <v>12430.114573238001</v>
      </c>
    </row>
    <row r="33358" spans="1:5" x14ac:dyDescent="0.2">
      <c r="A33358" s="5">
        <v>43175</v>
      </c>
      <c r="B33358" s="5" t="str">
        <f>TEXT(Table1[[#This Row],[DAY]],"mmm")</f>
        <v>Mar</v>
      </c>
      <c r="C33358" s="6">
        <v>45</v>
      </c>
      <c r="D33358" s="7">
        <v>3099.8523993575</v>
      </c>
      <c r="E33358" s="6">
        <f t="shared" si="521"/>
        <v>12399.40959743</v>
      </c>
    </row>
    <row r="33359" spans="1:5" x14ac:dyDescent="0.2">
      <c r="A33359" s="5">
        <v>43175</v>
      </c>
      <c r="B33359" s="5" t="str">
        <f>TEXT(Table1[[#This Row],[DAY]],"mmm")</f>
        <v>Mar</v>
      </c>
      <c r="C33359" s="6">
        <v>46</v>
      </c>
      <c r="D33359" s="7">
        <v>3101.1107731385</v>
      </c>
      <c r="E33359" s="6">
        <f t="shared" si="521"/>
        <v>12404.443092554</v>
      </c>
    </row>
    <row r="33360" spans="1:5" x14ac:dyDescent="0.2">
      <c r="A33360" s="5">
        <v>43175</v>
      </c>
      <c r="B33360" s="5" t="str">
        <f>TEXT(Table1[[#This Row],[DAY]],"mmm")</f>
        <v>Mar</v>
      </c>
      <c r="C33360" s="6">
        <v>47</v>
      </c>
      <c r="D33360" s="7">
        <v>3116.6900371802499</v>
      </c>
      <c r="E33360" s="6">
        <f t="shared" si="521"/>
        <v>12466.760148720999</v>
      </c>
    </row>
    <row r="33361" spans="1:5" x14ac:dyDescent="0.2">
      <c r="A33361" s="5">
        <v>43175</v>
      </c>
      <c r="B33361" s="5" t="str">
        <f>TEXT(Table1[[#This Row],[DAY]],"mmm")</f>
        <v>Mar</v>
      </c>
      <c r="C33361" s="6">
        <v>48</v>
      </c>
      <c r="D33361" s="7">
        <v>3122.98944403925</v>
      </c>
      <c r="E33361" s="6">
        <f t="shared" si="521"/>
        <v>12491.957776157</v>
      </c>
    </row>
    <row r="33362" spans="1:5" x14ac:dyDescent="0.2">
      <c r="A33362" s="5">
        <v>43175</v>
      </c>
      <c r="B33362" s="5" t="str">
        <f>TEXT(Table1[[#This Row],[DAY]],"mmm")</f>
        <v>Mar</v>
      </c>
      <c r="C33362" s="6">
        <v>49</v>
      </c>
      <c r="D33362" s="7">
        <v>3095.1810805902501</v>
      </c>
      <c r="E33362" s="6">
        <f t="shared" si="521"/>
        <v>12380.724322361</v>
      </c>
    </row>
    <row r="33363" spans="1:5" x14ac:dyDescent="0.2">
      <c r="A33363" s="5">
        <v>43175</v>
      </c>
      <c r="B33363" s="5" t="str">
        <f>TEXT(Table1[[#This Row],[DAY]],"mmm")</f>
        <v>Mar</v>
      </c>
      <c r="C33363" s="6">
        <v>50</v>
      </c>
      <c r="D33363" s="7">
        <v>3076.2613765002502</v>
      </c>
      <c r="E33363" s="6">
        <f t="shared" si="521"/>
        <v>12305.045506001001</v>
      </c>
    </row>
    <row r="33364" spans="1:5" x14ac:dyDescent="0.2">
      <c r="A33364" s="5">
        <v>43175</v>
      </c>
      <c r="B33364" s="5" t="str">
        <f>TEXT(Table1[[#This Row],[DAY]],"mmm")</f>
        <v>Mar</v>
      </c>
      <c r="C33364" s="6">
        <v>51</v>
      </c>
      <c r="D33364" s="7">
        <v>3055.6465944127503</v>
      </c>
      <c r="E33364" s="6">
        <f t="shared" si="521"/>
        <v>12222.586377651001</v>
      </c>
    </row>
    <row r="33365" spans="1:5" x14ac:dyDescent="0.2">
      <c r="A33365" s="5">
        <v>43175</v>
      </c>
      <c r="B33365" s="5" t="str">
        <f>TEXT(Table1[[#This Row],[DAY]],"mmm")</f>
        <v>Mar</v>
      </c>
      <c r="C33365" s="6">
        <v>52</v>
      </c>
      <c r="D33365" s="7">
        <v>3004.8485230374999</v>
      </c>
      <c r="E33365" s="6">
        <f t="shared" si="521"/>
        <v>12019.39409215</v>
      </c>
    </row>
    <row r="33366" spans="1:5" x14ac:dyDescent="0.2">
      <c r="A33366" s="5">
        <v>43175</v>
      </c>
      <c r="B33366" s="5" t="str">
        <f>TEXT(Table1[[#This Row],[DAY]],"mmm")</f>
        <v>Mar</v>
      </c>
      <c r="C33366" s="6">
        <v>53</v>
      </c>
      <c r="D33366" s="7">
        <v>2953.6860703079997</v>
      </c>
      <c r="E33366" s="6">
        <f t="shared" si="521"/>
        <v>11814.744281231999</v>
      </c>
    </row>
    <row r="33367" spans="1:5" x14ac:dyDescent="0.2">
      <c r="A33367" s="5">
        <v>43175</v>
      </c>
      <c r="B33367" s="5" t="str">
        <f>TEXT(Table1[[#This Row],[DAY]],"mmm")</f>
        <v>Mar</v>
      </c>
      <c r="C33367" s="6">
        <v>54</v>
      </c>
      <c r="D33367" s="7">
        <v>2944.30180334325</v>
      </c>
      <c r="E33367" s="6">
        <f t="shared" si="521"/>
        <v>11777.207213373</v>
      </c>
    </row>
    <row r="33368" spans="1:5" x14ac:dyDescent="0.2">
      <c r="A33368" s="5">
        <v>43175</v>
      </c>
      <c r="B33368" s="5" t="str">
        <f>TEXT(Table1[[#This Row],[DAY]],"mmm")</f>
        <v>Mar</v>
      </c>
      <c r="C33368" s="6">
        <v>55</v>
      </c>
      <c r="D33368" s="7">
        <v>2936.54686119075</v>
      </c>
      <c r="E33368" s="6">
        <f t="shared" si="521"/>
        <v>11746.187444763</v>
      </c>
    </row>
    <row r="33369" spans="1:5" x14ac:dyDescent="0.2">
      <c r="A33369" s="5">
        <v>43175</v>
      </c>
      <c r="B33369" s="5" t="str">
        <f>TEXT(Table1[[#This Row],[DAY]],"mmm")</f>
        <v>Mar</v>
      </c>
      <c r="C33369" s="6">
        <v>56</v>
      </c>
      <c r="D33369" s="7">
        <v>2957.8009824607502</v>
      </c>
      <c r="E33369" s="6">
        <f t="shared" si="521"/>
        <v>11831.203929843001</v>
      </c>
    </row>
    <row r="33370" spans="1:5" x14ac:dyDescent="0.2">
      <c r="A33370" s="5">
        <v>43175</v>
      </c>
      <c r="B33370" s="5" t="str">
        <f>TEXT(Table1[[#This Row],[DAY]],"mmm")</f>
        <v>Mar</v>
      </c>
      <c r="C33370" s="6">
        <v>57</v>
      </c>
      <c r="D33370" s="7">
        <v>2964.42351290025</v>
      </c>
      <c r="E33370" s="6">
        <f t="shared" si="521"/>
        <v>11857.694051601</v>
      </c>
    </row>
    <row r="33371" spans="1:5" x14ac:dyDescent="0.2">
      <c r="A33371" s="5">
        <v>43175</v>
      </c>
      <c r="B33371" s="5" t="str">
        <f>TEXT(Table1[[#This Row],[DAY]],"mmm")</f>
        <v>Mar</v>
      </c>
      <c r="C33371" s="6">
        <v>58</v>
      </c>
      <c r="D33371" s="7">
        <v>2969.4620342202497</v>
      </c>
      <c r="E33371" s="6">
        <f t="shared" si="521"/>
        <v>11877.848136880999</v>
      </c>
    </row>
    <row r="33372" spans="1:5" x14ac:dyDescent="0.2">
      <c r="A33372" s="5">
        <v>43175</v>
      </c>
      <c r="B33372" s="5" t="str">
        <f>TEXT(Table1[[#This Row],[DAY]],"mmm")</f>
        <v>Mar</v>
      </c>
      <c r="C33372" s="6">
        <v>59</v>
      </c>
      <c r="D33372" s="7">
        <v>3000.4679355297499</v>
      </c>
      <c r="E33372" s="6">
        <f t="shared" si="521"/>
        <v>12001.871742118999</v>
      </c>
    </row>
    <row r="33373" spans="1:5" x14ac:dyDescent="0.2">
      <c r="A33373" s="5">
        <v>43175</v>
      </c>
      <c r="B33373" s="5" t="str">
        <f>TEXT(Table1[[#This Row],[DAY]],"mmm")</f>
        <v>Mar</v>
      </c>
      <c r="C33373" s="6">
        <v>60</v>
      </c>
      <c r="D33373" s="7">
        <v>3008.4202535567501</v>
      </c>
      <c r="E33373" s="6">
        <f t="shared" si="521"/>
        <v>12033.681014227001</v>
      </c>
    </row>
    <row r="33374" spans="1:5" x14ac:dyDescent="0.2">
      <c r="A33374" s="5">
        <v>43175</v>
      </c>
      <c r="B33374" s="5" t="str">
        <f>TEXT(Table1[[#This Row],[DAY]],"mmm")</f>
        <v>Mar</v>
      </c>
      <c r="C33374" s="6">
        <v>61</v>
      </c>
      <c r="D33374" s="7">
        <v>3025.8285153225002</v>
      </c>
      <c r="E33374" s="6">
        <f t="shared" si="521"/>
        <v>12103.314061290001</v>
      </c>
    </row>
    <row r="33375" spans="1:5" x14ac:dyDescent="0.2">
      <c r="A33375" s="5">
        <v>43175</v>
      </c>
      <c r="B33375" s="5" t="str">
        <f>TEXT(Table1[[#This Row],[DAY]],"mmm")</f>
        <v>Mar</v>
      </c>
      <c r="C33375" s="6">
        <v>62</v>
      </c>
      <c r="D33375" s="7">
        <v>3038.5004478912506</v>
      </c>
      <c r="E33375" s="6">
        <f t="shared" si="521"/>
        <v>12154.001791565002</v>
      </c>
    </row>
    <row r="33376" spans="1:5" x14ac:dyDescent="0.2">
      <c r="A33376" s="5">
        <v>43175</v>
      </c>
      <c r="B33376" s="5" t="str">
        <f>TEXT(Table1[[#This Row],[DAY]],"mmm")</f>
        <v>Mar</v>
      </c>
      <c r="C33376" s="6">
        <v>63</v>
      </c>
      <c r="D33376" s="7">
        <v>3032.8734984140001</v>
      </c>
      <c r="E33376" s="6">
        <f t="shared" si="521"/>
        <v>12131.493993656</v>
      </c>
    </row>
    <row r="33377" spans="1:5" x14ac:dyDescent="0.2">
      <c r="A33377" s="5">
        <v>43175</v>
      </c>
      <c r="B33377" s="5" t="str">
        <f>TEXT(Table1[[#This Row],[DAY]],"mmm")</f>
        <v>Mar</v>
      </c>
      <c r="C33377" s="6">
        <v>64</v>
      </c>
      <c r="D33377" s="7">
        <v>3008.1075335167498</v>
      </c>
      <c r="E33377" s="6">
        <f t="shared" si="521"/>
        <v>12032.430134066999</v>
      </c>
    </row>
    <row r="33378" spans="1:5" x14ac:dyDescent="0.2">
      <c r="A33378" s="5">
        <v>43175</v>
      </c>
      <c r="B33378" s="5" t="str">
        <f>TEXT(Table1[[#This Row],[DAY]],"mmm")</f>
        <v>Mar</v>
      </c>
      <c r="C33378" s="6">
        <v>65</v>
      </c>
      <c r="D33378" s="7">
        <v>3021.3815688562504</v>
      </c>
      <c r="E33378" s="6">
        <f t="shared" si="521"/>
        <v>12085.526275425002</v>
      </c>
    </row>
    <row r="33379" spans="1:5" x14ac:dyDescent="0.2">
      <c r="A33379" s="5">
        <v>43175</v>
      </c>
      <c r="B33379" s="5" t="str">
        <f>TEXT(Table1[[#This Row],[DAY]],"mmm")</f>
        <v>Mar</v>
      </c>
      <c r="C33379" s="6">
        <v>66</v>
      </c>
      <c r="D33379" s="7">
        <v>3009.9655988549998</v>
      </c>
      <c r="E33379" s="6">
        <f t="shared" si="521"/>
        <v>12039.862395419999</v>
      </c>
    </row>
    <row r="33380" spans="1:5" x14ac:dyDescent="0.2">
      <c r="A33380" s="5">
        <v>43175</v>
      </c>
      <c r="B33380" s="5" t="str">
        <f>TEXT(Table1[[#This Row],[DAY]],"mmm")</f>
        <v>Mar</v>
      </c>
      <c r="C33380" s="6">
        <v>67</v>
      </c>
      <c r="D33380" s="7">
        <v>3004.3002298564998</v>
      </c>
      <c r="E33380" s="6">
        <f t="shared" si="521"/>
        <v>12017.200919425999</v>
      </c>
    </row>
    <row r="33381" spans="1:5" x14ac:dyDescent="0.2">
      <c r="A33381" s="5">
        <v>43175</v>
      </c>
      <c r="B33381" s="5" t="str">
        <f>TEXT(Table1[[#This Row],[DAY]],"mmm")</f>
        <v>Mar</v>
      </c>
      <c r="C33381" s="6">
        <v>68</v>
      </c>
      <c r="D33381" s="7">
        <v>2998.8695928537504</v>
      </c>
      <c r="E33381" s="6">
        <f t="shared" si="521"/>
        <v>11995.478371415002</v>
      </c>
    </row>
    <row r="33382" spans="1:5" x14ac:dyDescent="0.2">
      <c r="A33382" s="5">
        <v>43175</v>
      </c>
      <c r="B33382" s="5" t="str">
        <f>TEXT(Table1[[#This Row],[DAY]],"mmm")</f>
        <v>Mar</v>
      </c>
      <c r="C33382" s="6">
        <v>69</v>
      </c>
      <c r="D33382" s="7">
        <v>2986.7709226805</v>
      </c>
      <c r="E33382" s="6">
        <f t="shared" si="521"/>
        <v>11947.083690722</v>
      </c>
    </row>
    <row r="33383" spans="1:5" x14ac:dyDescent="0.2">
      <c r="A33383" s="5">
        <v>43175</v>
      </c>
      <c r="B33383" s="5" t="str">
        <f>TEXT(Table1[[#This Row],[DAY]],"mmm")</f>
        <v>Mar</v>
      </c>
      <c r="C33383" s="6">
        <v>70</v>
      </c>
      <c r="D33383" s="7">
        <v>2978.5169530419998</v>
      </c>
      <c r="E33383" s="6">
        <f t="shared" si="521"/>
        <v>11914.067812167999</v>
      </c>
    </row>
    <row r="33384" spans="1:5" x14ac:dyDescent="0.2">
      <c r="A33384" s="5">
        <v>43175</v>
      </c>
      <c r="B33384" s="5" t="str">
        <f>TEXT(Table1[[#This Row],[DAY]],"mmm")</f>
        <v>Mar</v>
      </c>
      <c r="C33384" s="6">
        <v>71</v>
      </c>
      <c r="D33384" s="7">
        <v>2963.4626344144999</v>
      </c>
      <c r="E33384" s="6">
        <f t="shared" si="521"/>
        <v>11853.850537658</v>
      </c>
    </row>
    <row r="33385" spans="1:5" x14ac:dyDescent="0.2">
      <c r="A33385" s="5">
        <v>43175</v>
      </c>
      <c r="B33385" s="5" t="str">
        <f>TEXT(Table1[[#This Row],[DAY]],"mmm")</f>
        <v>Mar</v>
      </c>
      <c r="C33385" s="6">
        <v>72</v>
      </c>
      <c r="D33385" s="7">
        <v>2927.8123683335002</v>
      </c>
      <c r="E33385" s="6">
        <f t="shared" si="521"/>
        <v>11711.249473334001</v>
      </c>
    </row>
    <row r="33386" spans="1:5" x14ac:dyDescent="0.2">
      <c r="A33386" s="5">
        <v>43175</v>
      </c>
      <c r="B33386" s="5" t="str">
        <f>TEXT(Table1[[#This Row],[DAY]],"mmm")</f>
        <v>Mar</v>
      </c>
      <c r="C33386" s="6">
        <v>73</v>
      </c>
      <c r="D33386" s="7">
        <v>2898.5035184112503</v>
      </c>
      <c r="E33386" s="6">
        <f t="shared" si="521"/>
        <v>11594.014073645001</v>
      </c>
    </row>
    <row r="33387" spans="1:5" x14ac:dyDescent="0.2">
      <c r="A33387" s="5">
        <v>43175</v>
      </c>
      <c r="B33387" s="5" t="str">
        <f>TEXT(Table1[[#This Row],[DAY]],"mmm")</f>
        <v>Mar</v>
      </c>
      <c r="C33387" s="6">
        <v>74</v>
      </c>
      <c r="D33387" s="7">
        <v>2876.9646229394998</v>
      </c>
      <c r="E33387" s="6">
        <f t="shared" si="521"/>
        <v>11507.858491757999</v>
      </c>
    </row>
    <row r="33388" spans="1:5" x14ac:dyDescent="0.2">
      <c r="A33388" s="5">
        <v>43175</v>
      </c>
      <c r="B33388" s="5" t="str">
        <f>TEXT(Table1[[#This Row],[DAY]],"mmm")</f>
        <v>Mar</v>
      </c>
      <c r="C33388" s="6">
        <v>75</v>
      </c>
      <c r="D33388" s="7">
        <v>2837.0920416202503</v>
      </c>
      <c r="E33388" s="6">
        <f t="shared" si="521"/>
        <v>11348.368166481001</v>
      </c>
    </row>
    <row r="33389" spans="1:5" x14ac:dyDescent="0.2">
      <c r="A33389" s="5">
        <v>43175</v>
      </c>
      <c r="B33389" s="5" t="str">
        <f>TEXT(Table1[[#This Row],[DAY]],"mmm")</f>
        <v>Mar</v>
      </c>
      <c r="C33389" s="6">
        <v>76</v>
      </c>
      <c r="D33389" s="7">
        <v>2846.7924949747503</v>
      </c>
      <c r="E33389" s="6">
        <f t="shared" si="521"/>
        <v>11387.169979899001</v>
      </c>
    </row>
    <row r="33390" spans="1:5" x14ac:dyDescent="0.2">
      <c r="A33390" s="5">
        <v>43175</v>
      </c>
      <c r="B33390" s="5" t="str">
        <f>TEXT(Table1[[#This Row],[DAY]],"mmm")</f>
        <v>Mar</v>
      </c>
      <c r="C33390" s="6">
        <v>77</v>
      </c>
      <c r="D33390" s="7">
        <v>2855.4813788657498</v>
      </c>
      <c r="E33390" s="6">
        <f t="shared" si="521"/>
        <v>11421.925515462999</v>
      </c>
    </row>
    <row r="33391" spans="1:5" x14ac:dyDescent="0.2">
      <c r="A33391" s="5">
        <v>43175</v>
      </c>
      <c r="B33391" s="5" t="str">
        <f>TEXT(Table1[[#This Row],[DAY]],"mmm")</f>
        <v>Mar</v>
      </c>
      <c r="C33391" s="6">
        <v>78</v>
      </c>
      <c r="D33391" s="7">
        <v>2908.9525244522497</v>
      </c>
      <c r="E33391" s="6">
        <f t="shared" si="521"/>
        <v>11635.810097808999</v>
      </c>
    </row>
    <row r="33392" spans="1:5" x14ac:dyDescent="0.2">
      <c r="A33392" s="5">
        <v>43175</v>
      </c>
      <c r="B33392" s="5" t="str">
        <f>TEXT(Table1[[#This Row],[DAY]],"mmm")</f>
        <v>Mar</v>
      </c>
      <c r="C33392" s="6">
        <v>79</v>
      </c>
      <c r="D33392" s="7">
        <v>2869.7842661372497</v>
      </c>
      <c r="E33392" s="6">
        <f t="shared" si="521"/>
        <v>11479.137064548999</v>
      </c>
    </row>
    <row r="33393" spans="1:5" x14ac:dyDescent="0.2">
      <c r="A33393" s="5">
        <v>43175</v>
      </c>
      <c r="B33393" s="5" t="str">
        <f>TEXT(Table1[[#This Row],[DAY]],"mmm")</f>
        <v>Mar</v>
      </c>
      <c r="C33393" s="6">
        <v>80</v>
      </c>
      <c r="D33393" s="7">
        <v>2829.0290922597496</v>
      </c>
      <c r="E33393" s="6">
        <f t="shared" si="521"/>
        <v>11316.116369038999</v>
      </c>
    </row>
    <row r="33394" spans="1:5" x14ac:dyDescent="0.2">
      <c r="A33394" s="5">
        <v>43175</v>
      </c>
      <c r="B33394" s="5" t="str">
        <f>TEXT(Table1[[#This Row],[DAY]],"mmm")</f>
        <v>Mar</v>
      </c>
      <c r="C33394" s="6">
        <v>81</v>
      </c>
      <c r="D33394" s="7">
        <v>2773.8150281610001</v>
      </c>
      <c r="E33394" s="6">
        <f t="shared" si="521"/>
        <v>11095.260112644</v>
      </c>
    </row>
    <row r="33395" spans="1:5" x14ac:dyDescent="0.2">
      <c r="A33395" s="5">
        <v>43175</v>
      </c>
      <c r="B33395" s="5" t="str">
        <f>TEXT(Table1[[#This Row],[DAY]],"mmm")</f>
        <v>Mar</v>
      </c>
      <c r="C33395" s="6">
        <v>82</v>
      </c>
      <c r="D33395" s="7">
        <v>2759.6965227517503</v>
      </c>
      <c r="E33395" s="6">
        <f t="shared" si="521"/>
        <v>11038.786091007001</v>
      </c>
    </row>
    <row r="33396" spans="1:5" x14ac:dyDescent="0.2">
      <c r="A33396" s="5">
        <v>43175</v>
      </c>
      <c r="B33396" s="5" t="str">
        <f>TEXT(Table1[[#This Row],[DAY]],"mmm")</f>
        <v>Mar</v>
      </c>
      <c r="C33396" s="6">
        <v>83</v>
      </c>
      <c r="D33396" s="7">
        <v>2783.6908585792503</v>
      </c>
      <c r="E33396" s="6">
        <f t="shared" si="521"/>
        <v>11134.763434317001</v>
      </c>
    </row>
    <row r="33397" spans="1:5" x14ac:dyDescent="0.2">
      <c r="A33397" s="5">
        <v>43175</v>
      </c>
      <c r="B33397" s="5" t="str">
        <f>TEXT(Table1[[#This Row],[DAY]],"mmm")</f>
        <v>Mar</v>
      </c>
      <c r="C33397" s="6">
        <v>84</v>
      </c>
      <c r="D33397" s="7">
        <v>2783.1274159137502</v>
      </c>
      <c r="E33397" s="6">
        <f t="shared" si="521"/>
        <v>11132.509663655001</v>
      </c>
    </row>
    <row r="33398" spans="1:5" x14ac:dyDescent="0.2">
      <c r="A33398" s="5">
        <v>43175</v>
      </c>
      <c r="B33398" s="5" t="str">
        <f>TEXT(Table1[[#This Row],[DAY]],"mmm")</f>
        <v>Mar</v>
      </c>
      <c r="C33398" s="6">
        <v>85</v>
      </c>
      <c r="D33398" s="7">
        <v>2800.6084320025002</v>
      </c>
      <c r="E33398" s="6">
        <f t="shared" si="521"/>
        <v>11202.433728010001</v>
      </c>
    </row>
    <row r="33399" spans="1:5" x14ac:dyDescent="0.2">
      <c r="A33399" s="5">
        <v>43175</v>
      </c>
      <c r="B33399" s="5" t="str">
        <f>TEXT(Table1[[#This Row],[DAY]],"mmm")</f>
        <v>Mar</v>
      </c>
      <c r="C33399" s="6">
        <v>86</v>
      </c>
      <c r="D33399" s="7">
        <v>2816.5334370222499</v>
      </c>
      <c r="E33399" s="6">
        <f t="shared" si="521"/>
        <v>11266.133748089</v>
      </c>
    </row>
    <row r="33400" spans="1:5" x14ac:dyDescent="0.2">
      <c r="A33400" s="5">
        <v>43175</v>
      </c>
      <c r="B33400" s="5" t="str">
        <f>TEXT(Table1[[#This Row],[DAY]],"mmm")</f>
        <v>Mar</v>
      </c>
      <c r="C33400" s="6">
        <v>87</v>
      </c>
      <c r="D33400" s="7">
        <v>2811.9987206025003</v>
      </c>
      <c r="E33400" s="6">
        <f t="shared" si="521"/>
        <v>11247.994882410001</v>
      </c>
    </row>
    <row r="33401" spans="1:5" x14ac:dyDescent="0.2">
      <c r="A33401" s="5">
        <v>43175</v>
      </c>
      <c r="B33401" s="5" t="str">
        <f>TEXT(Table1[[#This Row],[DAY]],"mmm")</f>
        <v>Mar</v>
      </c>
      <c r="C33401" s="6">
        <v>88</v>
      </c>
      <c r="D33401" s="7">
        <v>2801.3517371160001</v>
      </c>
      <c r="E33401" s="6">
        <f t="shared" si="521"/>
        <v>11205.406948464</v>
      </c>
    </row>
    <row r="33402" spans="1:5" x14ac:dyDescent="0.2">
      <c r="A33402" s="5">
        <v>43175</v>
      </c>
      <c r="B33402" s="5" t="str">
        <f>TEXT(Table1[[#This Row],[DAY]],"mmm")</f>
        <v>Mar</v>
      </c>
      <c r="C33402" s="6">
        <v>89</v>
      </c>
      <c r="D33402" s="7">
        <v>2812.5956001297504</v>
      </c>
      <c r="E33402" s="6">
        <f t="shared" si="521"/>
        <v>11250.382400519002</v>
      </c>
    </row>
    <row r="33403" spans="1:5" x14ac:dyDescent="0.2">
      <c r="A33403" s="5">
        <v>43175</v>
      </c>
      <c r="B33403" s="5" t="str">
        <f>TEXT(Table1[[#This Row],[DAY]],"mmm")</f>
        <v>Mar</v>
      </c>
      <c r="C33403" s="6">
        <v>90</v>
      </c>
      <c r="D33403" s="7">
        <v>2863.7314568207503</v>
      </c>
      <c r="E33403" s="6">
        <f t="shared" si="521"/>
        <v>11454.925827283001</v>
      </c>
    </row>
    <row r="33404" spans="1:5" x14ac:dyDescent="0.2">
      <c r="A33404" s="5">
        <v>43175</v>
      </c>
      <c r="B33404" s="5" t="str">
        <f>TEXT(Table1[[#This Row],[DAY]],"mmm")</f>
        <v>Mar</v>
      </c>
      <c r="C33404" s="6">
        <v>91</v>
      </c>
      <c r="D33404" s="7">
        <v>2898.2921649392501</v>
      </c>
      <c r="E33404" s="6">
        <f t="shared" si="521"/>
        <v>11593.168659757001</v>
      </c>
    </row>
    <row r="33405" spans="1:5" x14ac:dyDescent="0.2">
      <c r="A33405" s="5">
        <v>43175</v>
      </c>
      <c r="B33405" s="5" t="str">
        <f>TEXT(Table1[[#This Row],[DAY]],"mmm")</f>
        <v>Mar</v>
      </c>
      <c r="C33405" s="6">
        <v>92</v>
      </c>
      <c r="D33405" s="7">
        <v>2918.79799037475</v>
      </c>
      <c r="E33405" s="6">
        <f t="shared" si="521"/>
        <v>11675.191961499</v>
      </c>
    </row>
    <row r="33406" spans="1:5" x14ac:dyDescent="0.2">
      <c r="A33406" s="5">
        <v>43175</v>
      </c>
      <c r="B33406" s="5" t="str">
        <f>TEXT(Table1[[#This Row],[DAY]],"mmm")</f>
        <v>Mar</v>
      </c>
      <c r="C33406" s="6">
        <v>93</v>
      </c>
      <c r="D33406" s="7">
        <v>2899.3998604667499</v>
      </c>
      <c r="E33406" s="6">
        <f t="shared" si="521"/>
        <v>11597.599441867</v>
      </c>
    </row>
    <row r="33407" spans="1:5" x14ac:dyDescent="0.2">
      <c r="A33407" s="5">
        <v>43175</v>
      </c>
      <c r="B33407" s="5" t="str">
        <f>TEXT(Table1[[#This Row],[DAY]],"mmm")</f>
        <v>Mar</v>
      </c>
      <c r="C33407" s="6">
        <v>94</v>
      </c>
      <c r="D33407" s="7">
        <v>2898.6700592652501</v>
      </c>
      <c r="E33407" s="6">
        <f t="shared" si="521"/>
        <v>11594.680237061</v>
      </c>
    </row>
    <row r="33408" spans="1:5" x14ac:dyDescent="0.2">
      <c r="A33408" s="5">
        <v>43175</v>
      </c>
      <c r="B33408" s="5" t="str">
        <f>TEXT(Table1[[#This Row],[DAY]],"mmm")</f>
        <v>Mar</v>
      </c>
      <c r="C33408" s="6">
        <v>95</v>
      </c>
      <c r="D33408" s="7">
        <v>2896.7212842849995</v>
      </c>
      <c r="E33408" s="6">
        <f t="shared" si="521"/>
        <v>11586.885137139998</v>
      </c>
    </row>
    <row r="33409" spans="1:5" x14ac:dyDescent="0.2">
      <c r="A33409" s="5">
        <v>43175</v>
      </c>
      <c r="B33409" s="5" t="str">
        <f>TEXT(Table1[[#This Row],[DAY]],"mmm")</f>
        <v>Mar</v>
      </c>
      <c r="C33409" s="6">
        <v>96</v>
      </c>
      <c r="D33409" s="7">
        <v>2876.0203947680002</v>
      </c>
      <c r="E33409" s="6">
        <f t="shared" si="521"/>
        <v>11504.081579072001</v>
      </c>
    </row>
    <row r="33410" spans="1:5" x14ac:dyDescent="0.2">
      <c r="A33410" s="5">
        <v>43176</v>
      </c>
      <c r="B33410" s="5" t="str">
        <f>TEXT(Table1[[#This Row],[DAY]],"mmm")</f>
        <v>Mar</v>
      </c>
      <c r="C33410" s="6">
        <v>1</v>
      </c>
      <c r="D33410" s="7">
        <v>2840.4603930185003</v>
      </c>
      <c r="E33410" s="6">
        <f t="shared" si="521"/>
        <v>11361.841572074001</v>
      </c>
    </row>
    <row r="33411" spans="1:5" x14ac:dyDescent="0.2">
      <c r="A33411" s="5">
        <v>43176</v>
      </c>
      <c r="B33411" s="5" t="str">
        <f>TEXT(Table1[[#This Row],[DAY]],"mmm")</f>
        <v>Mar</v>
      </c>
      <c r="C33411" s="6">
        <v>2</v>
      </c>
      <c r="D33411" s="7">
        <v>2852.9315242185003</v>
      </c>
      <c r="E33411" s="6">
        <f t="shared" ref="E33411:E33474" si="522">D33411*4</f>
        <v>11411.726096874001</v>
      </c>
    </row>
    <row r="33412" spans="1:5" x14ac:dyDescent="0.2">
      <c r="A33412" s="5">
        <v>43176</v>
      </c>
      <c r="B33412" s="5" t="str">
        <f>TEXT(Table1[[#This Row],[DAY]],"mmm")</f>
        <v>Mar</v>
      </c>
      <c r="C33412" s="6">
        <v>3</v>
      </c>
      <c r="D33412" s="7">
        <v>2814.9955147542496</v>
      </c>
      <c r="E33412" s="6">
        <f t="shared" si="522"/>
        <v>11259.982059016998</v>
      </c>
    </row>
    <row r="33413" spans="1:5" x14ac:dyDescent="0.2">
      <c r="A33413" s="5">
        <v>43176</v>
      </c>
      <c r="B33413" s="5" t="str">
        <f>TEXT(Table1[[#This Row],[DAY]],"mmm")</f>
        <v>Mar</v>
      </c>
      <c r="C33413" s="6">
        <v>4</v>
      </c>
      <c r="D33413" s="7">
        <v>2810.9734530447499</v>
      </c>
      <c r="E33413" s="6">
        <f t="shared" si="522"/>
        <v>11243.893812179</v>
      </c>
    </row>
    <row r="33414" spans="1:5" x14ac:dyDescent="0.2">
      <c r="A33414" s="5">
        <v>43176</v>
      </c>
      <c r="B33414" s="5" t="str">
        <f>TEXT(Table1[[#This Row],[DAY]],"mmm")</f>
        <v>Mar</v>
      </c>
      <c r="C33414" s="6">
        <v>5</v>
      </c>
      <c r="D33414" s="7">
        <v>2797.4282240517496</v>
      </c>
      <c r="E33414" s="6">
        <f t="shared" si="522"/>
        <v>11189.712896206998</v>
      </c>
    </row>
    <row r="33415" spans="1:5" x14ac:dyDescent="0.2">
      <c r="A33415" s="5">
        <v>43176</v>
      </c>
      <c r="B33415" s="5" t="str">
        <f>TEXT(Table1[[#This Row],[DAY]],"mmm")</f>
        <v>Mar</v>
      </c>
      <c r="C33415" s="6">
        <v>6</v>
      </c>
      <c r="D33415" s="7">
        <v>2767.7859738377497</v>
      </c>
      <c r="E33415" s="6">
        <f t="shared" si="522"/>
        <v>11071.143895350999</v>
      </c>
    </row>
    <row r="33416" spans="1:5" x14ac:dyDescent="0.2">
      <c r="A33416" s="5">
        <v>43176</v>
      </c>
      <c r="B33416" s="5" t="str">
        <f>TEXT(Table1[[#This Row],[DAY]],"mmm")</f>
        <v>Mar</v>
      </c>
      <c r="C33416" s="6">
        <v>7</v>
      </c>
      <c r="D33416" s="7">
        <v>2770.4137775545</v>
      </c>
      <c r="E33416" s="6">
        <f t="shared" si="522"/>
        <v>11081.655110218</v>
      </c>
    </row>
    <row r="33417" spans="1:5" x14ac:dyDescent="0.2">
      <c r="A33417" s="5">
        <v>43176</v>
      </c>
      <c r="B33417" s="5" t="str">
        <f>TEXT(Table1[[#This Row],[DAY]],"mmm")</f>
        <v>Mar</v>
      </c>
      <c r="C33417" s="6">
        <v>8</v>
      </c>
      <c r="D33417" s="7">
        <v>2761.25965026825</v>
      </c>
      <c r="E33417" s="6">
        <f t="shared" si="522"/>
        <v>11045.038601073</v>
      </c>
    </row>
    <row r="33418" spans="1:5" x14ac:dyDescent="0.2">
      <c r="A33418" s="5">
        <v>43176</v>
      </c>
      <c r="B33418" s="5" t="str">
        <f>TEXT(Table1[[#This Row],[DAY]],"mmm")</f>
        <v>Mar</v>
      </c>
      <c r="C33418" s="6">
        <v>9</v>
      </c>
      <c r="D33418" s="7">
        <v>2757.25203315925</v>
      </c>
      <c r="E33418" s="6">
        <f t="shared" si="522"/>
        <v>11029.008132637</v>
      </c>
    </row>
    <row r="33419" spans="1:5" x14ac:dyDescent="0.2">
      <c r="A33419" s="5">
        <v>43176</v>
      </c>
      <c r="B33419" s="5" t="str">
        <f>TEXT(Table1[[#This Row],[DAY]],"mmm")</f>
        <v>Mar</v>
      </c>
      <c r="C33419" s="6">
        <v>10</v>
      </c>
      <c r="D33419" s="7">
        <v>2735.7904253420002</v>
      </c>
      <c r="E33419" s="6">
        <f t="shared" si="522"/>
        <v>10943.161701368001</v>
      </c>
    </row>
    <row r="33420" spans="1:5" x14ac:dyDescent="0.2">
      <c r="A33420" s="5">
        <v>43176</v>
      </c>
      <c r="B33420" s="5" t="str">
        <f>TEXT(Table1[[#This Row],[DAY]],"mmm")</f>
        <v>Mar</v>
      </c>
      <c r="C33420" s="6">
        <v>11</v>
      </c>
      <c r="D33420" s="7">
        <v>2724.7181588487497</v>
      </c>
      <c r="E33420" s="6">
        <f t="shared" si="522"/>
        <v>10898.872635394999</v>
      </c>
    </row>
    <row r="33421" spans="1:5" x14ac:dyDescent="0.2">
      <c r="A33421" s="5">
        <v>43176</v>
      </c>
      <c r="B33421" s="5" t="str">
        <f>TEXT(Table1[[#This Row],[DAY]],"mmm")</f>
        <v>Mar</v>
      </c>
      <c r="C33421" s="6">
        <v>12</v>
      </c>
      <c r="D33421" s="7">
        <v>2706.18809345725</v>
      </c>
      <c r="E33421" s="6">
        <f t="shared" si="522"/>
        <v>10824.752373829</v>
      </c>
    </row>
    <row r="33422" spans="1:5" x14ac:dyDescent="0.2">
      <c r="A33422" s="5">
        <v>43176</v>
      </c>
      <c r="B33422" s="5" t="str">
        <f>TEXT(Table1[[#This Row],[DAY]],"mmm")</f>
        <v>Mar</v>
      </c>
      <c r="C33422" s="6">
        <v>13</v>
      </c>
      <c r="D33422" s="7">
        <v>2700.7682921462501</v>
      </c>
      <c r="E33422" s="6">
        <f t="shared" si="522"/>
        <v>10803.073168585001</v>
      </c>
    </row>
    <row r="33423" spans="1:5" x14ac:dyDescent="0.2">
      <c r="A33423" s="5">
        <v>43176</v>
      </c>
      <c r="B33423" s="5" t="str">
        <f>TEXT(Table1[[#This Row],[DAY]],"mmm")</f>
        <v>Mar</v>
      </c>
      <c r="C33423" s="6">
        <v>14</v>
      </c>
      <c r="D33423" s="7">
        <v>2680.7093417282504</v>
      </c>
      <c r="E33423" s="6">
        <f t="shared" si="522"/>
        <v>10722.837366913001</v>
      </c>
    </row>
    <row r="33424" spans="1:5" x14ac:dyDescent="0.2">
      <c r="A33424" s="5">
        <v>43176</v>
      </c>
      <c r="B33424" s="5" t="str">
        <f>TEXT(Table1[[#This Row],[DAY]],"mmm")</f>
        <v>Mar</v>
      </c>
      <c r="C33424" s="6">
        <v>15</v>
      </c>
      <c r="D33424" s="7">
        <v>2674.01464375675</v>
      </c>
      <c r="E33424" s="6">
        <f t="shared" si="522"/>
        <v>10696.058575027</v>
      </c>
    </row>
    <row r="33425" spans="1:5" x14ac:dyDescent="0.2">
      <c r="A33425" s="5">
        <v>43176</v>
      </c>
      <c r="B33425" s="5" t="str">
        <f>TEXT(Table1[[#This Row],[DAY]],"mmm")</f>
        <v>Mar</v>
      </c>
      <c r="C33425" s="6">
        <v>16</v>
      </c>
      <c r="D33425" s="7">
        <v>2669.7803619550004</v>
      </c>
      <c r="E33425" s="6">
        <f t="shared" si="522"/>
        <v>10679.121447820002</v>
      </c>
    </row>
    <row r="33426" spans="1:5" x14ac:dyDescent="0.2">
      <c r="A33426" s="5">
        <v>43176</v>
      </c>
      <c r="B33426" s="5" t="str">
        <f>TEXT(Table1[[#This Row],[DAY]],"mmm")</f>
        <v>Mar</v>
      </c>
      <c r="C33426" s="6">
        <v>17</v>
      </c>
      <c r="D33426" s="7">
        <v>2664.0758192477497</v>
      </c>
      <c r="E33426" s="6">
        <f t="shared" si="522"/>
        <v>10656.303276990999</v>
      </c>
    </row>
    <row r="33427" spans="1:5" x14ac:dyDescent="0.2">
      <c r="A33427" s="5">
        <v>43176</v>
      </c>
      <c r="B33427" s="5" t="str">
        <f>TEXT(Table1[[#This Row],[DAY]],"mmm")</f>
        <v>Mar</v>
      </c>
      <c r="C33427" s="6">
        <v>18</v>
      </c>
      <c r="D33427" s="7">
        <v>2646.3456768925003</v>
      </c>
      <c r="E33427" s="6">
        <f t="shared" si="522"/>
        <v>10585.382707570001</v>
      </c>
    </row>
    <row r="33428" spans="1:5" x14ac:dyDescent="0.2">
      <c r="A33428" s="5">
        <v>43176</v>
      </c>
      <c r="B33428" s="5" t="str">
        <f>TEXT(Table1[[#This Row],[DAY]],"mmm")</f>
        <v>Mar</v>
      </c>
      <c r="C33428" s="6">
        <v>19</v>
      </c>
      <c r="D33428" s="7">
        <v>2619.8243175747498</v>
      </c>
      <c r="E33428" s="6">
        <f t="shared" si="522"/>
        <v>10479.297270298999</v>
      </c>
    </row>
    <row r="33429" spans="1:5" x14ac:dyDescent="0.2">
      <c r="A33429" s="5">
        <v>43176</v>
      </c>
      <c r="B33429" s="5" t="str">
        <f>TEXT(Table1[[#This Row],[DAY]],"mmm")</f>
        <v>Mar</v>
      </c>
      <c r="C33429" s="6">
        <v>20</v>
      </c>
      <c r="D33429" s="7">
        <v>2634.9391264209999</v>
      </c>
      <c r="E33429" s="6">
        <f t="shared" si="522"/>
        <v>10539.756505683999</v>
      </c>
    </row>
    <row r="33430" spans="1:5" x14ac:dyDescent="0.2">
      <c r="A33430" s="5">
        <v>43176</v>
      </c>
      <c r="B33430" s="5" t="str">
        <f>TEXT(Table1[[#This Row],[DAY]],"mmm")</f>
        <v>Mar</v>
      </c>
      <c r="C33430" s="6">
        <v>21</v>
      </c>
      <c r="D33430" s="7">
        <v>2641.2667276669999</v>
      </c>
      <c r="E33430" s="6">
        <f t="shared" si="522"/>
        <v>10565.066910668</v>
      </c>
    </row>
    <row r="33431" spans="1:5" x14ac:dyDescent="0.2">
      <c r="A33431" s="5">
        <v>43176</v>
      </c>
      <c r="B33431" s="5" t="str">
        <f>TEXT(Table1[[#This Row],[DAY]],"mmm")</f>
        <v>Mar</v>
      </c>
      <c r="C33431" s="6">
        <v>22</v>
      </c>
      <c r="D33431" s="7">
        <v>2666.6383524540001</v>
      </c>
      <c r="E33431" s="6">
        <f t="shared" si="522"/>
        <v>10666.553409816001</v>
      </c>
    </row>
    <row r="33432" spans="1:5" x14ac:dyDescent="0.2">
      <c r="A33432" s="5">
        <v>43176</v>
      </c>
      <c r="B33432" s="5" t="str">
        <f>TEXT(Table1[[#This Row],[DAY]],"mmm")</f>
        <v>Mar</v>
      </c>
      <c r="C33432" s="6">
        <v>23</v>
      </c>
      <c r="D33432" s="7">
        <v>2705.55724774175</v>
      </c>
      <c r="E33432" s="6">
        <f t="shared" si="522"/>
        <v>10822.228990967</v>
      </c>
    </row>
    <row r="33433" spans="1:5" x14ac:dyDescent="0.2">
      <c r="A33433" s="5">
        <v>43176</v>
      </c>
      <c r="B33433" s="5" t="str">
        <f>TEXT(Table1[[#This Row],[DAY]],"mmm")</f>
        <v>Mar</v>
      </c>
      <c r="C33433" s="6">
        <v>24</v>
      </c>
      <c r="D33433" s="7">
        <v>2726.9755896835004</v>
      </c>
      <c r="E33433" s="6">
        <f t="shared" si="522"/>
        <v>10907.902358734002</v>
      </c>
    </row>
    <row r="33434" spans="1:5" x14ac:dyDescent="0.2">
      <c r="A33434" s="5">
        <v>43176</v>
      </c>
      <c r="B33434" s="5" t="str">
        <f>TEXT(Table1[[#This Row],[DAY]],"mmm")</f>
        <v>Mar</v>
      </c>
      <c r="C33434" s="6">
        <v>25</v>
      </c>
      <c r="D33434" s="7">
        <v>2726.1794312837501</v>
      </c>
      <c r="E33434" s="6">
        <f t="shared" si="522"/>
        <v>10904.717725135</v>
      </c>
    </row>
    <row r="33435" spans="1:5" x14ac:dyDescent="0.2">
      <c r="A33435" s="5">
        <v>43176</v>
      </c>
      <c r="B33435" s="5" t="str">
        <f>TEXT(Table1[[#This Row],[DAY]],"mmm")</f>
        <v>Mar</v>
      </c>
      <c r="C33435" s="6">
        <v>26</v>
      </c>
      <c r="D33435" s="7">
        <v>2781.2595975085001</v>
      </c>
      <c r="E33435" s="6">
        <f t="shared" si="522"/>
        <v>11125.038390034</v>
      </c>
    </row>
    <row r="33436" spans="1:5" x14ac:dyDescent="0.2">
      <c r="A33436" s="5">
        <v>43176</v>
      </c>
      <c r="B33436" s="5" t="str">
        <f>TEXT(Table1[[#This Row],[DAY]],"mmm")</f>
        <v>Mar</v>
      </c>
      <c r="C33436" s="6">
        <v>27</v>
      </c>
      <c r="D33436" s="7">
        <v>2780.5563316452503</v>
      </c>
      <c r="E33436" s="6">
        <f t="shared" si="522"/>
        <v>11122.225326581001</v>
      </c>
    </row>
    <row r="33437" spans="1:5" x14ac:dyDescent="0.2">
      <c r="A33437" s="5">
        <v>43176</v>
      </c>
      <c r="B33437" s="5" t="str">
        <f>TEXT(Table1[[#This Row],[DAY]],"mmm")</f>
        <v>Mar</v>
      </c>
      <c r="C33437" s="6">
        <v>28</v>
      </c>
      <c r="D33437" s="7">
        <v>2756.4924913397499</v>
      </c>
      <c r="E33437" s="6">
        <f t="shared" si="522"/>
        <v>11025.969965359</v>
      </c>
    </row>
    <row r="33438" spans="1:5" x14ac:dyDescent="0.2">
      <c r="A33438" s="5">
        <v>43176</v>
      </c>
      <c r="B33438" s="5" t="str">
        <f>TEXT(Table1[[#This Row],[DAY]],"mmm")</f>
        <v>Mar</v>
      </c>
      <c r="C33438" s="6">
        <v>29</v>
      </c>
      <c r="D33438" s="7">
        <v>2771.89570066325</v>
      </c>
      <c r="E33438" s="6">
        <f t="shared" si="522"/>
        <v>11087.582802653</v>
      </c>
    </row>
    <row r="33439" spans="1:5" x14ac:dyDescent="0.2">
      <c r="A33439" s="5">
        <v>43176</v>
      </c>
      <c r="B33439" s="5" t="str">
        <f>TEXT(Table1[[#This Row],[DAY]],"mmm")</f>
        <v>Mar</v>
      </c>
      <c r="C33439" s="6">
        <v>30</v>
      </c>
      <c r="D33439" s="7">
        <v>2783.8731601484997</v>
      </c>
      <c r="E33439" s="6">
        <f t="shared" si="522"/>
        <v>11135.492640593999</v>
      </c>
    </row>
    <row r="33440" spans="1:5" x14ac:dyDescent="0.2">
      <c r="A33440" s="5">
        <v>43176</v>
      </c>
      <c r="B33440" s="5" t="str">
        <f>TEXT(Table1[[#This Row],[DAY]],"mmm")</f>
        <v>Mar</v>
      </c>
      <c r="C33440" s="6">
        <v>31</v>
      </c>
      <c r="D33440" s="7">
        <v>2787.2555293324999</v>
      </c>
      <c r="E33440" s="6">
        <f t="shared" si="522"/>
        <v>11149.02211733</v>
      </c>
    </row>
    <row r="33441" spans="1:5" x14ac:dyDescent="0.2">
      <c r="A33441" s="5">
        <v>43176</v>
      </c>
      <c r="B33441" s="5" t="str">
        <f>TEXT(Table1[[#This Row],[DAY]],"mmm")</f>
        <v>Mar</v>
      </c>
      <c r="C33441" s="6">
        <v>32</v>
      </c>
      <c r="D33441" s="7">
        <v>2798.3473587134999</v>
      </c>
      <c r="E33441" s="6">
        <f t="shared" si="522"/>
        <v>11193.389434854</v>
      </c>
    </row>
    <row r="33442" spans="1:5" x14ac:dyDescent="0.2">
      <c r="A33442" s="5">
        <v>43176</v>
      </c>
      <c r="B33442" s="5" t="str">
        <f>TEXT(Table1[[#This Row],[DAY]],"mmm")</f>
        <v>Mar</v>
      </c>
      <c r="C33442" s="6">
        <v>33</v>
      </c>
      <c r="D33442" s="7">
        <v>2782.0756431265004</v>
      </c>
      <c r="E33442" s="6">
        <f t="shared" si="522"/>
        <v>11128.302572506002</v>
      </c>
    </row>
    <row r="33443" spans="1:5" x14ac:dyDescent="0.2">
      <c r="A33443" s="5">
        <v>43176</v>
      </c>
      <c r="B33443" s="5" t="str">
        <f>TEXT(Table1[[#This Row],[DAY]],"mmm")</f>
        <v>Mar</v>
      </c>
      <c r="C33443" s="6">
        <v>34</v>
      </c>
      <c r="D33443" s="7">
        <v>2783.5281584882505</v>
      </c>
      <c r="E33443" s="6">
        <f t="shared" si="522"/>
        <v>11134.112633953002</v>
      </c>
    </row>
    <row r="33444" spans="1:5" x14ac:dyDescent="0.2">
      <c r="A33444" s="5">
        <v>43176</v>
      </c>
      <c r="B33444" s="5" t="str">
        <f>TEXT(Table1[[#This Row],[DAY]],"mmm")</f>
        <v>Mar</v>
      </c>
      <c r="C33444" s="6">
        <v>35</v>
      </c>
      <c r="D33444" s="7">
        <v>2831.0901716100002</v>
      </c>
      <c r="E33444" s="6">
        <f t="shared" si="522"/>
        <v>11324.360686440001</v>
      </c>
    </row>
    <row r="33445" spans="1:5" x14ac:dyDescent="0.2">
      <c r="A33445" s="5">
        <v>43176</v>
      </c>
      <c r="B33445" s="5" t="str">
        <f>TEXT(Table1[[#This Row],[DAY]],"mmm")</f>
        <v>Mar</v>
      </c>
      <c r="C33445" s="6">
        <v>36</v>
      </c>
      <c r="D33445" s="7">
        <v>2883.7735044860005</v>
      </c>
      <c r="E33445" s="6">
        <f t="shared" si="522"/>
        <v>11535.094017944002</v>
      </c>
    </row>
    <row r="33446" spans="1:5" x14ac:dyDescent="0.2">
      <c r="A33446" s="5">
        <v>43176</v>
      </c>
      <c r="B33446" s="5" t="str">
        <f>TEXT(Table1[[#This Row],[DAY]],"mmm")</f>
        <v>Mar</v>
      </c>
      <c r="C33446" s="6">
        <v>37</v>
      </c>
      <c r="D33446" s="7">
        <v>2895.4615799044996</v>
      </c>
      <c r="E33446" s="6">
        <f t="shared" si="522"/>
        <v>11581.846319617998</v>
      </c>
    </row>
    <row r="33447" spans="1:5" x14ac:dyDescent="0.2">
      <c r="A33447" s="5">
        <v>43176</v>
      </c>
      <c r="B33447" s="5" t="str">
        <f>TEXT(Table1[[#This Row],[DAY]],"mmm")</f>
        <v>Mar</v>
      </c>
      <c r="C33447" s="6">
        <v>38</v>
      </c>
      <c r="D33447" s="7">
        <v>2946.0789114015001</v>
      </c>
      <c r="E33447" s="6">
        <f t="shared" si="522"/>
        <v>11784.315645606001</v>
      </c>
    </row>
    <row r="33448" spans="1:5" x14ac:dyDescent="0.2">
      <c r="A33448" s="5">
        <v>43176</v>
      </c>
      <c r="B33448" s="5" t="str">
        <f>TEXT(Table1[[#This Row],[DAY]],"mmm")</f>
        <v>Mar</v>
      </c>
      <c r="C33448" s="6">
        <v>39</v>
      </c>
      <c r="D33448" s="7">
        <v>3009.9800395307502</v>
      </c>
      <c r="E33448" s="6">
        <f t="shared" si="522"/>
        <v>12039.920158123001</v>
      </c>
    </row>
    <row r="33449" spans="1:5" x14ac:dyDescent="0.2">
      <c r="A33449" s="5">
        <v>43176</v>
      </c>
      <c r="B33449" s="5" t="str">
        <f>TEXT(Table1[[#This Row],[DAY]],"mmm")</f>
        <v>Mar</v>
      </c>
      <c r="C33449" s="6">
        <v>40</v>
      </c>
      <c r="D33449" s="7">
        <v>3034.1811558802501</v>
      </c>
      <c r="E33449" s="6">
        <f t="shared" si="522"/>
        <v>12136.724623521</v>
      </c>
    </row>
    <row r="33450" spans="1:5" x14ac:dyDescent="0.2">
      <c r="A33450" s="5">
        <v>43176</v>
      </c>
      <c r="B33450" s="5" t="str">
        <f>TEXT(Table1[[#This Row],[DAY]],"mmm")</f>
        <v>Mar</v>
      </c>
      <c r="C33450" s="6">
        <v>41</v>
      </c>
      <c r="D33450" s="7">
        <v>3044.4185298924999</v>
      </c>
      <c r="E33450" s="6">
        <f t="shared" si="522"/>
        <v>12177.67411957</v>
      </c>
    </row>
    <row r="33451" spans="1:5" x14ac:dyDescent="0.2">
      <c r="A33451" s="5">
        <v>43176</v>
      </c>
      <c r="B33451" s="5" t="str">
        <f>TEXT(Table1[[#This Row],[DAY]],"mmm")</f>
        <v>Mar</v>
      </c>
      <c r="C33451" s="6">
        <v>42</v>
      </c>
      <c r="D33451" s="7">
        <v>3086.3944578434998</v>
      </c>
      <c r="E33451" s="6">
        <f t="shared" si="522"/>
        <v>12345.577831373999</v>
      </c>
    </row>
    <row r="33452" spans="1:5" x14ac:dyDescent="0.2">
      <c r="A33452" s="5">
        <v>43176</v>
      </c>
      <c r="B33452" s="5" t="str">
        <f>TEXT(Table1[[#This Row],[DAY]],"mmm")</f>
        <v>Mar</v>
      </c>
      <c r="C33452" s="6">
        <v>43</v>
      </c>
      <c r="D33452" s="7">
        <v>3121.4569369652504</v>
      </c>
      <c r="E33452" s="6">
        <f t="shared" si="522"/>
        <v>12485.827747861002</v>
      </c>
    </row>
    <row r="33453" spans="1:5" x14ac:dyDescent="0.2">
      <c r="A33453" s="5">
        <v>43176</v>
      </c>
      <c r="B33453" s="5" t="str">
        <f>TEXT(Table1[[#This Row],[DAY]],"mmm")</f>
        <v>Mar</v>
      </c>
      <c r="C33453" s="6">
        <v>44</v>
      </c>
      <c r="D33453" s="7">
        <v>3135.1387472034999</v>
      </c>
      <c r="E33453" s="6">
        <f t="shared" si="522"/>
        <v>12540.554988813999</v>
      </c>
    </row>
    <row r="33454" spans="1:5" x14ac:dyDescent="0.2">
      <c r="A33454" s="5">
        <v>43176</v>
      </c>
      <c r="B33454" s="5" t="str">
        <f>TEXT(Table1[[#This Row],[DAY]],"mmm")</f>
        <v>Mar</v>
      </c>
      <c r="C33454" s="6">
        <v>45</v>
      </c>
      <c r="D33454" s="7">
        <v>3138.7826710300001</v>
      </c>
      <c r="E33454" s="6">
        <f t="shared" si="522"/>
        <v>12555.13068412</v>
      </c>
    </row>
    <row r="33455" spans="1:5" x14ac:dyDescent="0.2">
      <c r="A33455" s="5">
        <v>43176</v>
      </c>
      <c r="B33455" s="5" t="str">
        <f>TEXT(Table1[[#This Row],[DAY]],"mmm")</f>
        <v>Mar</v>
      </c>
      <c r="C33455" s="6">
        <v>46</v>
      </c>
      <c r="D33455" s="7">
        <v>3142.598628276</v>
      </c>
      <c r="E33455" s="6">
        <f t="shared" si="522"/>
        <v>12570.394513104</v>
      </c>
    </row>
    <row r="33456" spans="1:5" x14ac:dyDescent="0.2">
      <c r="A33456" s="5">
        <v>43176</v>
      </c>
      <c r="B33456" s="5" t="str">
        <f>TEXT(Table1[[#This Row],[DAY]],"mmm")</f>
        <v>Mar</v>
      </c>
      <c r="C33456" s="6">
        <v>47</v>
      </c>
      <c r="D33456" s="7">
        <v>3155.4242991584997</v>
      </c>
      <c r="E33456" s="6">
        <f t="shared" si="522"/>
        <v>12621.697196633999</v>
      </c>
    </row>
    <row r="33457" spans="1:5" x14ac:dyDescent="0.2">
      <c r="A33457" s="5">
        <v>43176</v>
      </c>
      <c r="B33457" s="5" t="str">
        <f>TEXT(Table1[[#This Row],[DAY]],"mmm")</f>
        <v>Mar</v>
      </c>
      <c r="C33457" s="6">
        <v>48</v>
      </c>
      <c r="D33457" s="7">
        <v>3156.1174863890001</v>
      </c>
      <c r="E33457" s="6">
        <f t="shared" si="522"/>
        <v>12624.469945556</v>
      </c>
    </row>
    <row r="33458" spans="1:5" x14ac:dyDescent="0.2">
      <c r="A33458" s="5">
        <v>43176</v>
      </c>
      <c r="B33458" s="5" t="str">
        <f>TEXT(Table1[[#This Row],[DAY]],"mmm")</f>
        <v>Mar</v>
      </c>
      <c r="C33458" s="6">
        <v>49</v>
      </c>
      <c r="D33458" s="7">
        <v>3147.5966506854998</v>
      </c>
      <c r="E33458" s="6">
        <f t="shared" si="522"/>
        <v>12590.386602741999</v>
      </c>
    </row>
    <row r="33459" spans="1:5" x14ac:dyDescent="0.2">
      <c r="A33459" s="5">
        <v>43176</v>
      </c>
      <c r="B33459" s="5" t="str">
        <f>TEXT(Table1[[#This Row],[DAY]],"mmm")</f>
        <v>Mar</v>
      </c>
      <c r="C33459" s="6">
        <v>50</v>
      </c>
      <c r="D33459" s="7">
        <v>3106.5623937302503</v>
      </c>
      <c r="E33459" s="6">
        <f t="shared" si="522"/>
        <v>12426.249574921001</v>
      </c>
    </row>
    <row r="33460" spans="1:5" x14ac:dyDescent="0.2">
      <c r="A33460" s="5">
        <v>43176</v>
      </c>
      <c r="B33460" s="5" t="str">
        <f>TEXT(Table1[[#This Row],[DAY]],"mmm")</f>
        <v>Mar</v>
      </c>
      <c r="C33460" s="6">
        <v>51</v>
      </c>
      <c r="D33460" s="7">
        <v>3084.5944846807502</v>
      </c>
      <c r="E33460" s="6">
        <f t="shared" si="522"/>
        <v>12338.377938723001</v>
      </c>
    </row>
    <row r="33461" spans="1:5" x14ac:dyDescent="0.2">
      <c r="A33461" s="5">
        <v>43176</v>
      </c>
      <c r="B33461" s="5" t="str">
        <f>TEXT(Table1[[#This Row],[DAY]],"mmm")</f>
        <v>Mar</v>
      </c>
      <c r="C33461" s="6">
        <v>52</v>
      </c>
      <c r="D33461" s="7">
        <v>3070.5550921502499</v>
      </c>
      <c r="E33461" s="6">
        <f t="shared" si="522"/>
        <v>12282.220368601</v>
      </c>
    </row>
    <row r="33462" spans="1:5" x14ac:dyDescent="0.2">
      <c r="A33462" s="5">
        <v>43176</v>
      </c>
      <c r="B33462" s="5" t="str">
        <f>TEXT(Table1[[#This Row],[DAY]],"mmm")</f>
        <v>Mar</v>
      </c>
      <c r="C33462" s="6">
        <v>53</v>
      </c>
      <c r="D33462" s="7">
        <v>2994.6953060844999</v>
      </c>
      <c r="E33462" s="6">
        <f t="shared" si="522"/>
        <v>11978.781224337999</v>
      </c>
    </row>
    <row r="33463" spans="1:5" x14ac:dyDescent="0.2">
      <c r="A33463" s="5">
        <v>43176</v>
      </c>
      <c r="B33463" s="5" t="str">
        <f>TEXT(Table1[[#This Row],[DAY]],"mmm")</f>
        <v>Mar</v>
      </c>
      <c r="C33463" s="6">
        <v>54</v>
      </c>
      <c r="D33463" s="7">
        <v>2992.4109779180003</v>
      </c>
      <c r="E33463" s="6">
        <f t="shared" si="522"/>
        <v>11969.643911672001</v>
      </c>
    </row>
    <row r="33464" spans="1:5" x14ac:dyDescent="0.2">
      <c r="A33464" s="5">
        <v>43176</v>
      </c>
      <c r="B33464" s="5" t="str">
        <f>TEXT(Table1[[#This Row],[DAY]],"mmm")</f>
        <v>Mar</v>
      </c>
      <c r="C33464" s="6">
        <v>55</v>
      </c>
      <c r="D33464" s="7">
        <v>2988.8401306299997</v>
      </c>
      <c r="E33464" s="6">
        <f t="shared" si="522"/>
        <v>11955.360522519999</v>
      </c>
    </row>
    <row r="33465" spans="1:5" x14ac:dyDescent="0.2">
      <c r="A33465" s="5">
        <v>43176</v>
      </c>
      <c r="B33465" s="5" t="str">
        <f>TEXT(Table1[[#This Row],[DAY]],"mmm")</f>
        <v>Mar</v>
      </c>
      <c r="C33465" s="6">
        <v>56</v>
      </c>
      <c r="D33465" s="7">
        <v>2993.2680136624999</v>
      </c>
      <c r="E33465" s="6">
        <f t="shared" si="522"/>
        <v>11973.07205465</v>
      </c>
    </row>
    <row r="33466" spans="1:5" x14ac:dyDescent="0.2">
      <c r="A33466" s="5">
        <v>43176</v>
      </c>
      <c r="B33466" s="5" t="str">
        <f>TEXT(Table1[[#This Row],[DAY]],"mmm")</f>
        <v>Mar</v>
      </c>
      <c r="C33466" s="6">
        <v>57</v>
      </c>
      <c r="D33466" s="7">
        <v>3011.0941357790002</v>
      </c>
      <c r="E33466" s="6">
        <f t="shared" si="522"/>
        <v>12044.376543116001</v>
      </c>
    </row>
    <row r="33467" spans="1:5" x14ac:dyDescent="0.2">
      <c r="A33467" s="5">
        <v>43176</v>
      </c>
      <c r="B33467" s="5" t="str">
        <f>TEXT(Table1[[#This Row],[DAY]],"mmm")</f>
        <v>Mar</v>
      </c>
      <c r="C33467" s="6">
        <v>58</v>
      </c>
      <c r="D33467" s="7">
        <v>3030.06117716575</v>
      </c>
      <c r="E33467" s="6">
        <f t="shared" si="522"/>
        <v>12120.244708663</v>
      </c>
    </row>
    <row r="33468" spans="1:5" x14ac:dyDescent="0.2">
      <c r="A33468" s="5">
        <v>43176</v>
      </c>
      <c r="B33468" s="5" t="str">
        <f>TEXT(Table1[[#This Row],[DAY]],"mmm")</f>
        <v>Mar</v>
      </c>
      <c r="C33468" s="6">
        <v>59</v>
      </c>
      <c r="D33468" s="7">
        <v>3018.7055829072501</v>
      </c>
      <c r="E33468" s="6">
        <f t="shared" si="522"/>
        <v>12074.822331629</v>
      </c>
    </row>
    <row r="33469" spans="1:5" x14ac:dyDescent="0.2">
      <c r="A33469" s="5">
        <v>43176</v>
      </c>
      <c r="B33469" s="5" t="str">
        <f>TEXT(Table1[[#This Row],[DAY]],"mmm")</f>
        <v>Mar</v>
      </c>
      <c r="C33469" s="6">
        <v>60</v>
      </c>
      <c r="D33469" s="7">
        <v>3034.5469649227502</v>
      </c>
      <c r="E33469" s="6">
        <f t="shared" si="522"/>
        <v>12138.187859691001</v>
      </c>
    </row>
    <row r="33470" spans="1:5" x14ac:dyDescent="0.2">
      <c r="A33470" s="5">
        <v>43176</v>
      </c>
      <c r="B33470" s="5" t="str">
        <f>TEXT(Table1[[#This Row],[DAY]],"mmm")</f>
        <v>Mar</v>
      </c>
      <c r="C33470" s="6">
        <v>61</v>
      </c>
      <c r="D33470" s="7">
        <v>3052.1120884987499</v>
      </c>
      <c r="E33470" s="6">
        <f t="shared" si="522"/>
        <v>12208.448353995</v>
      </c>
    </row>
    <row r="33471" spans="1:5" x14ac:dyDescent="0.2">
      <c r="A33471" s="5">
        <v>43176</v>
      </c>
      <c r="B33471" s="5" t="str">
        <f>TEXT(Table1[[#This Row],[DAY]],"mmm")</f>
        <v>Mar</v>
      </c>
      <c r="C33471" s="6">
        <v>62</v>
      </c>
      <c r="D33471" s="7">
        <v>3050.2320188404997</v>
      </c>
      <c r="E33471" s="6">
        <f t="shared" si="522"/>
        <v>12200.928075361999</v>
      </c>
    </row>
    <row r="33472" spans="1:5" x14ac:dyDescent="0.2">
      <c r="A33472" s="5">
        <v>43176</v>
      </c>
      <c r="B33472" s="5" t="str">
        <f>TEXT(Table1[[#This Row],[DAY]],"mmm")</f>
        <v>Mar</v>
      </c>
      <c r="C33472" s="6">
        <v>63</v>
      </c>
      <c r="D33472" s="7">
        <v>3049.7503845092497</v>
      </c>
      <c r="E33472" s="6">
        <f t="shared" si="522"/>
        <v>12199.001538036999</v>
      </c>
    </row>
    <row r="33473" spans="1:5" x14ac:dyDescent="0.2">
      <c r="A33473" s="5">
        <v>43176</v>
      </c>
      <c r="B33473" s="5" t="str">
        <f>TEXT(Table1[[#This Row],[DAY]],"mmm")</f>
        <v>Mar</v>
      </c>
      <c r="C33473" s="6">
        <v>64</v>
      </c>
      <c r="D33473" s="7">
        <v>3033.7053759015002</v>
      </c>
      <c r="E33473" s="6">
        <f t="shared" si="522"/>
        <v>12134.821503606001</v>
      </c>
    </row>
    <row r="33474" spans="1:5" x14ac:dyDescent="0.2">
      <c r="A33474" s="5">
        <v>43176</v>
      </c>
      <c r="B33474" s="5" t="str">
        <f>TEXT(Table1[[#This Row],[DAY]],"mmm")</f>
        <v>Mar</v>
      </c>
      <c r="C33474" s="6">
        <v>65</v>
      </c>
      <c r="D33474" s="7">
        <v>3033.7151154942499</v>
      </c>
      <c r="E33474" s="6">
        <f t="shared" si="522"/>
        <v>12134.860461976999</v>
      </c>
    </row>
    <row r="33475" spans="1:5" x14ac:dyDescent="0.2">
      <c r="A33475" s="5">
        <v>43176</v>
      </c>
      <c r="B33475" s="5" t="str">
        <f>TEXT(Table1[[#This Row],[DAY]],"mmm")</f>
        <v>Mar</v>
      </c>
      <c r="C33475" s="6">
        <v>66</v>
      </c>
      <c r="D33475" s="7">
        <v>3029.65662959575</v>
      </c>
      <c r="E33475" s="6">
        <f t="shared" ref="E33475:E33538" si="523">D33475*4</f>
        <v>12118.626518383</v>
      </c>
    </row>
    <row r="33476" spans="1:5" x14ac:dyDescent="0.2">
      <c r="A33476" s="5">
        <v>43176</v>
      </c>
      <c r="B33476" s="5" t="str">
        <f>TEXT(Table1[[#This Row],[DAY]],"mmm")</f>
        <v>Mar</v>
      </c>
      <c r="C33476" s="6">
        <v>67</v>
      </c>
      <c r="D33476" s="7">
        <v>3008.8843012267503</v>
      </c>
      <c r="E33476" s="6">
        <f t="shared" si="523"/>
        <v>12035.537204907001</v>
      </c>
    </row>
    <row r="33477" spans="1:5" x14ac:dyDescent="0.2">
      <c r="A33477" s="5">
        <v>43176</v>
      </c>
      <c r="B33477" s="5" t="str">
        <f>TEXT(Table1[[#This Row],[DAY]],"mmm")</f>
        <v>Mar</v>
      </c>
      <c r="C33477" s="6">
        <v>68</v>
      </c>
      <c r="D33477" s="7">
        <v>3013.6439342139997</v>
      </c>
      <c r="E33477" s="6">
        <f t="shared" si="523"/>
        <v>12054.575736855999</v>
      </c>
    </row>
    <row r="33478" spans="1:5" x14ac:dyDescent="0.2">
      <c r="A33478" s="5">
        <v>43176</v>
      </c>
      <c r="B33478" s="5" t="str">
        <f>TEXT(Table1[[#This Row],[DAY]],"mmm")</f>
        <v>Mar</v>
      </c>
      <c r="C33478" s="6">
        <v>69</v>
      </c>
      <c r="D33478" s="7">
        <v>3006.1434762380004</v>
      </c>
      <c r="E33478" s="6">
        <f t="shared" si="523"/>
        <v>12024.573904952002</v>
      </c>
    </row>
    <row r="33479" spans="1:5" x14ac:dyDescent="0.2">
      <c r="A33479" s="5">
        <v>43176</v>
      </c>
      <c r="B33479" s="5" t="str">
        <f>TEXT(Table1[[#This Row],[DAY]],"mmm")</f>
        <v>Mar</v>
      </c>
      <c r="C33479" s="6">
        <v>70</v>
      </c>
      <c r="D33479" s="7">
        <v>2968.0377614187501</v>
      </c>
      <c r="E33479" s="6">
        <f t="shared" si="523"/>
        <v>11872.151045675</v>
      </c>
    </row>
    <row r="33480" spans="1:5" x14ac:dyDescent="0.2">
      <c r="A33480" s="5">
        <v>43176</v>
      </c>
      <c r="B33480" s="5" t="str">
        <f>TEXT(Table1[[#This Row],[DAY]],"mmm")</f>
        <v>Mar</v>
      </c>
      <c r="C33480" s="6">
        <v>71</v>
      </c>
      <c r="D33480" s="7">
        <v>2942.7333609622501</v>
      </c>
      <c r="E33480" s="6">
        <f t="shared" si="523"/>
        <v>11770.933443849</v>
      </c>
    </row>
    <row r="33481" spans="1:5" x14ac:dyDescent="0.2">
      <c r="A33481" s="5">
        <v>43176</v>
      </c>
      <c r="B33481" s="5" t="str">
        <f>TEXT(Table1[[#This Row],[DAY]],"mmm")</f>
        <v>Mar</v>
      </c>
      <c r="C33481" s="6">
        <v>72</v>
      </c>
      <c r="D33481" s="7">
        <v>2922.9309364682504</v>
      </c>
      <c r="E33481" s="6">
        <f t="shared" si="523"/>
        <v>11691.723745873001</v>
      </c>
    </row>
    <row r="33482" spans="1:5" x14ac:dyDescent="0.2">
      <c r="A33482" s="5">
        <v>43176</v>
      </c>
      <c r="B33482" s="5" t="str">
        <f>TEXT(Table1[[#This Row],[DAY]],"mmm")</f>
        <v>Mar</v>
      </c>
      <c r="C33482" s="6">
        <v>73</v>
      </c>
      <c r="D33482" s="7">
        <v>2881.2979715132501</v>
      </c>
      <c r="E33482" s="6">
        <f t="shared" si="523"/>
        <v>11525.191886053</v>
      </c>
    </row>
    <row r="33483" spans="1:5" x14ac:dyDescent="0.2">
      <c r="A33483" s="5">
        <v>43176</v>
      </c>
      <c r="B33483" s="5" t="str">
        <f>TEXT(Table1[[#This Row],[DAY]],"mmm")</f>
        <v>Mar</v>
      </c>
      <c r="C33483" s="6">
        <v>74</v>
      </c>
      <c r="D33483" s="7">
        <v>2849.26124534875</v>
      </c>
      <c r="E33483" s="6">
        <f t="shared" si="523"/>
        <v>11397.044981395</v>
      </c>
    </row>
    <row r="33484" spans="1:5" x14ac:dyDescent="0.2">
      <c r="A33484" s="5">
        <v>43176</v>
      </c>
      <c r="B33484" s="5" t="str">
        <f>TEXT(Table1[[#This Row],[DAY]],"mmm")</f>
        <v>Mar</v>
      </c>
      <c r="C33484" s="6">
        <v>75</v>
      </c>
      <c r="D33484" s="7">
        <v>2836.8363634225002</v>
      </c>
      <c r="E33484" s="6">
        <f t="shared" si="523"/>
        <v>11347.345453690001</v>
      </c>
    </row>
    <row r="33485" spans="1:5" x14ac:dyDescent="0.2">
      <c r="A33485" s="5">
        <v>43176</v>
      </c>
      <c r="B33485" s="5" t="str">
        <f>TEXT(Table1[[#This Row],[DAY]],"mmm")</f>
        <v>Mar</v>
      </c>
      <c r="C33485" s="6">
        <v>76</v>
      </c>
      <c r="D33485" s="7">
        <v>2832.0873617297498</v>
      </c>
      <c r="E33485" s="6">
        <f t="shared" si="523"/>
        <v>11328.349446918999</v>
      </c>
    </row>
    <row r="33486" spans="1:5" x14ac:dyDescent="0.2">
      <c r="A33486" s="5">
        <v>43176</v>
      </c>
      <c r="B33486" s="5" t="str">
        <f>TEXT(Table1[[#This Row],[DAY]],"mmm")</f>
        <v>Mar</v>
      </c>
      <c r="C33486" s="6">
        <v>77</v>
      </c>
      <c r="D33486" s="7">
        <v>2838.1090248064997</v>
      </c>
      <c r="E33486" s="6">
        <f t="shared" si="523"/>
        <v>11352.436099225999</v>
      </c>
    </row>
    <row r="33487" spans="1:5" x14ac:dyDescent="0.2">
      <c r="A33487" s="5">
        <v>43176</v>
      </c>
      <c r="B33487" s="5" t="str">
        <f>TEXT(Table1[[#This Row],[DAY]],"mmm")</f>
        <v>Mar</v>
      </c>
      <c r="C33487" s="6">
        <v>78</v>
      </c>
      <c r="D33487" s="7">
        <v>2873.6662123335</v>
      </c>
      <c r="E33487" s="6">
        <f t="shared" si="523"/>
        <v>11494.664849334</v>
      </c>
    </row>
    <row r="33488" spans="1:5" x14ac:dyDescent="0.2">
      <c r="A33488" s="5">
        <v>43176</v>
      </c>
      <c r="B33488" s="5" t="str">
        <f>TEXT(Table1[[#This Row],[DAY]],"mmm")</f>
        <v>Mar</v>
      </c>
      <c r="C33488" s="6">
        <v>79</v>
      </c>
      <c r="D33488" s="7">
        <v>2846.4845492694999</v>
      </c>
      <c r="E33488" s="6">
        <f t="shared" si="523"/>
        <v>11385.938197078</v>
      </c>
    </row>
    <row r="33489" spans="1:5" x14ac:dyDescent="0.2">
      <c r="A33489" s="5">
        <v>43176</v>
      </c>
      <c r="B33489" s="5" t="str">
        <f>TEXT(Table1[[#This Row],[DAY]],"mmm")</f>
        <v>Mar</v>
      </c>
      <c r="C33489" s="6">
        <v>80</v>
      </c>
      <c r="D33489" s="7">
        <v>2799.5988940657503</v>
      </c>
      <c r="E33489" s="6">
        <f t="shared" si="523"/>
        <v>11198.395576263001</v>
      </c>
    </row>
    <row r="33490" spans="1:5" x14ac:dyDescent="0.2">
      <c r="A33490" s="5">
        <v>43176</v>
      </c>
      <c r="B33490" s="5" t="str">
        <f>TEXT(Table1[[#This Row],[DAY]],"mmm")</f>
        <v>Mar</v>
      </c>
      <c r="C33490" s="6">
        <v>81</v>
      </c>
      <c r="D33490" s="7">
        <v>2751.5047265209996</v>
      </c>
      <c r="E33490" s="6">
        <f t="shared" si="523"/>
        <v>11006.018906083998</v>
      </c>
    </row>
    <row r="33491" spans="1:5" x14ac:dyDescent="0.2">
      <c r="A33491" s="5">
        <v>43176</v>
      </c>
      <c r="B33491" s="5" t="str">
        <f>TEXT(Table1[[#This Row],[DAY]],"mmm")</f>
        <v>Mar</v>
      </c>
      <c r="C33491" s="6">
        <v>82</v>
      </c>
      <c r="D33491" s="7">
        <v>2737.1538904409999</v>
      </c>
      <c r="E33491" s="6">
        <f t="shared" si="523"/>
        <v>10948.615561764</v>
      </c>
    </row>
    <row r="33492" spans="1:5" x14ac:dyDescent="0.2">
      <c r="A33492" s="5">
        <v>43176</v>
      </c>
      <c r="B33492" s="5" t="str">
        <f>TEXT(Table1[[#This Row],[DAY]],"mmm")</f>
        <v>Mar</v>
      </c>
      <c r="C33492" s="6">
        <v>83</v>
      </c>
      <c r="D33492" s="7">
        <v>2737.5764757405</v>
      </c>
      <c r="E33492" s="6">
        <f t="shared" si="523"/>
        <v>10950.305902962</v>
      </c>
    </row>
    <row r="33493" spans="1:5" x14ac:dyDescent="0.2">
      <c r="A33493" s="5">
        <v>43176</v>
      </c>
      <c r="B33493" s="5" t="str">
        <f>TEXT(Table1[[#This Row],[DAY]],"mmm")</f>
        <v>Mar</v>
      </c>
      <c r="C33493" s="6">
        <v>84</v>
      </c>
      <c r="D33493" s="7">
        <v>2732.8199200684999</v>
      </c>
      <c r="E33493" s="6">
        <f t="shared" si="523"/>
        <v>10931.279680273999</v>
      </c>
    </row>
    <row r="33494" spans="1:5" x14ac:dyDescent="0.2">
      <c r="A33494" s="5">
        <v>43176</v>
      </c>
      <c r="B33494" s="5" t="str">
        <f>TEXT(Table1[[#This Row],[DAY]],"mmm")</f>
        <v>Mar</v>
      </c>
      <c r="C33494" s="6">
        <v>85</v>
      </c>
      <c r="D33494" s="7">
        <v>2732.0963670995002</v>
      </c>
      <c r="E33494" s="6">
        <f t="shared" si="523"/>
        <v>10928.385468398001</v>
      </c>
    </row>
    <row r="33495" spans="1:5" x14ac:dyDescent="0.2">
      <c r="A33495" s="5">
        <v>43176</v>
      </c>
      <c r="B33495" s="5" t="str">
        <f>TEXT(Table1[[#This Row],[DAY]],"mmm")</f>
        <v>Mar</v>
      </c>
      <c r="C33495" s="6">
        <v>86</v>
      </c>
      <c r="D33495" s="7">
        <v>2726.0806986855005</v>
      </c>
      <c r="E33495" s="6">
        <f t="shared" si="523"/>
        <v>10904.322794742002</v>
      </c>
    </row>
    <row r="33496" spans="1:5" x14ac:dyDescent="0.2">
      <c r="A33496" s="5">
        <v>43176</v>
      </c>
      <c r="B33496" s="5" t="str">
        <f>TEXT(Table1[[#This Row],[DAY]],"mmm")</f>
        <v>Mar</v>
      </c>
      <c r="C33496" s="6">
        <v>87</v>
      </c>
      <c r="D33496" s="7">
        <v>2717.7844298667496</v>
      </c>
      <c r="E33496" s="6">
        <f t="shared" si="523"/>
        <v>10871.137719466999</v>
      </c>
    </row>
    <row r="33497" spans="1:5" x14ac:dyDescent="0.2">
      <c r="A33497" s="5">
        <v>43176</v>
      </c>
      <c r="B33497" s="5" t="str">
        <f>TEXT(Table1[[#This Row],[DAY]],"mmm")</f>
        <v>Mar</v>
      </c>
      <c r="C33497" s="6">
        <v>88</v>
      </c>
      <c r="D33497" s="7">
        <v>2698.6153147300001</v>
      </c>
      <c r="E33497" s="6">
        <f t="shared" si="523"/>
        <v>10794.461258920001</v>
      </c>
    </row>
    <row r="33498" spans="1:5" x14ac:dyDescent="0.2">
      <c r="A33498" s="5">
        <v>43176</v>
      </c>
      <c r="B33498" s="5" t="str">
        <f>TEXT(Table1[[#This Row],[DAY]],"mmm")</f>
        <v>Mar</v>
      </c>
      <c r="C33498" s="6">
        <v>89</v>
      </c>
      <c r="D33498" s="7">
        <v>2713.4554030054996</v>
      </c>
      <c r="E33498" s="6">
        <f t="shared" si="523"/>
        <v>10853.821612021999</v>
      </c>
    </row>
    <row r="33499" spans="1:5" x14ac:dyDescent="0.2">
      <c r="A33499" s="5">
        <v>43176</v>
      </c>
      <c r="B33499" s="5" t="str">
        <f>TEXT(Table1[[#This Row],[DAY]],"mmm")</f>
        <v>Mar</v>
      </c>
      <c r="C33499" s="6">
        <v>90</v>
      </c>
      <c r="D33499" s="7">
        <v>2766.04709250525</v>
      </c>
      <c r="E33499" s="6">
        <f t="shared" si="523"/>
        <v>11064.188370021</v>
      </c>
    </row>
    <row r="33500" spans="1:5" x14ac:dyDescent="0.2">
      <c r="A33500" s="5">
        <v>43176</v>
      </c>
      <c r="B33500" s="5" t="str">
        <f>TEXT(Table1[[#This Row],[DAY]],"mmm")</f>
        <v>Mar</v>
      </c>
      <c r="C33500" s="6">
        <v>91</v>
      </c>
      <c r="D33500" s="7">
        <v>2813.5650055344995</v>
      </c>
      <c r="E33500" s="6">
        <f t="shared" si="523"/>
        <v>11254.260022137998</v>
      </c>
    </row>
    <row r="33501" spans="1:5" x14ac:dyDescent="0.2">
      <c r="A33501" s="5">
        <v>43176</v>
      </c>
      <c r="B33501" s="5" t="str">
        <f>TEXT(Table1[[#This Row],[DAY]],"mmm")</f>
        <v>Mar</v>
      </c>
      <c r="C33501" s="6">
        <v>92</v>
      </c>
      <c r="D33501" s="7">
        <v>2824.0659308310001</v>
      </c>
      <c r="E33501" s="6">
        <f t="shared" si="523"/>
        <v>11296.263723324</v>
      </c>
    </row>
    <row r="33502" spans="1:5" x14ac:dyDescent="0.2">
      <c r="A33502" s="5">
        <v>43176</v>
      </c>
      <c r="B33502" s="5" t="str">
        <f>TEXT(Table1[[#This Row],[DAY]],"mmm")</f>
        <v>Mar</v>
      </c>
      <c r="C33502" s="6">
        <v>93</v>
      </c>
      <c r="D33502" s="7">
        <v>2808.1123055695002</v>
      </c>
      <c r="E33502" s="6">
        <f t="shared" si="523"/>
        <v>11232.449222278001</v>
      </c>
    </row>
    <row r="33503" spans="1:5" x14ac:dyDescent="0.2">
      <c r="A33503" s="5">
        <v>43176</v>
      </c>
      <c r="B33503" s="5" t="str">
        <f>TEXT(Table1[[#This Row],[DAY]],"mmm")</f>
        <v>Mar</v>
      </c>
      <c r="C33503" s="6">
        <v>94</v>
      </c>
      <c r="D33503" s="7">
        <v>2807.7850602497501</v>
      </c>
      <c r="E33503" s="6">
        <f t="shared" si="523"/>
        <v>11231.140240999001</v>
      </c>
    </row>
    <row r="33504" spans="1:5" x14ac:dyDescent="0.2">
      <c r="A33504" s="5">
        <v>43176</v>
      </c>
      <c r="B33504" s="5" t="str">
        <f>TEXT(Table1[[#This Row],[DAY]],"mmm")</f>
        <v>Mar</v>
      </c>
      <c r="C33504" s="6">
        <v>95</v>
      </c>
      <c r="D33504" s="7">
        <v>2783.3245533355002</v>
      </c>
      <c r="E33504" s="6">
        <f t="shared" si="523"/>
        <v>11133.298213342001</v>
      </c>
    </row>
    <row r="33505" spans="1:5" x14ac:dyDescent="0.2">
      <c r="A33505" s="5">
        <v>43176</v>
      </c>
      <c r="B33505" s="5" t="str">
        <f>TEXT(Table1[[#This Row],[DAY]],"mmm")</f>
        <v>Mar</v>
      </c>
      <c r="C33505" s="6">
        <v>96</v>
      </c>
      <c r="D33505" s="7">
        <v>2768.4860575455</v>
      </c>
      <c r="E33505" s="6">
        <f t="shared" si="523"/>
        <v>11073.944230182</v>
      </c>
    </row>
    <row r="33506" spans="1:5" x14ac:dyDescent="0.2">
      <c r="A33506" s="5">
        <v>43177</v>
      </c>
      <c r="B33506" s="5" t="str">
        <f>TEXT(Table1[[#This Row],[DAY]],"mmm")</f>
        <v>Mar</v>
      </c>
      <c r="C33506" s="6">
        <v>1</v>
      </c>
      <c r="D33506" s="7">
        <v>2759.2738476447503</v>
      </c>
      <c r="E33506" s="6">
        <f t="shared" si="523"/>
        <v>11037.095390579001</v>
      </c>
    </row>
    <row r="33507" spans="1:5" x14ac:dyDescent="0.2">
      <c r="A33507" s="5">
        <v>43177</v>
      </c>
      <c r="B33507" s="5" t="str">
        <f>TEXT(Table1[[#This Row],[DAY]],"mmm")</f>
        <v>Mar</v>
      </c>
      <c r="C33507" s="6">
        <v>2</v>
      </c>
      <c r="D33507" s="7">
        <v>2759.1062922045003</v>
      </c>
      <c r="E33507" s="6">
        <f t="shared" si="523"/>
        <v>11036.425168818001</v>
      </c>
    </row>
    <row r="33508" spans="1:5" x14ac:dyDescent="0.2">
      <c r="A33508" s="5">
        <v>43177</v>
      </c>
      <c r="B33508" s="5" t="str">
        <f>TEXT(Table1[[#This Row],[DAY]],"mmm")</f>
        <v>Mar</v>
      </c>
      <c r="C33508" s="6">
        <v>3</v>
      </c>
      <c r="D33508" s="7">
        <v>2751.5354610687505</v>
      </c>
      <c r="E33508" s="6">
        <f t="shared" si="523"/>
        <v>11006.141844275002</v>
      </c>
    </row>
    <row r="33509" spans="1:5" x14ac:dyDescent="0.2">
      <c r="A33509" s="5">
        <v>43177</v>
      </c>
      <c r="B33509" s="5" t="str">
        <f>TEXT(Table1[[#This Row],[DAY]],"mmm")</f>
        <v>Mar</v>
      </c>
      <c r="C33509" s="6">
        <v>4</v>
      </c>
      <c r="D33509" s="7">
        <v>2738.6606081475002</v>
      </c>
      <c r="E33509" s="6">
        <f t="shared" si="523"/>
        <v>10954.642432590001</v>
      </c>
    </row>
    <row r="33510" spans="1:5" x14ac:dyDescent="0.2">
      <c r="A33510" s="5">
        <v>43177</v>
      </c>
      <c r="B33510" s="5" t="str">
        <f>TEXT(Table1[[#This Row],[DAY]],"mmm")</f>
        <v>Mar</v>
      </c>
      <c r="C33510" s="6">
        <v>5</v>
      </c>
      <c r="D33510" s="7">
        <v>2717.7926095042499</v>
      </c>
      <c r="E33510" s="6">
        <f t="shared" si="523"/>
        <v>10871.170438016999</v>
      </c>
    </row>
    <row r="33511" spans="1:5" x14ac:dyDescent="0.2">
      <c r="A33511" s="5">
        <v>43177</v>
      </c>
      <c r="B33511" s="5" t="str">
        <f>TEXT(Table1[[#This Row],[DAY]],"mmm")</f>
        <v>Mar</v>
      </c>
      <c r="C33511" s="6">
        <v>6</v>
      </c>
      <c r="D33511" s="7">
        <v>2700.7738432900001</v>
      </c>
      <c r="E33511" s="6">
        <f t="shared" si="523"/>
        <v>10803.09537316</v>
      </c>
    </row>
    <row r="33512" spans="1:5" x14ac:dyDescent="0.2">
      <c r="A33512" s="5">
        <v>43177</v>
      </c>
      <c r="B33512" s="5" t="str">
        <f>TEXT(Table1[[#This Row],[DAY]],"mmm")</f>
        <v>Mar</v>
      </c>
      <c r="C33512" s="6">
        <v>7</v>
      </c>
      <c r="D33512" s="7">
        <v>2694.72844518375</v>
      </c>
      <c r="E33512" s="6">
        <f t="shared" si="523"/>
        <v>10778.913780735</v>
      </c>
    </row>
    <row r="33513" spans="1:5" x14ac:dyDescent="0.2">
      <c r="A33513" s="5">
        <v>43177</v>
      </c>
      <c r="B33513" s="5" t="str">
        <f>TEXT(Table1[[#This Row],[DAY]],"mmm")</f>
        <v>Mar</v>
      </c>
      <c r="C33513" s="6">
        <v>8</v>
      </c>
      <c r="D33513" s="7">
        <v>2678.1326329704998</v>
      </c>
      <c r="E33513" s="6">
        <f t="shared" si="523"/>
        <v>10712.530531881999</v>
      </c>
    </row>
    <row r="33514" spans="1:5" x14ac:dyDescent="0.2">
      <c r="A33514" s="5">
        <v>43177</v>
      </c>
      <c r="B33514" s="5" t="str">
        <f>TEXT(Table1[[#This Row],[DAY]],"mmm")</f>
        <v>Mar</v>
      </c>
      <c r="C33514" s="6">
        <v>9</v>
      </c>
      <c r="D33514" s="7">
        <v>2671.9519976390002</v>
      </c>
      <c r="E33514" s="6">
        <f t="shared" si="523"/>
        <v>10687.807990556001</v>
      </c>
    </row>
    <row r="33515" spans="1:5" x14ac:dyDescent="0.2">
      <c r="A33515" s="5">
        <v>43177</v>
      </c>
      <c r="B33515" s="5" t="str">
        <f>TEXT(Table1[[#This Row],[DAY]],"mmm")</f>
        <v>Mar</v>
      </c>
      <c r="C33515" s="6">
        <v>10</v>
      </c>
      <c r="D33515" s="7">
        <v>2661.930358564</v>
      </c>
      <c r="E33515" s="6">
        <f t="shared" si="523"/>
        <v>10647.721434256</v>
      </c>
    </row>
    <row r="33516" spans="1:5" x14ac:dyDescent="0.2">
      <c r="A33516" s="5">
        <v>43177</v>
      </c>
      <c r="B33516" s="5" t="str">
        <f>TEXT(Table1[[#This Row],[DAY]],"mmm")</f>
        <v>Mar</v>
      </c>
      <c r="C33516" s="6">
        <v>11</v>
      </c>
      <c r="D33516" s="7">
        <v>2655.16044057</v>
      </c>
      <c r="E33516" s="6">
        <f t="shared" si="523"/>
        <v>10620.64176228</v>
      </c>
    </row>
    <row r="33517" spans="1:5" x14ac:dyDescent="0.2">
      <c r="A33517" s="5">
        <v>43177</v>
      </c>
      <c r="B33517" s="5" t="str">
        <f>TEXT(Table1[[#This Row],[DAY]],"mmm")</f>
        <v>Mar</v>
      </c>
      <c r="C33517" s="6">
        <v>12</v>
      </c>
      <c r="D33517" s="7">
        <v>2633.1422699259997</v>
      </c>
      <c r="E33517" s="6">
        <f t="shared" si="523"/>
        <v>10532.569079703999</v>
      </c>
    </row>
    <row r="33518" spans="1:5" x14ac:dyDescent="0.2">
      <c r="A33518" s="5">
        <v>43177</v>
      </c>
      <c r="B33518" s="5" t="str">
        <f>TEXT(Table1[[#This Row],[DAY]],"mmm")</f>
        <v>Mar</v>
      </c>
      <c r="C33518" s="6">
        <v>13</v>
      </c>
      <c r="D33518" s="7">
        <v>2624.0560307227502</v>
      </c>
      <c r="E33518" s="6">
        <f t="shared" si="523"/>
        <v>10496.224122891001</v>
      </c>
    </row>
    <row r="33519" spans="1:5" x14ac:dyDescent="0.2">
      <c r="A33519" s="5">
        <v>43177</v>
      </c>
      <c r="B33519" s="5" t="str">
        <f>TEXT(Table1[[#This Row],[DAY]],"mmm")</f>
        <v>Mar</v>
      </c>
      <c r="C33519" s="6">
        <v>14</v>
      </c>
      <c r="D33519" s="7">
        <v>2612.6820833544998</v>
      </c>
      <c r="E33519" s="6">
        <f t="shared" si="523"/>
        <v>10450.728333417999</v>
      </c>
    </row>
    <row r="33520" spans="1:5" x14ac:dyDescent="0.2">
      <c r="A33520" s="5">
        <v>43177</v>
      </c>
      <c r="B33520" s="5" t="str">
        <f>TEXT(Table1[[#This Row],[DAY]],"mmm")</f>
        <v>Mar</v>
      </c>
      <c r="C33520" s="6">
        <v>15</v>
      </c>
      <c r="D33520" s="7">
        <v>2616.60814815925</v>
      </c>
      <c r="E33520" s="6">
        <f t="shared" si="523"/>
        <v>10466.432592637</v>
      </c>
    </row>
    <row r="33521" spans="1:5" x14ac:dyDescent="0.2">
      <c r="A33521" s="5">
        <v>43177</v>
      </c>
      <c r="B33521" s="5" t="str">
        <f>TEXT(Table1[[#This Row],[DAY]],"mmm")</f>
        <v>Mar</v>
      </c>
      <c r="C33521" s="6">
        <v>16</v>
      </c>
      <c r="D33521" s="7">
        <v>2602.6564754232495</v>
      </c>
      <c r="E33521" s="6">
        <f t="shared" si="523"/>
        <v>10410.625901692998</v>
      </c>
    </row>
    <row r="33522" spans="1:5" x14ac:dyDescent="0.2">
      <c r="A33522" s="5">
        <v>43177</v>
      </c>
      <c r="B33522" s="5" t="str">
        <f>TEXT(Table1[[#This Row],[DAY]],"mmm")</f>
        <v>Mar</v>
      </c>
      <c r="C33522" s="6">
        <v>17</v>
      </c>
      <c r="D33522" s="7">
        <v>2592.4963845757497</v>
      </c>
      <c r="E33522" s="6">
        <f t="shared" si="523"/>
        <v>10369.985538302999</v>
      </c>
    </row>
    <row r="33523" spans="1:5" x14ac:dyDescent="0.2">
      <c r="A33523" s="5">
        <v>43177</v>
      </c>
      <c r="B33523" s="5" t="str">
        <f>TEXT(Table1[[#This Row],[DAY]],"mmm")</f>
        <v>Mar</v>
      </c>
      <c r="C33523" s="6">
        <v>18</v>
      </c>
      <c r="D33523" s="7">
        <v>2596.4269797080005</v>
      </c>
      <c r="E33523" s="6">
        <f t="shared" si="523"/>
        <v>10385.707918832002</v>
      </c>
    </row>
    <row r="33524" spans="1:5" x14ac:dyDescent="0.2">
      <c r="A33524" s="5">
        <v>43177</v>
      </c>
      <c r="B33524" s="5" t="str">
        <f>TEXT(Table1[[#This Row],[DAY]],"mmm")</f>
        <v>Mar</v>
      </c>
      <c r="C33524" s="6">
        <v>19</v>
      </c>
      <c r="D33524" s="7">
        <v>2561.7864590200002</v>
      </c>
      <c r="E33524" s="6">
        <f t="shared" si="523"/>
        <v>10247.145836080001</v>
      </c>
    </row>
    <row r="33525" spans="1:5" x14ac:dyDescent="0.2">
      <c r="A33525" s="5">
        <v>43177</v>
      </c>
      <c r="B33525" s="5" t="str">
        <f>TEXT(Table1[[#This Row],[DAY]],"mmm")</f>
        <v>Mar</v>
      </c>
      <c r="C33525" s="6">
        <v>20</v>
      </c>
      <c r="D33525" s="7">
        <v>2563.4919713720001</v>
      </c>
      <c r="E33525" s="6">
        <f t="shared" si="523"/>
        <v>10253.967885488</v>
      </c>
    </row>
    <row r="33526" spans="1:5" x14ac:dyDescent="0.2">
      <c r="A33526" s="5">
        <v>43177</v>
      </c>
      <c r="B33526" s="5" t="str">
        <f>TEXT(Table1[[#This Row],[DAY]],"mmm")</f>
        <v>Mar</v>
      </c>
      <c r="C33526" s="6">
        <v>21</v>
      </c>
      <c r="D33526" s="7">
        <v>2567.85648989625</v>
      </c>
      <c r="E33526" s="6">
        <f t="shared" si="523"/>
        <v>10271.425959585</v>
      </c>
    </row>
    <row r="33527" spans="1:5" x14ac:dyDescent="0.2">
      <c r="A33527" s="5">
        <v>43177</v>
      </c>
      <c r="B33527" s="5" t="str">
        <f>TEXT(Table1[[#This Row],[DAY]],"mmm")</f>
        <v>Mar</v>
      </c>
      <c r="C33527" s="6">
        <v>22</v>
      </c>
      <c r="D33527" s="7">
        <v>2607.0644234862502</v>
      </c>
      <c r="E33527" s="6">
        <f t="shared" si="523"/>
        <v>10428.257693945001</v>
      </c>
    </row>
    <row r="33528" spans="1:5" x14ac:dyDescent="0.2">
      <c r="A33528" s="5">
        <v>43177</v>
      </c>
      <c r="B33528" s="5" t="str">
        <f>TEXT(Table1[[#This Row],[DAY]],"mmm")</f>
        <v>Mar</v>
      </c>
      <c r="C33528" s="6">
        <v>23</v>
      </c>
      <c r="D33528" s="7">
        <v>2652.8569392397503</v>
      </c>
      <c r="E33528" s="6">
        <f t="shared" si="523"/>
        <v>10611.427756959001</v>
      </c>
    </row>
    <row r="33529" spans="1:5" x14ac:dyDescent="0.2">
      <c r="A33529" s="5">
        <v>43177</v>
      </c>
      <c r="B33529" s="5" t="str">
        <f>TEXT(Table1[[#This Row],[DAY]],"mmm")</f>
        <v>Mar</v>
      </c>
      <c r="C33529" s="6">
        <v>24</v>
      </c>
      <c r="D33529" s="7">
        <v>2684.9885217937499</v>
      </c>
      <c r="E33529" s="6">
        <f t="shared" si="523"/>
        <v>10739.954087175</v>
      </c>
    </row>
    <row r="33530" spans="1:5" x14ac:dyDescent="0.2">
      <c r="A33530" s="5">
        <v>43177</v>
      </c>
      <c r="B33530" s="5" t="str">
        <f>TEXT(Table1[[#This Row],[DAY]],"mmm")</f>
        <v>Mar</v>
      </c>
      <c r="C33530" s="6">
        <v>25</v>
      </c>
      <c r="D33530" s="7">
        <v>2672.9101042499997</v>
      </c>
      <c r="E33530" s="6">
        <f t="shared" si="523"/>
        <v>10691.640416999999</v>
      </c>
    </row>
    <row r="33531" spans="1:5" x14ac:dyDescent="0.2">
      <c r="A33531" s="5">
        <v>43177</v>
      </c>
      <c r="B33531" s="5" t="str">
        <f>TEXT(Table1[[#This Row],[DAY]],"mmm")</f>
        <v>Mar</v>
      </c>
      <c r="C33531" s="6">
        <v>26</v>
      </c>
      <c r="D33531" s="7">
        <v>2715.4276053825001</v>
      </c>
      <c r="E33531" s="6">
        <f t="shared" si="523"/>
        <v>10861.710421530001</v>
      </c>
    </row>
    <row r="33532" spans="1:5" x14ac:dyDescent="0.2">
      <c r="A33532" s="5">
        <v>43177</v>
      </c>
      <c r="B33532" s="5" t="str">
        <f>TEXT(Table1[[#This Row],[DAY]],"mmm")</f>
        <v>Mar</v>
      </c>
      <c r="C33532" s="6">
        <v>27</v>
      </c>
      <c r="D33532" s="7">
        <v>2718.3142265040001</v>
      </c>
      <c r="E33532" s="6">
        <f t="shared" si="523"/>
        <v>10873.256906016</v>
      </c>
    </row>
    <row r="33533" spans="1:5" x14ac:dyDescent="0.2">
      <c r="A33533" s="5">
        <v>43177</v>
      </c>
      <c r="B33533" s="5" t="str">
        <f>TEXT(Table1[[#This Row],[DAY]],"mmm")</f>
        <v>Mar</v>
      </c>
      <c r="C33533" s="6">
        <v>28</v>
      </c>
      <c r="D33533" s="7">
        <v>2729.3831367795001</v>
      </c>
      <c r="E33533" s="6">
        <f t="shared" si="523"/>
        <v>10917.532547118</v>
      </c>
    </row>
    <row r="33534" spans="1:5" x14ac:dyDescent="0.2">
      <c r="A33534" s="5">
        <v>43177</v>
      </c>
      <c r="B33534" s="5" t="str">
        <f>TEXT(Table1[[#This Row],[DAY]],"mmm")</f>
        <v>Mar</v>
      </c>
      <c r="C33534" s="6">
        <v>29</v>
      </c>
      <c r="D33534" s="7">
        <v>2741.4201379860001</v>
      </c>
      <c r="E33534" s="6">
        <f t="shared" si="523"/>
        <v>10965.680551944</v>
      </c>
    </row>
    <row r="33535" spans="1:5" x14ac:dyDescent="0.2">
      <c r="A33535" s="5">
        <v>43177</v>
      </c>
      <c r="B33535" s="5" t="str">
        <f>TEXT(Table1[[#This Row],[DAY]],"mmm")</f>
        <v>Mar</v>
      </c>
      <c r="C33535" s="6">
        <v>30</v>
      </c>
      <c r="D33535" s="7">
        <v>2754.1587684342503</v>
      </c>
      <c r="E33535" s="6">
        <f t="shared" si="523"/>
        <v>11016.635073737001</v>
      </c>
    </row>
    <row r="33536" spans="1:5" x14ac:dyDescent="0.2">
      <c r="A33536" s="5">
        <v>43177</v>
      </c>
      <c r="B33536" s="5" t="str">
        <f>TEXT(Table1[[#This Row],[DAY]],"mmm")</f>
        <v>Mar</v>
      </c>
      <c r="C33536" s="6">
        <v>31</v>
      </c>
      <c r="D33536" s="7">
        <v>2765.6413329552502</v>
      </c>
      <c r="E33536" s="6">
        <f t="shared" si="523"/>
        <v>11062.565331821001</v>
      </c>
    </row>
    <row r="33537" spans="1:5" x14ac:dyDescent="0.2">
      <c r="A33537" s="5">
        <v>43177</v>
      </c>
      <c r="B33537" s="5" t="str">
        <f>TEXT(Table1[[#This Row],[DAY]],"mmm")</f>
        <v>Mar</v>
      </c>
      <c r="C33537" s="6">
        <v>32</v>
      </c>
      <c r="D33537" s="7">
        <v>2780.3781729657499</v>
      </c>
      <c r="E33537" s="6">
        <f t="shared" si="523"/>
        <v>11121.512691862999</v>
      </c>
    </row>
    <row r="33538" spans="1:5" x14ac:dyDescent="0.2">
      <c r="A33538" s="5">
        <v>43177</v>
      </c>
      <c r="B33538" s="5" t="str">
        <f>TEXT(Table1[[#This Row],[DAY]],"mmm")</f>
        <v>Mar</v>
      </c>
      <c r="C33538" s="6">
        <v>33</v>
      </c>
      <c r="D33538" s="7">
        <v>2757.3171874347504</v>
      </c>
      <c r="E33538" s="6">
        <f t="shared" si="523"/>
        <v>11029.268749739002</v>
      </c>
    </row>
    <row r="33539" spans="1:5" x14ac:dyDescent="0.2">
      <c r="A33539" s="5">
        <v>43177</v>
      </c>
      <c r="B33539" s="5" t="str">
        <f>TEXT(Table1[[#This Row],[DAY]],"mmm")</f>
        <v>Mar</v>
      </c>
      <c r="C33539" s="6">
        <v>34</v>
      </c>
      <c r="D33539" s="7">
        <v>2772.2719101047501</v>
      </c>
      <c r="E33539" s="6">
        <f t="shared" ref="E33539:E33602" si="524">D33539*4</f>
        <v>11089.087640419</v>
      </c>
    </row>
    <row r="33540" spans="1:5" x14ac:dyDescent="0.2">
      <c r="A33540" s="5">
        <v>43177</v>
      </c>
      <c r="B33540" s="5" t="str">
        <f>TEXT(Table1[[#This Row],[DAY]],"mmm")</f>
        <v>Mar</v>
      </c>
      <c r="C33540" s="6">
        <v>35</v>
      </c>
      <c r="D33540" s="7">
        <v>2771.1663676157505</v>
      </c>
      <c r="E33540" s="6">
        <f t="shared" si="524"/>
        <v>11084.665470463002</v>
      </c>
    </row>
    <row r="33541" spans="1:5" x14ac:dyDescent="0.2">
      <c r="A33541" s="5">
        <v>43177</v>
      </c>
      <c r="B33541" s="5" t="str">
        <f>TEXT(Table1[[#This Row],[DAY]],"mmm")</f>
        <v>Mar</v>
      </c>
      <c r="C33541" s="6">
        <v>36</v>
      </c>
      <c r="D33541" s="7">
        <v>2839.6026962897499</v>
      </c>
      <c r="E33541" s="6">
        <f t="shared" si="524"/>
        <v>11358.410785159</v>
      </c>
    </row>
    <row r="33542" spans="1:5" x14ac:dyDescent="0.2">
      <c r="A33542" s="5">
        <v>43177</v>
      </c>
      <c r="B33542" s="5" t="str">
        <f>TEXT(Table1[[#This Row],[DAY]],"mmm")</f>
        <v>Mar</v>
      </c>
      <c r="C33542" s="6">
        <v>37</v>
      </c>
      <c r="D33542" s="7">
        <v>2888.0346213462499</v>
      </c>
      <c r="E33542" s="6">
        <f t="shared" si="524"/>
        <v>11552.138485385</v>
      </c>
    </row>
    <row r="33543" spans="1:5" x14ac:dyDescent="0.2">
      <c r="A33543" s="5">
        <v>43177</v>
      </c>
      <c r="B33543" s="5" t="str">
        <f>TEXT(Table1[[#This Row],[DAY]],"mmm")</f>
        <v>Mar</v>
      </c>
      <c r="C33543" s="6">
        <v>38</v>
      </c>
      <c r="D33543" s="7">
        <v>2908.2772290582502</v>
      </c>
      <c r="E33543" s="6">
        <f t="shared" si="524"/>
        <v>11633.108916233001</v>
      </c>
    </row>
    <row r="33544" spans="1:5" x14ac:dyDescent="0.2">
      <c r="A33544" s="5">
        <v>43177</v>
      </c>
      <c r="B33544" s="5" t="str">
        <f>TEXT(Table1[[#This Row],[DAY]],"mmm")</f>
        <v>Mar</v>
      </c>
      <c r="C33544" s="6">
        <v>39</v>
      </c>
      <c r="D33544" s="7">
        <v>2929.8722282709996</v>
      </c>
      <c r="E33544" s="6">
        <f t="shared" si="524"/>
        <v>11719.488913083998</v>
      </c>
    </row>
    <row r="33545" spans="1:5" x14ac:dyDescent="0.2">
      <c r="A33545" s="5">
        <v>43177</v>
      </c>
      <c r="B33545" s="5" t="str">
        <f>TEXT(Table1[[#This Row],[DAY]],"mmm")</f>
        <v>Mar</v>
      </c>
      <c r="C33545" s="6">
        <v>40</v>
      </c>
      <c r="D33545" s="7">
        <v>2943.4894979852502</v>
      </c>
      <c r="E33545" s="6">
        <f t="shared" si="524"/>
        <v>11773.957991941001</v>
      </c>
    </row>
    <row r="33546" spans="1:5" x14ac:dyDescent="0.2">
      <c r="A33546" s="5">
        <v>43177</v>
      </c>
      <c r="B33546" s="5" t="str">
        <f>TEXT(Table1[[#This Row],[DAY]],"mmm")</f>
        <v>Mar</v>
      </c>
      <c r="C33546" s="6">
        <v>41</v>
      </c>
      <c r="D33546" s="7">
        <v>2971.8131258704998</v>
      </c>
      <c r="E33546" s="6">
        <f t="shared" si="524"/>
        <v>11887.252503481999</v>
      </c>
    </row>
    <row r="33547" spans="1:5" x14ac:dyDescent="0.2">
      <c r="A33547" s="5">
        <v>43177</v>
      </c>
      <c r="B33547" s="5" t="str">
        <f>TEXT(Table1[[#This Row],[DAY]],"mmm")</f>
        <v>Mar</v>
      </c>
      <c r="C33547" s="6">
        <v>42</v>
      </c>
      <c r="D33547" s="7">
        <v>3006.68561493075</v>
      </c>
      <c r="E33547" s="6">
        <f t="shared" si="524"/>
        <v>12026.742459723</v>
      </c>
    </row>
    <row r="33548" spans="1:5" x14ac:dyDescent="0.2">
      <c r="A33548" s="5">
        <v>43177</v>
      </c>
      <c r="B33548" s="5" t="str">
        <f>TEXT(Table1[[#This Row],[DAY]],"mmm")</f>
        <v>Mar</v>
      </c>
      <c r="C33548" s="6">
        <v>43</v>
      </c>
      <c r="D33548" s="7">
        <v>3039.5457799404999</v>
      </c>
      <c r="E33548" s="6">
        <f t="shared" si="524"/>
        <v>12158.183119761999</v>
      </c>
    </row>
    <row r="33549" spans="1:5" x14ac:dyDescent="0.2">
      <c r="A33549" s="5">
        <v>43177</v>
      </c>
      <c r="B33549" s="5" t="str">
        <f>TEXT(Table1[[#This Row],[DAY]],"mmm")</f>
        <v>Mar</v>
      </c>
      <c r="C33549" s="6">
        <v>44</v>
      </c>
      <c r="D33549" s="7">
        <v>3054.2346916464999</v>
      </c>
      <c r="E33549" s="6">
        <f t="shared" si="524"/>
        <v>12216.938766585999</v>
      </c>
    </row>
    <row r="33550" spans="1:5" x14ac:dyDescent="0.2">
      <c r="A33550" s="5">
        <v>43177</v>
      </c>
      <c r="B33550" s="5" t="str">
        <f>TEXT(Table1[[#This Row],[DAY]],"mmm")</f>
        <v>Mar</v>
      </c>
      <c r="C33550" s="6">
        <v>45</v>
      </c>
      <c r="D33550" s="7">
        <v>3050.5122494245002</v>
      </c>
      <c r="E33550" s="6">
        <f t="shared" si="524"/>
        <v>12202.048997698001</v>
      </c>
    </row>
    <row r="33551" spans="1:5" x14ac:dyDescent="0.2">
      <c r="A33551" s="5">
        <v>43177</v>
      </c>
      <c r="B33551" s="5" t="str">
        <f>TEXT(Table1[[#This Row],[DAY]],"mmm")</f>
        <v>Mar</v>
      </c>
      <c r="C33551" s="6">
        <v>46</v>
      </c>
      <c r="D33551" s="7">
        <v>3056.0310879669996</v>
      </c>
      <c r="E33551" s="6">
        <f t="shared" si="524"/>
        <v>12224.124351867998</v>
      </c>
    </row>
    <row r="33552" spans="1:5" x14ac:dyDescent="0.2">
      <c r="A33552" s="5">
        <v>43177</v>
      </c>
      <c r="B33552" s="5" t="str">
        <f>TEXT(Table1[[#This Row],[DAY]],"mmm")</f>
        <v>Mar</v>
      </c>
      <c r="C33552" s="6">
        <v>47</v>
      </c>
      <c r="D33552" s="7">
        <v>3064.6240750207498</v>
      </c>
      <c r="E33552" s="6">
        <f t="shared" si="524"/>
        <v>12258.496300082999</v>
      </c>
    </row>
    <row r="33553" spans="1:5" x14ac:dyDescent="0.2">
      <c r="A33553" s="5">
        <v>43177</v>
      </c>
      <c r="B33553" s="5" t="str">
        <f>TEXT(Table1[[#This Row],[DAY]],"mmm")</f>
        <v>Mar</v>
      </c>
      <c r="C33553" s="6">
        <v>48</v>
      </c>
      <c r="D33553" s="7">
        <v>3064.5549513439996</v>
      </c>
      <c r="E33553" s="6">
        <f t="shared" si="524"/>
        <v>12258.219805375998</v>
      </c>
    </row>
    <row r="33554" spans="1:5" x14ac:dyDescent="0.2">
      <c r="A33554" s="5">
        <v>43177</v>
      </c>
      <c r="B33554" s="5" t="str">
        <f>TEXT(Table1[[#This Row],[DAY]],"mmm")</f>
        <v>Mar</v>
      </c>
      <c r="C33554" s="6">
        <v>49</v>
      </c>
      <c r="D33554" s="7">
        <v>3047.8058435824996</v>
      </c>
      <c r="E33554" s="6">
        <f t="shared" si="524"/>
        <v>12191.223374329998</v>
      </c>
    </row>
    <row r="33555" spans="1:5" x14ac:dyDescent="0.2">
      <c r="A33555" s="5">
        <v>43177</v>
      </c>
      <c r="B33555" s="5" t="str">
        <f>TEXT(Table1[[#This Row],[DAY]],"mmm")</f>
        <v>Mar</v>
      </c>
      <c r="C33555" s="6">
        <v>50</v>
      </c>
      <c r="D33555" s="7">
        <v>3046.5396454439997</v>
      </c>
      <c r="E33555" s="6">
        <f t="shared" si="524"/>
        <v>12186.158581775999</v>
      </c>
    </row>
    <row r="33556" spans="1:5" x14ac:dyDescent="0.2">
      <c r="A33556" s="5">
        <v>43177</v>
      </c>
      <c r="B33556" s="5" t="str">
        <f>TEXT(Table1[[#This Row],[DAY]],"mmm")</f>
        <v>Mar</v>
      </c>
      <c r="C33556" s="6">
        <v>51</v>
      </c>
      <c r="D33556" s="7">
        <v>3014.3839066717496</v>
      </c>
      <c r="E33556" s="6">
        <f t="shared" si="524"/>
        <v>12057.535626686999</v>
      </c>
    </row>
    <row r="33557" spans="1:5" x14ac:dyDescent="0.2">
      <c r="A33557" s="5">
        <v>43177</v>
      </c>
      <c r="B33557" s="5" t="str">
        <f>TEXT(Table1[[#This Row],[DAY]],"mmm")</f>
        <v>Mar</v>
      </c>
      <c r="C33557" s="6">
        <v>52</v>
      </c>
      <c r="D33557" s="7">
        <v>2989.681836488</v>
      </c>
      <c r="E33557" s="6">
        <f t="shared" si="524"/>
        <v>11958.727345952</v>
      </c>
    </row>
    <row r="33558" spans="1:5" x14ac:dyDescent="0.2">
      <c r="A33558" s="5">
        <v>43177</v>
      </c>
      <c r="B33558" s="5" t="str">
        <f>TEXT(Table1[[#This Row],[DAY]],"mmm")</f>
        <v>Mar</v>
      </c>
      <c r="C33558" s="6">
        <v>53</v>
      </c>
      <c r="D33558" s="7">
        <v>2934.1583629145002</v>
      </c>
      <c r="E33558" s="6">
        <f t="shared" si="524"/>
        <v>11736.633451658001</v>
      </c>
    </row>
    <row r="33559" spans="1:5" x14ac:dyDescent="0.2">
      <c r="A33559" s="5">
        <v>43177</v>
      </c>
      <c r="B33559" s="5" t="str">
        <f>TEXT(Table1[[#This Row],[DAY]],"mmm")</f>
        <v>Mar</v>
      </c>
      <c r="C33559" s="6">
        <v>54</v>
      </c>
      <c r="D33559" s="7">
        <v>2928.6404240815</v>
      </c>
      <c r="E33559" s="6">
        <f t="shared" si="524"/>
        <v>11714.561696326</v>
      </c>
    </row>
    <row r="33560" spans="1:5" x14ac:dyDescent="0.2">
      <c r="A33560" s="5">
        <v>43177</v>
      </c>
      <c r="B33560" s="5" t="str">
        <f>TEXT(Table1[[#This Row],[DAY]],"mmm")</f>
        <v>Mar</v>
      </c>
      <c r="C33560" s="6">
        <v>55</v>
      </c>
      <c r="D33560" s="7">
        <v>2922.4660720730003</v>
      </c>
      <c r="E33560" s="6">
        <f t="shared" si="524"/>
        <v>11689.864288292001</v>
      </c>
    </row>
    <row r="33561" spans="1:5" x14ac:dyDescent="0.2">
      <c r="A33561" s="5">
        <v>43177</v>
      </c>
      <c r="B33561" s="5" t="str">
        <f>TEXT(Table1[[#This Row],[DAY]],"mmm")</f>
        <v>Mar</v>
      </c>
      <c r="C33561" s="6">
        <v>56</v>
      </c>
      <c r="D33561" s="7">
        <v>2938.6445499677498</v>
      </c>
      <c r="E33561" s="6">
        <f t="shared" si="524"/>
        <v>11754.578199870999</v>
      </c>
    </row>
    <row r="33562" spans="1:5" x14ac:dyDescent="0.2">
      <c r="A33562" s="5">
        <v>43177</v>
      </c>
      <c r="B33562" s="5" t="str">
        <f>TEXT(Table1[[#This Row],[DAY]],"mmm")</f>
        <v>Mar</v>
      </c>
      <c r="C33562" s="6">
        <v>57</v>
      </c>
      <c r="D33562" s="7">
        <v>2940.4490991287498</v>
      </c>
      <c r="E33562" s="6">
        <f t="shared" si="524"/>
        <v>11761.796396514999</v>
      </c>
    </row>
    <row r="33563" spans="1:5" x14ac:dyDescent="0.2">
      <c r="A33563" s="5">
        <v>43177</v>
      </c>
      <c r="B33563" s="5" t="str">
        <f>TEXT(Table1[[#This Row],[DAY]],"mmm")</f>
        <v>Mar</v>
      </c>
      <c r="C33563" s="6">
        <v>58</v>
      </c>
      <c r="D33563" s="7">
        <v>2937.3399366979997</v>
      </c>
      <c r="E33563" s="6">
        <f t="shared" si="524"/>
        <v>11749.359746791999</v>
      </c>
    </row>
    <row r="33564" spans="1:5" x14ac:dyDescent="0.2">
      <c r="A33564" s="5">
        <v>43177</v>
      </c>
      <c r="B33564" s="5" t="str">
        <f>TEXT(Table1[[#This Row],[DAY]],"mmm")</f>
        <v>Mar</v>
      </c>
      <c r="C33564" s="6">
        <v>59</v>
      </c>
      <c r="D33564" s="7">
        <v>2951.1689817067499</v>
      </c>
      <c r="E33564" s="6">
        <f t="shared" si="524"/>
        <v>11804.675926827</v>
      </c>
    </row>
    <row r="33565" spans="1:5" x14ac:dyDescent="0.2">
      <c r="A33565" s="5">
        <v>43177</v>
      </c>
      <c r="B33565" s="5" t="str">
        <f>TEXT(Table1[[#This Row],[DAY]],"mmm")</f>
        <v>Mar</v>
      </c>
      <c r="C33565" s="6">
        <v>60</v>
      </c>
      <c r="D33565" s="7">
        <v>2943.11190837</v>
      </c>
      <c r="E33565" s="6">
        <f t="shared" si="524"/>
        <v>11772.44763348</v>
      </c>
    </row>
    <row r="33566" spans="1:5" x14ac:dyDescent="0.2">
      <c r="A33566" s="5">
        <v>43177</v>
      </c>
      <c r="B33566" s="5" t="str">
        <f>TEXT(Table1[[#This Row],[DAY]],"mmm")</f>
        <v>Mar</v>
      </c>
      <c r="C33566" s="6">
        <v>61</v>
      </c>
      <c r="D33566" s="7">
        <v>2946.8505984747499</v>
      </c>
      <c r="E33566" s="6">
        <f t="shared" si="524"/>
        <v>11787.402393898999</v>
      </c>
    </row>
    <row r="33567" spans="1:5" x14ac:dyDescent="0.2">
      <c r="A33567" s="5">
        <v>43177</v>
      </c>
      <c r="B33567" s="5" t="str">
        <f>TEXT(Table1[[#This Row],[DAY]],"mmm")</f>
        <v>Mar</v>
      </c>
      <c r="C33567" s="6">
        <v>62</v>
      </c>
      <c r="D33567" s="7">
        <v>2965.8333510877501</v>
      </c>
      <c r="E33567" s="6">
        <f t="shared" si="524"/>
        <v>11863.333404351</v>
      </c>
    </row>
    <row r="33568" spans="1:5" x14ac:dyDescent="0.2">
      <c r="A33568" s="5">
        <v>43177</v>
      </c>
      <c r="B33568" s="5" t="str">
        <f>TEXT(Table1[[#This Row],[DAY]],"mmm")</f>
        <v>Mar</v>
      </c>
      <c r="C33568" s="6">
        <v>63</v>
      </c>
      <c r="D33568" s="7">
        <v>2957.99647556225</v>
      </c>
      <c r="E33568" s="6">
        <f t="shared" si="524"/>
        <v>11831.985902249</v>
      </c>
    </row>
    <row r="33569" spans="1:5" x14ac:dyDescent="0.2">
      <c r="A33569" s="5">
        <v>43177</v>
      </c>
      <c r="B33569" s="5" t="str">
        <f>TEXT(Table1[[#This Row],[DAY]],"mmm")</f>
        <v>Mar</v>
      </c>
      <c r="C33569" s="6">
        <v>64</v>
      </c>
      <c r="D33569" s="7">
        <v>2933.3080965887502</v>
      </c>
      <c r="E33569" s="6">
        <f t="shared" si="524"/>
        <v>11733.232386355001</v>
      </c>
    </row>
    <row r="33570" spans="1:5" x14ac:dyDescent="0.2">
      <c r="A33570" s="5">
        <v>43177</v>
      </c>
      <c r="B33570" s="5" t="str">
        <f>TEXT(Table1[[#This Row],[DAY]],"mmm")</f>
        <v>Mar</v>
      </c>
      <c r="C33570" s="6">
        <v>65</v>
      </c>
      <c r="D33570" s="7">
        <v>2924.8251517109998</v>
      </c>
      <c r="E33570" s="6">
        <f t="shared" si="524"/>
        <v>11699.300606843999</v>
      </c>
    </row>
    <row r="33571" spans="1:5" x14ac:dyDescent="0.2">
      <c r="A33571" s="5">
        <v>43177</v>
      </c>
      <c r="B33571" s="5" t="str">
        <f>TEXT(Table1[[#This Row],[DAY]],"mmm")</f>
        <v>Mar</v>
      </c>
      <c r="C33571" s="6">
        <v>66</v>
      </c>
      <c r="D33571" s="7">
        <v>2911.93565705625</v>
      </c>
      <c r="E33571" s="6">
        <f t="shared" si="524"/>
        <v>11647.742628225</v>
      </c>
    </row>
    <row r="33572" spans="1:5" x14ac:dyDescent="0.2">
      <c r="A33572" s="5">
        <v>43177</v>
      </c>
      <c r="B33572" s="5" t="str">
        <f>TEXT(Table1[[#This Row],[DAY]],"mmm")</f>
        <v>Mar</v>
      </c>
      <c r="C33572" s="6">
        <v>67</v>
      </c>
      <c r="D33572" s="7">
        <v>2891.8431370652497</v>
      </c>
      <c r="E33572" s="6">
        <f t="shared" si="524"/>
        <v>11567.372548260999</v>
      </c>
    </row>
    <row r="33573" spans="1:5" x14ac:dyDescent="0.2">
      <c r="A33573" s="5">
        <v>43177</v>
      </c>
      <c r="B33573" s="5" t="str">
        <f>TEXT(Table1[[#This Row],[DAY]],"mmm")</f>
        <v>Mar</v>
      </c>
      <c r="C33573" s="6">
        <v>68</v>
      </c>
      <c r="D33573" s="7">
        <v>2900.3847558667503</v>
      </c>
      <c r="E33573" s="6">
        <f t="shared" si="524"/>
        <v>11601.539023467001</v>
      </c>
    </row>
    <row r="33574" spans="1:5" x14ac:dyDescent="0.2">
      <c r="A33574" s="5">
        <v>43177</v>
      </c>
      <c r="B33574" s="5" t="str">
        <f>TEXT(Table1[[#This Row],[DAY]],"mmm")</f>
        <v>Mar</v>
      </c>
      <c r="C33574" s="6">
        <v>69</v>
      </c>
      <c r="D33574" s="7">
        <v>2883.5147735324995</v>
      </c>
      <c r="E33574" s="6">
        <f t="shared" si="524"/>
        <v>11534.059094129998</v>
      </c>
    </row>
    <row r="33575" spans="1:5" x14ac:dyDescent="0.2">
      <c r="A33575" s="5">
        <v>43177</v>
      </c>
      <c r="B33575" s="5" t="str">
        <f>TEXT(Table1[[#This Row],[DAY]],"mmm")</f>
        <v>Mar</v>
      </c>
      <c r="C33575" s="6">
        <v>70</v>
      </c>
      <c r="D33575" s="7">
        <v>2860.8513444707501</v>
      </c>
      <c r="E33575" s="6">
        <f t="shared" si="524"/>
        <v>11443.405377883</v>
      </c>
    </row>
    <row r="33576" spans="1:5" x14ac:dyDescent="0.2">
      <c r="A33576" s="5">
        <v>43177</v>
      </c>
      <c r="B33576" s="5" t="str">
        <f>TEXT(Table1[[#This Row],[DAY]],"mmm")</f>
        <v>Mar</v>
      </c>
      <c r="C33576" s="6">
        <v>71</v>
      </c>
      <c r="D33576" s="7">
        <v>2835.6009651562504</v>
      </c>
      <c r="E33576" s="6">
        <f t="shared" si="524"/>
        <v>11342.403860625001</v>
      </c>
    </row>
    <row r="33577" spans="1:5" x14ac:dyDescent="0.2">
      <c r="A33577" s="5">
        <v>43177</v>
      </c>
      <c r="B33577" s="5" t="str">
        <f>TEXT(Table1[[#This Row],[DAY]],"mmm")</f>
        <v>Mar</v>
      </c>
      <c r="C33577" s="6">
        <v>72</v>
      </c>
      <c r="D33577" s="7">
        <v>2816.6415947222499</v>
      </c>
      <c r="E33577" s="6">
        <f t="shared" si="524"/>
        <v>11266.566378889</v>
      </c>
    </row>
    <row r="33578" spans="1:5" x14ac:dyDescent="0.2">
      <c r="A33578" s="5">
        <v>43177</v>
      </c>
      <c r="B33578" s="5" t="str">
        <f>TEXT(Table1[[#This Row],[DAY]],"mmm")</f>
        <v>Mar</v>
      </c>
      <c r="C33578" s="6">
        <v>73</v>
      </c>
      <c r="D33578" s="7">
        <v>2772.668748867</v>
      </c>
      <c r="E33578" s="6">
        <f t="shared" si="524"/>
        <v>11090.674995468</v>
      </c>
    </row>
    <row r="33579" spans="1:5" x14ac:dyDescent="0.2">
      <c r="A33579" s="5">
        <v>43177</v>
      </c>
      <c r="B33579" s="5" t="str">
        <f>TEXT(Table1[[#This Row],[DAY]],"mmm")</f>
        <v>Mar</v>
      </c>
      <c r="C33579" s="6">
        <v>74</v>
      </c>
      <c r="D33579" s="7">
        <v>2743.1986635784997</v>
      </c>
      <c r="E33579" s="6">
        <f t="shared" si="524"/>
        <v>10972.794654313999</v>
      </c>
    </row>
    <row r="33580" spans="1:5" x14ac:dyDescent="0.2">
      <c r="A33580" s="5">
        <v>43177</v>
      </c>
      <c r="B33580" s="5" t="str">
        <f>TEXT(Table1[[#This Row],[DAY]],"mmm")</f>
        <v>Mar</v>
      </c>
      <c r="C33580" s="6">
        <v>75</v>
      </c>
      <c r="D33580" s="7">
        <v>2713.5844306959998</v>
      </c>
      <c r="E33580" s="6">
        <f t="shared" si="524"/>
        <v>10854.337722783999</v>
      </c>
    </row>
    <row r="33581" spans="1:5" x14ac:dyDescent="0.2">
      <c r="A33581" s="5">
        <v>43177</v>
      </c>
      <c r="B33581" s="5" t="str">
        <f>TEXT(Table1[[#This Row],[DAY]],"mmm")</f>
        <v>Mar</v>
      </c>
      <c r="C33581" s="6">
        <v>76</v>
      </c>
      <c r="D33581" s="7">
        <v>2697.3787429030003</v>
      </c>
      <c r="E33581" s="6">
        <f t="shared" si="524"/>
        <v>10789.514971612001</v>
      </c>
    </row>
    <row r="33582" spans="1:5" x14ac:dyDescent="0.2">
      <c r="A33582" s="5">
        <v>43177</v>
      </c>
      <c r="B33582" s="5" t="str">
        <f>TEXT(Table1[[#This Row],[DAY]],"mmm")</f>
        <v>Mar</v>
      </c>
      <c r="C33582" s="6">
        <v>77</v>
      </c>
      <c r="D33582" s="7">
        <v>2722.91525820375</v>
      </c>
      <c r="E33582" s="6">
        <f t="shared" si="524"/>
        <v>10891.661032815</v>
      </c>
    </row>
    <row r="33583" spans="1:5" x14ac:dyDescent="0.2">
      <c r="A33583" s="5">
        <v>43177</v>
      </c>
      <c r="B33583" s="5" t="str">
        <f>TEXT(Table1[[#This Row],[DAY]],"mmm")</f>
        <v>Mar</v>
      </c>
      <c r="C33583" s="6">
        <v>78</v>
      </c>
      <c r="D33583" s="7">
        <v>2754.6316129642501</v>
      </c>
      <c r="E33583" s="6">
        <f t="shared" si="524"/>
        <v>11018.526451857</v>
      </c>
    </row>
    <row r="33584" spans="1:5" x14ac:dyDescent="0.2">
      <c r="A33584" s="5">
        <v>43177</v>
      </c>
      <c r="B33584" s="5" t="str">
        <f>TEXT(Table1[[#This Row],[DAY]],"mmm")</f>
        <v>Mar</v>
      </c>
      <c r="C33584" s="6">
        <v>79</v>
      </c>
      <c r="D33584" s="7">
        <v>2742.8867727357501</v>
      </c>
      <c r="E33584" s="6">
        <f t="shared" si="524"/>
        <v>10971.547090943001</v>
      </c>
    </row>
    <row r="33585" spans="1:5" x14ac:dyDescent="0.2">
      <c r="A33585" s="5">
        <v>43177</v>
      </c>
      <c r="B33585" s="5" t="str">
        <f>TEXT(Table1[[#This Row],[DAY]],"mmm")</f>
        <v>Mar</v>
      </c>
      <c r="C33585" s="6">
        <v>80</v>
      </c>
      <c r="D33585" s="7">
        <v>2713.9078909192499</v>
      </c>
      <c r="E33585" s="6">
        <f t="shared" si="524"/>
        <v>10855.631563677</v>
      </c>
    </row>
    <row r="33586" spans="1:5" x14ac:dyDescent="0.2">
      <c r="A33586" s="5">
        <v>43177</v>
      </c>
      <c r="B33586" s="5" t="str">
        <f>TEXT(Table1[[#This Row],[DAY]],"mmm")</f>
        <v>Mar</v>
      </c>
      <c r="C33586" s="6">
        <v>81</v>
      </c>
      <c r="D33586" s="7">
        <v>2673.3539876239997</v>
      </c>
      <c r="E33586" s="6">
        <f t="shared" si="524"/>
        <v>10693.415950495999</v>
      </c>
    </row>
    <row r="33587" spans="1:5" x14ac:dyDescent="0.2">
      <c r="A33587" s="5">
        <v>43177</v>
      </c>
      <c r="B33587" s="5" t="str">
        <f>TEXT(Table1[[#This Row],[DAY]],"mmm")</f>
        <v>Mar</v>
      </c>
      <c r="C33587" s="6">
        <v>82</v>
      </c>
      <c r="D33587" s="7">
        <v>2650.4309089964995</v>
      </c>
      <c r="E33587" s="6">
        <f t="shared" si="524"/>
        <v>10601.723635985998</v>
      </c>
    </row>
    <row r="33588" spans="1:5" x14ac:dyDescent="0.2">
      <c r="A33588" s="5">
        <v>43177</v>
      </c>
      <c r="B33588" s="5" t="str">
        <f>TEXT(Table1[[#This Row],[DAY]],"mmm")</f>
        <v>Mar</v>
      </c>
      <c r="C33588" s="6">
        <v>83</v>
      </c>
      <c r="D33588" s="7">
        <v>2673.0744850719998</v>
      </c>
      <c r="E33588" s="6">
        <f t="shared" si="524"/>
        <v>10692.297940287999</v>
      </c>
    </row>
    <row r="33589" spans="1:5" x14ac:dyDescent="0.2">
      <c r="A33589" s="5">
        <v>43177</v>
      </c>
      <c r="B33589" s="5" t="str">
        <f>TEXT(Table1[[#This Row],[DAY]],"mmm")</f>
        <v>Mar</v>
      </c>
      <c r="C33589" s="6">
        <v>84</v>
      </c>
      <c r="D33589" s="7">
        <v>2678.5953996805001</v>
      </c>
      <c r="E33589" s="6">
        <f t="shared" si="524"/>
        <v>10714.381598722</v>
      </c>
    </row>
    <row r="33590" spans="1:5" x14ac:dyDescent="0.2">
      <c r="A33590" s="5">
        <v>43177</v>
      </c>
      <c r="B33590" s="5" t="str">
        <f>TEXT(Table1[[#This Row],[DAY]],"mmm")</f>
        <v>Mar</v>
      </c>
      <c r="C33590" s="6">
        <v>85</v>
      </c>
      <c r="D33590" s="7">
        <v>2681.0672508727503</v>
      </c>
      <c r="E33590" s="6">
        <f t="shared" si="524"/>
        <v>10724.269003491001</v>
      </c>
    </row>
    <row r="33591" spans="1:5" x14ac:dyDescent="0.2">
      <c r="A33591" s="5">
        <v>43177</v>
      </c>
      <c r="B33591" s="5" t="str">
        <f>TEXT(Table1[[#This Row],[DAY]],"mmm")</f>
        <v>Mar</v>
      </c>
      <c r="C33591" s="6">
        <v>86</v>
      </c>
      <c r="D33591" s="7">
        <v>2697.47918721</v>
      </c>
      <c r="E33591" s="6">
        <f t="shared" si="524"/>
        <v>10789.91674884</v>
      </c>
    </row>
    <row r="33592" spans="1:5" x14ac:dyDescent="0.2">
      <c r="A33592" s="5">
        <v>43177</v>
      </c>
      <c r="B33592" s="5" t="str">
        <f>TEXT(Table1[[#This Row],[DAY]],"mmm")</f>
        <v>Mar</v>
      </c>
      <c r="C33592" s="6">
        <v>87</v>
      </c>
      <c r="D33592" s="7">
        <v>2708.3133895545002</v>
      </c>
      <c r="E33592" s="6">
        <f t="shared" si="524"/>
        <v>10833.253558218001</v>
      </c>
    </row>
    <row r="33593" spans="1:5" x14ac:dyDescent="0.2">
      <c r="A33593" s="5">
        <v>43177</v>
      </c>
      <c r="B33593" s="5" t="str">
        <f>TEXT(Table1[[#This Row],[DAY]],"mmm")</f>
        <v>Mar</v>
      </c>
      <c r="C33593" s="6">
        <v>88</v>
      </c>
      <c r="D33593" s="7">
        <v>2706.9164060112498</v>
      </c>
      <c r="E33593" s="6">
        <f t="shared" si="524"/>
        <v>10827.665624044999</v>
      </c>
    </row>
    <row r="33594" spans="1:5" x14ac:dyDescent="0.2">
      <c r="A33594" s="5">
        <v>43177</v>
      </c>
      <c r="B33594" s="5" t="str">
        <f>TEXT(Table1[[#This Row],[DAY]],"mmm")</f>
        <v>Mar</v>
      </c>
      <c r="C33594" s="6">
        <v>89</v>
      </c>
      <c r="D33594" s="7">
        <v>2728.2270975072497</v>
      </c>
      <c r="E33594" s="6">
        <f t="shared" si="524"/>
        <v>10912.908390028999</v>
      </c>
    </row>
    <row r="33595" spans="1:5" x14ac:dyDescent="0.2">
      <c r="A33595" s="5">
        <v>43177</v>
      </c>
      <c r="B33595" s="5" t="str">
        <f>TEXT(Table1[[#This Row],[DAY]],"mmm")</f>
        <v>Mar</v>
      </c>
      <c r="C33595" s="6">
        <v>90</v>
      </c>
      <c r="D33595" s="7">
        <v>2786.2659929327501</v>
      </c>
      <c r="E33595" s="6">
        <f t="shared" si="524"/>
        <v>11145.063971731</v>
      </c>
    </row>
    <row r="33596" spans="1:5" x14ac:dyDescent="0.2">
      <c r="A33596" s="5">
        <v>43177</v>
      </c>
      <c r="B33596" s="5" t="str">
        <f>TEXT(Table1[[#This Row],[DAY]],"mmm")</f>
        <v>Mar</v>
      </c>
      <c r="C33596" s="6">
        <v>91</v>
      </c>
      <c r="D33596" s="7">
        <v>2822.8966991484999</v>
      </c>
      <c r="E33596" s="6">
        <f t="shared" si="524"/>
        <v>11291.586796594</v>
      </c>
    </row>
    <row r="33597" spans="1:5" x14ac:dyDescent="0.2">
      <c r="A33597" s="5">
        <v>43177</v>
      </c>
      <c r="B33597" s="5" t="str">
        <f>TEXT(Table1[[#This Row],[DAY]],"mmm")</f>
        <v>Mar</v>
      </c>
      <c r="C33597" s="6">
        <v>92</v>
      </c>
      <c r="D33597" s="7">
        <v>2840.373696265</v>
      </c>
      <c r="E33597" s="6">
        <f t="shared" si="524"/>
        <v>11361.49478506</v>
      </c>
    </row>
    <row r="33598" spans="1:5" x14ac:dyDescent="0.2">
      <c r="A33598" s="5">
        <v>43177</v>
      </c>
      <c r="B33598" s="5" t="str">
        <f>TEXT(Table1[[#This Row],[DAY]],"mmm")</f>
        <v>Mar</v>
      </c>
      <c r="C33598" s="6">
        <v>93</v>
      </c>
      <c r="D33598" s="7">
        <v>2846.0050230704996</v>
      </c>
      <c r="E33598" s="6">
        <f t="shared" si="524"/>
        <v>11384.020092281999</v>
      </c>
    </row>
    <row r="33599" spans="1:5" x14ac:dyDescent="0.2">
      <c r="A33599" s="5">
        <v>43177</v>
      </c>
      <c r="B33599" s="5" t="str">
        <f>TEXT(Table1[[#This Row],[DAY]],"mmm")</f>
        <v>Mar</v>
      </c>
      <c r="C33599" s="6">
        <v>94</v>
      </c>
      <c r="D33599" s="7">
        <v>2839.2306556325002</v>
      </c>
      <c r="E33599" s="6">
        <f t="shared" si="524"/>
        <v>11356.922622530001</v>
      </c>
    </row>
    <row r="33600" spans="1:5" x14ac:dyDescent="0.2">
      <c r="A33600" s="5">
        <v>43177</v>
      </c>
      <c r="B33600" s="5" t="str">
        <f>TEXT(Table1[[#This Row],[DAY]],"mmm")</f>
        <v>Mar</v>
      </c>
      <c r="C33600" s="6">
        <v>95</v>
      </c>
      <c r="D33600" s="7">
        <v>2825.6016280492499</v>
      </c>
      <c r="E33600" s="6">
        <f t="shared" si="524"/>
        <v>11302.406512197</v>
      </c>
    </row>
    <row r="33601" spans="1:5" x14ac:dyDescent="0.2">
      <c r="A33601" s="5">
        <v>43177</v>
      </c>
      <c r="B33601" s="5" t="str">
        <f>TEXT(Table1[[#This Row],[DAY]],"mmm")</f>
        <v>Mar</v>
      </c>
      <c r="C33601" s="6">
        <v>96</v>
      </c>
      <c r="D33601" s="7">
        <v>2800.8910384722499</v>
      </c>
      <c r="E33601" s="6">
        <f t="shared" si="524"/>
        <v>11203.564153888999</v>
      </c>
    </row>
    <row r="33602" spans="1:5" x14ac:dyDescent="0.2">
      <c r="A33602" s="5">
        <v>43178</v>
      </c>
      <c r="B33602" s="5" t="str">
        <f>TEXT(Table1[[#This Row],[DAY]],"mmm")</f>
        <v>Mar</v>
      </c>
      <c r="C33602" s="6">
        <v>1</v>
      </c>
      <c r="D33602" s="7">
        <v>2771.9061745322497</v>
      </c>
      <c r="E33602" s="6">
        <f t="shared" si="524"/>
        <v>11087.624698128999</v>
      </c>
    </row>
    <row r="33603" spans="1:5" x14ac:dyDescent="0.2">
      <c r="A33603" s="5">
        <v>43178</v>
      </c>
      <c r="B33603" s="5" t="str">
        <f>TEXT(Table1[[#This Row],[DAY]],"mmm")</f>
        <v>Mar</v>
      </c>
      <c r="C33603" s="6">
        <v>2</v>
      </c>
      <c r="D33603" s="7">
        <v>2755.9711831132499</v>
      </c>
      <c r="E33603" s="6">
        <f t="shared" ref="E33603:E33666" si="525">D33603*4</f>
        <v>11023.884732453</v>
      </c>
    </row>
    <row r="33604" spans="1:5" x14ac:dyDescent="0.2">
      <c r="A33604" s="5">
        <v>43178</v>
      </c>
      <c r="B33604" s="5" t="str">
        <f>TEXT(Table1[[#This Row],[DAY]],"mmm")</f>
        <v>Mar</v>
      </c>
      <c r="C33604" s="6">
        <v>3</v>
      </c>
      <c r="D33604" s="7">
        <v>2739.6658974932498</v>
      </c>
      <c r="E33604" s="6">
        <f t="shared" si="525"/>
        <v>10958.663589972999</v>
      </c>
    </row>
    <row r="33605" spans="1:5" x14ac:dyDescent="0.2">
      <c r="A33605" s="5">
        <v>43178</v>
      </c>
      <c r="B33605" s="5" t="str">
        <f>TEXT(Table1[[#This Row],[DAY]],"mmm")</f>
        <v>Mar</v>
      </c>
      <c r="C33605" s="6">
        <v>4</v>
      </c>
      <c r="D33605" s="7">
        <v>2727.0160018074998</v>
      </c>
      <c r="E33605" s="6">
        <f t="shared" si="525"/>
        <v>10908.064007229999</v>
      </c>
    </row>
    <row r="33606" spans="1:5" x14ac:dyDescent="0.2">
      <c r="A33606" s="5">
        <v>43178</v>
      </c>
      <c r="B33606" s="5" t="str">
        <f>TEXT(Table1[[#This Row],[DAY]],"mmm")</f>
        <v>Mar</v>
      </c>
      <c r="C33606" s="6">
        <v>5</v>
      </c>
      <c r="D33606" s="7">
        <v>2696.2246548079997</v>
      </c>
      <c r="E33606" s="6">
        <f t="shared" si="525"/>
        <v>10784.898619231999</v>
      </c>
    </row>
    <row r="33607" spans="1:5" x14ac:dyDescent="0.2">
      <c r="A33607" s="5">
        <v>43178</v>
      </c>
      <c r="B33607" s="5" t="str">
        <f>TEXT(Table1[[#This Row],[DAY]],"mmm")</f>
        <v>Mar</v>
      </c>
      <c r="C33607" s="6">
        <v>6</v>
      </c>
      <c r="D33607" s="7">
        <v>2683.3199004255002</v>
      </c>
      <c r="E33607" s="6">
        <f t="shared" si="525"/>
        <v>10733.279601702001</v>
      </c>
    </row>
    <row r="33608" spans="1:5" x14ac:dyDescent="0.2">
      <c r="A33608" s="5">
        <v>43178</v>
      </c>
      <c r="B33608" s="5" t="str">
        <f>TEXT(Table1[[#This Row],[DAY]],"mmm")</f>
        <v>Mar</v>
      </c>
      <c r="C33608" s="6">
        <v>7</v>
      </c>
      <c r="D33608" s="7">
        <v>2665.9582238627499</v>
      </c>
      <c r="E33608" s="6">
        <f t="shared" si="525"/>
        <v>10663.832895451</v>
      </c>
    </row>
    <row r="33609" spans="1:5" x14ac:dyDescent="0.2">
      <c r="A33609" s="5">
        <v>43178</v>
      </c>
      <c r="B33609" s="5" t="str">
        <f>TEXT(Table1[[#This Row],[DAY]],"mmm")</f>
        <v>Mar</v>
      </c>
      <c r="C33609" s="6">
        <v>8</v>
      </c>
      <c r="D33609" s="7">
        <v>2658.5936077962501</v>
      </c>
      <c r="E33609" s="6">
        <f t="shared" si="525"/>
        <v>10634.374431185001</v>
      </c>
    </row>
    <row r="33610" spans="1:5" x14ac:dyDescent="0.2">
      <c r="A33610" s="5">
        <v>43178</v>
      </c>
      <c r="B33610" s="5" t="str">
        <f>TEXT(Table1[[#This Row],[DAY]],"mmm")</f>
        <v>Mar</v>
      </c>
      <c r="C33610" s="6">
        <v>9</v>
      </c>
      <c r="D33610" s="7">
        <v>2646.0957821372499</v>
      </c>
      <c r="E33610" s="6">
        <f t="shared" si="525"/>
        <v>10584.383128549</v>
      </c>
    </row>
    <row r="33611" spans="1:5" x14ac:dyDescent="0.2">
      <c r="A33611" s="5">
        <v>43178</v>
      </c>
      <c r="B33611" s="5" t="str">
        <f>TEXT(Table1[[#This Row],[DAY]],"mmm")</f>
        <v>Mar</v>
      </c>
      <c r="C33611" s="6">
        <v>10</v>
      </c>
      <c r="D33611" s="7">
        <v>2639.1564087259999</v>
      </c>
      <c r="E33611" s="6">
        <f t="shared" si="525"/>
        <v>10556.625634904</v>
      </c>
    </row>
    <row r="33612" spans="1:5" x14ac:dyDescent="0.2">
      <c r="A33612" s="5">
        <v>43178</v>
      </c>
      <c r="B33612" s="5" t="str">
        <f>TEXT(Table1[[#This Row],[DAY]],"mmm")</f>
        <v>Mar</v>
      </c>
      <c r="C33612" s="6">
        <v>11</v>
      </c>
      <c r="D33612" s="7">
        <v>2640.91695358475</v>
      </c>
      <c r="E33612" s="6">
        <f t="shared" si="525"/>
        <v>10563.667814339</v>
      </c>
    </row>
    <row r="33613" spans="1:5" x14ac:dyDescent="0.2">
      <c r="A33613" s="5">
        <v>43178</v>
      </c>
      <c r="B33613" s="5" t="str">
        <f>TEXT(Table1[[#This Row],[DAY]],"mmm")</f>
        <v>Mar</v>
      </c>
      <c r="C33613" s="6">
        <v>12</v>
      </c>
      <c r="D33613" s="7">
        <v>2629.8973382057502</v>
      </c>
      <c r="E33613" s="6">
        <f t="shared" si="525"/>
        <v>10519.589352823001</v>
      </c>
    </row>
    <row r="33614" spans="1:5" x14ac:dyDescent="0.2">
      <c r="A33614" s="5">
        <v>43178</v>
      </c>
      <c r="B33614" s="5" t="str">
        <f>TEXT(Table1[[#This Row],[DAY]],"mmm")</f>
        <v>Mar</v>
      </c>
      <c r="C33614" s="6">
        <v>13</v>
      </c>
      <c r="D33614" s="7">
        <v>2618.8324710427501</v>
      </c>
      <c r="E33614" s="6">
        <f t="shared" si="525"/>
        <v>10475.329884171</v>
      </c>
    </row>
    <row r="33615" spans="1:5" x14ac:dyDescent="0.2">
      <c r="A33615" s="5">
        <v>43178</v>
      </c>
      <c r="B33615" s="5" t="str">
        <f>TEXT(Table1[[#This Row],[DAY]],"mmm")</f>
        <v>Mar</v>
      </c>
      <c r="C33615" s="6">
        <v>14</v>
      </c>
      <c r="D33615" s="7">
        <v>2608.1130495520001</v>
      </c>
      <c r="E33615" s="6">
        <f t="shared" si="525"/>
        <v>10432.452198208</v>
      </c>
    </row>
    <row r="33616" spans="1:5" x14ac:dyDescent="0.2">
      <c r="A33616" s="5">
        <v>43178</v>
      </c>
      <c r="B33616" s="5" t="str">
        <f>TEXT(Table1[[#This Row],[DAY]],"mmm")</f>
        <v>Mar</v>
      </c>
      <c r="C33616" s="6">
        <v>15</v>
      </c>
      <c r="D33616" s="7">
        <v>2593.8417258562499</v>
      </c>
      <c r="E33616" s="6">
        <f t="shared" si="525"/>
        <v>10375.366903425</v>
      </c>
    </row>
    <row r="33617" spans="1:5" x14ac:dyDescent="0.2">
      <c r="A33617" s="5">
        <v>43178</v>
      </c>
      <c r="B33617" s="5" t="str">
        <f>TEXT(Table1[[#This Row],[DAY]],"mmm")</f>
        <v>Mar</v>
      </c>
      <c r="C33617" s="6">
        <v>16</v>
      </c>
      <c r="D33617" s="7">
        <v>2585.6236472972505</v>
      </c>
      <c r="E33617" s="6">
        <f t="shared" si="525"/>
        <v>10342.494589189002</v>
      </c>
    </row>
    <row r="33618" spans="1:5" x14ac:dyDescent="0.2">
      <c r="A33618" s="5">
        <v>43178</v>
      </c>
      <c r="B33618" s="5" t="str">
        <f>TEXT(Table1[[#This Row],[DAY]],"mmm")</f>
        <v>Mar</v>
      </c>
      <c r="C33618" s="6">
        <v>17</v>
      </c>
      <c r="D33618" s="7">
        <v>2556.0412818207501</v>
      </c>
      <c r="E33618" s="6">
        <f t="shared" si="525"/>
        <v>10224.165127283</v>
      </c>
    </row>
    <row r="33619" spans="1:5" x14ac:dyDescent="0.2">
      <c r="A33619" s="5">
        <v>43178</v>
      </c>
      <c r="B33619" s="5" t="str">
        <f>TEXT(Table1[[#This Row],[DAY]],"mmm")</f>
        <v>Mar</v>
      </c>
      <c r="C33619" s="6">
        <v>18</v>
      </c>
      <c r="D33619" s="7">
        <v>2547.1296620692497</v>
      </c>
      <c r="E33619" s="6">
        <f t="shared" si="525"/>
        <v>10188.518648276999</v>
      </c>
    </row>
    <row r="33620" spans="1:5" x14ac:dyDescent="0.2">
      <c r="A33620" s="5">
        <v>43178</v>
      </c>
      <c r="B33620" s="5" t="str">
        <f>TEXT(Table1[[#This Row],[DAY]],"mmm")</f>
        <v>Mar</v>
      </c>
      <c r="C33620" s="6">
        <v>19</v>
      </c>
      <c r="D33620" s="7">
        <v>2528.5521628172501</v>
      </c>
      <c r="E33620" s="6">
        <f t="shared" si="525"/>
        <v>10114.208651269</v>
      </c>
    </row>
    <row r="33621" spans="1:5" x14ac:dyDescent="0.2">
      <c r="A33621" s="5">
        <v>43178</v>
      </c>
      <c r="B33621" s="5" t="str">
        <f>TEXT(Table1[[#This Row],[DAY]],"mmm")</f>
        <v>Mar</v>
      </c>
      <c r="C33621" s="6">
        <v>20</v>
      </c>
      <c r="D33621" s="7">
        <v>2545.8554923869997</v>
      </c>
      <c r="E33621" s="6">
        <f t="shared" si="525"/>
        <v>10183.421969547999</v>
      </c>
    </row>
    <row r="33622" spans="1:5" x14ac:dyDescent="0.2">
      <c r="A33622" s="5">
        <v>43178</v>
      </c>
      <c r="B33622" s="5" t="str">
        <f>TEXT(Table1[[#This Row],[DAY]],"mmm")</f>
        <v>Mar</v>
      </c>
      <c r="C33622" s="6">
        <v>21</v>
      </c>
      <c r="D33622" s="7">
        <v>2553.7429707532501</v>
      </c>
      <c r="E33622" s="6">
        <f t="shared" si="525"/>
        <v>10214.971883013</v>
      </c>
    </row>
    <row r="33623" spans="1:5" x14ac:dyDescent="0.2">
      <c r="A33623" s="5">
        <v>43178</v>
      </c>
      <c r="B33623" s="5" t="str">
        <f>TEXT(Table1[[#This Row],[DAY]],"mmm")</f>
        <v>Mar</v>
      </c>
      <c r="C33623" s="6">
        <v>22</v>
      </c>
      <c r="D33623" s="7">
        <v>2588.0614220124999</v>
      </c>
      <c r="E33623" s="6">
        <f t="shared" si="525"/>
        <v>10352.245688049999</v>
      </c>
    </row>
    <row r="33624" spans="1:5" x14ac:dyDescent="0.2">
      <c r="A33624" s="5">
        <v>43178</v>
      </c>
      <c r="B33624" s="5" t="str">
        <f>TEXT(Table1[[#This Row],[DAY]],"mmm")</f>
        <v>Mar</v>
      </c>
      <c r="C33624" s="6">
        <v>23</v>
      </c>
      <c r="D33624" s="7">
        <v>2638.2881654437501</v>
      </c>
      <c r="E33624" s="6">
        <f t="shared" si="525"/>
        <v>10553.152661775001</v>
      </c>
    </row>
    <row r="33625" spans="1:5" x14ac:dyDescent="0.2">
      <c r="A33625" s="5">
        <v>43178</v>
      </c>
      <c r="B33625" s="5" t="str">
        <f>TEXT(Table1[[#This Row],[DAY]],"mmm")</f>
        <v>Mar</v>
      </c>
      <c r="C33625" s="6">
        <v>24</v>
      </c>
      <c r="D33625" s="7">
        <v>2665.9584294907499</v>
      </c>
      <c r="E33625" s="6">
        <f t="shared" si="525"/>
        <v>10663.833717963</v>
      </c>
    </row>
    <row r="33626" spans="1:5" x14ac:dyDescent="0.2">
      <c r="A33626" s="5">
        <v>43178</v>
      </c>
      <c r="B33626" s="5" t="str">
        <f>TEXT(Table1[[#This Row],[DAY]],"mmm")</f>
        <v>Mar</v>
      </c>
      <c r="C33626" s="6">
        <v>25</v>
      </c>
      <c r="D33626" s="7">
        <v>2660.9345764385002</v>
      </c>
      <c r="E33626" s="6">
        <f t="shared" si="525"/>
        <v>10643.738305754001</v>
      </c>
    </row>
    <row r="33627" spans="1:5" x14ac:dyDescent="0.2">
      <c r="A33627" s="5">
        <v>43178</v>
      </c>
      <c r="B33627" s="5" t="str">
        <f>TEXT(Table1[[#This Row],[DAY]],"mmm")</f>
        <v>Mar</v>
      </c>
      <c r="C33627" s="6">
        <v>26</v>
      </c>
      <c r="D33627" s="7">
        <v>2707.6657840217499</v>
      </c>
      <c r="E33627" s="6">
        <f t="shared" si="525"/>
        <v>10830.663136087</v>
      </c>
    </row>
    <row r="33628" spans="1:5" x14ac:dyDescent="0.2">
      <c r="A33628" s="5">
        <v>43178</v>
      </c>
      <c r="B33628" s="5" t="str">
        <f>TEXT(Table1[[#This Row],[DAY]],"mmm")</f>
        <v>Mar</v>
      </c>
      <c r="C33628" s="6">
        <v>27</v>
      </c>
      <c r="D33628" s="7">
        <v>2739.1802583567496</v>
      </c>
      <c r="E33628" s="6">
        <f t="shared" si="525"/>
        <v>10956.721033426998</v>
      </c>
    </row>
    <row r="33629" spans="1:5" x14ac:dyDescent="0.2">
      <c r="A33629" s="5">
        <v>43178</v>
      </c>
      <c r="B33629" s="5" t="str">
        <f>TEXT(Table1[[#This Row],[DAY]],"mmm")</f>
        <v>Mar</v>
      </c>
      <c r="C33629" s="6">
        <v>28</v>
      </c>
      <c r="D33629" s="7">
        <v>2738.5822387154999</v>
      </c>
      <c r="E33629" s="6">
        <f t="shared" si="525"/>
        <v>10954.328954862</v>
      </c>
    </row>
    <row r="33630" spans="1:5" x14ac:dyDescent="0.2">
      <c r="A33630" s="5">
        <v>43178</v>
      </c>
      <c r="B33630" s="5" t="str">
        <f>TEXT(Table1[[#This Row],[DAY]],"mmm")</f>
        <v>Mar</v>
      </c>
      <c r="C33630" s="6">
        <v>29</v>
      </c>
      <c r="D33630" s="7">
        <v>2768.8423987792498</v>
      </c>
      <c r="E33630" s="6">
        <f t="shared" si="525"/>
        <v>11075.369595116999</v>
      </c>
    </row>
    <row r="33631" spans="1:5" x14ac:dyDescent="0.2">
      <c r="A33631" s="5">
        <v>43178</v>
      </c>
      <c r="B33631" s="5" t="str">
        <f>TEXT(Table1[[#This Row],[DAY]],"mmm")</f>
        <v>Mar</v>
      </c>
      <c r="C33631" s="6">
        <v>30</v>
      </c>
      <c r="D33631" s="7">
        <v>2774.9653482230001</v>
      </c>
      <c r="E33631" s="6">
        <f t="shared" si="525"/>
        <v>11099.861392892</v>
      </c>
    </row>
    <row r="33632" spans="1:5" x14ac:dyDescent="0.2">
      <c r="A33632" s="5">
        <v>43178</v>
      </c>
      <c r="B33632" s="5" t="str">
        <f>TEXT(Table1[[#This Row],[DAY]],"mmm")</f>
        <v>Mar</v>
      </c>
      <c r="C33632" s="6">
        <v>31</v>
      </c>
      <c r="D33632" s="7">
        <v>2775.5682436367501</v>
      </c>
      <c r="E33632" s="6">
        <f t="shared" si="525"/>
        <v>11102.272974547001</v>
      </c>
    </row>
    <row r="33633" spans="1:5" x14ac:dyDescent="0.2">
      <c r="A33633" s="5">
        <v>43178</v>
      </c>
      <c r="B33633" s="5" t="str">
        <f>TEXT(Table1[[#This Row],[DAY]],"mmm")</f>
        <v>Mar</v>
      </c>
      <c r="C33633" s="6">
        <v>32</v>
      </c>
      <c r="D33633" s="7">
        <v>2783.4855445829999</v>
      </c>
      <c r="E33633" s="6">
        <f t="shared" si="525"/>
        <v>11133.942178331999</v>
      </c>
    </row>
    <row r="33634" spans="1:5" x14ac:dyDescent="0.2">
      <c r="A33634" s="5">
        <v>43178</v>
      </c>
      <c r="B33634" s="5" t="str">
        <f>TEXT(Table1[[#This Row],[DAY]],"mmm")</f>
        <v>Mar</v>
      </c>
      <c r="C33634" s="6">
        <v>33</v>
      </c>
      <c r="D33634" s="7">
        <v>2757.1718749162496</v>
      </c>
      <c r="E33634" s="6">
        <f t="shared" si="525"/>
        <v>11028.687499664999</v>
      </c>
    </row>
    <row r="33635" spans="1:5" x14ac:dyDescent="0.2">
      <c r="A33635" s="5">
        <v>43178</v>
      </c>
      <c r="B33635" s="5" t="str">
        <f>TEXT(Table1[[#This Row],[DAY]],"mmm")</f>
        <v>Mar</v>
      </c>
      <c r="C33635" s="6">
        <v>34</v>
      </c>
      <c r="D33635" s="7">
        <v>2750.0229683794996</v>
      </c>
      <c r="E33635" s="6">
        <f t="shared" si="525"/>
        <v>11000.091873517998</v>
      </c>
    </row>
    <row r="33636" spans="1:5" x14ac:dyDescent="0.2">
      <c r="A33636" s="5">
        <v>43178</v>
      </c>
      <c r="B33636" s="5" t="str">
        <f>TEXT(Table1[[#This Row],[DAY]],"mmm")</f>
        <v>Mar</v>
      </c>
      <c r="C33636" s="6">
        <v>35</v>
      </c>
      <c r="D33636" s="7">
        <v>2789.4872637462499</v>
      </c>
      <c r="E33636" s="6">
        <f t="shared" si="525"/>
        <v>11157.949054985</v>
      </c>
    </row>
    <row r="33637" spans="1:5" x14ac:dyDescent="0.2">
      <c r="A33637" s="5">
        <v>43178</v>
      </c>
      <c r="B33637" s="5" t="str">
        <f>TEXT(Table1[[#This Row],[DAY]],"mmm")</f>
        <v>Mar</v>
      </c>
      <c r="C33637" s="6">
        <v>36</v>
      </c>
      <c r="D33637" s="7">
        <v>2837.8019471435</v>
      </c>
      <c r="E33637" s="6">
        <f t="shared" si="525"/>
        <v>11351.207788574</v>
      </c>
    </row>
    <row r="33638" spans="1:5" x14ac:dyDescent="0.2">
      <c r="A33638" s="5">
        <v>43178</v>
      </c>
      <c r="B33638" s="5" t="str">
        <f>TEXT(Table1[[#This Row],[DAY]],"mmm")</f>
        <v>Mar</v>
      </c>
      <c r="C33638" s="6">
        <v>37</v>
      </c>
      <c r="D33638" s="7">
        <v>2904.3874674555</v>
      </c>
      <c r="E33638" s="6">
        <f t="shared" si="525"/>
        <v>11617.549869822</v>
      </c>
    </row>
    <row r="33639" spans="1:5" x14ac:dyDescent="0.2">
      <c r="A33639" s="5">
        <v>43178</v>
      </c>
      <c r="B33639" s="5" t="str">
        <f>TEXT(Table1[[#This Row],[DAY]],"mmm")</f>
        <v>Mar</v>
      </c>
      <c r="C33639" s="6">
        <v>38</v>
      </c>
      <c r="D33639" s="7">
        <v>2924.3995567715001</v>
      </c>
      <c r="E33639" s="6">
        <f t="shared" si="525"/>
        <v>11697.598227086</v>
      </c>
    </row>
    <row r="33640" spans="1:5" x14ac:dyDescent="0.2">
      <c r="A33640" s="5">
        <v>43178</v>
      </c>
      <c r="B33640" s="5" t="str">
        <f>TEXT(Table1[[#This Row],[DAY]],"mmm")</f>
        <v>Mar</v>
      </c>
      <c r="C33640" s="6">
        <v>39</v>
      </c>
      <c r="D33640" s="7">
        <v>2966.2798388554997</v>
      </c>
      <c r="E33640" s="6">
        <f t="shared" si="525"/>
        <v>11865.119355421999</v>
      </c>
    </row>
    <row r="33641" spans="1:5" x14ac:dyDescent="0.2">
      <c r="A33641" s="5">
        <v>43178</v>
      </c>
      <c r="B33641" s="5" t="str">
        <f>TEXT(Table1[[#This Row],[DAY]],"mmm")</f>
        <v>Mar</v>
      </c>
      <c r="C33641" s="6">
        <v>40</v>
      </c>
      <c r="D33641" s="7">
        <v>2982.8434085145</v>
      </c>
      <c r="E33641" s="6">
        <f t="shared" si="525"/>
        <v>11931.373634058</v>
      </c>
    </row>
    <row r="33642" spans="1:5" x14ac:dyDescent="0.2">
      <c r="A33642" s="5">
        <v>43178</v>
      </c>
      <c r="B33642" s="5" t="str">
        <f>TEXT(Table1[[#This Row],[DAY]],"mmm")</f>
        <v>Mar</v>
      </c>
      <c r="C33642" s="6">
        <v>41</v>
      </c>
      <c r="D33642" s="7">
        <v>3013.5456221867503</v>
      </c>
      <c r="E33642" s="6">
        <f t="shared" si="525"/>
        <v>12054.182488747001</v>
      </c>
    </row>
    <row r="33643" spans="1:5" x14ac:dyDescent="0.2">
      <c r="A33643" s="5">
        <v>43178</v>
      </c>
      <c r="B33643" s="5" t="str">
        <f>TEXT(Table1[[#This Row],[DAY]],"mmm")</f>
        <v>Mar</v>
      </c>
      <c r="C33643" s="6">
        <v>42</v>
      </c>
      <c r="D33643" s="7">
        <v>3050.3205251827503</v>
      </c>
      <c r="E33643" s="6">
        <f t="shared" si="525"/>
        <v>12201.282100731001</v>
      </c>
    </row>
    <row r="33644" spans="1:5" x14ac:dyDescent="0.2">
      <c r="A33644" s="5">
        <v>43178</v>
      </c>
      <c r="B33644" s="5" t="str">
        <f>TEXT(Table1[[#This Row],[DAY]],"mmm")</f>
        <v>Mar</v>
      </c>
      <c r="C33644" s="6">
        <v>43</v>
      </c>
      <c r="D33644" s="7">
        <v>3082.1086331022498</v>
      </c>
      <c r="E33644" s="6">
        <f t="shared" si="525"/>
        <v>12328.434532408999</v>
      </c>
    </row>
    <row r="33645" spans="1:5" x14ac:dyDescent="0.2">
      <c r="A33645" s="5">
        <v>43178</v>
      </c>
      <c r="B33645" s="5" t="str">
        <f>TEXT(Table1[[#This Row],[DAY]],"mmm")</f>
        <v>Mar</v>
      </c>
      <c r="C33645" s="6">
        <v>44</v>
      </c>
      <c r="D33645" s="7">
        <v>3101.7361869722499</v>
      </c>
      <c r="E33645" s="6">
        <f t="shared" si="525"/>
        <v>12406.944747889</v>
      </c>
    </row>
    <row r="33646" spans="1:5" x14ac:dyDescent="0.2">
      <c r="A33646" s="5">
        <v>43178</v>
      </c>
      <c r="B33646" s="5" t="str">
        <f>TEXT(Table1[[#This Row],[DAY]],"mmm")</f>
        <v>Mar</v>
      </c>
      <c r="C33646" s="6">
        <v>45</v>
      </c>
      <c r="D33646" s="7">
        <v>3101.8653388540001</v>
      </c>
      <c r="E33646" s="6">
        <f t="shared" si="525"/>
        <v>12407.461355416001</v>
      </c>
    </row>
    <row r="33647" spans="1:5" x14ac:dyDescent="0.2">
      <c r="A33647" s="5">
        <v>43178</v>
      </c>
      <c r="B33647" s="5" t="str">
        <f>TEXT(Table1[[#This Row],[DAY]],"mmm")</f>
        <v>Mar</v>
      </c>
      <c r="C33647" s="6">
        <v>46</v>
      </c>
      <c r="D33647" s="7">
        <v>3069.36877848925</v>
      </c>
      <c r="E33647" s="6">
        <f t="shared" si="525"/>
        <v>12277.475113957</v>
      </c>
    </row>
    <row r="33648" spans="1:5" x14ac:dyDescent="0.2">
      <c r="A33648" s="5">
        <v>43178</v>
      </c>
      <c r="B33648" s="5" t="str">
        <f>TEXT(Table1[[#This Row],[DAY]],"mmm")</f>
        <v>Mar</v>
      </c>
      <c r="C33648" s="6">
        <v>47</v>
      </c>
      <c r="D33648" s="7">
        <v>3103.2675555917499</v>
      </c>
      <c r="E33648" s="6">
        <f t="shared" si="525"/>
        <v>12413.070222367</v>
      </c>
    </row>
    <row r="33649" spans="1:5" x14ac:dyDescent="0.2">
      <c r="A33649" s="5">
        <v>43178</v>
      </c>
      <c r="B33649" s="5" t="str">
        <f>TEXT(Table1[[#This Row],[DAY]],"mmm")</f>
        <v>Mar</v>
      </c>
      <c r="C33649" s="6">
        <v>48</v>
      </c>
      <c r="D33649" s="7">
        <v>3088.9454990059999</v>
      </c>
      <c r="E33649" s="6">
        <f t="shared" si="525"/>
        <v>12355.781996023999</v>
      </c>
    </row>
    <row r="33650" spans="1:5" x14ac:dyDescent="0.2">
      <c r="A33650" s="5">
        <v>43178</v>
      </c>
      <c r="B33650" s="5" t="str">
        <f>TEXT(Table1[[#This Row],[DAY]],"mmm")</f>
        <v>Mar</v>
      </c>
      <c r="C33650" s="6">
        <v>49</v>
      </c>
      <c r="D33650" s="7">
        <v>3045.1466231854997</v>
      </c>
      <c r="E33650" s="6">
        <f t="shared" si="525"/>
        <v>12180.586492741999</v>
      </c>
    </row>
    <row r="33651" spans="1:5" x14ac:dyDescent="0.2">
      <c r="A33651" s="5">
        <v>43178</v>
      </c>
      <c r="B33651" s="5" t="str">
        <f>TEXT(Table1[[#This Row],[DAY]],"mmm")</f>
        <v>Mar</v>
      </c>
      <c r="C33651" s="6">
        <v>50</v>
      </c>
      <c r="D33651" s="7">
        <v>3010.3778681512499</v>
      </c>
      <c r="E33651" s="6">
        <f t="shared" si="525"/>
        <v>12041.511472605</v>
      </c>
    </row>
    <row r="33652" spans="1:5" x14ac:dyDescent="0.2">
      <c r="A33652" s="5">
        <v>43178</v>
      </c>
      <c r="B33652" s="5" t="str">
        <f>TEXT(Table1[[#This Row],[DAY]],"mmm")</f>
        <v>Mar</v>
      </c>
      <c r="C33652" s="6">
        <v>51</v>
      </c>
      <c r="D33652" s="7">
        <v>3021.0026040152497</v>
      </c>
      <c r="E33652" s="6">
        <f t="shared" si="525"/>
        <v>12084.010416060999</v>
      </c>
    </row>
    <row r="33653" spans="1:5" x14ac:dyDescent="0.2">
      <c r="A33653" s="5">
        <v>43178</v>
      </c>
      <c r="B33653" s="5" t="str">
        <f>TEXT(Table1[[#This Row],[DAY]],"mmm")</f>
        <v>Mar</v>
      </c>
      <c r="C33653" s="6">
        <v>52</v>
      </c>
      <c r="D33653" s="7">
        <v>2996.6995321027503</v>
      </c>
      <c r="E33653" s="6">
        <f t="shared" si="525"/>
        <v>11986.798128411001</v>
      </c>
    </row>
    <row r="33654" spans="1:5" x14ac:dyDescent="0.2">
      <c r="A33654" s="5">
        <v>43178</v>
      </c>
      <c r="B33654" s="5" t="str">
        <f>TEXT(Table1[[#This Row],[DAY]],"mmm")</f>
        <v>Mar</v>
      </c>
      <c r="C33654" s="6">
        <v>53</v>
      </c>
      <c r="D33654" s="7">
        <v>2938.0823133272502</v>
      </c>
      <c r="E33654" s="6">
        <f t="shared" si="525"/>
        <v>11752.329253309001</v>
      </c>
    </row>
    <row r="33655" spans="1:5" x14ac:dyDescent="0.2">
      <c r="A33655" s="5">
        <v>43178</v>
      </c>
      <c r="B33655" s="5" t="str">
        <f>TEXT(Table1[[#This Row],[DAY]],"mmm")</f>
        <v>Mar</v>
      </c>
      <c r="C33655" s="6">
        <v>54</v>
      </c>
      <c r="D33655" s="7">
        <v>2930.0215334792501</v>
      </c>
      <c r="E33655" s="6">
        <f t="shared" si="525"/>
        <v>11720.086133917001</v>
      </c>
    </row>
    <row r="33656" spans="1:5" x14ac:dyDescent="0.2">
      <c r="A33656" s="5">
        <v>43178</v>
      </c>
      <c r="B33656" s="5" t="str">
        <f>TEXT(Table1[[#This Row],[DAY]],"mmm")</f>
        <v>Mar</v>
      </c>
      <c r="C33656" s="6">
        <v>55</v>
      </c>
      <c r="D33656" s="7">
        <v>2918.0528970679998</v>
      </c>
      <c r="E33656" s="6">
        <f t="shared" si="525"/>
        <v>11672.211588271999</v>
      </c>
    </row>
    <row r="33657" spans="1:5" x14ac:dyDescent="0.2">
      <c r="A33657" s="5">
        <v>43178</v>
      </c>
      <c r="B33657" s="5" t="str">
        <f>TEXT(Table1[[#This Row],[DAY]],"mmm")</f>
        <v>Mar</v>
      </c>
      <c r="C33657" s="6">
        <v>56</v>
      </c>
      <c r="D33657" s="7">
        <v>2950.7148068752504</v>
      </c>
      <c r="E33657" s="6">
        <f t="shared" si="525"/>
        <v>11802.859227501001</v>
      </c>
    </row>
    <row r="33658" spans="1:5" x14ac:dyDescent="0.2">
      <c r="A33658" s="5">
        <v>43178</v>
      </c>
      <c r="B33658" s="5" t="str">
        <f>TEXT(Table1[[#This Row],[DAY]],"mmm")</f>
        <v>Mar</v>
      </c>
      <c r="C33658" s="6">
        <v>57</v>
      </c>
      <c r="D33658" s="7">
        <v>2952.8206448749997</v>
      </c>
      <c r="E33658" s="6">
        <f t="shared" si="525"/>
        <v>11811.282579499999</v>
      </c>
    </row>
    <row r="33659" spans="1:5" x14ac:dyDescent="0.2">
      <c r="A33659" s="5">
        <v>43178</v>
      </c>
      <c r="B33659" s="5" t="str">
        <f>TEXT(Table1[[#This Row],[DAY]],"mmm")</f>
        <v>Mar</v>
      </c>
      <c r="C33659" s="6">
        <v>58</v>
      </c>
      <c r="D33659" s="7">
        <v>2976.2645133784999</v>
      </c>
      <c r="E33659" s="6">
        <f t="shared" si="525"/>
        <v>11905.058053514</v>
      </c>
    </row>
    <row r="33660" spans="1:5" x14ac:dyDescent="0.2">
      <c r="A33660" s="5">
        <v>43178</v>
      </c>
      <c r="B33660" s="5" t="str">
        <f>TEXT(Table1[[#This Row],[DAY]],"mmm")</f>
        <v>Mar</v>
      </c>
      <c r="C33660" s="6">
        <v>59</v>
      </c>
      <c r="D33660" s="7">
        <v>2981.4440069612497</v>
      </c>
      <c r="E33660" s="6">
        <f t="shared" si="525"/>
        <v>11925.776027844999</v>
      </c>
    </row>
    <row r="33661" spans="1:5" x14ac:dyDescent="0.2">
      <c r="A33661" s="5">
        <v>43178</v>
      </c>
      <c r="B33661" s="5" t="str">
        <f>TEXT(Table1[[#This Row],[DAY]],"mmm")</f>
        <v>Mar</v>
      </c>
      <c r="C33661" s="6">
        <v>60</v>
      </c>
      <c r="D33661" s="7">
        <v>2967.23366700925</v>
      </c>
      <c r="E33661" s="6">
        <f t="shared" si="525"/>
        <v>11868.934668037</v>
      </c>
    </row>
    <row r="33662" spans="1:5" x14ac:dyDescent="0.2">
      <c r="A33662" s="5">
        <v>43178</v>
      </c>
      <c r="B33662" s="5" t="str">
        <f>TEXT(Table1[[#This Row],[DAY]],"mmm")</f>
        <v>Mar</v>
      </c>
      <c r="C33662" s="6">
        <v>61</v>
      </c>
      <c r="D33662" s="7">
        <v>2989.0933561014999</v>
      </c>
      <c r="E33662" s="6">
        <f t="shared" si="525"/>
        <v>11956.373424406</v>
      </c>
    </row>
    <row r="33663" spans="1:5" x14ac:dyDescent="0.2">
      <c r="A33663" s="5">
        <v>43178</v>
      </c>
      <c r="B33663" s="5" t="str">
        <f>TEXT(Table1[[#This Row],[DAY]],"mmm")</f>
        <v>Mar</v>
      </c>
      <c r="C33663" s="6">
        <v>62</v>
      </c>
      <c r="D33663" s="7">
        <v>2997.1659171597498</v>
      </c>
      <c r="E33663" s="6">
        <f t="shared" si="525"/>
        <v>11988.663668638999</v>
      </c>
    </row>
    <row r="33664" spans="1:5" x14ac:dyDescent="0.2">
      <c r="A33664" s="5">
        <v>43178</v>
      </c>
      <c r="B33664" s="5" t="str">
        <f>TEXT(Table1[[#This Row],[DAY]],"mmm")</f>
        <v>Mar</v>
      </c>
      <c r="C33664" s="6">
        <v>63</v>
      </c>
      <c r="D33664" s="7">
        <v>3000.3958711937498</v>
      </c>
      <c r="E33664" s="6">
        <f t="shared" si="525"/>
        <v>12001.583484774999</v>
      </c>
    </row>
    <row r="33665" spans="1:5" x14ac:dyDescent="0.2">
      <c r="A33665" s="5">
        <v>43178</v>
      </c>
      <c r="B33665" s="5" t="str">
        <f>TEXT(Table1[[#This Row],[DAY]],"mmm")</f>
        <v>Mar</v>
      </c>
      <c r="C33665" s="6">
        <v>64</v>
      </c>
      <c r="D33665" s="7">
        <v>2977.489777671</v>
      </c>
      <c r="E33665" s="6">
        <f t="shared" si="525"/>
        <v>11909.959110684</v>
      </c>
    </row>
    <row r="33666" spans="1:5" x14ac:dyDescent="0.2">
      <c r="A33666" s="5">
        <v>43178</v>
      </c>
      <c r="B33666" s="5" t="str">
        <f>TEXT(Table1[[#This Row],[DAY]],"mmm")</f>
        <v>Mar</v>
      </c>
      <c r="C33666" s="6">
        <v>65</v>
      </c>
      <c r="D33666" s="7">
        <v>2966.5146841257501</v>
      </c>
      <c r="E33666" s="6">
        <f t="shared" si="525"/>
        <v>11866.058736503001</v>
      </c>
    </row>
    <row r="33667" spans="1:5" x14ac:dyDescent="0.2">
      <c r="A33667" s="5">
        <v>43178</v>
      </c>
      <c r="B33667" s="5" t="str">
        <f>TEXT(Table1[[#This Row],[DAY]],"mmm")</f>
        <v>Mar</v>
      </c>
      <c r="C33667" s="6">
        <v>66</v>
      </c>
      <c r="D33667" s="7">
        <v>2971.8852832727503</v>
      </c>
      <c r="E33667" s="6">
        <f t="shared" ref="E33667:E33730" si="526">D33667*4</f>
        <v>11887.541133091001</v>
      </c>
    </row>
    <row r="33668" spans="1:5" x14ac:dyDescent="0.2">
      <c r="A33668" s="5">
        <v>43178</v>
      </c>
      <c r="B33668" s="5" t="str">
        <f>TEXT(Table1[[#This Row],[DAY]],"mmm")</f>
        <v>Mar</v>
      </c>
      <c r="C33668" s="6">
        <v>67</v>
      </c>
      <c r="D33668" s="7">
        <v>2969.6489859487497</v>
      </c>
      <c r="E33668" s="6">
        <f t="shared" si="526"/>
        <v>11878.595943794999</v>
      </c>
    </row>
    <row r="33669" spans="1:5" x14ac:dyDescent="0.2">
      <c r="A33669" s="5">
        <v>43178</v>
      </c>
      <c r="B33669" s="5" t="str">
        <f>TEXT(Table1[[#This Row],[DAY]],"mmm")</f>
        <v>Mar</v>
      </c>
      <c r="C33669" s="6">
        <v>68</v>
      </c>
      <c r="D33669" s="7">
        <v>2956.3744642087499</v>
      </c>
      <c r="E33669" s="6">
        <f t="shared" si="526"/>
        <v>11825.497856835</v>
      </c>
    </row>
    <row r="33670" spans="1:5" x14ac:dyDescent="0.2">
      <c r="A33670" s="5">
        <v>43178</v>
      </c>
      <c r="B33670" s="5" t="str">
        <f>TEXT(Table1[[#This Row],[DAY]],"mmm")</f>
        <v>Mar</v>
      </c>
      <c r="C33670" s="6">
        <v>69</v>
      </c>
      <c r="D33670" s="7">
        <v>2940.2590675922502</v>
      </c>
      <c r="E33670" s="6">
        <f t="shared" si="526"/>
        <v>11761.036270369001</v>
      </c>
    </row>
    <row r="33671" spans="1:5" x14ac:dyDescent="0.2">
      <c r="A33671" s="5">
        <v>43178</v>
      </c>
      <c r="B33671" s="5" t="str">
        <f>TEXT(Table1[[#This Row],[DAY]],"mmm")</f>
        <v>Mar</v>
      </c>
      <c r="C33671" s="6">
        <v>70</v>
      </c>
      <c r="D33671" s="7">
        <v>2929.51429303225</v>
      </c>
      <c r="E33671" s="6">
        <f t="shared" si="526"/>
        <v>11718.057172129</v>
      </c>
    </row>
    <row r="33672" spans="1:5" x14ac:dyDescent="0.2">
      <c r="A33672" s="5">
        <v>43178</v>
      </c>
      <c r="B33672" s="5" t="str">
        <f>TEXT(Table1[[#This Row],[DAY]],"mmm")</f>
        <v>Mar</v>
      </c>
      <c r="C33672" s="6">
        <v>71</v>
      </c>
      <c r="D33672" s="7">
        <v>2906.3928137860003</v>
      </c>
      <c r="E33672" s="6">
        <f t="shared" si="526"/>
        <v>11625.571255144001</v>
      </c>
    </row>
    <row r="33673" spans="1:5" x14ac:dyDescent="0.2">
      <c r="A33673" s="5">
        <v>43178</v>
      </c>
      <c r="B33673" s="5" t="str">
        <f>TEXT(Table1[[#This Row],[DAY]],"mmm")</f>
        <v>Mar</v>
      </c>
      <c r="C33673" s="6">
        <v>72</v>
      </c>
      <c r="D33673" s="7">
        <v>2891.7931938587499</v>
      </c>
      <c r="E33673" s="6">
        <f t="shared" si="526"/>
        <v>11567.172775434999</v>
      </c>
    </row>
    <row r="33674" spans="1:5" x14ac:dyDescent="0.2">
      <c r="A33674" s="5">
        <v>43178</v>
      </c>
      <c r="B33674" s="5" t="str">
        <f>TEXT(Table1[[#This Row],[DAY]],"mmm")</f>
        <v>Mar</v>
      </c>
      <c r="C33674" s="6">
        <v>73</v>
      </c>
      <c r="D33674" s="7">
        <v>2845.2819749269997</v>
      </c>
      <c r="E33674" s="6">
        <f t="shared" si="526"/>
        <v>11381.127899707999</v>
      </c>
    </row>
    <row r="33675" spans="1:5" x14ac:dyDescent="0.2">
      <c r="A33675" s="5">
        <v>43178</v>
      </c>
      <c r="B33675" s="5" t="str">
        <f>TEXT(Table1[[#This Row],[DAY]],"mmm")</f>
        <v>Mar</v>
      </c>
      <c r="C33675" s="6">
        <v>74</v>
      </c>
      <c r="D33675" s="7">
        <v>2800.8599022545004</v>
      </c>
      <c r="E33675" s="6">
        <f t="shared" si="526"/>
        <v>11203.439609018002</v>
      </c>
    </row>
    <row r="33676" spans="1:5" x14ac:dyDescent="0.2">
      <c r="A33676" s="5">
        <v>43178</v>
      </c>
      <c r="B33676" s="5" t="str">
        <f>TEXT(Table1[[#This Row],[DAY]],"mmm")</f>
        <v>Mar</v>
      </c>
      <c r="C33676" s="6">
        <v>75</v>
      </c>
      <c r="D33676" s="7">
        <v>2764.0215107897502</v>
      </c>
      <c r="E33676" s="6">
        <f t="shared" si="526"/>
        <v>11056.086043159001</v>
      </c>
    </row>
    <row r="33677" spans="1:5" x14ac:dyDescent="0.2">
      <c r="A33677" s="5">
        <v>43178</v>
      </c>
      <c r="B33677" s="5" t="str">
        <f>TEXT(Table1[[#This Row],[DAY]],"mmm")</f>
        <v>Mar</v>
      </c>
      <c r="C33677" s="6">
        <v>76</v>
      </c>
      <c r="D33677" s="7">
        <v>2779.7121795114999</v>
      </c>
      <c r="E33677" s="6">
        <f t="shared" si="526"/>
        <v>11118.848718046</v>
      </c>
    </row>
    <row r="33678" spans="1:5" x14ac:dyDescent="0.2">
      <c r="A33678" s="5">
        <v>43178</v>
      </c>
      <c r="B33678" s="5" t="str">
        <f>TEXT(Table1[[#This Row],[DAY]],"mmm")</f>
        <v>Mar</v>
      </c>
      <c r="C33678" s="6">
        <v>77</v>
      </c>
      <c r="D33678" s="7">
        <v>2826.61557705425</v>
      </c>
      <c r="E33678" s="6">
        <f t="shared" si="526"/>
        <v>11306.462308217</v>
      </c>
    </row>
    <row r="33679" spans="1:5" x14ac:dyDescent="0.2">
      <c r="A33679" s="5">
        <v>43178</v>
      </c>
      <c r="B33679" s="5" t="str">
        <f>TEXT(Table1[[#This Row],[DAY]],"mmm")</f>
        <v>Mar</v>
      </c>
      <c r="C33679" s="6">
        <v>78</v>
      </c>
      <c r="D33679" s="7">
        <v>2858.9293946010002</v>
      </c>
      <c r="E33679" s="6">
        <f t="shared" si="526"/>
        <v>11435.717578404001</v>
      </c>
    </row>
    <row r="33680" spans="1:5" x14ac:dyDescent="0.2">
      <c r="A33680" s="5">
        <v>43178</v>
      </c>
      <c r="B33680" s="5" t="str">
        <f>TEXT(Table1[[#This Row],[DAY]],"mmm")</f>
        <v>Mar</v>
      </c>
      <c r="C33680" s="6">
        <v>79</v>
      </c>
      <c r="D33680" s="7">
        <v>2863.3921289577502</v>
      </c>
      <c r="E33680" s="6">
        <f t="shared" si="526"/>
        <v>11453.568515831001</v>
      </c>
    </row>
    <row r="33681" spans="1:5" x14ac:dyDescent="0.2">
      <c r="A33681" s="5">
        <v>43178</v>
      </c>
      <c r="B33681" s="5" t="str">
        <f>TEXT(Table1[[#This Row],[DAY]],"mmm")</f>
        <v>Mar</v>
      </c>
      <c r="C33681" s="6">
        <v>80</v>
      </c>
      <c r="D33681" s="7">
        <v>2809.1295786402497</v>
      </c>
      <c r="E33681" s="6">
        <f t="shared" si="526"/>
        <v>11236.518314560999</v>
      </c>
    </row>
    <row r="33682" spans="1:5" x14ac:dyDescent="0.2">
      <c r="A33682" s="5">
        <v>43178</v>
      </c>
      <c r="B33682" s="5" t="str">
        <f>TEXT(Table1[[#This Row],[DAY]],"mmm")</f>
        <v>Mar</v>
      </c>
      <c r="C33682" s="6">
        <v>81</v>
      </c>
      <c r="D33682" s="7">
        <v>2783.5973908599999</v>
      </c>
      <c r="E33682" s="6">
        <f t="shared" si="526"/>
        <v>11134.38956344</v>
      </c>
    </row>
    <row r="33683" spans="1:5" x14ac:dyDescent="0.2">
      <c r="A33683" s="5">
        <v>43178</v>
      </c>
      <c r="B33683" s="5" t="str">
        <f>TEXT(Table1[[#This Row],[DAY]],"mmm")</f>
        <v>Mar</v>
      </c>
      <c r="C33683" s="6">
        <v>82</v>
      </c>
      <c r="D33683" s="7">
        <v>2758.1206059470001</v>
      </c>
      <c r="E33683" s="6">
        <f t="shared" si="526"/>
        <v>11032.482423788</v>
      </c>
    </row>
    <row r="33684" spans="1:5" x14ac:dyDescent="0.2">
      <c r="A33684" s="5">
        <v>43178</v>
      </c>
      <c r="B33684" s="5" t="str">
        <f>TEXT(Table1[[#This Row],[DAY]],"mmm")</f>
        <v>Mar</v>
      </c>
      <c r="C33684" s="6">
        <v>83</v>
      </c>
      <c r="D33684" s="7">
        <v>2759.8401245310001</v>
      </c>
      <c r="E33684" s="6">
        <f t="shared" si="526"/>
        <v>11039.360498124001</v>
      </c>
    </row>
    <row r="33685" spans="1:5" x14ac:dyDescent="0.2">
      <c r="A33685" s="5">
        <v>43178</v>
      </c>
      <c r="B33685" s="5" t="str">
        <f>TEXT(Table1[[#This Row],[DAY]],"mmm")</f>
        <v>Mar</v>
      </c>
      <c r="C33685" s="6">
        <v>84</v>
      </c>
      <c r="D33685" s="7">
        <v>2751.2972855637499</v>
      </c>
      <c r="E33685" s="6">
        <f t="shared" si="526"/>
        <v>11005.189142255</v>
      </c>
    </row>
    <row r="33686" spans="1:5" x14ac:dyDescent="0.2">
      <c r="A33686" s="5">
        <v>43178</v>
      </c>
      <c r="B33686" s="5" t="str">
        <f>TEXT(Table1[[#This Row],[DAY]],"mmm")</f>
        <v>Mar</v>
      </c>
      <c r="C33686" s="6">
        <v>85</v>
      </c>
      <c r="D33686" s="7">
        <v>2758.11195635275</v>
      </c>
      <c r="E33686" s="6">
        <f t="shared" si="526"/>
        <v>11032.447825411</v>
      </c>
    </row>
    <row r="33687" spans="1:5" x14ac:dyDescent="0.2">
      <c r="A33687" s="5">
        <v>43178</v>
      </c>
      <c r="B33687" s="5" t="str">
        <f>TEXT(Table1[[#This Row],[DAY]],"mmm")</f>
        <v>Mar</v>
      </c>
      <c r="C33687" s="6">
        <v>86</v>
      </c>
      <c r="D33687" s="7">
        <v>2780.0218930142501</v>
      </c>
      <c r="E33687" s="6">
        <f t="shared" si="526"/>
        <v>11120.087572057</v>
      </c>
    </row>
    <row r="33688" spans="1:5" x14ac:dyDescent="0.2">
      <c r="A33688" s="5">
        <v>43178</v>
      </c>
      <c r="B33688" s="5" t="str">
        <f>TEXT(Table1[[#This Row],[DAY]],"mmm")</f>
        <v>Mar</v>
      </c>
      <c r="C33688" s="6">
        <v>87</v>
      </c>
      <c r="D33688" s="7">
        <v>2778.9753248062498</v>
      </c>
      <c r="E33688" s="6">
        <f t="shared" si="526"/>
        <v>11115.901299224999</v>
      </c>
    </row>
    <row r="33689" spans="1:5" x14ac:dyDescent="0.2">
      <c r="A33689" s="5">
        <v>43178</v>
      </c>
      <c r="B33689" s="5" t="str">
        <f>TEXT(Table1[[#This Row],[DAY]],"mmm")</f>
        <v>Mar</v>
      </c>
      <c r="C33689" s="6">
        <v>88</v>
      </c>
      <c r="D33689" s="7">
        <v>2756.3207671262503</v>
      </c>
      <c r="E33689" s="6">
        <f t="shared" si="526"/>
        <v>11025.283068505001</v>
      </c>
    </row>
    <row r="33690" spans="1:5" x14ac:dyDescent="0.2">
      <c r="A33690" s="5">
        <v>43178</v>
      </c>
      <c r="B33690" s="5" t="str">
        <f>TEXT(Table1[[#This Row],[DAY]],"mmm")</f>
        <v>Mar</v>
      </c>
      <c r="C33690" s="6">
        <v>89</v>
      </c>
      <c r="D33690" s="7">
        <v>2779.3681029439999</v>
      </c>
      <c r="E33690" s="6">
        <f t="shared" si="526"/>
        <v>11117.472411776</v>
      </c>
    </row>
    <row r="33691" spans="1:5" x14ac:dyDescent="0.2">
      <c r="A33691" s="5">
        <v>43178</v>
      </c>
      <c r="B33691" s="5" t="str">
        <f>TEXT(Table1[[#This Row],[DAY]],"mmm")</f>
        <v>Mar</v>
      </c>
      <c r="C33691" s="6">
        <v>90</v>
      </c>
      <c r="D33691" s="7">
        <v>2835.9030650145</v>
      </c>
      <c r="E33691" s="6">
        <f t="shared" si="526"/>
        <v>11343.612260058</v>
      </c>
    </row>
    <row r="33692" spans="1:5" x14ac:dyDescent="0.2">
      <c r="A33692" s="5">
        <v>43178</v>
      </c>
      <c r="B33692" s="5" t="str">
        <f>TEXT(Table1[[#This Row],[DAY]],"mmm")</f>
        <v>Mar</v>
      </c>
      <c r="C33692" s="6">
        <v>91</v>
      </c>
      <c r="D33692" s="7">
        <v>2885.2314047477503</v>
      </c>
      <c r="E33692" s="6">
        <f t="shared" si="526"/>
        <v>11540.925618991001</v>
      </c>
    </row>
    <row r="33693" spans="1:5" x14ac:dyDescent="0.2">
      <c r="A33693" s="5">
        <v>43178</v>
      </c>
      <c r="B33693" s="5" t="str">
        <f>TEXT(Table1[[#This Row],[DAY]],"mmm")</f>
        <v>Mar</v>
      </c>
      <c r="C33693" s="6">
        <v>92</v>
      </c>
      <c r="D33693" s="7">
        <v>2895.2568558292496</v>
      </c>
      <c r="E33693" s="6">
        <f t="shared" si="526"/>
        <v>11581.027423316998</v>
      </c>
    </row>
    <row r="33694" spans="1:5" x14ac:dyDescent="0.2">
      <c r="A33694" s="5">
        <v>43178</v>
      </c>
      <c r="B33694" s="5" t="str">
        <f>TEXT(Table1[[#This Row],[DAY]],"mmm")</f>
        <v>Mar</v>
      </c>
      <c r="C33694" s="6">
        <v>93</v>
      </c>
      <c r="D33694" s="7">
        <v>2889.2220389365002</v>
      </c>
      <c r="E33694" s="6">
        <f t="shared" si="526"/>
        <v>11556.888155746001</v>
      </c>
    </row>
    <row r="33695" spans="1:5" x14ac:dyDescent="0.2">
      <c r="A33695" s="5">
        <v>43178</v>
      </c>
      <c r="B33695" s="5" t="str">
        <f>TEXT(Table1[[#This Row],[DAY]],"mmm")</f>
        <v>Mar</v>
      </c>
      <c r="C33695" s="6">
        <v>94</v>
      </c>
      <c r="D33695" s="7">
        <v>2899.20951114125</v>
      </c>
      <c r="E33695" s="6">
        <f t="shared" si="526"/>
        <v>11596.838044565</v>
      </c>
    </row>
    <row r="33696" spans="1:5" x14ac:dyDescent="0.2">
      <c r="A33696" s="5">
        <v>43178</v>
      </c>
      <c r="B33696" s="5" t="str">
        <f>TEXT(Table1[[#This Row],[DAY]],"mmm")</f>
        <v>Mar</v>
      </c>
      <c r="C33696" s="6">
        <v>95</v>
      </c>
      <c r="D33696" s="7">
        <v>2885.5744232935003</v>
      </c>
      <c r="E33696" s="6">
        <f t="shared" si="526"/>
        <v>11542.297693174001</v>
      </c>
    </row>
    <row r="33697" spans="1:5" x14ac:dyDescent="0.2">
      <c r="A33697" s="5">
        <v>43178</v>
      </c>
      <c r="B33697" s="5" t="str">
        <f>TEXT(Table1[[#This Row],[DAY]],"mmm")</f>
        <v>Mar</v>
      </c>
      <c r="C33697" s="6">
        <v>96</v>
      </c>
      <c r="D33697" s="7">
        <v>2855.7932430447504</v>
      </c>
      <c r="E33697" s="6">
        <f t="shared" si="526"/>
        <v>11423.172972179002</v>
      </c>
    </row>
    <row r="33698" spans="1:5" x14ac:dyDescent="0.2">
      <c r="A33698" s="5">
        <v>43179</v>
      </c>
      <c r="B33698" s="5" t="str">
        <f>TEXT(Table1[[#This Row],[DAY]],"mmm")</f>
        <v>Mar</v>
      </c>
      <c r="C33698" s="6">
        <v>1</v>
      </c>
      <c r="D33698" s="7">
        <v>2827.4777605065001</v>
      </c>
      <c r="E33698" s="6">
        <f t="shared" si="526"/>
        <v>11309.911042026</v>
      </c>
    </row>
    <row r="33699" spans="1:5" x14ac:dyDescent="0.2">
      <c r="A33699" s="5">
        <v>43179</v>
      </c>
      <c r="B33699" s="5" t="str">
        <f>TEXT(Table1[[#This Row],[DAY]],"mmm")</f>
        <v>Mar</v>
      </c>
      <c r="C33699" s="6">
        <v>2</v>
      </c>
      <c r="D33699" s="7">
        <v>2808.1672871119999</v>
      </c>
      <c r="E33699" s="6">
        <f t="shared" si="526"/>
        <v>11232.669148448</v>
      </c>
    </row>
    <row r="33700" spans="1:5" x14ac:dyDescent="0.2">
      <c r="A33700" s="5">
        <v>43179</v>
      </c>
      <c r="B33700" s="5" t="str">
        <f>TEXT(Table1[[#This Row],[DAY]],"mmm")</f>
        <v>Mar</v>
      </c>
      <c r="C33700" s="6">
        <v>3</v>
      </c>
      <c r="D33700" s="7">
        <v>2794.5820207544998</v>
      </c>
      <c r="E33700" s="6">
        <f t="shared" si="526"/>
        <v>11178.328083017999</v>
      </c>
    </row>
    <row r="33701" spans="1:5" x14ac:dyDescent="0.2">
      <c r="A33701" s="5">
        <v>43179</v>
      </c>
      <c r="B33701" s="5" t="str">
        <f>TEXT(Table1[[#This Row],[DAY]],"mmm")</f>
        <v>Mar</v>
      </c>
      <c r="C33701" s="6">
        <v>4</v>
      </c>
      <c r="D33701" s="7">
        <v>2802.0697340605002</v>
      </c>
      <c r="E33701" s="6">
        <f t="shared" si="526"/>
        <v>11208.278936242001</v>
      </c>
    </row>
    <row r="33702" spans="1:5" x14ac:dyDescent="0.2">
      <c r="A33702" s="5">
        <v>43179</v>
      </c>
      <c r="B33702" s="5" t="str">
        <f>TEXT(Table1[[#This Row],[DAY]],"mmm")</f>
        <v>Mar</v>
      </c>
      <c r="C33702" s="6">
        <v>5</v>
      </c>
      <c r="D33702" s="7">
        <v>2786.8569337405002</v>
      </c>
      <c r="E33702" s="6">
        <f t="shared" si="526"/>
        <v>11147.427734962001</v>
      </c>
    </row>
    <row r="33703" spans="1:5" x14ac:dyDescent="0.2">
      <c r="A33703" s="5">
        <v>43179</v>
      </c>
      <c r="B33703" s="5" t="str">
        <f>TEXT(Table1[[#This Row],[DAY]],"mmm")</f>
        <v>Mar</v>
      </c>
      <c r="C33703" s="6">
        <v>6</v>
      </c>
      <c r="D33703" s="7">
        <v>2768.3121494439997</v>
      </c>
      <c r="E33703" s="6">
        <f t="shared" si="526"/>
        <v>11073.248597775999</v>
      </c>
    </row>
    <row r="33704" spans="1:5" x14ac:dyDescent="0.2">
      <c r="A33704" s="5">
        <v>43179</v>
      </c>
      <c r="B33704" s="5" t="str">
        <f>TEXT(Table1[[#This Row],[DAY]],"mmm")</f>
        <v>Mar</v>
      </c>
      <c r="C33704" s="6">
        <v>7</v>
      </c>
      <c r="D33704" s="7">
        <v>2753.9450938127497</v>
      </c>
      <c r="E33704" s="6">
        <f t="shared" si="526"/>
        <v>11015.780375250999</v>
      </c>
    </row>
    <row r="33705" spans="1:5" x14ac:dyDescent="0.2">
      <c r="A33705" s="5">
        <v>43179</v>
      </c>
      <c r="B33705" s="5" t="str">
        <f>TEXT(Table1[[#This Row],[DAY]],"mmm")</f>
        <v>Mar</v>
      </c>
      <c r="C33705" s="6">
        <v>8</v>
      </c>
      <c r="D33705" s="7">
        <v>2737.5758650409998</v>
      </c>
      <c r="E33705" s="6">
        <f t="shared" si="526"/>
        <v>10950.303460163999</v>
      </c>
    </row>
    <row r="33706" spans="1:5" x14ac:dyDescent="0.2">
      <c r="A33706" s="5">
        <v>43179</v>
      </c>
      <c r="B33706" s="5" t="str">
        <f>TEXT(Table1[[#This Row],[DAY]],"mmm")</f>
        <v>Mar</v>
      </c>
      <c r="C33706" s="6">
        <v>9</v>
      </c>
      <c r="D33706" s="7">
        <v>2716.9798154012497</v>
      </c>
      <c r="E33706" s="6">
        <f t="shared" si="526"/>
        <v>10867.919261604999</v>
      </c>
    </row>
    <row r="33707" spans="1:5" x14ac:dyDescent="0.2">
      <c r="A33707" s="5">
        <v>43179</v>
      </c>
      <c r="B33707" s="5" t="str">
        <f>TEXT(Table1[[#This Row],[DAY]],"mmm")</f>
        <v>Mar</v>
      </c>
      <c r="C33707" s="6">
        <v>10</v>
      </c>
      <c r="D33707" s="7">
        <v>2704.9312110849996</v>
      </c>
      <c r="E33707" s="6">
        <f t="shared" si="526"/>
        <v>10819.724844339999</v>
      </c>
    </row>
    <row r="33708" spans="1:5" x14ac:dyDescent="0.2">
      <c r="A33708" s="5">
        <v>43179</v>
      </c>
      <c r="B33708" s="5" t="str">
        <f>TEXT(Table1[[#This Row],[DAY]],"mmm")</f>
        <v>Mar</v>
      </c>
      <c r="C33708" s="6">
        <v>11</v>
      </c>
      <c r="D33708" s="7">
        <v>2698.4721990979997</v>
      </c>
      <c r="E33708" s="6">
        <f t="shared" si="526"/>
        <v>10793.888796391999</v>
      </c>
    </row>
    <row r="33709" spans="1:5" x14ac:dyDescent="0.2">
      <c r="A33709" s="5">
        <v>43179</v>
      </c>
      <c r="B33709" s="5" t="str">
        <f>TEXT(Table1[[#This Row],[DAY]],"mmm")</f>
        <v>Mar</v>
      </c>
      <c r="C33709" s="6">
        <v>12</v>
      </c>
      <c r="D33709" s="7">
        <v>2686.9001081535002</v>
      </c>
      <c r="E33709" s="6">
        <f t="shared" si="526"/>
        <v>10747.600432614001</v>
      </c>
    </row>
    <row r="33710" spans="1:5" x14ac:dyDescent="0.2">
      <c r="A33710" s="5">
        <v>43179</v>
      </c>
      <c r="B33710" s="5" t="str">
        <f>TEXT(Table1[[#This Row],[DAY]],"mmm")</f>
        <v>Mar</v>
      </c>
      <c r="C33710" s="6">
        <v>13</v>
      </c>
      <c r="D33710" s="7">
        <v>2683.2628189512498</v>
      </c>
      <c r="E33710" s="6">
        <f t="shared" si="526"/>
        <v>10733.051275804999</v>
      </c>
    </row>
    <row r="33711" spans="1:5" x14ac:dyDescent="0.2">
      <c r="A33711" s="5">
        <v>43179</v>
      </c>
      <c r="B33711" s="5" t="str">
        <f>TEXT(Table1[[#This Row],[DAY]],"mmm")</f>
        <v>Mar</v>
      </c>
      <c r="C33711" s="6">
        <v>14</v>
      </c>
      <c r="D33711" s="7">
        <v>2668.84944146825</v>
      </c>
      <c r="E33711" s="6">
        <f t="shared" si="526"/>
        <v>10675.397765873</v>
      </c>
    </row>
    <row r="33712" spans="1:5" x14ac:dyDescent="0.2">
      <c r="A33712" s="5">
        <v>43179</v>
      </c>
      <c r="B33712" s="5" t="str">
        <f>TEXT(Table1[[#This Row],[DAY]],"mmm")</f>
        <v>Mar</v>
      </c>
      <c r="C33712" s="6">
        <v>15</v>
      </c>
      <c r="D33712" s="7">
        <v>2667.7299244429996</v>
      </c>
      <c r="E33712" s="6">
        <f t="shared" si="526"/>
        <v>10670.919697771998</v>
      </c>
    </row>
    <row r="33713" spans="1:5" x14ac:dyDescent="0.2">
      <c r="A33713" s="5">
        <v>43179</v>
      </c>
      <c r="B33713" s="5" t="str">
        <f>TEXT(Table1[[#This Row],[DAY]],"mmm")</f>
        <v>Mar</v>
      </c>
      <c r="C33713" s="6">
        <v>16</v>
      </c>
      <c r="D33713" s="7">
        <v>2653.1585038619996</v>
      </c>
      <c r="E33713" s="6">
        <f t="shared" si="526"/>
        <v>10612.634015447999</v>
      </c>
    </row>
    <row r="33714" spans="1:5" x14ac:dyDescent="0.2">
      <c r="A33714" s="5">
        <v>43179</v>
      </c>
      <c r="B33714" s="5" t="str">
        <f>TEXT(Table1[[#This Row],[DAY]],"mmm")</f>
        <v>Mar</v>
      </c>
      <c r="C33714" s="6">
        <v>17</v>
      </c>
      <c r="D33714" s="7">
        <v>2640.7059582542497</v>
      </c>
      <c r="E33714" s="6">
        <f t="shared" si="526"/>
        <v>10562.823833016999</v>
      </c>
    </row>
    <row r="33715" spans="1:5" x14ac:dyDescent="0.2">
      <c r="A33715" s="5">
        <v>43179</v>
      </c>
      <c r="B33715" s="5" t="str">
        <f>TEXT(Table1[[#This Row],[DAY]],"mmm")</f>
        <v>Mar</v>
      </c>
      <c r="C33715" s="6">
        <v>18</v>
      </c>
      <c r="D33715" s="7">
        <v>2623.7592878597497</v>
      </c>
      <c r="E33715" s="6">
        <f t="shared" si="526"/>
        <v>10495.037151438999</v>
      </c>
    </row>
    <row r="33716" spans="1:5" x14ac:dyDescent="0.2">
      <c r="A33716" s="5">
        <v>43179</v>
      </c>
      <c r="B33716" s="5" t="str">
        <f>TEXT(Table1[[#This Row],[DAY]],"mmm")</f>
        <v>Mar</v>
      </c>
      <c r="C33716" s="6">
        <v>19</v>
      </c>
      <c r="D33716" s="7">
        <v>2609.3166649562504</v>
      </c>
      <c r="E33716" s="6">
        <f t="shared" si="526"/>
        <v>10437.266659825002</v>
      </c>
    </row>
    <row r="33717" spans="1:5" x14ac:dyDescent="0.2">
      <c r="A33717" s="5">
        <v>43179</v>
      </c>
      <c r="B33717" s="5" t="str">
        <f>TEXT(Table1[[#This Row],[DAY]],"mmm")</f>
        <v>Mar</v>
      </c>
      <c r="C33717" s="6">
        <v>20</v>
      </c>
      <c r="D33717" s="7">
        <v>2616.3386397300005</v>
      </c>
      <c r="E33717" s="6">
        <f t="shared" si="526"/>
        <v>10465.354558920002</v>
      </c>
    </row>
    <row r="33718" spans="1:5" x14ac:dyDescent="0.2">
      <c r="A33718" s="5">
        <v>43179</v>
      </c>
      <c r="B33718" s="5" t="str">
        <f>TEXT(Table1[[#This Row],[DAY]],"mmm")</f>
        <v>Mar</v>
      </c>
      <c r="C33718" s="6">
        <v>21</v>
      </c>
      <c r="D33718" s="7">
        <v>2617.9181828542501</v>
      </c>
      <c r="E33718" s="6">
        <f t="shared" si="526"/>
        <v>10471.672731417</v>
      </c>
    </row>
    <row r="33719" spans="1:5" x14ac:dyDescent="0.2">
      <c r="A33719" s="5">
        <v>43179</v>
      </c>
      <c r="B33719" s="5" t="str">
        <f>TEXT(Table1[[#This Row],[DAY]],"mmm")</f>
        <v>Mar</v>
      </c>
      <c r="C33719" s="6">
        <v>22</v>
      </c>
      <c r="D33719" s="7">
        <v>2651.6948030982503</v>
      </c>
      <c r="E33719" s="6">
        <f t="shared" si="526"/>
        <v>10606.779212393001</v>
      </c>
    </row>
    <row r="33720" spans="1:5" x14ac:dyDescent="0.2">
      <c r="A33720" s="5">
        <v>43179</v>
      </c>
      <c r="B33720" s="5" t="str">
        <f>TEXT(Table1[[#This Row],[DAY]],"mmm")</f>
        <v>Mar</v>
      </c>
      <c r="C33720" s="6">
        <v>23</v>
      </c>
      <c r="D33720" s="7">
        <v>2696.43076908375</v>
      </c>
      <c r="E33720" s="6">
        <f t="shared" si="526"/>
        <v>10785.723076335</v>
      </c>
    </row>
    <row r="33721" spans="1:5" x14ac:dyDescent="0.2">
      <c r="A33721" s="5">
        <v>43179</v>
      </c>
      <c r="B33721" s="5" t="str">
        <f>TEXT(Table1[[#This Row],[DAY]],"mmm")</f>
        <v>Mar</v>
      </c>
      <c r="C33721" s="6">
        <v>24</v>
      </c>
      <c r="D33721" s="7">
        <v>2715.9864871835002</v>
      </c>
      <c r="E33721" s="6">
        <f t="shared" si="526"/>
        <v>10863.945948734001</v>
      </c>
    </row>
    <row r="33722" spans="1:5" x14ac:dyDescent="0.2">
      <c r="A33722" s="5">
        <v>43179</v>
      </c>
      <c r="B33722" s="5" t="str">
        <f>TEXT(Table1[[#This Row],[DAY]],"mmm")</f>
        <v>Mar</v>
      </c>
      <c r="C33722" s="6">
        <v>25</v>
      </c>
      <c r="D33722" s="7">
        <v>2704.9917670780001</v>
      </c>
      <c r="E33722" s="6">
        <f t="shared" si="526"/>
        <v>10819.967068312</v>
      </c>
    </row>
    <row r="33723" spans="1:5" x14ac:dyDescent="0.2">
      <c r="A33723" s="5">
        <v>43179</v>
      </c>
      <c r="B33723" s="5" t="str">
        <f>TEXT(Table1[[#This Row],[DAY]],"mmm")</f>
        <v>Mar</v>
      </c>
      <c r="C33723" s="6">
        <v>26</v>
      </c>
      <c r="D33723" s="7">
        <v>2741.55990538675</v>
      </c>
      <c r="E33723" s="6">
        <f t="shared" si="526"/>
        <v>10966.239621547</v>
      </c>
    </row>
    <row r="33724" spans="1:5" x14ac:dyDescent="0.2">
      <c r="A33724" s="5">
        <v>43179</v>
      </c>
      <c r="B33724" s="5" t="str">
        <f>TEXT(Table1[[#This Row],[DAY]],"mmm")</f>
        <v>Mar</v>
      </c>
      <c r="C33724" s="6">
        <v>27</v>
      </c>
      <c r="D33724" s="7">
        <v>2747.35605131275</v>
      </c>
      <c r="E33724" s="6">
        <f t="shared" si="526"/>
        <v>10989.424205251</v>
      </c>
    </row>
    <row r="33725" spans="1:5" x14ac:dyDescent="0.2">
      <c r="A33725" s="5">
        <v>43179</v>
      </c>
      <c r="B33725" s="5" t="str">
        <f>TEXT(Table1[[#This Row],[DAY]],"mmm")</f>
        <v>Mar</v>
      </c>
      <c r="C33725" s="6">
        <v>28</v>
      </c>
      <c r="D33725" s="7">
        <v>2787.87320647875</v>
      </c>
      <c r="E33725" s="6">
        <f t="shared" si="526"/>
        <v>11151.492825915</v>
      </c>
    </row>
    <row r="33726" spans="1:5" x14ac:dyDescent="0.2">
      <c r="A33726" s="5">
        <v>43179</v>
      </c>
      <c r="B33726" s="5" t="str">
        <f>TEXT(Table1[[#This Row],[DAY]],"mmm")</f>
        <v>Mar</v>
      </c>
      <c r="C33726" s="6">
        <v>29</v>
      </c>
      <c r="D33726" s="7">
        <v>2796.0036496432499</v>
      </c>
      <c r="E33726" s="6">
        <f t="shared" si="526"/>
        <v>11184.014598573</v>
      </c>
    </row>
    <row r="33727" spans="1:5" x14ac:dyDescent="0.2">
      <c r="A33727" s="5">
        <v>43179</v>
      </c>
      <c r="B33727" s="5" t="str">
        <f>TEXT(Table1[[#This Row],[DAY]],"mmm")</f>
        <v>Mar</v>
      </c>
      <c r="C33727" s="6">
        <v>30</v>
      </c>
      <c r="D33727" s="7">
        <v>2783.3153620325002</v>
      </c>
      <c r="E33727" s="6">
        <f t="shared" si="526"/>
        <v>11133.261448130001</v>
      </c>
    </row>
    <row r="33728" spans="1:5" x14ac:dyDescent="0.2">
      <c r="A33728" s="5">
        <v>43179</v>
      </c>
      <c r="B33728" s="5" t="str">
        <f>TEXT(Table1[[#This Row],[DAY]],"mmm")</f>
        <v>Mar</v>
      </c>
      <c r="C33728" s="6">
        <v>31</v>
      </c>
      <c r="D33728" s="7">
        <v>2792.1691304307501</v>
      </c>
      <c r="E33728" s="6">
        <f t="shared" si="526"/>
        <v>11168.676521723</v>
      </c>
    </row>
    <row r="33729" spans="1:5" x14ac:dyDescent="0.2">
      <c r="A33729" s="5">
        <v>43179</v>
      </c>
      <c r="B33729" s="5" t="str">
        <f>TEXT(Table1[[#This Row],[DAY]],"mmm")</f>
        <v>Mar</v>
      </c>
      <c r="C33729" s="6">
        <v>32</v>
      </c>
      <c r="D33729" s="7">
        <v>2803.5802786737495</v>
      </c>
      <c r="E33729" s="6">
        <f t="shared" si="526"/>
        <v>11214.321114694998</v>
      </c>
    </row>
    <row r="33730" spans="1:5" x14ac:dyDescent="0.2">
      <c r="A33730" s="5">
        <v>43179</v>
      </c>
      <c r="B33730" s="5" t="str">
        <f>TEXT(Table1[[#This Row],[DAY]],"mmm")</f>
        <v>Mar</v>
      </c>
      <c r="C33730" s="6">
        <v>33</v>
      </c>
      <c r="D33730" s="7">
        <v>2802.2248183382499</v>
      </c>
      <c r="E33730" s="6">
        <f t="shared" si="526"/>
        <v>11208.899273352999</v>
      </c>
    </row>
    <row r="33731" spans="1:5" x14ac:dyDescent="0.2">
      <c r="A33731" s="5">
        <v>43179</v>
      </c>
      <c r="B33731" s="5" t="str">
        <f>TEXT(Table1[[#This Row],[DAY]],"mmm")</f>
        <v>Mar</v>
      </c>
      <c r="C33731" s="6">
        <v>34</v>
      </c>
      <c r="D33731" s="7">
        <v>2815.3868925510001</v>
      </c>
      <c r="E33731" s="6">
        <f t="shared" ref="E33731:E33794" si="527">D33731*4</f>
        <v>11261.547570204</v>
      </c>
    </row>
    <row r="33732" spans="1:5" x14ac:dyDescent="0.2">
      <c r="A33732" s="5">
        <v>43179</v>
      </c>
      <c r="B33732" s="5" t="str">
        <f>TEXT(Table1[[#This Row],[DAY]],"mmm")</f>
        <v>Mar</v>
      </c>
      <c r="C33732" s="6">
        <v>35</v>
      </c>
      <c r="D33732" s="7">
        <v>2841.1144437410003</v>
      </c>
      <c r="E33732" s="6">
        <f t="shared" si="527"/>
        <v>11364.457774964001</v>
      </c>
    </row>
    <row r="33733" spans="1:5" x14ac:dyDescent="0.2">
      <c r="A33733" s="5">
        <v>43179</v>
      </c>
      <c r="B33733" s="5" t="str">
        <f>TEXT(Table1[[#This Row],[DAY]],"mmm")</f>
        <v>Mar</v>
      </c>
      <c r="C33733" s="6">
        <v>36</v>
      </c>
      <c r="D33733" s="7">
        <v>2862.0709589562498</v>
      </c>
      <c r="E33733" s="6">
        <f t="shared" si="527"/>
        <v>11448.283835824999</v>
      </c>
    </row>
    <row r="33734" spans="1:5" x14ac:dyDescent="0.2">
      <c r="A33734" s="5">
        <v>43179</v>
      </c>
      <c r="B33734" s="5" t="str">
        <f>TEXT(Table1[[#This Row],[DAY]],"mmm")</f>
        <v>Mar</v>
      </c>
      <c r="C33734" s="6">
        <v>37</v>
      </c>
      <c r="D33734" s="7">
        <v>2894.1918240887499</v>
      </c>
      <c r="E33734" s="6">
        <f t="shared" si="527"/>
        <v>11576.767296354999</v>
      </c>
    </row>
    <row r="33735" spans="1:5" x14ac:dyDescent="0.2">
      <c r="A33735" s="5">
        <v>43179</v>
      </c>
      <c r="B33735" s="5" t="str">
        <f>TEXT(Table1[[#This Row],[DAY]],"mmm")</f>
        <v>Mar</v>
      </c>
      <c r="C33735" s="6">
        <v>38</v>
      </c>
      <c r="D33735" s="7">
        <v>2959.3435689044995</v>
      </c>
      <c r="E33735" s="6">
        <f t="shared" si="527"/>
        <v>11837.374275617998</v>
      </c>
    </row>
    <row r="33736" spans="1:5" x14ac:dyDescent="0.2">
      <c r="A33736" s="5">
        <v>43179</v>
      </c>
      <c r="B33736" s="5" t="str">
        <f>TEXT(Table1[[#This Row],[DAY]],"mmm")</f>
        <v>Mar</v>
      </c>
      <c r="C33736" s="6">
        <v>39</v>
      </c>
      <c r="D33736" s="7">
        <v>2988.6067492694997</v>
      </c>
      <c r="E33736" s="6">
        <f t="shared" si="527"/>
        <v>11954.426997077999</v>
      </c>
    </row>
    <row r="33737" spans="1:5" x14ac:dyDescent="0.2">
      <c r="A33737" s="5">
        <v>43179</v>
      </c>
      <c r="B33737" s="5" t="str">
        <f>TEXT(Table1[[#This Row],[DAY]],"mmm")</f>
        <v>Mar</v>
      </c>
      <c r="C33737" s="6">
        <v>40</v>
      </c>
      <c r="D33737" s="7">
        <v>3013.5544923442499</v>
      </c>
      <c r="E33737" s="6">
        <f t="shared" si="527"/>
        <v>12054.217969376999</v>
      </c>
    </row>
    <row r="33738" spans="1:5" x14ac:dyDescent="0.2">
      <c r="A33738" s="5">
        <v>43179</v>
      </c>
      <c r="B33738" s="5" t="str">
        <f>TEXT(Table1[[#This Row],[DAY]],"mmm")</f>
        <v>Mar</v>
      </c>
      <c r="C33738" s="6">
        <v>41</v>
      </c>
      <c r="D33738" s="7">
        <v>3018.1653273924999</v>
      </c>
      <c r="E33738" s="6">
        <f t="shared" si="527"/>
        <v>12072.66130957</v>
      </c>
    </row>
    <row r="33739" spans="1:5" x14ac:dyDescent="0.2">
      <c r="A33739" s="5">
        <v>43179</v>
      </c>
      <c r="B33739" s="5" t="str">
        <f>TEXT(Table1[[#This Row],[DAY]],"mmm")</f>
        <v>Mar</v>
      </c>
      <c r="C33739" s="6">
        <v>42</v>
      </c>
      <c r="D33739" s="7">
        <v>3056.3219581834996</v>
      </c>
      <c r="E33739" s="6">
        <f t="shared" si="527"/>
        <v>12225.287832733999</v>
      </c>
    </row>
    <row r="33740" spans="1:5" x14ac:dyDescent="0.2">
      <c r="A33740" s="5">
        <v>43179</v>
      </c>
      <c r="B33740" s="5" t="str">
        <f>TEXT(Table1[[#This Row],[DAY]],"mmm")</f>
        <v>Mar</v>
      </c>
      <c r="C33740" s="6">
        <v>43</v>
      </c>
      <c r="D33740" s="7">
        <v>3101.7940335634999</v>
      </c>
      <c r="E33740" s="6">
        <f t="shared" si="527"/>
        <v>12407.176134253999</v>
      </c>
    </row>
    <row r="33741" spans="1:5" x14ac:dyDescent="0.2">
      <c r="A33741" s="5">
        <v>43179</v>
      </c>
      <c r="B33741" s="5" t="str">
        <f>TEXT(Table1[[#This Row],[DAY]],"mmm")</f>
        <v>Mar</v>
      </c>
      <c r="C33741" s="6">
        <v>44</v>
      </c>
      <c r="D33741" s="7">
        <v>3108.6119001104998</v>
      </c>
      <c r="E33741" s="6">
        <f t="shared" si="527"/>
        <v>12434.447600441999</v>
      </c>
    </row>
    <row r="33742" spans="1:5" x14ac:dyDescent="0.2">
      <c r="A33742" s="5">
        <v>43179</v>
      </c>
      <c r="B33742" s="5" t="str">
        <f>TEXT(Table1[[#This Row],[DAY]],"mmm")</f>
        <v>Mar</v>
      </c>
      <c r="C33742" s="6">
        <v>45</v>
      </c>
      <c r="D33742" s="7">
        <v>3117.1532764082503</v>
      </c>
      <c r="E33742" s="6">
        <f t="shared" si="527"/>
        <v>12468.613105633001</v>
      </c>
    </row>
    <row r="33743" spans="1:5" x14ac:dyDescent="0.2">
      <c r="A33743" s="5">
        <v>43179</v>
      </c>
      <c r="B33743" s="5" t="str">
        <f>TEXT(Table1[[#This Row],[DAY]],"mmm")</f>
        <v>Mar</v>
      </c>
      <c r="C33743" s="6">
        <v>46</v>
      </c>
      <c r="D33743" s="7">
        <v>3108.1257297997504</v>
      </c>
      <c r="E33743" s="6">
        <f t="shared" si="527"/>
        <v>12432.502919199002</v>
      </c>
    </row>
    <row r="33744" spans="1:5" x14ac:dyDescent="0.2">
      <c r="A33744" s="5">
        <v>43179</v>
      </c>
      <c r="B33744" s="5" t="str">
        <f>TEXT(Table1[[#This Row],[DAY]],"mmm")</f>
        <v>Mar</v>
      </c>
      <c r="C33744" s="6">
        <v>47</v>
      </c>
      <c r="D33744" s="7">
        <v>3099.3550291532501</v>
      </c>
      <c r="E33744" s="6">
        <f t="shared" si="527"/>
        <v>12397.420116613001</v>
      </c>
    </row>
    <row r="33745" spans="1:5" x14ac:dyDescent="0.2">
      <c r="A33745" s="5">
        <v>43179</v>
      </c>
      <c r="B33745" s="5" t="str">
        <f>TEXT(Table1[[#This Row],[DAY]],"mmm")</f>
        <v>Mar</v>
      </c>
      <c r="C33745" s="6">
        <v>48</v>
      </c>
      <c r="D33745" s="7">
        <v>3107.0444041822502</v>
      </c>
      <c r="E33745" s="6">
        <f t="shared" si="527"/>
        <v>12428.177616729001</v>
      </c>
    </row>
    <row r="33746" spans="1:5" x14ac:dyDescent="0.2">
      <c r="A33746" s="5">
        <v>43179</v>
      </c>
      <c r="B33746" s="5" t="str">
        <f>TEXT(Table1[[#This Row],[DAY]],"mmm")</f>
        <v>Mar</v>
      </c>
      <c r="C33746" s="6">
        <v>49</v>
      </c>
      <c r="D33746" s="7">
        <v>3060.0824505962501</v>
      </c>
      <c r="E33746" s="6">
        <f t="shared" si="527"/>
        <v>12240.329802385</v>
      </c>
    </row>
    <row r="33747" spans="1:5" x14ac:dyDescent="0.2">
      <c r="A33747" s="5">
        <v>43179</v>
      </c>
      <c r="B33747" s="5" t="str">
        <f>TEXT(Table1[[#This Row],[DAY]],"mmm")</f>
        <v>Mar</v>
      </c>
      <c r="C33747" s="6">
        <v>50</v>
      </c>
      <c r="D33747" s="7">
        <v>3041.4749395180002</v>
      </c>
      <c r="E33747" s="6">
        <f t="shared" si="527"/>
        <v>12165.899758072001</v>
      </c>
    </row>
    <row r="33748" spans="1:5" x14ac:dyDescent="0.2">
      <c r="A33748" s="5">
        <v>43179</v>
      </c>
      <c r="B33748" s="5" t="str">
        <f>TEXT(Table1[[#This Row],[DAY]],"mmm")</f>
        <v>Mar</v>
      </c>
      <c r="C33748" s="6">
        <v>51</v>
      </c>
      <c r="D33748" s="7">
        <v>3033.1213694337503</v>
      </c>
      <c r="E33748" s="6">
        <f t="shared" si="527"/>
        <v>12132.485477735001</v>
      </c>
    </row>
    <row r="33749" spans="1:5" x14ac:dyDescent="0.2">
      <c r="A33749" s="5">
        <v>43179</v>
      </c>
      <c r="B33749" s="5" t="str">
        <f>TEXT(Table1[[#This Row],[DAY]],"mmm")</f>
        <v>Mar</v>
      </c>
      <c r="C33749" s="6">
        <v>52</v>
      </c>
      <c r="D33749" s="7">
        <v>3003.6751124022499</v>
      </c>
      <c r="E33749" s="6">
        <f t="shared" si="527"/>
        <v>12014.700449608999</v>
      </c>
    </row>
    <row r="33750" spans="1:5" x14ac:dyDescent="0.2">
      <c r="A33750" s="5">
        <v>43179</v>
      </c>
      <c r="B33750" s="5" t="str">
        <f>TEXT(Table1[[#This Row],[DAY]],"mmm")</f>
        <v>Mar</v>
      </c>
      <c r="C33750" s="6">
        <v>53</v>
      </c>
      <c r="D33750" s="7">
        <v>2959.4532433485001</v>
      </c>
      <c r="E33750" s="6">
        <f t="shared" si="527"/>
        <v>11837.812973394</v>
      </c>
    </row>
    <row r="33751" spans="1:5" x14ac:dyDescent="0.2">
      <c r="A33751" s="5">
        <v>43179</v>
      </c>
      <c r="B33751" s="5" t="str">
        <f>TEXT(Table1[[#This Row],[DAY]],"mmm")</f>
        <v>Mar</v>
      </c>
      <c r="C33751" s="6">
        <v>54</v>
      </c>
      <c r="D33751" s="7">
        <v>2945.5824224900002</v>
      </c>
      <c r="E33751" s="6">
        <f t="shared" si="527"/>
        <v>11782.329689960001</v>
      </c>
    </row>
    <row r="33752" spans="1:5" x14ac:dyDescent="0.2">
      <c r="A33752" s="5">
        <v>43179</v>
      </c>
      <c r="B33752" s="5" t="str">
        <f>TEXT(Table1[[#This Row],[DAY]],"mmm")</f>
        <v>Mar</v>
      </c>
      <c r="C33752" s="6">
        <v>55</v>
      </c>
      <c r="D33752" s="7">
        <v>2935.3546047322502</v>
      </c>
      <c r="E33752" s="6">
        <f t="shared" si="527"/>
        <v>11741.418418929001</v>
      </c>
    </row>
    <row r="33753" spans="1:5" x14ac:dyDescent="0.2">
      <c r="A33753" s="5">
        <v>43179</v>
      </c>
      <c r="B33753" s="5" t="str">
        <f>TEXT(Table1[[#This Row],[DAY]],"mmm")</f>
        <v>Mar</v>
      </c>
      <c r="C33753" s="6">
        <v>56</v>
      </c>
      <c r="D33753" s="7">
        <v>2944.8112228017499</v>
      </c>
      <c r="E33753" s="6">
        <f t="shared" si="527"/>
        <v>11779.244891206999</v>
      </c>
    </row>
    <row r="33754" spans="1:5" x14ac:dyDescent="0.2">
      <c r="A33754" s="5">
        <v>43179</v>
      </c>
      <c r="B33754" s="5" t="str">
        <f>TEXT(Table1[[#This Row],[DAY]],"mmm")</f>
        <v>Mar</v>
      </c>
      <c r="C33754" s="6">
        <v>57</v>
      </c>
      <c r="D33754" s="7">
        <v>2969.0146914944999</v>
      </c>
      <c r="E33754" s="6">
        <f t="shared" si="527"/>
        <v>11876.058765977999</v>
      </c>
    </row>
    <row r="33755" spans="1:5" x14ac:dyDescent="0.2">
      <c r="A33755" s="5">
        <v>43179</v>
      </c>
      <c r="B33755" s="5" t="str">
        <f>TEXT(Table1[[#This Row],[DAY]],"mmm")</f>
        <v>Mar</v>
      </c>
      <c r="C33755" s="6">
        <v>58</v>
      </c>
      <c r="D33755" s="7">
        <v>2974.9039524329996</v>
      </c>
      <c r="E33755" s="6">
        <f t="shared" si="527"/>
        <v>11899.615809731999</v>
      </c>
    </row>
    <row r="33756" spans="1:5" x14ac:dyDescent="0.2">
      <c r="A33756" s="5">
        <v>43179</v>
      </c>
      <c r="B33756" s="5" t="str">
        <f>TEXT(Table1[[#This Row],[DAY]],"mmm")</f>
        <v>Mar</v>
      </c>
      <c r="C33756" s="6">
        <v>59</v>
      </c>
      <c r="D33756" s="7">
        <v>2977.4206226292499</v>
      </c>
      <c r="E33756" s="6">
        <f t="shared" si="527"/>
        <v>11909.682490517</v>
      </c>
    </row>
    <row r="33757" spans="1:5" x14ac:dyDescent="0.2">
      <c r="A33757" s="5">
        <v>43179</v>
      </c>
      <c r="B33757" s="5" t="str">
        <f>TEXT(Table1[[#This Row],[DAY]],"mmm")</f>
        <v>Mar</v>
      </c>
      <c r="C33757" s="6">
        <v>60</v>
      </c>
      <c r="D33757" s="7">
        <v>2979.7670388637503</v>
      </c>
      <c r="E33757" s="6">
        <f t="shared" si="527"/>
        <v>11919.068155455001</v>
      </c>
    </row>
    <row r="33758" spans="1:5" x14ac:dyDescent="0.2">
      <c r="A33758" s="5">
        <v>43179</v>
      </c>
      <c r="B33758" s="5" t="str">
        <f>TEXT(Table1[[#This Row],[DAY]],"mmm")</f>
        <v>Mar</v>
      </c>
      <c r="C33758" s="6">
        <v>61</v>
      </c>
      <c r="D33758" s="7">
        <v>2990.8126911615004</v>
      </c>
      <c r="E33758" s="6">
        <f t="shared" si="527"/>
        <v>11963.250764646002</v>
      </c>
    </row>
    <row r="33759" spans="1:5" x14ac:dyDescent="0.2">
      <c r="A33759" s="5">
        <v>43179</v>
      </c>
      <c r="B33759" s="5" t="str">
        <f>TEXT(Table1[[#This Row],[DAY]],"mmm")</f>
        <v>Mar</v>
      </c>
      <c r="C33759" s="6">
        <v>62</v>
      </c>
      <c r="D33759" s="7">
        <v>3009.6495234459999</v>
      </c>
      <c r="E33759" s="6">
        <f t="shared" si="527"/>
        <v>12038.598093784</v>
      </c>
    </row>
    <row r="33760" spans="1:5" x14ac:dyDescent="0.2">
      <c r="A33760" s="5">
        <v>43179</v>
      </c>
      <c r="B33760" s="5" t="str">
        <f>TEXT(Table1[[#This Row],[DAY]],"mmm")</f>
        <v>Mar</v>
      </c>
      <c r="C33760" s="6">
        <v>63</v>
      </c>
      <c r="D33760" s="7">
        <v>2997.0085855955003</v>
      </c>
      <c r="E33760" s="6">
        <f t="shared" si="527"/>
        <v>11988.034342382001</v>
      </c>
    </row>
    <row r="33761" spans="1:5" x14ac:dyDescent="0.2">
      <c r="A33761" s="5">
        <v>43179</v>
      </c>
      <c r="B33761" s="5" t="str">
        <f>TEXT(Table1[[#This Row],[DAY]],"mmm")</f>
        <v>Mar</v>
      </c>
      <c r="C33761" s="6">
        <v>64</v>
      </c>
      <c r="D33761" s="7">
        <v>2997.11616775825</v>
      </c>
      <c r="E33761" s="6">
        <f t="shared" si="527"/>
        <v>11988.464671033</v>
      </c>
    </row>
    <row r="33762" spans="1:5" x14ac:dyDescent="0.2">
      <c r="A33762" s="5">
        <v>43179</v>
      </c>
      <c r="B33762" s="5" t="str">
        <f>TEXT(Table1[[#This Row],[DAY]],"mmm")</f>
        <v>Mar</v>
      </c>
      <c r="C33762" s="6">
        <v>65</v>
      </c>
      <c r="D33762" s="7">
        <v>2991.9258807487504</v>
      </c>
      <c r="E33762" s="6">
        <f t="shared" si="527"/>
        <v>11967.703522995002</v>
      </c>
    </row>
    <row r="33763" spans="1:5" x14ac:dyDescent="0.2">
      <c r="A33763" s="5">
        <v>43179</v>
      </c>
      <c r="B33763" s="5" t="str">
        <f>TEXT(Table1[[#This Row],[DAY]],"mmm")</f>
        <v>Mar</v>
      </c>
      <c r="C33763" s="6">
        <v>66</v>
      </c>
      <c r="D33763" s="7">
        <v>2998.1965030267497</v>
      </c>
      <c r="E33763" s="6">
        <f t="shared" si="527"/>
        <v>11992.786012106999</v>
      </c>
    </row>
    <row r="33764" spans="1:5" x14ac:dyDescent="0.2">
      <c r="A33764" s="5">
        <v>43179</v>
      </c>
      <c r="B33764" s="5" t="str">
        <f>TEXT(Table1[[#This Row],[DAY]],"mmm")</f>
        <v>Mar</v>
      </c>
      <c r="C33764" s="6">
        <v>67</v>
      </c>
      <c r="D33764" s="7">
        <v>2992.0622938420001</v>
      </c>
      <c r="E33764" s="6">
        <f t="shared" si="527"/>
        <v>11968.249175368001</v>
      </c>
    </row>
    <row r="33765" spans="1:5" x14ac:dyDescent="0.2">
      <c r="A33765" s="5">
        <v>43179</v>
      </c>
      <c r="B33765" s="5" t="str">
        <f>TEXT(Table1[[#This Row],[DAY]],"mmm")</f>
        <v>Mar</v>
      </c>
      <c r="C33765" s="6">
        <v>68</v>
      </c>
      <c r="D33765" s="7">
        <v>2989.7787532602501</v>
      </c>
      <c r="E33765" s="6">
        <f t="shared" si="527"/>
        <v>11959.115013041001</v>
      </c>
    </row>
    <row r="33766" spans="1:5" x14ac:dyDescent="0.2">
      <c r="A33766" s="5">
        <v>43179</v>
      </c>
      <c r="B33766" s="5" t="str">
        <f>TEXT(Table1[[#This Row],[DAY]],"mmm")</f>
        <v>Mar</v>
      </c>
      <c r="C33766" s="6">
        <v>69</v>
      </c>
      <c r="D33766" s="7">
        <v>2978.2436389262498</v>
      </c>
      <c r="E33766" s="6">
        <f t="shared" si="527"/>
        <v>11912.974555704999</v>
      </c>
    </row>
    <row r="33767" spans="1:5" x14ac:dyDescent="0.2">
      <c r="A33767" s="5">
        <v>43179</v>
      </c>
      <c r="B33767" s="5" t="str">
        <f>TEXT(Table1[[#This Row],[DAY]],"mmm")</f>
        <v>Mar</v>
      </c>
      <c r="C33767" s="6">
        <v>70</v>
      </c>
      <c r="D33767" s="7">
        <v>2949.0279441725002</v>
      </c>
      <c r="E33767" s="6">
        <f t="shared" si="527"/>
        <v>11796.111776690001</v>
      </c>
    </row>
    <row r="33768" spans="1:5" x14ac:dyDescent="0.2">
      <c r="A33768" s="5">
        <v>43179</v>
      </c>
      <c r="B33768" s="5" t="str">
        <f>TEXT(Table1[[#This Row],[DAY]],"mmm")</f>
        <v>Mar</v>
      </c>
      <c r="C33768" s="6">
        <v>71</v>
      </c>
      <c r="D33768" s="7">
        <v>2919.3231541344999</v>
      </c>
      <c r="E33768" s="6">
        <f t="shared" si="527"/>
        <v>11677.292616537999</v>
      </c>
    </row>
    <row r="33769" spans="1:5" x14ac:dyDescent="0.2">
      <c r="A33769" s="5">
        <v>43179</v>
      </c>
      <c r="B33769" s="5" t="str">
        <f>TEXT(Table1[[#This Row],[DAY]],"mmm")</f>
        <v>Mar</v>
      </c>
      <c r="C33769" s="6">
        <v>72</v>
      </c>
      <c r="D33769" s="7">
        <v>2892.0287235387505</v>
      </c>
      <c r="E33769" s="6">
        <f t="shared" si="527"/>
        <v>11568.114894155002</v>
      </c>
    </row>
    <row r="33770" spans="1:5" x14ac:dyDescent="0.2">
      <c r="A33770" s="5">
        <v>43179</v>
      </c>
      <c r="B33770" s="5" t="str">
        <f>TEXT(Table1[[#This Row],[DAY]],"mmm")</f>
        <v>Mar</v>
      </c>
      <c r="C33770" s="6">
        <v>73</v>
      </c>
      <c r="D33770" s="7">
        <v>2865.1629625762503</v>
      </c>
      <c r="E33770" s="6">
        <f t="shared" si="527"/>
        <v>11460.651850305001</v>
      </c>
    </row>
    <row r="33771" spans="1:5" x14ac:dyDescent="0.2">
      <c r="A33771" s="5">
        <v>43179</v>
      </c>
      <c r="B33771" s="5" t="str">
        <f>TEXT(Table1[[#This Row],[DAY]],"mmm")</f>
        <v>Mar</v>
      </c>
      <c r="C33771" s="6">
        <v>74</v>
      </c>
      <c r="D33771" s="7">
        <v>2827.8159763389999</v>
      </c>
      <c r="E33771" s="6">
        <f t="shared" si="527"/>
        <v>11311.263905356</v>
      </c>
    </row>
    <row r="33772" spans="1:5" x14ac:dyDescent="0.2">
      <c r="A33772" s="5">
        <v>43179</v>
      </c>
      <c r="B33772" s="5" t="str">
        <f>TEXT(Table1[[#This Row],[DAY]],"mmm")</f>
        <v>Mar</v>
      </c>
      <c r="C33772" s="6">
        <v>75</v>
      </c>
      <c r="D33772" s="7">
        <v>2792.38972894575</v>
      </c>
      <c r="E33772" s="6">
        <f t="shared" si="527"/>
        <v>11169.558915783</v>
      </c>
    </row>
    <row r="33773" spans="1:5" x14ac:dyDescent="0.2">
      <c r="A33773" s="5">
        <v>43179</v>
      </c>
      <c r="B33773" s="5" t="str">
        <f>TEXT(Table1[[#This Row],[DAY]],"mmm")</f>
        <v>Mar</v>
      </c>
      <c r="C33773" s="6">
        <v>76</v>
      </c>
      <c r="D33773" s="7">
        <v>2798.4333289589999</v>
      </c>
      <c r="E33773" s="6">
        <f t="shared" si="527"/>
        <v>11193.733315836</v>
      </c>
    </row>
    <row r="33774" spans="1:5" x14ac:dyDescent="0.2">
      <c r="A33774" s="5">
        <v>43179</v>
      </c>
      <c r="B33774" s="5" t="str">
        <f>TEXT(Table1[[#This Row],[DAY]],"mmm")</f>
        <v>Mar</v>
      </c>
      <c r="C33774" s="6">
        <v>77</v>
      </c>
      <c r="D33774" s="7">
        <v>2836.6938484574998</v>
      </c>
      <c r="E33774" s="6">
        <f t="shared" si="527"/>
        <v>11346.775393829999</v>
      </c>
    </row>
    <row r="33775" spans="1:5" x14ac:dyDescent="0.2">
      <c r="A33775" s="5">
        <v>43179</v>
      </c>
      <c r="B33775" s="5" t="str">
        <f>TEXT(Table1[[#This Row],[DAY]],"mmm")</f>
        <v>Mar</v>
      </c>
      <c r="C33775" s="6">
        <v>78</v>
      </c>
      <c r="D33775" s="7">
        <v>2852.1461548025</v>
      </c>
      <c r="E33775" s="6">
        <f t="shared" si="527"/>
        <v>11408.58461921</v>
      </c>
    </row>
    <row r="33776" spans="1:5" x14ac:dyDescent="0.2">
      <c r="A33776" s="5">
        <v>43179</v>
      </c>
      <c r="B33776" s="5" t="str">
        <f>TEXT(Table1[[#This Row],[DAY]],"mmm")</f>
        <v>Mar</v>
      </c>
      <c r="C33776" s="6">
        <v>79</v>
      </c>
      <c r="D33776" s="7">
        <v>2840.2357495355</v>
      </c>
      <c r="E33776" s="6">
        <f t="shared" si="527"/>
        <v>11360.942998142</v>
      </c>
    </row>
    <row r="33777" spans="1:5" x14ac:dyDescent="0.2">
      <c r="A33777" s="5">
        <v>43179</v>
      </c>
      <c r="B33777" s="5" t="str">
        <f>TEXT(Table1[[#This Row],[DAY]],"mmm")</f>
        <v>Mar</v>
      </c>
      <c r="C33777" s="6">
        <v>80</v>
      </c>
      <c r="D33777" s="7">
        <v>2799.1985334745</v>
      </c>
      <c r="E33777" s="6">
        <f t="shared" si="527"/>
        <v>11196.794133898</v>
      </c>
    </row>
    <row r="33778" spans="1:5" x14ac:dyDescent="0.2">
      <c r="A33778" s="5">
        <v>43179</v>
      </c>
      <c r="B33778" s="5" t="str">
        <f>TEXT(Table1[[#This Row],[DAY]],"mmm")</f>
        <v>Mar</v>
      </c>
      <c r="C33778" s="6">
        <v>81</v>
      </c>
      <c r="D33778" s="7">
        <v>2747.066913479</v>
      </c>
      <c r="E33778" s="6">
        <f t="shared" si="527"/>
        <v>10988.267653916</v>
      </c>
    </row>
    <row r="33779" spans="1:5" x14ac:dyDescent="0.2">
      <c r="A33779" s="5">
        <v>43179</v>
      </c>
      <c r="B33779" s="5" t="str">
        <f>TEXT(Table1[[#This Row],[DAY]],"mmm")</f>
        <v>Mar</v>
      </c>
      <c r="C33779" s="6">
        <v>82</v>
      </c>
      <c r="D33779" s="7">
        <v>2742.2621376162497</v>
      </c>
      <c r="E33779" s="6">
        <f t="shared" si="527"/>
        <v>10969.048550464999</v>
      </c>
    </row>
    <row r="33780" spans="1:5" x14ac:dyDescent="0.2">
      <c r="A33780" s="5">
        <v>43179</v>
      </c>
      <c r="B33780" s="5" t="str">
        <f>TEXT(Table1[[#This Row],[DAY]],"mmm")</f>
        <v>Mar</v>
      </c>
      <c r="C33780" s="6">
        <v>83</v>
      </c>
      <c r="D33780" s="7">
        <v>2748.4987963322501</v>
      </c>
      <c r="E33780" s="6">
        <f t="shared" si="527"/>
        <v>10993.995185329</v>
      </c>
    </row>
    <row r="33781" spans="1:5" x14ac:dyDescent="0.2">
      <c r="A33781" s="5">
        <v>43179</v>
      </c>
      <c r="B33781" s="5" t="str">
        <f>TEXT(Table1[[#This Row],[DAY]],"mmm")</f>
        <v>Mar</v>
      </c>
      <c r="C33781" s="6">
        <v>84</v>
      </c>
      <c r="D33781" s="7">
        <v>2770.0383227355001</v>
      </c>
      <c r="E33781" s="6">
        <f t="shared" si="527"/>
        <v>11080.153290942</v>
      </c>
    </row>
    <row r="33782" spans="1:5" x14ac:dyDescent="0.2">
      <c r="A33782" s="5">
        <v>43179</v>
      </c>
      <c r="B33782" s="5" t="str">
        <f>TEXT(Table1[[#This Row],[DAY]],"mmm")</f>
        <v>Mar</v>
      </c>
      <c r="C33782" s="6">
        <v>85</v>
      </c>
      <c r="D33782" s="7">
        <v>2802.9050668149998</v>
      </c>
      <c r="E33782" s="6">
        <f t="shared" si="527"/>
        <v>11211.620267259999</v>
      </c>
    </row>
    <row r="33783" spans="1:5" x14ac:dyDescent="0.2">
      <c r="A33783" s="5">
        <v>43179</v>
      </c>
      <c r="B33783" s="5" t="str">
        <f>TEXT(Table1[[#This Row],[DAY]],"mmm")</f>
        <v>Mar</v>
      </c>
      <c r="C33783" s="6">
        <v>86</v>
      </c>
      <c r="D33783" s="7">
        <v>2818.3876020874995</v>
      </c>
      <c r="E33783" s="6">
        <f t="shared" si="527"/>
        <v>11273.550408349998</v>
      </c>
    </row>
    <row r="33784" spans="1:5" x14ac:dyDescent="0.2">
      <c r="A33784" s="5">
        <v>43179</v>
      </c>
      <c r="B33784" s="5" t="str">
        <f>TEXT(Table1[[#This Row],[DAY]],"mmm")</f>
        <v>Mar</v>
      </c>
      <c r="C33784" s="6">
        <v>87</v>
      </c>
      <c r="D33784" s="7">
        <v>2813.3885194947497</v>
      </c>
      <c r="E33784" s="6">
        <f t="shared" si="527"/>
        <v>11253.554077978999</v>
      </c>
    </row>
    <row r="33785" spans="1:5" x14ac:dyDescent="0.2">
      <c r="A33785" s="5">
        <v>43179</v>
      </c>
      <c r="B33785" s="5" t="str">
        <f>TEXT(Table1[[#This Row],[DAY]],"mmm")</f>
        <v>Mar</v>
      </c>
      <c r="C33785" s="6">
        <v>88</v>
      </c>
      <c r="D33785" s="7">
        <v>2798.9428536830001</v>
      </c>
      <c r="E33785" s="6">
        <f t="shared" si="527"/>
        <v>11195.771414732</v>
      </c>
    </row>
    <row r="33786" spans="1:5" x14ac:dyDescent="0.2">
      <c r="A33786" s="5">
        <v>43179</v>
      </c>
      <c r="B33786" s="5" t="str">
        <f>TEXT(Table1[[#This Row],[DAY]],"mmm")</f>
        <v>Mar</v>
      </c>
      <c r="C33786" s="6">
        <v>89</v>
      </c>
      <c r="D33786" s="7">
        <v>2808.1534097167496</v>
      </c>
      <c r="E33786" s="6">
        <f t="shared" si="527"/>
        <v>11232.613638866998</v>
      </c>
    </row>
    <row r="33787" spans="1:5" x14ac:dyDescent="0.2">
      <c r="A33787" s="5">
        <v>43179</v>
      </c>
      <c r="B33787" s="5" t="str">
        <f>TEXT(Table1[[#This Row],[DAY]],"mmm")</f>
        <v>Mar</v>
      </c>
      <c r="C33787" s="6">
        <v>90</v>
      </c>
      <c r="D33787" s="7">
        <v>2866.2081221552498</v>
      </c>
      <c r="E33787" s="6">
        <f t="shared" si="527"/>
        <v>11464.832488620999</v>
      </c>
    </row>
    <row r="33788" spans="1:5" x14ac:dyDescent="0.2">
      <c r="A33788" s="5">
        <v>43179</v>
      </c>
      <c r="B33788" s="5" t="str">
        <f>TEXT(Table1[[#This Row],[DAY]],"mmm")</f>
        <v>Mar</v>
      </c>
      <c r="C33788" s="6">
        <v>91</v>
      </c>
      <c r="D33788" s="7">
        <v>2914.7949342502498</v>
      </c>
      <c r="E33788" s="6">
        <f t="shared" si="527"/>
        <v>11659.179737000999</v>
      </c>
    </row>
    <row r="33789" spans="1:5" x14ac:dyDescent="0.2">
      <c r="A33789" s="5">
        <v>43179</v>
      </c>
      <c r="B33789" s="5" t="str">
        <f>TEXT(Table1[[#This Row],[DAY]],"mmm")</f>
        <v>Mar</v>
      </c>
      <c r="C33789" s="6">
        <v>92</v>
      </c>
      <c r="D33789" s="7">
        <v>2918.0412036832499</v>
      </c>
      <c r="E33789" s="6">
        <f t="shared" si="527"/>
        <v>11672.164814733</v>
      </c>
    </row>
    <row r="33790" spans="1:5" x14ac:dyDescent="0.2">
      <c r="A33790" s="5">
        <v>43179</v>
      </c>
      <c r="B33790" s="5" t="str">
        <f>TEXT(Table1[[#This Row],[DAY]],"mmm")</f>
        <v>Mar</v>
      </c>
      <c r="C33790" s="6">
        <v>93</v>
      </c>
      <c r="D33790" s="7">
        <v>2919.5682072292502</v>
      </c>
      <c r="E33790" s="6">
        <f t="shared" si="527"/>
        <v>11678.272828917001</v>
      </c>
    </row>
    <row r="33791" spans="1:5" x14ac:dyDescent="0.2">
      <c r="A33791" s="5">
        <v>43179</v>
      </c>
      <c r="B33791" s="5" t="str">
        <f>TEXT(Table1[[#This Row],[DAY]],"mmm")</f>
        <v>Mar</v>
      </c>
      <c r="C33791" s="6">
        <v>94</v>
      </c>
      <c r="D33791" s="7">
        <v>2923.1187027422498</v>
      </c>
      <c r="E33791" s="6">
        <f t="shared" si="527"/>
        <v>11692.474810968999</v>
      </c>
    </row>
    <row r="33792" spans="1:5" x14ac:dyDescent="0.2">
      <c r="A33792" s="5">
        <v>43179</v>
      </c>
      <c r="B33792" s="5" t="str">
        <f>TEXT(Table1[[#This Row],[DAY]],"mmm")</f>
        <v>Mar</v>
      </c>
      <c r="C33792" s="6">
        <v>95</v>
      </c>
      <c r="D33792" s="7">
        <v>2902.8032681075001</v>
      </c>
      <c r="E33792" s="6">
        <f t="shared" si="527"/>
        <v>11611.21307243</v>
      </c>
    </row>
    <row r="33793" spans="1:5" x14ac:dyDescent="0.2">
      <c r="A33793" s="5">
        <v>43179</v>
      </c>
      <c r="B33793" s="5" t="str">
        <f>TEXT(Table1[[#This Row],[DAY]],"mmm")</f>
        <v>Mar</v>
      </c>
      <c r="C33793" s="6">
        <v>96</v>
      </c>
      <c r="D33793" s="7">
        <v>2891.6684149614998</v>
      </c>
      <c r="E33793" s="6">
        <f t="shared" si="527"/>
        <v>11566.673659845999</v>
      </c>
    </row>
    <row r="33794" spans="1:5" x14ac:dyDescent="0.2">
      <c r="A33794" s="5">
        <v>43180</v>
      </c>
      <c r="B33794" s="5" t="str">
        <f>TEXT(Table1[[#This Row],[DAY]],"mmm")</f>
        <v>Mar</v>
      </c>
      <c r="C33794" s="6">
        <v>1</v>
      </c>
      <c r="D33794" s="7">
        <v>2846.8936134275</v>
      </c>
      <c r="E33794" s="6">
        <f t="shared" si="527"/>
        <v>11387.57445371</v>
      </c>
    </row>
    <row r="33795" spans="1:5" x14ac:dyDescent="0.2">
      <c r="A33795" s="5">
        <v>43180</v>
      </c>
      <c r="B33795" s="5" t="str">
        <f>TEXT(Table1[[#This Row],[DAY]],"mmm")</f>
        <v>Mar</v>
      </c>
      <c r="C33795" s="6">
        <v>2</v>
      </c>
      <c r="D33795" s="7">
        <v>2839.3949043297503</v>
      </c>
      <c r="E33795" s="6">
        <f t="shared" ref="E33795:E33858" si="528">D33795*4</f>
        <v>11357.579617319001</v>
      </c>
    </row>
    <row r="33796" spans="1:5" x14ac:dyDescent="0.2">
      <c r="A33796" s="5">
        <v>43180</v>
      </c>
      <c r="B33796" s="5" t="str">
        <f>TEXT(Table1[[#This Row],[DAY]],"mmm")</f>
        <v>Mar</v>
      </c>
      <c r="C33796" s="6">
        <v>3</v>
      </c>
      <c r="D33796" s="7">
        <v>2823.6502924360002</v>
      </c>
      <c r="E33796" s="6">
        <f t="shared" si="528"/>
        <v>11294.601169744001</v>
      </c>
    </row>
    <row r="33797" spans="1:5" x14ac:dyDescent="0.2">
      <c r="A33797" s="5">
        <v>43180</v>
      </c>
      <c r="B33797" s="5" t="str">
        <f>TEXT(Table1[[#This Row],[DAY]],"mmm")</f>
        <v>Mar</v>
      </c>
      <c r="C33797" s="6">
        <v>4</v>
      </c>
      <c r="D33797" s="7">
        <v>2821.6153755035002</v>
      </c>
      <c r="E33797" s="6">
        <f t="shared" si="528"/>
        <v>11286.461502014001</v>
      </c>
    </row>
    <row r="33798" spans="1:5" x14ac:dyDescent="0.2">
      <c r="A33798" s="5">
        <v>43180</v>
      </c>
      <c r="B33798" s="5" t="str">
        <f>TEXT(Table1[[#This Row],[DAY]],"mmm")</f>
        <v>Mar</v>
      </c>
      <c r="C33798" s="6">
        <v>5</v>
      </c>
      <c r="D33798" s="7">
        <v>2815.4039418215002</v>
      </c>
      <c r="E33798" s="6">
        <f t="shared" si="528"/>
        <v>11261.615767286001</v>
      </c>
    </row>
    <row r="33799" spans="1:5" x14ac:dyDescent="0.2">
      <c r="A33799" s="5">
        <v>43180</v>
      </c>
      <c r="B33799" s="5" t="str">
        <f>TEXT(Table1[[#This Row],[DAY]],"mmm")</f>
        <v>Mar</v>
      </c>
      <c r="C33799" s="6">
        <v>6</v>
      </c>
      <c r="D33799" s="7">
        <v>2794.8498537915002</v>
      </c>
      <c r="E33799" s="6">
        <f t="shared" si="528"/>
        <v>11179.399415166001</v>
      </c>
    </row>
    <row r="33800" spans="1:5" x14ac:dyDescent="0.2">
      <c r="A33800" s="5">
        <v>43180</v>
      </c>
      <c r="B33800" s="5" t="str">
        <f>TEXT(Table1[[#This Row],[DAY]],"mmm")</f>
        <v>Mar</v>
      </c>
      <c r="C33800" s="6">
        <v>7</v>
      </c>
      <c r="D33800" s="7">
        <v>2781.1603050265003</v>
      </c>
      <c r="E33800" s="6">
        <f t="shared" si="528"/>
        <v>11124.641220106001</v>
      </c>
    </row>
    <row r="33801" spans="1:5" x14ac:dyDescent="0.2">
      <c r="A33801" s="5">
        <v>43180</v>
      </c>
      <c r="B33801" s="5" t="str">
        <f>TEXT(Table1[[#This Row],[DAY]],"mmm")</f>
        <v>Mar</v>
      </c>
      <c r="C33801" s="6">
        <v>8</v>
      </c>
      <c r="D33801" s="7">
        <v>2769.0839584114997</v>
      </c>
      <c r="E33801" s="6">
        <f t="shared" si="528"/>
        <v>11076.335833645999</v>
      </c>
    </row>
    <row r="33802" spans="1:5" x14ac:dyDescent="0.2">
      <c r="A33802" s="5">
        <v>43180</v>
      </c>
      <c r="B33802" s="5" t="str">
        <f>TEXT(Table1[[#This Row],[DAY]],"mmm")</f>
        <v>Mar</v>
      </c>
      <c r="C33802" s="6">
        <v>9</v>
      </c>
      <c r="D33802" s="7">
        <v>2762.5975797912497</v>
      </c>
      <c r="E33802" s="6">
        <f t="shared" si="528"/>
        <v>11050.390319164999</v>
      </c>
    </row>
    <row r="33803" spans="1:5" x14ac:dyDescent="0.2">
      <c r="A33803" s="5">
        <v>43180</v>
      </c>
      <c r="B33803" s="5" t="str">
        <f>TEXT(Table1[[#This Row],[DAY]],"mmm")</f>
        <v>Mar</v>
      </c>
      <c r="C33803" s="6">
        <v>10</v>
      </c>
      <c r="D33803" s="7">
        <v>2760.2424640762501</v>
      </c>
      <c r="E33803" s="6">
        <f t="shared" si="528"/>
        <v>11040.969856305001</v>
      </c>
    </row>
    <row r="33804" spans="1:5" x14ac:dyDescent="0.2">
      <c r="A33804" s="5">
        <v>43180</v>
      </c>
      <c r="B33804" s="5" t="str">
        <f>TEXT(Table1[[#This Row],[DAY]],"mmm")</f>
        <v>Mar</v>
      </c>
      <c r="C33804" s="6">
        <v>11</v>
      </c>
      <c r="D33804" s="7">
        <v>2740.1086752835004</v>
      </c>
      <c r="E33804" s="6">
        <f t="shared" si="528"/>
        <v>10960.434701134001</v>
      </c>
    </row>
    <row r="33805" spans="1:5" x14ac:dyDescent="0.2">
      <c r="A33805" s="5">
        <v>43180</v>
      </c>
      <c r="B33805" s="5" t="str">
        <f>TEXT(Table1[[#This Row],[DAY]],"mmm")</f>
        <v>Mar</v>
      </c>
      <c r="C33805" s="6">
        <v>12</v>
      </c>
      <c r="D33805" s="7">
        <v>2730.8073851475001</v>
      </c>
      <c r="E33805" s="6">
        <f t="shared" si="528"/>
        <v>10923.22954059</v>
      </c>
    </row>
    <row r="33806" spans="1:5" x14ac:dyDescent="0.2">
      <c r="A33806" s="5">
        <v>43180</v>
      </c>
      <c r="B33806" s="5" t="str">
        <f>TEXT(Table1[[#This Row],[DAY]],"mmm")</f>
        <v>Mar</v>
      </c>
      <c r="C33806" s="6">
        <v>13</v>
      </c>
      <c r="D33806" s="7">
        <v>2721.6926132717499</v>
      </c>
      <c r="E33806" s="6">
        <f t="shared" si="528"/>
        <v>10886.770453087</v>
      </c>
    </row>
    <row r="33807" spans="1:5" x14ac:dyDescent="0.2">
      <c r="A33807" s="5">
        <v>43180</v>
      </c>
      <c r="B33807" s="5" t="str">
        <f>TEXT(Table1[[#This Row],[DAY]],"mmm")</f>
        <v>Mar</v>
      </c>
      <c r="C33807" s="6">
        <v>14</v>
      </c>
      <c r="D33807" s="7">
        <v>2716.4468033657495</v>
      </c>
      <c r="E33807" s="6">
        <f t="shared" si="528"/>
        <v>10865.787213462998</v>
      </c>
    </row>
    <row r="33808" spans="1:5" x14ac:dyDescent="0.2">
      <c r="A33808" s="5">
        <v>43180</v>
      </c>
      <c r="B33808" s="5" t="str">
        <f>TEXT(Table1[[#This Row],[DAY]],"mmm")</f>
        <v>Mar</v>
      </c>
      <c r="C33808" s="6">
        <v>15</v>
      </c>
      <c r="D33808" s="7">
        <v>2695.78977764725</v>
      </c>
      <c r="E33808" s="6">
        <f t="shared" si="528"/>
        <v>10783.159110589</v>
      </c>
    </row>
    <row r="33809" spans="1:5" x14ac:dyDescent="0.2">
      <c r="A33809" s="5">
        <v>43180</v>
      </c>
      <c r="B33809" s="5" t="str">
        <f>TEXT(Table1[[#This Row],[DAY]],"mmm")</f>
        <v>Mar</v>
      </c>
      <c r="C33809" s="6">
        <v>16</v>
      </c>
      <c r="D33809" s="7">
        <v>2677.0737083965</v>
      </c>
      <c r="E33809" s="6">
        <f t="shared" si="528"/>
        <v>10708.294833586</v>
      </c>
    </row>
    <row r="33810" spans="1:5" x14ac:dyDescent="0.2">
      <c r="A33810" s="5">
        <v>43180</v>
      </c>
      <c r="B33810" s="5" t="str">
        <f>TEXT(Table1[[#This Row],[DAY]],"mmm")</f>
        <v>Mar</v>
      </c>
      <c r="C33810" s="6">
        <v>17</v>
      </c>
      <c r="D33810" s="7">
        <v>2656.3783753045</v>
      </c>
      <c r="E33810" s="6">
        <f t="shared" si="528"/>
        <v>10625.513501218</v>
      </c>
    </row>
    <row r="33811" spans="1:5" x14ac:dyDescent="0.2">
      <c r="A33811" s="5">
        <v>43180</v>
      </c>
      <c r="B33811" s="5" t="str">
        <f>TEXT(Table1[[#This Row],[DAY]],"mmm")</f>
        <v>Mar</v>
      </c>
      <c r="C33811" s="6">
        <v>18</v>
      </c>
      <c r="D33811" s="7">
        <v>2648.8991591700001</v>
      </c>
      <c r="E33811" s="6">
        <f t="shared" si="528"/>
        <v>10595.59663668</v>
      </c>
    </row>
    <row r="33812" spans="1:5" x14ac:dyDescent="0.2">
      <c r="A33812" s="5">
        <v>43180</v>
      </c>
      <c r="B33812" s="5" t="str">
        <f>TEXT(Table1[[#This Row],[DAY]],"mmm")</f>
        <v>Mar</v>
      </c>
      <c r="C33812" s="6">
        <v>19</v>
      </c>
      <c r="D33812" s="7">
        <v>2626.2886000787498</v>
      </c>
      <c r="E33812" s="6">
        <f t="shared" si="528"/>
        <v>10505.154400314999</v>
      </c>
    </row>
    <row r="33813" spans="1:5" x14ac:dyDescent="0.2">
      <c r="A33813" s="5">
        <v>43180</v>
      </c>
      <c r="B33813" s="5" t="str">
        <f>TEXT(Table1[[#This Row],[DAY]],"mmm")</f>
        <v>Mar</v>
      </c>
      <c r="C33813" s="6">
        <v>20</v>
      </c>
      <c r="D33813" s="7">
        <v>2629.917385238</v>
      </c>
      <c r="E33813" s="6">
        <f t="shared" si="528"/>
        <v>10519.669540952</v>
      </c>
    </row>
    <row r="33814" spans="1:5" x14ac:dyDescent="0.2">
      <c r="A33814" s="5">
        <v>43180</v>
      </c>
      <c r="B33814" s="5" t="str">
        <f>TEXT(Table1[[#This Row],[DAY]],"mmm")</f>
        <v>Mar</v>
      </c>
      <c r="C33814" s="6">
        <v>21</v>
      </c>
      <c r="D33814" s="7">
        <v>2640.1607770609999</v>
      </c>
      <c r="E33814" s="6">
        <f t="shared" si="528"/>
        <v>10560.643108243999</v>
      </c>
    </row>
    <row r="33815" spans="1:5" x14ac:dyDescent="0.2">
      <c r="A33815" s="5">
        <v>43180</v>
      </c>
      <c r="B33815" s="5" t="str">
        <f>TEXT(Table1[[#This Row],[DAY]],"mmm")</f>
        <v>Mar</v>
      </c>
      <c r="C33815" s="6">
        <v>22</v>
      </c>
      <c r="D33815" s="7">
        <v>2671.8009777505004</v>
      </c>
      <c r="E33815" s="6">
        <f t="shared" si="528"/>
        <v>10687.203911002001</v>
      </c>
    </row>
    <row r="33816" spans="1:5" x14ac:dyDescent="0.2">
      <c r="A33816" s="5">
        <v>43180</v>
      </c>
      <c r="B33816" s="5" t="str">
        <f>TEXT(Table1[[#This Row],[DAY]],"mmm")</f>
        <v>Mar</v>
      </c>
      <c r="C33816" s="6">
        <v>23</v>
      </c>
      <c r="D33816" s="7">
        <v>2714.10138618975</v>
      </c>
      <c r="E33816" s="6">
        <f t="shared" si="528"/>
        <v>10856.405544759</v>
      </c>
    </row>
    <row r="33817" spans="1:5" x14ac:dyDescent="0.2">
      <c r="A33817" s="5">
        <v>43180</v>
      </c>
      <c r="B33817" s="5" t="str">
        <f>TEXT(Table1[[#This Row],[DAY]],"mmm")</f>
        <v>Mar</v>
      </c>
      <c r="C33817" s="6">
        <v>24</v>
      </c>
      <c r="D33817" s="7">
        <v>2752.7337381942502</v>
      </c>
      <c r="E33817" s="6">
        <f t="shared" si="528"/>
        <v>11010.934952777001</v>
      </c>
    </row>
    <row r="33818" spans="1:5" x14ac:dyDescent="0.2">
      <c r="A33818" s="5">
        <v>43180</v>
      </c>
      <c r="B33818" s="5" t="str">
        <f>TEXT(Table1[[#This Row],[DAY]],"mmm")</f>
        <v>Mar</v>
      </c>
      <c r="C33818" s="6">
        <v>25</v>
      </c>
      <c r="D33818" s="7">
        <v>2753.3079432057498</v>
      </c>
      <c r="E33818" s="6">
        <f t="shared" si="528"/>
        <v>11013.231772822999</v>
      </c>
    </row>
    <row r="33819" spans="1:5" x14ac:dyDescent="0.2">
      <c r="A33819" s="5">
        <v>43180</v>
      </c>
      <c r="B33819" s="5" t="str">
        <f>TEXT(Table1[[#This Row],[DAY]],"mmm")</f>
        <v>Mar</v>
      </c>
      <c r="C33819" s="6">
        <v>26</v>
      </c>
      <c r="D33819" s="7">
        <v>2783.6151674520002</v>
      </c>
      <c r="E33819" s="6">
        <f t="shared" si="528"/>
        <v>11134.460669808001</v>
      </c>
    </row>
    <row r="33820" spans="1:5" x14ac:dyDescent="0.2">
      <c r="A33820" s="5">
        <v>43180</v>
      </c>
      <c r="B33820" s="5" t="str">
        <f>TEXT(Table1[[#This Row],[DAY]],"mmm")</f>
        <v>Mar</v>
      </c>
      <c r="C33820" s="6">
        <v>27</v>
      </c>
      <c r="D33820" s="7">
        <v>2798.0898225475003</v>
      </c>
      <c r="E33820" s="6">
        <f t="shared" si="528"/>
        <v>11192.359290190001</v>
      </c>
    </row>
    <row r="33821" spans="1:5" x14ac:dyDescent="0.2">
      <c r="A33821" s="5">
        <v>43180</v>
      </c>
      <c r="B33821" s="5" t="str">
        <f>TEXT(Table1[[#This Row],[DAY]],"mmm")</f>
        <v>Mar</v>
      </c>
      <c r="C33821" s="6">
        <v>28</v>
      </c>
      <c r="D33821" s="7">
        <v>2809.7159525807501</v>
      </c>
      <c r="E33821" s="6">
        <f t="shared" si="528"/>
        <v>11238.863810323001</v>
      </c>
    </row>
    <row r="33822" spans="1:5" x14ac:dyDescent="0.2">
      <c r="A33822" s="5">
        <v>43180</v>
      </c>
      <c r="B33822" s="5" t="str">
        <f>TEXT(Table1[[#This Row],[DAY]],"mmm")</f>
        <v>Mar</v>
      </c>
      <c r="C33822" s="6">
        <v>29</v>
      </c>
      <c r="D33822" s="7">
        <v>2805.6848004412495</v>
      </c>
      <c r="E33822" s="6">
        <f t="shared" si="528"/>
        <v>11222.739201764998</v>
      </c>
    </row>
    <row r="33823" spans="1:5" x14ac:dyDescent="0.2">
      <c r="A33823" s="5">
        <v>43180</v>
      </c>
      <c r="B33823" s="5" t="str">
        <f>TEXT(Table1[[#This Row],[DAY]],"mmm")</f>
        <v>Mar</v>
      </c>
      <c r="C33823" s="6">
        <v>30</v>
      </c>
      <c r="D33823" s="7">
        <v>2786.6885435890003</v>
      </c>
      <c r="E33823" s="6">
        <f t="shared" si="528"/>
        <v>11146.754174356001</v>
      </c>
    </row>
    <row r="33824" spans="1:5" x14ac:dyDescent="0.2">
      <c r="A33824" s="5">
        <v>43180</v>
      </c>
      <c r="B33824" s="5" t="str">
        <f>TEXT(Table1[[#This Row],[DAY]],"mmm")</f>
        <v>Mar</v>
      </c>
      <c r="C33824" s="6">
        <v>31</v>
      </c>
      <c r="D33824" s="7">
        <v>2771.7314303980002</v>
      </c>
      <c r="E33824" s="6">
        <f t="shared" si="528"/>
        <v>11086.925721592001</v>
      </c>
    </row>
    <row r="33825" spans="1:5" x14ac:dyDescent="0.2">
      <c r="A33825" s="5">
        <v>43180</v>
      </c>
      <c r="B33825" s="5" t="str">
        <f>TEXT(Table1[[#This Row],[DAY]],"mmm")</f>
        <v>Mar</v>
      </c>
      <c r="C33825" s="6">
        <v>32</v>
      </c>
      <c r="D33825" s="7">
        <v>2783.3857767752497</v>
      </c>
      <c r="E33825" s="6">
        <f t="shared" si="528"/>
        <v>11133.543107100999</v>
      </c>
    </row>
    <row r="33826" spans="1:5" x14ac:dyDescent="0.2">
      <c r="A33826" s="5">
        <v>43180</v>
      </c>
      <c r="B33826" s="5" t="str">
        <f>TEXT(Table1[[#This Row],[DAY]],"mmm")</f>
        <v>Mar</v>
      </c>
      <c r="C33826" s="6">
        <v>33</v>
      </c>
      <c r="D33826" s="7">
        <v>2767.40889136025</v>
      </c>
      <c r="E33826" s="6">
        <f t="shared" si="528"/>
        <v>11069.635565441</v>
      </c>
    </row>
    <row r="33827" spans="1:5" x14ac:dyDescent="0.2">
      <c r="A33827" s="5">
        <v>43180</v>
      </c>
      <c r="B33827" s="5" t="str">
        <f>TEXT(Table1[[#This Row],[DAY]],"mmm")</f>
        <v>Mar</v>
      </c>
      <c r="C33827" s="6">
        <v>34</v>
      </c>
      <c r="D33827" s="7">
        <v>2765.2717193495</v>
      </c>
      <c r="E33827" s="6">
        <f t="shared" si="528"/>
        <v>11061.086877398</v>
      </c>
    </row>
    <row r="33828" spans="1:5" x14ac:dyDescent="0.2">
      <c r="A33828" s="5">
        <v>43180</v>
      </c>
      <c r="B33828" s="5" t="str">
        <f>TEXT(Table1[[#This Row],[DAY]],"mmm")</f>
        <v>Mar</v>
      </c>
      <c r="C33828" s="6">
        <v>35</v>
      </c>
      <c r="D33828" s="7">
        <v>2772.2885340917501</v>
      </c>
      <c r="E33828" s="6">
        <f t="shared" si="528"/>
        <v>11089.154136367</v>
      </c>
    </row>
    <row r="33829" spans="1:5" x14ac:dyDescent="0.2">
      <c r="A33829" s="5">
        <v>43180</v>
      </c>
      <c r="B33829" s="5" t="str">
        <f>TEXT(Table1[[#This Row],[DAY]],"mmm")</f>
        <v>Mar</v>
      </c>
      <c r="C33829" s="6">
        <v>36</v>
      </c>
      <c r="D33829" s="7">
        <v>2828.593284349</v>
      </c>
      <c r="E33829" s="6">
        <f t="shared" si="528"/>
        <v>11314.373137396</v>
      </c>
    </row>
    <row r="33830" spans="1:5" x14ac:dyDescent="0.2">
      <c r="A33830" s="5">
        <v>43180</v>
      </c>
      <c r="B33830" s="5" t="str">
        <f>TEXT(Table1[[#This Row],[DAY]],"mmm")</f>
        <v>Mar</v>
      </c>
      <c r="C33830" s="6">
        <v>37</v>
      </c>
      <c r="D33830" s="7">
        <v>2861.51375150075</v>
      </c>
      <c r="E33830" s="6">
        <f t="shared" si="528"/>
        <v>11446.055006003</v>
      </c>
    </row>
    <row r="33831" spans="1:5" x14ac:dyDescent="0.2">
      <c r="A33831" s="5">
        <v>43180</v>
      </c>
      <c r="B33831" s="5" t="str">
        <f>TEXT(Table1[[#This Row],[DAY]],"mmm")</f>
        <v>Mar</v>
      </c>
      <c r="C33831" s="6">
        <v>38</v>
      </c>
      <c r="D33831" s="7">
        <v>2891.8887957592501</v>
      </c>
      <c r="E33831" s="6">
        <f t="shared" si="528"/>
        <v>11567.555183037</v>
      </c>
    </row>
    <row r="33832" spans="1:5" x14ac:dyDescent="0.2">
      <c r="A33832" s="5">
        <v>43180</v>
      </c>
      <c r="B33832" s="5" t="str">
        <f>TEXT(Table1[[#This Row],[DAY]],"mmm")</f>
        <v>Mar</v>
      </c>
      <c r="C33832" s="6">
        <v>39</v>
      </c>
      <c r="D33832" s="7">
        <v>2935.6158405037504</v>
      </c>
      <c r="E33832" s="6">
        <f t="shared" si="528"/>
        <v>11742.463362015002</v>
      </c>
    </row>
    <row r="33833" spans="1:5" x14ac:dyDescent="0.2">
      <c r="A33833" s="5">
        <v>43180</v>
      </c>
      <c r="B33833" s="5" t="str">
        <f>TEXT(Table1[[#This Row],[DAY]],"mmm")</f>
        <v>Mar</v>
      </c>
      <c r="C33833" s="6">
        <v>40</v>
      </c>
      <c r="D33833" s="7">
        <v>2951.0931518992502</v>
      </c>
      <c r="E33833" s="6">
        <f t="shared" si="528"/>
        <v>11804.372607597001</v>
      </c>
    </row>
    <row r="33834" spans="1:5" x14ac:dyDescent="0.2">
      <c r="A33834" s="5">
        <v>43180</v>
      </c>
      <c r="B33834" s="5" t="str">
        <f>TEXT(Table1[[#This Row],[DAY]],"mmm")</f>
        <v>Mar</v>
      </c>
      <c r="C33834" s="6">
        <v>41</v>
      </c>
      <c r="D33834" s="7">
        <v>2986.0926482722502</v>
      </c>
      <c r="E33834" s="6">
        <f t="shared" si="528"/>
        <v>11944.370593089001</v>
      </c>
    </row>
    <row r="33835" spans="1:5" x14ac:dyDescent="0.2">
      <c r="A33835" s="5">
        <v>43180</v>
      </c>
      <c r="B33835" s="5" t="str">
        <f>TEXT(Table1[[#This Row],[DAY]],"mmm")</f>
        <v>Mar</v>
      </c>
      <c r="C33835" s="6">
        <v>42</v>
      </c>
      <c r="D33835" s="7">
        <v>3011.7695532605003</v>
      </c>
      <c r="E33835" s="6">
        <f t="shared" si="528"/>
        <v>12047.078213042001</v>
      </c>
    </row>
    <row r="33836" spans="1:5" x14ac:dyDescent="0.2">
      <c r="A33836" s="5">
        <v>43180</v>
      </c>
      <c r="B33836" s="5" t="str">
        <f>TEXT(Table1[[#This Row],[DAY]],"mmm")</f>
        <v>Mar</v>
      </c>
      <c r="C33836" s="6">
        <v>43</v>
      </c>
      <c r="D33836" s="7">
        <v>3043.675980038</v>
      </c>
      <c r="E33836" s="6">
        <f t="shared" si="528"/>
        <v>12174.703920152</v>
      </c>
    </row>
    <row r="33837" spans="1:5" x14ac:dyDescent="0.2">
      <c r="A33837" s="5">
        <v>43180</v>
      </c>
      <c r="B33837" s="5" t="str">
        <f>TEXT(Table1[[#This Row],[DAY]],"mmm")</f>
        <v>Mar</v>
      </c>
      <c r="C33837" s="6">
        <v>44</v>
      </c>
      <c r="D33837" s="7">
        <v>3044.3906912045004</v>
      </c>
      <c r="E33837" s="6">
        <f t="shared" si="528"/>
        <v>12177.562764818002</v>
      </c>
    </row>
    <row r="33838" spans="1:5" x14ac:dyDescent="0.2">
      <c r="A33838" s="5">
        <v>43180</v>
      </c>
      <c r="B33838" s="5" t="str">
        <f>TEXT(Table1[[#This Row],[DAY]],"mmm")</f>
        <v>Mar</v>
      </c>
      <c r="C33838" s="6">
        <v>45</v>
      </c>
      <c r="D33838" s="7">
        <v>3039.9000429464995</v>
      </c>
      <c r="E33838" s="6">
        <f t="shared" si="528"/>
        <v>12159.600171785998</v>
      </c>
    </row>
    <row r="33839" spans="1:5" x14ac:dyDescent="0.2">
      <c r="A33839" s="5">
        <v>43180</v>
      </c>
      <c r="B33839" s="5" t="str">
        <f>TEXT(Table1[[#This Row],[DAY]],"mmm")</f>
        <v>Mar</v>
      </c>
      <c r="C33839" s="6">
        <v>46</v>
      </c>
      <c r="D33839" s="7">
        <v>3051.6885919534998</v>
      </c>
      <c r="E33839" s="6">
        <f t="shared" si="528"/>
        <v>12206.754367813999</v>
      </c>
    </row>
    <row r="33840" spans="1:5" x14ac:dyDescent="0.2">
      <c r="A33840" s="5">
        <v>43180</v>
      </c>
      <c r="B33840" s="5" t="str">
        <f>TEXT(Table1[[#This Row],[DAY]],"mmm")</f>
        <v>Mar</v>
      </c>
      <c r="C33840" s="6">
        <v>47</v>
      </c>
      <c r="D33840" s="7">
        <v>3040.4412188792503</v>
      </c>
      <c r="E33840" s="6">
        <f t="shared" si="528"/>
        <v>12161.764875517001</v>
      </c>
    </row>
    <row r="33841" spans="1:5" x14ac:dyDescent="0.2">
      <c r="A33841" s="5">
        <v>43180</v>
      </c>
      <c r="B33841" s="5" t="str">
        <f>TEXT(Table1[[#This Row],[DAY]],"mmm")</f>
        <v>Mar</v>
      </c>
      <c r="C33841" s="6">
        <v>48</v>
      </c>
      <c r="D33841" s="7">
        <v>3040.5989892415</v>
      </c>
      <c r="E33841" s="6">
        <f t="shared" si="528"/>
        <v>12162.395956966</v>
      </c>
    </row>
    <row r="33842" spans="1:5" x14ac:dyDescent="0.2">
      <c r="A33842" s="5">
        <v>43180</v>
      </c>
      <c r="B33842" s="5" t="str">
        <f>TEXT(Table1[[#This Row],[DAY]],"mmm")</f>
        <v>Mar</v>
      </c>
      <c r="C33842" s="6">
        <v>49</v>
      </c>
      <c r="D33842" s="7">
        <v>3016.5852652102499</v>
      </c>
      <c r="E33842" s="6">
        <f t="shared" si="528"/>
        <v>12066.341060840999</v>
      </c>
    </row>
    <row r="33843" spans="1:5" x14ac:dyDescent="0.2">
      <c r="A33843" s="5">
        <v>43180</v>
      </c>
      <c r="B33843" s="5" t="str">
        <f>TEXT(Table1[[#This Row],[DAY]],"mmm")</f>
        <v>Mar</v>
      </c>
      <c r="C33843" s="6">
        <v>50</v>
      </c>
      <c r="D33843" s="7">
        <v>3009.7343853405</v>
      </c>
      <c r="E33843" s="6">
        <f t="shared" si="528"/>
        <v>12038.937541362</v>
      </c>
    </row>
    <row r="33844" spans="1:5" x14ac:dyDescent="0.2">
      <c r="A33844" s="5">
        <v>43180</v>
      </c>
      <c r="B33844" s="5" t="str">
        <f>TEXT(Table1[[#This Row],[DAY]],"mmm")</f>
        <v>Mar</v>
      </c>
      <c r="C33844" s="6">
        <v>51</v>
      </c>
      <c r="D33844" s="7">
        <v>2998.2587825217497</v>
      </c>
      <c r="E33844" s="6">
        <f t="shared" si="528"/>
        <v>11993.035130086999</v>
      </c>
    </row>
    <row r="33845" spans="1:5" x14ac:dyDescent="0.2">
      <c r="A33845" s="5">
        <v>43180</v>
      </c>
      <c r="B33845" s="5" t="str">
        <f>TEXT(Table1[[#This Row],[DAY]],"mmm")</f>
        <v>Mar</v>
      </c>
      <c r="C33845" s="6">
        <v>52</v>
      </c>
      <c r="D33845" s="7">
        <v>2970.94669975025</v>
      </c>
      <c r="E33845" s="6">
        <f t="shared" si="528"/>
        <v>11883.786799001</v>
      </c>
    </row>
    <row r="33846" spans="1:5" x14ac:dyDescent="0.2">
      <c r="A33846" s="5">
        <v>43180</v>
      </c>
      <c r="B33846" s="5" t="str">
        <f>TEXT(Table1[[#This Row],[DAY]],"mmm")</f>
        <v>Mar</v>
      </c>
      <c r="C33846" s="6">
        <v>53</v>
      </c>
      <c r="D33846" s="7">
        <v>2902.9049244420003</v>
      </c>
      <c r="E33846" s="6">
        <f t="shared" si="528"/>
        <v>11611.619697768001</v>
      </c>
    </row>
    <row r="33847" spans="1:5" x14ac:dyDescent="0.2">
      <c r="A33847" s="5">
        <v>43180</v>
      </c>
      <c r="B33847" s="5" t="str">
        <f>TEXT(Table1[[#This Row],[DAY]],"mmm")</f>
        <v>Mar</v>
      </c>
      <c r="C33847" s="6">
        <v>54</v>
      </c>
      <c r="D33847" s="7">
        <v>2889.8193274837495</v>
      </c>
      <c r="E33847" s="6">
        <f t="shared" si="528"/>
        <v>11559.277309934998</v>
      </c>
    </row>
    <row r="33848" spans="1:5" x14ac:dyDescent="0.2">
      <c r="A33848" s="5">
        <v>43180</v>
      </c>
      <c r="B33848" s="5" t="str">
        <f>TEXT(Table1[[#This Row],[DAY]],"mmm")</f>
        <v>Mar</v>
      </c>
      <c r="C33848" s="6">
        <v>55</v>
      </c>
      <c r="D33848" s="7">
        <v>2868.7342390122503</v>
      </c>
      <c r="E33848" s="6">
        <f t="shared" si="528"/>
        <v>11474.936956049001</v>
      </c>
    </row>
    <row r="33849" spans="1:5" x14ac:dyDescent="0.2">
      <c r="A33849" s="5">
        <v>43180</v>
      </c>
      <c r="B33849" s="5" t="str">
        <f>TEXT(Table1[[#This Row],[DAY]],"mmm")</f>
        <v>Mar</v>
      </c>
      <c r="C33849" s="6">
        <v>56</v>
      </c>
      <c r="D33849" s="7">
        <v>2863.9844809655001</v>
      </c>
      <c r="E33849" s="6">
        <f t="shared" si="528"/>
        <v>11455.937923862</v>
      </c>
    </row>
    <row r="33850" spans="1:5" x14ac:dyDescent="0.2">
      <c r="A33850" s="5">
        <v>43180</v>
      </c>
      <c r="B33850" s="5" t="str">
        <f>TEXT(Table1[[#This Row],[DAY]],"mmm")</f>
        <v>Mar</v>
      </c>
      <c r="C33850" s="6">
        <v>57</v>
      </c>
      <c r="D33850" s="7">
        <v>2836.5524962845002</v>
      </c>
      <c r="E33850" s="6">
        <f t="shared" si="528"/>
        <v>11346.209985138001</v>
      </c>
    </row>
    <row r="33851" spans="1:5" x14ac:dyDescent="0.2">
      <c r="A33851" s="5">
        <v>43180</v>
      </c>
      <c r="B33851" s="5" t="str">
        <f>TEXT(Table1[[#This Row],[DAY]],"mmm")</f>
        <v>Mar</v>
      </c>
      <c r="C33851" s="6">
        <v>58</v>
      </c>
      <c r="D33851" s="7">
        <v>2872.5461552769998</v>
      </c>
      <c r="E33851" s="6">
        <f t="shared" si="528"/>
        <v>11490.184621107999</v>
      </c>
    </row>
    <row r="33852" spans="1:5" x14ac:dyDescent="0.2">
      <c r="A33852" s="5">
        <v>43180</v>
      </c>
      <c r="B33852" s="5" t="str">
        <f>TEXT(Table1[[#This Row],[DAY]],"mmm")</f>
        <v>Mar</v>
      </c>
      <c r="C33852" s="6">
        <v>59</v>
      </c>
      <c r="D33852" s="7">
        <v>2910.8092910512501</v>
      </c>
      <c r="E33852" s="6">
        <f t="shared" si="528"/>
        <v>11643.237164205</v>
      </c>
    </row>
    <row r="33853" spans="1:5" x14ac:dyDescent="0.2">
      <c r="A33853" s="5">
        <v>43180</v>
      </c>
      <c r="B33853" s="5" t="str">
        <f>TEXT(Table1[[#This Row],[DAY]],"mmm")</f>
        <v>Mar</v>
      </c>
      <c r="C33853" s="6">
        <v>60</v>
      </c>
      <c r="D33853" s="7">
        <v>2876.3879243592501</v>
      </c>
      <c r="E33853" s="6">
        <f t="shared" si="528"/>
        <v>11505.551697437</v>
      </c>
    </row>
    <row r="33854" spans="1:5" x14ac:dyDescent="0.2">
      <c r="A33854" s="5">
        <v>43180</v>
      </c>
      <c r="B33854" s="5" t="str">
        <f>TEXT(Table1[[#This Row],[DAY]],"mmm")</f>
        <v>Mar</v>
      </c>
      <c r="C33854" s="6">
        <v>61</v>
      </c>
      <c r="D33854" s="7">
        <v>2873.6771948524997</v>
      </c>
      <c r="E33854" s="6">
        <f t="shared" si="528"/>
        <v>11494.708779409999</v>
      </c>
    </row>
    <row r="33855" spans="1:5" x14ac:dyDescent="0.2">
      <c r="A33855" s="5">
        <v>43180</v>
      </c>
      <c r="B33855" s="5" t="str">
        <f>TEXT(Table1[[#This Row],[DAY]],"mmm")</f>
        <v>Mar</v>
      </c>
      <c r="C33855" s="6">
        <v>62</v>
      </c>
      <c r="D33855" s="7">
        <v>2902.2577273167503</v>
      </c>
      <c r="E33855" s="6">
        <f t="shared" si="528"/>
        <v>11609.030909267001</v>
      </c>
    </row>
    <row r="33856" spans="1:5" x14ac:dyDescent="0.2">
      <c r="A33856" s="5">
        <v>43180</v>
      </c>
      <c r="B33856" s="5" t="str">
        <f>TEXT(Table1[[#This Row],[DAY]],"mmm")</f>
        <v>Mar</v>
      </c>
      <c r="C33856" s="6">
        <v>63</v>
      </c>
      <c r="D33856" s="7">
        <v>2889.4239739907498</v>
      </c>
      <c r="E33856" s="6">
        <f t="shared" si="528"/>
        <v>11557.695895962999</v>
      </c>
    </row>
    <row r="33857" spans="1:5" x14ac:dyDescent="0.2">
      <c r="A33857" s="5">
        <v>43180</v>
      </c>
      <c r="B33857" s="5" t="str">
        <f>TEXT(Table1[[#This Row],[DAY]],"mmm")</f>
        <v>Mar</v>
      </c>
      <c r="C33857" s="6">
        <v>64</v>
      </c>
      <c r="D33857" s="7">
        <v>2871.8895585200003</v>
      </c>
      <c r="E33857" s="6">
        <f t="shared" si="528"/>
        <v>11487.558234080001</v>
      </c>
    </row>
    <row r="33858" spans="1:5" x14ac:dyDescent="0.2">
      <c r="A33858" s="5">
        <v>43180</v>
      </c>
      <c r="B33858" s="5" t="str">
        <f>TEXT(Table1[[#This Row],[DAY]],"mmm")</f>
        <v>Mar</v>
      </c>
      <c r="C33858" s="6">
        <v>65</v>
      </c>
      <c r="D33858" s="7">
        <v>2871.8297597269998</v>
      </c>
      <c r="E33858" s="6">
        <f t="shared" si="528"/>
        <v>11487.319038907999</v>
      </c>
    </row>
    <row r="33859" spans="1:5" x14ac:dyDescent="0.2">
      <c r="A33859" s="5">
        <v>43180</v>
      </c>
      <c r="B33859" s="5" t="str">
        <f>TEXT(Table1[[#This Row],[DAY]],"mmm")</f>
        <v>Mar</v>
      </c>
      <c r="C33859" s="6">
        <v>66</v>
      </c>
      <c r="D33859" s="7">
        <v>2862.129302031</v>
      </c>
      <c r="E33859" s="6">
        <f t="shared" ref="E33859:E33922" si="529">D33859*4</f>
        <v>11448.517208124</v>
      </c>
    </row>
    <row r="33860" spans="1:5" x14ac:dyDescent="0.2">
      <c r="A33860" s="5">
        <v>43180</v>
      </c>
      <c r="B33860" s="5" t="str">
        <f>TEXT(Table1[[#This Row],[DAY]],"mmm")</f>
        <v>Mar</v>
      </c>
      <c r="C33860" s="6">
        <v>67</v>
      </c>
      <c r="D33860" s="7">
        <v>2866.5326602139999</v>
      </c>
      <c r="E33860" s="6">
        <f t="shared" si="529"/>
        <v>11466.130640855999</v>
      </c>
    </row>
    <row r="33861" spans="1:5" x14ac:dyDescent="0.2">
      <c r="A33861" s="5">
        <v>43180</v>
      </c>
      <c r="B33861" s="5" t="str">
        <f>TEXT(Table1[[#This Row],[DAY]],"mmm")</f>
        <v>Mar</v>
      </c>
      <c r="C33861" s="6">
        <v>68</v>
      </c>
      <c r="D33861" s="7">
        <v>2862.4706627994997</v>
      </c>
      <c r="E33861" s="6">
        <f t="shared" si="529"/>
        <v>11449.882651197999</v>
      </c>
    </row>
    <row r="33862" spans="1:5" x14ac:dyDescent="0.2">
      <c r="A33862" s="5">
        <v>43180</v>
      </c>
      <c r="B33862" s="5" t="str">
        <f>TEXT(Table1[[#This Row],[DAY]],"mmm")</f>
        <v>Mar</v>
      </c>
      <c r="C33862" s="6">
        <v>69</v>
      </c>
      <c r="D33862" s="7">
        <v>2872.6113771252499</v>
      </c>
      <c r="E33862" s="6">
        <f t="shared" si="529"/>
        <v>11490.445508500999</v>
      </c>
    </row>
    <row r="33863" spans="1:5" x14ac:dyDescent="0.2">
      <c r="A33863" s="5">
        <v>43180</v>
      </c>
      <c r="B33863" s="5" t="str">
        <f>TEXT(Table1[[#This Row],[DAY]],"mmm")</f>
        <v>Mar</v>
      </c>
      <c r="C33863" s="6">
        <v>70</v>
      </c>
      <c r="D33863" s="7">
        <v>2852.4192172599996</v>
      </c>
      <c r="E33863" s="6">
        <f t="shared" si="529"/>
        <v>11409.676869039999</v>
      </c>
    </row>
    <row r="33864" spans="1:5" x14ac:dyDescent="0.2">
      <c r="A33864" s="5">
        <v>43180</v>
      </c>
      <c r="B33864" s="5" t="str">
        <f>TEXT(Table1[[#This Row],[DAY]],"mmm")</f>
        <v>Mar</v>
      </c>
      <c r="C33864" s="6">
        <v>71</v>
      </c>
      <c r="D33864" s="7">
        <v>2830.9944130632498</v>
      </c>
      <c r="E33864" s="6">
        <f t="shared" si="529"/>
        <v>11323.977652252999</v>
      </c>
    </row>
    <row r="33865" spans="1:5" x14ac:dyDescent="0.2">
      <c r="A33865" s="5">
        <v>43180</v>
      </c>
      <c r="B33865" s="5" t="str">
        <f>TEXT(Table1[[#This Row],[DAY]],"mmm")</f>
        <v>Mar</v>
      </c>
      <c r="C33865" s="6">
        <v>72</v>
      </c>
      <c r="D33865" s="7">
        <v>2817.3713768960001</v>
      </c>
      <c r="E33865" s="6">
        <f t="shared" si="529"/>
        <v>11269.485507584001</v>
      </c>
    </row>
    <row r="33866" spans="1:5" x14ac:dyDescent="0.2">
      <c r="A33866" s="5">
        <v>43180</v>
      </c>
      <c r="B33866" s="5" t="str">
        <f>TEXT(Table1[[#This Row],[DAY]],"mmm")</f>
        <v>Mar</v>
      </c>
      <c r="C33866" s="6">
        <v>73</v>
      </c>
      <c r="D33866" s="7">
        <v>2789.39534818025</v>
      </c>
      <c r="E33866" s="6">
        <f t="shared" si="529"/>
        <v>11157.581392721</v>
      </c>
    </row>
    <row r="33867" spans="1:5" x14ac:dyDescent="0.2">
      <c r="A33867" s="5">
        <v>43180</v>
      </c>
      <c r="B33867" s="5" t="str">
        <f>TEXT(Table1[[#This Row],[DAY]],"mmm")</f>
        <v>Mar</v>
      </c>
      <c r="C33867" s="6">
        <v>74</v>
      </c>
      <c r="D33867" s="7">
        <v>2740.3260003672503</v>
      </c>
      <c r="E33867" s="6">
        <f t="shared" si="529"/>
        <v>10961.304001469001</v>
      </c>
    </row>
    <row r="33868" spans="1:5" x14ac:dyDescent="0.2">
      <c r="A33868" s="5">
        <v>43180</v>
      </c>
      <c r="B33868" s="5" t="str">
        <f>TEXT(Table1[[#This Row],[DAY]],"mmm")</f>
        <v>Mar</v>
      </c>
      <c r="C33868" s="6">
        <v>75</v>
      </c>
      <c r="D33868" s="7">
        <v>2711.2763942227502</v>
      </c>
      <c r="E33868" s="6">
        <f t="shared" si="529"/>
        <v>10845.105576891001</v>
      </c>
    </row>
    <row r="33869" spans="1:5" x14ac:dyDescent="0.2">
      <c r="A33869" s="5">
        <v>43180</v>
      </c>
      <c r="B33869" s="5" t="str">
        <f>TEXT(Table1[[#This Row],[DAY]],"mmm")</f>
        <v>Mar</v>
      </c>
      <c r="C33869" s="6">
        <v>76</v>
      </c>
      <c r="D33869" s="7">
        <v>2711.9623628492504</v>
      </c>
      <c r="E33869" s="6">
        <f t="shared" si="529"/>
        <v>10847.849451397002</v>
      </c>
    </row>
    <row r="33870" spans="1:5" x14ac:dyDescent="0.2">
      <c r="A33870" s="5">
        <v>43180</v>
      </c>
      <c r="B33870" s="5" t="str">
        <f>TEXT(Table1[[#This Row],[DAY]],"mmm")</f>
        <v>Mar</v>
      </c>
      <c r="C33870" s="6">
        <v>77</v>
      </c>
      <c r="D33870" s="7">
        <v>2761.5258143904998</v>
      </c>
      <c r="E33870" s="6">
        <f t="shared" si="529"/>
        <v>11046.103257561999</v>
      </c>
    </row>
    <row r="33871" spans="1:5" x14ac:dyDescent="0.2">
      <c r="A33871" s="5">
        <v>43180</v>
      </c>
      <c r="B33871" s="5" t="str">
        <f>TEXT(Table1[[#This Row],[DAY]],"mmm")</f>
        <v>Mar</v>
      </c>
      <c r="C33871" s="6">
        <v>78</v>
      </c>
      <c r="D33871" s="7">
        <v>2788.5923766762503</v>
      </c>
      <c r="E33871" s="6">
        <f t="shared" si="529"/>
        <v>11154.369506705001</v>
      </c>
    </row>
    <row r="33872" spans="1:5" x14ac:dyDescent="0.2">
      <c r="A33872" s="5">
        <v>43180</v>
      </c>
      <c r="B33872" s="5" t="str">
        <f>TEXT(Table1[[#This Row],[DAY]],"mmm")</f>
        <v>Mar</v>
      </c>
      <c r="C33872" s="6">
        <v>79</v>
      </c>
      <c r="D33872" s="7">
        <v>2789.240891977</v>
      </c>
      <c r="E33872" s="6">
        <f t="shared" si="529"/>
        <v>11156.963567908</v>
      </c>
    </row>
    <row r="33873" spans="1:5" x14ac:dyDescent="0.2">
      <c r="A33873" s="5">
        <v>43180</v>
      </c>
      <c r="B33873" s="5" t="str">
        <f>TEXT(Table1[[#This Row],[DAY]],"mmm")</f>
        <v>Mar</v>
      </c>
      <c r="C33873" s="6">
        <v>80</v>
      </c>
      <c r="D33873" s="7">
        <v>2769.9653212747503</v>
      </c>
      <c r="E33873" s="6">
        <f t="shared" si="529"/>
        <v>11079.861285099001</v>
      </c>
    </row>
    <row r="33874" spans="1:5" x14ac:dyDescent="0.2">
      <c r="A33874" s="5">
        <v>43180</v>
      </c>
      <c r="B33874" s="5" t="str">
        <f>TEXT(Table1[[#This Row],[DAY]],"mmm")</f>
        <v>Mar</v>
      </c>
      <c r="C33874" s="6">
        <v>81</v>
      </c>
      <c r="D33874" s="7">
        <v>2721.8404353325</v>
      </c>
      <c r="E33874" s="6">
        <f t="shared" si="529"/>
        <v>10887.36174133</v>
      </c>
    </row>
    <row r="33875" spans="1:5" x14ac:dyDescent="0.2">
      <c r="A33875" s="5">
        <v>43180</v>
      </c>
      <c r="B33875" s="5" t="str">
        <f>TEXT(Table1[[#This Row],[DAY]],"mmm")</f>
        <v>Mar</v>
      </c>
      <c r="C33875" s="6">
        <v>82</v>
      </c>
      <c r="D33875" s="7">
        <v>2730.3857908067503</v>
      </c>
      <c r="E33875" s="6">
        <f t="shared" si="529"/>
        <v>10921.543163227001</v>
      </c>
    </row>
    <row r="33876" spans="1:5" x14ac:dyDescent="0.2">
      <c r="A33876" s="5">
        <v>43180</v>
      </c>
      <c r="B33876" s="5" t="str">
        <f>TEXT(Table1[[#This Row],[DAY]],"mmm")</f>
        <v>Mar</v>
      </c>
      <c r="C33876" s="6">
        <v>83</v>
      </c>
      <c r="D33876" s="7">
        <v>2757.5993160059998</v>
      </c>
      <c r="E33876" s="6">
        <f t="shared" si="529"/>
        <v>11030.397264023999</v>
      </c>
    </row>
    <row r="33877" spans="1:5" x14ac:dyDescent="0.2">
      <c r="A33877" s="5">
        <v>43180</v>
      </c>
      <c r="B33877" s="5" t="str">
        <f>TEXT(Table1[[#This Row],[DAY]],"mmm")</f>
        <v>Mar</v>
      </c>
      <c r="C33877" s="6">
        <v>84</v>
      </c>
      <c r="D33877" s="7">
        <v>2777.5300215237503</v>
      </c>
      <c r="E33877" s="6">
        <f t="shared" si="529"/>
        <v>11110.120086095001</v>
      </c>
    </row>
    <row r="33878" spans="1:5" x14ac:dyDescent="0.2">
      <c r="A33878" s="5">
        <v>43180</v>
      </c>
      <c r="B33878" s="5" t="str">
        <f>TEXT(Table1[[#This Row],[DAY]],"mmm")</f>
        <v>Mar</v>
      </c>
      <c r="C33878" s="6">
        <v>85</v>
      </c>
      <c r="D33878" s="7">
        <v>2772.5488810397501</v>
      </c>
      <c r="E33878" s="6">
        <f t="shared" si="529"/>
        <v>11090.195524159</v>
      </c>
    </row>
    <row r="33879" spans="1:5" x14ac:dyDescent="0.2">
      <c r="A33879" s="5">
        <v>43180</v>
      </c>
      <c r="B33879" s="5" t="str">
        <f>TEXT(Table1[[#This Row],[DAY]],"mmm")</f>
        <v>Mar</v>
      </c>
      <c r="C33879" s="6">
        <v>86</v>
      </c>
      <c r="D33879" s="7">
        <v>2795.8663802717501</v>
      </c>
      <c r="E33879" s="6">
        <f t="shared" si="529"/>
        <v>11183.465521087001</v>
      </c>
    </row>
    <row r="33880" spans="1:5" x14ac:dyDescent="0.2">
      <c r="A33880" s="5">
        <v>43180</v>
      </c>
      <c r="B33880" s="5" t="str">
        <f>TEXT(Table1[[#This Row],[DAY]],"mmm")</f>
        <v>Mar</v>
      </c>
      <c r="C33880" s="6">
        <v>87</v>
      </c>
      <c r="D33880" s="7">
        <v>2799.77408662675</v>
      </c>
      <c r="E33880" s="6">
        <f t="shared" si="529"/>
        <v>11199.096346507</v>
      </c>
    </row>
    <row r="33881" spans="1:5" x14ac:dyDescent="0.2">
      <c r="A33881" s="5">
        <v>43180</v>
      </c>
      <c r="B33881" s="5" t="str">
        <f>TEXT(Table1[[#This Row],[DAY]],"mmm")</f>
        <v>Mar</v>
      </c>
      <c r="C33881" s="6">
        <v>88</v>
      </c>
      <c r="D33881" s="7">
        <v>2793.3879109372501</v>
      </c>
      <c r="E33881" s="6">
        <f t="shared" si="529"/>
        <v>11173.551643749001</v>
      </c>
    </row>
    <row r="33882" spans="1:5" x14ac:dyDescent="0.2">
      <c r="A33882" s="5">
        <v>43180</v>
      </c>
      <c r="B33882" s="5" t="str">
        <f>TEXT(Table1[[#This Row],[DAY]],"mmm")</f>
        <v>Mar</v>
      </c>
      <c r="C33882" s="6">
        <v>89</v>
      </c>
      <c r="D33882" s="7">
        <v>2804.69564851725</v>
      </c>
      <c r="E33882" s="6">
        <f t="shared" si="529"/>
        <v>11218.782594069</v>
      </c>
    </row>
    <row r="33883" spans="1:5" x14ac:dyDescent="0.2">
      <c r="A33883" s="5">
        <v>43180</v>
      </c>
      <c r="B33883" s="5" t="str">
        <f>TEXT(Table1[[#This Row],[DAY]],"mmm")</f>
        <v>Mar</v>
      </c>
      <c r="C33883" s="6">
        <v>90</v>
      </c>
      <c r="D33883" s="7">
        <v>2848.3108967247495</v>
      </c>
      <c r="E33883" s="6">
        <f t="shared" si="529"/>
        <v>11393.243586898998</v>
      </c>
    </row>
    <row r="33884" spans="1:5" x14ac:dyDescent="0.2">
      <c r="A33884" s="5">
        <v>43180</v>
      </c>
      <c r="B33884" s="5" t="str">
        <f>TEXT(Table1[[#This Row],[DAY]],"mmm")</f>
        <v>Mar</v>
      </c>
      <c r="C33884" s="6">
        <v>91</v>
      </c>
      <c r="D33884" s="7">
        <v>2894.5894615494999</v>
      </c>
      <c r="E33884" s="6">
        <f t="shared" si="529"/>
        <v>11578.357846198</v>
      </c>
    </row>
    <row r="33885" spans="1:5" x14ac:dyDescent="0.2">
      <c r="A33885" s="5">
        <v>43180</v>
      </c>
      <c r="B33885" s="5" t="str">
        <f>TEXT(Table1[[#This Row],[DAY]],"mmm")</f>
        <v>Mar</v>
      </c>
      <c r="C33885" s="6">
        <v>92</v>
      </c>
      <c r="D33885" s="7">
        <v>2921.1191154045</v>
      </c>
      <c r="E33885" s="6">
        <f t="shared" si="529"/>
        <v>11684.476461618</v>
      </c>
    </row>
    <row r="33886" spans="1:5" x14ac:dyDescent="0.2">
      <c r="A33886" s="5">
        <v>43180</v>
      </c>
      <c r="B33886" s="5" t="str">
        <f>TEXT(Table1[[#This Row],[DAY]],"mmm")</f>
        <v>Mar</v>
      </c>
      <c r="C33886" s="6">
        <v>93</v>
      </c>
      <c r="D33886" s="7">
        <v>2913.9046408875001</v>
      </c>
      <c r="E33886" s="6">
        <f t="shared" si="529"/>
        <v>11655.618563550001</v>
      </c>
    </row>
    <row r="33887" spans="1:5" x14ac:dyDescent="0.2">
      <c r="A33887" s="5">
        <v>43180</v>
      </c>
      <c r="B33887" s="5" t="str">
        <f>TEXT(Table1[[#This Row],[DAY]],"mmm")</f>
        <v>Mar</v>
      </c>
      <c r="C33887" s="6">
        <v>94</v>
      </c>
      <c r="D33887" s="7">
        <v>2918.5505028177499</v>
      </c>
      <c r="E33887" s="6">
        <f t="shared" si="529"/>
        <v>11674.202011271</v>
      </c>
    </row>
    <row r="33888" spans="1:5" x14ac:dyDescent="0.2">
      <c r="A33888" s="5">
        <v>43180</v>
      </c>
      <c r="B33888" s="5" t="str">
        <f>TEXT(Table1[[#This Row],[DAY]],"mmm")</f>
        <v>Mar</v>
      </c>
      <c r="C33888" s="6">
        <v>95</v>
      </c>
      <c r="D33888" s="7">
        <v>2889.2677301517501</v>
      </c>
      <c r="E33888" s="6">
        <f t="shared" si="529"/>
        <v>11557.070920607001</v>
      </c>
    </row>
    <row r="33889" spans="1:5" x14ac:dyDescent="0.2">
      <c r="A33889" s="5">
        <v>43180</v>
      </c>
      <c r="B33889" s="5" t="str">
        <f>TEXT(Table1[[#This Row],[DAY]],"mmm")</f>
        <v>Mar</v>
      </c>
      <c r="C33889" s="6">
        <v>96</v>
      </c>
      <c r="D33889" s="7">
        <v>2872.4405595819999</v>
      </c>
      <c r="E33889" s="6">
        <f t="shared" si="529"/>
        <v>11489.762238328</v>
      </c>
    </row>
    <row r="33890" spans="1:5" x14ac:dyDescent="0.2">
      <c r="A33890" s="5">
        <v>43181</v>
      </c>
      <c r="B33890" s="5" t="str">
        <f>TEXT(Table1[[#This Row],[DAY]],"mmm")</f>
        <v>Mar</v>
      </c>
      <c r="C33890" s="6">
        <v>1</v>
      </c>
      <c r="D33890" s="7">
        <v>2866.5076137630003</v>
      </c>
      <c r="E33890" s="6">
        <f t="shared" si="529"/>
        <v>11466.030455052001</v>
      </c>
    </row>
    <row r="33891" spans="1:5" x14ac:dyDescent="0.2">
      <c r="A33891" s="5">
        <v>43181</v>
      </c>
      <c r="B33891" s="5" t="str">
        <f>TEXT(Table1[[#This Row],[DAY]],"mmm")</f>
        <v>Mar</v>
      </c>
      <c r="C33891" s="6">
        <v>2</v>
      </c>
      <c r="D33891" s="7">
        <v>2858.4673074902503</v>
      </c>
      <c r="E33891" s="6">
        <f t="shared" si="529"/>
        <v>11433.869229961001</v>
      </c>
    </row>
    <row r="33892" spans="1:5" x14ac:dyDescent="0.2">
      <c r="A33892" s="5">
        <v>43181</v>
      </c>
      <c r="B33892" s="5" t="str">
        <f>TEXT(Table1[[#This Row],[DAY]],"mmm")</f>
        <v>Mar</v>
      </c>
      <c r="C33892" s="6">
        <v>3</v>
      </c>
      <c r="D33892" s="7">
        <v>2824.0781675990002</v>
      </c>
      <c r="E33892" s="6">
        <f t="shared" si="529"/>
        <v>11296.312670396001</v>
      </c>
    </row>
    <row r="33893" spans="1:5" x14ac:dyDescent="0.2">
      <c r="A33893" s="5">
        <v>43181</v>
      </c>
      <c r="B33893" s="5" t="str">
        <f>TEXT(Table1[[#This Row],[DAY]],"mmm")</f>
        <v>Mar</v>
      </c>
      <c r="C33893" s="6">
        <v>4</v>
      </c>
      <c r="D33893" s="7">
        <v>2813.5994616542498</v>
      </c>
      <c r="E33893" s="6">
        <f t="shared" si="529"/>
        <v>11254.397846616999</v>
      </c>
    </row>
    <row r="33894" spans="1:5" x14ac:dyDescent="0.2">
      <c r="A33894" s="5">
        <v>43181</v>
      </c>
      <c r="B33894" s="5" t="str">
        <f>TEXT(Table1[[#This Row],[DAY]],"mmm")</f>
        <v>Mar</v>
      </c>
      <c r="C33894" s="6">
        <v>5</v>
      </c>
      <c r="D33894" s="7">
        <v>2805.2047314430001</v>
      </c>
      <c r="E33894" s="6">
        <f t="shared" si="529"/>
        <v>11220.818925772001</v>
      </c>
    </row>
    <row r="33895" spans="1:5" x14ac:dyDescent="0.2">
      <c r="A33895" s="5">
        <v>43181</v>
      </c>
      <c r="B33895" s="5" t="str">
        <f>TEXT(Table1[[#This Row],[DAY]],"mmm")</f>
        <v>Mar</v>
      </c>
      <c r="C33895" s="6">
        <v>6</v>
      </c>
      <c r="D33895" s="7">
        <v>2784.85865017675</v>
      </c>
      <c r="E33895" s="6">
        <f t="shared" si="529"/>
        <v>11139.434600707</v>
      </c>
    </row>
    <row r="33896" spans="1:5" x14ac:dyDescent="0.2">
      <c r="A33896" s="5">
        <v>43181</v>
      </c>
      <c r="B33896" s="5" t="str">
        <f>TEXT(Table1[[#This Row],[DAY]],"mmm")</f>
        <v>Mar</v>
      </c>
      <c r="C33896" s="6">
        <v>7</v>
      </c>
      <c r="D33896" s="7">
        <v>2771.8023959582501</v>
      </c>
      <c r="E33896" s="6">
        <f t="shared" si="529"/>
        <v>11087.209583833001</v>
      </c>
    </row>
    <row r="33897" spans="1:5" x14ac:dyDescent="0.2">
      <c r="A33897" s="5">
        <v>43181</v>
      </c>
      <c r="B33897" s="5" t="str">
        <f>TEXT(Table1[[#This Row],[DAY]],"mmm")</f>
        <v>Mar</v>
      </c>
      <c r="C33897" s="6">
        <v>8</v>
      </c>
      <c r="D33897" s="7">
        <v>2761.4974868357499</v>
      </c>
      <c r="E33897" s="6">
        <f t="shared" si="529"/>
        <v>11045.989947343</v>
      </c>
    </row>
    <row r="33898" spans="1:5" x14ac:dyDescent="0.2">
      <c r="A33898" s="5">
        <v>43181</v>
      </c>
      <c r="B33898" s="5" t="str">
        <f>TEXT(Table1[[#This Row],[DAY]],"mmm")</f>
        <v>Mar</v>
      </c>
      <c r="C33898" s="6">
        <v>9</v>
      </c>
      <c r="D33898" s="7">
        <v>2763.0894762530002</v>
      </c>
      <c r="E33898" s="6">
        <f t="shared" si="529"/>
        <v>11052.357905012001</v>
      </c>
    </row>
    <row r="33899" spans="1:5" x14ac:dyDescent="0.2">
      <c r="A33899" s="5">
        <v>43181</v>
      </c>
      <c r="B33899" s="5" t="str">
        <f>TEXT(Table1[[#This Row],[DAY]],"mmm")</f>
        <v>Mar</v>
      </c>
      <c r="C33899" s="6">
        <v>10</v>
      </c>
      <c r="D33899" s="7">
        <v>2743.1844610785001</v>
      </c>
      <c r="E33899" s="6">
        <f t="shared" si="529"/>
        <v>10972.737844314001</v>
      </c>
    </row>
    <row r="33900" spans="1:5" x14ac:dyDescent="0.2">
      <c r="A33900" s="5">
        <v>43181</v>
      </c>
      <c r="B33900" s="5" t="str">
        <f>TEXT(Table1[[#This Row],[DAY]],"mmm")</f>
        <v>Mar</v>
      </c>
      <c r="C33900" s="6">
        <v>11</v>
      </c>
      <c r="D33900" s="7">
        <v>2723.6171293852499</v>
      </c>
      <c r="E33900" s="6">
        <f t="shared" si="529"/>
        <v>10894.468517541</v>
      </c>
    </row>
    <row r="33901" spans="1:5" x14ac:dyDescent="0.2">
      <c r="A33901" s="5">
        <v>43181</v>
      </c>
      <c r="B33901" s="5" t="str">
        <f>TEXT(Table1[[#This Row],[DAY]],"mmm")</f>
        <v>Mar</v>
      </c>
      <c r="C33901" s="6">
        <v>12</v>
      </c>
      <c r="D33901" s="7">
        <v>2719.6777212715001</v>
      </c>
      <c r="E33901" s="6">
        <f t="shared" si="529"/>
        <v>10878.710885086</v>
      </c>
    </row>
    <row r="33902" spans="1:5" x14ac:dyDescent="0.2">
      <c r="A33902" s="5">
        <v>43181</v>
      </c>
      <c r="B33902" s="5" t="str">
        <f>TEXT(Table1[[#This Row],[DAY]],"mmm")</f>
        <v>Mar</v>
      </c>
      <c r="C33902" s="6">
        <v>13</v>
      </c>
      <c r="D33902" s="7">
        <v>2708.8771798995003</v>
      </c>
      <c r="E33902" s="6">
        <f t="shared" si="529"/>
        <v>10835.508719598001</v>
      </c>
    </row>
    <row r="33903" spans="1:5" x14ac:dyDescent="0.2">
      <c r="A33903" s="5">
        <v>43181</v>
      </c>
      <c r="B33903" s="5" t="str">
        <f>TEXT(Table1[[#This Row],[DAY]],"mmm")</f>
        <v>Mar</v>
      </c>
      <c r="C33903" s="6">
        <v>14</v>
      </c>
      <c r="D33903" s="7">
        <v>2696.0412545634999</v>
      </c>
      <c r="E33903" s="6">
        <f t="shared" si="529"/>
        <v>10784.165018254</v>
      </c>
    </row>
    <row r="33904" spans="1:5" x14ac:dyDescent="0.2">
      <c r="A33904" s="5">
        <v>43181</v>
      </c>
      <c r="B33904" s="5" t="str">
        <f>TEXT(Table1[[#This Row],[DAY]],"mmm")</f>
        <v>Mar</v>
      </c>
      <c r="C33904" s="6">
        <v>15</v>
      </c>
      <c r="D33904" s="7">
        <v>2686.2625169272501</v>
      </c>
      <c r="E33904" s="6">
        <f t="shared" si="529"/>
        <v>10745.050067709</v>
      </c>
    </row>
    <row r="33905" spans="1:5" x14ac:dyDescent="0.2">
      <c r="A33905" s="5">
        <v>43181</v>
      </c>
      <c r="B33905" s="5" t="str">
        <f>TEXT(Table1[[#This Row],[DAY]],"mmm")</f>
        <v>Mar</v>
      </c>
      <c r="C33905" s="6">
        <v>16</v>
      </c>
      <c r="D33905" s="7">
        <v>2670.2121035342502</v>
      </c>
      <c r="E33905" s="6">
        <f t="shared" si="529"/>
        <v>10680.848414137001</v>
      </c>
    </row>
    <row r="33906" spans="1:5" x14ac:dyDescent="0.2">
      <c r="A33906" s="5">
        <v>43181</v>
      </c>
      <c r="B33906" s="5" t="str">
        <f>TEXT(Table1[[#This Row],[DAY]],"mmm")</f>
        <v>Mar</v>
      </c>
      <c r="C33906" s="6">
        <v>17</v>
      </c>
      <c r="D33906" s="7">
        <v>2651.0963642752499</v>
      </c>
      <c r="E33906" s="6">
        <f t="shared" si="529"/>
        <v>10604.385457101</v>
      </c>
    </row>
    <row r="33907" spans="1:5" x14ac:dyDescent="0.2">
      <c r="A33907" s="5">
        <v>43181</v>
      </c>
      <c r="B33907" s="5" t="str">
        <f>TEXT(Table1[[#This Row],[DAY]],"mmm")</f>
        <v>Mar</v>
      </c>
      <c r="C33907" s="6">
        <v>18</v>
      </c>
      <c r="D33907" s="7">
        <v>2628.79034331</v>
      </c>
      <c r="E33907" s="6">
        <f t="shared" si="529"/>
        <v>10515.16137324</v>
      </c>
    </row>
    <row r="33908" spans="1:5" x14ac:dyDescent="0.2">
      <c r="A33908" s="5">
        <v>43181</v>
      </c>
      <c r="B33908" s="5" t="str">
        <f>TEXT(Table1[[#This Row],[DAY]],"mmm")</f>
        <v>Mar</v>
      </c>
      <c r="C33908" s="6">
        <v>19</v>
      </c>
      <c r="D33908" s="7">
        <v>2609.9127580662503</v>
      </c>
      <c r="E33908" s="6">
        <f t="shared" si="529"/>
        <v>10439.651032265001</v>
      </c>
    </row>
    <row r="33909" spans="1:5" x14ac:dyDescent="0.2">
      <c r="A33909" s="5">
        <v>43181</v>
      </c>
      <c r="B33909" s="5" t="str">
        <f>TEXT(Table1[[#This Row],[DAY]],"mmm")</f>
        <v>Mar</v>
      </c>
      <c r="C33909" s="6">
        <v>20</v>
      </c>
      <c r="D33909" s="7">
        <v>2617.5865476887498</v>
      </c>
      <c r="E33909" s="6">
        <f t="shared" si="529"/>
        <v>10470.346190754999</v>
      </c>
    </row>
    <row r="33910" spans="1:5" x14ac:dyDescent="0.2">
      <c r="A33910" s="5">
        <v>43181</v>
      </c>
      <c r="B33910" s="5" t="str">
        <f>TEXT(Table1[[#This Row],[DAY]],"mmm")</f>
        <v>Mar</v>
      </c>
      <c r="C33910" s="6">
        <v>21</v>
      </c>
      <c r="D33910" s="7">
        <v>2619.3105462889998</v>
      </c>
      <c r="E33910" s="6">
        <f t="shared" si="529"/>
        <v>10477.242185155999</v>
      </c>
    </row>
    <row r="33911" spans="1:5" x14ac:dyDescent="0.2">
      <c r="A33911" s="5">
        <v>43181</v>
      </c>
      <c r="B33911" s="5" t="str">
        <f>TEXT(Table1[[#This Row],[DAY]],"mmm")</f>
        <v>Mar</v>
      </c>
      <c r="C33911" s="6">
        <v>22</v>
      </c>
      <c r="D33911" s="7">
        <v>2645.0644195082496</v>
      </c>
      <c r="E33911" s="6">
        <f t="shared" si="529"/>
        <v>10580.257678032998</v>
      </c>
    </row>
    <row r="33912" spans="1:5" x14ac:dyDescent="0.2">
      <c r="A33912" s="5">
        <v>43181</v>
      </c>
      <c r="B33912" s="5" t="str">
        <f>TEXT(Table1[[#This Row],[DAY]],"mmm")</f>
        <v>Mar</v>
      </c>
      <c r="C33912" s="6">
        <v>23</v>
      </c>
      <c r="D33912" s="7">
        <v>2693.4549902270001</v>
      </c>
      <c r="E33912" s="6">
        <f t="shared" si="529"/>
        <v>10773.819960908</v>
      </c>
    </row>
    <row r="33913" spans="1:5" x14ac:dyDescent="0.2">
      <c r="A33913" s="5">
        <v>43181</v>
      </c>
      <c r="B33913" s="5" t="str">
        <f>TEXT(Table1[[#This Row],[DAY]],"mmm")</f>
        <v>Mar</v>
      </c>
      <c r="C33913" s="6">
        <v>24</v>
      </c>
      <c r="D33913" s="7">
        <v>2742.7159473947504</v>
      </c>
      <c r="E33913" s="6">
        <f t="shared" si="529"/>
        <v>10970.863789579002</v>
      </c>
    </row>
    <row r="33914" spans="1:5" x14ac:dyDescent="0.2">
      <c r="A33914" s="5">
        <v>43181</v>
      </c>
      <c r="B33914" s="5" t="str">
        <f>TEXT(Table1[[#This Row],[DAY]],"mmm")</f>
        <v>Mar</v>
      </c>
      <c r="C33914" s="6">
        <v>25</v>
      </c>
      <c r="D33914" s="7">
        <v>2734.72991201275</v>
      </c>
      <c r="E33914" s="6">
        <f t="shared" si="529"/>
        <v>10938.919648051</v>
      </c>
    </row>
    <row r="33915" spans="1:5" x14ac:dyDescent="0.2">
      <c r="A33915" s="5">
        <v>43181</v>
      </c>
      <c r="B33915" s="5" t="str">
        <f>TEXT(Table1[[#This Row],[DAY]],"mmm")</f>
        <v>Mar</v>
      </c>
      <c r="C33915" s="6">
        <v>26</v>
      </c>
      <c r="D33915" s="7">
        <v>2757.4579245205</v>
      </c>
      <c r="E33915" s="6">
        <f t="shared" si="529"/>
        <v>11029.831698082</v>
      </c>
    </row>
    <row r="33916" spans="1:5" x14ac:dyDescent="0.2">
      <c r="A33916" s="5">
        <v>43181</v>
      </c>
      <c r="B33916" s="5" t="str">
        <f>TEXT(Table1[[#This Row],[DAY]],"mmm")</f>
        <v>Mar</v>
      </c>
      <c r="C33916" s="6">
        <v>27</v>
      </c>
      <c r="D33916" s="7">
        <v>2805.3255951262499</v>
      </c>
      <c r="E33916" s="6">
        <f t="shared" si="529"/>
        <v>11221.302380505</v>
      </c>
    </row>
    <row r="33917" spans="1:5" x14ac:dyDescent="0.2">
      <c r="A33917" s="5">
        <v>43181</v>
      </c>
      <c r="B33917" s="5" t="str">
        <f>TEXT(Table1[[#This Row],[DAY]],"mmm")</f>
        <v>Mar</v>
      </c>
      <c r="C33917" s="6">
        <v>28</v>
      </c>
      <c r="D33917" s="7">
        <v>2802.8844155122497</v>
      </c>
      <c r="E33917" s="6">
        <f t="shared" si="529"/>
        <v>11211.537662048999</v>
      </c>
    </row>
    <row r="33918" spans="1:5" x14ac:dyDescent="0.2">
      <c r="A33918" s="5">
        <v>43181</v>
      </c>
      <c r="B33918" s="5" t="str">
        <f>TEXT(Table1[[#This Row],[DAY]],"mmm")</f>
        <v>Mar</v>
      </c>
      <c r="C33918" s="6">
        <v>29</v>
      </c>
      <c r="D33918" s="7">
        <v>2788.5181694272501</v>
      </c>
      <c r="E33918" s="6">
        <f t="shared" si="529"/>
        <v>11154.072677709</v>
      </c>
    </row>
    <row r="33919" spans="1:5" x14ac:dyDescent="0.2">
      <c r="A33919" s="5">
        <v>43181</v>
      </c>
      <c r="B33919" s="5" t="str">
        <f>TEXT(Table1[[#This Row],[DAY]],"mmm")</f>
        <v>Mar</v>
      </c>
      <c r="C33919" s="6">
        <v>30</v>
      </c>
      <c r="D33919" s="7">
        <v>2773.8278933532501</v>
      </c>
      <c r="E33919" s="6">
        <f t="shared" si="529"/>
        <v>11095.311573413001</v>
      </c>
    </row>
    <row r="33920" spans="1:5" x14ac:dyDescent="0.2">
      <c r="A33920" s="5">
        <v>43181</v>
      </c>
      <c r="B33920" s="5" t="str">
        <f>TEXT(Table1[[#This Row],[DAY]],"mmm")</f>
        <v>Mar</v>
      </c>
      <c r="C33920" s="6">
        <v>31</v>
      </c>
      <c r="D33920" s="7">
        <v>2774.6733160549998</v>
      </c>
      <c r="E33920" s="6">
        <f t="shared" si="529"/>
        <v>11098.693264219999</v>
      </c>
    </row>
    <row r="33921" spans="1:5" x14ac:dyDescent="0.2">
      <c r="A33921" s="5">
        <v>43181</v>
      </c>
      <c r="B33921" s="5" t="str">
        <f>TEXT(Table1[[#This Row],[DAY]],"mmm")</f>
        <v>Mar</v>
      </c>
      <c r="C33921" s="6">
        <v>32</v>
      </c>
      <c r="D33921" s="7">
        <v>2800.3950275005</v>
      </c>
      <c r="E33921" s="6">
        <f t="shared" si="529"/>
        <v>11201.580110002</v>
      </c>
    </row>
    <row r="33922" spans="1:5" x14ac:dyDescent="0.2">
      <c r="A33922" s="5">
        <v>43181</v>
      </c>
      <c r="B33922" s="5" t="str">
        <f>TEXT(Table1[[#This Row],[DAY]],"mmm")</f>
        <v>Mar</v>
      </c>
      <c r="C33922" s="6">
        <v>33</v>
      </c>
      <c r="D33922" s="7">
        <v>2772.17259279375</v>
      </c>
      <c r="E33922" s="6">
        <f t="shared" si="529"/>
        <v>11088.690371175</v>
      </c>
    </row>
    <row r="33923" spans="1:5" x14ac:dyDescent="0.2">
      <c r="A33923" s="5">
        <v>43181</v>
      </c>
      <c r="B33923" s="5" t="str">
        <f>TEXT(Table1[[#This Row],[DAY]],"mmm")</f>
        <v>Mar</v>
      </c>
      <c r="C33923" s="6">
        <v>34</v>
      </c>
      <c r="D33923" s="7">
        <v>2791.39733515125</v>
      </c>
      <c r="E33923" s="6">
        <f t="shared" ref="E33923:E33986" si="530">D33923*4</f>
        <v>11165.589340605</v>
      </c>
    </row>
    <row r="33924" spans="1:5" x14ac:dyDescent="0.2">
      <c r="A33924" s="5">
        <v>43181</v>
      </c>
      <c r="B33924" s="5" t="str">
        <f>TEXT(Table1[[#This Row],[DAY]],"mmm")</f>
        <v>Mar</v>
      </c>
      <c r="C33924" s="6">
        <v>35</v>
      </c>
      <c r="D33924" s="7">
        <v>2817.3651707117501</v>
      </c>
      <c r="E33924" s="6">
        <f t="shared" si="530"/>
        <v>11269.460682847</v>
      </c>
    </row>
    <row r="33925" spans="1:5" x14ac:dyDescent="0.2">
      <c r="A33925" s="5">
        <v>43181</v>
      </c>
      <c r="B33925" s="5" t="str">
        <f>TEXT(Table1[[#This Row],[DAY]],"mmm")</f>
        <v>Mar</v>
      </c>
      <c r="C33925" s="6">
        <v>36</v>
      </c>
      <c r="D33925" s="7">
        <v>2868.4056664310001</v>
      </c>
      <c r="E33925" s="6">
        <f t="shared" si="530"/>
        <v>11473.622665724</v>
      </c>
    </row>
    <row r="33926" spans="1:5" x14ac:dyDescent="0.2">
      <c r="A33926" s="5">
        <v>43181</v>
      </c>
      <c r="B33926" s="5" t="str">
        <f>TEXT(Table1[[#This Row],[DAY]],"mmm")</f>
        <v>Mar</v>
      </c>
      <c r="C33926" s="6">
        <v>37</v>
      </c>
      <c r="D33926" s="7">
        <v>2896.2326335309999</v>
      </c>
      <c r="E33926" s="6">
        <f t="shared" si="530"/>
        <v>11584.930534124</v>
      </c>
    </row>
    <row r="33927" spans="1:5" x14ac:dyDescent="0.2">
      <c r="A33927" s="5">
        <v>43181</v>
      </c>
      <c r="B33927" s="5" t="str">
        <f>TEXT(Table1[[#This Row],[DAY]],"mmm")</f>
        <v>Mar</v>
      </c>
      <c r="C33927" s="6">
        <v>38</v>
      </c>
      <c r="D33927" s="7">
        <v>2955.1148342232495</v>
      </c>
      <c r="E33927" s="6">
        <f t="shared" si="530"/>
        <v>11820.459336892998</v>
      </c>
    </row>
    <row r="33928" spans="1:5" x14ac:dyDescent="0.2">
      <c r="A33928" s="5">
        <v>43181</v>
      </c>
      <c r="B33928" s="5" t="str">
        <f>TEXT(Table1[[#This Row],[DAY]],"mmm")</f>
        <v>Mar</v>
      </c>
      <c r="C33928" s="6">
        <v>39</v>
      </c>
      <c r="D33928" s="7">
        <v>2989.1803381254999</v>
      </c>
      <c r="E33928" s="6">
        <f t="shared" si="530"/>
        <v>11956.721352502</v>
      </c>
    </row>
    <row r="33929" spans="1:5" x14ac:dyDescent="0.2">
      <c r="A33929" s="5">
        <v>43181</v>
      </c>
      <c r="B33929" s="5" t="str">
        <f>TEXT(Table1[[#This Row],[DAY]],"mmm")</f>
        <v>Mar</v>
      </c>
      <c r="C33929" s="6">
        <v>40</v>
      </c>
      <c r="D33929" s="7">
        <v>3011.8159621222503</v>
      </c>
      <c r="E33929" s="6">
        <f t="shared" si="530"/>
        <v>12047.263848489001</v>
      </c>
    </row>
    <row r="33930" spans="1:5" x14ac:dyDescent="0.2">
      <c r="A33930" s="5">
        <v>43181</v>
      </c>
      <c r="B33930" s="5" t="str">
        <f>TEXT(Table1[[#This Row],[DAY]],"mmm")</f>
        <v>Mar</v>
      </c>
      <c r="C33930" s="6">
        <v>41</v>
      </c>
      <c r="D33930" s="7">
        <v>3044.5592383272501</v>
      </c>
      <c r="E33930" s="6">
        <f t="shared" si="530"/>
        <v>12178.236953309</v>
      </c>
    </row>
    <row r="33931" spans="1:5" x14ac:dyDescent="0.2">
      <c r="A33931" s="5">
        <v>43181</v>
      </c>
      <c r="B33931" s="5" t="str">
        <f>TEXT(Table1[[#This Row],[DAY]],"mmm")</f>
        <v>Mar</v>
      </c>
      <c r="C33931" s="6">
        <v>42</v>
      </c>
      <c r="D33931" s="7">
        <v>3084.6073992660004</v>
      </c>
      <c r="E33931" s="6">
        <f t="shared" si="530"/>
        <v>12338.429597064001</v>
      </c>
    </row>
    <row r="33932" spans="1:5" x14ac:dyDescent="0.2">
      <c r="A33932" s="5">
        <v>43181</v>
      </c>
      <c r="B33932" s="5" t="str">
        <f>TEXT(Table1[[#This Row],[DAY]],"mmm")</f>
        <v>Mar</v>
      </c>
      <c r="C33932" s="6">
        <v>43</v>
      </c>
      <c r="D33932" s="7">
        <v>3104.5748409025</v>
      </c>
      <c r="E33932" s="6">
        <f t="shared" si="530"/>
        <v>12418.29936361</v>
      </c>
    </row>
    <row r="33933" spans="1:5" x14ac:dyDescent="0.2">
      <c r="A33933" s="5">
        <v>43181</v>
      </c>
      <c r="B33933" s="5" t="str">
        <f>TEXT(Table1[[#This Row],[DAY]],"mmm")</f>
        <v>Mar</v>
      </c>
      <c r="C33933" s="6">
        <v>44</v>
      </c>
      <c r="D33933" s="7">
        <v>3134.62724562325</v>
      </c>
      <c r="E33933" s="6">
        <f t="shared" si="530"/>
        <v>12538.508982493</v>
      </c>
    </row>
    <row r="33934" spans="1:5" x14ac:dyDescent="0.2">
      <c r="A33934" s="5">
        <v>43181</v>
      </c>
      <c r="B33934" s="5" t="str">
        <f>TEXT(Table1[[#This Row],[DAY]],"mmm")</f>
        <v>Mar</v>
      </c>
      <c r="C33934" s="6">
        <v>45</v>
      </c>
      <c r="D33934" s="7">
        <v>3136.1632684845003</v>
      </c>
      <c r="E33934" s="6">
        <f t="shared" si="530"/>
        <v>12544.653073938001</v>
      </c>
    </row>
    <row r="33935" spans="1:5" x14ac:dyDescent="0.2">
      <c r="A33935" s="5">
        <v>43181</v>
      </c>
      <c r="B33935" s="5" t="str">
        <f>TEXT(Table1[[#This Row],[DAY]],"mmm")</f>
        <v>Mar</v>
      </c>
      <c r="C33935" s="6">
        <v>46</v>
      </c>
      <c r="D33935" s="7">
        <v>3130.1750064827497</v>
      </c>
      <c r="E33935" s="6">
        <f t="shared" si="530"/>
        <v>12520.700025930999</v>
      </c>
    </row>
    <row r="33936" spans="1:5" x14ac:dyDescent="0.2">
      <c r="A33936" s="5">
        <v>43181</v>
      </c>
      <c r="B33936" s="5" t="str">
        <f>TEXT(Table1[[#This Row],[DAY]],"mmm")</f>
        <v>Mar</v>
      </c>
      <c r="C33936" s="6">
        <v>47</v>
      </c>
      <c r="D33936" s="7">
        <v>3119.5057851227498</v>
      </c>
      <c r="E33936" s="6">
        <f t="shared" si="530"/>
        <v>12478.023140490999</v>
      </c>
    </row>
    <row r="33937" spans="1:5" x14ac:dyDescent="0.2">
      <c r="A33937" s="5">
        <v>43181</v>
      </c>
      <c r="B33937" s="5" t="str">
        <f>TEXT(Table1[[#This Row],[DAY]],"mmm")</f>
        <v>Mar</v>
      </c>
      <c r="C33937" s="6">
        <v>48</v>
      </c>
      <c r="D33937" s="7">
        <v>3125.21835161125</v>
      </c>
      <c r="E33937" s="6">
        <f t="shared" si="530"/>
        <v>12500.873406445</v>
      </c>
    </row>
    <row r="33938" spans="1:5" x14ac:dyDescent="0.2">
      <c r="A33938" s="5">
        <v>43181</v>
      </c>
      <c r="B33938" s="5" t="str">
        <f>TEXT(Table1[[#This Row],[DAY]],"mmm")</f>
        <v>Mar</v>
      </c>
      <c r="C33938" s="6">
        <v>49</v>
      </c>
      <c r="D33938" s="7">
        <v>3073.6898208234998</v>
      </c>
      <c r="E33938" s="6">
        <f t="shared" si="530"/>
        <v>12294.759283293999</v>
      </c>
    </row>
    <row r="33939" spans="1:5" x14ac:dyDescent="0.2">
      <c r="A33939" s="5">
        <v>43181</v>
      </c>
      <c r="B33939" s="5" t="str">
        <f>TEXT(Table1[[#This Row],[DAY]],"mmm")</f>
        <v>Mar</v>
      </c>
      <c r="C33939" s="6">
        <v>50</v>
      </c>
      <c r="D33939" s="7">
        <v>3065.2348387389998</v>
      </c>
      <c r="E33939" s="6">
        <f t="shared" si="530"/>
        <v>12260.939354955999</v>
      </c>
    </row>
    <row r="33940" spans="1:5" x14ac:dyDescent="0.2">
      <c r="A33940" s="5">
        <v>43181</v>
      </c>
      <c r="B33940" s="5" t="str">
        <f>TEXT(Table1[[#This Row],[DAY]],"mmm")</f>
        <v>Mar</v>
      </c>
      <c r="C33940" s="6">
        <v>51</v>
      </c>
      <c r="D33940" s="7">
        <v>3053.1547640162498</v>
      </c>
      <c r="E33940" s="6">
        <f t="shared" si="530"/>
        <v>12212.619056064999</v>
      </c>
    </row>
    <row r="33941" spans="1:5" x14ac:dyDescent="0.2">
      <c r="A33941" s="5">
        <v>43181</v>
      </c>
      <c r="B33941" s="5" t="str">
        <f>TEXT(Table1[[#This Row],[DAY]],"mmm")</f>
        <v>Mar</v>
      </c>
      <c r="C33941" s="6">
        <v>52</v>
      </c>
      <c r="D33941" s="7">
        <v>3035.1918702035</v>
      </c>
      <c r="E33941" s="6">
        <f t="shared" si="530"/>
        <v>12140.767480814</v>
      </c>
    </row>
    <row r="33942" spans="1:5" x14ac:dyDescent="0.2">
      <c r="A33942" s="5">
        <v>43181</v>
      </c>
      <c r="B33942" s="5" t="str">
        <f>TEXT(Table1[[#This Row],[DAY]],"mmm")</f>
        <v>Mar</v>
      </c>
      <c r="C33942" s="6">
        <v>53</v>
      </c>
      <c r="D33942" s="7">
        <v>2957.1991088629998</v>
      </c>
      <c r="E33942" s="6">
        <f t="shared" si="530"/>
        <v>11828.796435451999</v>
      </c>
    </row>
    <row r="33943" spans="1:5" x14ac:dyDescent="0.2">
      <c r="A33943" s="5">
        <v>43181</v>
      </c>
      <c r="B33943" s="5" t="str">
        <f>TEXT(Table1[[#This Row],[DAY]],"mmm")</f>
        <v>Mar</v>
      </c>
      <c r="C33943" s="6">
        <v>54</v>
      </c>
      <c r="D33943" s="7">
        <v>2952.0333543939996</v>
      </c>
      <c r="E33943" s="6">
        <f t="shared" si="530"/>
        <v>11808.133417575998</v>
      </c>
    </row>
    <row r="33944" spans="1:5" x14ac:dyDescent="0.2">
      <c r="A33944" s="5">
        <v>43181</v>
      </c>
      <c r="B33944" s="5" t="str">
        <f>TEXT(Table1[[#This Row],[DAY]],"mmm")</f>
        <v>Mar</v>
      </c>
      <c r="C33944" s="6">
        <v>55</v>
      </c>
      <c r="D33944" s="7">
        <v>2936.20000355</v>
      </c>
      <c r="E33944" s="6">
        <f t="shared" si="530"/>
        <v>11744.8000142</v>
      </c>
    </row>
    <row r="33945" spans="1:5" x14ac:dyDescent="0.2">
      <c r="A33945" s="5">
        <v>43181</v>
      </c>
      <c r="B33945" s="5" t="str">
        <f>TEXT(Table1[[#This Row],[DAY]],"mmm")</f>
        <v>Mar</v>
      </c>
      <c r="C33945" s="6">
        <v>56</v>
      </c>
      <c r="D33945" s="7">
        <v>2958.3174737062504</v>
      </c>
      <c r="E33945" s="6">
        <f t="shared" si="530"/>
        <v>11833.269894825002</v>
      </c>
    </row>
    <row r="33946" spans="1:5" x14ac:dyDescent="0.2">
      <c r="A33946" s="5">
        <v>43181</v>
      </c>
      <c r="B33946" s="5" t="str">
        <f>TEXT(Table1[[#This Row],[DAY]],"mmm")</f>
        <v>Mar</v>
      </c>
      <c r="C33946" s="6">
        <v>57</v>
      </c>
      <c r="D33946" s="7">
        <v>2962.4778424835004</v>
      </c>
      <c r="E33946" s="6">
        <f t="shared" si="530"/>
        <v>11849.911369934001</v>
      </c>
    </row>
    <row r="33947" spans="1:5" x14ac:dyDescent="0.2">
      <c r="A33947" s="5">
        <v>43181</v>
      </c>
      <c r="B33947" s="5" t="str">
        <f>TEXT(Table1[[#This Row],[DAY]],"mmm")</f>
        <v>Mar</v>
      </c>
      <c r="C33947" s="6">
        <v>58</v>
      </c>
      <c r="D33947" s="7">
        <v>2987.6404480100005</v>
      </c>
      <c r="E33947" s="6">
        <f t="shared" si="530"/>
        <v>11950.561792040002</v>
      </c>
    </row>
    <row r="33948" spans="1:5" x14ac:dyDescent="0.2">
      <c r="A33948" s="5">
        <v>43181</v>
      </c>
      <c r="B33948" s="5" t="str">
        <f>TEXT(Table1[[#This Row],[DAY]],"mmm")</f>
        <v>Mar</v>
      </c>
      <c r="C33948" s="6">
        <v>59</v>
      </c>
      <c r="D33948" s="7">
        <v>2980.1887719964998</v>
      </c>
      <c r="E33948" s="6">
        <f t="shared" si="530"/>
        <v>11920.755087985999</v>
      </c>
    </row>
    <row r="33949" spans="1:5" x14ac:dyDescent="0.2">
      <c r="A33949" s="5">
        <v>43181</v>
      </c>
      <c r="B33949" s="5" t="str">
        <f>TEXT(Table1[[#This Row],[DAY]],"mmm")</f>
        <v>Mar</v>
      </c>
      <c r="C33949" s="6">
        <v>60</v>
      </c>
      <c r="D33949" s="7">
        <v>3009.0222204992501</v>
      </c>
      <c r="E33949" s="6">
        <f t="shared" si="530"/>
        <v>12036.088881997</v>
      </c>
    </row>
    <row r="33950" spans="1:5" x14ac:dyDescent="0.2">
      <c r="A33950" s="5">
        <v>43181</v>
      </c>
      <c r="B33950" s="5" t="str">
        <f>TEXT(Table1[[#This Row],[DAY]],"mmm")</f>
        <v>Mar</v>
      </c>
      <c r="C33950" s="6">
        <v>61</v>
      </c>
      <c r="D33950" s="7">
        <v>3023.0456226975002</v>
      </c>
      <c r="E33950" s="6">
        <f t="shared" si="530"/>
        <v>12092.182490790001</v>
      </c>
    </row>
    <row r="33951" spans="1:5" x14ac:dyDescent="0.2">
      <c r="A33951" s="5">
        <v>43181</v>
      </c>
      <c r="B33951" s="5" t="str">
        <f>TEXT(Table1[[#This Row],[DAY]],"mmm")</f>
        <v>Mar</v>
      </c>
      <c r="C33951" s="6">
        <v>62</v>
      </c>
      <c r="D33951" s="7">
        <v>3024.3170292575005</v>
      </c>
      <c r="E33951" s="6">
        <f t="shared" si="530"/>
        <v>12097.268117030002</v>
      </c>
    </row>
    <row r="33952" spans="1:5" x14ac:dyDescent="0.2">
      <c r="A33952" s="5">
        <v>43181</v>
      </c>
      <c r="B33952" s="5" t="str">
        <f>TEXT(Table1[[#This Row],[DAY]],"mmm")</f>
        <v>Mar</v>
      </c>
      <c r="C33952" s="6">
        <v>63</v>
      </c>
      <c r="D33952" s="7">
        <v>3022.557974325</v>
      </c>
      <c r="E33952" s="6">
        <f t="shared" si="530"/>
        <v>12090.2318973</v>
      </c>
    </row>
    <row r="33953" spans="1:5" x14ac:dyDescent="0.2">
      <c r="A33953" s="5">
        <v>43181</v>
      </c>
      <c r="B33953" s="5" t="str">
        <f>TEXT(Table1[[#This Row],[DAY]],"mmm")</f>
        <v>Mar</v>
      </c>
      <c r="C33953" s="6">
        <v>64</v>
      </c>
      <c r="D33953" s="7">
        <v>3010.3942784380001</v>
      </c>
      <c r="E33953" s="6">
        <f t="shared" si="530"/>
        <v>12041.577113752001</v>
      </c>
    </row>
    <row r="33954" spans="1:5" x14ac:dyDescent="0.2">
      <c r="A33954" s="5">
        <v>43181</v>
      </c>
      <c r="B33954" s="5" t="str">
        <f>TEXT(Table1[[#This Row],[DAY]],"mmm")</f>
        <v>Mar</v>
      </c>
      <c r="C33954" s="6">
        <v>65</v>
      </c>
      <c r="D33954" s="7">
        <v>3004.97635810675</v>
      </c>
      <c r="E33954" s="6">
        <f t="shared" si="530"/>
        <v>12019.905432427</v>
      </c>
    </row>
    <row r="33955" spans="1:5" x14ac:dyDescent="0.2">
      <c r="A33955" s="5">
        <v>43181</v>
      </c>
      <c r="B33955" s="5" t="str">
        <f>TEXT(Table1[[#This Row],[DAY]],"mmm")</f>
        <v>Mar</v>
      </c>
      <c r="C33955" s="6">
        <v>66</v>
      </c>
      <c r="D33955" s="7">
        <v>3007.2137841887502</v>
      </c>
      <c r="E33955" s="6">
        <f t="shared" si="530"/>
        <v>12028.855136755001</v>
      </c>
    </row>
    <row r="33956" spans="1:5" x14ac:dyDescent="0.2">
      <c r="A33956" s="5">
        <v>43181</v>
      </c>
      <c r="B33956" s="5" t="str">
        <f>TEXT(Table1[[#This Row],[DAY]],"mmm")</f>
        <v>Mar</v>
      </c>
      <c r="C33956" s="6">
        <v>67</v>
      </c>
      <c r="D33956" s="7">
        <v>3001.4007715315001</v>
      </c>
      <c r="E33956" s="6">
        <f t="shared" si="530"/>
        <v>12005.603086126001</v>
      </c>
    </row>
    <row r="33957" spans="1:5" x14ac:dyDescent="0.2">
      <c r="A33957" s="5">
        <v>43181</v>
      </c>
      <c r="B33957" s="5" t="str">
        <f>TEXT(Table1[[#This Row],[DAY]],"mmm")</f>
        <v>Mar</v>
      </c>
      <c r="C33957" s="6">
        <v>68</v>
      </c>
      <c r="D33957" s="7">
        <v>3001.9942976450002</v>
      </c>
      <c r="E33957" s="6">
        <f t="shared" si="530"/>
        <v>12007.977190580001</v>
      </c>
    </row>
    <row r="33958" spans="1:5" x14ac:dyDescent="0.2">
      <c r="A33958" s="5">
        <v>43181</v>
      </c>
      <c r="B33958" s="5" t="str">
        <f>TEXT(Table1[[#This Row],[DAY]],"mmm")</f>
        <v>Mar</v>
      </c>
      <c r="C33958" s="6">
        <v>69</v>
      </c>
      <c r="D33958" s="7">
        <v>2985.43779099725</v>
      </c>
      <c r="E33958" s="6">
        <f t="shared" si="530"/>
        <v>11941.751163989</v>
      </c>
    </row>
    <row r="33959" spans="1:5" x14ac:dyDescent="0.2">
      <c r="A33959" s="5">
        <v>43181</v>
      </c>
      <c r="B33959" s="5" t="str">
        <f>TEXT(Table1[[#This Row],[DAY]],"mmm")</f>
        <v>Mar</v>
      </c>
      <c r="C33959" s="6">
        <v>70</v>
      </c>
      <c r="D33959" s="7">
        <v>2971.1232728109999</v>
      </c>
      <c r="E33959" s="6">
        <f t="shared" si="530"/>
        <v>11884.493091244</v>
      </c>
    </row>
    <row r="33960" spans="1:5" x14ac:dyDescent="0.2">
      <c r="A33960" s="5">
        <v>43181</v>
      </c>
      <c r="B33960" s="5" t="str">
        <f>TEXT(Table1[[#This Row],[DAY]],"mmm")</f>
        <v>Mar</v>
      </c>
      <c r="C33960" s="6">
        <v>71</v>
      </c>
      <c r="D33960" s="7">
        <v>2931.6029000807498</v>
      </c>
      <c r="E33960" s="6">
        <f t="shared" si="530"/>
        <v>11726.411600322999</v>
      </c>
    </row>
    <row r="33961" spans="1:5" x14ac:dyDescent="0.2">
      <c r="A33961" s="5">
        <v>43181</v>
      </c>
      <c r="B33961" s="5" t="str">
        <f>TEXT(Table1[[#This Row],[DAY]],"mmm")</f>
        <v>Mar</v>
      </c>
      <c r="C33961" s="6">
        <v>72</v>
      </c>
      <c r="D33961" s="7">
        <v>2907.7041477495</v>
      </c>
      <c r="E33961" s="6">
        <f t="shared" si="530"/>
        <v>11630.816590998</v>
      </c>
    </row>
    <row r="33962" spans="1:5" x14ac:dyDescent="0.2">
      <c r="A33962" s="5">
        <v>43181</v>
      </c>
      <c r="B33962" s="5" t="str">
        <f>TEXT(Table1[[#This Row],[DAY]],"mmm")</f>
        <v>Mar</v>
      </c>
      <c r="C33962" s="6">
        <v>73</v>
      </c>
      <c r="D33962" s="7">
        <v>2896.0216807152501</v>
      </c>
      <c r="E33962" s="6">
        <f t="shared" si="530"/>
        <v>11584.086722861</v>
      </c>
    </row>
    <row r="33963" spans="1:5" x14ac:dyDescent="0.2">
      <c r="A33963" s="5">
        <v>43181</v>
      </c>
      <c r="B33963" s="5" t="str">
        <f>TEXT(Table1[[#This Row],[DAY]],"mmm")</f>
        <v>Mar</v>
      </c>
      <c r="C33963" s="6">
        <v>74</v>
      </c>
      <c r="D33963" s="7">
        <v>2839.1995582300001</v>
      </c>
      <c r="E33963" s="6">
        <f t="shared" si="530"/>
        <v>11356.79823292</v>
      </c>
    </row>
    <row r="33964" spans="1:5" x14ac:dyDescent="0.2">
      <c r="A33964" s="5">
        <v>43181</v>
      </c>
      <c r="B33964" s="5" t="str">
        <f>TEXT(Table1[[#This Row],[DAY]],"mmm")</f>
        <v>Mar</v>
      </c>
      <c r="C33964" s="6">
        <v>75</v>
      </c>
      <c r="D33964" s="7">
        <v>2810.0579078372498</v>
      </c>
      <c r="E33964" s="6">
        <f t="shared" si="530"/>
        <v>11240.231631348999</v>
      </c>
    </row>
    <row r="33965" spans="1:5" x14ac:dyDescent="0.2">
      <c r="A33965" s="5">
        <v>43181</v>
      </c>
      <c r="B33965" s="5" t="str">
        <f>TEXT(Table1[[#This Row],[DAY]],"mmm")</f>
        <v>Mar</v>
      </c>
      <c r="C33965" s="6">
        <v>76</v>
      </c>
      <c r="D33965" s="7">
        <v>2808.2150812037503</v>
      </c>
      <c r="E33965" s="6">
        <f t="shared" si="530"/>
        <v>11232.860324815001</v>
      </c>
    </row>
    <row r="33966" spans="1:5" x14ac:dyDescent="0.2">
      <c r="A33966" s="5">
        <v>43181</v>
      </c>
      <c r="B33966" s="5" t="str">
        <f>TEXT(Table1[[#This Row],[DAY]],"mmm")</f>
        <v>Mar</v>
      </c>
      <c r="C33966" s="6">
        <v>77</v>
      </c>
      <c r="D33966" s="7">
        <v>2810.1741465905002</v>
      </c>
      <c r="E33966" s="6">
        <f t="shared" si="530"/>
        <v>11240.696586362001</v>
      </c>
    </row>
    <row r="33967" spans="1:5" x14ac:dyDescent="0.2">
      <c r="A33967" s="5">
        <v>43181</v>
      </c>
      <c r="B33967" s="5" t="str">
        <f>TEXT(Table1[[#This Row],[DAY]],"mmm")</f>
        <v>Mar</v>
      </c>
      <c r="C33967" s="6">
        <v>78</v>
      </c>
      <c r="D33967" s="7">
        <v>2863.3254241544996</v>
      </c>
      <c r="E33967" s="6">
        <f t="shared" si="530"/>
        <v>11453.301696617998</v>
      </c>
    </row>
    <row r="33968" spans="1:5" x14ac:dyDescent="0.2">
      <c r="A33968" s="5">
        <v>43181</v>
      </c>
      <c r="B33968" s="5" t="str">
        <f>TEXT(Table1[[#This Row],[DAY]],"mmm")</f>
        <v>Mar</v>
      </c>
      <c r="C33968" s="6">
        <v>79</v>
      </c>
      <c r="D33968" s="7">
        <v>2860.9088158055001</v>
      </c>
      <c r="E33968" s="6">
        <f t="shared" si="530"/>
        <v>11443.635263222001</v>
      </c>
    </row>
    <row r="33969" spans="1:5" x14ac:dyDescent="0.2">
      <c r="A33969" s="5">
        <v>43181</v>
      </c>
      <c r="B33969" s="5" t="str">
        <f>TEXT(Table1[[#This Row],[DAY]],"mmm")</f>
        <v>Mar</v>
      </c>
      <c r="C33969" s="6">
        <v>80</v>
      </c>
      <c r="D33969" s="7">
        <v>2828.5859591499998</v>
      </c>
      <c r="E33969" s="6">
        <f t="shared" si="530"/>
        <v>11314.343836599999</v>
      </c>
    </row>
    <row r="33970" spans="1:5" x14ac:dyDescent="0.2">
      <c r="A33970" s="5">
        <v>43181</v>
      </c>
      <c r="B33970" s="5" t="str">
        <f>TEXT(Table1[[#This Row],[DAY]],"mmm")</f>
        <v>Mar</v>
      </c>
      <c r="C33970" s="6">
        <v>81</v>
      </c>
      <c r="D33970" s="7">
        <v>2758.4098037990002</v>
      </c>
      <c r="E33970" s="6">
        <f t="shared" si="530"/>
        <v>11033.639215196001</v>
      </c>
    </row>
    <row r="33971" spans="1:5" x14ac:dyDescent="0.2">
      <c r="A33971" s="5">
        <v>43181</v>
      </c>
      <c r="B33971" s="5" t="str">
        <f>TEXT(Table1[[#This Row],[DAY]],"mmm")</f>
        <v>Mar</v>
      </c>
      <c r="C33971" s="6">
        <v>82</v>
      </c>
      <c r="D33971" s="7">
        <v>2751.8434845924999</v>
      </c>
      <c r="E33971" s="6">
        <f t="shared" si="530"/>
        <v>11007.373938369999</v>
      </c>
    </row>
    <row r="33972" spans="1:5" x14ac:dyDescent="0.2">
      <c r="A33972" s="5">
        <v>43181</v>
      </c>
      <c r="B33972" s="5" t="str">
        <f>TEXT(Table1[[#This Row],[DAY]],"mmm")</f>
        <v>Mar</v>
      </c>
      <c r="C33972" s="6">
        <v>83</v>
      </c>
      <c r="D33972" s="7">
        <v>2772.1024955717503</v>
      </c>
      <c r="E33972" s="6">
        <f t="shared" si="530"/>
        <v>11088.409982287001</v>
      </c>
    </row>
    <row r="33973" spans="1:5" x14ac:dyDescent="0.2">
      <c r="A33973" s="5">
        <v>43181</v>
      </c>
      <c r="B33973" s="5" t="str">
        <f>TEXT(Table1[[#This Row],[DAY]],"mmm")</f>
        <v>Mar</v>
      </c>
      <c r="C33973" s="6">
        <v>84</v>
      </c>
      <c r="D33973" s="7">
        <v>2770.1291300252501</v>
      </c>
      <c r="E33973" s="6">
        <f t="shared" si="530"/>
        <v>11080.516520101</v>
      </c>
    </row>
    <row r="33974" spans="1:5" x14ac:dyDescent="0.2">
      <c r="A33974" s="5">
        <v>43181</v>
      </c>
      <c r="B33974" s="5" t="str">
        <f>TEXT(Table1[[#This Row],[DAY]],"mmm")</f>
        <v>Mar</v>
      </c>
      <c r="C33974" s="6">
        <v>85</v>
      </c>
      <c r="D33974" s="7">
        <v>2784.8095744172501</v>
      </c>
      <c r="E33974" s="6">
        <f t="shared" si="530"/>
        <v>11139.238297669001</v>
      </c>
    </row>
    <row r="33975" spans="1:5" x14ac:dyDescent="0.2">
      <c r="A33975" s="5">
        <v>43181</v>
      </c>
      <c r="B33975" s="5" t="str">
        <f>TEXT(Table1[[#This Row],[DAY]],"mmm")</f>
        <v>Mar</v>
      </c>
      <c r="C33975" s="6">
        <v>86</v>
      </c>
      <c r="D33975" s="7">
        <v>2823.3623824402503</v>
      </c>
      <c r="E33975" s="6">
        <f t="shared" si="530"/>
        <v>11293.449529761001</v>
      </c>
    </row>
    <row r="33976" spans="1:5" x14ac:dyDescent="0.2">
      <c r="A33976" s="5">
        <v>43181</v>
      </c>
      <c r="B33976" s="5" t="str">
        <f>TEXT(Table1[[#This Row],[DAY]],"mmm")</f>
        <v>Mar</v>
      </c>
      <c r="C33976" s="6">
        <v>87</v>
      </c>
      <c r="D33976" s="7">
        <v>2810.8700344245003</v>
      </c>
      <c r="E33976" s="6">
        <f t="shared" si="530"/>
        <v>11243.480137698001</v>
      </c>
    </row>
    <row r="33977" spans="1:5" x14ac:dyDescent="0.2">
      <c r="A33977" s="5">
        <v>43181</v>
      </c>
      <c r="B33977" s="5" t="str">
        <f>TEXT(Table1[[#This Row],[DAY]],"mmm")</f>
        <v>Mar</v>
      </c>
      <c r="C33977" s="6">
        <v>88</v>
      </c>
      <c r="D33977" s="7">
        <v>2805.7544270795001</v>
      </c>
      <c r="E33977" s="6">
        <f t="shared" si="530"/>
        <v>11223.017708318001</v>
      </c>
    </row>
    <row r="33978" spans="1:5" x14ac:dyDescent="0.2">
      <c r="A33978" s="5">
        <v>43181</v>
      </c>
      <c r="B33978" s="5" t="str">
        <f>TEXT(Table1[[#This Row],[DAY]],"mmm")</f>
        <v>Mar</v>
      </c>
      <c r="C33978" s="6">
        <v>89</v>
      </c>
      <c r="D33978" s="7">
        <v>2819.7958595492501</v>
      </c>
      <c r="E33978" s="6">
        <f t="shared" si="530"/>
        <v>11279.183438197</v>
      </c>
    </row>
    <row r="33979" spans="1:5" x14ac:dyDescent="0.2">
      <c r="A33979" s="5">
        <v>43181</v>
      </c>
      <c r="B33979" s="5" t="str">
        <f>TEXT(Table1[[#This Row],[DAY]],"mmm")</f>
        <v>Mar</v>
      </c>
      <c r="C33979" s="6">
        <v>90</v>
      </c>
      <c r="D33979" s="7">
        <v>2868.5263902050001</v>
      </c>
      <c r="E33979" s="6">
        <f t="shared" si="530"/>
        <v>11474.10556082</v>
      </c>
    </row>
    <row r="33980" spans="1:5" x14ac:dyDescent="0.2">
      <c r="A33980" s="5">
        <v>43181</v>
      </c>
      <c r="B33980" s="5" t="str">
        <f>TEXT(Table1[[#This Row],[DAY]],"mmm")</f>
        <v>Mar</v>
      </c>
      <c r="C33980" s="6">
        <v>91</v>
      </c>
      <c r="D33980" s="7">
        <v>2916.4353870709997</v>
      </c>
      <c r="E33980" s="6">
        <f t="shared" si="530"/>
        <v>11665.741548283999</v>
      </c>
    </row>
    <row r="33981" spans="1:5" x14ac:dyDescent="0.2">
      <c r="A33981" s="5">
        <v>43181</v>
      </c>
      <c r="B33981" s="5" t="str">
        <f>TEXT(Table1[[#This Row],[DAY]],"mmm")</f>
        <v>Mar</v>
      </c>
      <c r="C33981" s="6">
        <v>92</v>
      </c>
      <c r="D33981" s="7">
        <v>2928.3496971597497</v>
      </c>
      <c r="E33981" s="6">
        <f t="shared" si="530"/>
        <v>11713.398788638999</v>
      </c>
    </row>
    <row r="33982" spans="1:5" x14ac:dyDescent="0.2">
      <c r="A33982" s="5">
        <v>43181</v>
      </c>
      <c r="B33982" s="5" t="str">
        <f>TEXT(Table1[[#This Row],[DAY]],"mmm")</f>
        <v>Mar</v>
      </c>
      <c r="C33982" s="6">
        <v>93</v>
      </c>
      <c r="D33982" s="7">
        <v>2925.07003735225</v>
      </c>
      <c r="E33982" s="6">
        <f t="shared" si="530"/>
        <v>11700.280149409</v>
      </c>
    </row>
    <row r="33983" spans="1:5" x14ac:dyDescent="0.2">
      <c r="A33983" s="5">
        <v>43181</v>
      </c>
      <c r="B33983" s="5" t="str">
        <f>TEXT(Table1[[#This Row],[DAY]],"mmm")</f>
        <v>Mar</v>
      </c>
      <c r="C33983" s="6">
        <v>94</v>
      </c>
      <c r="D33983" s="7">
        <v>2929.83430237125</v>
      </c>
      <c r="E33983" s="6">
        <f t="shared" si="530"/>
        <v>11719.337209485</v>
      </c>
    </row>
    <row r="33984" spans="1:5" x14ac:dyDescent="0.2">
      <c r="A33984" s="5">
        <v>43181</v>
      </c>
      <c r="B33984" s="5" t="str">
        <f>TEXT(Table1[[#This Row],[DAY]],"mmm")</f>
        <v>Mar</v>
      </c>
      <c r="C33984" s="6">
        <v>95</v>
      </c>
      <c r="D33984" s="7">
        <v>2906.2915981090005</v>
      </c>
      <c r="E33984" s="6">
        <f t="shared" si="530"/>
        <v>11625.166392436002</v>
      </c>
    </row>
    <row r="33985" spans="1:5" x14ac:dyDescent="0.2">
      <c r="A33985" s="5">
        <v>43181</v>
      </c>
      <c r="B33985" s="5" t="str">
        <f>TEXT(Table1[[#This Row],[DAY]],"mmm")</f>
        <v>Mar</v>
      </c>
      <c r="C33985" s="6">
        <v>96</v>
      </c>
      <c r="D33985" s="7">
        <v>2886.8656251685002</v>
      </c>
      <c r="E33985" s="6">
        <f t="shared" si="530"/>
        <v>11547.462500674001</v>
      </c>
    </row>
    <row r="33986" spans="1:5" x14ac:dyDescent="0.2">
      <c r="A33986" s="5">
        <v>43182</v>
      </c>
      <c r="B33986" s="5" t="str">
        <f>TEXT(Table1[[#This Row],[DAY]],"mmm")</f>
        <v>Mar</v>
      </c>
      <c r="C33986" s="6">
        <v>1</v>
      </c>
      <c r="D33986" s="7">
        <v>2865.1910848984999</v>
      </c>
      <c r="E33986" s="6">
        <f t="shared" si="530"/>
        <v>11460.764339593999</v>
      </c>
    </row>
    <row r="33987" spans="1:5" x14ac:dyDescent="0.2">
      <c r="A33987" s="5">
        <v>43182</v>
      </c>
      <c r="B33987" s="5" t="str">
        <f>TEXT(Table1[[#This Row],[DAY]],"mmm")</f>
        <v>Mar</v>
      </c>
      <c r="C33987" s="6">
        <v>2</v>
      </c>
      <c r="D33987" s="7">
        <v>2856.7983219379998</v>
      </c>
      <c r="E33987" s="6">
        <f t="shared" ref="E33987:E34050" si="531">D33987*4</f>
        <v>11427.193287751999</v>
      </c>
    </row>
    <row r="33988" spans="1:5" x14ac:dyDescent="0.2">
      <c r="A33988" s="5">
        <v>43182</v>
      </c>
      <c r="B33988" s="5" t="str">
        <f>TEXT(Table1[[#This Row],[DAY]],"mmm")</f>
        <v>Mar</v>
      </c>
      <c r="C33988" s="6">
        <v>3</v>
      </c>
      <c r="D33988" s="7">
        <v>2847.1306533147499</v>
      </c>
      <c r="E33988" s="6">
        <f t="shared" si="531"/>
        <v>11388.522613259</v>
      </c>
    </row>
    <row r="33989" spans="1:5" x14ac:dyDescent="0.2">
      <c r="A33989" s="5">
        <v>43182</v>
      </c>
      <c r="B33989" s="5" t="str">
        <f>TEXT(Table1[[#This Row],[DAY]],"mmm")</f>
        <v>Mar</v>
      </c>
      <c r="C33989" s="6">
        <v>4</v>
      </c>
      <c r="D33989" s="7">
        <v>2853.5600124897496</v>
      </c>
      <c r="E33989" s="6">
        <f t="shared" si="531"/>
        <v>11414.240049958998</v>
      </c>
    </row>
    <row r="33990" spans="1:5" x14ac:dyDescent="0.2">
      <c r="A33990" s="5">
        <v>43182</v>
      </c>
      <c r="B33990" s="5" t="str">
        <f>TEXT(Table1[[#This Row],[DAY]],"mmm")</f>
        <v>Mar</v>
      </c>
      <c r="C33990" s="6">
        <v>5</v>
      </c>
      <c r="D33990" s="7">
        <v>2837.23604826975</v>
      </c>
      <c r="E33990" s="6">
        <f t="shared" si="531"/>
        <v>11348.944193079</v>
      </c>
    </row>
    <row r="33991" spans="1:5" x14ac:dyDescent="0.2">
      <c r="A33991" s="5">
        <v>43182</v>
      </c>
      <c r="B33991" s="5" t="str">
        <f>TEXT(Table1[[#This Row],[DAY]],"mmm")</f>
        <v>Mar</v>
      </c>
      <c r="C33991" s="6">
        <v>6</v>
      </c>
      <c r="D33991" s="7">
        <v>2807.5718718742501</v>
      </c>
      <c r="E33991" s="6">
        <f t="shared" si="531"/>
        <v>11230.287487497</v>
      </c>
    </row>
    <row r="33992" spans="1:5" x14ac:dyDescent="0.2">
      <c r="A33992" s="5">
        <v>43182</v>
      </c>
      <c r="B33992" s="5" t="str">
        <f>TEXT(Table1[[#This Row],[DAY]],"mmm")</f>
        <v>Mar</v>
      </c>
      <c r="C33992" s="6">
        <v>7</v>
      </c>
      <c r="D33992" s="7">
        <v>2797.5050859017501</v>
      </c>
      <c r="E33992" s="6">
        <f t="shared" si="531"/>
        <v>11190.020343607001</v>
      </c>
    </row>
    <row r="33993" spans="1:5" x14ac:dyDescent="0.2">
      <c r="A33993" s="5">
        <v>43182</v>
      </c>
      <c r="B33993" s="5" t="str">
        <f>TEXT(Table1[[#This Row],[DAY]],"mmm")</f>
        <v>Mar</v>
      </c>
      <c r="C33993" s="6">
        <v>8</v>
      </c>
      <c r="D33993" s="7">
        <v>2784.9690842969999</v>
      </c>
      <c r="E33993" s="6">
        <f t="shared" si="531"/>
        <v>11139.876337188</v>
      </c>
    </row>
    <row r="33994" spans="1:5" x14ac:dyDescent="0.2">
      <c r="A33994" s="5">
        <v>43182</v>
      </c>
      <c r="B33994" s="5" t="str">
        <f>TEXT(Table1[[#This Row],[DAY]],"mmm")</f>
        <v>Mar</v>
      </c>
      <c r="C33994" s="6">
        <v>9</v>
      </c>
      <c r="D33994" s="7">
        <v>2772.1042481487502</v>
      </c>
      <c r="E33994" s="6">
        <f t="shared" si="531"/>
        <v>11088.416992595001</v>
      </c>
    </row>
    <row r="33995" spans="1:5" x14ac:dyDescent="0.2">
      <c r="A33995" s="5">
        <v>43182</v>
      </c>
      <c r="B33995" s="5" t="str">
        <f>TEXT(Table1[[#This Row],[DAY]],"mmm")</f>
        <v>Mar</v>
      </c>
      <c r="C33995" s="6">
        <v>10</v>
      </c>
      <c r="D33995" s="7">
        <v>2762.5216169885002</v>
      </c>
      <c r="E33995" s="6">
        <f t="shared" si="531"/>
        <v>11050.086467954001</v>
      </c>
    </row>
    <row r="33996" spans="1:5" x14ac:dyDescent="0.2">
      <c r="A33996" s="5">
        <v>43182</v>
      </c>
      <c r="B33996" s="5" t="str">
        <f>TEXT(Table1[[#This Row],[DAY]],"mmm")</f>
        <v>Mar</v>
      </c>
      <c r="C33996" s="6">
        <v>11</v>
      </c>
      <c r="D33996" s="7">
        <v>2739.3112851717497</v>
      </c>
      <c r="E33996" s="6">
        <f t="shared" si="531"/>
        <v>10957.245140686999</v>
      </c>
    </row>
    <row r="33997" spans="1:5" x14ac:dyDescent="0.2">
      <c r="A33997" s="5">
        <v>43182</v>
      </c>
      <c r="B33997" s="5" t="str">
        <f>TEXT(Table1[[#This Row],[DAY]],"mmm")</f>
        <v>Mar</v>
      </c>
      <c r="C33997" s="6">
        <v>12</v>
      </c>
      <c r="D33997" s="7">
        <v>2730.4202880594999</v>
      </c>
      <c r="E33997" s="6">
        <f t="shared" si="531"/>
        <v>10921.681152237999</v>
      </c>
    </row>
    <row r="33998" spans="1:5" x14ac:dyDescent="0.2">
      <c r="A33998" s="5">
        <v>43182</v>
      </c>
      <c r="B33998" s="5" t="str">
        <f>TEXT(Table1[[#This Row],[DAY]],"mmm")</f>
        <v>Mar</v>
      </c>
      <c r="C33998" s="6">
        <v>13</v>
      </c>
      <c r="D33998" s="7">
        <v>2721.7714773022499</v>
      </c>
      <c r="E33998" s="6">
        <f t="shared" si="531"/>
        <v>10887.085909209</v>
      </c>
    </row>
    <row r="33999" spans="1:5" x14ac:dyDescent="0.2">
      <c r="A33999" s="5">
        <v>43182</v>
      </c>
      <c r="B33999" s="5" t="str">
        <f>TEXT(Table1[[#This Row],[DAY]],"mmm")</f>
        <v>Mar</v>
      </c>
      <c r="C33999" s="6">
        <v>14</v>
      </c>
      <c r="D33999" s="7">
        <v>2711.3207937614998</v>
      </c>
      <c r="E33999" s="6">
        <f t="shared" si="531"/>
        <v>10845.283175045999</v>
      </c>
    </row>
    <row r="34000" spans="1:5" x14ac:dyDescent="0.2">
      <c r="A34000" s="5">
        <v>43182</v>
      </c>
      <c r="B34000" s="5" t="str">
        <f>TEXT(Table1[[#This Row],[DAY]],"mmm")</f>
        <v>Mar</v>
      </c>
      <c r="C34000" s="6">
        <v>15</v>
      </c>
      <c r="D34000" s="7">
        <v>2701.9753388110003</v>
      </c>
      <c r="E34000" s="6">
        <f t="shared" si="531"/>
        <v>10807.901355244001</v>
      </c>
    </row>
    <row r="34001" spans="1:5" x14ac:dyDescent="0.2">
      <c r="A34001" s="5">
        <v>43182</v>
      </c>
      <c r="B34001" s="5" t="str">
        <f>TEXT(Table1[[#This Row],[DAY]],"mmm")</f>
        <v>Mar</v>
      </c>
      <c r="C34001" s="6">
        <v>16</v>
      </c>
      <c r="D34001" s="7">
        <v>2688.2934265259996</v>
      </c>
      <c r="E34001" s="6">
        <f t="shared" si="531"/>
        <v>10753.173706103998</v>
      </c>
    </row>
    <row r="34002" spans="1:5" x14ac:dyDescent="0.2">
      <c r="A34002" s="5">
        <v>43182</v>
      </c>
      <c r="B34002" s="5" t="str">
        <f>TEXT(Table1[[#This Row],[DAY]],"mmm")</f>
        <v>Mar</v>
      </c>
      <c r="C34002" s="6">
        <v>17</v>
      </c>
      <c r="D34002" s="7">
        <v>2671.2242695852501</v>
      </c>
      <c r="E34002" s="6">
        <f t="shared" si="531"/>
        <v>10684.897078341</v>
      </c>
    </row>
    <row r="34003" spans="1:5" x14ac:dyDescent="0.2">
      <c r="A34003" s="5">
        <v>43182</v>
      </c>
      <c r="B34003" s="5" t="str">
        <f>TEXT(Table1[[#This Row],[DAY]],"mmm")</f>
        <v>Mar</v>
      </c>
      <c r="C34003" s="6">
        <v>18</v>
      </c>
      <c r="D34003" s="7">
        <v>2651.5108130952499</v>
      </c>
      <c r="E34003" s="6">
        <f t="shared" si="531"/>
        <v>10606.043252381</v>
      </c>
    </row>
    <row r="34004" spans="1:5" x14ac:dyDescent="0.2">
      <c r="A34004" s="5">
        <v>43182</v>
      </c>
      <c r="B34004" s="5" t="str">
        <f>TEXT(Table1[[#This Row],[DAY]],"mmm")</f>
        <v>Mar</v>
      </c>
      <c r="C34004" s="6">
        <v>19</v>
      </c>
      <c r="D34004" s="7">
        <v>2625.9035565122499</v>
      </c>
      <c r="E34004" s="6">
        <f t="shared" si="531"/>
        <v>10503.614226049</v>
      </c>
    </row>
    <row r="34005" spans="1:5" x14ac:dyDescent="0.2">
      <c r="A34005" s="5">
        <v>43182</v>
      </c>
      <c r="B34005" s="5" t="str">
        <f>TEXT(Table1[[#This Row],[DAY]],"mmm")</f>
        <v>Mar</v>
      </c>
      <c r="C34005" s="6">
        <v>20</v>
      </c>
      <c r="D34005" s="7">
        <v>2638.2307537864999</v>
      </c>
      <c r="E34005" s="6">
        <f t="shared" si="531"/>
        <v>10552.923015146</v>
      </c>
    </row>
    <row r="34006" spans="1:5" x14ac:dyDescent="0.2">
      <c r="A34006" s="5">
        <v>43182</v>
      </c>
      <c r="B34006" s="5" t="str">
        <f>TEXT(Table1[[#This Row],[DAY]],"mmm")</f>
        <v>Mar</v>
      </c>
      <c r="C34006" s="6">
        <v>21</v>
      </c>
      <c r="D34006" s="7">
        <v>2643.4308194934997</v>
      </c>
      <c r="E34006" s="6">
        <f t="shared" si="531"/>
        <v>10573.723277973999</v>
      </c>
    </row>
    <row r="34007" spans="1:5" x14ac:dyDescent="0.2">
      <c r="A34007" s="5">
        <v>43182</v>
      </c>
      <c r="B34007" s="5" t="str">
        <f>TEXT(Table1[[#This Row],[DAY]],"mmm")</f>
        <v>Mar</v>
      </c>
      <c r="C34007" s="6">
        <v>22</v>
      </c>
      <c r="D34007" s="7">
        <v>2668.5984089462499</v>
      </c>
      <c r="E34007" s="6">
        <f t="shared" si="531"/>
        <v>10674.393635785</v>
      </c>
    </row>
    <row r="34008" spans="1:5" x14ac:dyDescent="0.2">
      <c r="A34008" s="5">
        <v>43182</v>
      </c>
      <c r="B34008" s="5" t="str">
        <f>TEXT(Table1[[#This Row],[DAY]],"mmm")</f>
        <v>Mar</v>
      </c>
      <c r="C34008" s="6">
        <v>23</v>
      </c>
      <c r="D34008" s="7">
        <v>2719.44255656325</v>
      </c>
      <c r="E34008" s="6">
        <f t="shared" si="531"/>
        <v>10877.770226253</v>
      </c>
    </row>
    <row r="34009" spans="1:5" x14ac:dyDescent="0.2">
      <c r="A34009" s="5">
        <v>43182</v>
      </c>
      <c r="B34009" s="5" t="str">
        <f>TEXT(Table1[[#This Row],[DAY]],"mmm")</f>
        <v>Mar</v>
      </c>
      <c r="C34009" s="6">
        <v>24</v>
      </c>
      <c r="D34009" s="7">
        <v>2760.5368637347501</v>
      </c>
      <c r="E34009" s="6">
        <f t="shared" si="531"/>
        <v>11042.147454939</v>
      </c>
    </row>
    <row r="34010" spans="1:5" x14ac:dyDescent="0.2">
      <c r="A34010" s="5">
        <v>43182</v>
      </c>
      <c r="B34010" s="5" t="str">
        <f>TEXT(Table1[[#This Row],[DAY]],"mmm")</f>
        <v>Mar</v>
      </c>
      <c r="C34010" s="6">
        <v>25</v>
      </c>
      <c r="D34010" s="7">
        <v>2752.1106561677502</v>
      </c>
      <c r="E34010" s="6">
        <f t="shared" si="531"/>
        <v>11008.442624671001</v>
      </c>
    </row>
    <row r="34011" spans="1:5" x14ac:dyDescent="0.2">
      <c r="A34011" s="5">
        <v>43182</v>
      </c>
      <c r="B34011" s="5" t="str">
        <f>TEXT(Table1[[#This Row],[DAY]],"mmm")</f>
        <v>Mar</v>
      </c>
      <c r="C34011" s="6">
        <v>26</v>
      </c>
      <c r="D34011" s="7">
        <v>2778.9683264597497</v>
      </c>
      <c r="E34011" s="6">
        <f t="shared" si="531"/>
        <v>11115.873305838999</v>
      </c>
    </row>
    <row r="34012" spans="1:5" x14ac:dyDescent="0.2">
      <c r="A34012" s="5">
        <v>43182</v>
      </c>
      <c r="B34012" s="5" t="str">
        <f>TEXT(Table1[[#This Row],[DAY]],"mmm")</f>
        <v>Mar</v>
      </c>
      <c r="C34012" s="6">
        <v>27</v>
      </c>
      <c r="D34012" s="7">
        <v>2815.5988079399999</v>
      </c>
      <c r="E34012" s="6">
        <f t="shared" si="531"/>
        <v>11262.39523176</v>
      </c>
    </row>
    <row r="34013" spans="1:5" x14ac:dyDescent="0.2">
      <c r="A34013" s="5">
        <v>43182</v>
      </c>
      <c r="B34013" s="5" t="str">
        <f>TEXT(Table1[[#This Row],[DAY]],"mmm")</f>
        <v>Mar</v>
      </c>
      <c r="C34013" s="6">
        <v>28</v>
      </c>
      <c r="D34013" s="7">
        <v>2823.1917105617499</v>
      </c>
      <c r="E34013" s="6">
        <f t="shared" si="531"/>
        <v>11292.766842247</v>
      </c>
    </row>
    <row r="34014" spans="1:5" x14ac:dyDescent="0.2">
      <c r="A34014" s="5">
        <v>43182</v>
      </c>
      <c r="B34014" s="5" t="str">
        <f>TEXT(Table1[[#This Row],[DAY]],"mmm")</f>
        <v>Mar</v>
      </c>
      <c r="C34014" s="6">
        <v>29</v>
      </c>
      <c r="D34014" s="7">
        <v>2817.9522111439996</v>
      </c>
      <c r="E34014" s="6">
        <f t="shared" si="531"/>
        <v>11271.808844575999</v>
      </c>
    </row>
    <row r="34015" spans="1:5" x14ac:dyDescent="0.2">
      <c r="A34015" s="5">
        <v>43182</v>
      </c>
      <c r="B34015" s="5" t="str">
        <f>TEXT(Table1[[#This Row],[DAY]],"mmm")</f>
        <v>Mar</v>
      </c>
      <c r="C34015" s="6">
        <v>30</v>
      </c>
      <c r="D34015" s="7">
        <v>2809.48189190925</v>
      </c>
      <c r="E34015" s="6">
        <f t="shared" si="531"/>
        <v>11237.927567637</v>
      </c>
    </row>
    <row r="34016" spans="1:5" x14ac:dyDescent="0.2">
      <c r="A34016" s="5">
        <v>43182</v>
      </c>
      <c r="B34016" s="5" t="str">
        <f>TEXT(Table1[[#This Row],[DAY]],"mmm")</f>
        <v>Mar</v>
      </c>
      <c r="C34016" s="6">
        <v>31</v>
      </c>
      <c r="D34016" s="7">
        <v>2808.9611231949998</v>
      </c>
      <c r="E34016" s="6">
        <f t="shared" si="531"/>
        <v>11235.844492779999</v>
      </c>
    </row>
    <row r="34017" spans="1:5" x14ac:dyDescent="0.2">
      <c r="A34017" s="5">
        <v>43182</v>
      </c>
      <c r="B34017" s="5" t="str">
        <f>TEXT(Table1[[#This Row],[DAY]],"mmm")</f>
        <v>Mar</v>
      </c>
      <c r="C34017" s="6">
        <v>32</v>
      </c>
      <c r="D34017" s="7">
        <v>2825.7903088902503</v>
      </c>
      <c r="E34017" s="6">
        <f t="shared" si="531"/>
        <v>11303.161235561001</v>
      </c>
    </row>
    <row r="34018" spans="1:5" x14ac:dyDescent="0.2">
      <c r="A34018" s="5">
        <v>43182</v>
      </c>
      <c r="B34018" s="5" t="str">
        <f>TEXT(Table1[[#This Row],[DAY]],"mmm")</f>
        <v>Mar</v>
      </c>
      <c r="C34018" s="6">
        <v>33</v>
      </c>
      <c r="D34018" s="7">
        <v>2810.0455502442501</v>
      </c>
      <c r="E34018" s="6">
        <f t="shared" si="531"/>
        <v>11240.182200977</v>
      </c>
    </row>
    <row r="34019" spans="1:5" x14ac:dyDescent="0.2">
      <c r="A34019" s="5">
        <v>43182</v>
      </c>
      <c r="B34019" s="5" t="str">
        <f>TEXT(Table1[[#This Row],[DAY]],"mmm")</f>
        <v>Mar</v>
      </c>
      <c r="C34019" s="6">
        <v>34</v>
      </c>
      <c r="D34019" s="7">
        <v>2813.2379915382498</v>
      </c>
      <c r="E34019" s="6">
        <f t="shared" si="531"/>
        <v>11252.951966152999</v>
      </c>
    </row>
    <row r="34020" spans="1:5" x14ac:dyDescent="0.2">
      <c r="A34020" s="5">
        <v>43182</v>
      </c>
      <c r="B34020" s="5" t="str">
        <f>TEXT(Table1[[#This Row],[DAY]],"mmm")</f>
        <v>Mar</v>
      </c>
      <c r="C34020" s="6">
        <v>35</v>
      </c>
      <c r="D34020" s="7">
        <v>2850.389500365</v>
      </c>
      <c r="E34020" s="6">
        <f t="shared" si="531"/>
        <v>11401.55800146</v>
      </c>
    </row>
    <row r="34021" spans="1:5" x14ac:dyDescent="0.2">
      <c r="A34021" s="5">
        <v>43182</v>
      </c>
      <c r="B34021" s="5" t="str">
        <f>TEXT(Table1[[#This Row],[DAY]],"mmm")</f>
        <v>Mar</v>
      </c>
      <c r="C34021" s="6">
        <v>36</v>
      </c>
      <c r="D34021" s="7">
        <v>2893.3430347797498</v>
      </c>
      <c r="E34021" s="6">
        <f t="shared" si="531"/>
        <v>11573.372139118999</v>
      </c>
    </row>
    <row r="34022" spans="1:5" x14ac:dyDescent="0.2">
      <c r="A34022" s="5">
        <v>43182</v>
      </c>
      <c r="B34022" s="5" t="str">
        <f>TEXT(Table1[[#This Row],[DAY]],"mmm")</f>
        <v>Mar</v>
      </c>
      <c r="C34022" s="6">
        <v>37</v>
      </c>
      <c r="D34022" s="7">
        <v>2931.9479918665002</v>
      </c>
      <c r="E34022" s="6">
        <f t="shared" si="531"/>
        <v>11727.791967466001</v>
      </c>
    </row>
    <row r="34023" spans="1:5" x14ac:dyDescent="0.2">
      <c r="A34023" s="5">
        <v>43182</v>
      </c>
      <c r="B34023" s="5" t="str">
        <f>TEXT(Table1[[#This Row],[DAY]],"mmm")</f>
        <v>Mar</v>
      </c>
      <c r="C34023" s="6">
        <v>38</v>
      </c>
      <c r="D34023" s="7">
        <v>2969.8356014350002</v>
      </c>
      <c r="E34023" s="6">
        <f t="shared" si="531"/>
        <v>11879.342405740001</v>
      </c>
    </row>
    <row r="34024" spans="1:5" x14ac:dyDescent="0.2">
      <c r="A34024" s="5">
        <v>43182</v>
      </c>
      <c r="B34024" s="5" t="str">
        <f>TEXT(Table1[[#This Row],[DAY]],"mmm")</f>
        <v>Mar</v>
      </c>
      <c r="C34024" s="6">
        <v>39</v>
      </c>
      <c r="D34024" s="7">
        <v>2999.1268646592503</v>
      </c>
      <c r="E34024" s="6">
        <f t="shared" si="531"/>
        <v>11996.507458637001</v>
      </c>
    </row>
    <row r="34025" spans="1:5" x14ac:dyDescent="0.2">
      <c r="A34025" s="5">
        <v>43182</v>
      </c>
      <c r="B34025" s="5" t="str">
        <f>TEXT(Table1[[#This Row],[DAY]],"mmm")</f>
        <v>Mar</v>
      </c>
      <c r="C34025" s="6">
        <v>40</v>
      </c>
      <c r="D34025" s="7">
        <v>3027.8301953509999</v>
      </c>
      <c r="E34025" s="6">
        <f t="shared" si="531"/>
        <v>12111.320781404</v>
      </c>
    </row>
    <row r="34026" spans="1:5" x14ac:dyDescent="0.2">
      <c r="A34026" s="5">
        <v>43182</v>
      </c>
      <c r="B34026" s="5" t="str">
        <f>TEXT(Table1[[#This Row],[DAY]],"mmm")</f>
        <v>Mar</v>
      </c>
      <c r="C34026" s="6">
        <v>41</v>
      </c>
      <c r="D34026" s="7">
        <v>3078.2881506052499</v>
      </c>
      <c r="E34026" s="6">
        <f t="shared" si="531"/>
        <v>12313.152602421</v>
      </c>
    </row>
    <row r="34027" spans="1:5" x14ac:dyDescent="0.2">
      <c r="A34027" s="5">
        <v>43182</v>
      </c>
      <c r="B34027" s="5" t="str">
        <f>TEXT(Table1[[#This Row],[DAY]],"mmm")</f>
        <v>Mar</v>
      </c>
      <c r="C34027" s="6">
        <v>42</v>
      </c>
      <c r="D34027" s="7">
        <v>3139.8406568700002</v>
      </c>
      <c r="E34027" s="6">
        <f t="shared" si="531"/>
        <v>12559.362627480001</v>
      </c>
    </row>
    <row r="34028" spans="1:5" x14ac:dyDescent="0.2">
      <c r="A34028" s="5">
        <v>43182</v>
      </c>
      <c r="B34028" s="5" t="str">
        <f>TEXT(Table1[[#This Row],[DAY]],"mmm")</f>
        <v>Mar</v>
      </c>
      <c r="C34028" s="6">
        <v>43</v>
      </c>
      <c r="D34028" s="7">
        <v>3129.3341053837503</v>
      </c>
      <c r="E34028" s="6">
        <f t="shared" si="531"/>
        <v>12517.336421535001</v>
      </c>
    </row>
    <row r="34029" spans="1:5" x14ac:dyDescent="0.2">
      <c r="A34029" s="5">
        <v>43182</v>
      </c>
      <c r="B34029" s="5" t="str">
        <f>TEXT(Table1[[#This Row],[DAY]],"mmm")</f>
        <v>Mar</v>
      </c>
      <c r="C34029" s="6">
        <v>44</v>
      </c>
      <c r="D34029" s="7">
        <v>3134.6824000414999</v>
      </c>
      <c r="E34029" s="6">
        <f t="shared" si="531"/>
        <v>12538.729600166</v>
      </c>
    </row>
    <row r="34030" spans="1:5" x14ac:dyDescent="0.2">
      <c r="A34030" s="5">
        <v>43182</v>
      </c>
      <c r="B34030" s="5" t="str">
        <f>TEXT(Table1[[#This Row],[DAY]],"mmm")</f>
        <v>Mar</v>
      </c>
      <c r="C34030" s="6">
        <v>45</v>
      </c>
      <c r="D34030" s="7">
        <v>3128.50157363275</v>
      </c>
      <c r="E34030" s="6">
        <f t="shared" si="531"/>
        <v>12514.006294531</v>
      </c>
    </row>
    <row r="34031" spans="1:5" x14ac:dyDescent="0.2">
      <c r="A34031" s="5">
        <v>43182</v>
      </c>
      <c r="B34031" s="5" t="str">
        <f>TEXT(Table1[[#This Row],[DAY]],"mmm")</f>
        <v>Mar</v>
      </c>
      <c r="C34031" s="6">
        <v>46</v>
      </c>
      <c r="D34031" s="7">
        <v>3108.8733367022496</v>
      </c>
      <c r="E34031" s="6">
        <f t="shared" si="531"/>
        <v>12435.493346808998</v>
      </c>
    </row>
    <row r="34032" spans="1:5" x14ac:dyDescent="0.2">
      <c r="A34032" s="5">
        <v>43182</v>
      </c>
      <c r="B34032" s="5" t="str">
        <f>TEXT(Table1[[#This Row],[DAY]],"mmm")</f>
        <v>Mar</v>
      </c>
      <c r="C34032" s="6">
        <v>47</v>
      </c>
      <c r="D34032" s="7">
        <v>3136.6226553880001</v>
      </c>
      <c r="E34032" s="6">
        <f t="shared" si="531"/>
        <v>12546.490621552</v>
      </c>
    </row>
    <row r="34033" spans="1:5" x14ac:dyDescent="0.2">
      <c r="A34033" s="5">
        <v>43182</v>
      </c>
      <c r="B34033" s="5" t="str">
        <f>TEXT(Table1[[#This Row],[DAY]],"mmm")</f>
        <v>Mar</v>
      </c>
      <c r="C34033" s="6">
        <v>48</v>
      </c>
      <c r="D34033" s="7">
        <v>3127.380027831</v>
      </c>
      <c r="E34033" s="6">
        <f t="shared" si="531"/>
        <v>12509.520111324</v>
      </c>
    </row>
    <row r="34034" spans="1:5" x14ac:dyDescent="0.2">
      <c r="A34034" s="5">
        <v>43182</v>
      </c>
      <c r="B34034" s="5" t="str">
        <f>TEXT(Table1[[#This Row],[DAY]],"mmm")</f>
        <v>Mar</v>
      </c>
      <c r="C34034" s="6">
        <v>49</v>
      </c>
      <c r="D34034" s="7">
        <v>3090.9145705260003</v>
      </c>
      <c r="E34034" s="6">
        <f t="shared" si="531"/>
        <v>12363.658282104001</v>
      </c>
    </row>
    <row r="34035" spans="1:5" x14ac:dyDescent="0.2">
      <c r="A34035" s="5">
        <v>43182</v>
      </c>
      <c r="B34035" s="5" t="str">
        <f>TEXT(Table1[[#This Row],[DAY]],"mmm")</f>
        <v>Mar</v>
      </c>
      <c r="C34035" s="6">
        <v>50</v>
      </c>
      <c r="D34035" s="7">
        <v>3071.5013717424999</v>
      </c>
      <c r="E34035" s="6">
        <f t="shared" si="531"/>
        <v>12286.00548697</v>
      </c>
    </row>
    <row r="34036" spans="1:5" x14ac:dyDescent="0.2">
      <c r="A34036" s="5">
        <v>43182</v>
      </c>
      <c r="B34036" s="5" t="str">
        <f>TEXT(Table1[[#This Row],[DAY]],"mmm")</f>
        <v>Mar</v>
      </c>
      <c r="C34036" s="6">
        <v>51</v>
      </c>
      <c r="D34036" s="7">
        <v>3057.4789357447498</v>
      </c>
      <c r="E34036" s="6">
        <f t="shared" si="531"/>
        <v>12229.915742978999</v>
      </c>
    </row>
    <row r="34037" spans="1:5" x14ac:dyDescent="0.2">
      <c r="A34037" s="5">
        <v>43182</v>
      </c>
      <c r="B34037" s="5" t="str">
        <f>TEXT(Table1[[#This Row],[DAY]],"mmm")</f>
        <v>Mar</v>
      </c>
      <c r="C34037" s="6">
        <v>52</v>
      </c>
      <c r="D34037" s="7">
        <v>3047.1514671090004</v>
      </c>
      <c r="E34037" s="6">
        <f t="shared" si="531"/>
        <v>12188.605868436001</v>
      </c>
    </row>
    <row r="34038" spans="1:5" x14ac:dyDescent="0.2">
      <c r="A34038" s="5">
        <v>43182</v>
      </c>
      <c r="B34038" s="5" t="str">
        <f>TEXT(Table1[[#This Row],[DAY]],"mmm")</f>
        <v>Mar</v>
      </c>
      <c r="C34038" s="6">
        <v>53</v>
      </c>
      <c r="D34038" s="7">
        <v>2973.5403613827502</v>
      </c>
      <c r="E34038" s="6">
        <f t="shared" si="531"/>
        <v>11894.161445531001</v>
      </c>
    </row>
    <row r="34039" spans="1:5" x14ac:dyDescent="0.2">
      <c r="A34039" s="5">
        <v>43182</v>
      </c>
      <c r="B34039" s="5" t="str">
        <f>TEXT(Table1[[#This Row],[DAY]],"mmm")</f>
        <v>Mar</v>
      </c>
      <c r="C34039" s="6">
        <v>54</v>
      </c>
      <c r="D34039" s="7">
        <v>2956.8177483595</v>
      </c>
      <c r="E34039" s="6">
        <f t="shared" si="531"/>
        <v>11827.270993438</v>
      </c>
    </row>
    <row r="34040" spans="1:5" x14ac:dyDescent="0.2">
      <c r="A34040" s="5">
        <v>43182</v>
      </c>
      <c r="B34040" s="5" t="str">
        <f>TEXT(Table1[[#This Row],[DAY]],"mmm")</f>
        <v>Mar</v>
      </c>
      <c r="C34040" s="6">
        <v>55</v>
      </c>
      <c r="D34040" s="7">
        <v>2926.0807428144999</v>
      </c>
      <c r="E34040" s="6">
        <f t="shared" si="531"/>
        <v>11704.322971258</v>
      </c>
    </row>
    <row r="34041" spans="1:5" x14ac:dyDescent="0.2">
      <c r="A34041" s="5">
        <v>43182</v>
      </c>
      <c r="B34041" s="5" t="str">
        <f>TEXT(Table1[[#This Row],[DAY]],"mmm")</f>
        <v>Mar</v>
      </c>
      <c r="C34041" s="6">
        <v>56</v>
      </c>
      <c r="D34041" s="7">
        <v>2946.81560083675</v>
      </c>
      <c r="E34041" s="6">
        <f t="shared" si="531"/>
        <v>11787.262403347</v>
      </c>
    </row>
    <row r="34042" spans="1:5" x14ac:dyDescent="0.2">
      <c r="A34042" s="5">
        <v>43182</v>
      </c>
      <c r="B34042" s="5" t="str">
        <f>TEXT(Table1[[#This Row],[DAY]],"mmm")</f>
        <v>Mar</v>
      </c>
      <c r="C34042" s="6">
        <v>57</v>
      </c>
      <c r="D34042" s="7">
        <v>2958.7548310357502</v>
      </c>
      <c r="E34042" s="6">
        <f t="shared" si="531"/>
        <v>11835.019324143001</v>
      </c>
    </row>
    <row r="34043" spans="1:5" x14ac:dyDescent="0.2">
      <c r="A34043" s="5">
        <v>43182</v>
      </c>
      <c r="B34043" s="5" t="str">
        <f>TEXT(Table1[[#This Row],[DAY]],"mmm")</f>
        <v>Mar</v>
      </c>
      <c r="C34043" s="6">
        <v>58</v>
      </c>
      <c r="D34043" s="7">
        <v>2983.8480389014999</v>
      </c>
      <c r="E34043" s="6">
        <f t="shared" si="531"/>
        <v>11935.392155606</v>
      </c>
    </row>
    <row r="34044" spans="1:5" x14ac:dyDescent="0.2">
      <c r="A34044" s="5">
        <v>43182</v>
      </c>
      <c r="B34044" s="5" t="str">
        <f>TEXT(Table1[[#This Row],[DAY]],"mmm")</f>
        <v>Mar</v>
      </c>
      <c r="C34044" s="6">
        <v>59</v>
      </c>
      <c r="D34044" s="7">
        <v>2997.7974205887504</v>
      </c>
      <c r="E34044" s="6">
        <f t="shared" si="531"/>
        <v>11991.189682355001</v>
      </c>
    </row>
    <row r="34045" spans="1:5" x14ac:dyDescent="0.2">
      <c r="A34045" s="5">
        <v>43182</v>
      </c>
      <c r="B34045" s="5" t="str">
        <f>TEXT(Table1[[#This Row],[DAY]],"mmm")</f>
        <v>Mar</v>
      </c>
      <c r="C34045" s="6">
        <v>60</v>
      </c>
      <c r="D34045" s="7">
        <v>3016.2122619112497</v>
      </c>
      <c r="E34045" s="6">
        <f t="shared" si="531"/>
        <v>12064.849047644999</v>
      </c>
    </row>
    <row r="34046" spans="1:5" x14ac:dyDescent="0.2">
      <c r="A34046" s="5">
        <v>43182</v>
      </c>
      <c r="B34046" s="5" t="str">
        <f>TEXT(Table1[[#This Row],[DAY]],"mmm")</f>
        <v>Mar</v>
      </c>
      <c r="C34046" s="6">
        <v>61</v>
      </c>
      <c r="D34046" s="7">
        <v>3027.2391826037497</v>
      </c>
      <c r="E34046" s="6">
        <f t="shared" si="531"/>
        <v>12108.956730414999</v>
      </c>
    </row>
    <row r="34047" spans="1:5" x14ac:dyDescent="0.2">
      <c r="A34047" s="5">
        <v>43182</v>
      </c>
      <c r="B34047" s="5" t="str">
        <f>TEXT(Table1[[#This Row],[DAY]],"mmm")</f>
        <v>Mar</v>
      </c>
      <c r="C34047" s="6">
        <v>62</v>
      </c>
      <c r="D34047" s="7">
        <v>3036.0208023647501</v>
      </c>
      <c r="E34047" s="6">
        <f t="shared" si="531"/>
        <v>12144.083209459</v>
      </c>
    </row>
    <row r="34048" spans="1:5" x14ac:dyDescent="0.2">
      <c r="A34048" s="5">
        <v>43182</v>
      </c>
      <c r="B34048" s="5" t="str">
        <f>TEXT(Table1[[#This Row],[DAY]],"mmm")</f>
        <v>Mar</v>
      </c>
      <c r="C34048" s="6">
        <v>63</v>
      </c>
      <c r="D34048" s="7">
        <v>3042.4271371975001</v>
      </c>
      <c r="E34048" s="6">
        <f t="shared" si="531"/>
        <v>12169.70854879</v>
      </c>
    </row>
    <row r="34049" spans="1:5" x14ac:dyDescent="0.2">
      <c r="A34049" s="5">
        <v>43182</v>
      </c>
      <c r="B34049" s="5" t="str">
        <f>TEXT(Table1[[#This Row],[DAY]],"mmm")</f>
        <v>Mar</v>
      </c>
      <c r="C34049" s="6">
        <v>64</v>
      </c>
      <c r="D34049" s="7">
        <v>3018.298521487</v>
      </c>
      <c r="E34049" s="6">
        <f t="shared" si="531"/>
        <v>12073.194085948</v>
      </c>
    </row>
    <row r="34050" spans="1:5" x14ac:dyDescent="0.2">
      <c r="A34050" s="5">
        <v>43182</v>
      </c>
      <c r="B34050" s="5" t="str">
        <f>TEXT(Table1[[#This Row],[DAY]],"mmm")</f>
        <v>Mar</v>
      </c>
      <c r="C34050" s="6">
        <v>65</v>
      </c>
      <c r="D34050" s="7">
        <v>3005.9741248917499</v>
      </c>
      <c r="E34050" s="6">
        <f t="shared" si="531"/>
        <v>12023.896499566999</v>
      </c>
    </row>
    <row r="34051" spans="1:5" x14ac:dyDescent="0.2">
      <c r="A34051" s="5">
        <v>43182</v>
      </c>
      <c r="B34051" s="5" t="str">
        <f>TEXT(Table1[[#This Row],[DAY]],"mmm")</f>
        <v>Mar</v>
      </c>
      <c r="C34051" s="6">
        <v>66</v>
      </c>
      <c r="D34051" s="7">
        <v>3027.6602536062501</v>
      </c>
      <c r="E34051" s="6">
        <f t="shared" ref="E34051:E34114" si="532">D34051*4</f>
        <v>12110.641014425</v>
      </c>
    </row>
    <row r="34052" spans="1:5" x14ac:dyDescent="0.2">
      <c r="A34052" s="5">
        <v>43182</v>
      </c>
      <c r="B34052" s="5" t="str">
        <f>TEXT(Table1[[#This Row],[DAY]],"mmm")</f>
        <v>Mar</v>
      </c>
      <c r="C34052" s="6">
        <v>67</v>
      </c>
      <c r="D34052" s="7">
        <v>3015.9631859064998</v>
      </c>
      <c r="E34052" s="6">
        <f t="shared" si="532"/>
        <v>12063.852743625999</v>
      </c>
    </row>
    <row r="34053" spans="1:5" x14ac:dyDescent="0.2">
      <c r="A34053" s="5">
        <v>43182</v>
      </c>
      <c r="B34053" s="5" t="str">
        <f>TEXT(Table1[[#This Row],[DAY]],"mmm")</f>
        <v>Mar</v>
      </c>
      <c r="C34053" s="6">
        <v>68</v>
      </c>
      <c r="D34053" s="7">
        <v>3007.6828637620001</v>
      </c>
      <c r="E34053" s="6">
        <f t="shared" si="532"/>
        <v>12030.731455048</v>
      </c>
    </row>
    <row r="34054" spans="1:5" x14ac:dyDescent="0.2">
      <c r="A34054" s="5">
        <v>43182</v>
      </c>
      <c r="B34054" s="5" t="str">
        <f>TEXT(Table1[[#This Row],[DAY]],"mmm")</f>
        <v>Mar</v>
      </c>
      <c r="C34054" s="6">
        <v>69</v>
      </c>
      <c r="D34054" s="7">
        <v>2980.5150280809999</v>
      </c>
      <c r="E34054" s="6">
        <f t="shared" si="532"/>
        <v>11922.060112323999</v>
      </c>
    </row>
    <row r="34055" spans="1:5" x14ac:dyDescent="0.2">
      <c r="A34055" s="5">
        <v>43182</v>
      </c>
      <c r="B34055" s="5" t="str">
        <f>TEXT(Table1[[#This Row],[DAY]],"mmm")</f>
        <v>Mar</v>
      </c>
      <c r="C34055" s="6">
        <v>70</v>
      </c>
      <c r="D34055" s="7">
        <v>2962.9590901092502</v>
      </c>
      <c r="E34055" s="6">
        <f t="shared" si="532"/>
        <v>11851.836360437001</v>
      </c>
    </row>
    <row r="34056" spans="1:5" x14ac:dyDescent="0.2">
      <c r="A34056" s="5">
        <v>43182</v>
      </c>
      <c r="B34056" s="5" t="str">
        <f>TEXT(Table1[[#This Row],[DAY]],"mmm")</f>
        <v>Mar</v>
      </c>
      <c r="C34056" s="6">
        <v>71</v>
      </c>
      <c r="D34056" s="7">
        <v>2963.247807495</v>
      </c>
      <c r="E34056" s="6">
        <f t="shared" si="532"/>
        <v>11852.99122998</v>
      </c>
    </row>
    <row r="34057" spans="1:5" x14ac:dyDescent="0.2">
      <c r="A34057" s="5">
        <v>43182</v>
      </c>
      <c r="B34057" s="5" t="str">
        <f>TEXT(Table1[[#This Row],[DAY]],"mmm")</f>
        <v>Mar</v>
      </c>
      <c r="C34057" s="6">
        <v>72</v>
      </c>
      <c r="D34057" s="7">
        <v>2956.4977157915005</v>
      </c>
      <c r="E34057" s="6">
        <f t="shared" si="532"/>
        <v>11825.990863166002</v>
      </c>
    </row>
    <row r="34058" spans="1:5" x14ac:dyDescent="0.2">
      <c r="A34058" s="5">
        <v>43182</v>
      </c>
      <c r="B34058" s="5" t="str">
        <f>TEXT(Table1[[#This Row],[DAY]],"mmm")</f>
        <v>Mar</v>
      </c>
      <c r="C34058" s="6">
        <v>73</v>
      </c>
      <c r="D34058" s="7">
        <v>2870.2949979655</v>
      </c>
      <c r="E34058" s="6">
        <f t="shared" si="532"/>
        <v>11481.179991862</v>
      </c>
    </row>
    <row r="34059" spans="1:5" x14ac:dyDescent="0.2">
      <c r="A34059" s="5">
        <v>43182</v>
      </c>
      <c r="B34059" s="5" t="str">
        <f>TEXT(Table1[[#This Row],[DAY]],"mmm")</f>
        <v>Mar</v>
      </c>
      <c r="C34059" s="6">
        <v>74</v>
      </c>
      <c r="D34059" s="7">
        <v>2842.0071655177503</v>
      </c>
      <c r="E34059" s="6">
        <f t="shared" si="532"/>
        <v>11368.028662071001</v>
      </c>
    </row>
    <row r="34060" spans="1:5" x14ac:dyDescent="0.2">
      <c r="A34060" s="5">
        <v>43182</v>
      </c>
      <c r="B34060" s="5" t="str">
        <f>TEXT(Table1[[#This Row],[DAY]],"mmm")</f>
        <v>Mar</v>
      </c>
      <c r="C34060" s="6">
        <v>75</v>
      </c>
      <c r="D34060" s="7">
        <v>2816.1948833472502</v>
      </c>
      <c r="E34060" s="6">
        <f t="shared" si="532"/>
        <v>11264.779533389001</v>
      </c>
    </row>
    <row r="34061" spans="1:5" x14ac:dyDescent="0.2">
      <c r="A34061" s="5">
        <v>43182</v>
      </c>
      <c r="B34061" s="5" t="str">
        <f>TEXT(Table1[[#This Row],[DAY]],"mmm")</f>
        <v>Mar</v>
      </c>
      <c r="C34061" s="6">
        <v>76</v>
      </c>
      <c r="D34061" s="7">
        <v>2832.0301678147503</v>
      </c>
      <c r="E34061" s="6">
        <f t="shared" si="532"/>
        <v>11328.120671259001</v>
      </c>
    </row>
    <row r="34062" spans="1:5" x14ac:dyDescent="0.2">
      <c r="A34062" s="5">
        <v>43182</v>
      </c>
      <c r="B34062" s="5" t="str">
        <f>TEXT(Table1[[#This Row],[DAY]],"mmm")</f>
        <v>Mar</v>
      </c>
      <c r="C34062" s="6">
        <v>77</v>
      </c>
      <c r="D34062" s="7">
        <v>2844.5759149344995</v>
      </c>
      <c r="E34062" s="6">
        <f t="shared" si="532"/>
        <v>11378.303659737998</v>
      </c>
    </row>
    <row r="34063" spans="1:5" x14ac:dyDescent="0.2">
      <c r="A34063" s="5">
        <v>43182</v>
      </c>
      <c r="B34063" s="5" t="str">
        <f>TEXT(Table1[[#This Row],[DAY]],"mmm")</f>
        <v>Mar</v>
      </c>
      <c r="C34063" s="6">
        <v>78</v>
      </c>
      <c r="D34063" s="7">
        <v>2877.07998589</v>
      </c>
      <c r="E34063" s="6">
        <f t="shared" si="532"/>
        <v>11508.31994356</v>
      </c>
    </row>
    <row r="34064" spans="1:5" x14ac:dyDescent="0.2">
      <c r="A34064" s="5">
        <v>43182</v>
      </c>
      <c r="B34064" s="5" t="str">
        <f>TEXT(Table1[[#This Row],[DAY]],"mmm")</f>
        <v>Mar</v>
      </c>
      <c r="C34064" s="6">
        <v>79</v>
      </c>
      <c r="D34064" s="7">
        <v>2875.5011929264997</v>
      </c>
      <c r="E34064" s="6">
        <f t="shared" si="532"/>
        <v>11502.004771705999</v>
      </c>
    </row>
    <row r="34065" spans="1:5" x14ac:dyDescent="0.2">
      <c r="A34065" s="5">
        <v>43182</v>
      </c>
      <c r="B34065" s="5" t="str">
        <f>TEXT(Table1[[#This Row],[DAY]],"mmm")</f>
        <v>Mar</v>
      </c>
      <c r="C34065" s="6">
        <v>80</v>
      </c>
      <c r="D34065" s="7">
        <v>2843.5680726684996</v>
      </c>
      <c r="E34065" s="6">
        <f t="shared" si="532"/>
        <v>11374.272290673998</v>
      </c>
    </row>
    <row r="34066" spans="1:5" x14ac:dyDescent="0.2">
      <c r="A34066" s="5">
        <v>43182</v>
      </c>
      <c r="B34066" s="5" t="str">
        <f>TEXT(Table1[[#This Row],[DAY]],"mmm")</f>
        <v>Mar</v>
      </c>
      <c r="C34066" s="6">
        <v>81</v>
      </c>
      <c r="D34066" s="7">
        <v>2784.1212694009996</v>
      </c>
      <c r="E34066" s="6">
        <f t="shared" si="532"/>
        <v>11136.485077603998</v>
      </c>
    </row>
    <row r="34067" spans="1:5" x14ac:dyDescent="0.2">
      <c r="A34067" s="5">
        <v>43182</v>
      </c>
      <c r="B34067" s="5" t="str">
        <f>TEXT(Table1[[#This Row],[DAY]],"mmm")</f>
        <v>Mar</v>
      </c>
      <c r="C34067" s="6">
        <v>82</v>
      </c>
      <c r="D34067" s="7">
        <v>2788.6246257312505</v>
      </c>
      <c r="E34067" s="6">
        <f t="shared" si="532"/>
        <v>11154.498502925002</v>
      </c>
    </row>
    <row r="34068" spans="1:5" x14ac:dyDescent="0.2">
      <c r="A34068" s="5">
        <v>43182</v>
      </c>
      <c r="B34068" s="5" t="str">
        <f>TEXT(Table1[[#This Row],[DAY]],"mmm")</f>
        <v>Mar</v>
      </c>
      <c r="C34068" s="6">
        <v>83</v>
      </c>
      <c r="D34068" s="7">
        <v>2791.568843385</v>
      </c>
      <c r="E34068" s="6">
        <f t="shared" si="532"/>
        <v>11166.27537354</v>
      </c>
    </row>
    <row r="34069" spans="1:5" x14ac:dyDescent="0.2">
      <c r="A34069" s="5">
        <v>43182</v>
      </c>
      <c r="B34069" s="5" t="str">
        <f>TEXT(Table1[[#This Row],[DAY]],"mmm")</f>
        <v>Mar</v>
      </c>
      <c r="C34069" s="6">
        <v>84</v>
      </c>
      <c r="D34069" s="7">
        <v>2800.1087242512499</v>
      </c>
      <c r="E34069" s="6">
        <f t="shared" si="532"/>
        <v>11200.434897005</v>
      </c>
    </row>
    <row r="34070" spans="1:5" x14ac:dyDescent="0.2">
      <c r="A34070" s="5">
        <v>43182</v>
      </c>
      <c r="B34070" s="5" t="str">
        <f>TEXT(Table1[[#This Row],[DAY]],"mmm")</f>
        <v>Mar</v>
      </c>
      <c r="C34070" s="6">
        <v>85</v>
      </c>
      <c r="D34070" s="7">
        <v>2813.4804965444996</v>
      </c>
      <c r="E34070" s="6">
        <f t="shared" si="532"/>
        <v>11253.921986177998</v>
      </c>
    </row>
    <row r="34071" spans="1:5" x14ac:dyDescent="0.2">
      <c r="A34071" s="5">
        <v>43182</v>
      </c>
      <c r="B34071" s="5" t="str">
        <f>TEXT(Table1[[#This Row],[DAY]],"mmm")</f>
        <v>Mar</v>
      </c>
      <c r="C34071" s="6">
        <v>86</v>
      </c>
      <c r="D34071" s="7">
        <v>2835.9227935009999</v>
      </c>
      <c r="E34071" s="6">
        <f t="shared" si="532"/>
        <v>11343.691174004</v>
      </c>
    </row>
    <row r="34072" spans="1:5" x14ac:dyDescent="0.2">
      <c r="A34072" s="5">
        <v>43182</v>
      </c>
      <c r="B34072" s="5" t="str">
        <f>TEXT(Table1[[#This Row],[DAY]],"mmm")</f>
        <v>Mar</v>
      </c>
      <c r="C34072" s="6">
        <v>87</v>
      </c>
      <c r="D34072" s="7">
        <v>2830.4599265854995</v>
      </c>
      <c r="E34072" s="6">
        <f t="shared" si="532"/>
        <v>11321.839706341998</v>
      </c>
    </row>
    <row r="34073" spans="1:5" x14ac:dyDescent="0.2">
      <c r="A34073" s="5">
        <v>43182</v>
      </c>
      <c r="B34073" s="5" t="str">
        <f>TEXT(Table1[[#This Row],[DAY]],"mmm")</f>
        <v>Mar</v>
      </c>
      <c r="C34073" s="6">
        <v>88</v>
      </c>
      <c r="D34073" s="7">
        <v>2837.726511161</v>
      </c>
      <c r="E34073" s="6">
        <f t="shared" si="532"/>
        <v>11350.906044644</v>
      </c>
    </row>
    <row r="34074" spans="1:5" x14ac:dyDescent="0.2">
      <c r="A34074" s="5">
        <v>43182</v>
      </c>
      <c r="B34074" s="5" t="str">
        <f>TEXT(Table1[[#This Row],[DAY]],"mmm")</f>
        <v>Mar</v>
      </c>
      <c r="C34074" s="6">
        <v>89</v>
      </c>
      <c r="D34074" s="7">
        <v>2841.6337857975</v>
      </c>
      <c r="E34074" s="6">
        <f t="shared" si="532"/>
        <v>11366.53514319</v>
      </c>
    </row>
    <row r="34075" spans="1:5" x14ac:dyDescent="0.2">
      <c r="A34075" s="5">
        <v>43182</v>
      </c>
      <c r="B34075" s="5" t="str">
        <f>TEXT(Table1[[#This Row],[DAY]],"mmm")</f>
        <v>Mar</v>
      </c>
      <c r="C34075" s="6">
        <v>90</v>
      </c>
      <c r="D34075" s="7">
        <v>2916.0834659022498</v>
      </c>
      <c r="E34075" s="6">
        <f t="shared" si="532"/>
        <v>11664.333863608999</v>
      </c>
    </row>
    <row r="34076" spans="1:5" x14ac:dyDescent="0.2">
      <c r="A34076" s="5">
        <v>43182</v>
      </c>
      <c r="B34076" s="5" t="str">
        <f>TEXT(Table1[[#This Row],[DAY]],"mmm")</f>
        <v>Mar</v>
      </c>
      <c r="C34076" s="6">
        <v>91</v>
      </c>
      <c r="D34076" s="7">
        <v>2943.3454104279999</v>
      </c>
      <c r="E34076" s="6">
        <f t="shared" si="532"/>
        <v>11773.381641712</v>
      </c>
    </row>
    <row r="34077" spans="1:5" x14ac:dyDescent="0.2">
      <c r="A34077" s="5">
        <v>43182</v>
      </c>
      <c r="B34077" s="5" t="str">
        <f>TEXT(Table1[[#This Row],[DAY]],"mmm")</f>
        <v>Mar</v>
      </c>
      <c r="C34077" s="6">
        <v>92</v>
      </c>
      <c r="D34077" s="7">
        <v>2952.29483938675</v>
      </c>
      <c r="E34077" s="6">
        <f t="shared" si="532"/>
        <v>11809.179357547</v>
      </c>
    </row>
    <row r="34078" spans="1:5" x14ac:dyDescent="0.2">
      <c r="A34078" s="5">
        <v>43182</v>
      </c>
      <c r="B34078" s="5" t="str">
        <f>TEXT(Table1[[#This Row],[DAY]],"mmm")</f>
        <v>Mar</v>
      </c>
      <c r="C34078" s="6">
        <v>93</v>
      </c>
      <c r="D34078" s="7">
        <v>2948.0452501822497</v>
      </c>
      <c r="E34078" s="6">
        <f t="shared" si="532"/>
        <v>11792.181000728999</v>
      </c>
    </row>
    <row r="34079" spans="1:5" x14ac:dyDescent="0.2">
      <c r="A34079" s="5">
        <v>43182</v>
      </c>
      <c r="B34079" s="5" t="str">
        <f>TEXT(Table1[[#This Row],[DAY]],"mmm")</f>
        <v>Mar</v>
      </c>
      <c r="C34079" s="6">
        <v>94</v>
      </c>
      <c r="D34079" s="7">
        <v>2905.7152853359999</v>
      </c>
      <c r="E34079" s="6">
        <f t="shared" si="532"/>
        <v>11622.861141343999</v>
      </c>
    </row>
    <row r="34080" spans="1:5" x14ac:dyDescent="0.2">
      <c r="A34080" s="5">
        <v>43182</v>
      </c>
      <c r="B34080" s="5" t="str">
        <f>TEXT(Table1[[#This Row],[DAY]],"mmm")</f>
        <v>Mar</v>
      </c>
      <c r="C34080" s="6">
        <v>95</v>
      </c>
      <c r="D34080" s="7">
        <v>2931.6656225919996</v>
      </c>
      <c r="E34080" s="6">
        <f t="shared" si="532"/>
        <v>11726.662490367999</v>
      </c>
    </row>
    <row r="34081" spans="1:5" x14ac:dyDescent="0.2">
      <c r="A34081" s="5">
        <v>43182</v>
      </c>
      <c r="B34081" s="5" t="str">
        <f>TEXT(Table1[[#This Row],[DAY]],"mmm")</f>
        <v>Mar</v>
      </c>
      <c r="C34081" s="6">
        <v>96</v>
      </c>
      <c r="D34081" s="7">
        <v>2920.0661088472498</v>
      </c>
      <c r="E34081" s="6">
        <f t="shared" si="532"/>
        <v>11680.264435388999</v>
      </c>
    </row>
    <row r="34082" spans="1:5" x14ac:dyDescent="0.2">
      <c r="A34082" s="5">
        <v>43183</v>
      </c>
      <c r="B34082" s="5" t="str">
        <f>TEXT(Table1[[#This Row],[DAY]],"mmm")</f>
        <v>Mar</v>
      </c>
      <c r="C34082" s="6">
        <v>1</v>
      </c>
      <c r="D34082" s="7">
        <v>2880.5041574699999</v>
      </c>
      <c r="E34082" s="6">
        <f t="shared" si="532"/>
        <v>11522.01662988</v>
      </c>
    </row>
    <row r="34083" spans="1:5" x14ac:dyDescent="0.2">
      <c r="A34083" s="5">
        <v>43183</v>
      </c>
      <c r="B34083" s="5" t="str">
        <f>TEXT(Table1[[#This Row],[DAY]],"mmm")</f>
        <v>Mar</v>
      </c>
      <c r="C34083" s="6">
        <v>2</v>
      </c>
      <c r="D34083" s="7">
        <v>2881.0743342805004</v>
      </c>
      <c r="E34083" s="6">
        <f t="shared" si="532"/>
        <v>11524.297337122001</v>
      </c>
    </row>
    <row r="34084" spans="1:5" x14ac:dyDescent="0.2">
      <c r="A34084" s="5">
        <v>43183</v>
      </c>
      <c r="B34084" s="5" t="str">
        <f>TEXT(Table1[[#This Row],[DAY]],"mmm")</f>
        <v>Mar</v>
      </c>
      <c r="C34084" s="6">
        <v>3</v>
      </c>
      <c r="D34084" s="7">
        <v>2863.8975221864998</v>
      </c>
      <c r="E34084" s="6">
        <f t="shared" si="532"/>
        <v>11455.590088745999</v>
      </c>
    </row>
    <row r="34085" spans="1:5" x14ac:dyDescent="0.2">
      <c r="A34085" s="5">
        <v>43183</v>
      </c>
      <c r="B34085" s="5" t="str">
        <f>TEXT(Table1[[#This Row],[DAY]],"mmm")</f>
        <v>Mar</v>
      </c>
      <c r="C34085" s="6">
        <v>4</v>
      </c>
      <c r="D34085" s="7">
        <v>2852.3038481032499</v>
      </c>
      <c r="E34085" s="6">
        <f t="shared" si="532"/>
        <v>11409.215392413</v>
      </c>
    </row>
    <row r="34086" spans="1:5" x14ac:dyDescent="0.2">
      <c r="A34086" s="5">
        <v>43183</v>
      </c>
      <c r="B34086" s="5" t="str">
        <f>TEXT(Table1[[#This Row],[DAY]],"mmm")</f>
        <v>Mar</v>
      </c>
      <c r="C34086" s="6">
        <v>5</v>
      </c>
      <c r="D34086" s="7">
        <v>2831.3861801747498</v>
      </c>
      <c r="E34086" s="6">
        <f t="shared" si="532"/>
        <v>11325.544720698999</v>
      </c>
    </row>
    <row r="34087" spans="1:5" x14ac:dyDescent="0.2">
      <c r="A34087" s="5">
        <v>43183</v>
      </c>
      <c r="B34087" s="5" t="str">
        <f>TEXT(Table1[[#This Row],[DAY]],"mmm")</f>
        <v>Mar</v>
      </c>
      <c r="C34087" s="6">
        <v>6</v>
      </c>
      <c r="D34087" s="7">
        <v>2821.0323159454997</v>
      </c>
      <c r="E34087" s="6">
        <f t="shared" si="532"/>
        <v>11284.129263781999</v>
      </c>
    </row>
    <row r="34088" spans="1:5" x14ac:dyDescent="0.2">
      <c r="A34088" s="5">
        <v>43183</v>
      </c>
      <c r="B34088" s="5" t="str">
        <f>TEXT(Table1[[#This Row],[DAY]],"mmm")</f>
        <v>Mar</v>
      </c>
      <c r="C34088" s="6">
        <v>7</v>
      </c>
      <c r="D34088" s="7">
        <v>2806.8803356567505</v>
      </c>
      <c r="E34088" s="6">
        <f t="shared" si="532"/>
        <v>11227.521342627002</v>
      </c>
    </row>
    <row r="34089" spans="1:5" x14ac:dyDescent="0.2">
      <c r="A34089" s="5">
        <v>43183</v>
      </c>
      <c r="B34089" s="5" t="str">
        <f>TEXT(Table1[[#This Row],[DAY]],"mmm")</f>
        <v>Mar</v>
      </c>
      <c r="C34089" s="6">
        <v>8</v>
      </c>
      <c r="D34089" s="7">
        <v>2802.9311031140001</v>
      </c>
      <c r="E34089" s="6">
        <f t="shared" si="532"/>
        <v>11211.724412456</v>
      </c>
    </row>
    <row r="34090" spans="1:5" x14ac:dyDescent="0.2">
      <c r="A34090" s="5">
        <v>43183</v>
      </c>
      <c r="B34090" s="5" t="str">
        <f>TEXT(Table1[[#This Row],[DAY]],"mmm")</f>
        <v>Mar</v>
      </c>
      <c r="C34090" s="6">
        <v>9</v>
      </c>
      <c r="D34090" s="7">
        <v>2774.2484960910001</v>
      </c>
      <c r="E34090" s="6">
        <f t="shared" si="532"/>
        <v>11096.993984364</v>
      </c>
    </row>
    <row r="34091" spans="1:5" x14ac:dyDescent="0.2">
      <c r="A34091" s="5">
        <v>43183</v>
      </c>
      <c r="B34091" s="5" t="str">
        <f>TEXT(Table1[[#This Row],[DAY]],"mmm")</f>
        <v>Mar</v>
      </c>
      <c r="C34091" s="6">
        <v>10</v>
      </c>
      <c r="D34091" s="7">
        <v>2763.5986735894999</v>
      </c>
      <c r="E34091" s="6">
        <f t="shared" si="532"/>
        <v>11054.394694357999</v>
      </c>
    </row>
    <row r="34092" spans="1:5" x14ac:dyDescent="0.2">
      <c r="A34092" s="5">
        <v>43183</v>
      </c>
      <c r="B34092" s="5" t="str">
        <f>TEXT(Table1[[#This Row],[DAY]],"mmm")</f>
        <v>Mar</v>
      </c>
      <c r="C34092" s="6">
        <v>11</v>
      </c>
      <c r="D34092" s="7">
        <v>2759.6483750355001</v>
      </c>
      <c r="E34092" s="6">
        <f t="shared" si="532"/>
        <v>11038.593500142</v>
      </c>
    </row>
    <row r="34093" spans="1:5" x14ac:dyDescent="0.2">
      <c r="A34093" s="5">
        <v>43183</v>
      </c>
      <c r="B34093" s="5" t="str">
        <f>TEXT(Table1[[#This Row],[DAY]],"mmm")</f>
        <v>Mar</v>
      </c>
      <c r="C34093" s="6">
        <v>12</v>
      </c>
      <c r="D34093" s="7">
        <v>2745.5538520685</v>
      </c>
      <c r="E34093" s="6">
        <f t="shared" si="532"/>
        <v>10982.215408274</v>
      </c>
    </row>
    <row r="34094" spans="1:5" x14ac:dyDescent="0.2">
      <c r="A34094" s="5">
        <v>43183</v>
      </c>
      <c r="B34094" s="5" t="str">
        <f>TEXT(Table1[[#This Row],[DAY]],"mmm")</f>
        <v>Mar</v>
      </c>
      <c r="C34094" s="6">
        <v>13</v>
      </c>
      <c r="D34094" s="7">
        <v>2733.3061817715002</v>
      </c>
      <c r="E34094" s="6">
        <f t="shared" si="532"/>
        <v>10933.224727086001</v>
      </c>
    </row>
    <row r="34095" spans="1:5" x14ac:dyDescent="0.2">
      <c r="A34095" s="5">
        <v>43183</v>
      </c>
      <c r="B34095" s="5" t="str">
        <f>TEXT(Table1[[#This Row],[DAY]],"mmm")</f>
        <v>Mar</v>
      </c>
      <c r="C34095" s="6">
        <v>14</v>
      </c>
      <c r="D34095" s="7">
        <v>2719.7841406472498</v>
      </c>
      <c r="E34095" s="6">
        <f t="shared" si="532"/>
        <v>10879.136562588999</v>
      </c>
    </row>
    <row r="34096" spans="1:5" x14ac:dyDescent="0.2">
      <c r="A34096" s="5">
        <v>43183</v>
      </c>
      <c r="B34096" s="5" t="str">
        <f>TEXT(Table1[[#This Row],[DAY]],"mmm")</f>
        <v>Mar</v>
      </c>
      <c r="C34096" s="6">
        <v>15</v>
      </c>
      <c r="D34096" s="7">
        <v>2712.2569809134998</v>
      </c>
      <c r="E34096" s="6">
        <f t="shared" si="532"/>
        <v>10849.027923653999</v>
      </c>
    </row>
    <row r="34097" spans="1:5" x14ac:dyDescent="0.2">
      <c r="A34097" s="5">
        <v>43183</v>
      </c>
      <c r="B34097" s="5" t="str">
        <f>TEXT(Table1[[#This Row],[DAY]],"mmm")</f>
        <v>Mar</v>
      </c>
      <c r="C34097" s="6">
        <v>16</v>
      </c>
      <c r="D34097" s="7">
        <v>2701.7864293712496</v>
      </c>
      <c r="E34097" s="6">
        <f t="shared" si="532"/>
        <v>10807.145717484998</v>
      </c>
    </row>
    <row r="34098" spans="1:5" x14ac:dyDescent="0.2">
      <c r="A34098" s="5">
        <v>43183</v>
      </c>
      <c r="B34098" s="5" t="str">
        <f>TEXT(Table1[[#This Row],[DAY]],"mmm")</f>
        <v>Mar</v>
      </c>
      <c r="C34098" s="6">
        <v>17</v>
      </c>
      <c r="D34098" s="7">
        <v>2682.9443456837503</v>
      </c>
      <c r="E34098" s="6">
        <f t="shared" si="532"/>
        <v>10731.777382735001</v>
      </c>
    </row>
    <row r="34099" spans="1:5" x14ac:dyDescent="0.2">
      <c r="A34099" s="5">
        <v>43183</v>
      </c>
      <c r="B34099" s="5" t="str">
        <f>TEXT(Table1[[#This Row],[DAY]],"mmm")</f>
        <v>Mar</v>
      </c>
      <c r="C34099" s="6">
        <v>18</v>
      </c>
      <c r="D34099" s="7">
        <v>2671.0033961567497</v>
      </c>
      <c r="E34099" s="6">
        <f t="shared" si="532"/>
        <v>10684.013584626999</v>
      </c>
    </row>
    <row r="34100" spans="1:5" x14ac:dyDescent="0.2">
      <c r="A34100" s="5">
        <v>43183</v>
      </c>
      <c r="B34100" s="5" t="str">
        <f>TEXT(Table1[[#This Row],[DAY]],"mmm")</f>
        <v>Mar</v>
      </c>
      <c r="C34100" s="6">
        <v>19</v>
      </c>
      <c r="D34100" s="7">
        <v>2646.6674297797499</v>
      </c>
      <c r="E34100" s="6">
        <f t="shared" si="532"/>
        <v>10586.669719119</v>
      </c>
    </row>
    <row r="34101" spans="1:5" x14ac:dyDescent="0.2">
      <c r="A34101" s="5">
        <v>43183</v>
      </c>
      <c r="B34101" s="5" t="str">
        <f>TEXT(Table1[[#This Row],[DAY]],"mmm")</f>
        <v>Mar</v>
      </c>
      <c r="C34101" s="6">
        <v>20</v>
      </c>
      <c r="D34101" s="7">
        <v>2649.5800995885002</v>
      </c>
      <c r="E34101" s="6">
        <f t="shared" si="532"/>
        <v>10598.320398354001</v>
      </c>
    </row>
    <row r="34102" spans="1:5" x14ac:dyDescent="0.2">
      <c r="A34102" s="5">
        <v>43183</v>
      </c>
      <c r="B34102" s="5" t="str">
        <f>TEXT(Table1[[#This Row],[DAY]],"mmm")</f>
        <v>Mar</v>
      </c>
      <c r="C34102" s="6">
        <v>21</v>
      </c>
      <c r="D34102" s="7">
        <v>2660.700005102</v>
      </c>
      <c r="E34102" s="6">
        <f t="shared" si="532"/>
        <v>10642.800020408</v>
      </c>
    </row>
    <row r="34103" spans="1:5" x14ac:dyDescent="0.2">
      <c r="A34103" s="5">
        <v>43183</v>
      </c>
      <c r="B34103" s="5" t="str">
        <f>TEXT(Table1[[#This Row],[DAY]],"mmm")</f>
        <v>Mar</v>
      </c>
      <c r="C34103" s="6">
        <v>22</v>
      </c>
      <c r="D34103" s="7">
        <v>2695.2480599437495</v>
      </c>
      <c r="E34103" s="6">
        <f t="shared" si="532"/>
        <v>10780.992239774998</v>
      </c>
    </row>
    <row r="34104" spans="1:5" x14ac:dyDescent="0.2">
      <c r="A34104" s="5">
        <v>43183</v>
      </c>
      <c r="B34104" s="5" t="str">
        <f>TEXT(Table1[[#This Row],[DAY]],"mmm")</f>
        <v>Mar</v>
      </c>
      <c r="C34104" s="6">
        <v>23</v>
      </c>
      <c r="D34104" s="7">
        <v>2732.3536586757505</v>
      </c>
      <c r="E34104" s="6">
        <f t="shared" si="532"/>
        <v>10929.414634703002</v>
      </c>
    </row>
    <row r="34105" spans="1:5" x14ac:dyDescent="0.2">
      <c r="A34105" s="5">
        <v>43183</v>
      </c>
      <c r="B34105" s="5" t="str">
        <f>TEXT(Table1[[#This Row],[DAY]],"mmm")</f>
        <v>Mar</v>
      </c>
      <c r="C34105" s="6">
        <v>24</v>
      </c>
      <c r="D34105" s="7">
        <v>2770.2097174607497</v>
      </c>
      <c r="E34105" s="6">
        <f t="shared" si="532"/>
        <v>11080.838869842999</v>
      </c>
    </row>
    <row r="34106" spans="1:5" x14ac:dyDescent="0.2">
      <c r="A34106" s="5">
        <v>43183</v>
      </c>
      <c r="B34106" s="5" t="str">
        <f>TEXT(Table1[[#This Row],[DAY]],"mmm")</f>
        <v>Mar</v>
      </c>
      <c r="C34106" s="6">
        <v>25</v>
      </c>
      <c r="D34106" s="7">
        <v>2770.8337914965</v>
      </c>
      <c r="E34106" s="6">
        <f t="shared" si="532"/>
        <v>11083.335165986</v>
      </c>
    </row>
    <row r="34107" spans="1:5" x14ac:dyDescent="0.2">
      <c r="A34107" s="5">
        <v>43183</v>
      </c>
      <c r="B34107" s="5" t="str">
        <f>TEXT(Table1[[#This Row],[DAY]],"mmm")</f>
        <v>Mar</v>
      </c>
      <c r="C34107" s="6">
        <v>26</v>
      </c>
      <c r="D34107" s="7">
        <v>2802.1657599857499</v>
      </c>
      <c r="E34107" s="6">
        <f t="shared" si="532"/>
        <v>11208.663039943</v>
      </c>
    </row>
    <row r="34108" spans="1:5" x14ac:dyDescent="0.2">
      <c r="A34108" s="5">
        <v>43183</v>
      </c>
      <c r="B34108" s="5" t="str">
        <f>TEXT(Table1[[#This Row],[DAY]],"mmm")</f>
        <v>Mar</v>
      </c>
      <c r="C34108" s="6">
        <v>27</v>
      </c>
      <c r="D34108" s="7">
        <v>2815.4949019462501</v>
      </c>
      <c r="E34108" s="6">
        <f t="shared" si="532"/>
        <v>11261.979607785001</v>
      </c>
    </row>
    <row r="34109" spans="1:5" x14ac:dyDescent="0.2">
      <c r="A34109" s="5">
        <v>43183</v>
      </c>
      <c r="B34109" s="5" t="str">
        <f>TEXT(Table1[[#This Row],[DAY]],"mmm")</f>
        <v>Mar</v>
      </c>
      <c r="C34109" s="6">
        <v>28</v>
      </c>
      <c r="D34109" s="7">
        <v>2823.4211221830001</v>
      </c>
      <c r="E34109" s="6">
        <f t="shared" si="532"/>
        <v>11293.684488732</v>
      </c>
    </row>
    <row r="34110" spans="1:5" x14ac:dyDescent="0.2">
      <c r="A34110" s="5">
        <v>43183</v>
      </c>
      <c r="B34110" s="5" t="str">
        <f>TEXT(Table1[[#This Row],[DAY]],"mmm")</f>
        <v>Mar</v>
      </c>
      <c r="C34110" s="6">
        <v>29</v>
      </c>
      <c r="D34110" s="7">
        <v>2823.0367471549998</v>
      </c>
      <c r="E34110" s="6">
        <f t="shared" si="532"/>
        <v>11292.146988619999</v>
      </c>
    </row>
    <row r="34111" spans="1:5" x14ac:dyDescent="0.2">
      <c r="A34111" s="5">
        <v>43183</v>
      </c>
      <c r="B34111" s="5" t="str">
        <f>TEXT(Table1[[#This Row],[DAY]],"mmm")</f>
        <v>Mar</v>
      </c>
      <c r="C34111" s="6">
        <v>30</v>
      </c>
      <c r="D34111" s="7">
        <v>2816.0196665860003</v>
      </c>
      <c r="E34111" s="6">
        <f t="shared" si="532"/>
        <v>11264.078666344001</v>
      </c>
    </row>
    <row r="34112" spans="1:5" x14ac:dyDescent="0.2">
      <c r="A34112" s="5">
        <v>43183</v>
      </c>
      <c r="B34112" s="5" t="str">
        <f>TEXT(Table1[[#This Row],[DAY]],"mmm")</f>
        <v>Mar</v>
      </c>
      <c r="C34112" s="6">
        <v>31</v>
      </c>
      <c r="D34112" s="7">
        <v>2803.4745828299997</v>
      </c>
      <c r="E34112" s="6">
        <f t="shared" si="532"/>
        <v>11213.898331319999</v>
      </c>
    </row>
    <row r="34113" spans="1:5" x14ac:dyDescent="0.2">
      <c r="A34113" s="5">
        <v>43183</v>
      </c>
      <c r="B34113" s="5" t="str">
        <f>TEXT(Table1[[#This Row],[DAY]],"mmm")</f>
        <v>Mar</v>
      </c>
      <c r="C34113" s="6">
        <v>32</v>
      </c>
      <c r="D34113" s="7">
        <v>2823.2906976027498</v>
      </c>
      <c r="E34113" s="6">
        <f t="shared" si="532"/>
        <v>11293.162790410999</v>
      </c>
    </row>
    <row r="34114" spans="1:5" x14ac:dyDescent="0.2">
      <c r="A34114" s="5">
        <v>43183</v>
      </c>
      <c r="B34114" s="5" t="str">
        <f>TEXT(Table1[[#This Row],[DAY]],"mmm")</f>
        <v>Mar</v>
      </c>
      <c r="C34114" s="6">
        <v>33</v>
      </c>
      <c r="D34114" s="7">
        <v>2796.7605065432499</v>
      </c>
      <c r="E34114" s="6">
        <f t="shared" si="532"/>
        <v>11187.042026173</v>
      </c>
    </row>
    <row r="34115" spans="1:5" x14ac:dyDescent="0.2">
      <c r="A34115" s="5">
        <v>43183</v>
      </c>
      <c r="B34115" s="5" t="str">
        <f>TEXT(Table1[[#This Row],[DAY]],"mmm")</f>
        <v>Mar</v>
      </c>
      <c r="C34115" s="6">
        <v>34</v>
      </c>
      <c r="D34115" s="7">
        <v>2803.3324713975003</v>
      </c>
      <c r="E34115" s="6">
        <f t="shared" ref="E34115:E34178" si="533">D34115*4</f>
        <v>11213.329885590001</v>
      </c>
    </row>
    <row r="34116" spans="1:5" x14ac:dyDescent="0.2">
      <c r="A34116" s="5">
        <v>43183</v>
      </c>
      <c r="B34116" s="5" t="str">
        <f>TEXT(Table1[[#This Row],[DAY]],"mmm")</f>
        <v>Mar</v>
      </c>
      <c r="C34116" s="6">
        <v>35</v>
      </c>
      <c r="D34116" s="7">
        <v>2830.9184441439997</v>
      </c>
      <c r="E34116" s="6">
        <f t="shared" si="533"/>
        <v>11323.673776575999</v>
      </c>
    </row>
    <row r="34117" spans="1:5" x14ac:dyDescent="0.2">
      <c r="A34117" s="5">
        <v>43183</v>
      </c>
      <c r="B34117" s="5" t="str">
        <f>TEXT(Table1[[#This Row],[DAY]],"mmm")</f>
        <v>Mar</v>
      </c>
      <c r="C34117" s="6">
        <v>36</v>
      </c>
      <c r="D34117" s="7">
        <v>2866.6456438079999</v>
      </c>
      <c r="E34117" s="6">
        <f t="shared" si="533"/>
        <v>11466.582575232</v>
      </c>
    </row>
    <row r="34118" spans="1:5" x14ac:dyDescent="0.2">
      <c r="A34118" s="5">
        <v>43183</v>
      </c>
      <c r="B34118" s="5" t="str">
        <f>TEXT(Table1[[#This Row],[DAY]],"mmm")</f>
        <v>Mar</v>
      </c>
      <c r="C34118" s="6">
        <v>37</v>
      </c>
      <c r="D34118" s="7">
        <v>2920.6256734817498</v>
      </c>
      <c r="E34118" s="6">
        <f t="shared" si="533"/>
        <v>11682.502693926999</v>
      </c>
    </row>
    <row r="34119" spans="1:5" x14ac:dyDescent="0.2">
      <c r="A34119" s="5">
        <v>43183</v>
      </c>
      <c r="B34119" s="5" t="str">
        <f>TEXT(Table1[[#This Row],[DAY]],"mmm")</f>
        <v>Mar</v>
      </c>
      <c r="C34119" s="6">
        <v>38</v>
      </c>
      <c r="D34119" s="7">
        <v>2970.4095262860001</v>
      </c>
      <c r="E34119" s="6">
        <f t="shared" si="533"/>
        <v>11881.638105144</v>
      </c>
    </row>
    <row r="34120" spans="1:5" x14ac:dyDescent="0.2">
      <c r="A34120" s="5">
        <v>43183</v>
      </c>
      <c r="B34120" s="5" t="str">
        <f>TEXT(Table1[[#This Row],[DAY]],"mmm")</f>
        <v>Mar</v>
      </c>
      <c r="C34120" s="6">
        <v>39</v>
      </c>
      <c r="D34120" s="7">
        <v>3003.9309706274998</v>
      </c>
      <c r="E34120" s="6">
        <f t="shared" si="533"/>
        <v>12015.723882509999</v>
      </c>
    </row>
    <row r="34121" spans="1:5" x14ac:dyDescent="0.2">
      <c r="A34121" s="5">
        <v>43183</v>
      </c>
      <c r="B34121" s="5" t="str">
        <f>TEXT(Table1[[#This Row],[DAY]],"mmm")</f>
        <v>Mar</v>
      </c>
      <c r="C34121" s="6">
        <v>40</v>
      </c>
      <c r="D34121" s="7">
        <v>3050.3548025515001</v>
      </c>
      <c r="E34121" s="6">
        <f t="shared" si="533"/>
        <v>12201.419210206001</v>
      </c>
    </row>
    <row r="34122" spans="1:5" x14ac:dyDescent="0.2">
      <c r="A34122" s="5">
        <v>43183</v>
      </c>
      <c r="B34122" s="5" t="str">
        <f>TEXT(Table1[[#This Row],[DAY]],"mmm")</f>
        <v>Mar</v>
      </c>
      <c r="C34122" s="6">
        <v>41</v>
      </c>
      <c r="D34122" s="7">
        <v>3059.5600519437498</v>
      </c>
      <c r="E34122" s="6">
        <f t="shared" si="533"/>
        <v>12238.240207774999</v>
      </c>
    </row>
    <row r="34123" spans="1:5" x14ac:dyDescent="0.2">
      <c r="A34123" s="5">
        <v>43183</v>
      </c>
      <c r="B34123" s="5" t="str">
        <f>TEXT(Table1[[#This Row],[DAY]],"mmm")</f>
        <v>Mar</v>
      </c>
      <c r="C34123" s="6">
        <v>42</v>
      </c>
      <c r="D34123" s="7">
        <v>3112.6740085005003</v>
      </c>
      <c r="E34123" s="6">
        <f t="shared" si="533"/>
        <v>12450.696034002001</v>
      </c>
    </row>
    <row r="34124" spans="1:5" x14ac:dyDescent="0.2">
      <c r="A34124" s="5">
        <v>43183</v>
      </c>
      <c r="B34124" s="5" t="str">
        <f>TEXT(Table1[[#This Row],[DAY]],"mmm")</f>
        <v>Mar</v>
      </c>
      <c r="C34124" s="6">
        <v>43</v>
      </c>
      <c r="D34124" s="7">
        <v>3137.68218169075</v>
      </c>
      <c r="E34124" s="6">
        <f t="shared" si="533"/>
        <v>12550.728726763</v>
      </c>
    </row>
    <row r="34125" spans="1:5" x14ac:dyDescent="0.2">
      <c r="A34125" s="5">
        <v>43183</v>
      </c>
      <c r="B34125" s="5" t="str">
        <f>TEXT(Table1[[#This Row],[DAY]],"mmm")</f>
        <v>Mar</v>
      </c>
      <c r="C34125" s="6">
        <v>44</v>
      </c>
      <c r="D34125" s="7">
        <v>3132.8468112822497</v>
      </c>
      <c r="E34125" s="6">
        <f t="shared" si="533"/>
        <v>12531.387245128999</v>
      </c>
    </row>
    <row r="34126" spans="1:5" x14ac:dyDescent="0.2">
      <c r="A34126" s="5">
        <v>43183</v>
      </c>
      <c r="B34126" s="5" t="str">
        <f>TEXT(Table1[[#This Row],[DAY]],"mmm")</f>
        <v>Mar</v>
      </c>
      <c r="C34126" s="6">
        <v>45</v>
      </c>
      <c r="D34126" s="7">
        <v>3133.1999354742502</v>
      </c>
      <c r="E34126" s="6">
        <f t="shared" si="533"/>
        <v>12532.799741897001</v>
      </c>
    </row>
    <row r="34127" spans="1:5" x14ac:dyDescent="0.2">
      <c r="A34127" s="5">
        <v>43183</v>
      </c>
      <c r="B34127" s="5" t="str">
        <f>TEXT(Table1[[#This Row],[DAY]],"mmm")</f>
        <v>Mar</v>
      </c>
      <c r="C34127" s="6">
        <v>46</v>
      </c>
      <c r="D34127" s="7">
        <v>3122.4345868384999</v>
      </c>
      <c r="E34127" s="6">
        <f t="shared" si="533"/>
        <v>12489.738347353999</v>
      </c>
    </row>
    <row r="34128" spans="1:5" x14ac:dyDescent="0.2">
      <c r="A34128" s="5">
        <v>43183</v>
      </c>
      <c r="B34128" s="5" t="str">
        <f>TEXT(Table1[[#This Row],[DAY]],"mmm")</f>
        <v>Mar</v>
      </c>
      <c r="C34128" s="6">
        <v>47</v>
      </c>
      <c r="D34128" s="7">
        <v>3120.2094339742503</v>
      </c>
      <c r="E34128" s="6">
        <f t="shared" si="533"/>
        <v>12480.837735897001</v>
      </c>
    </row>
    <row r="34129" spans="1:5" x14ac:dyDescent="0.2">
      <c r="A34129" s="5">
        <v>43183</v>
      </c>
      <c r="B34129" s="5" t="str">
        <f>TEXT(Table1[[#This Row],[DAY]],"mmm")</f>
        <v>Mar</v>
      </c>
      <c r="C34129" s="6">
        <v>48</v>
      </c>
      <c r="D34129" s="7">
        <v>3124.5342170345002</v>
      </c>
      <c r="E34129" s="6">
        <f t="shared" si="533"/>
        <v>12498.136868138001</v>
      </c>
    </row>
    <row r="34130" spans="1:5" x14ac:dyDescent="0.2">
      <c r="A34130" s="5">
        <v>43183</v>
      </c>
      <c r="B34130" s="5" t="str">
        <f>TEXT(Table1[[#This Row],[DAY]],"mmm")</f>
        <v>Mar</v>
      </c>
      <c r="C34130" s="6">
        <v>49</v>
      </c>
      <c r="D34130" s="7">
        <v>3098.4617720424999</v>
      </c>
      <c r="E34130" s="6">
        <f t="shared" si="533"/>
        <v>12393.84708817</v>
      </c>
    </row>
    <row r="34131" spans="1:5" x14ac:dyDescent="0.2">
      <c r="A34131" s="5">
        <v>43183</v>
      </c>
      <c r="B34131" s="5" t="str">
        <f>TEXT(Table1[[#This Row],[DAY]],"mmm")</f>
        <v>Mar</v>
      </c>
      <c r="C34131" s="6">
        <v>50</v>
      </c>
      <c r="D34131" s="7">
        <v>3075.6161658360002</v>
      </c>
      <c r="E34131" s="6">
        <f t="shared" si="533"/>
        <v>12302.464663344001</v>
      </c>
    </row>
    <row r="34132" spans="1:5" x14ac:dyDescent="0.2">
      <c r="A34132" s="5">
        <v>43183</v>
      </c>
      <c r="B34132" s="5" t="str">
        <f>TEXT(Table1[[#This Row],[DAY]],"mmm")</f>
        <v>Mar</v>
      </c>
      <c r="C34132" s="6">
        <v>51</v>
      </c>
      <c r="D34132" s="7">
        <v>3060.9966750122499</v>
      </c>
      <c r="E34132" s="6">
        <f t="shared" si="533"/>
        <v>12243.986700048999</v>
      </c>
    </row>
    <row r="34133" spans="1:5" x14ac:dyDescent="0.2">
      <c r="A34133" s="5">
        <v>43183</v>
      </c>
      <c r="B34133" s="5" t="str">
        <f>TEXT(Table1[[#This Row],[DAY]],"mmm")</f>
        <v>Mar</v>
      </c>
      <c r="C34133" s="6">
        <v>52</v>
      </c>
      <c r="D34133" s="7">
        <v>3015.2475947729999</v>
      </c>
      <c r="E34133" s="6">
        <f t="shared" si="533"/>
        <v>12060.990379092</v>
      </c>
    </row>
    <row r="34134" spans="1:5" x14ac:dyDescent="0.2">
      <c r="A34134" s="5">
        <v>43183</v>
      </c>
      <c r="B34134" s="5" t="str">
        <f>TEXT(Table1[[#This Row],[DAY]],"mmm")</f>
        <v>Mar</v>
      </c>
      <c r="C34134" s="6">
        <v>53</v>
      </c>
      <c r="D34134" s="7">
        <v>2976.3341553579999</v>
      </c>
      <c r="E34134" s="6">
        <f t="shared" si="533"/>
        <v>11905.336621431999</v>
      </c>
    </row>
    <row r="34135" spans="1:5" x14ac:dyDescent="0.2">
      <c r="A34135" s="5">
        <v>43183</v>
      </c>
      <c r="B34135" s="5" t="str">
        <f>TEXT(Table1[[#This Row],[DAY]],"mmm")</f>
        <v>Mar</v>
      </c>
      <c r="C34135" s="6">
        <v>54</v>
      </c>
      <c r="D34135" s="7">
        <v>2964.6171920407496</v>
      </c>
      <c r="E34135" s="6">
        <f t="shared" si="533"/>
        <v>11858.468768162998</v>
      </c>
    </row>
    <row r="34136" spans="1:5" x14ac:dyDescent="0.2">
      <c r="A34136" s="5">
        <v>43183</v>
      </c>
      <c r="B34136" s="5" t="str">
        <f>TEXT(Table1[[#This Row],[DAY]],"mmm")</f>
        <v>Mar</v>
      </c>
      <c r="C34136" s="6">
        <v>55</v>
      </c>
      <c r="D34136" s="7">
        <v>2946.2003820915002</v>
      </c>
      <c r="E34136" s="6">
        <f t="shared" si="533"/>
        <v>11784.801528366001</v>
      </c>
    </row>
    <row r="34137" spans="1:5" x14ac:dyDescent="0.2">
      <c r="A34137" s="5">
        <v>43183</v>
      </c>
      <c r="B34137" s="5" t="str">
        <f>TEXT(Table1[[#This Row],[DAY]],"mmm")</f>
        <v>Mar</v>
      </c>
      <c r="C34137" s="6">
        <v>56</v>
      </c>
      <c r="D34137" s="7">
        <v>2973.8386183527496</v>
      </c>
      <c r="E34137" s="6">
        <f t="shared" si="533"/>
        <v>11895.354473410998</v>
      </c>
    </row>
    <row r="34138" spans="1:5" x14ac:dyDescent="0.2">
      <c r="A34138" s="5">
        <v>43183</v>
      </c>
      <c r="B34138" s="5" t="str">
        <f>TEXT(Table1[[#This Row],[DAY]],"mmm")</f>
        <v>Mar</v>
      </c>
      <c r="C34138" s="6">
        <v>57</v>
      </c>
      <c r="D34138" s="7">
        <v>2979.6328401354999</v>
      </c>
      <c r="E34138" s="6">
        <f t="shared" si="533"/>
        <v>11918.531360542</v>
      </c>
    </row>
    <row r="34139" spans="1:5" x14ac:dyDescent="0.2">
      <c r="A34139" s="5">
        <v>43183</v>
      </c>
      <c r="B34139" s="5" t="str">
        <f>TEXT(Table1[[#This Row],[DAY]],"mmm")</f>
        <v>Mar</v>
      </c>
      <c r="C34139" s="6">
        <v>58</v>
      </c>
      <c r="D34139" s="7">
        <v>2993.1136752052503</v>
      </c>
      <c r="E34139" s="6">
        <f t="shared" si="533"/>
        <v>11972.454700821001</v>
      </c>
    </row>
    <row r="34140" spans="1:5" x14ac:dyDescent="0.2">
      <c r="A34140" s="5">
        <v>43183</v>
      </c>
      <c r="B34140" s="5" t="str">
        <f>TEXT(Table1[[#This Row],[DAY]],"mmm")</f>
        <v>Mar</v>
      </c>
      <c r="C34140" s="6">
        <v>59</v>
      </c>
      <c r="D34140" s="7">
        <v>3016.2626443845002</v>
      </c>
      <c r="E34140" s="6">
        <f t="shared" si="533"/>
        <v>12065.050577538001</v>
      </c>
    </row>
    <row r="34141" spans="1:5" x14ac:dyDescent="0.2">
      <c r="A34141" s="5">
        <v>43183</v>
      </c>
      <c r="B34141" s="5" t="str">
        <f>TEXT(Table1[[#This Row],[DAY]],"mmm")</f>
        <v>Mar</v>
      </c>
      <c r="C34141" s="6">
        <v>60</v>
      </c>
      <c r="D34141" s="7">
        <v>3026.5201416284999</v>
      </c>
      <c r="E34141" s="6">
        <f t="shared" si="533"/>
        <v>12106.080566514</v>
      </c>
    </row>
    <row r="34142" spans="1:5" x14ac:dyDescent="0.2">
      <c r="A34142" s="5">
        <v>43183</v>
      </c>
      <c r="B34142" s="5" t="str">
        <f>TEXT(Table1[[#This Row],[DAY]],"mmm")</f>
        <v>Mar</v>
      </c>
      <c r="C34142" s="6">
        <v>61</v>
      </c>
      <c r="D34142" s="7">
        <v>3030.2985465424999</v>
      </c>
      <c r="E34142" s="6">
        <f t="shared" si="533"/>
        <v>12121.19418617</v>
      </c>
    </row>
    <row r="34143" spans="1:5" x14ac:dyDescent="0.2">
      <c r="A34143" s="5">
        <v>43183</v>
      </c>
      <c r="B34143" s="5" t="str">
        <f>TEXT(Table1[[#This Row],[DAY]],"mmm")</f>
        <v>Mar</v>
      </c>
      <c r="C34143" s="6">
        <v>62</v>
      </c>
      <c r="D34143" s="7">
        <v>3034.7795882577502</v>
      </c>
      <c r="E34143" s="6">
        <f t="shared" si="533"/>
        <v>12139.118353031001</v>
      </c>
    </row>
    <row r="34144" spans="1:5" x14ac:dyDescent="0.2">
      <c r="A34144" s="5">
        <v>43183</v>
      </c>
      <c r="B34144" s="5" t="str">
        <f>TEXT(Table1[[#This Row],[DAY]],"mmm")</f>
        <v>Mar</v>
      </c>
      <c r="C34144" s="6">
        <v>63</v>
      </c>
      <c r="D34144" s="7">
        <v>3057.5234476977498</v>
      </c>
      <c r="E34144" s="6">
        <f t="shared" si="533"/>
        <v>12230.093790790999</v>
      </c>
    </row>
    <row r="34145" spans="1:5" x14ac:dyDescent="0.2">
      <c r="A34145" s="5">
        <v>43183</v>
      </c>
      <c r="B34145" s="5" t="str">
        <f>TEXT(Table1[[#This Row],[DAY]],"mmm")</f>
        <v>Mar</v>
      </c>
      <c r="C34145" s="6">
        <v>64</v>
      </c>
      <c r="D34145" s="7">
        <v>3037.659166637</v>
      </c>
      <c r="E34145" s="6">
        <f t="shared" si="533"/>
        <v>12150.636666548</v>
      </c>
    </row>
    <row r="34146" spans="1:5" x14ac:dyDescent="0.2">
      <c r="A34146" s="5">
        <v>43183</v>
      </c>
      <c r="B34146" s="5" t="str">
        <f>TEXT(Table1[[#This Row],[DAY]],"mmm")</f>
        <v>Mar</v>
      </c>
      <c r="C34146" s="6">
        <v>65</v>
      </c>
      <c r="D34146" s="7">
        <v>3044.8592002280002</v>
      </c>
      <c r="E34146" s="6">
        <f t="shared" si="533"/>
        <v>12179.436800912001</v>
      </c>
    </row>
    <row r="34147" spans="1:5" x14ac:dyDescent="0.2">
      <c r="A34147" s="5">
        <v>43183</v>
      </c>
      <c r="B34147" s="5" t="str">
        <f>TEXT(Table1[[#This Row],[DAY]],"mmm")</f>
        <v>Mar</v>
      </c>
      <c r="C34147" s="6">
        <v>66</v>
      </c>
      <c r="D34147" s="7">
        <v>3048.3730966014996</v>
      </c>
      <c r="E34147" s="6">
        <f t="shared" si="533"/>
        <v>12193.492386405998</v>
      </c>
    </row>
    <row r="34148" spans="1:5" x14ac:dyDescent="0.2">
      <c r="A34148" s="5">
        <v>43183</v>
      </c>
      <c r="B34148" s="5" t="str">
        <f>TEXT(Table1[[#This Row],[DAY]],"mmm")</f>
        <v>Mar</v>
      </c>
      <c r="C34148" s="6">
        <v>67</v>
      </c>
      <c r="D34148" s="7">
        <v>3033.7599310774999</v>
      </c>
      <c r="E34148" s="6">
        <f t="shared" si="533"/>
        <v>12135.03972431</v>
      </c>
    </row>
    <row r="34149" spans="1:5" x14ac:dyDescent="0.2">
      <c r="A34149" s="5">
        <v>43183</v>
      </c>
      <c r="B34149" s="5" t="str">
        <f>TEXT(Table1[[#This Row],[DAY]],"mmm")</f>
        <v>Mar</v>
      </c>
      <c r="C34149" s="6">
        <v>68</v>
      </c>
      <c r="D34149" s="7">
        <v>3040.7088721155001</v>
      </c>
      <c r="E34149" s="6">
        <f t="shared" si="533"/>
        <v>12162.835488462</v>
      </c>
    </row>
    <row r="34150" spans="1:5" x14ac:dyDescent="0.2">
      <c r="A34150" s="5">
        <v>43183</v>
      </c>
      <c r="B34150" s="5" t="str">
        <f>TEXT(Table1[[#This Row],[DAY]],"mmm")</f>
        <v>Mar</v>
      </c>
      <c r="C34150" s="6">
        <v>69</v>
      </c>
      <c r="D34150" s="7">
        <v>3016.2827283892498</v>
      </c>
      <c r="E34150" s="6">
        <f t="shared" si="533"/>
        <v>12065.130913556999</v>
      </c>
    </row>
    <row r="34151" spans="1:5" x14ac:dyDescent="0.2">
      <c r="A34151" s="5">
        <v>43183</v>
      </c>
      <c r="B34151" s="5" t="str">
        <f>TEXT(Table1[[#This Row],[DAY]],"mmm")</f>
        <v>Mar</v>
      </c>
      <c r="C34151" s="6">
        <v>70</v>
      </c>
      <c r="D34151" s="7">
        <v>3010.8958780704997</v>
      </c>
      <c r="E34151" s="6">
        <f t="shared" si="533"/>
        <v>12043.583512281999</v>
      </c>
    </row>
    <row r="34152" spans="1:5" x14ac:dyDescent="0.2">
      <c r="A34152" s="5">
        <v>43183</v>
      </c>
      <c r="B34152" s="5" t="str">
        <f>TEXT(Table1[[#This Row],[DAY]],"mmm")</f>
        <v>Mar</v>
      </c>
      <c r="C34152" s="6">
        <v>71</v>
      </c>
      <c r="D34152" s="7">
        <v>2983.25653178525</v>
      </c>
      <c r="E34152" s="6">
        <f t="shared" si="533"/>
        <v>11933.026127141</v>
      </c>
    </row>
    <row r="34153" spans="1:5" x14ac:dyDescent="0.2">
      <c r="A34153" s="5">
        <v>43183</v>
      </c>
      <c r="B34153" s="5" t="str">
        <f>TEXT(Table1[[#This Row],[DAY]],"mmm")</f>
        <v>Mar</v>
      </c>
      <c r="C34153" s="6">
        <v>72</v>
      </c>
      <c r="D34153" s="7">
        <v>2969.7225806627503</v>
      </c>
      <c r="E34153" s="6">
        <f t="shared" si="533"/>
        <v>11878.890322651001</v>
      </c>
    </row>
    <row r="34154" spans="1:5" x14ac:dyDescent="0.2">
      <c r="A34154" s="5">
        <v>43183</v>
      </c>
      <c r="B34154" s="5" t="str">
        <f>TEXT(Table1[[#This Row],[DAY]],"mmm")</f>
        <v>Mar</v>
      </c>
      <c r="C34154" s="6">
        <v>73</v>
      </c>
      <c r="D34154" s="7">
        <v>2913.9735559695</v>
      </c>
      <c r="E34154" s="6">
        <f t="shared" si="533"/>
        <v>11655.894223878</v>
      </c>
    </row>
    <row r="34155" spans="1:5" x14ac:dyDescent="0.2">
      <c r="A34155" s="5">
        <v>43183</v>
      </c>
      <c r="B34155" s="5" t="str">
        <f>TEXT(Table1[[#This Row],[DAY]],"mmm")</f>
        <v>Mar</v>
      </c>
      <c r="C34155" s="6">
        <v>74</v>
      </c>
      <c r="D34155" s="7">
        <v>2885.5919090729999</v>
      </c>
      <c r="E34155" s="6">
        <f t="shared" si="533"/>
        <v>11542.367636292</v>
      </c>
    </row>
    <row r="34156" spans="1:5" x14ac:dyDescent="0.2">
      <c r="A34156" s="5">
        <v>43183</v>
      </c>
      <c r="B34156" s="5" t="str">
        <f>TEXT(Table1[[#This Row],[DAY]],"mmm")</f>
        <v>Mar</v>
      </c>
      <c r="C34156" s="6">
        <v>75</v>
      </c>
      <c r="D34156" s="7">
        <v>2853.544182048</v>
      </c>
      <c r="E34156" s="6">
        <f t="shared" si="533"/>
        <v>11414.176728192</v>
      </c>
    </row>
    <row r="34157" spans="1:5" x14ac:dyDescent="0.2">
      <c r="A34157" s="5">
        <v>43183</v>
      </c>
      <c r="B34157" s="5" t="str">
        <f>TEXT(Table1[[#This Row],[DAY]],"mmm")</f>
        <v>Mar</v>
      </c>
      <c r="C34157" s="6">
        <v>76</v>
      </c>
      <c r="D34157" s="7">
        <v>2848.1545094099997</v>
      </c>
      <c r="E34157" s="6">
        <f t="shared" si="533"/>
        <v>11392.618037639999</v>
      </c>
    </row>
    <row r="34158" spans="1:5" x14ac:dyDescent="0.2">
      <c r="A34158" s="5">
        <v>43183</v>
      </c>
      <c r="B34158" s="5" t="str">
        <f>TEXT(Table1[[#This Row],[DAY]],"mmm")</f>
        <v>Mar</v>
      </c>
      <c r="C34158" s="6">
        <v>77</v>
      </c>
      <c r="D34158" s="7">
        <v>2863.1217523197502</v>
      </c>
      <c r="E34158" s="6">
        <f t="shared" si="533"/>
        <v>11452.487009279001</v>
      </c>
    </row>
    <row r="34159" spans="1:5" x14ac:dyDescent="0.2">
      <c r="A34159" s="5">
        <v>43183</v>
      </c>
      <c r="B34159" s="5" t="str">
        <f>TEXT(Table1[[#This Row],[DAY]],"mmm")</f>
        <v>Mar</v>
      </c>
      <c r="C34159" s="6">
        <v>78</v>
      </c>
      <c r="D34159" s="7">
        <v>2892.4814949440001</v>
      </c>
      <c r="E34159" s="6">
        <f t="shared" si="533"/>
        <v>11569.925979776001</v>
      </c>
    </row>
    <row r="34160" spans="1:5" x14ac:dyDescent="0.2">
      <c r="A34160" s="5">
        <v>43183</v>
      </c>
      <c r="B34160" s="5" t="str">
        <f>TEXT(Table1[[#This Row],[DAY]],"mmm")</f>
        <v>Mar</v>
      </c>
      <c r="C34160" s="6">
        <v>79</v>
      </c>
      <c r="D34160" s="7">
        <v>2894.7770661654999</v>
      </c>
      <c r="E34160" s="6">
        <f t="shared" si="533"/>
        <v>11579.108264662</v>
      </c>
    </row>
    <row r="34161" spans="1:5" x14ac:dyDescent="0.2">
      <c r="A34161" s="5">
        <v>43183</v>
      </c>
      <c r="B34161" s="5" t="str">
        <f>TEXT(Table1[[#This Row],[DAY]],"mmm")</f>
        <v>Mar</v>
      </c>
      <c r="C34161" s="6">
        <v>80</v>
      </c>
      <c r="D34161" s="7">
        <v>2854.9342752137495</v>
      </c>
      <c r="E34161" s="6">
        <f t="shared" si="533"/>
        <v>11419.737100854998</v>
      </c>
    </row>
    <row r="34162" spans="1:5" x14ac:dyDescent="0.2">
      <c r="A34162" s="5">
        <v>43183</v>
      </c>
      <c r="B34162" s="5" t="str">
        <f>TEXT(Table1[[#This Row],[DAY]],"mmm")</f>
        <v>Mar</v>
      </c>
      <c r="C34162" s="6">
        <v>81</v>
      </c>
      <c r="D34162" s="7">
        <v>2785.3896813235001</v>
      </c>
      <c r="E34162" s="6">
        <f t="shared" si="533"/>
        <v>11141.558725294</v>
      </c>
    </row>
    <row r="34163" spans="1:5" x14ac:dyDescent="0.2">
      <c r="A34163" s="5">
        <v>43183</v>
      </c>
      <c r="B34163" s="5" t="str">
        <f>TEXT(Table1[[#This Row],[DAY]],"mmm")</f>
        <v>Mar</v>
      </c>
      <c r="C34163" s="6">
        <v>82</v>
      </c>
      <c r="D34163" s="7">
        <v>2756.3368997894995</v>
      </c>
      <c r="E34163" s="6">
        <f t="shared" si="533"/>
        <v>11025.347599157998</v>
      </c>
    </row>
    <row r="34164" spans="1:5" x14ac:dyDescent="0.2">
      <c r="A34164" s="5">
        <v>43183</v>
      </c>
      <c r="B34164" s="5" t="str">
        <f>TEXT(Table1[[#This Row],[DAY]],"mmm")</f>
        <v>Mar</v>
      </c>
      <c r="C34164" s="6">
        <v>83</v>
      </c>
      <c r="D34164" s="7">
        <v>2782.1974708015005</v>
      </c>
      <c r="E34164" s="6">
        <f t="shared" si="533"/>
        <v>11128.789883206002</v>
      </c>
    </row>
    <row r="34165" spans="1:5" x14ac:dyDescent="0.2">
      <c r="A34165" s="5">
        <v>43183</v>
      </c>
      <c r="B34165" s="5" t="str">
        <f>TEXT(Table1[[#This Row],[DAY]],"mmm")</f>
        <v>Mar</v>
      </c>
      <c r="C34165" s="6">
        <v>84</v>
      </c>
      <c r="D34165" s="7">
        <v>2772.726971222</v>
      </c>
      <c r="E34165" s="6">
        <f t="shared" si="533"/>
        <v>11090.907884888</v>
      </c>
    </row>
    <row r="34166" spans="1:5" x14ac:dyDescent="0.2">
      <c r="A34166" s="5">
        <v>43183</v>
      </c>
      <c r="B34166" s="5" t="str">
        <f>TEXT(Table1[[#This Row],[DAY]],"mmm")</f>
        <v>Mar</v>
      </c>
      <c r="C34166" s="6">
        <v>85</v>
      </c>
      <c r="D34166" s="7">
        <v>2778.686630657</v>
      </c>
      <c r="E34166" s="6">
        <f t="shared" si="533"/>
        <v>11114.746522628</v>
      </c>
    </row>
    <row r="34167" spans="1:5" x14ac:dyDescent="0.2">
      <c r="A34167" s="5">
        <v>43183</v>
      </c>
      <c r="B34167" s="5" t="str">
        <f>TEXT(Table1[[#This Row],[DAY]],"mmm")</f>
        <v>Mar</v>
      </c>
      <c r="C34167" s="6">
        <v>86</v>
      </c>
      <c r="D34167" s="7">
        <v>2795.6867368882499</v>
      </c>
      <c r="E34167" s="6">
        <f t="shared" si="533"/>
        <v>11182.746947553</v>
      </c>
    </row>
    <row r="34168" spans="1:5" x14ac:dyDescent="0.2">
      <c r="A34168" s="5">
        <v>43183</v>
      </c>
      <c r="B34168" s="5" t="str">
        <f>TEXT(Table1[[#This Row],[DAY]],"mmm")</f>
        <v>Mar</v>
      </c>
      <c r="C34168" s="6">
        <v>87</v>
      </c>
      <c r="D34168" s="7">
        <v>2795.2975003374995</v>
      </c>
      <c r="E34168" s="6">
        <f t="shared" si="533"/>
        <v>11181.190001349998</v>
      </c>
    </row>
    <row r="34169" spans="1:5" x14ac:dyDescent="0.2">
      <c r="A34169" s="5">
        <v>43183</v>
      </c>
      <c r="B34169" s="5" t="str">
        <f>TEXT(Table1[[#This Row],[DAY]],"mmm")</f>
        <v>Mar</v>
      </c>
      <c r="C34169" s="6">
        <v>88</v>
      </c>
      <c r="D34169" s="7">
        <v>2788.9770965842499</v>
      </c>
      <c r="E34169" s="6">
        <f t="shared" si="533"/>
        <v>11155.908386337</v>
      </c>
    </row>
    <row r="34170" spans="1:5" x14ac:dyDescent="0.2">
      <c r="A34170" s="5">
        <v>43183</v>
      </c>
      <c r="B34170" s="5" t="str">
        <f>TEXT(Table1[[#This Row],[DAY]],"mmm")</f>
        <v>Mar</v>
      </c>
      <c r="C34170" s="6">
        <v>89</v>
      </c>
      <c r="D34170" s="7">
        <v>2797.0524278879998</v>
      </c>
      <c r="E34170" s="6">
        <f t="shared" si="533"/>
        <v>11188.209711551999</v>
      </c>
    </row>
    <row r="34171" spans="1:5" x14ac:dyDescent="0.2">
      <c r="A34171" s="5">
        <v>43183</v>
      </c>
      <c r="B34171" s="5" t="str">
        <f>TEXT(Table1[[#This Row],[DAY]],"mmm")</f>
        <v>Mar</v>
      </c>
      <c r="C34171" s="6">
        <v>90</v>
      </c>
      <c r="D34171" s="7">
        <v>2834.8940512152499</v>
      </c>
      <c r="E34171" s="6">
        <f t="shared" si="533"/>
        <v>11339.576204860999</v>
      </c>
    </row>
    <row r="34172" spans="1:5" x14ac:dyDescent="0.2">
      <c r="A34172" s="5">
        <v>43183</v>
      </c>
      <c r="B34172" s="5" t="str">
        <f>TEXT(Table1[[#This Row],[DAY]],"mmm")</f>
        <v>Mar</v>
      </c>
      <c r="C34172" s="6">
        <v>91</v>
      </c>
      <c r="D34172" s="7">
        <v>2861.2362837774999</v>
      </c>
      <c r="E34172" s="6">
        <f t="shared" si="533"/>
        <v>11444.94513511</v>
      </c>
    </row>
    <row r="34173" spans="1:5" x14ac:dyDescent="0.2">
      <c r="A34173" s="5">
        <v>43183</v>
      </c>
      <c r="B34173" s="5" t="str">
        <f>TEXT(Table1[[#This Row],[DAY]],"mmm")</f>
        <v>Mar</v>
      </c>
      <c r="C34173" s="6">
        <v>92</v>
      </c>
      <c r="D34173" s="7">
        <v>2873.3660561092497</v>
      </c>
      <c r="E34173" s="6">
        <f t="shared" si="533"/>
        <v>11493.464224436999</v>
      </c>
    </row>
    <row r="34174" spans="1:5" x14ac:dyDescent="0.2">
      <c r="A34174" s="5">
        <v>43183</v>
      </c>
      <c r="B34174" s="5" t="str">
        <f>TEXT(Table1[[#This Row],[DAY]],"mmm")</f>
        <v>Mar</v>
      </c>
      <c r="C34174" s="6">
        <v>93</v>
      </c>
      <c r="D34174" s="7">
        <v>2867.8213915057504</v>
      </c>
      <c r="E34174" s="6">
        <f t="shared" si="533"/>
        <v>11471.285566023002</v>
      </c>
    </row>
    <row r="34175" spans="1:5" x14ac:dyDescent="0.2">
      <c r="A34175" s="5">
        <v>43183</v>
      </c>
      <c r="B34175" s="5" t="str">
        <f>TEXT(Table1[[#This Row],[DAY]],"mmm")</f>
        <v>Mar</v>
      </c>
      <c r="C34175" s="6">
        <v>94</v>
      </c>
      <c r="D34175" s="7">
        <v>2856.0725656764998</v>
      </c>
      <c r="E34175" s="6">
        <f t="shared" si="533"/>
        <v>11424.290262705999</v>
      </c>
    </row>
    <row r="34176" spans="1:5" x14ac:dyDescent="0.2">
      <c r="A34176" s="5">
        <v>43183</v>
      </c>
      <c r="B34176" s="5" t="str">
        <f>TEXT(Table1[[#This Row],[DAY]],"mmm")</f>
        <v>Mar</v>
      </c>
      <c r="C34176" s="6">
        <v>95</v>
      </c>
      <c r="D34176" s="7">
        <v>2835.0884549492503</v>
      </c>
      <c r="E34176" s="6">
        <f t="shared" si="533"/>
        <v>11340.353819797001</v>
      </c>
    </row>
    <row r="34177" spans="1:5" x14ac:dyDescent="0.2">
      <c r="A34177" s="5">
        <v>43183</v>
      </c>
      <c r="B34177" s="5" t="str">
        <f>TEXT(Table1[[#This Row],[DAY]],"mmm")</f>
        <v>Mar</v>
      </c>
      <c r="C34177" s="6">
        <v>96</v>
      </c>
      <c r="D34177" s="7">
        <v>2823.6828705632497</v>
      </c>
      <c r="E34177" s="6">
        <f t="shared" si="533"/>
        <v>11294.731482252999</v>
      </c>
    </row>
    <row r="34178" spans="1:5" x14ac:dyDescent="0.2">
      <c r="A34178" s="5">
        <v>43184</v>
      </c>
      <c r="B34178" s="5" t="str">
        <f>TEXT(Table1[[#This Row],[DAY]],"mmm")</f>
        <v>Mar</v>
      </c>
      <c r="C34178" s="6">
        <v>1</v>
      </c>
      <c r="D34178" s="7">
        <v>2814.3628801427503</v>
      </c>
      <c r="E34178" s="6">
        <f t="shared" si="533"/>
        <v>11257.451520571001</v>
      </c>
    </row>
    <row r="34179" spans="1:5" x14ac:dyDescent="0.2">
      <c r="A34179" s="5">
        <v>43184</v>
      </c>
      <c r="B34179" s="5" t="str">
        <f>TEXT(Table1[[#This Row],[DAY]],"mmm")</f>
        <v>Mar</v>
      </c>
      <c r="C34179" s="6">
        <v>2</v>
      </c>
      <c r="D34179" s="7">
        <v>2792.6560590877498</v>
      </c>
      <c r="E34179" s="6">
        <f t="shared" ref="E34179:E34242" si="534">D34179*4</f>
        <v>11170.624236350999</v>
      </c>
    </row>
    <row r="34180" spans="1:5" x14ac:dyDescent="0.2">
      <c r="A34180" s="5">
        <v>43184</v>
      </c>
      <c r="B34180" s="5" t="str">
        <f>TEXT(Table1[[#This Row],[DAY]],"mmm")</f>
        <v>Mar</v>
      </c>
      <c r="C34180" s="6">
        <v>3</v>
      </c>
      <c r="D34180" s="7">
        <v>2789.738329495</v>
      </c>
      <c r="E34180" s="6">
        <f t="shared" si="534"/>
        <v>11158.95331798</v>
      </c>
    </row>
    <row r="34181" spans="1:5" x14ac:dyDescent="0.2">
      <c r="A34181" s="5">
        <v>43184</v>
      </c>
      <c r="B34181" s="5" t="str">
        <f>TEXT(Table1[[#This Row],[DAY]],"mmm")</f>
        <v>Mar</v>
      </c>
      <c r="C34181" s="6">
        <v>4</v>
      </c>
      <c r="D34181" s="7">
        <v>2784.6739155677496</v>
      </c>
      <c r="E34181" s="6">
        <f t="shared" si="534"/>
        <v>11138.695662270999</v>
      </c>
    </row>
    <row r="34182" spans="1:5" x14ac:dyDescent="0.2">
      <c r="A34182" s="5">
        <v>43184</v>
      </c>
      <c r="B34182" s="5" t="str">
        <f>TEXT(Table1[[#This Row],[DAY]],"mmm")</f>
        <v>Mar</v>
      </c>
      <c r="C34182" s="6">
        <v>5</v>
      </c>
      <c r="D34182" s="7">
        <v>2752.1273781157502</v>
      </c>
      <c r="E34182" s="6">
        <f t="shared" si="534"/>
        <v>11008.509512463001</v>
      </c>
    </row>
    <row r="34183" spans="1:5" x14ac:dyDescent="0.2">
      <c r="A34183" s="5">
        <v>43184</v>
      </c>
      <c r="B34183" s="5" t="str">
        <f>TEXT(Table1[[#This Row],[DAY]],"mmm")</f>
        <v>Mar</v>
      </c>
      <c r="C34183" s="6">
        <v>6</v>
      </c>
      <c r="D34183" s="7">
        <v>2748.732270423</v>
      </c>
      <c r="E34183" s="6">
        <f t="shared" si="534"/>
        <v>10994.929081692</v>
      </c>
    </row>
    <row r="34184" spans="1:5" x14ac:dyDescent="0.2">
      <c r="A34184" s="5">
        <v>43184</v>
      </c>
      <c r="B34184" s="5" t="str">
        <f>TEXT(Table1[[#This Row],[DAY]],"mmm")</f>
        <v>Mar</v>
      </c>
      <c r="C34184" s="6">
        <v>7</v>
      </c>
      <c r="D34184" s="7">
        <v>2734.4516840424999</v>
      </c>
      <c r="E34184" s="6">
        <f t="shared" si="534"/>
        <v>10937.80673617</v>
      </c>
    </row>
    <row r="34185" spans="1:5" x14ac:dyDescent="0.2">
      <c r="A34185" s="5">
        <v>43184</v>
      </c>
      <c r="B34185" s="5" t="str">
        <f>TEXT(Table1[[#This Row],[DAY]],"mmm")</f>
        <v>Mar</v>
      </c>
      <c r="C34185" s="6">
        <v>8</v>
      </c>
      <c r="D34185" s="7">
        <v>2713.3060609989998</v>
      </c>
      <c r="E34185" s="6">
        <f t="shared" si="534"/>
        <v>10853.224243995999</v>
      </c>
    </row>
    <row r="34186" spans="1:5" x14ac:dyDescent="0.2">
      <c r="A34186" s="5">
        <v>43184</v>
      </c>
      <c r="B34186" s="5" t="str">
        <f>TEXT(Table1[[#This Row],[DAY]],"mmm")</f>
        <v>Mar</v>
      </c>
      <c r="C34186" s="6">
        <v>9</v>
      </c>
      <c r="D34186" s="7">
        <v>2723.97770802675</v>
      </c>
      <c r="E34186" s="6">
        <f t="shared" si="534"/>
        <v>10895.910832107</v>
      </c>
    </row>
    <row r="34187" spans="1:5" x14ac:dyDescent="0.2">
      <c r="A34187" s="5">
        <v>43184</v>
      </c>
      <c r="B34187" s="5" t="str">
        <f>TEXT(Table1[[#This Row],[DAY]],"mmm")</f>
        <v>Mar</v>
      </c>
      <c r="C34187" s="6">
        <v>10</v>
      </c>
      <c r="D34187" s="7">
        <v>2700.360388478</v>
      </c>
      <c r="E34187" s="6">
        <f t="shared" si="534"/>
        <v>10801.441553912</v>
      </c>
    </row>
    <row r="34188" spans="1:5" x14ac:dyDescent="0.2">
      <c r="A34188" s="5">
        <v>43184</v>
      </c>
      <c r="B34188" s="5" t="str">
        <f>TEXT(Table1[[#This Row],[DAY]],"mmm")</f>
        <v>Mar</v>
      </c>
      <c r="C34188" s="6">
        <v>11</v>
      </c>
      <c r="D34188" s="7">
        <v>2681.4432338927504</v>
      </c>
      <c r="E34188" s="6">
        <f t="shared" si="534"/>
        <v>10725.772935571002</v>
      </c>
    </row>
    <row r="34189" spans="1:5" x14ac:dyDescent="0.2">
      <c r="A34189" s="5">
        <v>43184</v>
      </c>
      <c r="B34189" s="5" t="str">
        <f>TEXT(Table1[[#This Row],[DAY]],"mmm")</f>
        <v>Mar</v>
      </c>
      <c r="C34189" s="6">
        <v>12</v>
      </c>
      <c r="D34189" s="7">
        <v>2669.8625891284996</v>
      </c>
      <c r="E34189" s="6">
        <f t="shared" si="534"/>
        <v>10679.450356513998</v>
      </c>
    </row>
    <row r="34190" spans="1:5" x14ac:dyDescent="0.2">
      <c r="A34190" s="5">
        <v>43184</v>
      </c>
      <c r="B34190" s="5" t="str">
        <f>TEXT(Table1[[#This Row],[DAY]],"mmm")</f>
        <v>Mar</v>
      </c>
      <c r="C34190" s="6">
        <v>13</v>
      </c>
      <c r="D34190" s="7">
        <v>2649.2825403460001</v>
      </c>
      <c r="E34190" s="6">
        <f t="shared" si="534"/>
        <v>10597.130161384001</v>
      </c>
    </row>
    <row r="34191" spans="1:5" x14ac:dyDescent="0.2">
      <c r="A34191" s="5">
        <v>43184</v>
      </c>
      <c r="B34191" s="5" t="str">
        <f>TEXT(Table1[[#This Row],[DAY]],"mmm")</f>
        <v>Mar</v>
      </c>
      <c r="C34191" s="6">
        <v>14</v>
      </c>
      <c r="D34191" s="7">
        <v>2637.8360697982503</v>
      </c>
      <c r="E34191" s="6">
        <f t="shared" si="534"/>
        <v>10551.344279193001</v>
      </c>
    </row>
    <row r="34192" spans="1:5" x14ac:dyDescent="0.2">
      <c r="A34192" s="5">
        <v>43184</v>
      </c>
      <c r="B34192" s="5" t="str">
        <f>TEXT(Table1[[#This Row],[DAY]],"mmm")</f>
        <v>Mar</v>
      </c>
      <c r="C34192" s="6">
        <v>15</v>
      </c>
      <c r="D34192" s="7">
        <v>2644.015523173</v>
      </c>
      <c r="E34192" s="6">
        <f t="shared" si="534"/>
        <v>10576.062092692</v>
      </c>
    </row>
    <row r="34193" spans="1:5" x14ac:dyDescent="0.2">
      <c r="A34193" s="5">
        <v>43184</v>
      </c>
      <c r="B34193" s="5" t="str">
        <f>TEXT(Table1[[#This Row],[DAY]],"mmm")</f>
        <v>Mar</v>
      </c>
      <c r="C34193" s="6">
        <v>16</v>
      </c>
      <c r="D34193" s="7">
        <v>2622.01694129925</v>
      </c>
      <c r="E34193" s="6">
        <f t="shared" si="534"/>
        <v>10488.067765197</v>
      </c>
    </row>
    <row r="34194" spans="1:5" x14ac:dyDescent="0.2">
      <c r="A34194" s="5">
        <v>43184</v>
      </c>
      <c r="B34194" s="5" t="str">
        <f>TEXT(Table1[[#This Row],[DAY]],"mmm")</f>
        <v>Mar</v>
      </c>
      <c r="C34194" s="6">
        <v>17</v>
      </c>
      <c r="D34194" s="7">
        <v>2613.2834141294998</v>
      </c>
      <c r="E34194" s="6">
        <f t="shared" si="534"/>
        <v>10453.133656517999</v>
      </c>
    </row>
    <row r="34195" spans="1:5" x14ac:dyDescent="0.2">
      <c r="A34195" s="5">
        <v>43184</v>
      </c>
      <c r="B34195" s="5" t="str">
        <f>TEXT(Table1[[#This Row],[DAY]],"mmm")</f>
        <v>Mar</v>
      </c>
      <c r="C34195" s="6">
        <v>18</v>
      </c>
      <c r="D34195" s="7">
        <v>2583.3594178992498</v>
      </c>
      <c r="E34195" s="6">
        <f t="shared" si="534"/>
        <v>10333.437671596999</v>
      </c>
    </row>
    <row r="34196" spans="1:5" x14ac:dyDescent="0.2">
      <c r="A34196" s="5">
        <v>43184</v>
      </c>
      <c r="B34196" s="5" t="str">
        <f>TEXT(Table1[[#This Row],[DAY]],"mmm")</f>
        <v>Mar</v>
      </c>
      <c r="C34196" s="6">
        <v>19</v>
      </c>
      <c r="D34196" s="7">
        <v>2566.1639512504998</v>
      </c>
      <c r="E34196" s="6">
        <f t="shared" si="534"/>
        <v>10264.655805001999</v>
      </c>
    </row>
    <row r="34197" spans="1:5" x14ac:dyDescent="0.2">
      <c r="A34197" s="5">
        <v>43184</v>
      </c>
      <c r="B34197" s="5" t="str">
        <f>TEXT(Table1[[#This Row],[DAY]],"mmm")</f>
        <v>Mar</v>
      </c>
      <c r="C34197" s="6">
        <v>20</v>
      </c>
      <c r="D34197" s="7">
        <v>2592.3370941120002</v>
      </c>
      <c r="E34197" s="6">
        <f t="shared" si="534"/>
        <v>10369.348376448001</v>
      </c>
    </row>
    <row r="34198" spans="1:5" x14ac:dyDescent="0.2">
      <c r="A34198" s="5">
        <v>43184</v>
      </c>
      <c r="B34198" s="5" t="str">
        <f>TEXT(Table1[[#This Row],[DAY]],"mmm")</f>
        <v>Mar</v>
      </c>
      <c r="C34198" s="6">
        <v>21</v>
      </c>
      <c r="D34198" s="7">
        <v>2597.0384868797505</v>
      </c>
      <c r="E34198" s="6">
        <f t="shared" si="534"/>
        <v>10388.153947519002</v>
      </c>
    </row>
    <row r="34199" spans="1:5" x14ac:dyDescent="0.2">
      <c r="A34199" s="5">
        <v>43184</v>
      </c>
      <c r="B34199" s="5" t="str">
        <f>TEXT(Table1[[#This Row],[DAY]],"mmm")</f>
        <v>Mar</v>
      </c>
      <c r="C34199" s="6">
        <v>22</v>
      </c>
      <c r="D34199" s="7">
        <v>2612.8251640224998</v>
      </c>
      <c r="E34199" s="6">
        <f t="shared" si="534"/>
        <v>10451.300656089999</v>
      </c>
    </row>
    <row r="34200" spans="1:5" x14ac:dyDescent="0.2">
      <c r="A34200" s="5">
        <v>43184</v>
      </c>
      <c r="B34200" s="5" t="str">
        <f>TEXT(Table1[[#This Row],[DAY]],"mmm")</f>
        <v>Mar</v>
      </c>
      <c r="C34200" s="6">
        <v>23</v>
      </c>
      <c r="D34200" s="7">
        <v>2654.2562187350004</v>
      </c>
      <c r="E34200" s="6">
        <f t="shared" si="534"/>
        <v>10617.024874940002</v>
      </c>
    </row>
    <row r="34201" spans="1:5" x14ac:dyDescent="0.2">
      <c r="A34201" s="5">
        <v>43184</v>
      </c>
      <c r="B34201" s="5" t="str">
        <f>TEXT(Table1[[#This Row],[DAY]],"mmm")</f>
        <v>Mar</v>
      </c>
      <c r="C34201" s="6">
        <v>24</v>
      </c>
      <c r="D34201" s="7">
        <v>2662.3872587434998</v>
      </c>
      <c r="E34201" s="6">
        <f t="shared" si="534"/>
        <v>10649.549034973999</v>
      </c>
    </row>
    <row r="34202" spans="1:5" x14ac:dyDescent="0.2">
      <c r="A34202" s="5">
        <v>43184</v>
      </c>
      <c r="B34202" s="5" t="str">
        <f>TEXT(Table1[[#This Row],[DAY]],"mmm")</f>
        <v>Mar</v>
      </c>
      <c r="C34202" s="6">
        <v>25</v>
      </c>
      <c r="D34202" s="7">
        <v>2682.1008865925</v>
      </c>
      <c r="E34202" s="6">
        <f t="shared" si="534"/>
        <v>10728.40354637</v>
      </c>
    </row>
    <row r="34203" spans="1:5" x14ac:dyDescent="0.2">
      <c r="A34203" s="5">
        <v>43184</v>
      </c>
      <c r="B34203" s="5" t="str">
        <f>TEXT(Table1[[#This Row],[DAY]],"mmm")</f>
        <v>Mar</v>
      </c>
      <c r="C34203" s="6">
        <v>26</v>
      </c>
      <c r="D34203" s="7">
        <v>2729.2323603274999</v>
      </c>
      <c r="E34203" s="6">
        <f t="shared" si="534"/>
        <v>10916.92944131</v>
      </c>
    </row>
    <row r="34204" spans="1:5" x14ac:dyDescent="0.2">
      <c r="A34204" s="5">
        <v>43184</v>
      </c>
      <c r="B34204" s="5" t="str">
        <f>TEXT(Table1[[#This Row],[DAY]],"mmm")</f>
        <v>Mar</v>
      </c>
      <c r="C34204" s="6">
        <v>27</v>
      </c>
      <c r="D34204" s="7">
        <v>2748.4205384892498</v>
      </c>
      <c r="E34204" s="6">
        <f t="shared" si="534"/>
        <v>10993.682153956999</v>
      </c>
    </row>
    <row r="34205" spans="1:5" x14ac:dyDescent="0.2">
      <c r="A34205" s="5">
        <v>43184</v>
      </c>
      <c r="B34205" s="5" t="str">
        <f>TEXT(Table1[[#This Row],[DAY]],"mmm")</f>
        <v>Mar</v>
      </c>
      <c r="C34205" s="6">
        <v>28</v>
      </c>
      <c r="D34205" s="7">
        <v>2752.7415071524997</v>
      </c>
      <c r="E34205" s="6">
        <f t="shared" si="534"/>
        <v>11010.966028609999</v>
      </c>
    </row>
    <row r="34206" spans="1:5" x14ac:dyDescent="0.2">
      <c r="A34206" s="5">
        <v>43184</v>
      </c>
      <c r="B34206" s="5" t="str">
        <f>TEXT(Table1[[#This Row],[DAY]],"mmm")</f>
        <v>Mar</v>
      </c>
      <c r="C34206" s="6">
        <v>29</v>
      </c>
      <c r="D34206" s="7">
        <v>2767.5518483787505</v>
      </c>
      <c r="E34206" s="6">
        <f t="shared" si="534"/>
        <v>11070.207393515002</v>
      </c>
    </row>
    <row r="34207" spans="1:5" x14ac:dyDescent="0.2">
      <c r="A34207" s="5">
        <v>43184</v>
      </c>
      <c r="B34207" s="5" t="str">
        <f>TEXT(Table1[[#This Row],[DAY]],"mmm")</f>
        <v>Mar</v>
      </c>
      <c r="C34207" s="6">
        <v>30</v>
      </c>
      <c r="D34207" s="7">
        <v>2774.2247839759998</v>
      </c>
      <c r="E34207" s="6">
        <f t="shared" si="534"/>
        <v>11096.899135903999</v>
      </c>
    </row>
    <row r="34208" spans="1:5" x14ac:dyDescent="0.2">
      <c r="A34208" s="5">
        <v>43184</v>
      </c>
      <c r="B34208" s="5" t="str">
        <f>TEXT(Table1[[#This Row],[DAY]],"mmm")</f>
        <v>Mar</v>
      </c>
      <c r="C34208" s="6">
        <v>31</v>
      </c>
      <c r="D34208" s="7">
        <v>2767.1401840112499</v>
      </c>
      <c r="E34208" s="6">
        <f t="shared" si="534"/>
        <v>11068.560736044999</v>
      </c>
    </row>
    <row r="34209" spans="1:5" x14ac:dyDescent="0.2">
      <c r="A34209" s="5">
        <v>43184</v>
      </c>
      <c r="B34209" s="5" t="str">
        <f>TEXT(Table1[[#This Row],[DAY]],"mmm")</f>
        <v>Mar</v>
      </c>
      <c r="C34209" s="6">
        <v>32</v>
      </c>
      <c r="D34209" s="7">
        <v>2770.7766119757503</v>
      </c>
      <c r="E34209" s="6">
        <f t="shared" si="534"/>
        <v>11083.106447903001</v>
      </c>
    </row>
    <row r="34210" spans="1:5" x14ac:dyDescent="0.2">
      <c r="A34210" s="5">
        <v>43184</v>
      </c>
      <c r="B34210" s="5" t="str">
        <f>TEXT(Table1[[#This Row],[DAY]],"mmm")</f>
        <v>Mar</v>
      </c>
      <c r="C34210" s="6">
        <v>33</v>
      </c>
      <c r="D34210" s="7">
        <v>2758.0514295707499</v>
      </c>
      <c r="E34210" s="6">
        <f t="shared" si="534"/>
        <v>11032.205718282999</v>
      </c>
    </row>
    <row r="34211" spans="1:5" x14ac:dyDescent="0.2">
      <c r="A34211" s="5">
        <v>43184</v>
      </c>
      <c r="B34211" s="5" t="str">
        <f>TEXT(Table1[[#This Row],[DAY]],"mmm")</f>
        <v>Mar</v>
      </c>
      <c r="C34211" s="6">
        <v>34</v>
      </c>
      <c r="D34211" s="7">
        <v>2763.560889155</v>
      </c>
      <c r="E34211" s="6">
        <f t="shared" si="534"/>
        <v>11054.24355662</v>
      </c>
    </row>
    <row r="34212" spans="1:5" x14ac:dyDescent="0.2">
      <c r="A34212" s="5">
        <v>43184</v>
      </c>
      <c r="B34212" s="5" t="str">
        <f>TEXT(Table1[[#This Row],[DAY]],"mmm")</f>
        <v>Mar</v>
      </c>
      <c r="C34212" s="6">
        <v>35</v>
      </c>
      <c r="D34212" s="7">
        <v>2817.6552943004999</v>
      </c>
      <c r="E34212" s="6">
        <f t="shared" si="534"/>
        <v>11270.621177202</v>
      </c>
    </row>
    <row r="34213" spans="1:5" x14ac:dyDescent="0.2">
      <c r="A34213" s="5">
        <v>43184</v>
      </c>
      <c r="B34213" s="5" t="str">
        <f>TEXT(Table1[[#This Row],[DAY]],"mmm")</f>
        <v>Mar</v>
      </c>
      <c r="C34213" s="6">
        <v>36</v>
      </c>
      <c r="D34213" s="7">
        <v>2860.3878218985001</v>
      </c>
      <c r="E34213" s="6">
        <f t="shared" si="534"/>
        <v>11441.551287594</v>
      </c>
    </row>
    <row r="34214" spans="1:5" x14ac:dyDescent="0.2">
      <c r="A34214" s="5">
        <v>43184</v>
      </c>
      <c r="B34214" s="5" t="str">
        <f>TEXT(Table1[[#This Row],[DAY]],"mmm")</f>
        <v>Mar</v>
      </c>
      <c r="C34214" s="6">
        <v>37</v>
      </c>
      <c r="D34214" s="7">
        <v>2876.0987914719999</v>
      </c>
      <c r="E34214" s="6">
        <f t="shared" si="534"/>
        <v>11504.395165888</v>
      </c>
    </row>
    <row r="34215" spans="1:5" x14ac:dyDescent="0.2">
      <c r="A34215" s="5">
        <v>43184</v>
      </c>
      <c r="B34215" s="5" t="str">
        <f>TEXT(Table1[[#This Row],[DAY]],"mmm")</f>
        <v>Mar</v>
      </c>
      <c r="C34215" s="6">
        <v>38</v>
      </c>
      <c r="D34215" s="7">
        <v>2917.14737818</v>
      </c>
      <c r="E34215" s="6">
        <f t="shared" si="534"/>
        <v>11668.58951272</v>
      </c>
    </row>
    <row r="34216" spans="1:5" x14ac:dyDescent="0.2">
      <c r="A34216" s="5">
        <v>43184</v>
      </c>
      <c r="B34216" s="5" t="str">
        <f>TEXT(Table1[[#This Row],[DAY]],"mmm")</f>
        <v>Mar</v>
      </c>
      <c r="C34216" s="6">
        <v>39</v>
      </c>
      <c r="D34216" s="7">
        <v>2951.95305939325</v>
      </c>
      <c r="E34216" s="6">
        <f t="shared" si="534"/>
        <v>11807.812237573</v>
      </c>
    </row>
    <row r="34217" spans="1:5" x14ac:dyDescent="0.2">
      <c r="A34217" s="5">
        <v>43184</v>
      </c>
      <c r="B34217" s="5" t="str">
        <f>TEXT(Table1[[#This Row],[DAY]],"mmm")</f>
        <v>Mar</v>
      </c>
      <c r="C34217" s="6">
        <v>40</v>
      </c>
      <c r="D34217" s="7">
        <v>2980.6519175664998</v>
      </c>
      <c r="E34217" s="6">
        <f t="shared" si="534"/>
        <v>11922.607670265999</v>
      </c>
    </row>
    <row r="34218" spans="1:5" x14ac:dyDescent="0.2">
      <c r="A34218" s="5">
        <v>43184</v>
      </c>
      <c r="B34218" s="5" t="str">
        <f>TEXT(Table1[[#This Row],[DAY]],"mmm")</f>
        <v>Mar</v>
      </c>
      <c r="C34218" s="6">
        <v>41</v>
      </c>
      <c r="D34218" s="7">
        <v>2993.3347229792498</v>
      </c>
      <c r="E34218" s="6">
        <f t="shared" si="534"/>
        <v>11973.338891916999</v>
      </c>
    </row>
    <row r="34219" spans="1:5" x14ac:dyDescent="0.2">
      <c r="A34219" s="5">
        <v>43184</v>
      </c>
      <c r="B34219" s="5" t="str">
        <f>TEXT(Table1[[#This Row],[DAY]],"mmm")</f>
        <v>Mar</v>
      </c>
      <c r="C34219" s="6">
        <v>42</v>
      </c>
      <c r="D34219" s="7">
        <v>3031.43521260025</v>
      </c>
      <c r="E34219" s="6">
        <f t="shared" si="534"/>
        <v>12125.740850401</v>
      </c>
    </row>
    <row r="34220" spans="1:5" x14ac:dyDescent="0.2">
      <c r="A34220" s="5">
        <v>43184</v>
      </c>
      <c r="B34220" s="5" t="str">
        <f>TEXT(Table1[[#This Row],[DAY]],"mmm")</f>
        <v>Mar</v>
      </c>
      <c r="C34220" s="6">
        <v>43</v>
      </c>
      <c r="D34220" s="7">
        <v>3052.12360421225</v>
      </c>
      <c r="E34220" s="6">
        <f t="shared" si="534"/>
        <v>12208.494416849</v>
      </c>
    </row>
    <row r="34221" spans="1:5" x14ac:dyDescent="0.2">
      <c r="A34221" s="5">
        <v>43184</v>
      </c>
      <c r="B34221" s="5" t="str">
        <f>TEXT(Table1[[#This Row],[DAY]],"mmm")</f>
        <v>Mar</v>
      </c>
      <c r="C34221" s="6">
        <v>44</v>
      </c>
      <c r="D34221" s="7">
        <v>3061.8635384297504</v>
      </c>
      <c r="E34221" s="6">
        <f t="shared" si="534"/>
        <v>12247.454153719002</v>
      </c>
    </row>
    <row r="34222" spans="1:5" x14ac:dyDescent="0.2">
      <c r="A34222" s="5">
        <v>43184</v>
      </c>
      <c r="B34222" s="5" t="str">
        <f>TEXT(Table1[[#This Row],[DAY]],"mmm")</f>
        <v>Mar</v>
      </c>
      <c r="C34222" s="6">
        <v>45</v>
      </c>
      <c r="D34222" s="7">
        <v>3052.8855708589999</v>
      </c>
      <c r="E34222" s="6">
        <f t="shared" si="534"/>
        <v>12211.542283436</v>
      </c>
    </row>
    <row r="34223" spans="1:5" x14ac:dyDescent="0.2">
      <c r="A34223" s="5">
        <v>43184</v>
      </c>
      <c r="B34223" s="5" t="str">
        <f>TEXT(Table1[[#This Row],[DAY]],"mmm")</f>
        <v>Mar</v>
      </c>
      <c r="C34223" s="6">
        <v>46</v>
      </c>
      <c r="D34223" s="7">
        <v>3039.1479633652502</v>
      </c>
      <c r="E34223" s="6">
        <f t="shared" si="534"/>
        <v>12156.591853461001</v>
      </c>
    </row>
    <row r="34224" spans="1:5" x14ac:dyDescent="0.2">
      <c r="A34224" s="5">
        <v>43184</v>
      </c>
      <c r="B34224" s="5" t="str">
        <f>TEXT(Table1[[#This Row],[DAY]],"mmm")</f>
        <v>Mar</v>
      </c>
      <c r="C34224" s="6">
        <v>47</v>
      </c>
      <c r="D34224" s="7">
        <v>3039.8135794427499</v>
      </c>
      <c r="E34224" s="6">
        <f t="shared" si="534"/>
        <v>12159.254317770999</v>
      </c>
    </row>
    <row r="34225" spans="1:5" x14ac:dyDescent="0.2">
      <c r="A34225" s="5">
        <v>43184</v>
      </c>
      <c r="B34225" s="5" t="str">
        <f>TEXT(Table1[[#This Row],[DAY]],"mmm")</f>
        <v>Mar</v>
      </c>
      <c r="C34225" s="6">
        <v>48</v>
      </c>
      <c r="D34225" s="7">
        <v>3025.9008679379999</v>
      </c>
      <c r="E34225" s="6">
        <f t="shared" si="534"/>
        <v>12103.603471752</v>
      </c>
    </row>
    <row r="34226" spans="1:5" x14ac:dyDescent="0.2">
      <c r="A34226" s="5">
        <v>43184</v>
      </c>
      <c r="B34226" s="5" t="str">
        <f>TEXT(Table1[[#This Row],[DAY]],"mmm")</f>
        <v>Mar</v>
      </c>
      <c r="C34226" s="6">
        <v>49</v>
      </c>
      <c r="D34226" s="7">
        <v>2984.7363025240002</v>
      </c>
      <c r="E34226" s="6">
        <f t="shared" si="534"/>
        <v>11938.945210096001</v>
      </c>
    </row>
    <row r="34227" spans="1:5" x14ac:dyDescent="0.2">
      <c r="A34227" s="5">
        <v>43184</v>
      </c>
      <c r="B34227" s="5" t="str">
        <f>TEXT(Table1[[#This Row],[DAY]],"mmm")</f>
        <v>Mar</v>
      </c>
      <c r="C34227" s="6">
        <v>50</v>
      </c>
      <c r="D34227" s="7">
        <v>2999.0054470862501</v>
      </c>
      <c r="E34227" s="6">
        <f t="shared" si="534"/>
        <v>11996.021788345</v>
      </c>
    </row>
    <row r="34228" spans="1:5" x14ac:dyDescent="0.2">
      <c r="A34228" s="5">
        <v>43184</v>
      </c>
      <c r="B34228" s="5" t="str">
        <f>TEXT(Table1[[#This Row],[DAY]],"mmm")</f>
        <v>Mar</v>
      </c>
      <c r="C34228" s="6">
        <v>51</v>
      </c>
      <c r="D34228" s="7">
        <v>2975.5893324397498</v>
      </c>
      <c r="E34228" s="6">
        <f t="shared" si="534"/>
        <v>11902.357329758999</v>
      </c>
    </row>
    <row r="34229" spans="1:5" x14ac:dyDescent="0.2">
      <c r="A34229" s="5">
        <v>43184</v>
      </c>
      <c r="B34229" s="5" t="str">
        <f>TEXT(Table1[[#This Row],[DAY]],"mmm")</f>
        <v>Mar</v>
      </c>
      <c r="C34229" s="6">
        <v>52</v>
      </c>
      <c r="D34229" s="7">
        <v>2971.456558679</v>
      </c>
      <c r="E34229" s="6">
        <f t="shared" si="534"/>
        <v>11885.826234716</v>
      </c>
    </row>
    <row r="34230" spans="1:5" x14ac:dyDescent="0.2">
      <c r="A34230" s="5">
        <v>43184</v>
      </c>
      <c r="B34230" s="5" t="str">
        <f>TEXT(Table1[[#This Row],[DAY]],"mmm")</f>
        <v>Mar</v>
      </c>
      <c r="C34230" s="6">
        <v>53</v>
      </c>
      <c r="D34230" s="7">
        <v>2905.1889022414998</v>
      </c>
      <c r="E34230" s="6">
        <f t="shared" si="534"/>
        <v>11620.755608965999</v>
      </c>
    </row>
    <row r="34231" spans="1:5" x14ac:dyDescent="0.2">
      <c r="A34231" s="5">
        <v>43184</v>
      </c>
      <c r="B34231" s="5" t="str">
        <f>TEXT(Table1[[#This Row],[DAY]],"mmm")</f>
        <v>Mar</v>
      </c>
      <c r="C34231" s="6">
        <v>54</v>
      </c>
      <c r="D34231" s="7">
        <v>2908.1766453837499</v>
      </c>
      <c r="E34231" s="6">
        <f t="shared" si="534"/>
        <v>11632.706581535</v>
      </c>
    </row>
    <row r="34232" spans="1:5" x14ac:dyDescent="0.2">
      <c r="A34232" s="5">
        <v>43184</v>
      </c>
      <c r="B34232" s="5" t="str">
        <f>TEXT(Table1[[#This Row],[DAY]],"mmm")</f>
        <v>Mar</v>
      </c>
      <c r="C34232" s="6">
        <v>55</v>
      </c>
      <c r="D34232" s="7">
        <v>2900.4124140277499</v>
      </c>
      <c r="E34232" s="6">
        <f t="shared" si="534"/>
        <v>11601.649656111</v>
      </c>
    </row>
    <row r="34233" spans="1:5" x14ac:dyDescent="0.2">
      <c r="A34233" s="5">
        <v>43184</v>
      </c>
      <c r="B34233" s="5" t="str">
        <f>TEXT(Table1[[#This Row],[DAY]],"mmm")</f>
        <v>Mar</v>
      </c>
      <c r="C34233" s="6">
        <v>56</v>
      </c>
      <c r="D34233" s="7">
        <v>2926.2181101005003</v>
      </c>
      <c r="E34233" s="6">
        <f t="shared" si="534"/>
        <v>11704.872440402001</v>
      </c>
    </row>
    <row r="34234" spans="1:5" x14ac:dyDescent="0.2">
      <c r="A34234" s="5">
        <v>43184</v>
      </c>
      <c r="B34234" s="5" t="str">
        <f>TEXT(Table1[[#This Row],[DAY]],"mmm")</f>
        <v>Mar</v>
      </c>
      <c r="C34234" s="6">
        <v>57</v>
      </c>
      <c r="D34234" s="7">
        <v>2924.8531723434999</v>
      </c>
      <c r="E34234" s="6">
        <f t="shared" si="534"/>
        <v>11699.412689373999</v>
      </c>
    </row>
    <row r="34235" spans="1:5" x14ac:dyDescent="0.2">
      <c r="A34235" s="5">
        <v>43184</v>
      </c>
      <c r="B34235" s="5" t="str">
        <f>TEXT(Table1[[#This Row],[DAY]],"mmm")</f>
        <v>Mar</v>
      </c>
      <c r="C34235" s="6">
        <v>58</v>
      </c>
      <c r="D34235" s="7">
        <v>2927.9058209457498</v>
      </c>
      <c r="E34235" s="6">
        <f t="shared" si="534"/>
        <v>11711.623283782999</v>
      </c>
    </row>
    <row r="34236" spans="1:5" x14ac:dyDescent="0.2">
      <c r="A34236" s="5">
        <v>43184</v>
      </c>
      <c r="B34236" s="5" t="str">
        <f>TEXT(Table1[[#This Row],[DAY]],"mmm")</f>
        <v>Mar</v>
      </c>
      <c r="C34236" s="6">
        <v>59</v>
      </c>
      <c r="D34236" s="7">
        <v>2926.5645986875002</v>
      </c>
      <c r="E34236" s="6">
        <f t="shared" si="534"/>
        <v>11706.258394750001</v>
      </c>
    </row>
    <row r="34237" spans="1:5" x14ac:dyDescent="0.2">
      <c r="A34237" s="5">
        <v>43184</v>
      </c>
      <c r="B34237" s="5" t="str">
        <f>TEXT(Table1[[#This Row],[DAY]],"mmm")</f>
        <v>Mar</v>
      </c>
      <c r="C34237" s="6">
        <v>60</v>
      </c>
      <c r="D34237" s="7">
        <v>2937.5319861497501</v>
      </c>
      <c r="E34237" s="6">
        <f t="shared" si="534"/>
        <v>11750.127944599</v>
      </c>
    </row>
    <row r="34238" spans="1:5" x14ac:dyDescent="0.2">
      <c r="A34238" s="5">
        <v>43184</v>
      </c>
      <c r="B34238" s="5" t="str">
        <f>TEXT(Table1[[#This Row],[DAY]],"mmm")</f>
        <v>Mar</v>
      </c>
      <c r="C34238" s="6">
        <v>61</v>
      </c>
      <c r="D34238" s="7">
        <v>2951.4415821017501</v>
      </c>
      <c r="E34238" s="6">
        <f t="shared" si="534"/>
        <v>11805.766328407</v>
      </c>
    </row>
    <row r="34239" spans="1:5" x14ac:dyDescent="0.2">
      <c r="A34239" s="5">
        <v>43184</v>
      </c>
      <c r="B34239" s="5" t="str">
        <f>TEXT(Table1[[#This Row],[DAY]],"mmm")</f>
        <v>Mar</v>
      </c>
      <c r="C34239" s="6">
        <v>62</v>
      </c>
      <c r="D34239" s="7">
        <v>2968.8950399612499</v>
      </c>
      <c r="E34239" s="6">
        <f t="shared" si="534"/>
        <v>11875.580159845</v>
      </c>
    </row>
    <row r="34240" spans="1:5" x14ac:dyDescent="0.2">
      <c r="A34240" s="5">
        <v>43184</v>
      </c>
      <c r="B34240" s="5" t="str">
        <f>TEXT(Table1[[#This Row],[DAY]],"mmm")</f>
        <v>Mar</v>
      </c>
      <c r="C34240" s="6">
        <v>63</v>
      </c>
      <c r="D34240" s="7">
        <v>2948.3090575842502</v>
      </c>
      <c r="E34240" s="6">
        <f t="shared" si="534"/>
        <v>11793.236230337001</v>
      </c>
    </row>
    <row r="34241" spans="1:5" x14ac:dyDescent="0.2">
      <c r="A34241" s="5">
        <v>43184</v>
      </c>
      <c r="B34241" s="5" t="str">
        <f>TEXT(Table1[[#This Row],[DAY]],"mmm")</f>
        <v>Mar</v>
      </c>
      <c r="C34241" s="6">
        <v>64</v>
      </c>
      <c r="D34241" s="7">
        <v>2921.3358581745001</v>
      </c>
      <c r="E34241" s="6">
        <f t="shared" si="534"/>
        <v>11685.343432698</v>
      </c>
    </row>
    <row r="34242" spans="1:5" x14ac:dyDescent="0.2">
      <c r="A34242" s="5">
        <v>43184</v>
      </c>
      <c r="B34242" s="5" t="str">
        <f>TEXT(Table1[[#This Row],[DAY]],"mmm")</f>
        <v>Mar</v>
      </c>
      <c r="C34242" s="6">
        <v>65</v>
      </c>
      <c r="D34242" s="7">
        <v>2929.8615528904998</v>
      </c>
      <c r="E34242" s="6">
        <f t="shared" si="534"/>
        <v>11719.446211561999</v>
      </c>
    </row>
    <row r="34243" spans="1:5" x14ac:dyDescent="0.2">
      <c r="A34243" s="5">
        <v>43184</v>
      </c>
      <c r="B34243" s="5" t="str">
        <f>TEXT(Table1[[#This Row],[DAY]],"mmm")</f>
        <v>Mar</v>
      </c>
      <c r="C34243" s="6">
        <v>66</v>
      </c>
      <c r="D34243" s="7">
        <v>2935.4275510267498</v>
      </c>
      <c r="E34243" s="6">
        <f t="shared" ref="E34243:E34306" si="535">D34243*4</f>
        <v>11741.710204106999</v>
      </c>
    </row>
    <row r="34244" spans="1:5" x14ac:dyDescent="0.2">
      <c r="A34244" s="5">
        <v>43184</v>
      </c>
      <c r="B34244" s="5" t="str">
        <f>TEXT(Table1[[#This Row],[DAY]],"mmm")</f>
        <v>Mar</v>
      </c>
      <c r="C34244" s="6">
        <v>67</v>
      </c>
      <c r="D34244" s="7">
        <v>2931.5343208674999</v>
      </c>
      <c r="E34244" s="6">
        <f t="shared" si="535"/>
        <v>11726.13728347</v>
      </c>
    </row>
    <row r="34245" spans="1:5" x14ac:dyDescent="0.2">
      <c r="A34245" s="5">
        <v>43184</v>
      </c>
      <c r="B34245" s="5" t="str">
        <f>TEXT(Table1[[#This Row],[DAY]],"mmm")</f>
        <v>Mar</v>
      </c>
      <c r="C34245" s="6">
        <v>68</v>
      </c>
      <c r="D34245" s="7">
        <v>2915.3273447297502</v>
      </c>
      <c r="E34245" s="6">
        <f t="shared" si="535"/>
        <v>11661.309378919001</v>
      </c>
    </row>
    <row r="34246" spans="1:5" x14ac:dyDescent="0.2">
      <c r="A34246" s="5">
        <v>43184</v>
      </c>
      <c r="B34246" s="5" t="str">
        <f>TEXT(Table1[[#This Row],[DAY]],"mmm")</f>
        <v>Mar</v>
      </c>
      <c r="C34246" s="6">
        <v>69</v>
      </c>
      <c r="D34246" s="7">
        <v>2889.4397752482496</v>
      </c>
      <c r="E34246" s="6">
        <f t="shared" si="535"/>
        <v>11557.759100992998</v>
      </c>
    </row>
    <row r="34247" spans="1:5" x14ac:dyDescent="0.2">
      <c r="A34247" s="5">
        <v>43184</v>
      </c>
      <c r="B34247" s="5" t="str">
        <f>TEXT(Table1[[#This Row],[DAY]],"mmm")</f>
        <v>Mar</v>
      </c>
      <c r="C34247" s="6">
        <v>70</v>
      </c>
      <c r="D34247" s="7">
        <v>2867.1735792239997</v>
      </c>
      <c r="E34247" s="6">
        <f t="shared" si="535"/>
        <v>11468.694316895999</v>
      </c>
    </row>
    <row r="34248" spans="1:5" x14ac:dyDescent="0.2">
      <c r="A34248" s="5">
        <v>43184</v>
      </c>
      <c r="B34248" s="5" t="str">
        <f>TEXT(Table1[[#This Row],[DAY]],"mmm")</f>
        <v>Mar</v>
      </c>
      <c r="C34248" s="6">
        <v>71</v>
      </c>
      <c r="D34248" s="7">
        <v>2848.1328802610001</v>
      </c>
      <c r="E34248" s="6">
        <f t="shared" si="535"/>
        <v>11392.531521044</v>
      </c>
    </row>
    <row r="34249" spans="1:5" x14ac:dyDescent="0.2">
      <c r="A34249" s="5">
        <v>43184</v>
      </c>
      <c r="B34249" s="5" t="str">
        <f>TEXT(Table1[[#This Row],[DAY]],"mmm")</f>
        <v>Mar</v>
      </c>
      <c r="C34249" s="6">
        <v>72</v>
      </c>
      <c r="D34249" s="7">
        <v>2828.9148752090005</v>
      </c>
      <c r="E34249" s="6">
        <f t="shared" si="535"/>
        <v>11315.659500836002</v>
      </c>
    </row>
    <row r="34250" spans="1:5" x14ac:dyDescent="0.2">
      <c r="A34250" s="5">
        <v>43184</v>
      </c>
      <c r="B34250" s="5" t="str">
        <f>TEXT(Table1[[#This Row],[DAY]],"mmm")</f>
        <v>Mar</v>
      </c>
      <c r="C34250" s="6">
        <v>73</v>
      </c>
      <c r="D34250" s="7">
        <v>2793.7860473420005</v>
      </c>
      <c r="E34250" s="6">
        <f t="shared" si="535"/>
        <v>11175.144189368002</v>
      </c>
    </row>
    <row r="34251" spans="1:5" x14ac:dyDescent="0.2">
      <c r="A34251" s="5">
        <v>43184</v>
      </c>
      <c r="B34251" s="5" t="str">
        <f>TEXT(Table1[[#This Row],[DAY]],"mmm")</f>
        <v>Mar</v>
      </c>
      <c r="C34251" s="6">
        <v>74</v>
      </c>
      <c r="D34251" s="7">
        <v>2762.9291074227503</v>
      </c>
      <c r="E34251" s="6">
        <f t="shared" si="535"/>
        <v>11051.716429691001</v>
      </c>
    </row>
    <row r="34252" spans="1:5" x14ac:dyDescent="0.2">
      <c r="A34252" s="5">
        <v>43184</v>
      </c>
      <c r="B34252" s="5" t="str">
        <f>TEXT(Table1[[#This Row],[DAY]],"mmm")</f>
        <v>Mar</v>
      </c>
      <c r="C34252" s="6">
        <v>75</v>
      </c>
      <c r="D34252" s="7">
        <v>2734.3177543500001</v>
      </c>
      <c r="E34252" s="6">
        <f t="shared" si="535"/>
        <v>10937.2710174</v>
      </c>
    </row>
    <row r="34253" spans="1:5" x14ac:dyDescent="0.2">
      <c r="A34253" s="5">
        <v>43184</v>
      </c>
      <c r="B34253" s="5" t="str">
        <f>TEXT(Table1[[#This Row],[DAY]],"mmm")</f>
        <v>Mar</v>
      </c>
      <c r="C34253" s="6">
        <v>76</v>
      </c>
      <c r="D34253" s="7">
        <v>2723.7331829732502</v>
      </c>
      <c r="E34253" s="6">
        <f t="shared" si="535"/>
        <v>10894.932731893001</v>
      </c>
    </row>
    <row r="34254" spans="1:5" x14ac:dyDescent="0.2">
      <c r="A34254" s="5">
        <v>43184</v>
      </c>
      <c r="B34254" s="5" t="str">
        <f>TEXT(Table1[[#This Row],[DAY]],"mmm")</f>
        <v>Mar</v>
      </c>
      <c r="C34254" s="6">
        <v>77</v>
      </c>
      <c r="D34254" s="7">
        <v>2747.7916212665</v>
      </c>
      <c r="E34254" s="6">
        <f t="shared" si="535"/>
        <v>10991.166485066</v>
      </c>
    </row>
    <row r="34255" spans="1:5" x14ac:dyDescent="0.2">
      <c r="A34255" s="5">
        <v>43184</v>
      </c>
      <c r="B34255" s="5" t="str">
        <f>TEXT(Table1[[#This Row],[DAY]],"mmm")</f>
        <v>Mar</v>
      </c>
      <c r="C34255" s="6">
        <v>78</v>
      </c>
      <c r="D34255" s="7">
        <v>2778.7400713234997</v>
      </c>
      <c r="E34255" s="6">
        <f t="shared" si="535"/>
        <v>11114.960285293999</v>
      </c>
    </row>
    <row r="34256" spans="1:5" x14ac:dyDescent="0.2">
      <c r="A34256" s="5">
        <v>43184</v>
      </c>
      <c r="B34256" s="5" t="str">
        <f>TEXT(Table1[[#This Row],[DAY]],"mmm")</f>
        <v>Mar</v>
      </c>
      <c r="C34256" s="6">
        <v>79</v>
      </c>
      <c r="D34256" s="7">
        <v>2765.638697199</v>
      </c>
      <c r="E34256" s="6">
        <f t="shared" si="535"/>
        <v>11062.554788796</v>
      </c>
    </row>
    <row r="34257" spans="1:5" x14ac:dyDescent="0.2">
      <c r="A34257" s="5">
        <v>43184</v>
      </c>
      <c r="B34257" s="5" t="str">
        <f>TEXT(Table1[[#This Row],[DAY]],"mmm")</f>
        <v>Mar</v>
      </c>
      <c r="C34257" s="6">
        <v>80</v>
      </c>
      <c r="D34257" s="7">
        <v>2748.0767259555</v>
      </c>
      <c r="E34257" s="6">
        <f t="shared" si="535"/>
        <v>10992.306903822</v>
      </c>
    </row>
    <row r="34258" spans="1:5" x14ac:dyDescent="0.2">
      <c r="A34258" s="5">
        <v>43184</v>
      </c>
      <c r="B34258" s="5" t="str">
        <f>TEXT(Table1[[#This Row],[DAY]],"mmm")</f>
        <v>Mar</v>
      </c>
      <c r="C34258" s="6">
        <v>81</v>
      </c>
      <c r="D34258" s="7">
        <v>2690.3305992002497</v>
      </c>
      <c r="E34258" s="6">
        <f t="shared" si="535"/>
        <v>10761.322396800999</v>
      </c>
    </row>
    <row r="34259" spans="1:5" x14ac:dyDescent="0.2">
      <c r="A34259" s="5">
        <v>43184</v>
      </c>
      <c r="B34259" s="5" t="str">
        <f>TEXT(Table1[[#This Row],[DAY]],"mmm")</f>
        <v>Mar</v>
      </c>
      <c r="C34259" s="6">
        <v>82</v>
      </c>
      <c r="D34259" s="7">
        <v>2677.4038148142499</v>
      </c>
      <c r="E34259" s="6">
        <f t="shared" si="535"/>
        <v>10709.615259257</v>
      </c>
    </row>
    <row r="34260" spans="1:5" x14ac:dyDescent="0.2">
      <c r="A34260" s="5">
        <v>43184</v>
      </c>
      <c r="B34260" s="5" t="str">
        <f>TEXT(Table1[[#This Row],[DAY]],"mmm")</f>
        <v>Mar</v>
      </c>
      <c r="C34260" s="6">
        <v>83</v>
      </c>
      <c r="D34260" s="7">
        <v>2717.3908637880004</v>
      </c>
      <c r="E34260" s="6">
        <f t="shared" si="535"/>
        <v>10869.563455152002</v>
      </c>
    </row>
    <row r="34261" spans="1:5" x14ac:dyDescent="0.2">
      <c r="A34261" s="5">
        <v>43184</v>
      </c>
      <c r="B34261" s="5" t="str">
        <f>TEXT(Table1[[#This Row],[DAY]],"mmm")</f>
        <v>Mar</v>
      </c>
      <c r="C34261" s="6">
        <v>84</v>
      </c>
      <c r="D34261" s="7">
        <v>2725.9534281217502</v>
      </c>
      <c r="E34261" s="6">
        <f t="shared" si="535"/>
        <v>10903.813712487001</v>
      </c>
    </row>
    <row r="34262" spans="1:5" x14ac:dyDescent="0.2">
      <c r="A34262" s="5">
        <v>43184</v>
      </c>
      <c r="B34262" s="5" t="str">
        <f>TEXT(Table1[[#This Row],[DAY]],"mmm")</f>
        <v>Mar</v>
      </c>
      <c r="C34262" s="6">
        <v>85</v>
      </c>
      <c r="D34262" s="7">
        <v>2727.1859677217503</v>
      </c>
      <c r="E34262" s="6">
        <f t="shared" si="535"/>
        <v>10908.743870887001</v>
      </c>
    </row>
    <row r="34263" spans="1:5" x14ac:dyDescent="0.2">
      <c r="A34263" s="5">
        <v>43184</v>
      </c>
      <c r="B34263" s="5" t="str">
        <f>TEXT(Table1[[#This Row],[DAY]],"mmm")</f>
        <v>Mar</v>
      </c>
      <c r="C34263" s="6">
        <v>86</v>
      </c>
      <c r="D34263" s="7">
        <v>2740.9144602910001</v>
      </c>
      <c r="E34263" s="6">
        <f t="shared" si="535"/>
        <v>10963.657841164</v>
      </c>
    </row>
    <row r="34264" spans="1:5" x14ac:dyDescent="0.2">
      <c r="A34264" s="5">
        <v>43184</v>
      </c>
      <c r="B34264" s="5" t="str">
        <f>TEXT(Table1[[#This Row],[DAY]],"mmm")</f>
        <v>Mar</v>
      </c>
      <c r="C34264" s="6">
        <v>87</v>
      </c>
      <c r="D34264" s="7">
        <v>2745.8315422455003</v>
      </c>
      <c r="E34264" s="6">
        <f t="shared" si="535"/>
        <v>10983.326168982001</v>
      </c>
    </row>
    <row r="34265" spans="1:5" x14ac:dyDescent="0.2">
      <c r="A34265" s="5">
        <v>43184</v>
      </c>
      <c r="B34265" s="5" t="str">
        <f>TEXT(Table1[[#This Row],[DAY]],"mmm")</f>
        <v>Mar</v>
      </c>
      <c r="C34265" s="6">
        <v>88</v>
      </c>
      <c r="D34265" s="7">
        <v>2746.392483952</v>
      </c>
      <c r="E34265" s="6">
        <f t="shared" si="535"/>
        <v>10985.569935808</v>
      </c>
    </row>
    <row r="34266" spans="1:5" x14ac:dyDescent="0.2">
      <c r="A34266" s="5">
        <v>43184</v>
      </c>
      <c r="B34266" s="5" t="str">
        <f>TEXT(Table1[[#This Row],[DAY]],"mmm")</f>
        <v>Mar</v>
      </c>
      <c r="C34266" s="6">
        <v>89</v>
      </c>
      <c r="D34266" s="7">
        <v>2767.9123004747503</v>
      </c>
      <c r="E34266" s="6">
        <f t="shared" si="535"/>
        <v>11071.649201899001</v>
      </c>
    </row>
    <row r="34267" spans="1:5" x14ac:dyDescent="0.2">
      <c r="A34267" s="5">
        <v>43184</v>
      </c>
      <c r="B34267" s="5" t="str">
        <f>TEXT(Table1[[#This Row],[DAY]],"mmm")</f>
        <v>Mar</v>
      </c>
      <c r="C34267" s="6">
        <v>90</v>
      </c>
      <c r="D34267" s="7">
        <v>2818.4758192990002</v>
      </c>
      <c r="E34267" s="6">
        <f t="shared" si="535"/>
        <v>11273.903277196001</v>
      </c>
    </row>
    <row r="34268" spans="1:5" x14ac:dyDescent="0.2">
      <c r="A34268" s="5">
        <v>43184</v>
      </c>
      <c r="B34268" s="5" t="str">
        <f>TEXT(Table1[[#This Row],[DAY]],"mmm")</f>
        <v>Mar</v>
      </c>
      <c r="C34268" s="6">
        <v>91</v>
      </c>
      <c r="D34268" s="7">
        <v>2853.6836082195</v>
      </c>
      <c r="E34268" s="6">
        <f t="shared" si="535"/>
        <v>11414.734432878</v>
      </c>
    </row>
    <row r="34269" spans="1:5" x14ac:dyDescent="0.2">
      <c r="A34269" s="5">
        <v>43184</v>
      </c>
      <c r="B34269" s="5" t="str">
        <f>TEXT(Table1[[#This Row],[DAY]],"mmm")</f>
        <v>Mar</v>
      </c>
      <c r="C34269" s="6">
        <v>92</v>
      </c>
      <c r="D34269" s="7">
        <v>2889.3317636405</v>
      </c>
      <c r="E34269" s="6">
        <f t="shared" si="535"/>
        <v>11557.327054562</v>
      </c>
    </row>
    <row r="34270" spans="1:5" x14ac:dyDescent="0.2">
      <c r="A34270" s="5">
        <v>43184</v>
      </c>
      <c r="B34270" s="5" t="str">
        <f>TEXT(Table1[[#This Row],[DAY]],"mmm")</f>
        <v>Mar</v>
      </c>
      <c r="C34270" s="6">
        <v>93</v>
      </c>
      <c r="D34270" s="7">
        <v>2894.2790413924999</v>
      </c>
      <c r="E34270" s="6">
        <f t="shared" si="535"/>
        <v>11577.11616557</v>
      </c>
    </row>
    <row r="34271" spans="1:5" x14ac:dyDescent="0.2">
      <c r="A34271" s="5">
        <v>43184</v>
      </c>
      <c r="B34271" s="5" t="str">
        <f>TEXT(Table1[[#This Row],[DAY]],"mmm")</f>
        <v>Mar</v>
      </c>
      <c r="C34271" s="6">
        <v>94</v>
      </c>
      <c r="D34271" s="7">
        <v>2902.9882146665</v>
      </c>
      <c r="E34271" s="6">
        <f t="shared" si="535"/>
        <v>11611.952858666</v>
      </c>
    </row>
    <row r="34272" spans="1:5" x14ac:dyDescent="0.2">
      <c r="A34272" s="5">
        <v>43184</v>
      </c>
      <c r="B34272" s="5" t="str">
        <f>TEXT(Table1[[#This Row],[DAY]],"mmm")</f>
        <v>Mar</v>
      </c>
      <c r="C34272" s="6">
        <v>95</v>
      </c>
      <c r="D34272" s="7">
        <v>2881.8401105920002</v>
      </c>
      <c r="E34272" s="6">
        <f t="shared" si="535"/>
        <v>11527.360442368001</v>
      </c>
    </row>
    <row r="34273" spans="1:5" x14ac:dyDescent="0.2">
      <c r="A34273" s="5">
        <v>43184</v>
      </c>
      <c r="B34273" s="5" t="str">
        <f>TEXT(Table1[[#This Row],[DAY]],"mmm")</f>
        <v>Mar</v>
      </c>
      <c r="C34273" s="6">
        <v>96</v>
      </c>
      <c r="D34273" s="7">
        <v>2871.78758501825</v>
      </c>
      <c r="E34273" s="6">
        <f t="shared" si="535"/>
        <v>11487.150340073</v>
      </c>
    </row>
    <row r="34274" spans="1:5" x14ac:dyDescent="0.2">
      <c r="A34274" s="5">
        <v>43185</v>
      </c>
      <c r="B34274" s="5" t="str">
        <f>TEXT(Table1[[#This Row],[DAY]],"mmm")</f>
        <v>Mar</v>
      </c>
      <c r="C34274" s="6">
        <v>1</v>
      </c>
      <c r="D34274" s="7">
        <v>2842.1599073787497</v>
      </c>
      <c r="E34274" s="6">
        <f t="shared" si="535"/>
        <v>11368.639629514999</v>
      </c>
    </row>
    <row r="34275" spans="1:5" x14ac:dyDescent="0.2">
      <c r="A34275" s="5">
        <v>43185</v>
      </c>
      <c r="B34275" s="5" t="str">
        <f>TEXT(Table1[[#This Row],[DAY]],"mmm")</f>
        <v>Mar</v>
      </c>
      <c r="C34275" s="6">
        <v>2</v>
      </c>
      <c r="D34275" s="7">
        <v>2840.0154428260003</v>
      </c>
      <c r="E34275" s="6">
        <f t="shared" si="535"/>
        <v>11360.061771304001</v>
      </c>
    </row>
    <row r="34276" spans="1:5" x14ac:dyDescent="0.2">
      <c r="A34276" s="5">
        <v>43185</v>
      </c>
      <c r="B34276" s="5" t="str">
        <f>TEXT(Table1[[#This Row],[DAY]],"mmm")</f>
        <v>Mar</v>
      </c>
      <c r="C34276" s="6">
        <v>3</v>
      </c>
      <c r="D34276" s="7">
        <v>2831.6929914110001</v>
      </c>
      <c r="E34276" s="6">
        <f t="shared" si="535"/>
        <v>11326.771965644</v>
      </c>
    </row>
    <row r="34277" spans="1:5" x14ac:dyDescent="0.2">
      <c r="A34277" s="5">
        <v>43185</v>
      </c>
      <c r="B34277" s="5" t="str">
        <f>TEXT(Table1[[#This Row],[DAY]],"mmm")</f>
        <v>Mar</v>
      </c>
      <c r="C34277" s="6">
        <v>4</v>
      </c>
      <c r="D34277" s="7">
        <v>2817.76445127225</v>
      </c>
      <c r="E34277" s="6">
        <f t="shared" si="535"/>
        <v>11271.057805089</v>
      </c>
    </row>
    <row r="34278" spans="1:5" x14ac:dyDescent="0.2">
      <c r="A34278" s="5">
        <v>43185</v>
      </c>
      <c r="B34278" s="5" t="str">
        <f>TEXT(Table1[[#This Row],[DAY]],"mmm")</f>
        <v>Mar</v>
      </c>
      <c r="C34278" s="6">
        <v>5</v>
      </c>
      <c r="D34278" s="7">
        <v>2794.5704481032499</v>
      </c>
      <c r="E34278" s="6">
        <f t="shared" si="535"/>
        <v>11178.281792412999</v>
      </c>
    </row>
    <row r="34279" spans="1:5" x14ac:dyDescent="0.2">
      <c r="A34279" s="5">
        <v>43185</v>
      </c>
      <c r="B34279" s="5" t="str">
        <f>TEXT(Table1[[#This Row],[DAY]],"mmm")</f>
        <v>Mar</v>
      </c>
      <c r="C34279" s="6">
        <v>6</v>
      </c>
      <c r="D34279" s="7">
        <v>2784.9828118795003</v>
      </c>
      <c r="E34279" s="6">
        <f t="shared" si="535"/>
        <v>11139.931247518001</v>
      </c>
    </row>
    <row r="34280" spans="1:5" x14ac:dyDescent="0.2">
      <c r="A34280" s="5">
        <v>43185</v>
      </c>
      <c r="B34280" s="5" t="str">
        <f>TEXT(Table1[[#This Row],[DAY]],"mmm")</f>
        <v>Mar</v>
      </c>
      <c r="C34280" s="6">
        <v>7</v>
      </c>
      <c r="D34280" s="7">
        <v>2772.2967847797499</v>
      </c>
      <c r="E34280" s="6">
        <f t="shared" si="535"/>
        <v>11089.187139119</v>
      </c>
    </row>
    <row r="34281" spans="1:5" x14ac:dyDescent="0.2">
      <c r="A34281" s="5">
        <v>43185</v>
      </c>
      <c r="B34281" s="5" t="str">
        <f>TEXT(Table1[[#This Row],[DAY]],"mmm")</f>
        <v>Mar</v>
      </c>
      <c r="C34281" s="6">
        <v>8</v>
      </c>
      <c r="D34281" s="7">
        <v>2761.2571992600001</v>
      </c>
      <c r="E34281" s="6">
        <f t="shared" si="535"/>
        <v>11045.02879704</v>
      </c>
    </row>
    <row r="34282" spans="1:5" x14ac:dyDescent="0.2">
      <c r="A34282" s="5">
        <v>43185</v>
      </c>
      <c r="B34282" s="5" t="str">
        <f>TEXT(Table1[[#This Row],[DAY]],"mmm")</f>
        <v>Mar</v>
      </c>
      <c r="C34282" s="6">
        <v>9</v>
      </c>
      <c r="D34282" s="7">
        <v>2748.3727563214998</v>
      </c>
      <c r="E34282" s="6">
        <f t="shared" si="535"/>
        <v>10993.491025285999</v>
      </c>
    </row>
    <row r="34283" spans="1:5" x14ac:dyDescent="0.2">
      <c r="A34283" s="5">
        <v>43185</v>
      </c>
      <c r="B34283" s="5" t="str">
        <f>TEXT(Table1[[#This Row],[DAY]],"mmm")</f>
        <v>Mar</v>
      </c>
      <c r="C34283" s="6">
        <v>10</v>
      </c>
      <c r="D34283" s="7">
        <v>2733.7290953635002</v>
      </c>
      <c r="E34283" s="6">
        <f t="shared" si="535"/>
        <v>10934.916381454001</v>
      </c>
    </row>
    <row r="34284" spans="1:5" x14ac:dyDescent="0.2">
      <c r="A34284" s="5">
        <v>43185</v>
      </c>
      <c r="B34284" s="5" t="str">
        <f>TEXT(Table1[[#This Row],[DAY]],"mmm")</f>
        <v>Mar</v>
      </c>
      <c r="C34284" s="6">
        <v>11</v>
      </c>
      <c r="D34284" s="7">
        <v>2725.0699285430001</v>
      </c>
      <c r="E34284" s="6">
        <f t="shared" si="535"/>
        <v>10900.279714172</v>
      </c>
    </row>
    <row r="34285" spans="1:5" x14ac:dyDescent="0.2">
      <c r="A34285" s="5">
        <v>43185</v>
      </c>
      <c r="B34285" s="5" t="str">
        <f>TEXT(Table1[[#This Row],[DAY]],"mmm")</f>
        <v>Mar</v>
      </c>
      <c r="C34285" s="6">
        <v>12</v>
      </c>
      <c r="D34285" s="7">
        <v>2708.186679077</v>
      </c>
      <c r="E34285" s="6">
        <f t="shared" si="535"/>
        <v>10832.746716308</v>
      </c>
    </row>
    <row r="34286" spans="1:5" x14ac:dyDescent="0.2">
      <c r="A34286" s="5">
        <v>43185</v>
      </c>
      <c r="B34286" s="5" t="str">
        <f>TEXT(Table1[[#This Row],[DAY]],"mmm")</f>
        <v>Mar</v>
      </c>
      <c r="C34286" s="6">
        <v>13</v>
      </c>
      <c r="D34286" s="7">
        <v>2696.8331563492497</v>
      </c>
      <c r="E34286" s="6">
        <f t="shared" si="535"/>
        <v>10787.332625396999</v>
      </c>
    </row>
    <row r="34287" spans="1:5" x14ac:dyDescent="0.2">
      <c r="A34287" s="5">
        <v>43185</v>
      </c>
      <c r="B34287" s="5" t="str">
        <f>TEXT(Table1[[#This Row],[DAY]],"mmm")</f>
        <v>Mar</v>
      </c>
      <c r="C34287" s="6">
        <v>14</v>
      </c>
      <c r="D34287" s="7">
        <v>2698.3032572187503</v>
      </c>
      <c r="E34287" s="6">
        <f t="shared" si="535"/>
        <v>10793.213028875001</v>
      </c>
    </row>
    <row r="34288" spans="1:5" x14ac:dyDescent="0.2">
      <c r="A34288" s="5">
        <v>43185</v>
      </c>
      <c r="B34288" s="5" t="str">
        <f>TEXT(Table1[[#This Row],[DAY]],"mmm")</f>
        <v>Mar</v>
      </c>
      <c r="C34288" s="6">
        <v>15</v>
      </c>
      <c r="D34288" s="7">
        <v>2682.4878896062505</v>
      </c>
      <c r="E34288" s="6">
        <f t="shared" si="535"/>
        <v>10729.951558425002</v>
      </c>
    </row>
    <row r="34289" spans="1:5" x14ac:dyDescent="0.2">
      <c r="A34289" s="5">
        <v>43185</v>
      </c>
      <c r="B34289" s="5" t="str">
        <f>TEXT(Table1[[#This Row],[DAY]],"mmm")</f>
        <v>Mar</v>
      </c>
      <c r="C34289" s="6">
        <v>16</v>
      </c>
      <c r="D34289" s="7">
        <v>2664.0154783942498</v>
      </c>
      <c r="E34289" s="6">
        <f t="shared" si="535"/>
        <v>10656.061913576999</v>
      </c>
    </row>
    <row r="34290" spans="1:5" x14ac:dyDescent="0.2">
      <c r="A34290" s="5">
        <v>43185</v>
      </c>
      <c r="B34290" s="5" t="str">
        <f>TEXT(Table1[[#This Row],[DAY]],"mmm")</f>
        <v>Mar</v>
      </c>
      <c r="C34290" s="6">
        <v>17</v>
      </c>
      <c r="D34290" s="7">
        <v>2651.1544862400001</v>
      </c>
      <c r="E34290" s="6">
        <f t="shared" si="535"/>
        <v>10604.61794496</v>
      </c>
    </row>
    <row r="34291" spans="1:5" x14ac:dyDescent="0.2">
      <c r="A34291" s="5">
        <v>43185</v>
      </c>
      <c r="B34291" s="5" t="str">
        <f>TEXT(Table1[[#This Row],[DAY]],"mmm")</f>
        <v>Mar</v>
      </c>
      <c r="C34291" s="6">
        <v>18</v>
      </c>
      <c r="D34291" s="7">
        <v>2629.5498268515003</v>
      </c>
      <c r="E34291" s="6">
        <f t="shared" si="535"/>
        <v>10518.199307406001</v>
      </c>
    </row>
    <row r="34292" spans="1:5" x14ac:dyDescent="0.2">
      <c r="A34292" s="5">
        <v>43185</v>
      </c>
      <c r="B34292" s="5" t="str">
        <f>TEXT(Table1[[#This Row],[DAY]],"mmm")</f>
        <v>Mar</v>
      </c>
      <c r="C34292" s="6">
        <v>19</v>
      </c>
      <c r="D34292" s="7">
        <v>2620.4879550820001</v>
      </c>
      <c r="E34292" s="6">
        <f t="shared" si="535"/>
        <v>10481.951820328</v>
      </c>
    </row>
    <row r="34293" spans="1:5" x14ac:dyDescent="0.2">
      <c r="A34293" s="5">
        <v>43185</v>
      </c>
      <c r="B34293" s="5" t="str">
        <f>TEXT(Table1[[#This Row],[DAY]],"mmm")</f>
        <v>Mar</v>
      </c>
      <c r="C34293" s="6">
        <v>20</v>
      </c>
      <c r="D34293" s="7">
        <v>2621.1634505235002</v>
      </c>
      <c r="E34293" s="6">
        <f t="shared" si="535"/>
        <v>10484.653802094001</v>
      </c>
    </row>
    <row r="34294" spans="1:5" x14ac:dyDescent="0.2">
      <c r="A34294" s="5">
        <v>43185</v>
      </c>
      <c r="B34294" s="5" t="str">
        <f>TEXT(Table1[[#This Row],[DAY]],"mmm")</f>
        <v>Mar</v>
      </c>
      <c r="C34294" s="6">
        <v>21</v>
      </c>
      <c r="D34294" s="7">
        <v>2627.79297443225</v>
      </c>
      <c r="E34294" s="6">
        <f t="shared" si="535"/>
        <v>10511.171897729</v>
      </c>
    </row>
    <row r="34295" spans="1:5" x14ac:dyDescent="0.2">
      <c r="A34295" s="5">
        <v>43185</v>
      </c>
      <c r="B34295" s="5" t="str">
        <f>TEXT(Table1[[#This Row],[DAY]],"mmm")</f>
        <v>Mar</v>
      </c>
      <c r="C34295" s="6">
        <v>22</v>
      </c>
      <c r="D34295" s="7">
        <v>2654.4595443537501</v>
      </c>
      <c r="E34295" s="6">
        <f t="shared" si="535"/>
        <v>10617.838177415</v>
      </c>
    </row>
    <row r="34296" spans="1:5" x14ac:dyDescent="0.2">
      <c r="A34296" s="5">
        <v>43185</v>
      </c>
      <c r="B34296" s="5" t="str">
        <f>TEXT(Table1[[#This Row],[DAY]],"mmm")</f>
        <v>Mar</v>
      </c>
      <c r="C34296" s="6">
        <v>23</v>
      </c>
      <c r="D34296" s="7">
        <v>2707.52743777775</v>
      </c>
      <c r="E34296" s="6">
        <f t="shared" si="535"/>
        <v>10830.109751111</v>
      </c>
    </row>
    <row r="34297" spans="1:5" x14ac:dyDescent="0.2">
      <c r="A34297" s="5">
        <v>43185</v>
      </c>
      <c r="B34297" s="5" t="str">
        <f>TEXT(Table1[[#This Row],[DAY]],"mmm")</f>
        <v>Mar</v>
      </c>
      <c r="C34297" s="6">
        <v>24</v>
      </c>
      <c r="D34297" s="7">
        <v>2738.6262687342501</v>
      </c>
      <c r="E34297" s="6">
        <f t="shared" si="535"/>
        <v>10954.505074937</v>
      </c>
    </row>
    <row r="34298" spans="1:5" x14ac:dyDescent="0.2">
      <c r="A34298" s="5">
        <v>43185</v>
      </c>
      <c r="B34298" s="5" t="str">
        <f>TEXT(Table1[[#This Row],[DAY]],"mmm")</f>
        <v>Mar</v>
      </c>
      <c r="C34298" s="6">
        <v>25</v>
      </c>
      <c r="D34298" s="7">
        <v>2756.2186274449996</v>
      </c>
      <c r="E34298" s="6">
        <f t="shared" si="535"/>
        <v>11024.874509779998</v>
      </c>
    </row>
    <row r="34299" spans="1:5" x14ac:dyDescent="0.2">
      <c r="A34299" s="5">
        <v>43185</v>
      </c>
      <c r="B34299" s="5" t="str">
        <f>TEXT(Table1[[#This Row],[DAY]],"mmm")</f>
        <v>Mar</v>
      </c>
      <c r="C34299" s="6">
        <v>26</v>
      </c>
      <c r="D34299" s="7">
        <v>2788.9968658757498</v>
      </c>
      <c r="E34299" s="6">
        <f t="shared" si="535"/>
        <v>11155.987463502999</v>
      </c>
    </row>
    <row r="34300" spans="1:5" x14ac:dyDescent="0.2">
      <c r="A34300" s="5">
        <v>43185</v>
      </c>
      <c r="B34300" s="5" t="str">
        <f>TEXT(Table1[[#This Row],[DAY]],"mmm")</f>
        <v>Mar</v>
      </c>
      <c r="C34300" s="6">
        <v>27</v>
      </c>
      <c r="D34300" s="7">
        <v>2823.1405641700003</v>
      </c>
      <c r="E34300" s="6">
        <f t="shared" si="535"/>
        <v>11292.562256680001</v>
      </c>
    </row>
    <row r="34301" spans="1:5" x14ac:dyDescent="0.2">
      <c r="A34301" s="5">
        <v>43185</v>
      </c>
      <c r="B34301" s="5" t="str">
        <f>TEXT(Table1[[#This Row],[DAY]],"mmm")</f>
        <v>Mar</v>
      </c>
      <c r="C34301" s="6">
        <v>28</v>
      </c>
      <c r="D34301" s="7">
        <v>2819.4887049827503</v>
      </c>
      <c r="E34301" s="6">
        <f t="shared" si="535"/>
        <v>11277.954819931001</v>
      </c>
    </row>
    <row r="34302" spans="1:5" x14ac:dyDescent="0.2">
      <c r="A34302" s="5">
        <v>43185</v>
      </c>
      <c r="B34302" s="5" t="str">
        <f>TEXT(Table1[[#This Row],[DAY]],"mmm")</f>
        <v>Mar</v>
      </c>
      <c r="C34302" s="6">
        <v>29</v>
      </c>
      <c r="D34302" s="7">
        <v>2818.4848186447502</v>
      </c>
      <c r="E34302" s="6">
        <f t="shared" si="535"/>
        <v>11273.939274579001</v>
      </c>
    </row>
    <row r="34303" spans="1:5" x14ac:dyDescent="0.2">
      <c r="A34303" s="5">
        <v>43185</v>
      </c>
      <c r="B34303" s="5" t="str">
        <f>TEXT(Table1[[#This Row],[DAY]],"mmm")</f>
        <v>Mar</v>
      </c>
      <c r="C34303" s="6">
        <v>30</v>
      </c>
      <c r="D34303" s="7">
        <v>2820.1239332915002</v>
      </c>
      <c r="E34303" s="6">
        <f t="shared" si="535"/>
        <v>11280.495733166001</v>
      </c>
    </row>
    <row r="34304" spans="1:5" x14ac:dyDescent="0.2">
      <c r="A34304" s="5">
        <v>43185</v>
      </c>
      <c r="B34304" s="5" t="str">
        <f>TEXT(Table1[[#This Row],[DAY]],"mmm")</f>
        <v>Mar</v>
      </c>
      <c r="C34304" s="6">
        <v>31</v>
      </c>
      <c r="D34304" s="7">
        <v>2828.8699149459999</v>
      </c>
      <c r="E34304" s="6">
        <f t="shared" si="535"/>
        <v>11315.479659784</v>
      </c>
    </row>
    <row r="34305" spans="1:5" x14ac:dyDescent="0.2">
      <c r="A34305" s="5">
        <v>43185</v>
      </c>
      <c r="B34305" s="5" t="str">
        <f>TEXT(Table1[[#This Row],[DAY]],"mmm")</f>
        <v>Mar</v>
      </c>
      <c r="C34305" s="6">
        <v>32</v>
      </c>
      <c r="D34305" s="7">
        <v>2837.8579825380002</v>
      </c>
      <c r="E34305" s="6">
        <f t="shared" si="535"/>
        <v>11351.431930152001</v>
      </c>
    </row>
    <row r="34306" spans="1:5" x14ac:dyDescent="0.2">
      <c r="A34306" s="5">
        <v>43185</v>
      </c>
      <c r="B34306" s="5" t="str">
        <f>TEXT(Table1[[#This Row],[DAY]],"mmm")</f>
        <v>Mar</v>
      </c>
      <c r="C34306" s="6">
        <v>33</v>
      </c>
      <c r="D34306" s="7">
        <v>2812.2801688107497</v>
      </c>
      <c r="E34306" s="6">
        <f t="shared" si="535"/>
        <v>11249.120675242999</v>
      </c>
    </row>
    <row r="34307" spans="1:5" x14ac:dyDescent="0.2">
      <c r="A34307" s="5">
        <v>43185</v>
      </c>
      <c r="B34307" s="5" t="str">
        <f>TEXT(Table1[[#This Row],[DAY]],"mmm")</f>
        <v>Mar</v>
      </c>
      <c r="C34307" s="6">
        <v>34</v>
      </c>
      <c r="D34307" s="7">
        <v>2823.4468674532504</v>
      </c>
      <c r="E34307" s="6">
        <f t="shared" ref="E34307:E34370" si="536">D34307*4</f>
        <v>11293.787469813002</v>
      </c>
    </row>
    <row r="34308" spans="1:5" x14ac:dyDescent="0.2">
      <c r="A34308" s="5">
        <v>43185</v>
      </c>
      <c r="B34308" s="5" t="str">
        <f>TEXT(Table1[[#This Row],[DAY]],"mmm")</f>
        <v>Mar</v>
      </c>
      <c r="C34308" s="6">
        <v>35</v>
      </c>
      <c r="D34308" s="7">
        <v>2877.6589041262496</v>
      </c>
      <c r="E34308" s="6">
        <f t="shared" si="536"/>
        <v>11510.635616504998</v>
      </c>
    </row>
    <row r="34309" spans="1:5" x14ac:dyDescent="0.2">
      <c r="A34309" s="5">
        <v>43185</v>
      </c>
      <c r="B34309" s="5" t="str">
        <f>TEXT(Table1[[#This Row],[DAY]],"mmm")</f>
        <v>Mar</v>
      </c>
      <c r="C34309" s="6">
        <v>36</v>
      </c>
      <c r="D34309" s="7">
        <v>2916.1309410272497</v>
      </c>
      <c r="E34309" s="6">
        <f t="shared" si="536"/>
        <v>11664.523764108999</v>
      </c>
    </row>
    <row r="34310" spans="1:5" x14ac:dyDescent="0.2">
      <c r="A34310" s="5">
        <v>43185</v>
      </c>
      <c r="B34310" s="5" t="str">
        <f>TEXT(Table1[[#This Row],[DAY]],"mmm")</f>
        <v>Mar</v>
      </c>
      <c r="C34310" s="6">
        <v>37</v>
      </c>
      <c r="D34310" s="7">
        <v>2971.5051495744997</v>
      </c>
      <c r="E34310" s="6">
        <f t="shared" si="536"/>
        <v>11886.020598297999</v>
      </c>
    </row>
    <row r="34311" spans="1:5" x14ac:dyDescent="0.2">
      <c r="A34311" s="5">
        <v>43185</v>
      </c>
      <c r="B34311" s="5" t="str">
        <f>TEXT(Table1[[#This Row],[DAY]],"mmm")</f>
        <v>Mar</v>
      </c>
      <c r="C34311" s="6">
        <v>38</v>
      </c>
      <c r="D34311" s="7">
        <v>3033.1404956312499</v>
      </c>
      <c r="E34311" s="6">
        <f t="shared" si="536"/>
        <v>12132.561982525</v>
      </c>
    </row>
    <row r="34312" spans="1:5" x14ac:dyDescent="0.2">
      <c r="A34312" s="5">
        <v>43185</v>
      </c>
      <c r="B34312" s="5" t="str">
        <f>TEXT(Table1[[#This Row],[DAY]],"mmm")</f>
        <v>Mar</v>
      </c>
      <c r="C34312" s="6">
        <v>39</v>
      </c>
      <c r="D34312" s="7">
        <v>3075.8812327292503</v>
      </c>
      <c r="E34312" s="6">
        <f t="shared" si="536"/>
        <v>12303.524930917001</v>
      </c>
    </row>
    <row r="34313" spans="1:5" x14ac:dyDescent="0.2">
      <c r="A34313" s="5">
        <v>43185</v>
      </c>
      <c r="B34313" s="5" t="str">
        <f>TEXT(Table1[[#This Row],[DAY]],"mmm")</f>
        <v>Mar</v>
      </c>
      <c r="C34313" s="6">
        <v>40</v>
      </c>
      <c r="D34313" s="7">
        <v>3107.0387772552499</v>
      </c>
      <c r="E34313" s="6">
        <f t="shared" si="536"/>
        <v>12428.155109021</v>
      </c>
    </row>
    <row r="34314" spans="1:5" x14ac:dyDescent="0.2">
      <c r="A34314" s="5">
        <v>43185</v>
      </c>
      <c r="B34314" s="5" t="str">
        <f>TEXT(Table1[[#This Row],[DAY]],"mmm")</f>
        <v>Mar</v>
      </c>
      <c r="C34314" s="6">
        <v>41</v>
      </c>
      <c r="D34314" s="7">
        <v>3116.9017909567501</v>
      </c>
      <c r="E34314" s="6">
        <f t="shared" si="536"/>
        <v>12467.607163827</v>
      </c>
    </row>
    <row r="34315" spans="1:5" x14ac:dyDescent="0.2">
      <c r="A34315" s="5">
        <v>43185</v>
      </c>
      <c r="B34315" s="5" t="str">
        <f>TEXT(Table1[[#This Row],[DAY]],"mmm")</f>
        <v>Mar</v>
      </c>
      <c r="C34315" s="6">
        <v>42</v>
      </c>
      <c r="D34315" s="7">
        <v>3153.4485959860003</v>
      </c>
      <c r="E34315" s="6">
        <f t="shared" si="536"/>
        <v>12613.794383944001</v>
      </c>
    </row>
    <row r="34316" spans="1:5" x14ac:dyDescent="0.2">
      <c r="A34316" s="5">
        <v>43185</v>
      </c>
      <c r="B34316" s="5" t="str">
        <f>TEXT(Table1[[#This Row],[DAY]],"mmm")</f>
        <v>Mar</v>
      </c>
      <c r="C34316" s="6">
        <v>43</v>
      </c>
      <c r="D34316" s="7">
        <v>3192.9479538852502</v>
      </c>
      <c r="E34316" s="6">
        <f t="shared" si="536"/>
        <v>12771.791815541001</v>
      </c>
    </row>
    <row r="34317" spans="1:5" x14ac:dyDescent="0.2">
      <c r="A34317" s="5">
        <v>43185</v>
      </c>
      <c r="B34317" s="5" t="str">
        <f>TEXT(Table1[[#This Row],[DAY]],"mmm")</f>
        <v>Mar</v>
      </c>
      <c r="C34317" s="6">
        <v>44</v>
      </c>
      <c r="D34317" s="7">
        <v>3229.7053883900003</v>
      </c>
      <c r="E34317" s="6">
        <f t="shared" si="536"/>
        <v>12918.821553560001</v>
      </c>
    </row>
    <row r="34318" spans="1:5" x14ac:dyDescent="0.2">
      <c r="A34318" s="5">
        <v>43185</v>
      </c>
      <c r="B34318" s="5" t="str">
        <f>TEXT(Table1[[#This Row],[DAY]],"mmm")</f>
        <v>Mar</v>
      </c>
      <c r="C34318" s="6">
        <v>45</v>
      </c>
      <c r="D34318" s="7">
        <v>3224.4979321682499</v>
      </c>
      <c r="E34318" s="6">
        <f t="shared" si="536"/>
        <v>12897.991728673</v>
      </c>
    </row>
    <row r="34319" spans="1:5" x14ac:dyDescent="0.2">
      <c r="A34319" s="5">
        <v>43185</v>
      </c>
      <c r="B34319" s="5" t="str">
        <f>TEXT(Table1[[#This Row],[DAY]],"mmm")</f>
        <v>Mar</v>
      </c>
      <c r="C34319" s="6">
        <v>46</v>
      </c>
      <c r="D34319" s="7">
        <v>3218.6322319627498</v>
      </c>
      <c r="E34319" s="6">
        <f t="shared" si="536"/>
        <v>12874.528927850999</v>
      </c>
    </row>
    <row r="34320" spans="1:5" x14ac:dyDescent="0.2">
      <c r="A34320" s="5">
        <v>43185</v>
      </c>
      <c r="B34320" s="5" t="str">
        <f>TEXT(Table1[[#This Row],[DAY]],"mmm")</f>
        <v>Mar</v>
      </c>
      <c r="C34320" s="6">
        <v>47</v>
      </c>
      <c r="D34320" s="7">
        <v>3215.1258845569996</v>
      </c>
      <c r="E34320" s="6">
        <f t="shared" si="536"/>
        <v>12860.503538227998</v>
      </c>
    </row>
    <row r="34321" spans="1:5" x14ac:dyDescent="0.2">
      <c r="A34321" s="5">
        <v>43185</v>
      </c>
      <c r="B34321" s="5" t="str">
        <f>TEXT(Table1[[#This Row],[DAY]],"mmm")</f>
        <v>Mar</v>
      </c>
      <c r="C34321" s="6">
        <v>48</v>
      </c>
      <c r="D34321" s="7">
        <v>3218.8514557344997</v>
      </c>
      <c r="E34321" s="6">
        <f t="shared" si="536"/>
        <v>12875.405822937999</v>
      </c>
    </row>
    <row r="34322" spans="1:5" x14ac:dyDescent="0.2">
      <c r="A34322" s="5">
        <v>43185</v>
      </c>
      <c r="B34322" s="5" t="str">
        <f>TEXT(Table1[[#This Row],[DAY]],"mmm")</f>
        <v>Mar</v>
      </c>
      <c r="C34322" s="6">
        <v>49</v>
      </c>
      <c r="D34322" s="7">
        <v>3175.3619115937499</v>
      </c>
      <c r="E34322" s="6">
        <f t="shared" si="536"/>
        <v>12701.447646375</v>
      </c>
    </row>
    <row r="34323" spans="1:5" x14ac:dyDescent="0.2">
      <c r="A34323" s="5">
        <v>43185</v>
      </c>
      <c r="B34323" s="5" t="str">
        <f>TEXT(Table1[[#This Row],[DAY]],"mmm")</f>
        <v>Mar</v>
      </c>
      <c r="C34323" s="6">
        <v>50</v>
      </c>
      <c r="D34323" s="7">
        <v>3175.7861684700001</v>
      </c>
      <c r="E34323" s="6">
        <f t="shared" si="536"/>
        <v>12703.14467388</v>
      </c>
    </row>
    <row r="34324" spans="1:5" x14ac:dyDescent="0.2">
      <c r="A34324" s="5">
        <v>43185</v>
      </c>
      <c r="B34324" s="5" t="str">
        <f>TEXT(Table1[[#This Row],[DAY]],"mmm")</f>
        <v>Mar</v>
      </c>
      <c r="C34324" s="6">
        <v>51</v>
      </c>
      <c r="D34324" s="7">
        <v>3154.8955605524998</v>
      </c>
      <c r="E34324" s="6">
        <f t="shared" si="536"/>
        <v>12619.582242209999</v>
      </c>
    </row>
    <row r="34325" spans="1:5" x14ac:dyDescent="0.2">
      <c r="A34325" s="5">
        <v>43185</v>
      </c>
      <c r="B34325" s="5" t="str">
        <f>TEXT(Table1[[#This Row],[DAY]],"mmm")</f>
        <v>Mar</v>
      </c>
      <c r="C34325" s="6">
        <v>52</v>
      </c>
      <c r="D34325" s="7">
        <v>3095.049286249</v>
      </c>
      <c r="E34325" s="6">
        <f t="shared" si="536"/>
        <v>12380.197144996</v>
      </c>
    </row>
    <row r="34326" spans="1:5" x14ac:dyDescent="0.2">
      <c r="A34326" s="5">
        <v>43185</v>
      </c>
      <c r="B34326" s="5" t="str">
        <f>TEXT(Table1[[#This Row],[DAY]],"mmm")</f>
        <v>Mar</v>
      </c>
      <c r="C34326" s="6">
        <v>53</v>
      </c>
      <c r="D34326" s="7">
        <v>3033.0426522787498</v>
      </c>
      <c r="E34326" s="6">
        <f t="shared" si="536"/>
        <v>12132.170609114999</v>
      </c>
    </row>
    <row r="34327" spans="1:5" x14ac:dyDescent="0.2">
      <c r="A34327" s="5">
        <v>43185</v>
      </c>
      <c r="B34327" s="5" t="str">
        <f>TEXT(Table1[[#This Row],[DAY]],"mmm")</f>
        <v>Mar</v>
      </c>
      <c r="C34327" s="6">
        <v>54</v>
      </c>
      <c r="D34327" s="7">
        <v>3006.8065963605</v>
      </c>
      <c r="E34327" s="6">
        <f t="shared" si="536"/>
        <v>12027.226385442</v>
      </c>
    </row>
    <row r="34328" spans="1:5" x14ac:dyDescent="0.2">
      <c r="A34328" s="5">
        <v>43185</v>
      </c>
      <c r="B34328" s="5" t="str">
        <f>TEXT(Table1[[#This Row],[DAY]],"mmm")</f>
        <v>Mar</v>
      </c>
      <c r="C34328" s="6">
        <v>55</v>
      </c>
      <c r="D34328" s="7">
        <v>3065.1830425964999</v>
      </c>
      <c r="E34328" s="6">
        <f t="shared" si="536"/>
        <v>12260.732170386</v>
      </c>
    </row>
    <row r="34329" spans="1:5" x14ac:dyDescent="0.2">
      <c r="A34329" s="5">
        <v>43185</v>
      </c>
      <c r="B34329" s="5" t="str">
        <f>TEXT(Table1[[#This Row],[DAY]],"mmm")</f>
        <v>Mar</v>
      </c>
      <c r="C34329" s="6">
        <v>56</v>
      </c>
      <c r="D34329" s="7">
        <v>3115.8541635285001</v>
      </c>
      <c r="E34329" s="6">
        <f t="shared" si="536"/>
        <v>12463.416654114</v>
      </c>
    </row>
    <row r="34330" spans="1:5" x14ac:dyDescent="0.2">
      <c r="A34330" s="5">
        <v>43185</v>
      </c>
      <c r="B34330" s="5" t="str">
        <f>TEXT(Table1[[#This Row],[DAY]],"mmm")</f>
        <v>Mar</v>
      </c>
      <c r="C34330" s="6">
        <v>57</v>
      </c>
      <c r="D34330" s="7">
        <v>3131.3652995437501</v>
      </c>
      <c r="E34330" s="6">
        <f t="shared" si="536"/>
        <v>12525.461198175</v>
      </c>
    </row>
    <row r="34331" spans="1:5" x14ac:dyDescent="0.2">
      <c r="A34331" s="5">
        <v>43185</v>
      </c>
      <c r="B34331" s="5" t="str">
        <f>TEXT(Table1[[#This Row],[DAY]],"mmm")</f>
        <v>Mar</v>
      </c>
      <c r="C34331" s="6">
        <v>58</v>
      </c>
      <c r="D34331" s="7">
        <v>3081.5586843062501</v>
      </c>
      <c r="E34331" s="6">
        <f t="shared" si="536"/>
        <v>12326.234737225001</v>
      </c>
    </row>
    <row r="34332" spans="1:5" x14ac:dyDescent="0.2">
      <c r="A34332" s="5">
        <v>43185</v>
      </c>
      <c r="B34332" s="5" t="str">
        <f>TEXT(Table1[[#This Row],[DAY]],"mmm")</f>
        <v>Mar</v>
      </c>
      <c r="C34332" s="6">
        <v>59</v>
      </c>
      <c r="D34332" s="7">
        <v>3098.9068047915002</v>
      </c>
      <c r="E34332" s="6">
        <f t="shared" si="536"/>
        <v>12395.627219166001</v>
      </c>
    </row>
    <row r="34333" spans="1:5" x14ac:dyDescent="0.2">
      <c r="A34333" s="5">
        <v>43185</v>
      </c>
      <c r="B34333" s="5" t="str">
        <f>TEXT(Table1[[#This Row],[DAY]],"mmm")</f>
        <v>Mar</v>
      </c>
      <c r="C34333" s="6">
        <v>60</v>
      </c>
      <c r="D34333" s="7">
        <v>3121.8950154035001</v>
      </c>
      <c r="E34333" s="6">
        <f t="shared" si="536"/>
        <v>12487.580061614</v>
      </c>
    </row>
    <row r="34334" spans="1:5" x14ac:dyDescent="0.2">
      <c r="A34334" s="5">
        <v>43185</v>
      </c>
      <c r="B34334" s="5" t="str">
        <f>TEXT(Table1[[#This Row],[DAY]],"mmm")</f>
        <v>Mar</v>
      </c>
      <c r="C34334" s="6">
        <v>61</v>
      </c>
      <c r="D34334" s="7">
        <v>3122.06307002925</v>
      </c>
      <c r="E34334" s="6">
        <f t="shared" si="536"/>
        <v>12488.252280117</v>
      </c>
    </row>
    <row r="34335" spans="1:5" x14ac:dyDescent="0.2">
      <c r="A34335" s="5">
        <v>43185</v>
      </c>
      <c r="B34335" s="5" t="str">
        <f>TEXT(Table1[[#This Row],[DAY]],"mmm")</f>
        <v>Mar</v>
      </c>
      <c r="C34335" s="6">
        <v>62</v>
      </c>
      <c r="D34335" s="7">
        <v>3140.5408365520002</v>
      </c>
      <c r="E34335" s="6">
        <f t="shared" si="536"/>
        <v>12562.163346208001</v>
      </c>
    </row>
    <row r="34336" spans="1:5" x14ac:dyDescent="0.2">
      <c r="A34336" s="5">
        <v>43185</v>
      </c>
      <c r="B34336" s="5" t="str">
        <f>TEXT(Table1[[#This Row],[DAY]],"mmm")</f>
        <v>Mar</v>
      </c>
      <c r="C34336" s="6">
        <v>63</v>
      </c>
      <c r="D34336" s="7">
        <v>3150.0515703345</v>
      </c>
      <c r="E34336" s="6">
        <f t="shared" si="536"/>
        <v>12600.206281338</v>
      </c>
    </row>
    <row r="34337" spans="1:5" x14ac:dyDescent="0.2">
      <c r="A34337" s="5">
        <v>43185</v>
      </c>
      <c r="B34337" s="5" t="str">
        <f>TEXT(Table1[[#This Row],[DAY]],"mmm")</f>
        <v>Mar</v>
      </c>
      <c r="C34337" s="6">
        <v>64</v>
      </c>
      <c r="D34337" s="7">
        <v>3139.06909375025</v>
      </c>
      <c r="E34337" s="6">
        <f t="shared" si="536"/>
        <v>12556.276375001</v>
      </c>
    </row>
    <row r="34338" spans="1:5" x14ac:dyDescent="0.2">
      <c r="A34338" s="5">
        <v>43185</v>
      </c>
      <c r="B34338" s="5" t="str">
        <f>TEXT(Table1[[#This Row],[DAY]],"mmm")</f>
        <v>Mar</v>
      </c>
      <c r="C34338" s="6">
        <v>65</v>
      </c>
      <c r="D34338" s="7">
        <v>3138.9201578084999</v>
      </c>
      <c r="E34338" s="6">
        <f t="shared" si="536"/>
        <v>12555.680631234</v>
      </c>
    </row>
    <row r="34339" spans="1:5" x14ac:dyDescent="0.2">
      <c r="A34339" s="5">
        <v>43185</v>
      </c>
      <c r="B34339" s="5" t="str">
        <f>TEXT(Table1[[#This Row],[DAY]],"mmm")</f>
        <v>Mar</v>
      </c>
      <c r="C34339" s="6">
        <v>66</v>
      </c>
      <c r="D34339" s="7">
        <v>3135.5255292852498</v>
      </c>
      <c r="E34339" s="6">
        <f t="shared" si="536"/>
        <v>12542.102117140999</v>
      </c>
    </row>
    <row r="34340" spans="1:5" x14ac:dyDescent="0.2">
      <c r="A34340" s="5">
        <v>43185</v>
      </c>
      <c r="B34340" s="5" t="str">
        <f>TEXT(Table1[[#This Row],[DAY]],"mmm")</f>
        <v>Mar</v>
      </c>
      <c r="C34340" s="6">
        <v>67</v>
      </c>
      <c r="D34340" s="7">
        <v>3110.7823152064998</v>
      </c>
      <c r="E34340" s="6">
        <f t="shared" si="536"/>
        <v>12443.129260825999</v>
      </c>
    </row>
    <row r="34341" spans="1:5" x14ac:dyDescent="0.2">
      <c r="A34341" s="5">
        <v>43185</v>
      </c>
      <c r="B34341" s="5" t="str">
        <f>TEXT(Table1[[#This Row],[DAY]],"mmm")</f>
        <v>Mar</v>
      </c>
      <c r="C34341" s="6">
        <v>68</v>
      </c>
      <c r="D34341" s="7">
        <v>3103.9113871517498</v>
      </c>
      <c r="E34341" s="6">
        <f t="shared" si="536"/>
        <v>12415.645548606999</v>
      </c>
    </row>
    <row r="34342" spans="1:5" x14ac:dyDescent="0.2">
      <c r="A34342" s="5">
        <v>43185</v>
      </c>
      <c r="B34342" s="5" t="str">
        <f>TEXT(Table1[[#This Row],[DAY]],"mmm")</f>
        <v>Mar</v>
      </c>
      <c r="C34342" s="6">
        <v>69</v>
      </c>
      <c r="D34342" s="7">
        <v>3086.4300713877501</v>
      </c>
      <c r="E34342" s="6">
        <f t="shared" si="536"/>
        <v>12345.720285551</v>
      </c>
    </row>
    <row r="34343" spans="1:5" x14ac:dyDescent="0.2">
      <c r="A34343" s="5">
        <v>43185</v>
      </c>
      <c r="B34343" s="5" t="str">
        <f>TEXT(Table1[[#This Row],[DAY]],"mmm")</f>
        <v>Mar</v>
      </c>
      <c r="C34343" s="6">
        <v>70</v>
      </c>
      <c r="D34343" s="7">
        <v>3054.2300640080002</v>
      </c>
      <c r="E34343" s="6">
        <f t="shared" si="536"/>
        <v>12216.920256032001</v>
      </c>
    </row>
    <row r="34344" spans="1:5" x14ac:dyDescent="0.2">
      <c r="A34344" s="5">
        <v>43185</v>
      </c>
      <c r="B34344" s="5" t="str">
        <f>TEXT(Table1[[#This Row],[DAY]],"mmm")</f>
        <v>Mar</v>
      </c>
      <c r="C34344" s="6">
        <v>71</v>
      </c>
      <c r="D34344" s="7">
        <v>3018.4674845135</v>
      </c>
      <c r="E34344" s="6">
        <f t="shared" si="536"/>
        <v>12073.869938054</v>
      </c>
    </row>
    <row r="34345" spans="1:5" x14ac:dyDescent="0.2">
      <c r="A34345" s="5">
        <v>43185</v>
      </c>
      <c r="B34345" s="5" t="str">
        <f>TEXT(Table1[[#This Row],[DAY]],"mmm")</f>
        <v>Mar</v>
      </c>
      <c r="C34345" s="6">
        <v>72</v>
      </c>
      <c r="D34345" s="7">
        <v>2996.3245363617498</v>
      </c>
      <c r="E34345" s="6">
        <f t="shared" si="536"/>
        <v>11985.298145446999</v>
      </c>
    </row>
    <row r="34346" spans="1:5" x14ac:dyDescent="0.2">
      <c r="A34346" s="5">
        <v>43185</v>
      </c>
      <c r="B34346" s="5" t="str">
        <f>TEXT(Table1[[#This Row],[DAY]],"mmm")</f>
        <v>Mar</v>
      </c>
      <c r="C34346" s="6">
        <v>73</v>
      </c>
      <c r="D34346" s="7">
        <v>2961.7481423610002</v>
      </c>
      <c r="E34346" s="6">
        <f t="shared" si="536"/>
        <v>11846.992569444001</v>
      </c>
    </row>
    <row r="34347" spans="1:5" x14ac:dyDescent="0.2">
      <c r="A34347" s="5">
        <v>43185</v>
      </c>
      <c r="B34347" s="5" t="str">
        <f>TEXT(Table1[[#This Row],[DAY]],"mmm")</f>
        <v>Mar</v>
      </c>
      <c r="C34347" s="6">
        <v>74</v>
      </c>
      <c r="D34347" s="7">
        <v>2915.6899942290001</v>
      </c>
      <c r="E34347" s="6">
        <f t="shared" si="536"/>
        <v>11662.759976916001</v>
      </c>
    </row>
    <row r="34348" spans="1:5" x14ac:dyDescent="0.2">
      <c r="A34348" s="5">
        <v>43185</v>
      </c>
      <c r="B34348" s="5" t="str">
        <f>TEXT(Table1[[#This Row],[DAY]],"mmm")</f>
        <v>Mar</v>
      </c>
      <c r="C34348" s="6">
        <v>75</v>
      </c>
      <c r="D34348" s="7">
        <v>2890.5375737422501</v>
      </c>
      <c r="E34348" s="6">
        <f t="shared" si="536"/>
        <v>11562.150294969</v>
      </c>
    </row>
    <row r="34349" spans="1:5" x14ac:dyDescent="0.2">
      <c r="A34349" s="5">
        <v>43185</v>
      </c>
      <c r="B34349" s="5" t="str">
        <f>TEXT(Table1[[#This Row],[DAY]],"mmm")</f>
        <v>Mar</v>
      </c>
      <c r="C34349" s="6">
        <v>76</v>
      </c>
      <c r="D34349" s="7">
        <v>2871.69610671175</v>
      </c>
      <c r="E34349" s="6">
        <f t="shared" si="536"/>
        <v>11486.784426847</v>
      </c>
    </row>
    <row r="34350" spans="1:5" x14ac:dyDescent="0.2">
      <c r="A34350" s="5">
        <v>43185</v>
      </c>
      <c r="B34350" s="5" t="str">
        <f>TEXT(Table1[[#This Row],[DAY]],"mmm")</f>
        <v>Mar</v>
      </c>
      <c r="C34350" s="6">
        <v>77</v>
      </c>
      <c r="D34350" s="7">
        <v>2902.3295750842499</v>
      </c>
      <c r="E34350" s="6">
        <f t="shared" si="536"/>
        <v>11609.318300337</v>
      </c>
    </row>
    <row r="34351" spans="1:5" x14ac:dyDescent="0.2">
      <c r="A34351" s="5">
        <v>43185</v>
      </c>
      <c r="B34351" s="5" t="str">
        <f>TEXT(Table1[[#This Row],[DAY]],"mmm")</f>
        <v>Mar</v>
      </c>
      <c r="C34351" s="6">
        <v>78</v>
      </c>
      <c r="D34351" s="7">
        <v>2911.5372964827498</v>
      </c>
      <c r="E34351" s="6">
        <f t="shared" si="536"/>
        <v>11646.149185930999</v>
      </c>
    </row>
    <row r="34352" spans="1:5" x14ac:dyDescent="0.2">
      <c r="A34352" s="5">
        <v>43185</v>
      </c>
      <c r="B34352" s="5" t="str">
        <f>TEXT(Table1[[#This Row],[DAY]],"mmm")</f>
        <v>Mar</v>
      </c>
      <c r="C34352" s="6">
        <v>79</v>
      </c>
      <c r="D34352" s="7">
        <v>2897.6339813347499</v>
      </c>
      <c r="E34352" s="6">
        <f t="shared" si="536"/>
        <v>11590.535925339</v>
      </c>
    </row>
    <row r="34353" spans="1:5" x14ac:dyDescent="0.2">
      <c r="A34353" s="5">
        <v>43185</v>
      </c>
      <c r="B34353" s="5" t="str">
        <f>TEXT(Table1[[#This Row],[DAY]],"mmm")</f>
        <v>Mar</v>
      </c>
      <c r="C34353" s="6">
        <v>80</v>
      </c>
      <c r="D34353" s="7">
        <v>2902.5651839010002</v>
      </c>
      <c r="E34353" s="6">
        <f t="shared" si="536"/>
        <v>11610.260735604001</v>
      </c>
    </row>
    <row r="34354" spans="1:5" x14ac:dyDescent="0.2">
      <c r="A34354" s="5">
        <v>43185</v>
      </c>
      <c r="B34354" s="5" t="str">
        <f>TEXT(Table1[[#This Row],[DAY]],"mmm")</f>
        <v>Mar</v>
      </c>
      <c r="C34354" s="6">
        <v>81</v>
      </c>
      <c r="D34354" s="7">
        <v>2837.5065499872499</v>
      </c>
      <c r="E34354" s="6">
        <f t="shared" si="536"/>
        <v>11350.026199948999</v>
      </c>
    </row>
    <row r="34355" spans="1:5" x14ac:dyDescent="0.2">
      <c r="A34355" s="5">
        <v>43185</v>
      </c>
      <c r="B34355" s="5" t="str">
        <f>TEXT(Table1[[#This Row],[DAY]],"mmm")</f>
        <v>Mar</v>
      </c>
      <c r="C34355" s="6">
        <v>82</v>
      </c>
      <c r="D34355" s="7">
        <v>2822.6891844004999</v>
      </c>
      <c r="E34355" s="6">
        <f t="shared" si="536"/>
        <v>11290.756737602</v>
      </c>
    </row>
    <row r="34356" spans="1:5" x14ac:dyDescent="0.2">
      <c r="A34356" s="5">
        <v>43185</v>
      </c>
      <c r="B34356" s="5" t="str">
        <f>TEXT(Table1[[#This Row],[DAY]],"mmm")</f>
        <v>Mar</v>
      </c>
      <c r="C34356" s="6">
        <v>83</v>
      </c>
      <c r="D34356" s="7">
        <v>2841.4083513045002</v>
      </c>
      <c r="E34356" s="6">
        <f t="shared" si="536"/>
        <v>11365.633405218001</v>
      </c>
    </row>
    <row r="34357" spans="1:5" x14ac:dyDescent="0.2">
      <c r="A34357" s="5">
        <v>43185</v>
      </c>
      <c r="B34357" s="5" t="str">
        <f>TEXT(Table1[[#This Row],[DAY]],"mmm")</f>
        <v>Mar</v>
      </c>
      <c r="C34357" s="6">
        <v>84</v>
      </c>
      <c r="D34357" s="7">
        <v>2857.9102840072501</v>
      </c>
      <c r="E34357" s="6">
        <f t="shared" si="536"/>
        <v>11431.641136029</v>
      </c>
    </row>
    <row r="34358" spans="1:5" x14ac:dyDescent="0.2">
      <c r="A34358" s="5">
        <v>43185</v>
      </c>
      <c r="B34358" s="5" t="str">
        <f>TEXT(Table1[[#This Row],[DAY]],"mmm")</f>
        <v>Mar</v>
      </c>
      <c r="C34358" s="6">
        <v>85</v>
      </c>
      <c r="D34358" s="7">
        <v>2878.1412868002499</v>
      </c>
      <c r="E34358" s="6">
        <f t="shared" si="536"/>
        <v>11512.565147200999</v>
      </c>
    </row>
    <row r="34359" spans="1:5" x14ac:dyDescent="0.2">
      <c r="A34359" s="5">
        <v>43185</v>
      </c>
      <c r="B34359" s="5" t="str">
        <f>TEXT(Table1[[#This Row],[DAY]],"mmm")</f>
        <v>Mar</v>
      </c>
      <c r="C34359" s="6">
        <v>86</v>
      </c>
      <c r="D34359" s="7">
        <v>2900.8867856652505</v>
      </c>
      <c r="E34359" s="6">
        <f t="shared" si="536"/>
        <v>11603.547142661002</v>
      </c>
    </row>
    <row r="34360" spans="1:5" x14ac:dyDescent="0.2">
      <c r="A34360" s="5">
        <v>43185</v>
      </c>
      <c r="B34360" s="5" t="str">
        <f>TEXT(Table1[[#This Row],[DAY]],"mmm")</f>
        <v>Mar</v>
      </c>
      <c r="C34360" s="6">
        <v>87</v>
      </c>
      <c r="D34360" s="7">
        <v>2895.9044140170004</v>
      </c>
      <c r="E34360" s="6">
        <f t="shared" si="536"/>
        <v>11583.617656068001</v>
      </c>
    </row>
    <row r="34361" spans="1:5" x14ac:dyDescent="0.2">
      <c r="A34361" s="5">
        <v>43185</v>
      </c>
      <c r="B34361" s="5" t="str">
        <f>TEXT(Table1[[#This Row],[DAY]],"mmm")</f>
        <v>Mar</v>
      </c>
      <c r="C34361" s="6">
        <v>88</v>
      </c>
      <c r="D34361" s="7">
        <v>2934.2468747592502</v>
      </c>
      <c r="E34361" s="6">
        <f t="shared" si="536"/>
        <v>11736.987499037001</v>
      </c>
    </row>
    <row r="34362" spans="1:5" x14ac:dyDescent="0.2">
      <c r="A34362" s="5">
        <v>43185</v>
      </c>
      <c r="B34362" s="5" t="str">
        <f>TEXT(Table1[[#This Row],[DAY]],"mmm")</f>
        <v>Mar</v>
      </c>
      <c r="C34362" s="6">
        <v>89</v>
      </c>
      <c r="D34362" s="7">
        <v>2951.6941828235003</v>
      </c>
      <c r="E34362" s="6">
        <f t="shared" si="536"/>
        <v>11806.776731294001</v>
      </c>
    </row>
    <row r="34363" spans="1:5" x14ac:dyDescent="0.2">
      <c r="A34363" s="5">
        <v>43185</v>
      </c>
      <c r="B34363" s="5" t="str">
        <f>TEXT(Table1[[#This Row],[DAY]],"mmm")</f>
        <v>Mar</v>
      </c>
      <c r="C34363" s="6">
        <v>90</v>
      </c>
      <c r="D34363" s="7">
        <v>3004.3569731297503</v>
      </c>
      <c r="E34363" s="6">
        <f t="shared" si="536"/>
        <v>12017.427892519001</v>
      </c>
    </row>
    <row r="34364" spans="1:5" x14ac:dyDescent="0.2">
      <c r="A34364" s="5">
        <v>43185</v>
      </c>
      <c r="B34364" s="5" t="str">
        <f>TEXT(Table1[[#This Row],[DAY]],"mmm")</f>
        <v>Mar</v>
      </c>
      <c r="C34364" s="6">
        <v>91</v>
      </c>
      <c r="D34364" s="7">
        <v>3032.2268630334997</v>
      </c>
      <c r="E34364" s="6">
        <f t="shared" si="536"/>
        <v>12128.907452133999</v>
      </c>
    </row>
    <row r="34365" spans="1:5" x14ac:dyDescent="0.2">
      <c r="A34365" s="5">
        <v>43185</v>
      </c>
      <c r="B34365" s="5" t="str">
        <f>TEXT(Table1[[#This Row],[DAY]],"mmm")</f>
        <v>Mar</v>
      </c>
      <c r="C34365" s="6">
        <v>92</v>
      </c>
      <c r="D34365" s="7">
        <v>3044.2851393034998</v>
      </c>
      <c r="E34365" s="6">
        <f t="shared" si="536"/>
        <v>12177.140557213999</v>
      </c>
    </row>
    <row r="34366" spans="1:5" x14ac:dyDescent="0.2">
      <c r="A34366" s="5">
        <v>43185</v>
      </c>
      <c r="B34366" s="5" t="str">
        <f>TEXT(Table1[[#This Row],[DAY]],"mmm")</f>
        <v>Mar</v>
      </c>
      <c r="C34366" s="6">
        <v>93</v>
      </c>
      <c r="D34366" s="7">
        <v>3047.5738009807501</v>
      </c>
      <c r="E34366" s="6">
        <f t="shared" si="536"/>
        <v>12190.295203923</v>
      </c>
    </row>
    <row r="34367" spans="1:5" x14ac:dyDescent="0.2">
      <c r="A34367" s="5">
        <v>43185</v>
      </c>
      <c r="B34367" s="5" t="str">
        <f>TEXT(Table1[[#This Row],[DAY]],"mmm")</f>
        <v>Mar</v>
      </c>
      <c r="C34367" s="6">
        <v>94</v>
      </c>
      <c r="D34367" s="7">
        <v>3048.5001033225003</v>
      </c>
      <c r="E34367" s="6">
        <f t="shared" si="536"/>
        <v>12194.000413290001</v>
      </c>
    </row>
    <row r="34368" spans="1:5" x14ac:dyDescent="0.2">
      <c r="A34368" s="5">
        <v>43185</v>
      </c>
      <c r="B34368" s="5" t="str">
        <f>TEXT(Table1[[#This Row],[DAY]],"mmm")</f>
        <v>Mar</v>
      </c>
      <c r="C34368" s="6">
        <v>95</v>
      </c>
      <c r="D34368" s="7">
        <v>3032.0176722394999</v>
      </c>
      <c r="E34368" s="6">
        <f t="shared" si="536"/>
        <v>12128.070688958</v>
      </c>
    </row>
    <row r="34369" spans="1:5" x14ac:dyDescent="0.2">
      <c r="A34369" s="5">
        <v>43185</v>
      </c>
      <c r="B34369" s="5" t="str">
        <f>TEXT(Table1[[#This Row],[DAY]],"mmm")</f>
        <v>Mar</v>
      </c>
      <c r="C34369" s="6">
        <v>96</v>
      </c>
      <c r="D34369" s="7">
        <v>3018.46014967575</v>
      </c>
      <c r="E34369" s="6">
        <f t="shared" si="536"/>
        <v>12073.840598703</v>
      </c>
    </row>
    <row r="34370" spans="1:5" x14ac:dyDescent="0.2">
      <c r="A34370" s="5">
        <v>43186</v>
      </c>
      <c r="B34370" s="5" t="str">
        <f>TEXT(Table1[[#This Row],[DAY]],"mmm")</f>
        <v>Mar</v>
      </c>
      <c r="C34370" s="6">
        <v>1</v>
      </c>
      <c r="D34370" s="7">
        <v>2981.5451814267499</v>
      </c>
      <c r="E34370" s="6">
        <f t="shared" si="536"/>
        <v>11926.180725707</v>
      </c>
    </row>
    <row r="34371" spans="1:5" x14ac:dyDescent="0.2">
      <c r="A34371" s="5">
        <v>43186</v>
      </c>
      <c r="B34371" s="5" t="str">
        <f>TEXT(Table1[[#This Row],[DAY]],"mmm")</f>
        <v>Mar</v>
      </c>
      <c r="C34371" s="6">
        <v>2</v>
      </c>
      <c r="D34371" s="7">
        <v>2995.7309935752501</v>
      </c>
      <c r="E34371" s="6">
        <f t="shared" ref="E34371:E34434" si="537">D34371*4</f>
        <v>11982.923974301</v>
      </c>
    </row>
    <row r="34372" spans="1:5" x14ac:dyDescent="0.2">
      <c r="A34372" s="5">
        <v>43186</v>
      </c>
      <c r="B34372" s="5" t="str">
        <f>TEXT(Table1[[#This Row],[DAY]],"mmm")</f>
        <v>Mar</v>
      </c>
      <c r="C34372" s="6">
        <v>3</v>
      </c>
      <c r="D34372" s="7">
        <v>2969.8022247135</v>
      </c>
      <c r="E34372" s="6">
        <f t="shared" si="537"/>
        <v>11879.208898854</v>
      </c>
    </row>
    <row r="34373" spans="1:5" x14ac:dyDescent="0.2">
      <c r="A34373" s="5">
        <v>43186</v>
      </c>
      <c r="B34373" s="5" t="str">
        <f>TEXT(Table1[[#This Row],[DAY]],"mmm")</f>
        <v>Mar</v>
      </c>
      <c r="C34373" s="6">
        <v>4</v>
      </c>
      <c r="D34373" s="7">
        <v>2947.6999450932499</v>
      </c>
      <c r="E34373" s="6">
        <f t="shared" si="537"/>
        <v>11790.799780373</v>
      </c>
    </row>
    <row r="34374" spans="1:5" x14ac:dyDescent="0.2">
      <c r="A34374" s="5">
        <v>43186</v>
      </c>
      <c r="B34374" s="5" t="str">
        <f>TEXT(Table1[[#This Row],[DAY]],"mmm")</f>
        <v>Mar</v>
      </c>
      <c r="C34374" s="6">
        <v>5</v>
      </c>
      <c r="D34374" s="7">
        <v>2946.28487047825</v>
      </c>
      <c r="E34374" s="6">
        <f t="shared" si="537"/>
        <v>11785.139481913</v>
      </c>
    </row>
    <row r="34375" spans="1:5" x14ac:dyDescent="0.2">
      <c r="A34375" s="5">
        <v>43186</v>
      </c>
      <c r="B34375" s="5" t="str">
        <f>TEXT(Table1[[#This Row],[DAY]],"mmm")</f>
        <v>Mar</v>
      </c>
      <c r="C34375" s="6">
        <v>6</v>
      </c>
      <c r="D34375" s="7">
        <v>2926.69770215875</v>
      </c>
      <c r="E34375" s="6">
        <f t="shared" si="537"/>
        <v>11706.790808635</v>
      </c>
    </row>
    <row r="34376" spans="1:5" x14ac:dyDescent="0.2">
      <c r="A34376" s="5">
        <v>43186</v>
      </c>
      <c r="B34376" s="5" t="str">
        <f>TEXT(Table1[[#This Row],[DAY]],"mmm")</f>
        <v>Mar</v>
      </c>
      <c r="C34376" s="6">
        <v>7</v>
      </c>
      <c r="D34376" s="7">
        <v>2921.8638714344997</v>
      </c>
      <c r="E34376" s="6">
        <f t="shared" si="537"/>
        <v>11687.455485737999</v>
      </c>
    </row>
    <row r="34377" spans="1:5" x14ac:dyDescent="0.2">
      <c r="A34377" s="5">
        <v>43186</v>
      </c>
      <c r="B34377" s="5" t="str">
        <f>TEXT(Table1[[#This Row],[DAY]],"mmm")</f>
        <v>Mar</v>
      </c>
      <c r="C34377" s="6">
        <v>8</v>
      </c>
      <c r="D34377" s="7">
        <v>2909.84025200825</v>
      </c>
      <c r="E34377" s="6">
        <f t="shared" si="537"/>
        <v>11639.361008033</v>
      </c>
    </row>
    <row r="34378" spans="1:5" x14ac:dyDescent="0.2">
      <c r="A34378" s="5">
        <v>43186</v>
      </c>
      <c r="B34378" s="5" t="str">
        <f>TEXT(Table1[[#This Row],[DAY]],"mmm")</f>
        <v>Mar</v>
      </c>
      <c r="C34378" s="6">
        <v>9</v>
      </c>
      <c r="D34378" s="7">
        <v>2889.7663842105003</v>
      </c>
      <c r="E34378" s="6">
        <f t="shared" si="537"/>
        <v>11559.065536842001</v>
      </c>
    </row>
    <row r="34379" spans="1:5" x14ac:dyDescent="0.2">
      <c r="A34379" s="5">
        <v>43186</v>
      </c>
      <c r="B34379" s="5" t="str">
        <f>TEXT(Table1[[#This Row],[DAY]],"mmm")</f>
        <v>Mar</v>
      </c>
      <c r="C34379" s="6">
        <v>10</v>
      </c>
      <c r="D34379" s="7">
        <v>2881.1161136842497</v>
      </c>
      <c r="E34379" s="6">
        <f t="shared" si="537"/>
        <v>11524.464454736999</v>
      </c>
    </row>
    <row r="34380" spans="1:5" x14ac:dyDescent="0.2">
      <c r="A34380" s="5">
        <v>43186</v>
      </c>
      <c r="B34380" s="5" t="str">
        <f>TEXT(Table1[[#This Row],[DAY]],"mmm")</f>
        <v>Mar</v>
      </c>
      <c r="C34380" s="6">
        <v>11</v>
      </c>
      <c r="D34380" s="7">
        <v>2862.093729364</v>
      </c>
      <c r="E34380" s="6">
        <f t="shared" si="537"/>
        <v>11448.374917456</v>
      </c>
    </row>
    <row r="34381" spans="1:5" x14ac:dyDescent="0.2">
      <c r="A34381" s="5">
        <v>43186</v>
      </c>
      <c r="B34381" s="5" t="str">
        <f>TEXT(Table1[[#This Row],[DAY]],"mmm")</f>
        <v>Mar</v>
      </c>
      <c r="C34381" s="6">
        <v>12</v>
      </c>
      <c r="D34381" s="7">
        <v>2862.86751968825</v>
      </c>
      <c r="E34381" s="6">
        <f t="shared" si="537"/>
        <v>11451.470078753</v>
      </c>
    </row>
    <row r="34382" spans="1:5" x14ac:dyDescent="0.2">
      <c r="A34382" s="5">
        <v>43186</v>
      </c>
      <c r="B34382" s="5" t="str">
        <f>TEXT(Table1[[#This Row],[DAY]],"mmm")</f>
        <v>Mar</v>
      </c>
      <c r="C34382" s="6">
        <v>13</v>
      </c>
      <c r="D34382" s="7">
        <v>2827.3651739309998</v>
      </c>
      <c r="E34382" s="6">
        <f t="shared" si="537"/>
        <v>11309.460695723999</v>
      </c>
    </row>
    <row r="34383" spans="1:5" x14ac:dyDescent="0.2">
      <c r="A34383" s="5">
        <v>43186</v>
      </c>
      <c r="B34383" s="5" t="str">
        <f>TEXT(Table1[[#This Row],[DAY]],"mmm")</f>
        <v>Mar</v>
      </c>
      <c r="C34383" s="6">
        <v>14</v>
      </c>
      <c r="D34383" s="7">
        <v>2822.0534728260004</v>
      </c>
      <c r="E34383" s="6">
        <f t="shared" si="537"/>
        <v>11288.213891304002</v>
      </c>
    </row>
    <row r="34384" spans="1:5" x14ac:dyDescent="0.2">
      <c r="A34384" s="5">
        <v>43186</v>
      </c>
      <c r="B34384" s="5" t="str">
        <f>TEXT(Table1[[#This Row],[DAY]],"mmm")</f>
        <v>Mar</v>
      </c>
      <c r="C34384" s="6">
        <v>15</v>
      </c>
      <c r="D34384" s="7">
        <v>2806.1042558384997</v>
      </c>
      <c r="E34384" s="6">
        <f t="shared" si="537"/>
        <v>11224.417023353999</v>
      </c>
    </row>
    <row r="34385" spans="1:5" x14ac:dyDescent="0.2">
      <c r="A34385" s="5">
        <v>43186</v>
      </c>
      <c r="B34385" s="5" t="str">
        <f>TEXT(Table1[[#This Row],[DAY]],"mmm")</f>
        <v>Mar</v>
      </c>
      <c r="C34385" s="6">
        <v>16</v>
      </c>
      <c r="D34385" s="7">
        <v>2796.2484509132496</v>
      </c>
      <c r="E34385" s="6">
        <f t="shared" si="537"/>
        <v>11184.993803652998</v>
      </c>
    </row>
    <row r="34386" spans="1:5" x14ac:dyDescent="0.2">
      <c r="A34386" s="5">
        <v>43186</v>
      </c>
      <c r="B34386" s="5" t="str">
        <f>TEXT(Table1[[#This Row],[DAY]],"mmm")</f>
        <v>Mar</v>
      </c>
      <c r="C34386" s="6">
        <v>17</v>
      </c>
      <c r="D34386" s="7">
        <v>2768.0133830722502</v>
      </c>
      <c r="E34386" s="6">
        <f t="shared" si="537"/>
        <v>11072.053532289001</v>
      </c>
    </row>
    <row r="34387" spans="1:5" x14ac:dyDescent="0.2">
      <c r="A34387" s="5">
        <v>43186</v>
      </c>
      <c r="B34387" s="5" t="str">
        <f>TEXT(Table1[[#This Row],[DAY]],"mmm")</f>
        <v>Mar</v>
      </c>
      <c r="C34387" s="6">
        <v>18</v>
      </c>
      <c r="D34387" s="7">
        <v>2766.8635951735</v>
      </c>
      <c r="E34387" s="6">
        <f t="shared" si="537"/>
        <v>11067.454380694</v>
      </c>
    </row>
    <row r="34388" spans="1:5" x14ac:dyDescent="0.2">
      <c r="A34388" s="5">
        <v>43186</v>
      </c>
      <c r="B34388" s="5" t="str">
        <f>TEXT(Table1[[#This Row],[DAY]],"mmm")</f>
        <v>Mar</v>
      </c>
      <c r="C34388" s="6">
        <v>19</v>
      </c>
      <c r="D34388" s="7">
        <v>2730.9560172022498</v>
      </c>
      <c r="E34388" s="6">
        <f t="shared" si="537"/>
        <v>10923.824068808999</v>
      </c>
    </row>
    <row r="34389" spans="1:5" x14ac:dyDescent="0.2">
      <c r="A34389" s="5">
        <v>43186</v>
      </c>
      <c r="B34389" s="5" t="str">
        <f>TEXT(Table1[[#This Row],[DAY]],"mmm")</f>
        <v>Mar</v>
      </c>
      <c r="C34389" s="6">
        <v>20</v>
      </c>
      <c r="D34389" s="7">
        <v>2739.9512702727502</v>
      </c>
      <c r="E34389" s="6">
        <f t="shared" si="537"/>
        <v>10959.805081091001</v>
      </c>
    </row>
    <row r="34390" spans="1:5" x14ac:dyDescent="0.2">
      <c r="A34390" s="5">
        <v>43186</v>
      </c>
      <c r="B34390" s="5" t="str">
        <f>TEXT(Table1[[#This Row],[DAY]],"mmm")</f>
        <v>Mar</v>
      </c>
      <c r="C34390" s="6">
        <v>21</v>
      </c>
      <c r="D34390" s="7">
        <v>2733.9195085492502</v>
      </c>
      <c r="E34390" s="6">
        <f t="shared" si="537"/>
        <v>10935.678034197001</v>
      </c>
    </row>
    <row r="34391" spans="1:5" x14ac:dyDescent="0.2">
      <c r="A34391" s="5">
        <v>43186</v>
      </c>
      <c r="B34391" s="5" t="str">
        <f>TEXT(Table1[[#This Row],[DAY]],"mmm")</f>
        <v>Mar</v>
      </c>
      <c r="C34391" s="6">
        <v>22</v>
      </c>
      <c r="D34391" s="7">
        <v>2757.0804958345002</v>
      </c>
      <c r="E34391" s="6">
        <f t="shared" si="537"/>
        <v>11028.321983338001</v>
      </c>
    </row>
    <row r="34392" spans="1:5" x14ac:dyDescent="0.2">
      <c r="A34392" s="5">
        <v>43186</v>
      </c>
      <c r="B34392" s="5" t="str">
        <f>TEXT(Table1[[#This Row],[DAY]],"mmm")</f>
        <v>Mar</v>
      </c>
      <c r="C34392" s="6">
        <v>23</v>
      </c>
      <c r="D34392" s="7">
        <v>2795.50051193125</v>
      </c>
      <c r="E34392" s="6">
        <f t="shared" si="537"/>
        <v>11182.002047725</v>
      </c>
    </row>
    <row r="34393" spans="1:5" x14ac:dyDescent="0.2">
      <c r="A34393" s="5">
        <v>43186</v>
      </c>
      <c r="B34393" s="5" t="str">
        <f>TEXT(Table1[[#This Row],[DAY]],"mmm")</f>
        <v>Mar</v>
      </c>
      <c r="C34393" s="6">
        <v>24</v>
      </c>
      <c r="D34393" s="7">
        <v>2828.2370836365003</v>
      </c>
      <c r="E34393" s="6">
        <f t="shared" si="537"/>
        <v>11312.948334546001</v>
      </c>
    </row>
    <row r="34394" spans="1:5" x14ac:dyDescent="0.2">
      <c r="A34394" s="5">
        <v>43186</v>
      </c>
      <c r="B34394" s="5" t="str">
        <f>TEXT(Table1[[#This Row],[DAY]],"mmm")</f>
        <v>Mar</v>
      </c>
      <c r="C34394" s="6">
        <v>25</v>
      </c>
      <c r="D34394" s="7">
        <v>2825.4023658382498</v>
      </c>
      <c r="E34394" s="6">
        <f t="shared" si="537"/>
        <v>11301.609463352999</v>
      </c>
    </row>
    <row r="34395" spans="1:5" x14ac:dyDescent="0.2">
      <c r="A34395" s="5">
        <v>43186</v>
      </c>
      <c r="B34395" s="5" t="str">
        <f>TEXT(Table1[[#This Row],[DAY]],"mmm")</f>
        <v>Mar</v>
      </c>
      <c r="C34395" s="6">
        <v>26</v>
      </c>
      <c r="D34395" s="7">
        <v>2847.9279271485002</v>
      </c>
      <c r="E34395" s="6">
        <f t="shared" si="537"/>
        <v>11391.711708594001</v>
      </c>
    </row>
    <row r="34396" spans="1:5" x14ac:dyDescent="0.2">
      <c r="A34396" s="5">
        <v>43186</v>
      </c>
      <c r="B34396" s="5" t="str">
        <f>TEXT(Table1[[#This Row],[DAY]],"mmm")</f>
        <v>Mar</v>
      </c>
      <c r="C34396" s="6">
        <v>27</v>
      </c>
      <c r="D34396" s="7">
        <v>2871.1486969622497</v>
      </c>
      <c r="E34396" s="6">
        <f t="shared" si="537"/>
        <v>11484.594787848999</v>
      </c>
    </row>
    <row r="34397" spans="1:5" x14ac:dyDescent="0.2">
      <c r="A34397" s="5">
        <v>43186</v>
      </c>
      <c r="B34397" s="5" t="str">
        <f>TEXT(Table1[[#This Row],[DAY]],"mmm")</f>
        <v>Mar</v>
      </c>
      <c r="C34397" s="6">
        <v>28</v>
      </c>
      <c r="D34397" s="7">
        <v>2876.41131733675</v>
      </c>
      <c r="E34397" s="6">
        <f t="shared" si="537"/>
        <v>11505.645269347</v>
      </c>
    </row>
    <row r="34398" spans="1:5" x14ac:dyDescent="0.2">
      <c r="A34398" s="5">
        <v>43186</v>
      </c>
      <c r="B34398" s="5" t="str">
        <f>TEXT(Table1[[#This Row],[DAY]],"mmm")</f>
        <v>Mar</v>
      </c>
      <c r="C34398" s="6">
        <v>29</v>
      </c>
      <c r="D34398" s="7">
        <v>2869.45666438425</v>
      </c>
      <c r="E34398" s="6">
        <f t="shared" si="537"/>
        <v>11477.826657537</v>
      </c>
    </row>
    <row r="34399" spans="1:5" x14ac:dyDescent="0.2">
      <c r="A34399" s="5">
        <v>43186</v>
      </c>
      <c r="B34399" s="5" t="str">
        <f>TEXT(Table1[[#This Row],[DAY]],"mmm")</f>
        <v>Mar</v>
      </c>
      <c r="C34399" s="6">
        <v>30</v>
      </c>
      <c r="D34399" s="7">
        <v>2847.4706774229999</v>
      </c>
      <c r="E34399" s="6">
        <f t="shared" si="537"/>
        <v>11389.882709691999</v>
      </c>
    </row>
    <row r="34400" spans="1:5" x14ac:dyDescent="0.2">
      <c r="A34400" s="5">
        <v>43186</v>
      </c>
      <c r="B34400" s="5" t="str">
        <f>TEXT(Table1[[#This Row],[DAY]],"mmm")</f>
        <v>Mar</v>
      </c>
      <c r="C34400" s="6">
        <v>31</v>
      </c>
      <c r="D34400" s="7">
        <v>2853.1363223254998</v>
      </c>
      <c r="E34400" s="6">
        <f t="shared" si="537"/>
        <v>11412.545289301999</v>
      </c>
    </row>
    <row r="34401" spans="1:5" x14ac:dyDescent="0.2">
      <c r="A34401" s="5">
        <v>43186</v>
      </c>
      <c r="B34401" s="5" t="str">
        <f>TEXT(Table1[[#This Row],[DAY]],"mmm")</f>
        <v>Mar</v>
      </c>
      <c r="C34401" s="6">
        <v>32</v>
      </c>
      <c r="D34401" s="7">
        <v>2871.0363115667501</v>
      </c>
      <c r="E34401" s="6">
        <f t="shared" si="537"/>
        <v>11484.145246267</v>
      </c>
    </row>
    <row r="34402" spans="1:5" x14ac:dyDescent="0.2">
      <c r="A34402" s="5">
        <v>43186</v>
      </c>
      <c r="B34402" s="5" t="str">
        <f>TEXT(Table1[[#This Row],[DAY]],"mmm")</f>
        <v>Mar</v>
      </c>
      <c r="C34402" s="6">
        <v>33</v>
      </c>
      <c r="D34402" s="7">
        <v>2854.0067888465001</v>
      </c>
      <c r="E34402" s="6">
        <f t="shared" si="537"/>
        <v>11416.027155386</v>
      </c>
    </row>
    <row r="34403" spans="1:5" x14ac:dyDescent="0.2">
      <c r="A34403" s="5">
        <v>43186</v>
      </c>
      <c r="B34403" s="5" t="str">
        <f>TEXT(Table1[[#This Row],[DAY]],"mmm")</f>
        <v>Mar</v>
      </c>
      <c r="C34403" s="6">
        <v>34</v>
      </c>
      <c r="D34403" s="7">
        <v>2860.11772403125</v>
      </c>
      <c r="E34403" s="6">
        <f t="shared" si="537"/>
        <v>11440.470896125</v>
      </c>
    </row>
    <row r="34404" spans="1:5" x14ac:dyDescent="0.2">
      <c r="A34404" s="5">
        <v>43186</v>
      </c>
      <c r="B34404" s="5" t="str">
        <f>TEXT(Table1[[#This Row],[DAY]],"mmm")</f>
        <v>Mar</v>
      </c>
      <c r="C34404" s="6">
        <v>35</v>
      </c>
      <c r="D34404" s="7">
        <v>2902.3369727077502</v>
      </c>
      <c r="E34404" s="6">
        <f t="shared" si="537"/>
        <v>11609.347890831001</v>
      </c>
    </row>
    <row r="34405" spans="1:5" x14ac:dyDescent="0.2">
      <c r="A34405" s="5">
        <v>43186</v>
      </c>
      <c r="B34405" s="5" t="str">
        <f>TEXT(Table1[[#This Row],[DAY]],"mmm")</f>
        <v>Mar</v>
      </c>
      <c r="C34405" s="6">
        <v>36</v>
      </c>
      <c r="D34405" s="7">
        <v>2939.8303130940003</v>
      </c>
      <c r="E34405" s="6">
        <f t="shared" si="537"/>
        <v>11759.321252376001</v>
      </c>
    </row>
    <row r="34406" spans="1:5" x14ac:dyDescent="0.2">
      <c r="A34406" s="5">
        <v>43186</v>
      </c>
      <c r="B34406" s="5" t="str">
        <f>TEXT(Table1[[#This Row],[DAY]],"mmm")</f>
        <v>Mar</v>
      </c>
      <c r="C34406" s="6">
        <v>37</v>
      </c>
      <c r="D34406" s="7">
        <v>2976.4991543235001</v>
      </c>
      <c r="E34406" s="6">
        <f t="shared" si="537"/>
        <v>11905.996617294</v>
      </c>
    </row>
    <row r="34407" spans="1:5" x14ac:dyDescent="0.2">
      <c r="A34407" s="5">
        <v>43186</v>
      </c>
      <c r="B34407" s="5" t="str">
        <f>TEXT(Table1[[#This Row],[DAY]],"mmm")</f>
        <v>Mar</v>
      </c>
      <c r="C34407" s="6">
        <v>38</v>
      </c>
      <c r="D34407" s="7">
        <v>3017.1900195817498</v>
      </c>
      <c r="E34407" s="6">
        <f t="shared" si="537"/>
        <v>12068.760078326999</v>
      </c>
    </row>
    <row r="34408" spans="1:5" x14ac:dyDescent="0.2">
      <c r="A34408" s="5">
        <v>43186</v>
      </c>
      <c r="B34408" s="5" t="str">
        <f>TEXT(Table1[[#This Row],[DAY]],"mmm")</f>
        <v>Mar</v>
      </c>
      <c r="C34408" s="6">
        <v>39</v>
      </c>
      <c r="D34408" s="7">
        <v>3079.910285937</v>
      </c>
      <c r="E34408" s="6">
        <f t="shared" si="537"/>
        <v>12319.641143748</v>
      </c>
    </row>
    <row r="34409" spans="1:5" x14ac:dyDescent="0.2">
      <c r="A34409" s="5">
        <v>43186</v>
      </c>
      <c r="B34409" s="5" t="str">
        <f>TEXT(Table1[[#This Row],[DAY]],"mmm")</f>
        <v>Mar</v>
      </c>
      <c r="C34409" s="6">
        <v>40</v>
      </c>
      <c r="D34409" s="7">
        <v>3104.5660397295001</v>
      </c>
      <c r="E34409" s="6">
        <f t="shared" si="537"/>
        <v>12418.264158918</v>
      </c>
    </row>
    <row r="34410" spans="1:5" x14ac:dyDescent="0.2">
      <c r="A34410" s="5">
        <v>43186</v>
      </c>
      <c r="B34410" s="5" t="str">
        <f>TEXT(Table1[[#This Row],[DAY]],"mmm")</f>
        <v>Mar</v>
      </c>
      <c r="C34410" s="6">
        <v>41</v>
      </c>
      <c r="D34410" s="7">
        <v>3116.0237375667502</v>
      </c>
      <c r="E34410" s="6">
        <f t="shared" si="537"/>
        <v>12464.094950267001</v>
      </c>
    </row>
    <row r="34411" spans="1:5" x14ac:dyDescent="0.2">
      <c r="A34411" s="5">
        <v>43186</v>
      </c>
      <c r="B34411" s="5" t="str">
        <f>TEXT(Table1[[#This Row],[DAY]],"mmm")</f>
        <v>Mar</v>
      </c>
      <c r="C34411" s="6">
        <v>42</v>
      </c>
      <c r="D34411" s="7">
        <v>3154.4427951080002</v>
      </c>
      <c r="E34411" s="6">
        <f t="shared" si="537"/>
        <v>12617.771180432001</v>
      </c>
    </row>
    <row r="34412" spans="1:5" x14ac:dyDescent="0.2">
      <c r="A34412" s="5">
        <v>43186</v>
      </c>
      <c r="B34412" s="5" t="str">
        <f>TEXT(Table1[[#This Row],[DAY]],"mmm")</f>
        <v>Mar</v>
      </c>
      <c r="C34412" s="6">
        <v>43</v>
      </c>
      <c r="D34412" s="7">
        <v>3181.9035529309999</v>
      </c>
      <c r="E34412" s="6">
        <f t="shared" si="537"/>
        <v>12727.614211724</v>
      </c>
    </row>
    <row r="34413" spans="1:5" x14ac:dyDescent="0.2">
      <c r="A34413" s="5">
        <v>43186</v>
      </c>
      <c r="B34413" s="5" t="str">
        <f>TEXT(Table1[[#This Row],[DAY]],"mmm")</f>
        <v>Mar</v>
      </c>
      <c r="C34413" s="6">
        <v>44</v>
      </c>
      <c r="D34413" s="7">
        <v>3202.7961879445002</v>
      </c>
      <c r="E34413" s="6">
        <f t="shared" si="537"/>
        <v>12811.184751778001</v>
      </c>
    </row>
    <row r="34414" spans="1:5" x14ac:dyDescent="0.2">
      <c r="A34414" s="5">
        <v>43186</v>
      </c>
      <c r="B34414" s="5" t="str">
        <f>TEXT(Table1[[#This Row],[DAY]],"mmm")</f>
        <v>Mar</v>
      </c>
      <c r="C34414" s="6">
        <v>45</v>
      </c>
      <c r="D34414" s="7">
        <v>3210.8057671962501</v>
      </c>
      <c r="E34414" s="6">
        <f t="shared" si="537"/>
        <v>12843.223068785001</v>
      </c>
    </row>
    <row r="34415" spans="1:5" x14ac:dyDescent="0.2">
      <c r="A34415" s="5">
        <v>43186</v>
      </c>
      <c r="B34415" s="5" t="str">
        <f>TEXT(Table1[[#This Row],[DAY]],"mmm")</f>
        <v>Mar</v>
      </c>
      <c r="C34415" s="6">
        <v>46</v>
      </c>
      <c r="D34415" s="7">
        <v>3208.5711369559999</v>
      </c>
      <c r="E34415" s="6">
        <f t="shared" si="537"/>
        <v>12834.284547824</v>
      </c>
    </row>
    <row r="34416" spans="1:5" x14ac:dyDescent="0.2">
      <c r="A34416" s="5">
        <v>43186</v>
      </c>
      <c r="B34416" s="5" t="str">
        <f>TEXT(Table1[[#This Row],[DAY]],"mmm")</f>
        <v>Mar</v>
      </c>
      <c r="C34416" s="6">
        <v>47</v>
      </c>
      <c r="D34416" s="7">
        <v>3224.544621514</v>
      </c>
      <c r="E34416" s="6">
        <f t="shared" si="537"/>
        <v>12898.178486056</v>
      </c>
    </row>
    <row r="34417" spans="1:5" x14ac:dyDescent="0.2">
      <c r="A34417" s="5">
        <v>43186</v>
      </c>
      <c r="B34417" s="5" t="str">
        <f>TEXT(Table1[[#This Row],[DAY]],"mmm")</f>
        <v>Mar</v>
      </c>
      <c r="C34417" s="6">
        <v>48</v>
      </c>
      <c r="D34417" s="7">
        <v>3211.6792841084998</v>
      </c>
      <c r="E34417" s="6">
        <f t="shared" si="537"/>
        <v>12846.717136433999</v>
      </c>
    </row>
    <row r="34418" spans="1:5" x14ac:dyDescent="0.2">
      <c r="A34418" s="5">
        <v>43186</v>
      </c>
      <c r="B34418" s="5" t="str">
        <f>TEXT(Table1[[#This Row],[DAY]],"mmm")</f>
        <v>Mar</v>
      </c>
      <c r="C34418" s="6">
        <v>49</v>
      </c>
      <c r="D34418" s="7">
        <v>3174.6275977544997</v>
      </c>
      <c r="E34418" s="6">
        <f t="shared" si="537"/>
        <v>12698.510391017999</v>
      </c>
    </row>
    <row r="34419" spans="1:5" x14ac:dyDescent="0.2">
      <c r="A34419" s="5">
        <v>43186</v>
      </c>
      <c r="B34419" s="5" t="str">
        <f>TEXT(Table1[[#This Row],[DAY]],"mmm")</f>
        <v>Mar</v>
      </c>
      <c r="C34419" s="6">
        <v>50</v>
      </c>
      <c r="D34419" s="7">
        <v>3157.9100243292501</v>
      </c>
      <c r="E34419" s="6">
        <f t="shared" si="537"/>
        <v>12631.640097317</v>
      </c>
    </row>
    <row r="34420" spans="1:5" x14ac:dyDescent="0.2">
      <c r="A34420" s="5">
        <v>43186</v>
      </c>
      <c r="B34420" s="5" t="str">
        <f>TEXT(Table1[[#This Row],[DAY]],"mmm")</f>
        <v>Mar</v>
      </c>
      <c r="C34420" s="6">
        <v>51</v>
      </c>
      <c r="D34420" s="7">
        <v>3144.7365030507499</v>
      </c>
      <c r="E34420" s="6">
        <f t="shared" si="537"/>
        <v>12578.946012203</v>
      </c>
    </row>
    <row r="34421" spans="1:5" x14ac:dyDescent="0.2">
      <c r="A34421" s="5">
        <v>43186</v>
      </c>
      <c r="B34421" s="5" t="str">
        <f>TEXT(Table1[[#This Row],[DAY]],"mmm")</f>
        <v>Mar</v>
      </c>
      <c r="C34421" s="6">
        <v>52</v>
      </c>
      <c r="D34421" s="7">
        <v>3121.0683552082496</v>
      </c>
      <c r="E34421" s="6">
        <f t="shared" si="537"/>
        <v>12484.273420832998</v>
      </c>
    </row>
    <row r="34422" spans="1:5" x14ac:dyDescent="0.2">
      <c r="A34422" s="5">
        <v>43186</v>
      </c>
      <c r="B34422" s="5" t="str">
        <f>TEXT(Table1[[#This Row],[DAY]],"mmm")</f>
        <v>Mar</v>
      </c>
      <c r="C34422" s="6">
        <v>53</v>
      </c>
      <c r="D34422" s="7">
        <v>3068.8136260732499</v>
      </c>
      <c r="E34422" s="6">
        <f t="shared" si="537"/>
        <v>12275.254504293</v>
      </c>
    </row>
    <row r="34423" spans="1:5" x14ac:dyDescent="0.2">
      <c r="A34423" s="5">
        <v>43186</v>
      </c>
      <c r="B34423" s="5" t="str">
        <f>TEXT(Table1[[#This Row],[DAY]],"mmm")</f>
        <v>Mar</v>
      </c>
      <c r="C34423" s="6">
        <v>54</v>
      </c>
      <c r="D34423" s="7">
        <v>3053.1200977555</v>
      </c>
      <c r="E34423" s="6">
        <f t="shared" si="537"/>
        <v>12212.480391022</v>
      </c>
    </row>
    <row r="34424" spans="1:5" x14ac:dyDescent="0.2">
      <c r="A34424" s="5">
        <v>43186</v>
      </c>
      <c r="B34424" s="5" t="str">
        <f>TEXT(Table1[[#This Row],[DAY]],"mmm")</f>
        <v>Mar</v>
      </c>
      <c r="C34424" s="6">
        <v>55</v>
      </c>
      <c r="D34424" s="7">
        <v>3048.1116254130002</v>
      </c>
      <c r="E34424" s="6">
        <f t="shared" si="537"/>
        <v>12192.446501652001</v>
      </c>
    </row>
    <row r="34425" spans="1:5" x14ac:dyDescent="0.2">
      <c r="A34425" s="5">
        <v>43186</v>
      </c>
      <c r="B34425" s="5" t="str">
        <f>TEXT(Table1[[#This Row],[DAY]],"mmm")</f>
        <v>Mar</v>
      </c>
      <c r="C34425" s="6">
        <v>56</v>
      </c>
      <c r="D34425" s="7">
        <v>3080.85423516325</v>
      </c>
      <c r="E34425" s="6">
        <f t="shared" si="537"/>
        <v>12323.416940653</v>
      </c>
    </row>
    <row r="34426" spans="1:5" x14ac:dyDescent="0.2">
      <c r="A34426" s="5">
        <v>43186</v>
      </c>
      <c r="B34426" s="5" t="str">
        <f>TEXT(Table1[[#This Row],[DAY]],"mmm")</f>
        <v>Mar</v>
      </c>
      <c r="C34426" s="6">
        <v>57</v>
      </c>
      <c r="D34426" s="7">
        <v>3082.21668886425</v>
      </c>
      <c r="E34426" s="6">
        <f t="shared" si="537"/>
        <v>12328.866755457</v>
      </c>
    </row>
    <row r="34427" spans="1:5" x14ac:dyDescent="0.2">
      <c r="A34427" s="5">
        <v>43186</v>
      </c>
      <c r="B34427" s="5" t="str">
        <f>TEXT(Table1[[#This Row],[DAY]],"mmm")</f>
        <v>Mar</v>
      </c>
      <c r="C34427" s="6">
        <v>58</v>
      </c>
      <c r="D34427" s="7">
        <v>3101.5106101955002</v>
      </c>
      <c r="E34427" s="6">
        <f t="shared" si="537"/>
        <v>12406.042440782001</v>
      </c>
    </row>
    <row r="34428" spans="1:5" x14ac:dyDescent="0.2">
      <c r="A34428" s="5">
        <v>43186</v>
      </c>
      <c r="B34428" s="5" t="str">
        <f>TEXT(Table1[[#This Row],[DAY]],"mmm")</f>
        <v>Mar</v>
      </c>
      <c r="C34428" s="6">
        <v>59</v>
      </c>
      <c r="D34428" s="7">
        <v>3106.8990361364995</v>
      </c>
      <c r="E34428" s="6">
        <f t="shared" si="537"/>
        <v>12427.596144545998</v>
      </c>
    </row>
    <row r="34429" spans="1:5" x14ac:dyDescent="0.2">
      <c r="A34429" s="5">
        <v>43186</v>
      </c>
      <c r="B34429" s="5" t="str">
        <f>TEXT(Table1[[#This Row],[DAY]],"mmm")</f>
        <v>Mar</v>
      </c>
      <c r="C34429" s="6">
        <v>60</v>
      </c>
      <c r="D34429" s="7">
        <v>3101.42353929725</v>
      </c>
      <c r="E34429" s="6">
        <f t="shared" si="537"/>
        <v>12405.694157189</v>
      </c>
    </row>
    <row r="34430" spans="1:5" x14ac:dyDescent="0.2">
      <c r="A34430" s="5">
        <v>43186</v>
      </c>
      <c r="B34430" s="5" t="str">
        <f>TEXT(Table1[[#This Row],[DAY]],"mmm")</f>
        <v>Mar</v>
      </c>
      <c r="C34430" s="6">
        <v>61</v>
      </c>
      <c r="D34430" s="7">
        <v>3097.7545688504997</v>
      </c>
      <c r="E34430" s="6">
        <f t="shared" si="537"/>
        <v>12391.018275401999</v>
      </c>
    </row>
    <row r="34431" spans="1:5" x14ac:dyDescent="0.2">
      <c r="A34431" s="5">
        <v>43186</v>
      </c>
      <c r="B34431" s="5" t="str">
        <f>TEXT(Table1[[#This Row],[DAY]],"mmm")</f>
        <v>Mar</v>
      </c>
      <c r="C34431" s="6">
        <v>62</v>
      </c>
      <c r="D34431" s="7">
        <v>3114.1890314882503</v>
      </c>
      <c r="E34431" s="6">
        <f t="shared" si="537"/>
        <v>12456.756125953001</v>
      </c>
    </row>
    <row r="34432" spans="1:5" x14ac:dyDescent="0.2">
      <c r="A34432" s="5">
        <v>43186</v>
      </c>
      <c r="B34432" s="5" t="str">
        <f>TEXT(Table1[[#This Row],[DAY]],"mmm")</f>
        <v>Mar</v>
      </c>
      <c r="C34432" s="6">
        <v>63</v>
      </c>
      <c r="D34432" s="7">
        <v>3105.3579318447501</v>
      </c>
      <c r="E34432" s="6">
        <f t="shared" si="537"/>
        <v>12421.431727379</v>
      </c>
    </row>
    <row r="34433" spans="1:5" x14ac:dyDescent="0.2">
      <c r="A34433" s="5">
        <v>43186</v>
      </c>
      <c r="B34433" s="5" t="str">
        <f>TEXT(Table1[[#This Row],[DAY]],"mmm")</f>
        <v>Mar</v>
      </c>
      <c r="C34433" s="6">
        <v>64</v>
      </c>
      <c r="D34433" s="7">
        <v>3058.0349433874999</v>
      </c>
      <c r="E34433" s="6">
        <f t="shared" si="537"/>
        <v>12232.13977355</v>
      </c>
    </row>
    <row r="34434" spans="1:5" x14ac:dyDescent="0.2">
      <c r="A34434" s="5">
        <v>43186</v>
      </c>
      <c r="B34434" s="5" t="str">
        <f>TEXT(Table1[[#This Row],[DAY]],"mmm")</f>
        <v>Mar</v>
      </c>
      <c r="C34434" s="6">
        <v>65</v>
      </c>
      <c r="D34434" s="7">
        <v>3070.1113200952504</v>
      </c>
      <c r="E34434" s="6">
        <f t="shared" si="537"/>
        <v>12280.445280381002</v>
      </c>
    </row>
    <row r="34435" spans="1:5" x14ac:dyDescent="0.2">
      <c r="A34435" s="5">
        <v>43186</v>
      </c>
      <c r="B34435" s="5" t="str">
        <f>TEXT(Table1[[#This Row],[DAY]],"mmm")</f>
        <v>Mar</v>
      </c>
      <c r="C34435" s="6">
        <v>66</v>
      </c>
      <c r="D34435" s="7">
        <v>3073.2698850534998</v>
      </c>
      <c r="E34435" s="6">
        <f t="shared" ref="E34435:E34498" si="538">D34435*4</f>
        <v>12293.079540213999</v>
      </c>
    </row>
    <row r="34436" spans="1:5" x14ac:dyDescent="0.2">
      <c r="A34436" s="5">
        <v>43186</v>
      </c>
      <c r="B34436" s="5" t="str">
        <f>TEXT(Table1[[#This Row],[DAY]],"mmm")</f>
        <v>Mar</v>
      </c>
      <c r="C34436" s="6">
        <v>67</v>
      </c>
      <c r="D34436" s="7">
        <v>3047.9286266167501</v>
      </c>
      <c r="E34436" s="6">
        <f t="shared" si="538"/>
        <v>12191.714506467</v>
      </c>
    </row>
    <row r="34437" spans="1:5" x14ac:dyDescent="0.2">
      <c r="A34437" s="5">
        <v>43186</v>
      </c>
      <c r="B34437" s="5" t="str">
        <f>TEXT(Table1[[#This Row],[DAY]],"mmm")</f>
        <v>Mar</v>
      </c>
      <c r="C34437" s="6">
        <v>68</v>
      </c>
      <c r="D34437" s="7">
        <v>3050.8391211967501</v>
      </c>
      <c r="E34437" s="6">
        <f t="shared" si="538"/>
        <v>12203.356484787</v>
      </c>
    </row>
    <row r="34438" spans="1:5" x14ac:dyDescent="0.2">
      <c r="A34438" s="5">
        <v>43186</v>
      </c>
      <c r="B34438" s="5" t="str">
        <f>TEXT(Table1[[#This Row],[DAY]],"mmm")</f>
        <v>Mar</v>
      </c>
      <c r="C34438" s="6">
        <v>69</v>
      </c>
      <c r="D34438" s="7">
        <v>3042.9094747950003</v>
      </c>
      <c r="E34438" s="6">
        <f t="shared" si="538"/>
        <v>12171.637899180001</v>
      </c>
    </row>
    <row r="34439" spans="1:5" x14ac:dyDescent="0.2">
      <c r="A34439" s="5">
        <v>43186</v>
      </c>
      <c r="B34439" s="5" t="str">
        <f>TEXT(Table1[[#This Row],[DAY]],"mmm")</f>
        <v>Mar</v>
      </c>
      <c r="C34439" s="6">
        <v>70</v>
      </c>
      <c r="D34439" s="7">
        <v>3018.4242484602501</v>
      </c>
      <c r="E34439" s="6">
        <f t="shared" si="538"/>
        <v>12073.696993841</v>
      </c>
    </row>
    <row r="34440" spans="1:5" x14ac:dyDescent="0.2">
      <c r="A34440" s="5">
        <v>43186</v>
      </c>
      <c r="B34440" s="5" t="str">
        <f>TEXT(Table1[[#This Row],[DAY]],"mmm")</f>
        <v>Mar</v>
      </c>
      <c r="C34440" s="6">
        <v>71</v>
      </c>
      <c r="D34440" s="7">
        <v>2990.0530139080001</v>
      </c>
      <c r="E34440" s="6">
        <f t="shared" si="538"/>
        <v>11960.212055632001</v>
      </c>
    </row>
    <row r="34441" spans="1:5" x14ac:dyDescent="0.2">
      <c r="A34441" s="5">
        <v>43186</v>
      </c>
      <c r="B34441" s="5" t="str">
        <f>TEXT(Table1[[#This Row],[DAY]],"mmm")</f>
        <v>Mar</v>
      </c>
      <c r="C34441" s="6">
        <v>72</v>
      </c>
      <c r="D34441" s="7">
        <v>2990.4165165077502</v>
      </c>
      <c r="E34441" s="6">
        <f t="shared" si="538"/>
        <v>11961.666066031001</v>
      </c>
    </row>
    <row r="34442" spans="1:5" x14ac:dyDescent="0.2">
      <c r="A34442" s="5">
        <v>43186</v>
      </c>
      <c r="B34442" s="5" t="str">
        <f>TEXT(Table1[[#This Row],[DAY]],"mmm")</f>
        <v>Mar</v>
      </c>
      <c r="C34442" s="6">
        <v>73</v>
      </c>
      <c r="D34442" s="7">
        <v>2927.8971586777498</v>
      </c>
      <c r="E34442" s="6">
        <f t="shared" si="538"/>
        <v>11711.588634710999</v>
      </c>
    </row>
    <row r="34443" spans="1:5" x14ac:dyDescent="0.2">
      <c r="A34443" s="5">
        <v>43186</v>
      </c>
      <c r="B34443" s="5" t="str">
        <f>TEXT(Table1[[#This Row],[DAY]],"mmm")</f>
        <v>Mar</v>
      </c>
      <c r="C34443" s="6">
        <v>74</v>
      </c>
      <c r="D34443" s="7">
        <v>2903.5667540712498</v>
      </c>
      <c r="E34443" s="6">
        <f t="shared" si="538"/>
        <v>11614.267016284999</v>
      </c>
    </row>
    <row r="34444" spans="1:5" x14ac:dyDescent="0.2">
      <c r="A34444" s="5">
        <v>43186</v>
      </c>
      <c r="B34444" s="5" t="str">
        <f>TEXT(Table1[[#This Row],[DAY]],"mmm")</f>
        <v>Mar</v>
      </c>
      <c r="C34444" s="6">
        <v>75</v>
      </c>
      <c r="D34444" s="7">
        <v>2876.1415329370002</v>
      </c>
      <c r="E34444" s="6">
        <f t="shared" si="538"/>
        <v>11504.566131748001</v>
      </c>
    </row>
    <row r="34445" spans="1:5" x14ac:dyDescent="0.2">
      <c r="A34445" s="5">
        <v>43186</v>
      </c>
      <c r="B34445" s="5" t="str">
        <f>TEXT(Table1[[#This Row],[DAY]],"mmm")</f>
        <v>Mar</v>
      </c>
      <c r="C34445" s="6">
        <v>76</v>
      </c>
      <c r="D34445" s="7">
        <v>2849.100603292</v>
      </c>
      <c r="E34445" s="6">
        <f t="shared" si="538"/>
        <v>11396.402413168</v>
      </c>
    </row>
    <row r="34446" spans="1:5" x14ac:dyDescent="0.2">
      <c r="A34446" s="5">
        <v>43186</v>
      </c>
      <c r="B34446" s="5" t="str">
        <f>TEXT(Table1[[#This Row],[DAY]],"mmm")</f>
        <v>Mar</v>
      </c>
      <c r="C34446" s="6">
        <v>77</v>
      </c>
      <c r="D34446" s="7">
        <v>2868.7637632165001</v>
      </c>
      <c r="E34446" s="6">
        <f t="shared" si="538"/>
        <v>11475.055052866001</v>
      </c>
    </row>
    <row r="34447" spans="1:5" x14ac:dyDescent="0.2">
      <c r="A34447" s="5">
        <v>43186</v>
      </c>
      <c r="B34447" s="5" t="str">
        <f>TEXT(Table1[[#This Row],[DAY]],"mmm")</f>
        <v>Mar</v>
      </c>
      <c r="C34447" s="6">
        <v>78</v>
      </c>
      <c r="D34447" s="7">
        <v>2894.9910138857504</v>
      </c>
      <c r="E34447" s="6">
        <f t="shared" si="538"/>
        <v>11579.964055543001</v>
      </c>
    </row>
    <row r="34448" spans="1:5" x14ac:dyDescent="0.2">
      <c r="A34448" s="5">
        <v>43186</v>
      </c>
      <c r="B34448" s="5" t="str">
        <f>TEXT(Table1[[#This Row],[DAY]],"mmm")</f>
        <v>Mar</v>
      </c>
      <c r="C34448" s="6">
        <v>79</v>
      </c>
      <c r="D34448" s="7">
        <v>2925.4422402572495</v>
      </c>
      <c r="E34448" s="6">
        <f t="shared" si="538"/>
        <v>11701.768961028998</v>
      </c>
    </row>
    <row r="34449" spans="1:5" x14ac:dyDescent="0.2">
      <c r="A34449" s="5">
        <v>43186</v>
      </c>
      <c r="B34449" s="5" t="str">
        <f>TEXT(Table1[[#This Row],[DAY]],"mmm")</f>
        <v>Mar</v>
      </c>
      <c r="C34449" s="6">
        <v>80</v>
      </c>
      <c r="D34449" s="7">
        <v>2912.7095888087497</v>
      </c>
      <c r="E34449" s="6">
        <f t="shared" si="538"/>
        <v>11650.838355234999</v>
      </c>
    </row>
    <row r="34450" spans="1:5" x14ac:dyDescent="0.2">
      <c r="A34450" s="5">
        <v>43186</v>
      </c>
      <c r="B34450" s="5" t="str">
        <f>TEXT(Table1[[#This Row],[DAY]],"mmm")</f>
        <v>Mar</v>
      </c>
      <c r="C34450" s="6">
        <v>81</v>
      </c>
      <c r="D34450" s="7">
        <v>2847.2376117202502</v>
      </c>
      <c r="E34450" s="6">
        <f t="shared" si="538"/>
        <v>11388.950446881001</v>
      </c>
    </row>
    <row r="34451" spans="1:5" x14ac:dyDescent="0.2">
      <c r="A34451" s="5">
        <v>43186</v>
      </c>
      <c r="B34451" s="5" t="str">
        <f>TEXT(Table1[[#This Row],[DAY]],"mmm")</f>
        <v>Mar</v>
      </c>
      <c r="C34451" s="6">
        <v>82</v>
      </c>
      <c r="D34451" s="7">
        <v>2846.9062164512497</v>
      </c>
      <c r="E34451" s="6">
        <f t="shared" si="538"/>
        <v>11387.624865804999</v>
      </c>
    </row>
    <row r="34452" spans="1:5" x14ac:dyDescent="0.2">
      <c r="A34452" s="5">
        <v>43186</v>
      </c>
      <c r="B34452" s="5" t="str">
        <f>TEXT(Table1[[#This Row],[DAY]],"mmm")</f>
        <v>Mar</v>
      </c>
      <c r="C34452" s="6">
        <v>83</v>
      </c>
      <c r="D34452" s="7">
        <v>2867.5503495799999</v>
      </c>
      <c r="E34452" s="6">
        <f t="shared" si="538"/>
        <v>11470.201398319999</v>
      </c>
    </row>
    <row r="34453" spans="1:5" x14ac:dyDescent="0.2">
      <c r="A34453" s="5">
        <v>43186</v>
      </c>
      <c r="B34453" s="5" t="str">
        <f>TEXT(Table1[[#This Row],[DAY]],"mmm")</f>
        <v>Mar</v>
      </c>
      <c r="C34453" s="6">
        <v>84</v>
      </c>
      <c r="D34453" s="7">
        <v>2878.7457830660001</v>
      </c>
      <c r="E34453" s="6">
        <f t="shared" si="538"/>
        <v>11514.983132264</v>
      </c>
    </row>
    <row r="34454" spans="1:5" x14ac:dyDescent="0.2">
      <c r="A34454" s="5">
        <v>43186</v>
      </c>
      <c r="B34454" s="5" t="str">
        <f>TEXT(Table1[[#This Row],[DAY]],"mmm")</f>
        <v>Mar</v>
      </c>
      <c r="C34454" s="6">
        <v>85</v>
      </c>
      <c r="D34454" s="7">
        <v>2912.6123352575</v>
      </c>
      <c r="E34454" s="6">
        <f t="shared" si="538"/>
        <v>11650.44934103</v>
      </c>
    </row>
    <row r="34455" spans="1:5" x14ac:dyDescent="0.2">
      <c r="A34455" s="5">
        <v>43186</v>
      </c>
      <c r="B34455" s="5" t="str">
        <f>TEXT(Table1[[#This Row],[DAY]],"mmm")</f>
        <v>Mar</v>
      </c>
      <c r="C34455" s="6">
        <v>86</v>
      </c>
      <c r="D34455" s="7">
        <v>2927.2418177187501</v>
      </c>
      <c r="E34455" s="6">
        <f t="shared" si="538"/>
        <v>11708.967270875</v>
      </c>
    </row>
    <row r="34456" spans="1:5" x14ac:dyDescent="0.2">
      <c r="A34456" s="5">
        <v>43186</v>
      </c>
      <c r="B34456" s="5" t="str">
        <f>TEXT(Table1[[#This Row],[DAY]],"mmm")</f>
        <v>Mar</v>
      </c>
      <c r="C34456" s="6">
        <v>87</v>
      </c>
      <c r="D34456" s="7">
        <v>2925.6188478417498</v>
      </c>
      <c r="E34456" s="6">
        <f t="shared" si="538"/>
        <v>11702.475391366999</v>
      </c>
    </row>
    <row r="34457" spans="1:5" x14ac:dyDescent="0.2">
      <c r="A34457" s="5">
        <v>43186</v>
      </c>
      <c r="B34457" s="5" t="str">
        <f>TEXT(Table1[[#This Row],[DAY]],"mmm")</f>
        <v>Mar</v>
      </c>
      <c r="C34457" s="6">
        <v>88</v>
      </c>
      <c r="D34457" s="7">
        <v>2951.2719829582502</v>
      </c>
      <c r="E34457" s="6">
        <f t="shared" si="538"/>
        <v>11805.087931833001</v>
      </c>
    </row>
    <row r="34458" spans="1:5" x14ac:dyDescent="0.2">
      <c r="A34458" s="5">
        <v>43186</v>
      </c>
      <c r="B34458" s="5" t="str">
        <f>TEXT(Table1[[#This Row],[DAY]],"mmm")</f>
        <v>Mar</v>
      </c>
      <c r="C34458" s="6">
        <v>89</v>
      </c>
      <c r="D34458" s="7">
        <v>2972.7756747527501</v>
      </c>
      <c r="E34458" s="6">
        <f t="shared" si="538"/>
        <v>11891.102699011</v>
      </c>
    </row>
    <row r="34459" spans="1:5" x14ac:dyDescent="0.2">
      <c r="A34459" s="5">
        <v>43186</v>
      </c>
      <c r="B34459" s="5" t="str">
        <f>TEXT(Table1[[#This Row],[DAY]],"mmm")</f>
        <v>Mar</v>
      </c>
      <c r="C34459" s="6">
        <v>90</v>
      </c>
      <c r="D34459" s="7">
        <v>3040.5271509885001</v>
      </c>
      <c r="E34459" s="6">
        <f t="shared" si="538"/>
        <v>12162.108603954001</v>
      </c>
    </row>
    <row r="34460" spans="1:5" x14ac:dyDescent="0.2">
      <c r="A34460" s="5">
        <v>43186</v>
      </c>
      <c r="B34460" s="5" t="str">
        <f>TEXT(Table1[[#This Row],[DAY]],"mmm")</f>
        <v>Mar</v>
      </c>
      <c r="C34460" s="6">
        <v>91</v>
      </c>
      <c r="D34460" s="7">
        <v>3087.3574968915</v>
      </c>
      <c r="E34460" s="6">
        <f t="shared" si="538"/>
        <v>12349.429987566</v>
      </c>
    </row>
    <row r="34461" spans="1:5" x14ac:dyDescent="0.2">
      <c r="A34461" s="5">
        <v>43186</v>
      </c>
      <c r="B34461" s="5" t="str">
        <f>TEXT(Table1[[#This Row],[DAY]],"mmm")</f>
        <v>Mar</v>
      </c>
      <c r="C34461" s="6">
        <v>92</v>
      </c>
      <c r="D34461" s="7">
        <v>3091.5134908995001</v>
      </c>
      <c r="E34461" s="6">
        <f t="shared" si="538"/>
        <v>12366.053963598</v>
      </c>
    </row>
    <row r="34462" spans="1:5" x14ac:dyDescent="0.2">
      <c r="A34462" s="5">
        <v>43186</v>
      </c>
      <c r="B34462" s="5" t="str">
        <f>TEXT(Table1[[#This Row],[DAY]],"mmm")</f>
        <v>Mar</v>
      </c>
      <c r="C34462" s="6">
        <v>93</v>
      </c>
      <c r="D34462" s="7">
        <v>3100.2850891919998</v>
      </c>
      <c r="E34462" s="6">
        <f t="shared" si="538"/>
        <v>12401.140356767999</v>
      </c>
    </row>
    <row r="34463" spans="1:5" x14ac:dyDescent="0.2">
      <c r="A34463" s="5">
        <v>43186</v>
      </c>
      <c r="B34463" s="5" t="str">
        <f>TEXT(Table1[[#This Row],[DAY]],"mmm")</f>
        <v>Mar</v>
      </c>
      <c r="C34463" s="6">
        <v>94</v>
      </c>
      <c r="D34463" s="7">
        <v>3106.5406230629997</v>
      </c>
      <c r="E34463" s="6">
        <f t="shared" si="538"/>
        <v>12426.162492251999</v>
      </c>
    </row>
    <row r="34464" spans="1:5" x14ac:dyDescent="0.2">
      <c r="A34464" s="5">
        <v>43186</v>
      </c>
      <c r="B34464" s="5" t="str">
        <f>TEXT(Table1[[#This Row],[DAY]],"mmm")</f>
        <v>Mar</v>
      </c>
      <c r="C34464" s="6">
        <v>95</v>
      </c>
      <c r="D34464" s="7">
        <v>3090.304597071</v>
      </c>
      <c r="E34464" s="6">
        <f t="shared" si="538"/>
        <v>12361.218388284</v>
      </c>
    </row>
    <row r="34465" spans="1:5" x14ac:dyDescent="0.2">
      <c r="A34465" s="5">
        <v>43186</v>
      </c>
      <c r="B34465" s="5" t="str">
        <f>TEXT(Table1[[#This Row],[DAY]],"mmm")</f>
        <v>Mar</v>
      </c>
      <c r="C34465" s="6">
        <v>96</v>
      </c>
      <c r="D34465" s="7">
        <v>3072.1545121734998</v>
      </c>
      <c r="E34465" s="6">
        <f t="shared" si="538"/>
        <v>12288.618048693999</v>
      </c>
    </row>
    <row r="34466" spans="1:5" x14ac:dyDescent="0.2">
      <c r="A34466" s="5">
        <v>43187</v>
      </c>
      <c r="B34466" s="5" t="str">
        <f>TEXT(Table1[[#This Row],[DAY]],"mmm")</f>
        <v>Mar</v>
      </c>
      <c r="C34466" s="6">
        <v>1</v>
      </c>
      <c r="D34466" s="7">
        <v>3040.9366832352503</v>
      </c>
      <c r="E34466" s="6">
        <f t="shared" si="538"/>
        <v>12163.746732941001</v>
      </c>
    </row>
    <row r="34467" spans="1:5" x14ac:dyDescent="0.2">
      <c r="A34467" s="5">
        <v>43187</v>
      </c>
      <c r="B34467" s="5" t="str">
        <f>TEXT(Table1[[#This Row],[DAY]],"mmm")</f>
        <v>Mar</v>
      </c>
      <c r="C34467" s="6">
        <v>2</v>
      </c>
      <c r="D34467" s="7">
        <v>3034.7585715095001</v>
      </c>
      <c r="E34467" s="6">
        <f t="shared" si="538"/>
        <v>12139.034286038001</v>
      </c>
    </row>
    <row r="34468" spans="1:5" x14ac:dyDescent="0.2">
      <c r="A34468" s="5">
        <v>43187</v>
      </c>
      <c r="B34468" s="5" t="str">
        <f>TEXT(Table1[[#This Row],[DAY]],"mmm")</f>
        <v>Mar</v>
      </c>
      <c r="C34468" s="6">
        <v>3</v>
      </c>
      <c r="D34468" s="7">
        <v>3023.1482589880002</v>
      </c>
      <c r="E34468" s="6">
        <f t="shared" si="538"/>
        <v>12092.593035952001</v>
      </c>
    </row>
    <row r="34469" spans="1:5" x14ac:dyDescent="0.2">
      <c r="A34469" s="5">
        <v>43187</v>
      </c>
      <c r="B34469" s="5" t="str">
        <f>TEXT(Table1[[#This Row],[DAY]],"mmm")</f>
        <v>Mar</v>
      </c>
      <c r="C34469" s="6">
        <v>4</v>
      </c>
      <c r="D34469" s="7">
        <v>3001.6036764562496</v>
      </c>
      <c r="E34469" s="6">
        <f t="shared" si="538"/>
        <v>12006.414705824998</v>
      </c>
    </row>
    <row r="34470" spans="1:5" x14ac:dyDescent="0.2">
      <c r="A34470" s="5">
        <v>43187</v>
      </c>
      <c r="B34470" s="5" t="str">
        <f>TEXT(Table1[[#This Row],[DAY]],"mmm")</f>
        <v>Mar</v>
      </c>
      <c r="C34470" s="6">
        <v>5</v>
      </c>
      <c r="D34470" s="7">
        <v>2985.0057643877499</v>
      </c>
      <c r="E34470" s="6">
        <f t="shared" si="538"/>
        <v>11940.023057551</v>
      </c>
    </row>
    <row r="34471" spans="1:5" x14ac:dyDescent="0.2">
      <c r="A34471" s="5">
        <v>43187</v>
      </c>
      <c r="B34471" s="5" t="str">
        <f>TEXT(Table1[[#This Row],[DAY]],"mmm")</f>
        <v>Mar</v>
      </c>
      <c r="C34471" s="6">
        <v>6</v>
      </c>
      <c r="D34471" s="7">
        <v>2971.299282812</v>
      </c>
      <c r="E34471" s="6">
        <f t="shared" si="538"/>
        <v>11885.197131248</v>
      </c>
    </row>
    <row r="34472" spans="1:5" x14ac:dyDescent="0.2">
      <c r="A34472" s="5">
        <v>43187</v>
      </c>
      <c r="B34472" s="5" t="str">
        <f>TEXT(Table1[[#This Row],[DAY]],"mmm")</f>
        <v>Mar</v>
      </c>
      <c r="C34472" s="6">
        <v>7</v>
      </c>
      <c r="D34472" s="7">
        <v>2955.4016881194998</v>
      </c>
      <c r="E34472" s="6">
        <f t="shared" si="538"/>
        <v>11821.606752477999</v>
      </c>
    </row>
    <row r="34473" spans="1:5" x14ac:dyDescent="0.2">
      <c r="A34473" s="5">
        <v>43187</v>
      </c>
      <c r="B34473" s="5" t="str">
        <f>TEXT(Table1[[#This Row],[DAY]],"mmm")</f>
        <v>Mar</v>
      </c>
      <c r="C34473" s="6">
        <v>8</v>
      </c>
      <c r="D34473" s="7">
        <v>2956.2152133852501</v>
      </c>
      <c r="E34473" s="6">
        <f t="shared" si="538"/>
        <v>11824.860853541</v>
      </c>
    </row>
    <row r="34474" spans="1:5" x14ac:dyDescent="0.2">
      <c r="A34474" s="5">
        <v>43187</v>
      </c>
      <c r="B34474" s="5" t="str">
        <f>TEXT(Table1[[#This Row],[DAY]],"mmm")</f>
        <v>Mar</v>
      </c>
      <c r="C34474" s="6">
        <v>9</v>
      </c>
      <c r="D34474" s="7">
        <v>2945.7051356612501</v>
      </c>
      <c r="E34474" s="6">
        <f t="shared" si="538"/>
        <v>11782.820542645</v>
      </c>
    </row>
    <row r="34475" spans="1:5" x14ac:dyDescent="0.2">
      <c r="A34475" s="5">
        <v>43187</v>
      </c>
      <c r="B34475" s="5" t="str">
        <f>TEXT(Table1[[#This Row],[DAY]],"mmm")</f>
        <v>Mar</v>
      </c>
      <c r="C34475" s="6">
        <v>10</v>
      </c>
      <c r="D34475" s="7">
        <v>2921.5796691937499</v>
      </c>
      <c r="E34475" s="6">
        <f t="shared" si="538"/>
        <v>11686.318676774999</v>
      </c>
    </row>
    <row r="34476" spans="1:5" x14ac:dyDescent="0.2">
      <c r="A34476" s="5">
        <v>43187</v>
      </c>
      <c r="B34476" s="5" t="str">
        <f>TEXT(Table1[[#This Row],[DAY]],"mmm")</f>
        <v>Mar</v>
      </c>
      <c r="C34476" s="6">
        <v>11</v>
      </c>
      <c r="D34476" s="7">
        <v>2900.2365514134999</v>
      </c>
      <c r="E34476" s="6">
        <f t="shared" si="538"/>
        <v>11600.946205654</v>
      </c>
    </row>
    <row r="34477" spans="1:5" x14ac:dyDescent="0.2">
      <c r="A34477" s="5">
        <v>43187</v>
      </c>
      <c r="B34477" s="5" t="str">
        <f>TEXT(Table1[[#This Row],[DAY]],"mmm")</f>
        <v>Mar</v>
      </c>
      <c r="C34477" s="6">
        <v>12</v>
      </c>
      <c r="D34477" s="7">
        <v>2887.1614223332504</v>
      </c>
      <c r="E34477" s="6">
        <f t="shared" si="538"/>
        <v>11548.645689333001</v>
      </c>
    </row>
    <row r="34478" spans="1:5" x14ac:dyDescent="0.2">
      <c r="A34478" s="5">
        <v>43187</v>
      </c>
      <c r="B34478" s="5" t="str">
        <f>TEXT(Table1[[#This Row],[DAY]],"mmm")</f>
        <v>Mar</v>
      </c>
      <c r="C34478" s="6">
        <v>13</v>
      </c>
      <c r="D34478" s="7">
        <v>2870.2724512394998</v>
      </c>
      <c r="E34478" s="6">
        <f t="shared" si="538"/>
        <v>11481.089804957999</v>
      </c>
    </row>
    <row r="34479" spans="1:5" x14ac:dyDescent="0.2">
      <c r="A34479" s="5">
        <v>43187</v>
      </c>
      <c r="B34479" s="5" t="str">
        <f>TEXT(Table1[[#This Row],[DAY]],"mmm")</f>
        <v>Mar</v>
      </c>
      <c r="C34479" s="6">
        <v>14</v>
      </c>
      <c r="D34479" s="7">
        <v>2863.9743455450002</v>
      </c>
      <c r="E34479" s="6">
        <f t="shared" si="538"/>
        <v>11455.897382180001</v>
      </c>
    </row>
    <row r="34480" spans="1:5" x14ac:dyDescent="0.2">
      <c r="A34480" s="5">
        <v>43187</v>
      </c>
      <c r="B34480" s="5" t="str">
        <f>TEXT(Table1[[#This Row],[DAY]],"mmm")</f>
        <v>Mar</v>
      </c>
      <c r="C34480" s="6">
        <v>15</v>
      </c>
      <c r="D34480" s="7">
        <v>2854.64015073975</v>
      </c>
      <c r="E34480" s="6">
        <f t="shared" si="538"/>
        <v>11418.560602959</v>
      </c>
    </row>
    <row r="34481" spans="1:5" x14ac:dyDescent="0.2">
      <c r="A34481" s="5">
        <v>43187</v>
      </c>
      <c r="B34481" s="5" t="str">
        <f>TEXT(Table1[[#This Row],[DAY]],"mmm")</f>
        <v>Mar</v>
      </c>
      <c r="C34481" s="6">
        <v>16</v>
      </c>
      <c r="D34481" s="7">
        <v>2831.5316912897501</v>
      </c>
      <c r="E34481" s="6">
        <f t="shared" si="538"/>
        <v>11326.126765159001</v>
      </c>
    </row>
    <row r="34482" spans="1:5" x14ac:dyDescent="0.2">
      <c r="A34482" s="5">
        <v>43187</v>
      </c>
      <c r="B34482" s="5" t="str">
        <f>TEXT(Table1[[#This Row],[DAY]],"mmm")</f>
        <v>Mar</v>
      </c>
      <c r="C34482" s="6">
        <v>17</v>
      </c>
      <c r="D34482" s="7">
        <v>2798.9396847487501</v>
      </c>
      <c r="E34482" s="6">
        <f t="shared" si="538"/>
        <v>11195.758738995</v>
      </c>
    </row>
    <row r="34483" spans="1:5" x14ac:dyDescent="0.2">
      <c r="A34483" s="5">
        <v>43187</v>
      </c>
      <c r="B34483" s="5" t="str">
        <f>TEXT(Table1[[#This Row],[DAY]],"mmm")</f>
        <v>Mar</v>
      </c>
      <c r="C34483" s="6">
        <v>18</v>
      </c>
      <c r="D34483" s="7">
        <v>2774.8740189119999</v>
      </c>
      <c r="E34483" s="6">
        <f t="shared" si="538"/>
        <v>11099.496075648</v>
      </c>
    </row>
    <row r="34484" spans="1:5" x14ac:dyDescent="0.2">
      <c r="A34484" s="5">
        <v>43187</v>
      </c>
      <c r="B34484" s="5" t="str">
        <f>TEXT(Table1[[#This Row],[DAY]],"mmm")</f>
        <v>Mar</v>
      </c>
      <c r="C34484" s="6">
        <v>19</v>
      </c>
      <c r="D34484" s="7">
        <v>2736.7906824577499</v>
      </c>
      <c r="E34484" s="6">
        <f t="shared" si="538"/>
        <v>10947.162729831</v>
      </c>
    </row>
    <row r="34485" spans="1:5" x14ac:dyDescent="0.2">
      <c r="A34485" s="5">
        <v>43187</v>
      </c>
      <c r="B34485" s="5" t="str">
        <f>TEXT(Table1[[#This Row],[DAY]],"mmm")</f>
        <v>Mar</v>
      </c>
      <c r="C34485" s="6">
        <v>20</v>
      </c>
      <c r="D34485" s="7">
        <v>2749.9784116265</v>
      </c>
      <c r="E34485" s="6">
        <f t="shared" si="538"/>
        <v>10999.913646506</v>
      </c>
    </row>
    <row r="34486" spans="1:5" x14ac:dyDescent="0.2">
      <c r="A34486" s="5">
        <v>43187</v>
      </c>
      <c r="B34486" s="5" t="str">
        <f>TEXT(Table1[[#This Row],[DAY]],"mmm")</f>
        <v>Mar</v>
      </c>
      <c r="C34486" s="6">
        <v>21</v>
      </c>
      <c r="D34486" s="7">
        <v>2741.4776083074998</v>
      </c>
      <c r="E34486" s="6">
        <f t="shared" si="538"/>
        <v>10965.910433229999</v>
      </c>
    </row>
    <row r="34487" spans="1:5" x14ac:dyDescent="0.2">
      <c r="A34487" s="5">
        <v>43187</v>
      </c>
      <c r="B34487" s="5" t="str">
        <f>TEXT(Table1[[#This Row],[DAY]],"mmm")</f>
        <v>Mar</v>
      </c>
      <c r="C34487" s="6">
        <v>22</v>
      </c>
      <c r="D34487" s="7">
        <v>2754.5735964442501</v>
      </c>
      <c r="E34487" s="6">
        <f t="shared" si="538"/>
        <v>11018.294385777001</v>
      </c>
    </row>
    <row r="34488" spans="1:5" x14ac:dyDescent="0.2">
      <c r="A34488" s="5">
        <v>43187</v>
      </c>
      <c r="B34488" s="5" t="str">
        <f>TEXT(Table1[[#This Row],[DAY]],"mmm")</f>
        <v>Mar</v>
      </c>
      <c r="C34488" s="6">
        <v>23</v>
      </c>
      <c r="D34488" s="7">
        <v>2813.3127920265001</v>
      </c>
      <c r="E34488" s="6">
        <f t="shared" si="538"/>
        <v>11253.251168106</v>
      </c>
    </row>
    <row r="34489" spans="1:5" x14ac:dyDescent="0.2">
      <c r="A34489" s="5">
        <v>43187</v>
      </c>
      <c r="B34489" s="5" t="str">
        <f>TEXT(Table1[[#This Row],[DAY]],"mmm")</f>
        <v>Mar</v>
      </c>
      <c r="C34489" s="6">
        <v>24</v>
      </c>
      <c r="D34489" s="7">
        <v>2826.9784890715</v>
      </c>
      <c r="E34489" s="6">
        <f t="shared" si="538"/>
        <v>11307.913956286</v>
      </c>
    </row>
    <row r="34490" spans="1:5" x14ac:dyDescent="0.2">
      <c r="A34490" s="5">
        <v>43187</v>
      </c>
      <c r="B34490" s="5" t="str">
        <f>TEXT(Table1[[#This Row],[DAY]],"mmm")</f>
        <v>Mar</v>
      </c>
      <c r="C34490" s="6">
        <v>25</v>
      </c>
      <c r="D34490" s="7">
        <v>2814.3134519184996</v>
      </c>
      <c r="E34490" s="6">
        <f t="shared" si="538"/>
        <v>11257.253807673998</v>
      </c>
    </row>
    <row r="34491" spans="1:5" x14ac:dyDescent="0.2">
      <c r="A34491" s="5">
        <v>43187</v>
      </c>
      <c r="B34491" s="5" t="str">
        <f>TEXT(Table1[[#This Row],[DAY]],"mmm")</f>
        <v>Mar</v>
      </c>
      <c r="C34491" s="6">
        <v>26</v>
      </c>
      <c r="D34491" s="7">
        <v>2847.8402222759996</v>
      </c>
      <c r="E34491" s="6">
        <f t="shared" si="538"/>
        <v>11391.360889103998</v>
      </c>
    </row>
    <row r="34492" spans="1:5" x14ac:dyDescent="0.2">
      <c r="A34492" s="5">
        <v>43187</v>
      </c>
      <c r="B34492" s="5" t="str">
        <f>TEXT(Table1[[#This Row],[DAY]],"mmm")</f>
        <v>Mar</v>
      </c>
      <c r="C34492" s="6">
        <v>27</v>
      </c>
      <c r="D34492" s="7">
        <v>2865.0893144322499</v>
      </c>
      <c r="E34492" s="6">
        <f t="shared" si="538"/>
        <v>11460.357257729</v>
      </c>
    </row>
    <row r="34493" spans="1:5" x14ac:dyDescent="0.2">
      <c r="A34493" s="5">
        <v>43187</v>
      </c>
      <c r="B34493" s="5" t="str">
        <f>TEXT(Table1[[#This Row],[DAY]],"mmm")</f>
        <v>Mar</v>
      </c>
      <c r="C34493" s="6">
        <v>28</v>
      </c>
      <c r="D34493" s="7">
        <v>2854.3710681570001</v>
      </c>
      <c r="E34493" s="6">
        <f t="shared" si="538"/>
        <v>11417.484272628</v>
      </c>
    </row>
    <row r="34494" spans="1:5" x14ac:dyDescent="0.2">
      <c r="A34494" s="5">
        <v>43187</v>
      </c>
      <c r="B34494" s="5" t="str">
        <f>TEXT(Table1[[#This Row],[DAY]],"mmm")</f>
        <v>Mar</v>
      </c>
      <c r="C34494" s="6">
        <v>29</v>
      </c>
      <c r="D34494" s="7">
        <v>2832.4811431945</v>
      </c>
      <c r="E34494" s="6">
        <f t="shared" si="538"/>
        <v>11329.924572778</v>
      </c>
    </row>
    <row r="34495" spans="1:5" x14ac:dyDescent="0.2">
      <c r="A34495" s="5">
        <v>43187</v>
      </c>
      <c r="B34495" s="5" t="str">
        <f>TEXT(Table1[[#This Row],[DAY]],"mmm")</f>
        <v>Mar</v>
      </c>
      <c r="C34495" s="6">
        <v>30</v>
      </c>
      <c r="D34495" s="7">
        <v>2826.9358744077504</v>
      </c>
      <c r="E34495" s="6">
        <f t="shared" si="538"/>
        <v>11307.743497631001</v>
      </c>
    </row>
    <row r="34496" spans="1:5" x14ac:dyDescent="0.2">
      <c r="A34496" s="5">
        <v>43187</v>
      </c>
      <c r="B34496" s="5" t="str">
        <f>TEXT(Table1[[#This Row],[DAY]],"mmm")</f>
        <v>Mar</v>
      </c>
      <c r="C34496" s="6">
        <v>31</v>
      </c>
      <c r="D34496" s="7">
        <v>2824.9296985924998</v>
      </c>
      <c r="E34496" s="6">
        <f t="shared" si="538"/>
        <v>11299.718794369999</v>
      </c>
    </row>
    <row r="34497" spans="1:5" x14ac:dyDescent="0.2">
      <c r="A34497" s="5">
        <v>43187</v>
      </c>
      <c r="B34497" s="5" t="str">
        <f>TEXT(Table1[[#This Row],[DAY]],"mmm")</f>
        <v>Mar</v>
      </c>
      <c r="C34497" s="6">
        <v>32</v>
      </c>
      <c r="D34497" s="7">
        <v>2822.9316502062497</v>
      </c>
      <c r="E34497" s="6">
        <f t="shared" si="538"/>
        <v>11291.726600824999</v>
      </c>
    </row>
    <row r="34498" spans="1:5" x14ac:dyDescent="0.2">
      <c r="A34498" s="5">
        <v>43187</v>
      </c>
      <c r="B34498" s="5" t="str">
        <f>TEXT(Table1[[#This Row],[DAY]],"mmm")</f>
        <v>Mar</v>
      </c>
      <c r="C34498" s="6">
        <v>33</v>
      </c>
      <c r="D34498" s="7">
        <v>2791.7776017450001</v>
      </c>
      <c r="E34498" s="6">
        <f t="shared" si="538"/>
        <v>11167.11040698</v>
      </c>
    </row>
    <row r="34499" spans="1:5" x14ac:dyDescent="0.2">
      <c r="A34499" s="5">
        <v>43187</v>
      </c>
      <c r="B34499" s="5" t="str">
        <f>TEXT(Table1[[#This Row],[DAY]],"mmm")</f>
        <v>Mar</v>
      </c>
      <c r="C34499" s="6">
        <v>34</v>
      </c>
      <c r="D34499" s="7">
        <v>2806.46409032375</v>
      </c>
      <c r="E34499" s="6">
        <f t="shared" ref="E34499:E34562" si="539">D34499*4</f>
        <v>11225.856361295</v>
      </c>
    </row>
    <row r="34500" spans="1:5" x14ac:dyDescent="0.2">
      <c r="A34500" s="5">
        <v>43187</v>
      </c>
      <c r="B34500" s="5" t="str">
        <f>TEXT(Table1[[#This Row],[DAY]],"mmm")</f>
        <v>Mar</v>
      </c>
      <c r="C34500" s="6">
        <v>35</v>
      </c>
      <c r="D34500" s="7">
        <v>2829.2458829399998</v>
      </c>
      <c r="E34500" s="6">
        <f t="shared" si="539"/>
        <v>11316.983531759999</v>
      </c>
    </row>
    <row r="34501" spans="1:5" x14ac:dyDescent="0.2">
      <c r="A34501" s="5">
        <v>43187</v>
      </c>
      <c r="B34501" s="5" t="str">
        <f>TEXT(Table1[[#This Row],[DAY]],"mmm")</f>
        <v>Mar</v>
      </c>
      <c r="C34501" s="6">
        <v>36</v>
      </c>
      <c r="D34501" s="7">
        <v>2853.9131771104999</v>
      </c>
      <c r="E34501" s="6">
        <f t="shared" si="539"/>
        <v>11415.652708441999</v>
      </c>
    </row>
    <row r="34502" spans="1:5" x14ac:dyDescent="0.2">
      <c r="A34502" s="5">
        <v>43187</v>
      </c>
      <c r="B34502" s="5" t="str">
        <f>TEXT(Table1[[#This Row],[DAY]],"mmm")</f>
        <v>Mar</v>
      </c>
      <c r="C34502" s="6">
        <v>37</v>
      </c>
      <c r="D34502" s="7">
        <v>2906.7871034689997</v>
      </c>
      <c r="E34502" s="6">
        <f t="shared" si="539"/>
        <v>11627.148413875999</v>
      </c>
    </row>
    <row r="34503" spans="1:5" x14ac:dyDescent="0.2">
      <c r="A34503" s="5">
        <v>43187</v>
      </c>
      <c r="B34503" s="5" t="str">
        <f>TEXT(Table1[[#This Row],[DAY]],"mmm")</f>
        <v>Mar</v>
      </c>
      <c r="C34503" s="6">
        <v>38</v>
      </c>
      <c r="D34503" s="7">
        <v>2948.4658896165001</v>
      </c>
      <c r="E34503" s="6">
        <f t="shared" si="539"/>
        <v>11793.863558466001</v>
      </c>
    </row>
    <row r="34504" spans="1:5" x14ac:dyDescent="0.2">
      <c r="A34504" s="5">
        <v>43187</v>
      </c>
      <c r="B34504" s="5" t="str">
        <f>TEXT(Table1[[#This Row],[DAY]],"mmm")</f>
        <v>Mar</v>
      </c>
      <c r="C34504" s="6">
        <v>39</v>
      </c>
      <c r="D34504" s="7">
        <v>2990.7432515287501</v>
      </c>
      <c r="E34504" s="6">
        <f t="shared" si="539"/>
        <v>11962.973006115</v>
      </c>
    </row>
    <row r="34505" spans="1:5" x14ac:dyDescent="0.2">
      <c r="A34505" s="5">
        <v>43187</v>
      </c>
      <c r="B34505" s="5" t="str">
        <f>TEXT(Table1[[#This Row],[DAY]],"mmm")</f>
        <v>Mar</v>
      </c>
      <c r="C34505" s="6">
        <v>40</v>
      </c>
      <c r="D34505" s="7">
        <v>3023.3212652602501</v>
      </c>
      <c r="E34505" s="6">
        <f t="shared" si="539"/>
        <v>12093.285061041001</v>
      </c>
    </row>
    <row r="34506" spans="1:5" x14ac:dyDescent="0.2">
      <c r="A34506" s="5">
        <v>43187</v>
      </c>
      <c r="B34506" s="5" t="str">
        <f>TEXT(Table1[[#This Row],[DAY]],"mmm")</f>
        <v>Mar</v>
      </c>
      <c r="C34506" s="6">
        <v>41</v>
      </c>
      <c r="D34506" s="7">
        <v>3076.4145562909998</v>
      </c>
      <c r="E34506" s="6">
        <f t="shared" si="539"/>
        <v>12305.658225163999</v>
      </c>
    </row>
    <row r="34507" spans="1:5" x14ac:dyDescent="0.2">
      <c r="A34507" s="5">
        <v>43187</v>
      </c>
      <c r="B34507" s="5" t="str">
        <f>TEXT(Table1[[#This Row],[DAY]],"mmm")</f>
        <v>Mar</v>
      </c>
      <c r="C34507" s="6">
        <v>42</v>
      </c>
      <c r="D34507" s="7">
        <v>3113.2046270725</v>
      </c>
      <c r="E34507" s="6">
        <f t="shared" si="539"/>
        <v>12452.81850829</v>
      </c>
    </row>
    <row r="34508" spans="1:5" x14ac:dyDescent="0.2">
      <c r="A34508" s="5">
        <v>43187</v>
      </c>
      <c r="B34508" s="5" t="str">
        <f>TEXT(Table1[[#This Row],[DAY]],"mmm")</f>
        <v>Mar</v>
      </c>
      <c r="C34508" s="6">
        <v>43</v>
      </c>
      <c r="D34508" s="7">
        <v>3138.0493967344996</v>
      </c>
      <c r="E34508" s="6">
        <f t="shared" si="539"/>
        <v>12552.197586937998</v>
      </c>
    </row>
    <row r="34509" spans="1:5" x14ac:dyDescent="0.2">
      <c r="A34509" s="5">
        <v>43187</v>
      </c>
      <c r="B34509" s="5" t="str">
        <f>TEXT(Table1[[#This Row],[DAY]],"mmm")</f>
        <v>Mar</v>
      </c>
      <c r="C34509" s="6">
        <v>44</v>
      </c>
      <c r="D34509" s="7">
        <v>3159.3486159162503</v>
      </c>
      <c r="E34509" s="6">
        <f t="shared" si="539"/>
        <v>12637.394463665001</v>
      </c>
    </row>
    <row r="34510" spans="1:5" x14ac:dyDescent="0.2">
      <c r="A34510" s="5">
        <v>43187</v>
      </c>
      <c r="B34510" s="5" t="str">
        <f>TEXT(Table1[[#This Row],[DAY]],"mmm")</f>
        <v>Mar</v>
      </c>
      <c r="C34510" s="6">
        <v>45</v>
      </c>
      <c r="D34510" s="7">
        <v>3161.8673070165</v>
      </c>
      <c r="E34510" s="6">
        <f t="shared" si="539"/>
        <v>12647.469228066</v>
      </c>
    </row>
    <row r="34511" spans="1:5" x14ac:dyDescent="0.2">
      <c r="A34511" s="5">
        <v>43187</v>
      </c>
      <c r="B34511" s="5" t="str">
        <f>TEXT(Table1[[#This Row],[DAY]],"mmm")</f>
        <v>Mar</v>
      </c>
      <c r="C34511" s="6">
        <v>46</v>
      </c>
      <c r="D34511" s="7">
        <v>3160.9444191247499</v>
      </c>
      <c r="E34511" s="6">
        <f t="shared" si="539"/>
        <v>12643.777676498999</v>
      </c>
    </row>
    <row r="34512" spans="1:5" x14ac:dyDescent="0.2">
      <c r="A34512" s="5">
        <v>43187</v>
      </c>
      <c r="B34512" s="5" t="str">
        <f>TEXT(Table1[[#This Row],[DAY]],"mmm")</f>
        <v>Mar</v>
      </c>
      <c r="C34512" s="6">
        <v>47</v>
      </c>
      <c r="D34512" s="7">
        <v>3170.1685080550001</v>
      </c>
      <c r="E34512" s="6">
        <f t="shared" si="539"/>
        <v>12680.67403222</v>
      </c>
    </row>
    <row r="34513" spans="1:5" x14ac:dyDescent="0.2">
      <c r="A34513" s="5">
        <v>43187</v>
      </c>
      <c r="B34513" s="5" t="str">
        <f>TEXT(Table1[[#This Row],[DAY]],"mmm")</f>
        <v>Mar</v>
      </c>
      <c r="C34513" s="6">
        <v>48</v>
      </c>
      <c r="D34513" s="7">
        <v>3171.5240466722498</v>
      </c>
      <c r="E34513" s="6">
        <f t="shared" si="539"/>
        <v>12686.096186688999</v>
      </c>
    </row>
    <row r="34514" spans="1:5" x14ac:dyDescent="0.2">
      <c r="A34514" s="5">
        <v>43187</v>
      </c>
      <c r="B34514" s="5" t="str">
        <f>TEXT(Table1[[#This Row],[DAY]],"mmm")</f>
        <v>Mar</v>
      </c>
      <c r="C34514" s="6">
        <v>49</v>
      </c>
      <c r="D34514" s="7">
        <v>3154.7792131830001</v>
      </c>
      <c r="E34514" s="6">
        <f t="shared" si="539"/>
        <v>12619.116852732001</v>
      </c>
    </row>
    <row r="34515" spans="1:5" x14ac:dyDescent="0.2">
      <c r="A34515" s="5">
        <v>43187</v>
      </c>
      <c r="B34515" s="5" t="str">
        <f>TEXT(Table1[[#This Row],[DAY]],"mmm")</f>
        <v>Mar</v>
      </c>
      <c r="C34515" s="6">
        <v>50</v>
      </c>
      <c r="D34515" s="7">
        <v>3166.2991057664999</v>
      </c>
      <c r="E34515" s="6">
        <f t="shared" si="539"/>
        <v>12665.196423066</v>
      </c>
    </row>
    <row r="34516" spans="1:5" x14ac:dyDescent="0.2">
      <c r="A34516" s="5">
        <v>43187</v>
      </c>
      <c r="B34516" s="5" t="str">
        <f>TEXT(Table1[[#This Row],[DAY]],"mmm")</f>
        <v>Mar</v>
      </c>
      <c r="C34516" s="6">
        <v>51</v>
      </c>
      <c r="D34516" s="7">
        <v>3144.0198235090002</v>
      </c>
      <c r="E34516" s="6">
        <f t="shared" si="539"/>
        <v>12576.079294036001</v>
      </c>
    </row>
    <row r="34517" spans="1:5" x14ac:dyDescent="0.2">
      <c r="A34517" s="5">
        <v>43187</v>
      </c>
      <c r="B34517" s="5" t="str">
        <f>TEXT(Table1[[#This Row],[DAY]],"mmm")</f>
        <v>Mar</v>
      </c>
      <c r="C34517" s="6">
        <v>52</v>
      </c>
      <c r="D34517" s="7">
        <v>3134.15276761225</v>
      </c>
      <c r="E34517" s="6">
        <f t="shared" si="539"/>
        <v>12536.611070449</v>
      </c>
    </row>
    <row r="34518" spans="1:5" x14ac:dyDescent="0.2">
      <c r="A34518" s="5">
        <v>43187</v>
      </c>
      <c r="B34518" s="5" t="str">
        <f>TEXT(Table1[[#This Row],[DAY]],"mmm")</f>
        <v>Mar</v>
      </c>
      <c r="C34518" s="6">
        <v>53</v>
      </c>
      <c r="D34518" s="7">
        <v>3081.37590248275</v>
      </c>
      <c r="E34518" s="6">
        <f t="shared" si="539"/>
        <v>12325.503609931</v>
      </c>
    </row>
    <row r="34519" spans="1:5" x14ac:dyDescent="0.2">
      <c r="A34519" s="5">
        <v>43187</v>
      </c>
      <c r="B34519" s="5" t="str">
        <f>TEXT(Table1[[#This Row],[DAY]],"mmm")</f>
        <v>Mar</v>
      </c>
      <c r="C34519" s="6">
        <v>54</v>
      </c>
      <c r="D34519" s="7">
        <v>3081.8865365859997</v>
      </c>
      <c r="E34519" s="6">
        <f t="shared" si="539"/>
        <v>12327.546146343999</v>
      </c>
    </row>
    <row r="34520" spans="1:5" x14ac:dyDescent="0.2">
      <c r="A34520" s="5">
        <v>43187</v>
      </c>
      <c r="B34520" s="5" t="str">
        <f>TEXT(Table1[[#This Row],[DAY]],"mmm")</f>
        <v>Mar</v>
      </c>
      <c r="C34520" s="6">
        <v>55</v>
      </c>
      <c r="D34520" s="7">
        <v>3096.0862870037499</v>
      </c>
      <c r="E34520" s="6">
        <f t="shared" si="539"/>
        <v>12384.345148015</v>
      </c>
    </row>
    <row r="34521" spans="1:5" x14ac:dyDescent="0.2">
      <c r="A34521" s="5">
        <v>43187</v>
      </c>
      <c r="B34521" s="5" t="str">
        <f>TEXT(Table1[[#This Row],[DAY]],"mmm")</f>
        <v>Mar</v>
      </c>
      <c r="C34521" s="6">
        <v>56</v>
      </c>
      <c r="D34521" s="7">
        <v>3061.6784133279998</v>
      </c>
      <c r="E34521" s="6">
        <f t="shared" si="539"/>
        <v>12246.713653311999</v>
      </c>
    </row>
    <row r="34522" spans="1:5" x14ac:dyDescent="0.2">
      <c r="A34522" s="5">
        <v>43187</v>
      </c>
      <c r="B34522" s="5" t="str">
        <f>TEXT(Table1[[#This Row],[DAY]],"mmm")</f>
        <v>Mar</v>
      </c>
      <c r="C34522" s="6">
        <v>57</v>
      </c>
      <c r="D34522" s="7">
        <v>3036.6825555900004</v>
      </c>
      <c r="E34522" s="6">
        <f t="shared" si="539"/>
        <v>12146.730222360002</v>
      </c>
    </row>
    <row r="34523" spans="1:5" x14ac:dyDescent="0.2">
      <c r="A34523" s="5">
        <v>43187</v>
      </c>
      <c r="B34523" s="5" t="str">
        <f>TEXT(Table1[[#This Row],[DAY]],"mmm")</f>
        <v>Mar</v>
      </c>
      <c r="C34523" s="6">
        <v>58</v>
      </c>
      <c r="D34523" s="7">
        <v>3030.3407250095001</v>
      </c>
      <c r="E34523" s="6">
        <f t="shared" si="539"/>
        <v>12121.362900038001</v>
      </c>
    </row>
    <row r="34524" spans="1:5" x14ac:dyDescent="0.2">
      <c r="A34524" s="5">
        <v>43187</v>
      </c>
      <c r="B34524" s="5" t="str">
        <f>TEXT(Table1[[#This Row],[DAY]],"mmm")</f>
        <v>Mar</v>
      </c>
      <c r="C34524" s="6">
        <v>59</v>
      </c>
      <c r="D34524" s="7">
        <v>3037.0893435907501</v>
      </c>
      <c r="E34524" s="6">
        <f t="shared" si="539"/>
        <v>12148.357374363</v>
      </c>
    </row>
    <row r="34525" spans="1:5" x14ac:dyDescent="0.2">
      <c r="A34525" s="5">
        <v>43187</v>
      </c>
      <c r="B34525" s="5" t="str">
        <f>TEXT(Table1[[#This Row],[DAY]],"mmm")</f>
        <v>Mar</v>
      </c>
      <c r="C34525" s="6">
        <v>60</v>
      </c>
      <c r="D34525" s="7">
        <v>3084.2105256975001</v>
      </c>
      <c r="E34525" s="6">
        <f t="shared" si="539"/>
        <v>12336.84210279</v>
      </c>
    </row>
    <row r="34526" spans="1:5" x14ac:dyDescent="0.2">
      <c r="A34526" s="5">
        <v>43187</v>
      </c>
      <c r="B34526" s="5" t="str">
        <f>TEXT(Table1[[#This Row],[DAY]],"mmm")</f>
        <v>Mar</v>
      </c>
      <c r="C34526" s="6">
        <v>61</v>
      </c>
      <c r="D34526" s="7">
        <v>3096.67371693825</v>
      </c>
      <c r="E34526" s="6">
        <f t="shared" si="539"/>
        <v>12386.694867753</v>
      </c>
    </row>
    <row r="34527" spans="1:5" x14ac:dyDescent="0.2">
      <c r="A34527" s="5">
        <v>43187</v>
      </c>
      <c r="B34527" s="5" t="str">
        <f>TEXT(Table1[[#This Row],[DAY]],"mmm")</f>
        <v>Mar</v>
      </c>
      <c r="C34527" s="6">
        <v>62</v>
      </c>
      <c r="D34527" s="7">
        <v>3102.6781197014998</v>
      </c>
      <c r="E34527" s="6">
        <f t="shared" si="539"/>
        <v>12410.712478805999</v>
      </c>
    </row>
    <row r="34528" spans="1:5" x14ac:dyDescent="0.2">
      <c r="A34528" s="5">
        <v>43187</v>
      </c>
      <c r="B34528" s="5" t="str">
        <f>TEXT(Table1[[#This Row],[DAY]],"mmm")</f>
        <v>Mar</v>
      </c>
      <c r="C34528" s="6">
        <v>63</v>
      </c>
      <c r="D34528" s="7">
        <v>3095.5299525772502</v>
      </c>
      <c r="E34528" s="6">
        <f t="shared" si="539"/>
        <v>12382.119810309001</v>
      </c>
    </row>
    <row r="34529" spans="1:5" x14ac:dyDescent="0.2">
      <c r="A34529" s="5">
        <v>43187</v>
      </c>
      <c r="B34529" s="5" t="str">
        <f>TEXT(Table1[[#This Row],[DAY]],"mmm")</f>
        <v>Mar</v>
      </c>
      <c r="C34529" s="6">
        <v>64</v>
      </c>
      <c r="D34529" s="7">
        <v>3078.2390077217501</v>
      </c>
      <c r="E34529" s="6">
        <f t="shared" si="539"/>
        <v>12312.956030887</v>
      </c>
    </row>
    <row r="34530" spans="1:5" x14ac:dyDescent="0.2">
      <c r="A34530" s="5">
        <v>43187</v>
      </c>
      <c r="B34530" s="5" t="str">
        <f>TEXT(Table1[[#This Row],[DAY]],"mmm")</f>
        <v>Mar</v>
      </c>
      <c r="C34530" s="6">
        <v>65</v>
      </c>
      <c r="D34530" s="7">
        <v>3080.38243152825</v>
      </c>
      <c r="E34530" s="6">
        <f t="shared" si="539"/>
        <v>12321.529726113</v>
      </c>
    </row>
    <row r="34531" spans="1:5" x14ac:dyDescent="0.2">
      <c r="A34531" s="5">
        <v>43187</v>
      </c>
      <c r="B34531" s="5" t="str">
        <f>TEXT(Table1[[#This Row],[DAY]],"mmm")</f>
        <v>Mar</v>
      </c>
      <c r="C34531" s="6">
        <v>66</v>
      </c>
      <c r="D34531" s="7">
        <v>3077.8309722072499</v>
      </c>
      <c r="E34531" s="6">
        <f t="shared" si="539"/>
        <v>12311.323888829</v>
      </c>
    </row>
    <row r="34532" spans="1:5" x14ac:dyDescent="0.2">
      <c r="A34532" s="5">
        <v>43187</v>
      </c>
      <c r="B34532" s="5" t="str">
        <f>TEXT(Table1[[#This Row],[DAY]],"mmm")</f>
        <v>Mar</v>
      </c>
      <c r="C34532" s="6">
        <v>67</v>
      </c>
      <c r="D34532" s="7">
        <v>3054.3815244207499</v>
      </c>
      <c r="E34532" s="6">
        <f t="shared" si="539"/>
        <v>12217.526097683</v>
      </c>
    </row>
    <row r="34533" spans="1:5" x14ac:dyDescent="0.2">
      <c r="A34533" s="5">
        <v>43187</v>
      </c>
      <c r="B34533" s="5" t="str">
        <f>TEXT(Table1[[#This Row],[DAY]],"mmm")</f>
        <v>Mar</v>
      </c>
      <c r="C34533" s="6">
        <v>68</v>
      </c>
      <c r="D34533" s="7">
        <v>3066.5715998669998</v>
      </c>
      <c r="E34533" s="6">
        <f t="shared" si="539"/>
        <v>12266.286399467999</v>
      </c>
    </row>
    <row r="34534" spans="1:5" x14ac:dyDescent="0.2">
      <c r="A34534" s="5">
        <v>43187</v>
      </c>
      <c r="B34534" s="5" t="str">
        <f>TEXT(Table1[[#This Row],[DAY]],"mmm")</f>
        <v>Mar</v>
      </c>
      <c r="C34534" s="6">
        <v>69</v>
      </c>
      <c r="D34534" s="7">
        <v>3036.7025224625004</v>
      </c>
      <c r="E34534" s="6">
        <f t="shared" si="539"/>
        <v>12146.810089850002</v>
      </c>
    </row>
    <row r="34535" spans="1:5" x14ac:dyDescent="0.2">
      <c r="A34535" s="5">
        <v>43187</v>
      </c>
      <c r="B34535" s="5" t="str">
        <f>TEXT(Table1[[#This Row],[DAY]],"mmm")</f>
        <v>Mar</v>
      </c>
      <c r="C34535" s="6">
        <v>70</v>
      </c>
      <c r="D34535" s="7">
        <v>3012.2556574115001</v>
      </c>
      <c r="E34535" s="6">
        <f t="shared" si="539"/>
        <v>12049.022629646</v>
      </c>
    </row>
    <row r="34536" spans="1:5" x14ac:dyDescent="0.2">
      <c r="A34536" s="5">
        <v>43187</v>
      </c>
      <c r="B34536" s="5" t="str">
        <f>TEXT(Table1[[#This Row],[DAY]],"mmm")</f>
        <v>Mar</v>
      </c>
      <c r="C34536" s="6">
        <v>71</v>
      </c>
      <c r="D34536" s="7">
        <v>2982.5447552680002</v>
      </c>
      <c r="E34536" s="6">
        <f t="shared" si="539"/>
        <v>11930.179021072001</v>
      </c>
    </row>
    <row r="34537" spans="1:5" x14ac:dyDescent="0.2">
      <c r="A34537" s="5">
        <v>43187</v>
      </c>
      <c r="B34537" s="5" t="str">
        <f>TEXT(Table1[[#This Row],[DAY]],"mmm")</f>
        <v>Mar</v>
      </c>
      <c r="C34537" s="6">
        <v>72</v>
      </c>
      <c r="D34537" s="7">
        <v>2966.35189429</v>
      </c>
      <c r="E34537" s="6">
        <f t="shared" si="539"/>
        <v>11865.40757716</v>
      </c>
    </row>
    <row r="34538" spans="1:5" x14ac:dyDescent="0.2">
      <c r="A34538" s="5">
        <v>43187</v>
      </c>
      <c r="B34538" s="5" t="str">
        <f>TEXT(Table1[[#This Row],[DAY]],"mmm")</f>
        <v>Mar</v>
      </c>
      <c r="C34538" s="6">
        <v>73</v>
      </c>
      <c r="D34538" s="7">
        <v>2909.8348555247499</v>
      </c>
      <c r="E34538" s="6">
        <f t="shared" si="539"/>
        <v>11639.339422098999</v>
      </c>
    </row>
    <row r="34539" spans="1:5" x14ac:dyDescent="0.2">
      <c r="A34539" s="5">
        <v>43187</v>
      </c>
      <c r="B34539" s="5" t="str">
        <f>TEXT(Table1[[#This Row],[DAY]],"mmm")</f>
        <v>Mar</v>
      </c>
      <c r="C34539" s="6">
        <v>74</v>
      </c>
      <c r="D34539" s="7">
        <v>2877.8641678930003</v>
      </c>
      <c r="E34539" s="6">
        <f t="shared" si="539"/>
        <v>11511.456671572001</v>
      </c>
    </row>
    <row r="34540" spans="1:5" x14ac:dyDescent="0.2">
      <c r="A34540" s="5">
        <v>43187</v>
      </c>
      <c r="B34540" s="5" t="str">
        <f>TEXT(Table1[[#This Row],[DAY]],"mmm")</f>
        <v>Mar</v>
      </c>
      <c r="C34540" s="6">
        <v>75</v>
      </c>
      <c r="D34540" s="7">
        <v>2840.74121611275</v>
      </c>
      <c r="E34540" s="6">
        <f t="shared" si="539"/>
        <v>11362.964864451</v>
      </c>
    </row>
    <row r="34541" spans="1:5" x14ac:dyDescent="0.2">
      <c r="A34541" s="5">
        <v>43187</v>
      </c>
      <c r="B34541" s="5" t="str">
        <f>TEXT(Table1[[#This Row],[DAY]],"mmm")</f>
        <v>Mar</v>
      </c>
      <c r="C34541" s="6">
        <v>76</v>
      </c>
      <c r="D34541" s="7">
        <v>2850.5611655295002</v>
      </c>
      <c r="E34541" s="6">
        <f t="shared" si="539"/>
        <v>11402.244662118001</v>
      </c>
    </row>
    <row r="34542" spans="1:5" x14ac:dyDescent="0.2">
      <c r="A34542" s="5">
        <v>43187</v>
      </c>
      <c r="B34542" s="5" t="str">
        <f>TEXT(Table1[[#This Row],[DAY]],"mmm")</f>
        <v>Mar</v>
      </c>
      <c r="C34542" s="6">
        <v>77</v>
      </c>
      <c r="D34542" s="7">
        <v>2873.1864053025001</v>
      </c>
      <c r="E34542" s="6">
        <f t="shared" si="539"/>
        <v>11492.745621210001</v>
      </c>
    </row>
    <row r="34543" spans="1:5" x14ac:dyDescent="0.2">
      <c r="A34543" s="5">
        <v>43187</v>
      </c>
      <c r="B34543" s="5" t="str">
        <f>TEXT(Table1[[#This Row],[DAY]],"mmm")</f>
        <v>Mar</v>
      </c>
      <c r="C34543" s="6">
        <v>78</v>
      </c>
      <c r="D34543" s="7">
        <v>2906.7444692885001</v>
      </c>
      <c r="E34543" s="6">
        <f t="shared" si="539"/>
        <v>11626.977877154</v>
      </c>
    </row>
    <row r="34544" spans="1:5" x14ac:dyDescent="0.2">
      <c r="A34544" s="5">
        <v>43187</v>
      </c>
      <c r="B34544" s="5" t="str">
        <f>TEXT(Table1[[#This Row],[DAY]],"mmm")</f>
        <v>Mar</v>
      </c>
      <c r="C34544" s="6">
        <v>79</v>
      </c>
      <c r="D34544" s="7">
        <v>2885.0037102005003</v>
      </c>
      <c r="E34544" s="6">
        <f t="shared" si="539"/>
        <v>11540.014840802001</v>
      </c>
    </row>
    <row r="34545" spans="1:5" x14ac:dyDescent="0.2">
      <c r="A34545" s="5">
        <v>43187</v>
      </c>
      <c r="B34545" s="5" t="str">
        <f>TEXT(Table1[[#This Row],[DAY]],"mmm")</f>
        <v>Mar</v>
      </c>
      <c r="C34545" s="6">
        <v>80</v>
      </c>
      <c r="D34545" s="7">
        <v>2881.8796469672502</v>
      </c>
      <c r="E34545" s="6">
        <f t="shared" si="539"/>
        <v>11527.518587869001</v>
      </c>
    </row>
    <row r="34546" spans="1:5" x14ac:dyDescent="0.2">
      <c r="A34546" s="5">
        <v>43187</v>
      </c>
      <c r="B34546" s="5" t="str">
        <f>TEXT(Table1[[#This Row],[DAY]],"mmm")</f>
        <v>Mar</v>
      </c>
      <c r="C34546" s="6">
        <v>81</v>
      </c>
      <c r="D34546" s="7">
        <v>2835.4478117847498</v>
      </c>
      <c r="E34546" s="6">
        <f t="shared" si="539"/>
        <v>11341.791247138999</v>
      </c>
    </row>
    <row r="34547" spans="1:5" x14ac:dyDescent="0.2">
      <c r="A34547" s="5">
        <v>43187</v>
      </c>
      <c r="B34547" s="5" t="str">
        <f>TEXT(Table1[[#This Row],[DAY]],"mmm")</f>
        <v>Mar</v>
      </c>
      <c r="C34547" s="6">
        <v>82</v>
      </c>
      <c r="D34547" s="7">
        <v>2820.3513599184998</v>
      </c>
      <c r="E34547" s="6">
        <f t="shared" si="539"/>
        <v>11281.405439673999</v>
      </c>
    </row>
    <row r="34548" spans="1:5" x14ac:dyDescent="0.2">
      <c r="A34548" s="5">
        <v>43187</v>
      </c>
      <c r="B34548" s="5" t="str">
        <f>TEXT(Table1[[#This Row],[DAY]],"mmm")</f>
        <v>Mar</v>
      </c>
      <c r="C34548" s="6">
        <v>83</v>
      </c>
      <c r="D34548" s="7">
        <v>2859.5906382937501</v>
      </c>
      <c r="E34548" s="6">
        <f t="shared" si="539"/>
        <v>11438.362553175</v>
      </c>
    </row>
    <row r="34549" spans="1:5" x14ac:dyDescent="0.2">
      <c r="A34549" s="5">
        <v>43187</v>
      </c>
      <c r="B34549" s="5" t="str">
        <f>TEXT(Table1[[#This Row],[DAY]],"mmm")</f>
        <v>Mar</v>
      </c>
      <c r="C34549" s="6">
        <v>84</v>
      </c>
      <c r="D34549" s="7">
        <v>2865.6388945722501</v>
      </c>
      <c r="E34549" s="6">
        <f t="shared" si="539"/>
        <v>11462.555578289001</v>
      </c>
    </row>
    <row r="34550" spans="1:5" x14ac:dyDescent="0.2">
      <c r="A34550" s="5">
        <v>43187</v>
      </c>
      <c r="B34550" s="5" t="str">
        <f>TEXT(Table1[[#This Row],[DAY]],"mmm")</f>
        <v>Mar</v>
      </c>
      <c r="C34550" s="6">
        <v>85</v>
      </c>
      <c r="D34550" s="7">
        <v>2898.5399931825</v>
      </c>
      <c r="E34550" s="6">
        <f t="shared" si="539"/>
        <v>11594.15997273</v>
      </c>
    </row>
    <row r="34551" spans="1:5" x14ac:dyDescent="0.2">
      <c r="A34551" s="5">
        <v>43187</v>
      </c>
      <c r="B34551" s="5" t="str">
        <f>TEXT(Table1[[#This Row],[DAY]],"mmm")</f>
        <v>Mar</v>
      </c>
      <c r="C34551" s="6">
        <v>86</v>
      </c>
      <c r="D34551" s="7">
        <v>2925.9459997105005</v>
      </c>
      <c r="E34551" s="6">
        <f t="shared" si="539"/>
        <v>11703.783998842002</v>
      </c>
    </row>
    <row r="34552" spans="1:5" x14ac:dyDescent="0.2">
      <c r="A34552" s="5">
        <v>43187</v>
      </c>
      <c r="B34552" s="5" t="str">
        <f>TEXT(Table1[[#This Row],[DAY]],"mmm")</f>
        <v>Mar</v>
      </c>
      <c r="C34552" s="6">
        <v>87</v>
      </c>
      <c r="D34552" s="7">
        <v>2927.505294733</v>
      </c>
      <c r="E34552" s="6">
        <f t="shared" si="539"/>
        <v>11710.021178932</v>
      </c>
    </row>
    <row r="34553" spans="1:5" x14ac:dyDescent="0.2">
      <c r="A34553" s="5">
        <v>43187</v>
      </c>
      <c r="B34553" s="5" t="str">
        <f>TEXT(Table1[[#This Row],[DAY]],"mmm")</f>
        <v>Mar</v>
      </c>
      <c r="C34553" s="6">
        <v>88</v>
      </c>
      <c r="D34553" s="7">
        <v>2926.2760196290001</v>
      </c>
      <c r="E34553" s="6">
        <f t="shared" si="539"/>
        <v>11705.104078516</v>
      </c>
    </row>
    <row r="34554" spans="1:5" x14ac:dyDescent="0.2">
      <c r="A34554" s="5">
        <v>43187</v>
      </c>
      <c r="B34554" s="5" t="str">
        <f>TEXT(Table1[[#This Row],[DAY]],"mmm")</f>
        <v>Mar</v>
      </c>
      <c r="C34554" s="6">
        <v>89</v>
      </c>
      <c r="D34554" s="7">
        <v>2937.1397476250004</v>
      </c>
      <c r="E34554" s="6">
        <f t="shared" si="539"/>
        <v>11748.558990500002</v>
      </c>
    </row>
    <row r="34555" spans="1:5" x14ac:dyDescent="0.2">
      <c r="A34555" s="5">
        <v>43187</v>
      </c>
      <c r="B34555" s="5" t="str">
        <f>TEXT(Table1[[#This Row],[DAY]],"mmm")</f>
        <v>Mar</v>
      </c>
      <c r="C34555" s="6">
        <v>90</v>
      </c>
      <c r="D34555" s="7">
        <v>2999.49527494825</v>
      </c>
      <c r="E34555" s="6">
        <f t="shared" si="539"/>
        <v>11997.981099793</v>
      </c>
    </row>
    <row r="34556" spans="1:5" x14ac:dyDescent="0.2">
      <c r="A34556" s="5">
        <v>43187</v>
      </c>
      <c r="B34556" s="5" t="str">
        <f>TEXT(Table1[[#This Row],[DAY]],"mmm")</f>
        <v>Mar</v>
      </c>
      <c r="C34556" s="6">
        <v>91</v>
      </c>
      <c r="D34556" s="7">
        <v>3048.4408462927499</v>
      </c>
      <c r="E34556" s="6">
        <f t="shared" si="539"/>
        <v>12193.763385171</v>
      </c>
    </row>
    <row r="34557" spans="1:5" x14ac:dyDescent="0.2">
      <c r="A34557" s="5">
        <v>43187</v>
      </c>
      <c r="B34557" s="5" t="str">
        <f>TEXT(Table1[[#This Row],[DAY]],"mmm")</f>
        <v>Mar</v>
      </c>
      <c r="C34557" s="6">
        <v>92</v>
      </c>
      <c r="D34557" s="7">
        <v>3086.1549083427499</v>
      </c>
      <c r="E34557" s="6">
        <f t="shared" si="539"/>
        <v>12344.619633371</v>
      </c>
    </row>
    <row r="34558" spans="1:5" x14ac:dyDescent="0.2">
      <c r="A34558" s="5">
        <v>43187</v>
      </c>
      <c r="B34558" s="5" t="str">
        <f>TEXT(Table1[[#This Row],[DAY]],"mmm")</f>
        <v>Mar</v>
      </c>
      <c r="C34558" s="6">
        <v>93</v>
      </c>
      <c r="D34558" s="7">
        <v>3100.9283413104999</v>
      </c>
      <c r="E34558" s="6">
        <f t="shared" si="539"/>
        <v>12403.713365242</v>
      </c>
    </row>
    <row r="34559" spans="1:5" x14ac:dyDescent="0.2">
      <c r="A34559" s="5">
        <v>43187</v>
      </c>
      <c r="B34559" s="5" t="str">
        <f>TEXT(Table1[[#This Row],[DAY]],"mmm")</f>
        <v>Mar</v>
      </c>
      <c r="C34559" s="6">
        <v>94</v>
      </c>
      <c r="D34559" s="7">
        <v>3094.34746317175</v>
      </c>
      <c r="E34559" s="6">
        <f t="shared" si="539"/>
        <v>12377.389852687</v>
      </c>
    </row>
    <row r="34560" spans="1:5" x14ac:dyDescent="0.2">
      <c r="A34560" s="5">
        <v>43187</v>
      </c>
      <c r="B34560" s="5" t="str">
        <f>TEXT(Table1[[#This Row],[DAY]],"mmm")</f>
        <v>Mar</v>
      </c>
      <c r="C34560" s="6">
        <v>95</v>
      </c>
      <c r="D34560" s="7">
        <v>3091.8233935034996</v>
      </c>
      <c r="E34560" s="6">
        <f t="shared" si="539"/>
        <v>12367.293574013998</v>
      </c>
    </row>
    <row r="34561" spans="1:5" x14ac:dyDescent="0.2">
      <c r="A34561" s="5">
        <v>43187</v>
      </c>
      <c r="B34561" s="5" t="str">
        <f>TEXT(Table1[[#This Row],[DAY]],"mmm")</f>
        <v>Mar</v>
      </c>
      <c r="C34561" s="6">
        <v>96</v>
      </c>
      <c r="D34561" s="7">
        <v>3073.4593400440003</v>
      </c>
      <c r="E34561" s="6">
        <f t="shared" si="539"/>
        <v>12293.837360176001</v>
      </c>
    </row>
    <row r="34562" spans="1:5" x14ac:dyDescent="0.2">
      <c r="A34562" s="5">
        <v>43188</v>
      </c>
      <c r="B34562" s="5" t="str">
        <f>TEXT(Table1[[#This Row],[DAY]],"mmm")</f>
        <v>Mar</v>
      </c>
      <c r="C34562" s="6">
        <v>1</v>
      </c>
      <c r="D34562" s="7">
        <v>3042.0403913857499</v>
      </c>
      <c r="E34562" s="6">
        <f t="shared" si="539"/>
        <v>12168.161565543</v>
      </c>
    </row>
    <row r="34563" spans="1:5" x14ac:dyDescent="0.2">
      <c r="A34563" s="5">
        <v>43188</v>
      </c>
      <c r="B34563" s="5" t="str">
        <f>TEXT(Table1[[#This Row],[DAY]],"mmm")</f>
        <v>Mar</v>
      </c>
      <c r="C34563" s="6">
        <v>2</v>
      </c>
      <c r="D34563" s="7">
        <v>3040.8056261875004</v>
      </c>
      <c r="E34563" s="6">
        <f t="shared" ref="E34563:E34626" si="540">D34563*4</f>
        <v>12163.222504750001</v>
      </c>
    </row>
    <row r="34564" spans="1:5" x14ac:dyDescent="0.2">
      <c r="A34564" s="5">
        <v>43188</v>
      </c>
      <c r="B34564" s="5" t="str">
        <f>TEXT(Table1[[#This Row],[DAY]],"mmm")</f>
        <v>Mar</v>
      </c>
      <c r="C34564" s="6">
        <v>3</v>
      </c>
      <c r="D34564" s="7">
        <v>3022.4354017169999</v>
      </c>
      <c r="E34564" s="6">
        <f t="shared" si="540"/>
        <v>12089.741606868</v>
      </c>
    </row>
    <row r="34565" spans="1:5" x14ac:dyDescent="0.2">
      <c r="A34565" s="5">
        <v>43188</v>
      </c>
      <c r="B34565" s="5" t="str">
        <f>TEXT(Table1[[#This Row],[DAY]],"mmm")</f>
        <v>Mar</v>
      </c>
      <c r="C34565" s="6">
        <v>4</v>
      </c>
      <c r="D34565" s="7">
        <v>3022.4940674012496</v>
      </c>
      <c r="E34565" s="6">
        <f t="shared" si="540"/>
        <v>12089.976269604998</v>
      </c>
    </row>
    <row r="34566" spans="1:5" x14ac:dyDescent="0.2">
      <c r="A34566" s="5">
        <v>43188</v>
      </c>
      <c r="B34566" s="5" t="str">
        <f>TEXT(Table1[[#This Row],[DAY]],"mmm")</f>
        <v>Mar</v>
      </c>
      <c r="C34566" s="6">
        <v>5</v>
      </c>
      <c r="D34566" s="7">
        <v>3005.3738134699997</v>
      </c>
      <c r="E34566" s="6">
        <f t="shared" si="540"/>
        <v>12021.495253879999</v>
      </c>
    </row>
    <row r="34567" spans="1:5" x14ac:dyDescent="0.2">
      <c r="A34567" s="5">
        <v>43188</v>
      </c>
      <c r="B34567" s="5" t="str">
        <f>TEXT(Table1[[#This Row],[DAY]],"mmm")</f>
        <v>Mar</v>
      </c>
      <c r="C34567" s="6">
        <v>6</v>
      </c>
      <c r="D34567" s="7">
        <v>2963.4088842737501</v>
      </c>
      <c r="E34567" s="6">
        <f t="shared" si="540"/>
        <v>11853.635537095</v>
      </c>
    </row>
    <row r="34568" spans="1:5" x14ac:dyDescent="0.2">
      <c r="A34568" s="5">
        <v>43188</v>
      </c>
      <c r="B34568" s="5" t="str">
        <f>TEXT(Table1[[#This Row],[DAY]],"mmm")</f>
        <v>Mar</v>
      </c>
      <c r="C34568" s="6">
        <v>7</v>
      </c>
      <c r="D34568" s="7">
        <v>2963.5652774017494</v>
      </c>
      <c r="E34568" s="6">
        <f t="shared" si="540"/>
        <v>11854.261109606998</v>
      </c>
    </row>
    <row r="34569" spans="1:5" x14ac:dyDescent="0.2">
      <c r="A34569" s="5">
        <v>43188</v>
      </c>
      <c r="B34569" s="5" t="str">
        <f>TEXT(Table1[[#This Row],[DAY]],"mmm")</f>
        <v>Mar</v>
      </c>
      <c r="C34569" s="6">
        <v>8</v>
      </c>
      <c r="D34569" s="7">
        <v>2959.8606334882497</v>
      </c>
      <c r="E34569" s="6">
        <f t="shared" si="540"/>
        <v>11839.442533952999</v>
      </c>
    </row>
    <row r="34570" spans="1:5" x14ac:dyDescent="0.2">
      <c r="A34570" s="5">
        <v>43188</v>
      </c>
      <c r="B34570" s="5" t="str">
        <f>TEXT(Table1[[#This Row],[DAY]],"mmm")</f>
        <v>Mar</v>
      </c>
      <c r="C34570" s="6">
        <v>9</v>
      </c>
      <c r="D34570" s="7">
        <v>2947.2093703637502</v>
      </c>
      <c r="E34570" s="6">
        <f t="shared" si="540"/>
        <v>11788.837481455001</v>
      </c>
    </row>
    <row r="34571" spans="1:5" x14ac:dyDescent="0.2">
      <c r="A34571" s="5">
        <v>43188</v>
      </c>
      <c r="B34571" s="5" t="str">
        <f>TEXT(Table1[[#This Row],[DAY]],"mmm")</f>
        <v>Mar</v>
      </c>
      <c r="C34571" s="6">
        <v>10</v>
      </c>
      <c r="D34571" s="7">
        <v>2930.5751465400003</v>
      </c>
      <c r="E34571" s="6">
        <f t="shared" si="540"/>
        <v>11722.300586160001</v>
      </c>
    </row>
    <row r="34572" spans="1:5" x14ac:dyDescent="0.2">
      <c r="A34572" s="5">
        <v>43188</v>
      </c>
      <c r="B34572" s="5" t="str">
        <f>TEXT(Table1[[#This Row],[DAY]],"mmm")</f>
        <v>Mar</v>
      </c>
      <c r="C34572" s="6">
        <v>11</v>
      </c>
      <c r="D34572" s="7">
        <v>2914.7733668544997</v>
      </c>
      <c r="E34572" s="6">
        <f t="shared" si="540"/>
        <v>11659.093467417999</v>
      </c>
    </row>
    <row r="34573" spans="1:5" x14ac:dyDescent="0.2">
      <c r="A34573" s="5">
        <v>43188</v>
      </c>
      <c r="B34573" s="5" t="str">
        <f>TEXT(Table1[[#This Row],[DAY]],"mmm")</f>
        <v>Mar</v>
      </c>
      <c r="C34573" s="6">
        <v>12</v>
      </c>
      <c r="D34573" s="7">
        <v>2886.3443627854995</v>
      </c>
      <c r="E34573" s="6">
        <f t="shared" si="540"/>
        <v>11545.377451141998</v>
      </c>
    </row>
    <row r="34574" spans="1:5" x14ac:dyDescent="0.2">
      <c r="A34574" s="5">
        <v>43188</v>
      </c>
      <c r="B34574" s="5" t="str">
        <f>TEXT(Table1[[#This Row],[DAY]],"mmm")</f>
        <v>Mar</v>
      </c>
      <c r="C34574" s="6">
        <v>13</v>
      </c>
      <c r="D34574" s="7">
        <v>2877.0641930317502</v>
      </c>
      <c r="E34574" s="6">
        <f t="shared" si="540"/>
        <v>11508.256772127001</v>
      </c>
    </row>
    <row r="34575" spans="1:5" x14ac:dyDescent="0.2">
      <c r="A34575" s="5">
        <v>43188</v>
      </c>
      <c r="B34575" s="5" t="str">
        <f>TEXT(Table1[[#This Row],[DAY]],"mmm")</f>
        <v>Mar</v>
      </c>
      <c r="C34575" s="6">
        <v>14</v>
      </c>
      <c r="D34575" s="7">
        <v>2859.8901528737497</v>
      </c>
      <c r="E34575" s="6">
        <f t="shared" si="540"/>
        <v>11439.560611494999</v>
      </c>
    </row>
    <row r="34576" spans="1:5" x14ac:dyDescent="0.2">
      <c r="A34576" s="5">
        <v>43188</v>
      </c>
      <c r="B34576" s="5" t="str">
        <f>TEXT(Table1[[#This Row],[DAY]],"mmm")</f>
        <v>Mar</v>
      </c>
      <c r="C34576" s="6">
        <v>15</v>
      </c>
      <c r="D34576" s="7">
        <v>2854.9288091977501</v>
      </c>
      <c r="E34576" s="6">
        <f t="shared" si="540"/>
        <v>11419.715236791</v>
      </c>
    </row>
    <row r="34577" spans="1:5" x14ac:dyDescent="0.2">
      <c r="A34577" s="5">
        <v>43188</v>
      </c>
      <c r="B34577" s="5" t="str">
        <f>TEXT(Table1[[#This Row],[DAY]],"mmm")</f>
        <v>Mar</v>
      </c>
      <c r="C34577" s="6">
        <v>16</v>
      </c>
      <c r="D34577" s="7">
        <v>2840.2556466962496</v>
      </c>
      <c r="E34577" s="6">
        <f t="shared" si="540"/>
        <v>11361.022586784999</v>
      </c>
    </row>
    <row r="34578" spans="1:5" x14ac:dyDescent="0.2">
      <c r="A34578" s="5">
        <v>43188</v>
      </c>
      <c r="B34578" s="5" t="str">
        <f>TEXT(Table1[[#This Row],[DAY]],"mmm")</f>
        <v>Mar</v>
      </c>
      <c r="C34578" s="6">
        <v>17</v>
      </c>
      <c r="D34578" s="7">
        <v>2823.2028137280004</v>
      </c>
      <c r="E34578" s="6">
        <f t="shared" si="540"/>
        <v>11292.811254912001</v>
      </c>
    </row>
    <row r="34579" spans="1:5" x14ac:dyDescent="0.2">
      <c r="A34579" s="5">
        <v>43188</v>
      </c>
      <c r="B34579" s="5" t="str">
        <f>TEXT(Table1[[#This Row],[DAY]],"mmm")</f>
        <v>Mar</v>
      </c>
      <c r="C34579" s="6">
        <v>18</v>
      </c>
      <c r="D34579" s="7">
        <v>2801.6934196775001</v>
      </c>
      <c r="E34579" s="6">
        <f t="shared" si="540"/>
        <v>11206.77367871</v>
      </c>
    </row>
    <row r="34580" spans="1:5" x14ac:dyDescent="0.2">
      <c r="A34580" s="5">
        <v>43188</v>
      </c>
      <c r="B34580" s="5" t="str">
        <f>TEXT(Table1[[#This Row],[DAY]],"mmm")</f>
        <v>Mar</v>
      </c>
      <c r="C34580" s="6">
        <v>19</v>
      </c>
      <c r="D34580" s="7">
        <v>2763.3501925047503</v>
      </c>
      <c r="E34580" s="6">
        <f t="shared" si="540"/>
        <v>11053.400770019001</v>
      </c>
    </row>
    <row r="34581" spans="1:5" x14ac:dyDescent="0.2">
      <c r="A34581" s="5">
        <v>43188</v>
      </c>
      <c r="B34581" s="5" t="str">
        <f>TEXT(Table1[[#This Row],[DAY]],"mmm")</f>
        <v>Mar</v>
      </c>
      <c r="C34581" s="6">
        <v>20</v>
      </c>
      <c r="D34581" s="7">
        <v>2761.0920682537499</v>
      </c>
      <c r="E34581" s="6">
        <f t="shared" si="540"/>
        <v>11044.368273014999</v>
      </c>
    </row>
    <row r="34582" spans="1:5" x14ac:dyDescent="0.2">
      <c r="A34582" s="5">
        <v>43188</v>
      </c>
      <c r="B34582" s="5" t="str">
        <f>TEXT(Table1[[#This Row],[DAY]],"mmm")</f>
        <v>Mar</v>
      </c>
      <c r="C34582" s="6">
        <v>21</v>
      </c>
      <c r="D34582" s="7">
        <v>2751.01206321975</v>
      </c>
      <c r="E34582" s="6">
        <f t="shared" si="540"/>
        <v>11004.048252879</v>
      </c>
    </row>
    <row r="34583" spans="1:5" x14ac:dyDescent="0.2">
      <c r="A34583" s="5">
        <v>43188</v>
      </c>
      <c r="B34583" s="5" t="str">
        <f>TEXT(Table1[[#This Row],[DAY]],"mmm")</f>
        <v>Mar</v>
      </c>
      <c r="C34583" s="6">
        <v>22</v>
      </c>
      <c r="D34583" s="7">
        <v>2758.6788395722497</v>
      </c>
      <c r="E34583" s="6">
        <f t="shared" si="540"/>
        <v>11034.715358288999</v>
      </c>
    </row>
    <row r="34584" spans="1:5" x14ac:dyDescent="0.2">
      <c r="A34584" s="5">
        <v>43188</v>
      </c>
      <c r="B34584" s="5" t="str">
        <f>TEXT(Table1[[#This Row],[DAY]],"mmm")</f>
        <v>Mar</v>
      </c>
      <c r="C34584" s="6">
        <v>23</v>
      </c>
      <c r="D34584" s="7">
        <v>2811.8696135004998</v>
      </c>
      <c r="E34584" s="6">
        <f t="shared" si="540"/>
        <v>11247.478454001999</v>
      </c>
    </row>
    <row r="34585" spans="1:5" x14ac:dyDescent="0.2">
      <c r="A34585" s="5">
        <v>43188</v>
      </c>
      <c r="B34585" s="5" t="str">
        <f>TEXT(Table1[[#This Row],[DAY]],"mmm")</f>
        <v>Mar</v>
      </c>
      <c r="C34585" s="6">
        <v>24</v>
      </c>
      <c r="D34585" s="7">
        <v>2849.7659034504995</v>
      </c>
      <c r="E34585" s="6">
        <f t="shared" si="540"/>
        <v>11399.063613801998</v>
      </c>
    </row>
    <row r="34586" spans="1:5" x14ac:dyDescent="0.2">
      <c r="A34586" s="5">
        <v>43188</v>
      </c>
      <c r="B34586" s="5" t="str">
        <f>TEXT(Table1[[#This Row],[DAY]],"mmm")</f>
        <v>Mar</v>
      </c>
      <c r="C34586" s="6">
        <v>25</v>
      </c>
      <c r="D34586" s="7">
        <v>2850.8584887745001</v>
      </c>
      <c r="E34586" s="6">
        <f t="shared" si="540"/>
        <v>11403.433955098</v>
      </c>
    </row>
    <row r="34587" spans="1:5" x14ac:dyDescent="0.2">
      <c r="A34587" s="5">
        <v>43188</v>
      </c>
      <c r="B34587" s="5" t="str">
        <f>TEXT(Table1[[#This Row],[DAY]],"mmm")</f>
        <v>Mar</v>
      </c>
      <c r="C34587" s="6">
        <v>26</v>
      </c>
      <c r="D34587" s="7">
        <v>2872.2413578204996</v>
      </c>
      <c r="E34587" s="6">
        <f t="shared" si="540"/>
        <v>11488.965431281998</v>
      </c>
    </row>
    <row r="34588" spans="1:5" x14ac:dyDescent="0.2">
      <c r="A34588" s="5">
        <v>43188</v>
      </c>
      <c r="B34588" s="5" t="str">
        <f>TEXT(Table1[[#This Row],[DAY]],"mmm")</f>
        <v>Mar</v>
      </c>
      <c r="C34588" s="6">
        <v>27</v>
      </c>
      <c r="D34588" s="7">
        <v>2867.4179108037497</v>
      </c>
      <c r="E34588" s="6">
        <f t="shared" si="540"/>
        <v>11469.671643214999</v>
      </c>
    </row>
    <row r="34589" spans="1:5" x14ac:dyDescent="0.2">
      <c r="A34589" s="5">
        <v>43188</v>
      </c>
      <c r="B34589" s="5" t="str">
        <f>TEXT(Table1[[#This Row],[DAY]],"mmm")</f>
        <v>Mar</v>
      </c>
      <c r="C34589" s="6">
        <v>28</v>
      </c>
      <c r="D34589" s="7">
        <v>2875.1214590774998</v>
      </c>
      <c r="E34589" s="6">
        <f t="shared" si="540"/>
        <v>11500.485836309999</v>
      </c>
    </row>
    <row r="34590" spans="1:5" x14ac:dyDescent="0.2">
      <c r="A34590" s="5">
        <v>43188</v>
      </c>
      <c r="B34590" s="5" t="str">
        <f>TEXT(Table1[[#This Row],[DAY]],"mmm")</f>
        <v>Mar</v>
      </c>
      <c r="C34590" s="6">
        <v>29</v>
      </c>
      <c r="D34590" s="7">
        <v>2855.9222765540003</v>
      </c>
      <c r="E34590" s="6">
        <f t="shared" si="540"/>
        <v>11423.689106216001</v>
      </c>
    </row>
    <row r="34591" spans="1:5" x14ac:dyDescent="0.2">
      <c r="A34591" s="5">
        <v>43188</v>
      </c>
      <c r="B34591" s="5" t="str">
        <f>TEXT(Table1[[#This Row],[DAY]],"mmm")</f>
        <v>Mar</v>
      </c>
      <c r="C34591" s="6">
        <v>30</v>
      </c>
      <c r="D34591" s="7">
        <v>2840.816451577</v>
      </c>
      <c r="E34591" s="6">
        <f t="shared" si="540"/>
        <v>11363.265806308</v>
      </c>
    </row>
    <row r="34592" spans="1:5" x14ac:dyDescent="0.2">
      <c r="A34592" s="5">
        <v>43188</v>
      </c>
      <c r="B34592" s="5" t="str">
        <f>TEXT(Table1[[#This Row],[DAY]],"mmm")</f>
        <v>Mar</v>
      </c>
      <c r="C34592" s="6">
        <v>31</v>
      </c>
      <c r="D34592" s="7">
        <v>2848.1466436112501</v>
      </c>
      <c r="E34592" s="6">
        <f t="shared" si="540"/>
        <v>11392.586574445</v>
      </c>
    </row>
    <row r="34593" spans="1:5" x14ac:dyDescent="0.2">
      <c r="A34593" s="5">
        <v>43188</v>
      </c>
      <c r="B34593" s="5" t="str">
        <f>TEXT(Table1[[#This Row],[DAY]],"mmm")</f>
        <v>Mar</v>
      </c>
      <c r="C34593" s="6">
        <v>32</v>
      </c>
      <c r="D34593" s="7">
        <v>2843.5610432230001</v>
      </c>
      <c r="E34593" s="6">
        <f t="shared" si="540"/>
        <v>11374.244172892</v>
      </c>
    </row>
    <row r="34594" spans="1:5" x14ac:dyDescent="0.2">
      <c r="A34594" s="5">
        <v>43188</v>
      </c>
      <c r="B34594" s="5" t="str">
        <f>TEXT(Table1[[#This Row],[DAY]],"mmm")</f>
        <v>Mar</v>
      </c>
      <c r="C34594" s="6">
        <v>33</v>
      </c>
      <c r="D34594" s="7">
        <v>2827.38728295075</v>
      </c>
      <c r="E34594" s="6">
        <f t="shared" si="540"/>
        <v>11309.549131803</v>
      </c>
    </row>
    <row r="34595" spans="1:5" x14ac:dyDescent="0.2">
      <c r="A34595" s="5">
        <v>43188</v>
      </c>
      <c r="B34595" s="5" t="str">
        <f>TEXT(Table1[[#This Row],[DAY]],"mmm")</f>
        <v>Mar</v>
      </c>
      <c r="C34595" s="6">
        <v>34</v>
      </c>
      <c r="D34595" s="7">
        <v>2847.9103098960004</v>
      </c>
      <c r="E34595" s="6">
        <f t="shared" si="540"/>
        <v>11391.641239584002</v>
      </c>
    </row>
    <row r="34596" spans="1:5" x14ac:dyDescent="0.2">
      <c r="A34596" s="5">
        <v>43188</v>
      </c>
      <c r="B34596" s="5" t="str">
        <f>TEXT(Table1[[#This Row],[DAY]],"mmm")</f>
        <v>Mar</v>
      </c>
      <c r="C34596" s="6">
        <v>35</v>
      </c>
      <c r="D34596" s="7">
        <v>2884.2442953352502</v>
      </c>
      <c r="E34596" s="6">
        <f t="shared" si="540"/>
        <v>11536.977181341001</v>
      </c>
    </row>
    <row r="34597" spans="1:5" x14ac:dyDescent="0.2">
      <c r="A34597" s="5">
        <v>43188</v>
      </c>
      <c r="B34597" s="5" t="str">
        <f>TEXT(Table1[[#This Row],[DAY]],"mmm")</f>
        <v>Mar</v>
      </c>
      <c r="C34597" s="6">
        <v>36</v>
      </c>
      <c r="D34597" s="7">
        <v>2915.1387751162497</v>
      </c>
      <c r="E34597" s="6">
        <f t="shared" si="540"/>
        <v>11660.555100464999</v>
      </c>
    </row>
    <row r="34598" spans="1:5" x14ac:dyDescent="0.2">
      <c r="A34598" s="5">
        <v>43188</v>
      </c>
      <c r="B34598" s="5" t="str">
        <f>TEXT(Table1[[#This Row],[DAY]],"mmm")</f>
        <v>Mar</v>
      </c>
      <c r="C34598" s="6">
        <v>37</v>
      </c>
      <c r="D34598" s="7">
        <v>2958.4305512067499</v>
      </c>
      <c r="E34598" s="6">
        <f t="shared" si="540"/>
        <v>11833.722204827</v>
      </c>
    </row>
    <row r="34599" spans="1:5" x14ac:dyDescent="0.2">
      <c r="A34599" s="5">
        <v>43188</v>
      </c>
      <c r="B34599" s="5" t="str">
        <f>TEXT(Table1[[#This Row],[DAY]],"mmm")</f>
        <v>Mar</v>
      </c>
      <c r="C34599" s="6">
        <v>38</v>
      </c>
      <c r="D34599" s="7">
        <v>3004.4082323982498</v>
      </c>
      <c r="E34599" s="6">
        <f t="shared" si="540"/>
        <v>12017.632929592999</v>
      </c>
    </row>
    <row r="34600" spans="1:5" x14ac:dyDescent="0.2">
      <c r="A34600" s="5">
        <v>43188</v>
      </c>
      <c r="B34600" s="5" t="str">
        <f>TEXT(Table1[[#This Row],[DAY]],"mmm")</f>
        <v>Mar</v>
      </c>
      <c r="C34600" s="6">
        <v>39</v>
      </c>
      <c r="D34600" s="7">
        <v>3039.6506349527499</v>
      </c>
      <c r="E34600" s="6">
        <f t="shared" si="540"/>
        <v>12158.602539811</v>
      </c>
    </row>
    <row r="34601" spans="1:5" x14ac:dyDescent="0.2">
      <c r="A34601" s="5">
        <v>43188</v>
      </c>
      <c r="B34601" s="5" t="str">
        <f>TEXT(Table1[[#This Row],[DAY]],"mmm")</f>
        <v>Mar</v>
      </c>
      <c r="C34601" s="6">
        <v>40</v>
      </c>
      <c r="D34601" s="7">
        <v>3084.743390908</v>
      </c>
      <c r="E34601" s="6">
        <f t="shared" si="540"/>
        <v>12338.973563632</v>
      </c>
    </row>
    <row r="34602" spans="1:5" x14ac:dyDescent="0.2">
      <c r="A34602" s="5">
        <v>43188</v>
      </c>
      <c r="B34602" s="5" t="str">
        <f>TEXT(Table1[[#This Row],[DAY]],"mmm")</f>
        <v>Mar</v>
      </c>
      <c r="C34602" s="6">
        <v>41</v>
      </c>
      <c r="D34602" s="7">
        <v>3109.91691198025</v>
      </c>
      <c r="E34602" s="6">
        <f t="shared" si="540"/>
        <v>12439.667647921</v>
      </c>
    </row>
    <row r="34603" spans="1:5" x14ac:dyDescent="0.2">
      <c r="A34603" s="5">
        <v>43188</v>
      </c>
      <c r="B34603" s="5" t="str">
        <f>TEXT(Table1[[#This Row],[DAY]],"mmm")</f>
        <v>Mar</v>
      </c>
      <c r="C34603" s="6">
        <v>42</v>
      </c>
      <c r="D34603" s="7">
        <v>3126.9022063102498</v>
      </c>
      <c r="E34603" s="6">
        <f t="shared" si="540"/>
        <v>12507.608825240999</v>
      </c>
    </row>
    <row r="34604" spans="1:5" x14ac:dyDescent="0.2">
      <c r="A34604" s="5">
        <v>43188</v>
      </c>
      <c r="B34604" s="5" t="str">
        <f>TEXT(Table1[[#This Row],[DAY]],"mmm")</f>
        <v>Mar</v>
      </c>
      <c r="C34604" s="6">
        <v>43</v>
      </c>
      <c r="D34604" s="7">
        <v>3159.89013774675</v>
      </c>
      <c r="E34604" s="6">
        <f t="shared" si="540"/>
        <v>12639.560550987</v>
      </c>
    </row>
    <row r="34605" spans="1:5" x14ac:dyDescent="0.2">
      <c r="A34605" s="5">
        <v>43188</v>
      </c>
      <c r="B34605" s="5" t="str">
        <f>TEXT(Table1[[#This Row],[DAY]],"mmm")</f>
        <v>Mar</v>
      </c>
      <c r="C34605" s="6">
        <v>44</v>
      </c>
      <c r="D34605" s="7">
        <v>3191.8956601227501</v>
      </c>
      <c r="E34605" s="6">
        <f t="shared" si="540"/>
        <v>12767.582640491</v>
      </c>
    </row>
    <row r="34606" spans="1:5" x14ac:dyDescent="0.2">
      <c r="A34606" s="5">
        <v>43188</v>
      </c>
      <c r="B34606" s="5" t="str">
        <f>TEXT(Table1[[#This Row],[DAY]],"mmm")</f>
        <v>Mar</v>
      </c>
      <c r="C34606" s="6">
        <v>45</v>
      </c>
      <c r="D34606" s="7">
        <v>3205.8013638892498</v>
      </c>
      <c r="E34606" s="6">
        <f t="shared" si="540"/>
        <v>12823.205455556999</v>
      </c>
    </row>
    <row r="34607" spans="1:5" x14ac:dyDescent="0.2">
      <c r="A34607" s="5">
        <v>43188</v>
      </c>
      <c r="B34607" s="5" t="str">
        <f>TEXT(Table1[[#This Row],[DAY]],"mmm")</f>
        <v>Mar</v>
      </c>
      <c r="C34607" s="6">
        <v>46</v>
      </c>
      <c r="D34607" s="7">
        <v>3193.6550501569996</v>
      </c>
      <c r="E34607" s="6">
        <f t="shared" si="540"/>
        <v>12774.620200627998</v>
      </c>
    </row>
    <row r="34608" spans="1:5" x14ac:dyDescent="0.2">
      <c r="A34608" s="5">
        <v>43188</v>
      </c>
      <c r="B34608" s="5" t="str">
        <f>TEXT(Table1[[#This Row],[DAY]],"mmm")</f>
        <v>Mar</v>
      </c>
      <c r="C34608" s="6">
        <v>47</v>
      </c>
      <c r="D34608" s="7">
        <v>3213.0703050517504</v>
      </c>
      <c r="E34608" s="6">
        <f t="shared" si="540"/>
        <v>12852.281220207002</v>
      </c>
    </row>
    <row r="34609" spans="1:5" x14ac:dyDescent="0.2">
      <c r="A34609" s="5">
        <v>43188</v>
      </c>
      <c r="B34609" s="5" t="str">
        <f>TEXT(Table1[[#This Row],[DAY]],"mmm")</f>
        <v>Mar</v>
      </c>
      <c r="C34609" s="6">
        <v>48</v>
      </c>
      <c r="D34609" s="7">
        <v>3215.8942702807499</v>
      </c>
      <c r="E34609" s="6">
        <f t="shared" si="540"/>
        <v>12863.577081123</v>
      </c>
    </row>
    <row r="34610" spans="1:5" x14ac:dyDescent="0.2">
      <c r="A34610" s="5">
        <v>43188</v>
      </c>
      <c r="B34610" s="5" t="str">
        <f>TEXT(Table1[[#This Row],[DAY]],"mmm")</f>
        <v>Mar</v>
      </c>
      <c r="C34610" s="6">
        <v>49</v>
      </c>
      <c r="D34610" s="7">
        <v>3193.0840045352502</v>
      </c>
      <c r="E34610" s="6">
        <f t="shared" si="540"/>
        <v>12772.336018141001</v>
      </c>
    </row>
    <row r="34611" spans="1:5" x14ac:dyDescent="0.2">
      <c r="A34611" s="5">
        <v>43188</v>
      </c>
      <c r="B34611" s="5" t="str">
        <f>TEXT(Table1[[#This Row],[DAY]],"mmm")</f>
        <v>Mar</v>
      </c>
      <c r="C34611" s="6">
        <v>50</v>
      </c>
      <c r="D34611" s="7">
        <v>3174.0392998970001</v>
      </c>
      <c r="E34611" s="6">
        <f t="shared" si="540"/>
        <v>12696.157199588</v>
      </c>
    </row>
    <row r="34612" spans="1:5" x14ac:dyDescent="0.2">
      <c r="A34612" s="5">
        <v>43188</v>
      </c>
      <c r="B34612" s="5" t="str">
        <f>TEXT(Table1[[#This Row],[DAY]],"mmm")</f>
        <v>Mar</v>
      </c>
      <c r="C34612" s="6">
        <v>51</v>
      </c>
      <c r="D34612" s="7">
        <v>3150.8723199179999</v>
      </c>
      <c r="E34612" s="6">
        <f t="shared" si="540"/>
        <v>12603.489279672</v>
      </c>
    </row>
    <row r="34613" spans="1:5" x14ac:dyDescent="0.2">
      <c r="A34613" s="5">
        <v>43188</v>
      </c>
      <c r="B34613" s="5" t="str">
        <f>TEXT(Table1[[#This Row],[DAY]],"mmm")</f>
        <v>Mar</v>
      </c>
      <c r="C34613" s="6">
        <v>52</v>
      </c>
      <c r="D34613" s="7">
        <v>3124.6864028924997</v>
      </c>
      <c r="E34613" s="6">
        <f t="shared" si="540"/>
        <v>12498.745611569999</v>
      </c>
    </row>
    <row r="34614" spans="1:5" x14ac:dyDescent="0.2">
      <c r="A34614" s="5">
        <v>43188</v>
      </c>
      <c r="B34614" s="5" t="str">
        <f>TEXT(Table1[[#This Row],[DAY]],"mmm")</f>
        <v>Mar</v>
      </c>
      <c r="C34614" s="6">
        <v>53</v>
      </c>
      <c r="D34614" s="7">
        <v>3070.46982683125</v>
      </c>
      <c r="E34614" s="6">
        <f t="shared" si="540"/>
        <v>12281.879307325</v>
      </c>
    </row>
    <row r="34615" spans="1:5" x14ac:dyDescent="0.2">
      <c r="A34615" s="5">
        <v>43188</v>
      </c>
      <c r="B34615" s="5" t="str">
        <f>TEXT(Table1[[#This Row],[DAY]],"mmm")</f>
        <v>Mar</v>
      </c>
      <c r="C34615" s="6">
        <v>54</v>
      </c>
      <c r="D34615" s="7">
        <v>3082.7652598754999</v>
      </c>
      <c r="E34615" s="6">
        <f t="shared" si="540"/>
        <v>12331.061039501999</v>
      </c>
    </row>
    <row r="34616" spans="1:5" x14ac:dyDescent="0.2">
      <c r="A34616" s="5">
        <v>43188</v>
      </c>
      <c r="B34616" s="5" t="str">
        <f>TEXT(Table1[[#This Row],[DAY]],"mmm")</f>
        <v>Mar</v>
      </c>
      <c r="C34616" s="6">
        <v>55</v>
      </c>
      <c r="D34616" s="7">
        <v>3090.2754705137504</v>
      </c>
      <c r="E34616" s="6">
        <f t="shared" si="540"/>
        <v>12361.101882055002</v>
      </c>
    </row>
    <row r="34617" spans="1:5" x14ac:dyDescent="0.2">
      <c r="A34617" s="5">
        <v>43188</v>
      </c>
      <c r="B34617" s="5" t="str">
        <f>TEXT(Table1[[#This Row],[DAY]],"mmm")</f>
        <v>Mar</v>
      </c>
      <c r="C34617" s="6">
        <v>56</v>
      </c>
      <c r="D34617" s="7">
        <v>3106.9289666104996</v>
      </c>
      <c r="E34617" s="6">
        <f t="shared" si="540"/>
        <v>12427.715866441999</v>
      </c>
    </row>
    <row r="34618" spans="1:5" x14ac:dyDescent="0.2">
      <c r="A34618" s="5">
        <v>43188</v>
      </c>
      <c r="B34618" s="5" t="str">
        <f>TEXT(Table1[[#This Row],[DAY]],"mmm")</f>
        <v>Mar</v>
      </c>
      <c r="C34618" s="6">
        <v>57</v>
      </c>
      <c r="D34618" s="7">
        <v>3115.1065181795002</v>
      </c>
      <c r="E34618" s="6">
        <f t="shared" si="540"/>
        <v>12460.426072718001</v>
      </c>
    </row>
    <row r="34619" spans="1:5" x14ac:dyDescent="0.2">
      <c r="A34619" s="5">
        <v>43188</v>
      </c>
      <c r="B34619" s="5" t="str">
        <f>TEXT(Table1[[#This Row],[DAY]],"mmm")</f>
        <v>Mar</v>
      </c>
      <c r="C34619" s="6">
        <v>58</v>
      </c>
      <c r="D34619" s="7">
        <v>3130.66836502975</v>
      </c>
      <c r="E34619" s="6">
        <f t="shared" si="540"/>
        <v>12522.673460119</v>
      </c>
    </row>
    <row r="34620" spans="1:5" x14ac:dyDescent="0.2">
      <c r="A34620" s="5">
        <v>43188</v>
      </c>
      <c r="B34620" s="5" t="str">
        <f>TEXT(Table1[[#This Row],[DAY]],"mmm")</f>
        <v>Mar</v>
      </c>
      <c r="C34620" s="6">
        <v>59</v>
      </c>
      <c r="D34620" s="7">
        <v>3141.4024694602499</v>
      </c>
      <c r="E34620" s="6">
        <f t="shared" si="540"/>
        <v>12565.609877841</v>
      </c>
    </row>
    <row r="34621" spans="1:5" x14ac:dyDescent="0.2">
      <c r="A34621" s="5">
        <v>43188</v>
      </c>
      <c r="B34621" s="5" t="str">
        <f>TEXT(Table1[[#This Row],[DAY]],"mmm")</f>
        <v>Mar</v>
      </c>
      <c r="C34621" s="6">
        <v>60</v>
      </c>
      <c r="D34621" s="7">
        <v>3157.6367579842499</v>
      </c>
      <c r="E34621" s="6">
        <f t="shared" si="540"/>
        <v>12630.547031937</v>
      </c>
    </row>
    <row r="34622" spans="1:5" x14ac:dyDescent="0.2">
      <c r="A34622" s="5">
        <v>43188</v>
      </c>
      <c r="B34622" s="5" t="str">
        <f>TEXT(Table1[[#This Row],[DAY]],"mmm")</f>
        <v>Mar</v>
      </c>
      <c r="C34622" s="6">
        <v>61</v>
      </c>
      <c r="D34622" s="7">
        <v>3158.7922026534998</v>
      </c>
      <c r="E34622" s="6">
        <f t="shared" si="540"/>
        <v>12635.168810613999</v>
      </c>
    </row>
    <row r="34623" spans="1:5" x14ac:dyDescent="0.2">
      <c r="A34623" s="5">
        <v>43188</v>
      </c>
      <c r="B34623" s="5" t="str">
        <f>TEXT(Table1[[#This Row],[DAY]],"mmm")</f>
        <v>Mar</v>
      </c>
      <c r="C34623" s="6">
        <v>62</v>
      </c>
      <c r="D34623" s="7">
        <v>3161.9920510237498</v>
      </c>
      <c r="E34623" s="6">
        <f t="shared" si="540"/>
        <v>12647.968204094999</v>
      </c>
    </row>
    <row r="34624" spans="1:5" x14ac:dyDescent="0.2">
      <c r="A34624" s="5">
        <v>43188</v>
      </c>
      <c r="B34624" s="5" t="str">
        <f>TEXT(Table1[[#This Row],[DAY]],"mmm")</f>
        <v>Mar</v>
      </c>
      <c r="C34624" s="6">
        <v>63</v>
      </c>
      <c r="D34624" s="7">
        <v>3166.0258878357499</v>
      </c>
      <c r="E34624" s="6">
        <f t="shared" si="540"/>
        <v>12664.103551343</v>
      </c>
    </row>
    <row r="34625" spans="1:5" x14ac:dyDescent="0.2">
      <c r="A34625" s="5">
        <v>43188</v>
      </c>
      <c r="B34625" s="5" t="str">
        <f>TEXT(Table1[[#This Row],[DAY]],"mmm")</f>
        <v>Mar</v>
      </c>
      <c r="C34625" s="6">
        <v>64</v>
      </c>
      <c r="D34625" s="7">
        <v>3137.0272908939996</v>
      </c>
      <c r="E34625" s="6">
        <f t="shared" si="540"/>
        <v>12548.109163575999</v>
      </c>
    </row>
    <row r="34626" spans="1:5" x14ac:dyDescent="0.2">
      <c r="A34626" s="5">
        <v>43188</v>
      </c>
      <c r="B34626" s="5" t="str">
        <f>TEXT(Table1[[#This Row],[DAY]],"mmm")</f>
        <v>Mar</v>
      </c>
      <c r="C34626" s="6">
        <v>65</v>
      </c>
      <c r="D34626" s="7">
        <v>3113.19312505475</v>
      </c>
      <c r="E34626" s="6">
        <f t="shared" si="540"/>
        <v>12452.772500219</v>
      </c>
    </row>
    <row r="34627" spans="1:5" x14ac:dyDescent="0.2">
      <c r="A34627" s="5">
        <v>43188</v>
      </c>
      <c r="B34627" s="5" t="str">
        <f>TEXT(Table1[[#This Row],[DAY]],"mmm")</f>
        <v>Mar</v>
      </c>
      <c r="C34627" s="6">
        <v>66</v>
      </c>
      <c r="D34627" s="7">
        <v>3120.7193109007503</v>
      </c>
      <c r="E34627" s="6">
        <f t="shared" ref="E34627:E34690" si="541">D34627*4</f>
        <v>12482.877243603001</v>
      </c>
    </row>
    <row r="34628" spans="1:5" x14ac:dyDescent="0.2">
      <c r="A34628" s="5">
        <v>43188</v>
      </c>
      <c r="B34628" s="5" t="str">
        <f>TEXT(Table1[[#This Row],[DAY]],"mmm")</f>
        <v>Mar</v>
      </c>
      <c r="C34628" s="6">
        <v>67</v>
      </c>
      <c r="D34628" s="7">
        <v>3128.6936131084999</v>
      </c>
      <c r="E34628" s="6">
        <f t="shared" si="541"/>
        <v>12514.774452434</v>
      </c>
    </row>
    <row r="34629" spans="1:5" x14ac:dyDescent="0.2">
      <c r="A34629" s="5">
        <v>43188</v>
      </c>
      <c r="B34629" s="5" t="str">
        <f>TEXT(Table1[[#This Row],[DAY]],"mmm")</f>
        <v>Mar</v>
      </c>
      <c r="C34629" s="6">
        <v>68</v>
      </c>
      <c r="D34629" s="7">
        <v>3135.2948231235</v>
      </c>
      <c r="E34629" s="6">
        <f t="shared" si="541"/>
        <v>12541.179292494</v>
      </c>
    </row>
    <row r="34630" spans="1:5" x14ac:dyDescent="0.2">
      <c r="A34630" s="5">
        <v>43188</v>
      </c>
      <c r="B34630" s="5" t="str">
        <f>TEXT(Table1[[#This Row],[DAY]],"mmm")</f>
        <v>Mar</v>
      </c>
      <c r="C34630" s="6">
        <v>69</v>
      </c>
      <c r="D34630" s="7">
        <v>3130.1203271690001</v>
      </c>
      <c r="E34630" s="6">
        <f t="shared" si="541"/>
        <v>12520.481308676</v>
      </c>
    </row>
    <row r="34631" spans="1:5" x14ac:dyDescent="0.2">
      <c r="A34631" s="5">
        <v>43188</v>
      </c>
      <c r="B34631" s="5" t="str">
        <f>TEXT(Table1[[#This Row],[DAY]],"mmm")</f>
        <v>Mar</v>
      </c>
      <c r="C34631" s="6">
        <v>70</v>
      </c>
      <c r="D34631" s="7">
        <v>3104.1492578017501</v>
      </c>
      <c r="E34631" s="6">
        <f t="shared" si="541"/>
        <v>12416.597031207</v>
      </c>
    </row>
    <row r="34632" spans="1:5" x14ac:dyDescent="0.2">
      <c r="A34632" s="5">
        <v>43188</v>
      </c>
      <c r="B34632" s="5" t="str">
        <f>TEXT(Table1[[#This Row],[DAY]],"mmm")</f>
        <v>Mar</v>
      </c>
      <c r="C34632" s="6">
        <v>71</v>
      </c>
      <c r="D34632" s="7">
        <v>3069.6119615887501</v>
      </c>
      <c r="E34632" s="6">
        <f t="shared" si="541"/>
        <v>12278.447846355</v>
      </c>
    </row>
    <row r="34633" spans="1:5" x14ac:dyDescent="0.2">
      <c r="A34633" s="5">
        <v>43188</v>
      </c>
      <c r="B34633" s="5" t="str">
        <f>TEXT(Table1[[#This Row],[DAY]],"mmm")</f>
        <v>Mar</v>
      </c>
      <c r="C34633" s="6">
        <v>72</v>
      </c>
      <c r="D34633" s="7">
        <v>3032.8023787822499</v>
      </c>
      <c r="E34633" s="6">
        <f t="shared" si="541"/>
        <v>12131.209515129</v>
      </c>
    </row>
    <row r="34634" spans="1:5" x14ac:dyDescent="0.2">
      <c r="A34634" s="5">
        <v>43188</v>
      </c>
      <c r="B34634" s="5" t="str">
        <f>TEXT(Table1[[#This Row],[DAY]],"mmm")</f>
        <v>Mar</v>
      </c>
      <c r="C34634" s="6">
        <v>73</v>
      </c>
      <c r="D34634" s="7">
        <v>3000.37978587925</v>
      </c>
      <c r="E34634" s="6">
        <f t="shared" si="541"/>
        <v>12001.519143517</v>
      </c>
    </row>
    <row r="34635" spans="1:5" x14ac:dyDescent="0.2">
      <c r="A34635" s="5">
        <v>43188</v>
      </c>
      <c r="B34635" s="5" t="str">
        <f>TEXT(Table1[[#This Row],[DAY]],"mmm")</f>
        <v>Mar</v>
      </c>
      <c r="C34635" s="6">
        <v>74</v>
      </c>
      <c r="D34635" s="7">
        <v>2955.5731888032496</v>
      </c>
      <c r="E34635" s="6">
        <f t="shared" si="541"/>
        <v>11822.292755212999</v>
      </c>
    </row>
    <row r="34636" spans="1:5" x14ac:dyDescent="0.2">
      <c r="A34636" s="5">
        <v>43188</v>
      </c>
      <c r="B34636" s="5" t="str">
        <f>TEXT(Table1[[#This Row],[DAY]],"mmm")</f>
        <v>Mar</v>
      </c>
      <c r="C34636" s="6">
        <v>75</v>
      </c>
      <c r="D34636" s="7">
        <v>2928.2896158857502</v>
      </c>
      <c r="E34636" s="6">
        <f t="shared" si="541"/>
        <v>11713.158463543001</v>
      </c>
    </row>
    <row r="34637" spans="1:5" x14ac:dyDescent="0.2">
      <c r="A34637" s="5">
        <v>43188</v>
      </c>
      <c r="B34637" s="5" t="str">
        <f>TEXT(Table1[[#This Row],[DAY]],"mmm")</f>
        <v>Mar</v>
      </c>
      <c r="C34637" s="6">
        <v>76</v>
      </c>
      <c r="D34637" s="7">
        <v>2916.74519198075</v>
      </c>
      <c r="E34637" s="6">
        <f t="shared" si="541"/>
        <v>11666.980767923</v>
      </c>
    </row>
    <row r="34638" spans="1:5" x14ac:dyDescent="0.2">
      <c r="A34638" s="5">
        <v>43188</v>
      </c>
      <c r="B34638" s="5" t="str">
        <f>TEXT(Table1[[#This Row],[DAY]],"mmm")</f>
        <v>Mar</v>
      </c>
      <c r="C34638" s="6">
        <v>77</v>
      </c>
      <c r="D34638" s="7">
        <v>2925.49115674225</v>
      </c>
      <c r="E34638" s="6">
        <f t="shared" si="541"/>
        <v>11701.964626969</v>
      </c>
    </row>
    <row r="34639" spans="1:5" x14ac:dyDescent="0.2">
      <c r="A34639" s="5">
        <v>43188</v>
      </c>
      <c r="B34639" s="5" t="str">
        <f>TEXT(Table1[[#This Row],[DAY]],"mmm")</f>
        <v>Mar</v>
      </c>
      <c r="C34639" s="6">
        <v>78</v>
      </c>
      <c r="D34639" s="7">
        <v>2946.0986000667504</v>
      </c>
      <c r="E34639" s="6">
        <f t="shared" si="541"/>
        <v>11784.394400267001</v>
      </c>
    </row>
    <row r="34640" spans="1:5" x14ac:dyDescent="0.2">
      <c r="A34640" s="5">
        <v>43188</v>
      </c>
      <c r="B34640" s="5" t="str">
        <f>TEXT(Table1[[#This Row],[DAY]],"mmm")</f>
        <v>Mar</v>
      </c>
      <c r="C34640" s="6">
        <v>79</v>
      </c>
      <c r="D34640" s="7">
        <v>2962.1411625212504</v>
      </c>
      <c r="E34640" s="6">
        <f t="shared" si="541"/>
        <v>11848.564650085002</v>
      </c>
    </row>
    <row r="34641" spans="1:5" x14ac:dyDescent="0.2">
      <c r="A34641" s="5">
        <v>43188</v>
      </c>
      <c r="B34641" s="5" t="str">
        <f>TEXT(Table1[[#This Row],[DAY]],"mmm")</f>
        <v>Mar</v>
      </c>
      <c r="C34641" s="6">
        <v>80</v>
      </c>
      <c r="D34641" s="7">
        <v>2932.71950494875</v>
      </c>
      <c r="E34641" s="6">
        <f t="shared" si="541"/>
        <v>11730.878019795</v>
      </c>
    </row>
    <row r="34642" spans="1:5" x14ac:dyDescent="0.2">
      <c r="A34642" s="5">
        <v>43188</v>
      </c>
      <c r="B34642" s="5" t="str">
        <f>TEXT(Table1[[#This Row],[DAY]],"mmm")</f>
        <v>Mar</v>
      </c>
      <c r="C34642" s="6">
        <v>81</v>
      </c>
      <c r="D34642" s="7">
        <v>2847.7901630932497</v>
      </c>
      <c r="E34642" s="6">
        <f t="shared" si="541"/>
        <v>11391.160652372999</v>
      </c>
    </row>
    <row r="34643" spans="1:5" x14ac:dyDescent="0.2">
      <c r="A34643" s="5">
        <v>43188</v>
      </c>
      <c r="B34643" s="5" t="str">
        <f>TEXT(Table1[[#This Row],[DAY]],"mmm")</f>
        <v>Mar</v>
      </c>
      <c r="C34643" s="6">
        <v>82</v>
      </c>
      <c r="D34643" s="7">
        <v>2852.4616343910002</v>
      </c>
      <c r="E34643" s="6">
        <f t="shared" si="541"/>
        <v>11409.846537564001</v>
      </c>
    </row>
    <row r="34644" spans="1:5" x14ac:dyDescent="0.2">
      <c r="A34644" s="5">
        <v>43188</v>
      </c>
      <c r="B34644" s="5" t="str">
        <f>TEXT(Table1[[#This Row],[DAY]],"mmm")</f>
        <v>Mar</v>
      </c>
      <c r="C34644" s="6">
        <v>83</v>
      </c>
      <c r="D34644" s="7">
        <v>2899.3802373459998</v>
      </c>
      <c r="E34644" s="6">
        <f t="shared" si="541"/>
        <v>11597.520949383999</v>
      </c>
    </row>
    <row r="34645" spans="1:5" x14ac:dyDescent="0.2">
      <c r="A34645" s="5">
        <v>43188</v>
      </c>
      <c r="B34645" s="5" t="str">
        <f>TEXT(Table1[[#This Row],[DAY]],"mmm")</f>
        <v>Mar</v>
      </c>
      <c r="C34645" s="6">
        <v>84</v>
      </c>
      <c r="D34645" s="7">
        <v>2917.0808520650003</v>
      </c>
      <c r="E34645" s="6">
        <f t="shared" si="541"/>
        <v>11668.323408260001</v>
      </c>
    </row>
    <row r="34646" spans="1:5" x14ac:dyDescent="0.2">
      <c r="A34646" s="5">
        <v>43188</v>
      </c>
      <c r="B34646" s="5" t="str">
        <f>TEXT(Table1[[#This Row],[DAY]],"mmm")</f>
        <v>Mar</v>
      </c>
      <c r="C34646" s="6">
        <v>85</v>
      </c>
      <c r="D34646" s="7">
        <v>2924.22339417175</v>
      </c>
      <c r="E34646" s="6">
        <f t="shared" si="541"/>
        <v>11696.893576687</v>
      </c>
    </row>
    <row r="34647" spans="1:5" x14ac:dyDescent="0.2">
      <c r="A34647" s="5">
        <v>43188</v>
      </c>
      <c r="B34647" s="5" t="str">
        <f>TEXT(Table1[[#This Row],[DAY]],"mmm")</f>
        <v>Mar</v>
      </c>
      <c r="C34647" s="6">
        <v>86</v>
      </c>
      <c r="D34647" s="7">
        <v>2958.2686431087504</v>
      </c>
      <c r="E34647" s="6">
        <f t="shared" si="541"/>
        <v>11833.074572435002</v>
      </c>
    </row>
    <row r="34648" spans="1:5" x14ac:dyDescent="0.2">
      <c r="A34648" s="5">
        <v>43188</v>
      </c>
      <c r="B34648" s="5" t="str">
        <f>TEXT(Table1[[#This Row],[DAY]],"mmm")</f>
        <v>Mar</v>
      </c>
      <c r="C34648" s="6">
        <v>87</v>
      </c>
      <c r="D34648" s="7">
        <v>2947.7951756882503</v>
      </c>
      <c r="E34648" s="6">
        <f t="shared" si="541"/>
        <v>11791.180702753001</v>
      </c>
    </row>
    <row r="34649" spans="1:5" x14ac:dyDescent="0.2">
      <c r="A34649" s="5">
        <v>43188</v>
      </c>
      <c r="B34649" s="5" t="str">
        <f>TEXT(Table1[[#This Row],[DAY]],"mmm")</f>
        <v>Mar</v>
      </c>
      <c r="C34649" s="6">
        <v>88</v>
      </c>
      <c r="D34649" s="7">
        <v>2959.6274856022501</v>
      </c>
      <c r="E34649" s="6">
        <f t="shared" si="541"/>
        <v>11838.509942409</v>
      </c>
    </row>
    <row r="34650" spans="1:5" x14ac:dyDescent="0.2">
      <c r="A34650" s="5">
        <v>43188</v>
      </c>
      <c r="B34650" s="5" t="str">
        <f>TEXT(Table1[[#This Row],[DAY]],"mmm")</f>
        <v>Mar</v>
      </c>
      <c r="C34650" s="6">
        <v>89</v>
      </c>
      <c r="D34650" s="7">
        <v>2967.0656724595001</v>
      </c>
      <c r="E34650" s="6">
        <f t="shared" si="541"/>
        <v>11868.262689838</v>
      </c>
    </row>
    <row r="34651" spans="1:5" x14ac:dyDescent="0.2">
      <c r="A34651" s="5">
        <v>43188</v>
      </c>
      <c r="B34651" s="5" t="str">
        <f>TEXT(Table1[[#This Row],[DAY]],"mmm")</f>
        <v>Mar</v>
      </c>
      <c r="C34651" s="6">
        <v>90</v>
      </c>
      <c r="D34651" s="7">
        <v>3036.6858359059997</v>
      </c>
      <c r="E34651" s="6">
        <f t="shared" si="541"/>
        <v>12146.743343623999</v>
      </c>
    </row>
    <row r="34652" spans="1:5" x14ac:dyDescent="0.2">
      <c r="A34652" s="5">
        <v>43188</v>
      </c>
      <c r="B34652" s="5" t="str">
        <f>TEXT(Table1[[#This Row],[DAY]],"mmm")</f>
        <v>Mar</v>
      </c>
      <c r="C34652" s="6">
        <v>91</v>
      </c>
      <c r="D34652" s="7">
        <v>3096.4224842497497</v>
      </c>
      <c r="E34652" s="6">
        <f t="shared" si="541"/>
        <v>12385.689936998999</v>
      </c>
    </row>
    <row r="34653" spans="1:5" x14ac:dyDescent="0.2">
      <c r="A34653" s="5">
        <v>43188</v>
      </c>
      <c r="B34653" s="5" t="str">
        <f>TEXT(Table1[[#This Row],[DAY]],"mmm")</f>
        <v>Mar</v>
      </c>
      <c r="C34653" s="6">
        <v>92</v>
      </c>
      <c r="D34653" s="7">
        <v>3130.1657212647501</v>
      </c>
      <c r="E34653" s="6">
        <f t="shared" si="541"/>
        <v>12520.662885059</v>
      </c>
    </row>
    <row r="34654" spans="1:5" x14ac:dyDescent="0.2">
      <c r="A34654" s="5">
        <v>43188</v>
      </c>
      <c r="B34654" s="5" t="str">
        <f>TEXT(Table1[[#This Row],[DAY]],"mmm")</f>
        <v>Mar</v>
      </c>
      <c r="C34654" s="6">
        <v>93</v>
      </c>
      <c r="D34654" s="7">
        <v>3127.1921191689999</v>
      </c>
      <c r="E34654" s="6">
        <f t="shared" si="541"/>
        <v>12508.768476675999</v>
      </c>
    </row>
    <row r="34655" spans="1:5" x14ac:dyDescent="0.2">
      <c r="A34655" s="5">
        <v>43188</v>
      </c>
      <c r="B34655" s="5" t="str">
        <f>TEXT(Table1[[#This Row],[DAY]],"mmm")</f>
        <v>Mar</v>
      </c>
      <c r="C34655" s="6">
        <v>94</v>
      </c>
      <c r="D34655" s="7">
        <v>3136.3194568337499</v>
      </c>
      <c r="E34655" s="6">
        <f t="shared" si="541"/>
        <v>12545.277827335</v>
      </c>
    </row>
    <row r="34656" spans="1:5" x14ac:dyDescent="0.2">
      <c r="A34656" s="5">
        <v>43188</v>
      </c>
      <c r="B34656" s="5" t="str">
        <f>TEXT(Table1[[#This Row],[DAY]],"mmm")</f>
        <v>Mar</v>
      </c>
      <c r="C34656" s="6">
        <v>95</v>
      </c>
      <c r="D34656" s="7">
        <v>3130.1204873697498</v>
      </c>
      <c r="E34656" s="6">
        <f t="shared" si="541"/>
        <v>12520.481949478999</v>
      </c>
    </row>
    <row r="34657" spans="1:5" x14ac:dyDescent="0.2">
      <c r="A34657" s="5">
        <v>43188</v>
      </c>
      <c r="B34657" s="5" t="str">
        <f>TEXT(Table1[[#This Row],[DAY]],"mmm")</f>
        <v>Mar</v>
      </c>
      <c r="C34657" s="6">
        <v>96</v>
      </c>
      <c r="D34657" s="7">
        <v>3102.3792208917503</v>
      </c>
      <c r="E34657" s="6">
        <f t="shared" si="541"/>
        <v>12409.516883567001</v>
      </c>
    </row>
    <row r="34658" spans="1:5" x14ac:dyDescent="0.2">
      <c r="A34658" s="5">
        <v>43189</v>
      </c>
      <c r="B34658" s="5" t="str">
        <f>TEXT(Table1[[#This Row],[DAY]],"mmm")</f>
        <v>Mar</v>
      </c>
      <c r="C34658" s="6">
        <v>1</v>
      </c>
      <c r="D34658" s="7">
        <v>3066.3814731225002</v>
      </c>
      <c r="E34658" s="6">
        <f t="shared" si="541"/>
        <v>12265.525892490001</v>
      </c>
    </row>
    <row r="34659" spans="1:5" x14ac:dyDescent="0.2">
      <c r="A34659" s="5">
        <v>43189</v>
      </c>
      <c r="B34659" s="5" t="str">
        <f>TEXT(Table1[[#This Row],[DAY]],"mmm")</f>
        <v>Mar</v>
      </c>
      <c r="C34659" s="6">
        <v>2</v>
      </c>
      <c r="D34659" s="7">
        <v>3075.6419989770002</v>
      </c>
      <c r="E34659" s="6">
        <f t="shared" si="541"/>
        <v>12302.567995908001</v>
      </c>
    </row>
    <row r="34660" spans="1:5" x14ac:dyDescent="0.2">
      <c r="A34660" s="5">
        <v>43189</v>
      </c>
      <c r="B34660" s="5" t="str">
        <f>TEXT(Table1[[#This Row],[DAY]],"mmm")</f>
        <v>Mar</v>
      </c>
      <c r="C34660" s="6">
        <v>3</v>
      </c>
      <c r="D34660" s="7">
        <v>3044.6405005157503</v>
      </c>
      <c r="E34660" s="6">
        <f t="shared" si="541"/>
        <v>12178.562002063001</v>
      </c>
    </row>
    <row r="34661" spans="1:5" x14ac:dyDescent="0.2">
      <c r="A34661" s="5">
        <v>43189</v>
      </c>
      <c r="B34661" s="5" t="str">
        <f>TEXT(Table1[[#This Row],[DAY]],"mmm")</f>
        <v>Mar</v>
      </c>
      <c r="C34661" s="6">
        <v>4</v>
      </c>
      <c r="D34661" s="7">
        <v>3033.5711993942496</v>
      </c>
      <c r="E34661" s="6">
        <f t="shared" si="541"/>
        <v>12134.284797576998</v>
      </c>
    </row>
    <row r="34662" spans="1:5" x14ac:dyDescent="0.2">
      <c r="A34662" s="5">
        <v>43189</v>
      </c>
      <c r="B34662" s="5" t="str">
        <f>TEXT(Table1[[#This Row],[DAY]],"mmm")</f>
        <v>Mar</v>
      </c>
      <c r="C34662" s="6">
        <v>5</v>
      </c>
      <c r="D34662" s="7">
        <v>2999.8291040982499</v>
      </c>
      <c r="E34662" s="6">
        <f t="shared" si="541"/>
        <v>11999.316416393</v>
      </c>
    </row>
    <row r="34663" spans="1:5" x14ac:dyDescent="0.2">
      <c r="A34663" s="5">
        <v>43189</v>
      </c>
      <c r="B34663" s="5" t="str">
        <f>TEXT(Table1[[#This Row],[DAY]],"mmm")</f>
        <v>Mar</v>
      </c>
      <c r="C34663" s="6">
        <v>6</v>
      </c>
      <c r="D34663" s="7">
        <v>3007.4390130349998</v>
      </c>
      <c r="E34663" s="6">
        <f t="shared" si="541"/>
        <v>12029.756052139999</v>
      </c>
    </row>
    <row r="34664" spans="1:5" x14ac:dyDescent="0.2">
      <c r="A34664" s="5">
        <v>43189</v>
      </c>
      <c r="B34664" s="5" t="str">
        <f>TEXT(Table1[[#This Row],[DAY]],"mmm")</f>
        <v>Mar</v>
      </c>
      <c r="C34664" s="6">
        <v>7</v>
      </c>
      <c r="D34664" s="7">
        <v>2985.8130687585003</v>
      </c>
      <c r="E34664" s="6">
        <f t="shared" si="541"/>
        <v>11943.252275034001</v>
      </c>
    </row>
    <row r="34665" spans="1:5" x14ac:dyDescent="0.2">
      <c r="A34665" s="5">
        <v>43189</v>
      </c>
      <c r="B34665" s="5" t="str">
        <f>TEXT(Table1[[#This Row],[DAY]],"mmm")</f>
        <v>Mar</v>
      </c>
      <c r="C34665" s="6">
        <v>8</v>
      </c>
      <c r="D34665" s="7">
        <v>2967.7891202265</v>
      </c>
      <c r="E34665" s="6">
        <f t="shared" si="541"/>
        <v>11871.156480906</v>
      </c>
    </row>
    <row r="34666" spans="1:5" x14ac:dyDescent="0.2">
      <c r="A34666" s="5">
        <v>43189</v>
      </c>
      <c r="B34666" s="5" t="str">
        <f>TEXT(Table1[[#This Row],[DAY]],"mmm")</f>
        <v>Mar</v>
      </c>
      <c r="C34666" s="6">
        <v>9</v>
      </c>
      <c r="D34666" s="7">
        <v>2963.4826990602501</v>
      </c>
      <c r="E34666" s="6">
        <f t="shared" si="541"/>
        <v>11853.930796241</v>
      </c>
    </row>
    <row r="34667" spans="1:5" x14ac:dyDescent="0.2">
      <c r="A34667" s="5">
        <v>43189</v>
      </c>
      <c r="B34667" s="5" t="str">
        <f>TEXT(Table1[[#This Row],[DAY]],"mmm")</f>
        <v>Mar</v>
      </c>
      <c r="C34667" s="6">
        <v>10</v>
      </c>
      <c r="D34667" s="7">
        <v>2963.1433158064997</v>
      </c>
      <c r="E34667" s="6">
        <f t="shared" si="541"/>
        <v>11852.573263225999</v>
      </c>
    </row>
    <row r="34668" spans="1:5" x14ac:dyDescent="0.2">
      <c r="A34668" s="5">
        <v>43189</v>
      </c>
      <c r="B34668" s="5" t="str">
        <f>TEXT(Table1[[#This Row],[DAY]],"mmm")</f>
        <v>Mar</v>
      </c>
      <c r="C34668" s="6">
        <v>11</v>
      </c>
      <c r="D34668" s="7">
        <v>2945.4936165264999</v>
      </c>
      <c r="E34668" s="6">
        <f t="shared" si="541"/>
        <v>11781.974466105999</v>
      </c>
    </row>
    <row r="34669" spans="1:5" x14ac:dyDescent="0.2">
      <c r="A34669" s="5">
        <v>43189</v>
      </c>
      <c r="B34669" s="5" t="str">
        <f>TEXT(Table1[[#This Row],[DAY]],"mmm")</f>
        <v>Mar</v>
      </c>
      <c r="C34669" s="6">
        <v>12</v>
      </c>
      <c r="D34669" s="7">
        <v>2926.4924248417497</v>
      </c>
      <c r="E34669" s="6">
        <f t="shared" si="541"/>
        <v>11705.969699366999</v>
      </c>
    </row>
    <row r="34670" spans="1:5" x14ac:dyDescent="0.2">
      <c r="A34670" s="5">
        <v>43189</v>
      </c>
      <c r="B34670" s="5" t="str">
        <f>TEXT(Table1[[#This Row],[DAY]],"mmm")</f>
        <v>Mar</v>
      </c>
      <c r="C34670" s="6">
        <v>13</v>
      </c>
      <c r="D34670" s="7">
        <v>2926.586372966</v>
      </c>
      <c r="E34670" s="6">
        <f t="shared" si="541"/>
        <v>11706.345491864</v>
      </c>
    </row>
    <row r="34671" spans="1:5" x14ac:dyDescent="0.2">
      <c r="A34671" s="5">
        <v>43189</v>
      </c>
      <c r="B34671" s="5" t="str">
        <f>TEXT(Table1[[#This Row],[DAY]],"mmm")</f>
        <v>Mar</v>
      </c>
      <c r="C34671" s="6">
        <v>14</v>
      </c>
      <c r="D34671" s="7">
        <v>2925.1060184455</v>
      </c>
      <c r="E34671" s="6">
        <f t="shared" si="541"/>
        <v>11700.424073782</v>
      </c>
    </row>
    <row r="34672" spans="1:5" x14ac:dyDescent="0.2">
      <c r="A34672" s="5">
        <v>43189</v>
      </c>
      <c r="B34672" s="5" t="str">
        <f>TEXT(Table1[[#This Row],[DAY]],"mmm")</f>
        <v>Mar</v>
      </c>
      <c r="C34672" s="6">
        <v>15</v>
      </c>
      <c r="D34672" s="7">
        <v>2884.2403781829998</v>
      </c>
      <c r="E34672" s="6">
        <f t="shared" si="541"/>
        <v>11536.961512731999</v>
      </c>
    </row>
    <row r="34673" spans="1:5" x14ac:dyDescent="0.2">
      <c r="A34673" s="5">
        <v>43189</v>
      </c>
      <c r="B34673" s="5" t="str">
        <f>TEXT(Table1[[#This Row],[DAY]],"mmm")</f>
        <v>Mar</v>
      </c>
      <c r="C34673" s="6">
        <v>16</v>
      </c>
      <c r="D34673" s="7">
        <v>2873.96884914575</v>
      </c>
      <c r="E34673" s="6">
        <f t="shared" si="541"/>
        <v>11495.875396583</v>
      </c>
    </row>
    <row r="34674" spans="1:5" x14ac:dyDescent="0.2">
      <c r="A34674" s="5">
        <v>43189</v>
      </c>
      <c r="B34674" s="5" t="str">
        <f>TEXT(Table1[[#This Row],[DAY]],"mmm")</f>
        <v>Mar</v>
      </c>
      <c r="C34674" s="6">
        <v>17</v>
      </c>
      <c r="D34674" s="7">
        <v>2867.7315661042503</v>
      </c>
      <c r="E34674" s="6">
        <f t="shared" si="541"/>
        <v>11470.926264417001</v>
      </c>
    </row>
    <row r="34675" spans="1:5" x14ac:dyDescent="0.2">
      <c r="A34675" s="5">
        <v>43189</v>
      </c>
      <c r="B34675" s="5" t="str">
        <f>TEXT(Table1[[#This Row],[DAY]],"mmm")</f>
        <v>Mar</v>
      </c>
      <c r="C34675" s="6">
        <v>18</v>
      </c>
      <c r="D34675" s="7">
        <v>2812.5532940515</v>
      </c>
      <c r="E34675" s="6">
        <f t="shared" si="541"/>
        <v>11250.213176206</v>
      </c>
    </row>
    <row r="34676" spans="1:5" x14ac:dyDescent="0.2">
      <c r="A34676" s="5">
        <v>43189</v>
      </c>
      <c r="B34676" s="5" t="str">
        <f>TEXT(Table1[[#This Row],[DAY]],"mmm")</f>
        <v>Mar</v>
      </c>
      <c r="C34676" s="6">
        <v>19</v>
      </c>
      <c r="D34676" s="7">
        <v>2782.6451473699999</v>
      </c>
      <c r="E34676" s="6">
        <f t="shared" si="541"/>
        <v>11130.58058948</v>
      </c>
    </row>
    <row r="34677" spans="1:5" x14ac:dyDescent="0.2">
      <c r="A34677" s="5">
        <v>43189</v>
      </c>
      <c r="B34677" s="5" t="str">
        <f>TEXT(Table1[[#This Row],[DAY]],"mmm")</f>
        <v>Mar</v>
      </c>
      <c r="C34677" s="6">
        <v>20</v>
      </c>
      <c r="D34677" s="7">
        <v>2806.2870861404999</v>
      </c>
      <c r="E34677" s="6">
        <f t="shared" si="541"/>
        <v>11225.148344562</v>
      </c>
    </row>
    <row r="34678" spans="1:5" x14ac:dyDescent="0.2">
      <c r="A34678" s="5">
        <v>43189</v>
      </c>
      <c r="B34678" s="5" t="str">
        <f>TEXT(Table1[[#This Row],[DAY]],"mmm")</f>
        <v>Mar</v>
      </c>
      <c r="C34678" s="6">
        <v>21</v>
      </c>
      <c r="D34678" s="7">
        <v>2805.4400896017505</v>
      </c>
      <c r="E34678" s="6">
        <f t="shared" si="541"/>
        <v>11221.760358407002</v>
      </c>
    </row>
    <row r="34679" spans="1:5" x14ac:dyDescent="0.2">
      <c r="A34679" s="5">
        <v>43189</v>
      </c>
      <c r="B34679" s="5" t="str">
        <f>TEXT(Table1[[#This Row],[DAY]],"mmm")</f>
        <v>Mar</v>
      </c>
      <c r="C34679" s="6">
        <v>22</v>
      </c>
      <c r="D34679" s="7">
        <v>2819.1385683200001</v>
      </c>
      <c r="E34679" s="6">
        <f t="shared" si="541"/>
        <v>11276.55427328</v>
      </c>
    </row>
    <row r="34680" spans="1:5" x14ac:dyDescent="0.2">
      <c r="A34680" s="5">
        <v>43189</v>
      </c>
      <c r="B34680" s="5" t="str">
        <f>TEXT(Table1[[#This Row],[DAY]],"mmm")</f>
        <v>Mar</v>
      </c>
      <c r="C34680" s="6">
        <v>23</v>
      </c>
      <c r="D34680" s="7">
        <v>2856.5953597789999</v>
      </c>
      <c r="E34680" s="6">
        <f t="shared" si="541"/>
        <v>11426.381439115999</v>
      </c>
    </row>
    <row r="34681" spans="1:5" x14ac:dyDescent="0.2">
      <c r="A34681" s="5">
        <v>43189</v>
      </c>
      <c r="B34681" s="5" t="str">
        <f>TEXT(Table1[[#This Row],[DAY]],"mmm")</f>
        <v>Mar</v>
      </c>
      <c r="C34681" s="6">
        <v>24</v>
      </c>
      <c r="D34681" s="7">
        <v>2891.0269073767504</v>
      </c>
      <c r="E34681" s="6">
        <f t="shared" si="541"/>
        <v>11564.107629507002</v>
      </c>
    </row>
    <row r="34682" spans="1:5" x14ac:dyDescent="0.2">
      <c r="A34682" s="5">
        <v>43189</v>
      </c>
      <c r="B34682" s="5" t="str">
        <f>TEXT(Table1[[#This Row],[DAY]],"mmm")</f>
        <v>Mar</v>
      </c>
      <c r="C34682" s="6">
        <v>25</v>
      </c>
      <c r="D34682" s="7">
        <v>2866.2194033190003</v>
      </c>
      <c r="E34682" s="6">
        <f t="shared" si="541"/>
        <v>11464.877613276001</v>
      </c>
    </row>
    <row r="34683" spans="1:5" x14ac:dyDescent="0.2">
      <c r="A34683" s="5">
        <v>43189</v>
      </c>
      <c r="B34683" s="5" t="str">
        <f>TEXT(Table1[[#This Row],[DAY]],"mmm")</f>
        <v>Mar</v>
      </c>
      <c r="C34683" s="6">
        <v>26</v>
      </c>
      <c r="D34683" s="7">
        <v>2891.46146074425</v>
      </c>
      <c r="E34683" s="6">
        <f t="shared" si="541"/>
        <v>11565.845842977</v>
      </c>
    </row>
    <row r="34684" spans="1:5" x14ac:dyDescent="0.2">
      <c r="A34684" s="5">
        <v>43189</v>
      </c>
      <c r="B34684" s="5" t="str">
        <f>TEXT(Table1[[#This Row],[DAY]],"mmm")</f>
        <v>Mar</v>
      </c>
      <c r="C34684" s="6">
        <v>27</v>
      </c>
      <c r="D34684" s="7">
        <v>2901.4458019875001</v>
      </c>
      <c r="E34684" s="6">
        <f t="shared" si="541"/>
        <v>11605.78320795</v>
      </c>
    </row>
    <row r="34685" spans="1:5" x14ac:dyDescent="0.2">
      <c r="A34685" s="5">
        <v>43189</v>
      </c>
      <c r="B34685" s="5" t="str">
        <f>TEXT(Table1[[#This Row],[DAY]],"mmm")</f>
        <v>Mar</v>
      </c>
      <c r="C34685" s="6">
        <v>28</v>
      </c>
      <c r="D34685" s="7">
        <v>2899.10692512175</v>
      </c>
      <c r="E34685" s="6">
        <f t="shared" si="541"/>
        <v>11596.427700487</v>
      </c>
    </row>
    <row r="34686" spans="1:5" x14ac:dyDescent="0.2">
      <c r="A34686" s="5">
        <v>43189</v>
      </c>
      <c r="B34686" s="5" t="str">
        <f>TEXT(Table1[[#This Row],[DAY]],"mmm")</f>
        <v>Mar</v>
      </c>
      <c r="C34686" s="6">
        <v>29</v>
      </c>
      <c r="D34686" s="7">
        <v>2873.29076832075</v>
      </c>
      <c r="E34686" s="6">
        <f t="shared" si="541"/>
        <v>11493.163073283</v>
      </c>
    </row>
    <row r="34687" spans="1:5" x14ac:dyDescent="0.2">
      <c r="A34687" s="5">
        <v>43189</v>
      </c>
      <c r="B34687" s="5" t="str">
        <f>TEXT(Table1[[#This Row],[DAY]],"mmm")</f>
        <v>Mar</v>
      </c>
      <c r="C34687" s="6">
        <v>30</v>
      </c>
      <c r="D34687" s="7">
        <v>2871.5369050667505</v>
      </c>
      <c r="E34687" s="6">
        <f t="shared" si="541"/>
        <v>11486.147620267002</v>
      </c>
    </row>
    <row r="34688" spans="1:5" x14ac:dyDescent="0.2">
      <c r="A34688" s="5">
        <v>43189</v>
      </c>
      <c r="B34688" s="5" t="str">
        <f>TEXT(Table1[[#This Row],[DAY]],"mmm")</f>
        <v>Mar</v>
      </c>
      <c r="C34688" s="6">
        <v>31</v>
      </c>
      <c r="D34688" s="7">
        <v>2857.1005399827504</v>
      </c>
      <c r="E34688" s="6">
        <f t="shared" si="541"/>
        <v>11428.402159931002</v>
      </c>
    </row>
    <row r="34689" spans="1:5" x14ac:dyDescent="0.2">
      <c r="A34689" s="5">
        <v>43189</v>
      </c>
      <c r="B34689" s="5" t="str">
        <f>TEXT(Table1[[#This Row],[DAY]],"mmm")</f>
        <v>Mar</v>
      </c>
      <c r="C34689" s="6">
        <v>32</v>
      </c>
      <c r="D34689" s="7">
        <v>2877.0715277055001</v>
      </c>
      <c r="E34689" s="6">
        <f t="shared" si="541"/>
        <v>11508.286110822</v>
      </c>
    </row>
    <row r="34690" spans="1:5" x14ac:dyDescent="0.2">
      <c r="A34690" s="5">
        <v>43189</v>
      </c>
      <c r="B34690" s="5" t="str">
        <f>TEXT(Table1[[#This Row],[DAY]],"mmm")</f>
        <v>Mar</v>
      </c>
      <c r="C34690" s="6">
        <v>33</v>
      </c>
      <c r="D34690" s="7">
        <v>2837.8184438689996</v>
      </c>
      <c r="E34690" s="6">
        <f t="shared" si="541"/>
        <v>11351.273775475998</v>
      </c>
    </row>
    <row r="34691" spans="1:5" x14ac:dyDescent="0.2">
      <c r="A34691" s="5">
        <v>43189</v>
      </c>
      <c r="B34691" s="5" t="str">
        <f>TEXT(Table1[[#This Row],[DAY]],"mmm")</f>
        <v>Mar</v>
      </c>
      <c r="C34691" s="6">
        <v>34</v>
      </c>
      <c r="D34691" s="7">
        <v>2857.2894443700002</v>
      </c>
      <c r="E34691" s="6">
        <f t="shared" ref="E34691:E34754" si="542">D34691*4</f>
        <v>11429.157777480001</v>
      </c>
    </row>
    <row r="34692" spans="1:5" x14ac:dyDescent="0.2">
      <c r="A34692" s="5">
        <v>43189</v>
      </c>
      <c r="B34692" s="5" t="str">
        <f>TEXT(Table1[[#This Row],[DAY]],"mmm")</f>
        <v>Mar</v>
      </c>
      <c r="C34692" s="6">
        <v>35</v>
      </c>
      <c r="D34692" s="7">
        <v>2892.605635761</v>
      </c>
      <c r="E34692" s="6">
        <f t="shared" si="542"/>
        <v>11570.422543044</v>
      </c>
    </row>
    <row r="34693" spans="1:5" x14ac:dyDescent="0.2">
      <c r="A34693" s="5">
        <v>43189</v>
      </c>
      <c r="B34693" s="5" t="str">
        <f>TEXT(Table1[[#This Row],[DAY]],"mmm")</f>
        <v>Mar</v>
      </c>
      <c r="C34693" s="6">
        <v>36</v>
      </c>
      <c r="D34693" s="7">
        <v>2937.20667966275</v>
      </c>
      <c r="E34693" s="6">
        <f t="shared" si="542"/>
        <v>11748.826718651</v>
      </c>
    </row>
    <row r="34694" spans="1:5" x14ac:dyDescent="0.2">
      <c r="A34694" s="5">
        <v>43189</v>
      </c>
      <c r="B34694" s="5" t="str">
        <f>TEXT(Table1[[#This Row],[DAY]],"mmm")</f>
        <v>Mar</v>
      </c>
      <c r="C34694" s="6">
        <v>37</v>
      </c>
      <c r="D34694" s="7">
        <v>2986.3409471479999</v>
      </c>
      <c r="E34694" s="6">
        <f t="shared" si="542"/>
        <v>11945.363788592</v>
      </c>
    </row>
    <row r="34695" spans="1:5" x14ac:dyDescent="0.2">
      <c r="A34695" s="5">
        <v>43189</v>
      </c>
      <c r="B34695" s="5" t="str">
        <f>TEXT(Table1[[#This Row],[DAY]],"mmm")</f>
        <v>Mar</v>
      </c>
      <c r="C34695" s="6">
        <v>38</v>
      </c>
      <c r="D34695" s="7">
        <v>3015.7691314085</v>
      </c>
      <c r="E34695" s="6">
        <f t="shared" si="542"/>
        <v>12063.076525634</v>
      </c>
    </row>
    <row r="34696" spans="1:5" x14ac:dyDescent="0.2">
      <c r="A34696" s="5">
        <v>43189</v>
      </c>
      <c r="B34696" s="5" t="str">
        <f>TEXT(Table1[[#This Row],[DAY]],"mmm")</f>
        <v>Mar</v>
      </c>
      <c r="C34696" s="6">
        <v>39</v>
      </c>
      <c r="D34696" s="7">
        <v>3063.180811106</v>
      </c>
      <c r="E34696" s="6">
        <f t="shared" si="542"/>
        <v>12252.723244424</v>
      </c>
    </row>
    <row r="34697" spans="1:5" x14ac:dyDescent="0.2">
      <c r="A34697" s="5">
        <v>43189</v>
      </c>
      <c r="B34697" s="5" t="str">
        <f>TEXT(Table1[[#This Row],[DAY]],"mmm")</f>
        <v>Mar</v>
      </c>
      <c r="C34697" s="6">
        <v>40</v>
      </c>
      <c r="D34697" s="7">
        <v>3097.89499209225</v>
      </c>
      <c r="E34697" s="6">
        <f t="shared" si="542"/>
        <v>12391.579968369</v>
      </c>
    </row>
    <row r="34698" spans="1:5" x14ac:dyDescent="0.2">
      <c r="A34698" s="5">
        <v>43189</v>
      </c>
      <c r="B34698" s="5" t="str">
        <f>TEXT(Table1[[#This Row],[DAY]],"mmm")</f>
        <v>Mar</v>
      </c>
      <c r="C34698" s="6">
        <v>41</v>
      </c>
      <c r="D34698" s="7">
        <v>3135.7125073034999</v>
      </c>
      <c r="E34698" s="6">
        <f t="shared" si="542"/>
        <v>12542.850029214</v>
      </c>
    </row>
    <row r="34699" spans="1:5" x14ac:dyDescent="0.2">
      <c r="A34699" s="5">
        <v>43189</v>
      </c>
      <c r="B34699" s="5" t="str">
        <f>TEXT(Table1[[#This Row],[DAY]],"mmm")</f>
        <v>Mar</v>
      </c>
      <c r="C34699" s="6">
        <v>42</v>
      </c>
      <c r="D34699" s="7">
        <v>3158.3111989355002</v>
      </c>
      <c r="E34699" s="6">
        <f t="shared" si="542"/>
        <v>12633.244795742001</v>
      </c>
    </row>
    <row r="34700" spans="1:5" x14ac:dyDescent="0.2">
      <c r="A34700" s="5">
        <v>43189</v>
      </c>
      <c r="B34700" s="5" t="str">
        <f>TEXT(Table1[[#This Row],[DAY]],"mmm")</f>
        <v>Mar</v>
      </c>
      <c r="C34700" s="6">
        <v>43</v>
      </c>
      <c r="D34700" s="7">
        <v>3187.11552839775</v>
      </c>
      <c r="E34700" s="6">
        <f t="shared" si="542"/>
        <v>12748.462113591</v>
      </c>
    </row>
    <row r="34701" spans="1:5" x14ac:dyDescent="0.2">
      <c r="A34701" s="5">
        <v>43189</v>
      </c>
      <c r="B34701" s="5" t="str">
        <f>TEXT(Table1[[#This Row],[DAY]],"mmm")</f>
        <v>Mar</v>
      </c>
      <c r="C34701" s="6">
        <v>44</v>
      </c>
      <c r="D34701" s="7">
        <v>3208.0863228282501</v>
      </c>
      <c r="E34701" s="6">
        <f t="shared" si="542"/>
        <v>12832.345291313</v>
      </c>
    </row>
    <row r="34702" spans="1:5" x14ac:dyDescent="0.2">
      <c r="A34702" s="5">
        <v>43189</v>
      </c>
      <c r="B34702" s="5" t="str">
        <f>TEXT(Table1[[#This Row],[DAY]],"mmm")</f>
        <v>Mar</v>
      </c>
      <c r="C34702" s="6">
        <v>45</v>
      </c>
      <c r="D34702" s="7">
        <v>3229.55564588275</v>
      </c>
      <c r="E34702" s="6">
        <f t="shared" si="542"/>
        <v>12918.222583531</v>
      </c>
    </row>
    <row r="34703" spans="1:5" x14ac:dyDescent="0.2">
      <c r="A34703" s="5">
        <v>43189</v>
      </c>
      <c r="B34703" s="5" t="str">
        <f>TEXT(Table1[[#This Row],[DAY]],"mmm")</f>
        <v>Mar</v>
      </c>
      <c r="C34703" s="6">
        <v>46</v>
      </c>
      <c r="D34703" s="7">
        <v>3237.3855900230005</v>
      </c>
      <c r="E34703" s="6">
        <f t="shared" si="542"/>
        <v>12949.542360092002</v>
      </c>
    </row>
    <row r="34704" spans="1:5" x14ac:dyDescent="0.2">
      <c r="A34704" s="5">
        <v>43189</v>
      </c>
      <c r="B34704" s="5" t="str">
        <f>TEXT(Table1[[#This Row],[DAY]],"mmm")</f>
        <v>Mar</v>
      </c>
      <c r="C34704" s="6">
        <v>47</v>
      </c>
      <c r="D34704" s="7">
        <v>3244.0595777712497</v>
      </c>
      <c r="E34704" s="6">
        <f t="shared" si="542"/>
        <v>12976.238311084999</v>
      </c>
    </row>
    <row r="34705" spans="1:5" x14ac:dyDescent="0.2">
      <c r="A34705" s="5">
        <v>43189</v>
      </c>
      <c r="B34705" s="5" t="str">
        <f>TEXT(Table1[[#This Row],[DAY]],"mmm")</f>
        <v>Mar</v>
      </c>
      <c r="C34705" s="6">
        <v>48</v>
      </c>
      <c r="D34705" s="7">
        <v>3240.4473655142501</v>
      </c>
      <c r="E34705" s="6">
        <f t="shared" si="542"/>
        <v>12961.789462057</v>
      </c>
    </row>
    <row r="34706" spans="1:5" x14ac:dyDescent="0.2">
      <c r="A34706" s="5">
        <v>43189</v>
      </c>
      <c r="B34706" s="5" t="str">
        <f>TEXT(Table1[[#This Row],[DAY]],"mmm")</f>
        <v>Mar</v>
      </c>
      <c r="C34706" s="6">
        <v>49</v>
      </c>
      <c r="D34706" s="7">
        <v>3214.145064673</v>
      </c>
      <c r="E34706" s="6">
        <f t="shared" si="542"/>
        <v>12856.580258692</v>
      </c>
    </row>
    <row r="34707" spans="1:5" x14ac:dyDescent="0.2">
      <c r="A34707" s="5">
        <v>43189</v>
      </c>
      <c r="B34707" s="5" t="str">
        <f>TEXT(Table1[[#This Row],[DAY]],"mmm")</f>
        <v>Mar</v>
      </c>
      <c r="C34707" s="6">
        <v>50</v>
      </c>
      <c r="D34707" s="7">
        <v>3181.0071835154999</v>
      </c>
      <c r="E34707" s="6">
        <f t="shared" si="542"/>
        <v>12724.028734062</v>
      </c>
    </row>
    <row r="34708" spans="1:5" x14ac:dyDescent="0.2">
      <c r="A34708" s="5">
        <v>43189</v>
      </c>
      <c r="B34708" s="5" t="str">
        <f>TEXT(Table1[[#This Row],[DAY]],"mmm")</f>
        <v>Mar</v>
      </c>
      <c r="C34708" s="6">
        <v>51</v>
      </c>
      <c r="D34708" s="7">
        <v>3162.508393392</v>
      </c>
      <c r="E34708" s="6">
        <f t="shared" si="542"/>
        <v>12650.033573568</v>
      </c>
    </row>
    <row r="34709" spans="1:5" x14ac:dyDescent="0.2">
      <c r="A34709" s="5">
        <v>43189</v>
      </c>
      <c r="B34709" s="5" t="str">
        <f>TEXT(Table1[[#This Row],[DAY]],"mmm")</f>
        <v>Mar</v>
      </c>
      <c r="C34709" s="6">
        <v>52</v>
      </c>
      <c r="D34709" s="7">
        <v>3148.9333291154999</v>
      </c>
      <c r="E34709" s="6">
        <f t="shared" si="542"/>
        <v>12595.733316461999</v>
      </c>
    </row>
    <row r="34710" spans="1:5" x14ac:dyDescent="0.2">
      <c r="A34710" s="5">
        <v>43189</v>
      </c>
      <c r="B34710" s="5" t="str">
        <f>TEXT(Table1[[#This Row],[DAY]],"mmm")</f>
        <v>Mar</v>
      </c>
      <c r="C34710" s="6">
        <v>53</v>
      </c>
      <c r="D34710" s="7">
        <v>3105.7229268167503</v>
      </c>
      <c r="E34710" s="6">
        <f t="shared" si="542"/>
        <v>12422.891707267001</v>
      </c>
    </row>
    <row r="34711" spans="1:5" x14ac:dyDescent="0.2">
      <c r="A34711" s="5">
        <v>43189</v>
      </c>
      <c r="B34711" s="5" t="str">
        <f>TEXT(Table1[[#This Row],[DAY]],"mmm")</f>
        <v>Mar</v>
      </c>
      <c r="C34711" s="6">
        <v>54</v>
      </c>
      <c r="D34711" s="7">
        <v>3074.2029244360001</v>
      </c>
      <c r="E34711" s="6">
        <f t="shared" si="542"/>
        <v>12296.811697744</v>
      </c>
    </row>
    <row r="34712" spans="1:5" x14ac:dyDescent="0.2">
      <c r="A34712" s="5">
        <v>43189</v>
      </c>
      <c r="B34712" s="5" t="str">
        <f>TEXT(Table1[[#This Row],[DAY]],"mmm")</f>
        <v>Mar</v>
      </c>
      <c r="C34712" s="6">
        <v>55</v>
      </c>
      <c r="D34712" s="7">
        <v>3067.6448685252499</v>
      </c>
      <c r="E34712" s="6">
        <f t="shared" si="542"/>
        <v>12270.579474101</v>
      </c>
    </row>
    <row r="34713" spans="1:5" x14ac:dyDescent="0.2">
      <c r="A34713" s="5">
        <v>43189</v>
      </c>
      <c r="B34713" s="5" t="str">
        <f>TEXT(Table1[[#This Row],[DAY]],"mmm")</f>
        <v>Mar</v>
      </c>
      <c r="C34713" s="6">
        <v>56</v>
      </c>
      <c r="D34713" s="7">
        <v>3080.6578415585</v>
      </c>
      <c r="E34713" s="6">
        <f t="shared" si="542"/>
        <v>12322.631366234</v>
      </c>
    </row>
    <row r="34714" spans="1:5" x14ac:dyDescent="0.2">
      <c r="A34714" s="5">
        <v>43189</v>
      </c>
      <c r="B34714" s="5" t="str">
        <f>TEXT(Table1[[#This Row],[DAY]],"mmm")</f>
        <v>Mar</v>
      </c>
      <c r="C34714" s="6">
        <v>57</v>
      </c>
      <c r="D34714" s="7">
        <v>3078.3893783682502</v>
      </c>
      <c r="E34714" s="6">
        <f t="shared" si="542"/>
        <v>12313.557513473001</v>
      </c>
    </row>
    <row r="34715" spans="1:5" x14ac:dyDescent="0.2">
      <c r="A34715" s="5">
        <v>43189</v>
      </c>
      <c r="B34715" s="5" t="str">
        <f>TEXT(Table1[[#This Row],[DAY]],"mmm")</f>
        <v>Mar</v>
      </c>
      <c r="C34715" s="6">
        <v>58</v>
      </c>
      <c r="D34715" s="7">
        <v>3093.6277912292503</v>
      </c>
      <c r="E34715" s="6">
        <f t="shared" si="542"/>
        <v>12374.511164917001</v>
      </c>
    </row>
    <row r="34716" spans="1:5" x14ac:dyDescent="0.2">
      <c r="A34716" s="5">
        <v>43189</v>
      </c>
      <c r="B34716" s="5" t="str">
        <f>TEXT(Table1[[#This Row],[DAY]],"mmm")</f>
        <v>Mar</v>
      </c>
      <c r="C34716" s="6">
        <v>59</v>
      </c>
      <c r="D34716" s="7">
        <v>3113.0619477972496</v>
      </c>
      <c r="E34716" s="6">
        <f t="shared" si="542"/>
        <v>12452.247791188998</v>
      </c>
    </row>
    <row r="34717" spans="1:5" x14ac:dyDescent="0.2">
      <c r="A34717" s="5">
        <v>43189</v>
      </c>
      <c r="B34717" s="5" t="str">
        <f>TEXT(Table1[[#This Row],[DAY]],"mmm")</f>
        <v>Mar</v>
      </c>
      <c r="C34717" s="6">
        <v>60</v>
      </c>
      <c r="D34717" s="7">
        <v>3129.5488235570001</v>
      </c>
      <c r="E34717" s="6">
        <f t="shared" si="542"/>
        <v>12518.195294228</v>
      </c>
    </row>
    <row r="34718" spans="1:5" x14ac:dyDescent="0.2">
      <c r="A34718" s="5">
        <v>43189</v>
      </c>
      <c r="B34718" s="5" t="str">
        <f>TEXT(Table1[[#This Row],[DAY]],"mmm")</f>
        <v>Mar</v>
      </c>
      <c r="C34718" s="6">
        <v>61</v>
      </c>
      <c r="D34718" s="7">
        <v>3147.9160300282501</v>
      </c>
      <c r="E34718" s="6">
        <f t="shared" si="542"/>
        <v>12591.664120113001</v>
      </c>
    </row>
    <row r="34719" spans="1:5" x14ac:dyDescent="0.2">
      <c r="A34719" s="5">
        <v>43189</v>
      </c>
      <c r="B34719" s="5" t="str">
        <f>TEXT(Table1[[#This Row],[DAY]],"mmm")</f>
        <v>Mar</v>
      </c>
      <c r="C34719" s="6">
        <v>62</v>
      </c>
      <c r="D34719" s="7">
        <v>3158.62738225475</v>
      </c>
      <c r="E34719" s="6">
        <f t="shared" si="542"/>
        <v>12634.509529019</v>
      </c>
    </row>
    <row r="34720" spans="1:5" x14ac:dyDescent="0.2">
      <c r="A34720" s="5">
        <v>43189</v>
      </c>
      <c r="B34720" s="5" t="str">
        <f>TEXT(Table1[[#This Row],[DAY]],"mmm")</f>
        <v>Mar</v>
      </c>
      <c r="C34720" s="6">
        <v>63</v>
      </c>
      <c r="D34720" s="7">
        <v>3157.6967808752506</v>
      </c>
      <c r="E34720" s="6">
        <f t="shared" si="542"/>
        <v>12630.787123501002</v>
      </c>
    </row>
    <row r="34721" spans="1:5" x14ac:dyDescent="0.2">
      <c r="A34721" s="5">
        <v>43189</v>
      </c>
      <c r="B34721" s="5" t="str">
        <f>TEXT(Table1[[#This Row],[DAY]],"mmm")</f>
        <v>Mar</v>
      </c>
      <c r="C34721" s="6">
        <v>64</v>
      </c>
      <c r="D34721" s="7">
        <v>3130.7506237347498</v>
      </c>
      <c r="E34721" s="6">
        <f t="shared" si="542"/>
        <v>12523.002494938999</v>
      </c>
    </row>
    <row r="34722" spans="1:5" x14ac:dyDescent="0.2">
      <c r="A34722" s="5">
        <v>43189</v>
      </c>
      <c r="B34722" s="5" t="str">
        <f>TEXT(Table1[[#This Row],[DAY]],"mmm")</f>
        <v>Mar</v>
      </c>
      <c r="C34722" s="6">
        <v>65</v>
      </c>
      <c r="D34722" s="7">
        <v>3139.6344233537498</v>
      </c>
      <c r="E34722" s="6">
        <f t="shared" si="542"/>
        <v>12558.537693414999</v>
      </c>
    </row>
    <row r="34723" spans="1:5" x14ac:dyDescent="0.2">
      <c r="A34723" s="5">
        <v>43189</v>
      </c>
      <c r="B34723" s="5" t="str">
        <f>TEXT(Table1[[#This Row],[DAY]],"mmm")</f>
        <v>Mar</v>
      </c>
      <c r="C34723" s="6">
        <v>66</v>
      </c>
      <c r="D34723" s="7">
        <v>3135.6144617514997</v>
      </c>
      <c r="E34723" s="6">
        <f t="shared" si="542"/>
        <v>12542.457847005999</v>
      </c>
    </row>
    <row r="34724" spans="1:5" x14ac:dyDescent="0.2">
      <c r="A34724" s="5">
        <v>43189</v>
      </c>
      <c r="B34724" s="5" t="str">
        <f>TEXT(Table1[[#This Row],[DAY]],"mmm")</f>
        <v>Mar</v>
      </c>
      <c r="C34724" s="6">
        <v>67</v>
      </c>
      <c r="D34724" s="7">
        <v>3123.1959636734996</v>
      </c>
      <c r="E34724" s="6">
        <f t="shared" si="542"/>
        <v>12492.783854693998</v>
      </c>
    </row>
    <row r="34725" spans="1:5" x14ac:dyDescent="0.2">
      <c r="A34725" s="5">
        <v>43189</v>
      </c>
      <c r="B34725" s="5" t="str">
        <f>TEXT(Table1[[#This Row],[DAY]],"mmm")</f>
        <v>Mar</v>
      </c>
      <c r="C34725" s="6">
        <v>68</v>
      </c>
      <c r="D34725" s="7">
        <v>3121.3135042407503</v>
      </c>
      <c r="E34725" s="6">
        <f t="shared" si="542"/>
        <v>12485.254016963001</v>
      </c>
    </row>
    <row r="34726" spans="1:5" x14ac:dyDescent="0.2">
      <c r="A34726" s="5">
        <v>43189</v>
      </c>
      <c r="B34726" s="5" t="str">
        <f>TEXT(Table1[[#This Row],[DAY]],"mmm")</f>
        <v>Mar</v>
      </c>
      <c r="C34726" s="6">
        <v>69</v>
      </c>
      <c r="D34726" s="7">
        <v>3088.6130221224998</v>
      </c>
      <c r="E34726" s="6">
        <f t="shared" si="542"/>
        <v>12354.452088489999</v>
      </c>
    </row>
    <row r="34727" spans="1:5" x14ac:dyDescent="0.2">
      <c r="A34727" s="5">
        <v>43189</v>
      </c>
      <c r="B34727" s="5" t="str">
        <f>TEXT(Table1[[#This Row],[DAY]],"mmm")</f>
        <v>Mar</v>
      </c>
      <c r="C34727" s="6">
        <v>70</v>
      </c>
      <c r="D34727" s="7">
        <v>3065.5970788447503</v>
      </c>
      <c r="E34727" s="6">
        <f t="shared" si="542"/>
        <v>12262.388315379001</v>
      </c>
    </row>
    <row r="34728" spans="1:5" x14ac:dyDescent="0.2">
      <c r="A34728" s="5">
        <v>43189</v>
      </c>
      <c r="B34728" s="5" t="str">
        <f>TEXT(Table1[[#This Row],[DAY]],"mmm")</f>
        <v>Mar</v>
      </c>
      <c r="C34728" s="6">
        <v>71</v>
      </c>
      <c r="D34728" s="7">
        <v>3047.76966710125</v>
      </c>
      <c r="E34728" s="6">
        <f t="shared" si="542"/>
        <v>12191.078668405</v>
      </c>
    </row>
    <row r="34729" spans="1:5" x14ac:dyDescent="0.2">
      <c r="A34729" s="5">
        <v>43189</v>
      </c>
      <c r="B34729" s="5" t="str">
        <f>TEXT(Table1[[#This Row],[DAY]],"mmm")</f>
        <v>Mar</v>
      </c>
      <c r="C34729" s="6">
        <v>72</v>
      </c>
      <c r="D34729" s="7">
        <v>3007.77466330275</v>
      </c>
      <c r="E34729" s="6">
        <f t="shared" si="542"/>
        <v>12031.098653211</v>
      </c>
    </row>
    <row r="34730" spans="1:5" x14ac:dyDescent="0.2">
      <c r="A34730" s="5">
        <v>43189</v>
      </c>
      <c r="B34730" s="5" t="str">
        <f>TEXT(Table1[[#This Row],[DAY]],"mmm")</f>
        <v>Mar</v>
      </c>
      <c r="C34730" s="6">
        <v>73</v>
      </c>
      <c r="D34730" s="7">
        <v>2948.0107764955001</v>
      </c>
      <c r="E34730" s="6">
        <f t="shared" si="542"/>
        <v>11792.043105982</v>
      </c>
    </row>
    <row r="34731" spans="1:5" x14ac:dyDescent="0.2">
      <c r="A34731" s="5">
        <v>43189</v>
      </c>
      <c r="B34731" s="5" t="str">
        <f>TEXT(Table1[[#This Row],[DAY]],"mmm")</f>
        <v>Mar</v>
      </c>
      <c r="C34731" s="6">
        <v>74</v>
      </c>
      <c r="D34731" s="7">
        <v>2917.1438991742498</v>
      </c>
      <c r="E34731" s="6">
        <f t="shared" si="542"/>
        <v>11668.575596696999</v>
      </c>
    </row>
    <row r="34732" spans="1:5" x14ac:dyDescent="0.2">
      <c r="A34732" s="5">
        <v>43189</v>
      </c>
      <c r="B34732" s="5" t="str">
        <f>TEXT(Table1[[#This Row],[DAY]],"mmm")</f>
        <v>Mar</v>
      </c>
      <c r="C34732" s="6">
        <v>75</v>
      </c>
      <c r="D34732" s="7">
        <v>2904.4184442312499</v>
      </c>
      <c r="E34732" s="6">
        <f t="shared" si="542"/>
        <v>11617.673776924999</v>
      </c>
    </row>
    <row r="34733" spans="1:5" x14ac:dyDescent="0.2">
      <c r="A34733" s="5">
        <v>43189</v>
      </c>
      <c r="B34733" s="5" t="str">
        <f>TEXT(Table1[[#This Row],[DAY]],"mmm")</f>
        <v>Mar</v>
      </c>
      <c r="C34733" s="6">
        <v>76</v>
      </c>
      <c r="D34733" s="7">
        <v>2891.4978023665003</v>
      </c>
      <c r="E34733" s="6">
        <f t="shared" si="542"/>
        <v>11565.991209466001</v>
      </c>
    </row>
    <row r="34734" spans="1:5" x14ac:dyDescent="0.2">
      <c r="A34734" s="5">
        <v>43189</v>
      </c>
      <c r="B34734" s="5" t="str">
        <f>TEXT(Table1[[#This Row],[DAY]],"mmm")</f>
        <v>Mar</v>
      </c>
      <c r="C34734" s="6">
        <v>77</v>
      </c>
      <c r="D34734" s="7">
        <v>2922.2283691027501</v>
      </c>
      <c r="E34734" s="6">
        <f t="shared" si="542"/>
        <v>11688.913476411</v>
      </c>
    </row>
    <row r="34735" spans="1:5" x14ac:dyDescent="0.2">
      <c r="A34735" s="5">
        <v>43189</v>
      </c>
      <c r="B34735" s="5" t="str">
        <f>TEXT(Table1[[#This Row],[DAY]],"mmm")</f>
        <v>Mar</v>
      </c>
      <c r="C34735" s="6">
        <v>78</v>
      </c>
      <c r="D34735" s="7">
        <v>2934.8689047274997</v>
      </c>
      <c r="E34735" s="6">
        <f t="shared" si="542"/>
        <v>11739.475618909999</v>
      </c>
    </row>
    <row r="34736" spans="1:5" x14ac:dyDescent="0.2">
      <c r="A34736" s="5">
        <v>43189</v>
      </c>
      <c r="B34736" s="5" t="str">
        <f>TEXT(Table1[[#This Row],[DAY]],"mmm")</f>
        <v>Mar</v>
      </c>
      <c r="C34736" s="6">
        <v>79</v>
      </c>
      <c r="D34736" s="7">
        <v>2939.5053401947503</v>
      </c>
      <c r="E34736" s="6">
        <f t="shared" si="542"/>
        <v>11758.021360779001</v>
      </c>
    </row>
    <row r="34737" spans="1:5" x14ac:dyDescent="0.2">
      <c r="A34737" s="5">
        <v>43189</v>
      </c>
      <c r="B34737" s="5" t="str">
        <f>TEXT(Table1[[#This Row],[DAY]],"mmm")</f>
        <v>Mar</v>
      </c>
      <c r="C34737" s="6">
        <v>80</v>
      </c>
      <c r="D34737" s="7">
        <v>2907.9987197062496</v>
      </c>
      <c r="E34737" s="6">
        <f t="shared" si="542"/>
        <v>11631.994878824999</v>
      </c>
    </row>
    <row r="34738" spans="1:5" x14ac:dyDescent="0.2">
      <c r="A34738" s="5">
        <v>43189</v>
      </c>
      <c r="B34738" s="5" t="str">
        <f>TEXT(Table1[[#This Row],[DAY]],"mmm")</f>
        <v>Mar</v>
      </c>
      <c r="C34738" s="6">
        <v>81</v>
      </c>
      <c r="D34738" s="7">
        <v>2853.6719565389999</v>
      </c>
      <c r="E34738" s="6">
        <f t="shared" si="542"/>
        <v>11414.687826156</v>
      </c>
    </row>
    <row r="34739" spans="1:5" x14ac:dyDescent="0.2">
      <c r="A34739" s="5">
        <v>43189</v>
      </c>
      <c r="B34739" s="5" t="str">
        <f>TEXT(Table1[[#This Row],[DAY]],"mmm")</f>
        <v>Mar</v>
      </c>
      <c r="C34739" s="6">
        <v>82</v>
      </c>
      <c r="D34739" s="7">
        <v>2860.47245030975</v>
      </c>
      <c r="E34739" s="6">
        <f t="shared" si="542"/>
        <v>11441.889801239</v>
      </c>
    </row>
    <row r="34740" spans="1:5" x14ac:dyDescent="0.2">
      <c r="A34740" s="5">
        <v>43189</v>
      </c>
      <c r="B34740" s="5" t="str">
        <f>TEXT(Table1[[#This Row],[DAY]],"mmm")</f>
        <v>Mar</v>
      </c>
      <c r="C34740" s="6">
        <v>83</v>
      </c>
      <c r="D34740" s="7">
        <v>2881.7274578659999</v>
      </c>
      <c r="E34740" s="6">
        <f t="shared" si="542"/>
        <v>11526.909831464</v>
      </c>
    </row>
    <row r="34741" spans="1:5" x14ac:dyDescent="0.2">
      <c r="A34741" s="5">
        <v>43189</v>
      </c>
      <c r="B34741" s="5" t="str">
        <f>TEXT(Table1[[#This Row],[DAY]],"mmm")</f>
        <v>Mar</v>
      </c>
      <c r="C34741" s="6">
        <v>84</v>
      </c>
      <c r="D34741" s="7">
        <v>2901.4305688674995</v>
      </c>
      <c r="E34741" s="6">
        <f t="shared" si="542"/>
        <v>11605.722275469998</v>
      </c>
    </row>
    <row r="34742" spans="1:5" x14ac:dyDescent="0.2">
      <c r="A34742" s="5">
        <v>43189</v>
      </c>
      <c r="B34742" s="5" t="str">
        <f>TEXT(Table1[[#This Row],[DAY]],"mmm")</f>
        <v>Mar</v>
      </c>
      <c r="C34742" s="6">
        <v>85</v>
      </c>
      <c r="D34742" s="7">
        <v>2917.0532034455</v>
      </c>
      <c r="E34742" s="6">
        <f t="shared" si="542"/>
        <v>11668.212813782</v>
      </c>
    </row>
    <row r="34743" spans="1:5" x14ac:dyDescent="0.2">
      <c r="A34743" s="5">
        <v>43189</v>
      </c>
      <c r="B34743" s="5" t="str">
        <f>TEXT(Table1[[#This Row],[DAY]],"mmm")</f>
        <v>Mar</v>
      </c>
      <c r="C34743" s="6">
        <v>86</v>
      </c>
      <c r="D34743" s="7">
        <v>2923.4775749979999</v>
      </c>
      <c r="E34743" s="6">
        <f t="shared" si="542"/>
        <v>11693.910299992</v>
      </c>
    </row>
    <row r="34744" spans="1:5" x14ac:dyDescent="0.2">
      <c r="A34744" s="5">
        <v>43189</v>
      </c>
      <c r="B34744" s="5" t="str">
        <f>TEXT(Table1[[#This Row],[DAY]],"mmm")</f>
        <v>Mar</v>
      </c>
      <c r="C34744" s="6">
        <v>87</v>
      </c>
      <c r="D34744" s="7">
        <v>2931.2051294972498</v>
      </c>
      <c r="E34744" s="6">
        <f t="shared" si="542"/>
        <v>11724.820517988999</v>
      </c>
    </row>
    <row r="34745" spans="1:5" x14ac:dyDescent="0.2">
      <c r="A34745" s="5">
        <v>43189</v>
      </c>
      <c r="B34745" s="5" t="str">
        <f>TEXT(Table1[[#This Row],[DAY]],"mmm")</f>
        <v>Mar</v>
      </c>
      <c r="C34745" s="6">
        <v>88</v>
      </c>
      <c r="D34745" s="7">
        <v>2941.7732792900001</v>
      </c>
      <c r="E34745" s="6">
        <f t="shared" si="542"/>
        <v>11767.09311716</v>
      </c>
    </row>
    <row r="34746" spans="1:5" x14ac:dyDescent="0.2">
      <c r="A34746" s="5">
        <v>43189</v>
      </c>
      <c r="B34746" s="5" t="str">
        <f>TEXT(Table1[[#This Row],[DAY]],"mmm")</f>
        <v>Mar</v>
      </c>
      <c r="C34746" s="6">
        <v>89</v>
      </c>
      <c r="D34746" s="7">
        <v>2961.2952264832497</v>
      </c>
      <c r="E34746" s="6">
        <f t="shared" si="542"/>
        <v>11845.180905932999</v>
      </c>
    </row>
    <row r="34747" spans="1:5" x14ac:dyDescent="0.2">
      <c r="A34747" s="5">
        <v>43189</v>
      </c>
      <c r="B34747" s="5" t="str">
        <f>TEXT(Table1[[#This Row],[DAY]],"mmm")</f>
        <v>Mar</v>
      </c>
      <c r="C34747" s="6">
        <v>90</v>
      </c>
      <c r="D34747" s="7">
        <v>3021.6567892345001</v>
      </c>
      <c r="E34747" s="6">
        <f t="shared" si="542"/>
        <v>12086.627156938001</v>
      </c>
    </row>
    <row r="34748" spans="1:5" x14ac:dyDescent="0.2">
      <c r="A34748" s="5">
        <v>43189</v>
      </c>
      <c r="B34748" s="5" t="str">
        <f>TEXT(Table1[[#This Row],[DAY]],"mmm")</f>
        <v>Mar</v>
      </c>
      <c r="C34748" s="6">
        <v>91</v>
      </c>
      <c r="D34748" s="7">
        <v>3052.1827759487496</v>
      </c>
      <c r="E34748" s="6">
        <f t="shared" si="542"/>
        <v>12208.731103794998</v>
      </c>
    </row>
    <row r="34749" spans="1:5" x14ac:dyDescent="0.2">
      <c r="A34749" s="5">
        <v>43189</v>
      </c>
      <c r="B34749" s="5" t="str">
        <f>TEXT(Table1[[#This Row],[DAY]],"mmm")</f>
        <v>Mar</v>
      </c>
      <c r="C34749" s="6">
        <v>92</v>
      </c>
      <c r="D34749" s="7">
        <v>3086.9096280802501</v>
      </c>
      <c r="E34749" s="6">
        <f t="shared" si="542"/>
        <v>12347.638512321</v>
      </c>
    </row>
    <row r="34750" spans="1:5" x14ac:dyDescent="0.2">
      <c r="A34750" s="5">
        <v>43189</v>
      </c>
      <c r="B34750" s="5" t="str">
        <f>TEXT(Table1[[#This Row],[DAY]],"mmm")</f>
        <v>Mar</v>
      </c>
      <c r="C34750" s="6">
        <v>93</v>
      </c>
      <c r="D34750" s="7">
        <v>3096.6448002520001</v>
      </c>
      <c r="E34750" s="6">
        <f t="shared" si="542"/>
        <v>12386.579201008</v>
      </c>
    </row>
    <row r="34751" spans="1:5" x14ac:dyDescent="0.2">
      <c r="A34751" s="5">
        <v>43189</v>
      </c>
      <c r="B34751" s="5" t="str">
        <f>TEXT(Table1[[#This Row],[DAY]],"mmm")</f>
        <v>Mar</v>
      </c>
      <c r="C34751" s="6">
        <v>94</v>
      </c>
      <c r="D34751" s="7">
        <v>3112.6514131945</v>
      </c>
      <c r="E34751" s="6">
        <f t="shared" si="542"/>
        <v>12450.605652778</v>
      </c>
    </row>
    <row r="34752" spans="1:5" x14ac:dyDescent="0.2">
      <c r="A34752" s="5">
        <v>43189</v>
      </c>
      <c r="B34752" s="5" t="str">
        <f>TEXT(Table1[[#This Row],[DAY]],"mmm")</f>
        <v>Mar</v>
      </c>
      <c r="C34752" s="6">
        <v>95</v>
      </c>
      <c r="D34752" s="7">
        <v>3114.1722217297502</v>
      </c>
      <c r="E34752" s="6">
        <f t="shared" si="542"/>
        <v>12456.688886919001</v>
      </c>
    </row>
    <row r="34753" spans="1:5" x14ac:dyDescent="0.2">
      <c r="A34753" s="5">
        <v>43189</v>
      </c>
      <c r="B34753" s="5" t="str">
        <f>TEXT(Table1[[#This Row],[DAY]],"mmm")</f>
        <v>Mar</v>
      </c>
      <c r="C34753" s="6">
        <v>96</v>
      </c>
      <c r="D34753" s="7">
        <v>3078.6105892720002</v>
      </c>
      <c r="E34753" s="6">
        <f t="shared" si="542"/>
        <v>12314.442357088001</v>
      </c>
    </row>
    <row r="34754" spans="1:5" x14ac:dyDescent="0.2">
      <c r="A34754" s="5">
        <v>43190</v>
      </c>
      <c r="B34754" s="5" t="str">
        <f>TEXT(Table1[[#This Row],[DAY]],"mmm")</f>
        <v>Mar</v>
      </c>
      <c r="C34754" s="6">
        <v>1</v>
      </c>
      <c r="D34754" s="7">
        <v>3045.4523192387501</v>
      </c>
      <c r="E34754" s="6">
        <f t="shared" si="542"/>
        <v>12181.809276955</v>
      </c>
    </row>
    <row r="34755" spans="1:5" x14ac:dyDescent="0.2">
      <c r="A34755" s="5">
        <v>43190</v>
      </c>
      <c r="B34755" s="5" t="str">
        <f>TEXT(Table1[[#This Row],[DAY]],"mmm")</f>
        <v>Mar</v>
      </c>
      <c r="C34755" s="6">
        <v>2</v>
      </c>
      <c r="D34755" s="7">
        <v>3045.1540032119997</v>
      </c>
      <c r="E34755" s="6">
        <f t="shared" ref="E34755:E34818" si="543">D34755*4</f>
        <v>12180.616012847999</v>
      </c>
    </row>
    <row r="34756" spans="1:5" x14ac:dyDescent="0.2">
      <c r="A34756" s="5">
        <v>43190</v>
      </c>
      <c r="B34756" s="5" t="str">
        <f>TEXT(Table1[[#This Row],[DAY]],"mmm")</f>
        <v>Mar</v>
      </c>
      <c r="C34756" s="6">
        <v>3</v>
      </c>
      <c r="D34756" s="7">
        <v>3042.978035615</v>
      </c>
      <c r="E34756" s="6">
        <f t="shared" si="543"/>
        <v>12171.91214246</v>
      </c>
    </row>
    <row r="34757" spans="1:5" x14ac:dyDescent="0.2">
      <c r="A34757" s="5">
        <v>43190</v>
      </c>
      <c r="B34757" s="5" t="str">
        <f>TEXT(Table1[[#This Row],[DAY]],"mmm")</f>
        <v>Mar</v>
      </c>
      <c r="C34757" s="6">
        <v>4</v>
      </c>
      <c r="D34757" s="7">
        <v>3007.1047764784998</v>
      </c>
      <c r="E34757" s="6">
        <f t="shared" si="543"/>
        <v>12028.419105913999</v>
      </c>
    </row>
    <row r="34758" spans="1:5" x14ac:dyDescent="0.2">
      <c r="A34758" s="5">
        <v>43190</v>
      </c>
      <c r="B34758" s="5" t="str">
        <f>TEXT(Table1[[#This Row],[DAY]],"mmm")</f>
        <v>Mar</v>
      </c>
      <c r="C34758" s="6">
        <v>5</v>
      </c>
      <c r="D34758" s="7">
        <v>3006.3786194780005</v>
      </c>
      <c r="E34758" s="6">
        <f t="shared" si="543"/>
        <v>12025.514477912002</v>
      </c>
    </row>
    <row r="34759" spans="1:5" x14ac:dyDescent="0.2">
      <c r="A34759" s="5">
        <v>43190</v>
      </c>
      <c r="B34759" s="5" t="str">
        <f>TEXT(Table1[[#This Row],[DAY]],"mmm")</f>
        <v>Mar</v>
      </c>
      <c r="C34759" s="6">
        <v>6</v>
      </c>
      <c r="D34759" s="7">
        <v>2998.4077197834999</v>
      </c>
      <c r="E34759" s="6">
        <f t="shared" si="543"/>
        <v>11993.630879134</v>
      </c>
    </row>
    <row r="34760" spans="1:5" x14ac:dyDescent="0.2">
      <c r="A34760" s="5">
        <v>43190</v>
      </c>
      <c r="B34760" s="5" t="str">
        <f>TEXT(Table1[[#This Row],[DAY]],"mmm")</f>
        <v>Mar</v>
      </c>
      <c r="C34760" s="6">
        <v>7</v>
      </c>
      <c r="D34760" s="7">
        <v>2982.3675239409999</v>
      </c>
      <c r="E34760" s="6">
        <f t="shared" si="543"/>
        <v>11929.470095764</v>
      </c>
    </row>
    <row r="34761" spans="1:5" x14ac:dyDescent="0.2">
      <c r="A34761" s="5">
        <v>43190</v>
      </c>
      <c r="B34761" s="5" t="str">
        <f>TEXT(Table1[[#This Row],[DAY]],"mmm")</f>
        <v>Mar</v>
      </c>
      <c r="C34761" s="6">
        <v>8</v>
      </c>
      <c r="D34761" s="7">
        <v>2964.3842308482499</v>
      </c>
      <c r="E34761" s="6">
        <f t="shared" si="543"/>
        <v>11857.536923393</v>
      </c>
    </row>
    <row r="34762" spans="1:5" x14ac:dyDescent="0.2">
      <c r="A34762" s="5">
        <v>43190</v>
      </c>
      <c r="B34762" s="5" t="str">
        <f>TEXT(Table1[[#This Row],[DAY]],"mmm")</f>
        <v>Mar</v>
      </c>
      <c r="C34762" s="6">
        <v>9</v>
      </c>
      <c r="D34762" s="7">
        <v>2951.8194773149999</v>
      </c>
      <c r="E34762" s="6">
        <f t="shared" si="543"/>
        <v>11807.277909259999</v>
      </c>
    </row>
    <row r="34763" spans="1:5" x14ac:dyDescent="0.2">
      <c r="A34763" s="5">
        <v>43190</v>
      </c>
      <c r="B34763" s="5" t="str">
        <f>TEXT(Table1[[#This Row],[DAY]],"mmm")</f>
        <v>Mar</v>
      </c>
      <c r="C34763" s="6">
        <v>10</v>
      </c>
      <c r="D34763" s="7">
        <v>2932.1982557924998</v>
      </c>
      <c r="E34763" s="6">
        <f t="shared" si="543"/>
        <v>11728.793023169999</v>
      </c>
    </row>
    <row r="34764" spans="1:5" x14ac:dyDescent="0.2">
      <c r="A34764" s="5">
        <v>43190</v>
      </c>
      <c r="B34764" s="5" t="str">
        <f>TEXT(Table1[[#This Row],[DAY]],"mmm")</f>
        <v>Mar</v>
      </c>
      <c r="C34764" s="6">
        <v>11</v>
      </c>
      <c r="D34764" s="7">
        <v>2917.3286907325</v>
      </c>
      <c r="E34764" s="6">
        <f t="shared" si="543"/>
        <v>11669.31476293</v>
      </c>
    </row>
    <row r="34765" spans="1:5" x14ac:dyDescent="0.2">
      <c r="A34765" s="5">
        <v>43190</v>
      </c>
      <c r="B34765" s="5" t="str">
        <f>TEXT(Table1[[#This Row],[DAY]],"mmm")</f>
        <v>Mar</v>
      </c>
      <c r="C34765" s="6">
        <v>12</v>
      </c>
      <c r="D34765" s="7">
        <v>2898.1162455937497</v>
      </c>
      <c r="E34765" s="6">
        <f t="shared" si="543"/>
        <v>11592.464982374999</v>
      </c>
    </row>
    <row r="34766" spans="1:5" x14ac:dyDescent="0.2">
      <c r="A34766" s="5">
        <v>43190</v>
      </c>
      <c r="B34766" s="5" t="str">
        <f>TEXT(Table1[[#This Row],[DAY]],"mmm")</f>
        <v>Mar</v>
      </c>
      <c r="C34766" s="6">
        <v>13</v>
      </c>
      <c r="D34766" s="7">
        <v>2886.7740543452501</v>
      </c>
      <c r="E34766" s="6">
        <f t="shared" si="543"/>
        <v>11547.096217381</v>
      </c>
    </row>
    <row r="34767" spans="1:5" x14ac:dyDescent="0.2">
      <c r="A34767" s="5">
        <v>43190</v>
      </c>
      <c r="B34767" s="5" t="str">
        <f>TEXT(Table1[[#This Row],[DAY]],"mmm")</f>
        <v>Mar</v>
      </c>
      <c r="C34767" s="6">
        <v>14</v>
      </c>
      <c r="D34767" s="7">
        <v>2878.4098197244998</v>
      </c>
      <c r="E34767" s="6">
        <f t="shared" si="543"/>
        <v>11513.639278897999</v>
      </c>
    </row>
    <row r="34768" spans="1:5" x14ac:dyDescent="0.2">
      <c r="A34768" s="5">
        <v>43190</v>
      </c>
      <c r="B34768" s="5" t="str">
        <f>TEXT(Table1[[#This Row],[DAY]],"mmm")</f>
        <v>Mar</v>
      </c>
      <c r="C34768" s="6">
        <v>15</v>
      </c>
      <c r="D34768" s="7">
        <v>2853.99904144625</v>
      </c>
      <c r="E34768" s="6">
        <f t="shared" si="543"/>
        <v>11415.996165785</v>
      </c>
    </row>
    <row r="34769" spans="1:5" x14ac:dyDescent="0.2">
      <c r="A34769" s="5">
        <v>43190</v>
      </c>
      <c r="B34769" s="5" t="str">
        <f>TEXT(Table1[[#This Row],[DAY]],"mmm")</f>
        <v>Mar</v>
      </c>
      <c r="C34769" s="6">
        <v>16</v>
      </c>
      <c r="D34769" s="7">
        <v>2846.4876073342502</v>
      </c>
      <c r="E34769" s="6">
        <f t="shared" si="543"/>
        <v>11385.950429337001</v>
      </c>
    </row>
    <row r="34770" spans="1:5" x14ac:dyDescent="0.2">
      <c r="A34770" s="5">
        <v>43190</v>
      </c>
      <c r="B34770" s="5" t="str">
        <f>TEXT(Table1[[#This Row],[DAY]],"mmm")</f>
        <v>Mar</v>
      </c>
      <c r="C34770" s="6">
        <v>17</v>
      </c>
      <c r="D34770" s="7">
        <v>2835.716589142</v>
      </c>
      <c r="E34770" s="6">
        <f t="shared" si="543"/>
        <v>11342.866356568</v>
      </c>
    </row>
    <row r="34771" spans="1:5" x14ac:dyDescent="0.2">
      <c r="A34771" s="5">
        <v>43190</v>
      </c>
      <c r="B34771" s="5" t="str">
        <f>TEXT(Table1[[#This Row],[DAY]],"mmm")</f>
        <v>Mar</v>
      </c>
      <c r="C34771" s="6">
        <v>18</v>
      </c>
      <c r="D34771" s="7">
        <v>2811.9760251327498</v>
      </c>
      <c r="E34771" s="6">
        <f t="shared" si="543"/>
        <v>11247.904100530999</v>
      </c>
    </row>
    <row r="34772" spans="1:5" x14ac:dyDescent="0.2">
      <c r="A34772" s="5">
        <v>43190</v>
      </c>
      <c r="B34772" s="5" t="str">
        <f>TEXT(Table1[[#This Row],[DAY]],"mmm")</f>
        <v>Mar</v>
      </c>
      <c r="C34772" s="6">
        <v>19</v>
      </c>
      <c r="D34772" s="7">
        <v>2780.1858787217502</v>
      </c>
      <c r="E34772" s="6">
        <f t="shared" si="543"/>
        <v>11120.743514887001</v>
      </c>
    </row>
    <row r="34773" spans="1:5" x14ac:dyDescent="0.2">
      <c r="A34773" s="5">
        <v>43190</v>
      </c>
      <c r="B34773" s="5" t="str">
        <f>TEXT(Table1[[#This Row],[DAY]],"mmm")</f>
        <v>Mar</v>
      </c>
      <c r="C34773" s="6">
        <v>20</v>
      </c>
      <c r="D34773" s="7">
        <v>2773.5271441834998</v>
      </c>
      <c r="E34773" s="6">
        <f t="shared" si="543"/>
        <v>11094.108576733999</v>
      </c>
    </row>
    <row r="34774" spans="1:5" x14ac:dyDescent="0.2">
      <c r="A34774" s="5">
        <v>43190</v>
      </c>
      <c r="B34774" s="5" t="str">
        <f>TEXT(Table1[[#This Row],[DAY]],"mmm")</f>
        <v>Mar</v>
      </c>
      <c r="C34774" s="6">
        <v>21</v>
      </c>
      <c r="D34774" s="7">
        <v>2779.2053862542502</v>
      </c>
      <c r="E34774" s="6">
        <f t="shared" si="543"/>
        <v>11116.821545017001</v>
      </c>
    </row>
    <row r="34775" spans="1:5" x14ac:dyDescent="0.2">
      <c r="A34775" s="5">
        <v>43190</v>
      </c>
      <c r="B34775" s="5" t="str">
        <f>TEXT(Table1[[#This Row],[DAY]],"mmm")</f>
        <v>Mar</v>
      </c>
      <c r="C34775" s="6">
        <v>22</v>
      </c>
      <c r="D34775" s="7">
        <v>2789.4347710470001</v>
      </c>
      <c r="E34775" s="6">
        <f t="shared" si="543"/>
        <v>11157.739084188001</v>
      </c>
    </row>
    <row r="34776" spans="1:5" x14ac:dyDescent="0.2">
      <c r="A34776" s="5">
        <v>43190</v>
      </c>
      <c r="B34776" s="5" t="str">
        <f>TEXT(Table1[[#This Row],[DAY]],"mmm")</f>
        <v>Mar</v>
      </c>
      <c r="C34776" s="6">
        <v>23</v>
      </c>
      <c r="D34776" s="7">
        <v>2810.3757375937503</v>
      </c>
      <c r="E34776" s="6">
        <f t="shared" si="543"/>
        <v>11241.502950375001</v>
      </c>
    </row>
    <row r="34777" spans="1:5" x14ac:dyDescent="0.2">
      <c r="A34777" s="5">
        <v>43190</v>
      </c>
      <c r="B34777" s="5" t="str">
        <f>TEXT(Table1[[#This Row],[DAY]],"mmm")</f>
        <v>Mar</v>
      </c>
      <c r="C34777" s="6">
        <v>24</v>
      </c>
      <c r="D34777" s="7">
        <v>2848.3860918467503</v>
      </c>
      <c r="E34777" s="6">
        <f t="shared" si="543"/>
        <v>11393.544367387001</v>
      </c>
    </row>
    <row r="34778" spans="1:5" x14ac:dyDescent="0.2">
      <c r="A34778" s="5">
        <v>43190</v>
      </c>
      <c r="B34778" s="5" t="str">
        <f>TEXT(Table1[[#This Row],[DAY]],"mmm")</f>
        <v>Mar</v>
      </c>
      <c r="C34778" s="6">
        <v>25</v>
      </c>
      <c r="D34778" s="7">
        <v>2843.7052309127503</v>
      </c>
      <c r="E34778" s="6">
        <f t="shared" si="543"/>
        <v>11374.820923651001</v>
      </c>
    </row>
    <row r="34779" spans="1:5" x14ac:dyDescent="0.2">
      <c r="A34779" s="5">
        <v>43190</v>
      </c>
      <c r="B34779" s="5" t="str">
        <f>TEXT(Table1[[#This Row],[DAY]],"mmm")</f>
        <v>Mar</v>
      </c>
      <c r="C34779" s="6">
        <v>26</v>
      </c>
      <c r="D34779" s="7">
        <v>2875.9591220809998</v>
      </c>
      <c r="E34779" s="6">
        <f t="shared" si="543"/>
        <v>11503.836488323999</v>
      </c>
    </row>
    <row r="34780" spans="1:5" x14ac:dyDescent="0.2">
      <c r="A34780" s="5">
        <v>43190</v>
      </c>
      <c r="B34780" s="5" t="str">
        <f>TEXT(Table1[[#This Row],[DAY]],"mmm")</f>
        <v>Mar</v>
      </c>
      <c r="C34780" s="6">
        <v>27</v>
      </c>
      <c r="D34780" s="7">
        <v>2886.5118220704999</v>
      </c>
      <c r="E34780" s="6">
        <f t="shared" si="543"/>
        <v>11546.047288281999</v>
      </c>
    </row>
    <row r="34781" spans="1:5" x14ac:dyDescent="0.2">
      <c r="A34781" s="5">
        <v>43190</v>
      </c>
      <c r="B34781" s="5" t="str">
        <f>TEXT(Table1[[#This Row],[DAY]],"mmm")</f>
        <v>Mar</v>
      </c>
      <c r="C34781" s="6">
        <v>28</v>
      </c>
      <c r="D34781" s="7">
        <v>2863.3753590017495</v>
      </c>
      <c r="E34781" s="6">
        <f t="shared" si="543"/>
        <v>11453.501436006998</v>
      </c>
    </row>
    <row r="34782" spans="1:5" x14ac:dyDescent="0.2">
      <c r="A34782" s="5">
        <v>43190</v>
      </c>
      <c r="B34782" s="5" t="str">
        <f>TEXT(Table1[[#This Row],[DAY]],"mmm")</f>
        <v>Mar</v>
      </c>
      <c r="C34782" s="6">
        <v>29</v>
      </c>
      <c r="D34782" s="7">
        <v>2834.7155833464999</v>
      </c>
      <c r="E34782" s="6">
        <f t="shared" si="543"/>
        <v>11338.862333386</v>
      </c>
    </row>
    <row r="34783" spans="1:5" x14ac:dyDescent="0.2">
      <c r="A34783" s="5">
        <v>43190</v>
      </c>
      <c r="B34783" s="5" t="str">
        <f>TEXT(Table1[[#This Row],[DAY]],"mmm")</f>
        <v>Mar</v>
      </c>
      <c r="C34783" s="6">
        <v>30</v>
      </c>
      <c r="D34783" s="7">
        <v>2812.6142732119997</v>
      </c>
      <c r="E34783" s="6">
        <f t="shared" si="543"/>
        <v>11250.457092847999</v>
      </c>
    </row>
    <row r="34784" spans="1:5" x14ac:dyDescent="0.2">
      <c r="A34784" s="5">
        <v>43190</v>
      </c>
      <c r="B34784" s="5" t="str">
        <f>TEXT(Table1[[#This Row],[DAY]],"mmm")</f>
        <v>Mar</v>
      </c>
      <c r="C34784" s="6">
        <v>31</v>
      </c>
      <c r="D34784" s="7">
        <v>2813.8375057517501</v>
      </c>
      <c r="E34784" s="6">
        <f t="shared" si="543"/>
        <v>11255.350023007</v>
      </c>
    </row>
    <row r="34785" spans="1:5" x14ac:dyDescent="0.2">
      <c r="A34785" s="5">
        <v>43190</v>
      </c>
      <c r="B34785" s="5" t="str">
        <f>TEXT(Table1[[#This Row],[DAY]],"mmm")</f>
        <v>Mar</v>
      </c>
      <c r="C34785" s="6">
        <v>32</v>
      </c>
      <c r="D34785" s="7">
        <v>2815.9017653144997</v>
      </c>
      <c r="E34785" s="6">
        <f t="shared" si="543"/>
        <v>11263.607061257999</v>
      </c>
    </row>
    <row r="34786" spans="1:5" x14ac:dyDescent="0.2">
      <c r="A34786" s="5">
        <v>43190</v>
      </c>
      <c r="B34786" s="5" t="str">
        <f>TEXT(Table1[[#This Row],[DAY]],"mmm")</f>
        <v>Mar</v>
      </c>
      <c r="C34786" s="6">
        <v>33</v>
      </c>
      <c r="D34786" s="7">
        <v>2779.4479280260002</v>
      </c>
      <c r="E34786" s="6">
        <f t="shared" si="543"/>
        <v>11117.791712104001</v>
      </c>
    </row>
    <row r="34787" spans="1:5" x14ac:dyDescent="0.2">
      <c r="A34787" s="5">
        <v>43190</v>
      </c>
      <c r="B34787" s="5" t="str">
        <f>TEXT(Table1[[#This Row],[DAY]],"mmm")</f>
        <v>Mar</v>
      </c>
      <c r="C34787" s="6">
        <v>34</v>
      </c>
      <c r="D34787" s="7">
        <v>2785.7601350354998</v>
      </c>
      <c r="E34787" s="6">
        <f t="shared" si="543"/>
        <v>11143.040540141999</v>
      </c>
    </row>
    <row r="34788" spans="1:5" x14ac:dyDescent="0.2">
      <c r="A34788" s="5">
        <v>43190</v>
      </c>
      <c r="B34788" s="5" t="str">
        <f>TEXT(Table1[[#This Row],[DAY]],"mmm")</f>
        <v>Mar</v>
      </c>
      <c r="C34788" s="6">
        <v>35</v>
      </c>
      <c r="D34788" s="7">
        <v>2831.8730292332498</v>
      </c>
      <c r="E34788" s="6">
        <f t="shared" si="543"/>
        <v>11327.492116932999</v>
      </c>
    </row>
    <row r="34789" spans="1:5" x14ac:dyDescent="0.2">
      <c r="A34789" s="5">
        <v>43190</v>
      </c>
      <c r="B34789" s="5" t="str">
        <f>TEXT(Table1[[#This Row],[DAY]],"mmm")</f>
        <v>Mar</v>
      </c>
      <c r="C34789" s="6">
        <v>36</v>
      </c>
      <c r="D34789" s="7">
        <v>2855.3657328969998</v>
      </c>
      <c r="E34789" s="6">
        <f t="shared" si="543"/>
        <v>11421.462931587999</v>
      </c>
    </row>
    <row r="34790" spans="1:5" x14ac:dyDescent="0.2">
      <c r="A34790" s="5">
        <v>43190</v>
      </c>
      <c r="B34790" s="5" t="str">
        <f>TEXT(Table1[[#This Row],[DAY]],"mmm")</f>
        <v>Mar</v>
      </c>
      <c r="C34790" s="6">
        <v>37</v>
      </c>
      <c r="D34790" s="7">
        <v>2902.2718731240002</v>
      </c>
      <c r="E34790" s="6">
        <f t="shared" si="543"/>
        <v>11609.087492496001</v>
      </c>
    </row>
    <row r="34791" spans="1:5" x14ac:dyDescent="0.2">
      <c r="A34791" s="5">
        <v>43190</v>
      </c>
      <c r="B34791" s="5" t="str">
        <f>TEXT(Table1[[#This Row],[DAY]],"mmm")</f>
        <v>Mar</v>
      </c>
      <c r="C34791" s="6">
        <v>38</v>
      </c>
      <c r="D34791" s="7">
        <v>2956.72155237475</v>
      </c>
      <c r="E34791" s="6">
        <f t="shared" si="543"/>
        <v>11826.886209499</v>
      </c>
    </row>
    <row r="34792" spans="1:5" x14ac:dyDescent="0.2">
      <c r="A34792" s="5">
        <v>43190</v>
      </c>
      <c r="B34792" s="5" t="str">
        <f>TEXT(Table1[[#This Row],[DAY]],"mmm")</f>
        <v>Mar</v>
      </c>
      <c r="C34792" s="6">
        <v>39</v>
      </c>
      <c r="D34792" s="7">
        <v>2998.3224121387498</v>
      </c>
      <c r="E34792" s="6">
        <f t="shared" si="543"/>
        <v>11993.289648554999</v>
      </c>
    </row>
    <row r="34793" spans="1:5" x14ac:dyDescent="0.2">
      <c r="A34793" s="5">
        <v>43190</v>
      </c>
      <c r="B34793" s="5" t="str">
        <f>TEXT(Table1[[#This Row],[DAY]],"mmm")</f>
        <v>Mar</v>
      </c>
      <c r="C34793" s="6">
        <v>40</v>
      </c>
      <c r="D34793" s="7">
        <v>3039.3457336482497</v>
      </c>
      <c r="E34793" s="6">
        <f t="shared" si="543"/>
        <v>12157.382934592999</v>
      </c>
    </row>
    <row r="34794" spans="1:5" x14ac:dyDescent="0.2">
      <c r="A34794" s="5">
        <v>43190</v>
      </c>
      <c r="B34794" s="5" t="str">
        <f>TEXT(Table1[[#This Row],[DAY]],"mmm")</f>
        <v>Mar</v>
      </c>
      <c r="C34794" s="6">
        <v>41</v>
      </c>
      <c r="D34794" s="7">
        <v>3062.4487698652501</v>
      </c>
      <c r="E34794" s="6">
        <f t="shared" si="543"/>
        <v>12249.795079461001</v>
      </c>
    </row>
    <row r="34795" spans="1:5" x14ac:dyDescent="0.2">
      <c r="A34795" s="5">
        <v>43190</v>
      </c>
      <c r="B34795" s="5" t="str">
        <f>TEXT(Table1[[#This Row],[DAY]],"mmm")</f>
        <v>Mar</v>
      </c>
      <c r="C34795" s="6">
        <v>42</v>
      </c>
      <c r="D34795" s="7">
        <v>3098.2547364054999</v>
      </c>
      <c r="E34795" s="6">
        <f t="shared" si="543"/>
        <v>12393.018945622</v>
      </c>
    </row>
    <row r="34796" spans="1:5" x14ac:dyDescent="0.2">
      <c r="A34796" s="5">
        <v>43190</v>
      </c>
      <c r="B34796" s="5" t="str">
        <f>TEXT(Table1[[#This Row],[DAY]],"mmm")</f>
        <v>Mar</v>
      </c>
      <c r="C34796" s="6">
        <v>43</v>
      </c>
      <c r="D34796" s="7">
        <v>3133.6745688814999</v>
      </c>
      <c r="E34796" s="6">
        <f t="shared" si="543"/>
        <v>12534.698275526</v>
      </c>
    </row>
    <row r="34797" spans="1:5" x14ac:dyDescent="0.2">
      <c r="A34797" s="5">
        <v>43190</v>
      </c>
      <c r="B34797" s="5" t="str">
        <f>TEXT(Table1[[#This Row],[DAY]],"mmm")</f>
        <v>Mar</v>
      </c>
      <c r="C34797" s="6">
        <v>44</v>
      </c>
      <c r="D34797" s="7">
        <v>3147.6510352260002</v>
      </c>
      <c r="E34797" s="6">
        <f t="shared" si="543"/>
        <v>12590.604140904001</v>
      </c>
    </row>
    <row r="34798" spans="1:5" x14ac:dyDescent="0.2">
      <c r="A34798" s="5">
        <v>43190</v>
      </c>
      <c r="B34798" s="5" t="str">
        <f>TEXT(Table1[[#This Row],[DAY]],"mmm")</f>
        <v>Mar</v>
      </c>
      <c r="C34798" s="6">
        <v>45</v>
      </c>
      <c r="D34798" s="7">
        <v>3155.4480951737496</v>
      </c>
      <c r="E34798" s="6">
        <f t="shared" si="543"/>
        <v>12621.792380694998</v>
      </c>
    </row>
    <row r="34799" spans="1:5" x14ac:dyDescent="0.2">
      <c r="A34799" s="5">
        <v>43190</v>
      </c>
      <c r="B34799" s="5" t="str">
        <f>TEXT(Table1[[#This Row],[DAY]],"mmm")</f>
        <v>Mar</v>
      </c>
      <c r="C34799" s="6">
        <v>46</v>
      </c>
      <c r="D34799" s="7">
        <v>3163.4844363005</v>
      </c>
      <c r="E34799" s="6">
        <f t="shared" si="543"/>
        <v>12653.937745202</v>
      </c>
    </row>
    <row r="34800" spans="1:5" x14ac:dyDescent="0.2">
      <c r="A34800" s="5">
        <v>43190</v>
      </c>
      <c r="B34800" s="5" t="str">
        <f>TEXT(Table1[[#This Row],[DAY]],"mmm")</f>
        <v>Mar</v>
      </c>
      <c r="C34800" s="6">
        <v>47</v>
      </c>
      <c r="D34800" s="7">
        <v>3164.99434237075</v>
      </c>
      <c r="E34800" s="6">
        <f t="shared" si="543"/>
        <v>12659.977369483</v>
      </c>
    </row>
    <row r="34801" spans="1:5" x14ac:dyDescent="0.2">
      <c r="A34801" s="5">
        <v>43190</v>
      </c>
      <c r="B34801" s="5" t="str">
        <f>TEXT(Table1[[#This Row],[DAY]],"mmm")</f>
        <v>Mar</v>
      </c>
      <c r="C34801" s="6">
        <v>48</v>
      </c>
      <c r="D34801" s="7">
        <v>3148.6613787564997</v>
      </c>
      <c r="E34801" s="6">
        <f t="shared" si="543"/>
        <v>12594.645515025999</v>
      </c>
    </row>
    <row r="34802" spans="1:5" x14ac:dyDescent="0.2">
      <c r="A34802" s="5">
        <v>43190</v>
      </c>
      <c r="B34802" s="5" t="str">
        <f>TEXT(Table1[[#This Row],[DAY]],"mmm")</f>
        <v>Mar</v>
      </c>
      <c r="C34802" s="6">
        <v>49</v>
      </c>
      <c r="D34802" s="7">
        <v>3126.8836998627498</v>
      </c>
      <c r="E34802" s="6">
        <f t="shared" si="543"/>
        <v>12507.534799450999</v>
      </c>
    </row>
    <row r="34803" spans="1:5" x14ac:dyDescent="0.2">
      <c r="A34803" s="5">
        <v>43190</v>
      </c>
      <c r="B34803" s="5" t="str">
        <f>TEXT(Table1[[#This Row],[DAY]],"mmm")</f>
        <v>Mar</v>
      </c>
      <c r="C34803" s="6">
        <v>50</v>
      </c>
      <c r="D34803" s="7">
        <v>3104.3251280995005</v>
      </c>
      <c r="E34803" s="6">
        <f t="shared" si="543"/>
        <v>12417.300512398002</v>
      </c>
    </row>
    <row r="34804" spans="1:5" x14ac:dyDescent="0.2">
      <c r="A34804" s="5">
        <v>43190</v>
      </c>
      <c r="B34804" s="5" t="str">
        <f>TEXT(Table1[[#This Row],[DAY]],"mmm")</f>
        <v>Mar</v>
      </c>
      <c r="C34804" s="6">
        <v>51</v>
      </c>
      <c r="D34804" s="7">
        <v>3069.6877442847499</v>
      </c>
      <c r="E34804" s="6">
        <f t="shared" si="543"/>
        <v>12278.750977139</v>
      </c>
    </row>
    <row r="34805" spans="1:5" x14ac:dyDescent="0.2">
      <c r="A34805" s="5">
        <v>43190</v>
      </c>
      <c r="B34805" s="5" t="str">
        <f>TEXT(Table1[[#This Row],[DAY]],"mmm")</f>
        <v>Mar</v>
      </c>
      <c r="C34805" s="6">
        <v>52</v>
      </c>
      <c r="D34805" s="7">
        <v>3065.10618905825</v>
      </c>
      <c r="E34805" s="6">
        <f t="shared" si="543"/>
        <v>12260.424756233</v>
      </c>
    </row>
    <row r="34806" spans="1:5" x14ac:dyDescent="0.2">
      <c r="A34806" s="5">
        <v>43190</v>
      </c>
      <c r="B34806" s="5" t="str">
        <f>TEXT(Table1[[#This Row],[DAY]],"mmm")</f>
        <v>Mar</v>
      </c>
      <c r="C34806" s="6">
        <v>53</v>
      </c>
      <c r="D34806" s="7">
        <v>3029.1855940390001</v>
      </c>
      <c r="E34806" s="6">
        <f t="shared" si="543"/>
        <v>12116.742376156</v>
      </c>
    </row>
    <row r="34807" spans="1:5" x14ac:dyDescent="0.2">
      <c r="A34807" s="5">
        <v>43190</v>
      </c>
      <c r="B34807" s="5" t="str">
        <f>TEXT(Table1[[#This Row],[DAY]],"mmm")</f>
        <v>Mar</v>
      </c>
      <c r="C34807" s="6">
        <v>54</v>
      </c>
      <c r="D34807" s="7">
        <v>3016.9493190075</v>
      </c>
      <c r="E34807" s="6">
        <f t="shared" si="543"/>
        <v>12067.79727603</v>
      </c>
    </row>
    <row r="34808" spans="1:5" x14ac:dyDescent="0.2">
      <c r="A34808" s="5">
        <v>43190</v>
      </c>
      <c r="B34808" s="5" t="str">
        <f>TEXT(Table1[[#This Row],[DAY]],"mmm")</f>
        <v>Mar</v>
      </c>
      <c r="C34808" s="6">
        <v>55</v>
      </c>
      <c r="D34808" s="7">
        <v>3013.3719929315002</v>
      </c>
      <c r="E34808" s="6">
        <f t="shared" si="543"/>
        <v>12053.487971726001</v>
      </c>
    </row>
    <row r="34809" spans="1:5" x14ac:dyDescent="0.2">
      <c r="A34809" s="5">
        <v>43190</v>
      </c>
      <c r="B34809" s="5" t="str">
        <f>TEXT(Table1[[#This Row],[DAY]],"mmm")</f>
        <v>Mar</v>
      </c>
      <c r="C34809" s="6">
        <v>56</v>
      </c>
      <c r="D34809" s="7">
        <v>3037.3597840395</v>
      </c>
      <c r="E34809" s="6">
        <f t="shared" si="543"/>
        <v>12149.439136158</v>
      </c>
    </row>
    <row r="34810" spans="1:5" x14ac:dyDescent="0.2">
      <c r="A34810" s="5">
        <v>43190</v>
      </c>
      <c r="B34810" s="5" t="str">
        <f>TEXT(Table1[[#This Row],[DAY]],"mmm")</f>
        <v>Mar</v>
      </c>
      <c r="C34810" s="6">
        <v>57</v>
      </c>
      <c r="D34810" s="7">
        <v>3039.1667895834998</v>
      </c>
      <c r="E34810" s="6">
        <f t="shared" si="543"/>
        <v>12156.667158333999</v>
      </c>
    </row>
    <row r="34811" spans="1:5" x14ac:dyDescent="0.2">
      <c r="A34811" s="5">
        <v>43190</v>
      </c>
      <c r="B34811" s="5" t="str">
        <f>TEXT(Table1[[#This Row],[DAY]],"mmm")</f>
        <v>Mar</v>
      </c>
      <c r="C34811" s="6">
        <v>58</v>
      </c>
      <c r="D34811" s="7">
        <v>3084.0662594715</v>
      </c>
      <c r="E34811" s="6">
        <f t="shared" si="543"/>
        <v>12336.265037886</v>
      </c>
    </row>
    <row r="34812" spans="1:5" x14ac:dyDescent="0.2">
      <c r="A34812" s="5">
        <v>43190</v>
      </c>
      <c r="B34812" s="5" t="str">
        <f>TEXT(Table1[[#This Row],[DAY]],"mmm")</f>
        <v>Mar</v>
      </c>
      <c r="C34812" s="6">
        <v>59</v>
      </c>
      <c r="D34812" s="7">
        <v>3083.5714388529996</v>
      </c>
      <c r="E34812" s="6">
        <f t="shared" si="543"/>
        <v>12334.285755411998</v>
      </c>
    </row>
    <row r="34813" spans="1:5" x14ac:dyDescent="0.2">
      <c r="A34813" s="5">
        <v>43190</v>
      </c>
      <c r="B34813" s="5" t="str">
        <f>TEXT(Table1[[#This Row],[DAY]],"mmm")</f>
        <v>Mar</v>
      </c>
      <c r="C34813" s="6">
        <v>60</v>
      </c>
      <c r="D34813" s="7">
        <v>3089.24824262225</v>
      </c>
      <c r="E34813" s="6">
        <f t="shared" si="543"/>
        <v>12356.992970489</v>
      </c>
    </row>
    <row r="34814" spans="1:5" x14ac:dyDescent="0.2">
      <c r="A34814" s="5">
        <v>43190</v>
      </c>
      <c r="B34814" s="5" t="str">
        <f>TEXT(Table1[[#This Row],[DAY]],"mmm")</f>
        <v>Mar</v>
      </c>
      <c r="C34814" s="6">
        <v>61</v>
      </c>
      <c r="D34814" s="7">
        <v>3093.9096295774998</v>
      </c>
      <c r="E34814" s="6">
        <f t="shared" si="543"/>
        <v>12375.638518309999</v>
      </c>
    </row>
    <row r="34815" spans="1:5" x14ac:dyDescent="0.2">
      <c r="A34815" s="5">
        <v>43190</v>
      </c>
      <c r="B34815" s="5" t="str">
        <f>TEXT(Table1[[#This Row],[DAY]],"mmm")</f>
        <v>Mar</v>
      </c>
      <c r="C34815" s="6">
        <v>62</v>
      </c>
      <c r="D34815" s="7">
        <v>3100.68781539575</v>
      </c>
      <c r="E34815" s="6">
        <f t="shared" si="543"/>
        <v>12402.751261583</v>
      </c>
    </row>
    <row r="34816" spans="1:5" x14ac:dyDescent="0.2">
      <c r="A34816" s="5">
        <v>43190</v>
      </c>
      <c r="B34816" s="5" t="str">
        <f>TEXT(Table1[[#This Row],[DAY]],"mmm")</f>
        <v>Mar</v>
      </c>
      <c r="C34816" s="6">
        <v>63</v>
      </c>
      <c r="D34816" s="7">
        <v>3109.07678459725</v>
      </c>
      <c r="E34816" s="6">
        <f t="shared" si="543"/>
        <v>12436.307138389</v>
      </c>
    </row>
    <row r="34817" spans="1:5" x14ac:dyDescent="0.2">
      <c r="A34817" s="5">
        <v>43190</v>
      </c>
      <c r="B34817" s="5" t="str">
        <f>TEXT(Table1[[#This Row],[DAY]],"mmm")</f>
        <v>Mar</v>
      </c>
      <c r="C34817" s="6">
        <v>64</v>
      </c>
      <c r="D34817" s="7">
        <v>3095.4822176652501</v>
      </c>
      <c r="E34817" s="6">
        <f t="shared" si="543"/>
        <v>12381.928870661</v>
      </c>
    </row>
    <row r="34818" spans="1:5" x14ac:dyDescent="0.2">
      <c r="A34818" s="5">
        <v>43190</v>
      </c>
      <c r="B34818" s="5" t="str">
        <f>TEXT(Table1[[#This Row],[DAY]],"mmm")</f>
        <v>Mar</v>
      </c>
      <c r="C34818" s="6">
        <v>65</v>
      </c>
      <c r="D34818" s="7">
        <v>3094.0777294214995</v>
      </c>
      <c r="E34818" s="6">
        <f t="shared" si="543"/>
        <v>12376.310917685998</v>
      </c>
    </row>
    <row r="34819" spans="1:5" x14ac:dyDescent="0.2">
      <c r="A34819" s="5">
        <v>43190</v>
      </c>
      <c r="B34819" s="5" t="str">
        <f>TEXT(Table1[[#This Row],[DAY]],"mmm")</f>
        <v>Mar</v>
      </c>
      <c r="C34819" s="6">
        <v>66</v>
      </c>
      <c r="D34819" s="7">
        <v>3086.0157880659999</v>
      </c>
      <c r="E34819" s="6">
        <f t="shared" ref="E34819:E34849" si="544">D34819*4</f>
        <v>12344.063152264</v>
      </c>
    </row>
    <row r="34820" spans="1:5" x14ac:dyDescent="0.2">
      <c r="A34820" s="5">
        <v>43190</v>
      </c>
      <c r="B34820" s="5" t="str">
        <f>TEXT(Table1[[#This Row],[DAY]],"mmm")</f>
        <v>Mar</v>
      </c>
      <c r="C34820" s="6">
        <v>67</v>
      </c>
      <c r="D34820" s="7">
        <v>3064.9478217812502</v>
      </c>
      <c r="E34820" s="6">
        <f t="shared" si="544"/>
        <v>12259.791287125001</v>
      </c>
    </row>
    <row r="34821" spans="1:5" x14ac:dyDescent="0.2">
      <c r="A34821" s="5">
        <v>43190</v>
      </c>
      <c r="B34821" s="5" t="str">
        <f>TEXT(Table1[[#This Row],[DAY]],"mmm")</f>
        <v>Mar</v>
      </c>
      <c r="C34821" s="6">
        <v>68</v>
      </c>
      <c r="D34821" s="7">
        <v>3059.1703533402501</v>
      </c>
      <c r="E34821" s="6">
        <f t="shared" si="544"/>
        <v>12236.681413361001</v>
      </c>
    </row>
    <row r="34822" spans="1:5" x14ac:dyDescent="0.2">
      <c r="A34822" s="5">
        <v>43190</v>
      </c>
      <c r="B34822" s="5" t="str">
        <f>TEXT(Table1[[#This Row],[DAY]],"mmm")</f>
        <v>Mar</v>
      </c>
      <c r="C34822" s="6">
        <v>69</v>
      </c>
      <c r="D34822" s="7">
        <v>3036.67878284775</v>
      </c>
      <c r="E34822" s="6">
        <f t="shared" si="544"/>
        <v>12146.715131391</v>
      </c>
    </row>
    <row r="34823" spans="1:5" x14ac:dyDescent="0.2">
      <c r="A34823" s="5">
        <v>43190</v>
      </c>
      <c r="B34823" s="5" t="str">
        <f>TEXT(Table1[[#This Row],[DAY]],"mmm")</f>
        <v>Mar</v>
      </c>
      <c r="C34823" s="6">
        <v>70</v>
      </c>
      <c r="D34823" s="7">
        <v>2994.4259965412502</v>
      </c>
      <c r="E34823" s="6">
        <f t="shared" si="544"/>
        <v>11977.703986165001</v>
      </c>
    </row>
    <row r="34824" spans="1:5" x14ac:dyDescent="0.2">
      <c r="A34824" s="5">
        <v>43190</v>
      </c>
      <c r="B34824" s="5" t="str">
        <f>TEXT(Table1[[#This Row],[DAY]],"mmm")</f>
        <v>Mar</v>
      </c>
      <c r="C34824" s="6">
        <v>71</v>
      </c>
      <c r="D34824" s="7">
        <v>2974.7821299017501</v>
      </c>
      <c r="E34824" s="6">
        <f t="shared" si="544"/>
        <v>11899.128519607</v>
      </c>
    </row>
    <row r="34825" spans="1:5" x14ac:dyDescent="0.2">
      <c r="A34825" s="5">
        <v>43190</v>
      </c>
      <c r="B34825" s="5" t="str">
        <f>TEXT(Table1[[#This Row],[DAY]],"mmm")</f>
        <v>Mar</v>
      </c>
      <c r="C34825" s="6">
        <v>72</v>
      </c>
      <c r="D34825" s="7">
        <v>2922.2912782132503</v>
      </c>
      <c r="E34825" s="6">
        <f t="shared" si="544"/>
        <v>11689.165112853001</v>
      </c>
    </row>
    <row r="34826" spans="1:5" x14ac:dyDescent="0.2">
      <c r="A34826" s="5">
        <v>43190</v>
      </c>
      <c r="B34826" s="5" t="str">
        <f>TEXT(Table1[[#This Row],[DAY]],"mmm")</f>
        <v>Mar</v>
      </c>
      <c r="C34826" s="6">
        <v>73</v>
      </c>
      <c r="D34826" s="7">
        <v>2876.7186085112503</v>
      </c>
      <c r="E34826" s="6">
        <f t="shared" si="544"/>
        <v>11506.874434045001</v>
      </c>
    </row>
    <row r="34827" spans="1:5" x14ac:dyDescent="0.2">
      <c r="A34827" s="5">
        <v>43190</v>
      </c>
      <c r="B34827" s="5" t="str">
        <f>TEXT(Table1[[#This Row],[DAY]],"mmm")</f>
        <v>Mar</v>
      </c>
      <c r="C34827" s="6">
        <v>74</v>
      </c>
      <c r="D34827" s="7">
        <v>2846.4910215364998</v>
      </c>
      <c r="E34827" s="6">
        <f t="shared" si="544"/>
        <v>11385.964086145999</v>
      </c>
    </row>
    <row r="34828" spans="1:5" x14ac:dyDescent="0.2">
      <c r="A34828" s="5">
        <v>43190</v>
      </c>
      <c r="B34828" s="5" t="str">
        <f>TEXT(Table1[[#This Row],[DAY]],"mmm")</f>
        <v>Mar</v>
      </c>
      <c r="C34828" s="6">
        <v>75</v>
      </c>
      <c r="D34828" s="7">
        <v>2812.4911889887499</v>
      </c>
      <c r="E34828" s="6">
        <f t="shared" si="544"/>
        <v>11249.964755954999</v>
      </c>
    </row>
    <row r="34829" spans="1:5" x14ac:dyDescent="0.2">
      <c r="A34829" s="5">
        <v>43190</v>
      </c>
      <c r="B34829" s="5" t="str">
        <f>TEXT(Table1[[#This Row],[DAY]],"mmm")</f>
        <v>Mar</v>
      </c>
      <c r="C34829" s="6">
        <v>76</v>
      </c>
      <c r="D34829" s="7">
        <v>2800.3404411292499</v>
      </c>
      <c r="E34829" s="6">
        <f t="shared" si="544"/>
        <v>11201.361764517</v>
      </c>
    </row>
    <row r="34830" spans="1:5" x14ac:dyDescent="0.2">
      <c r="A34830" s="5">
        <v>43190</v>
      </c>
      <c r="B34830" s="5" t="str">
        <f>TEXT(Table1[[#This Row],[DAY]],"mmm")</f>
        <v>Mar</v>
      </c>
      <c r="C34830" s="6">
        <v>77</v>
      </c>
      <c r="D34830" s="7">
        <v>2819.9331512002504</v>
      </c>
      <c r="E34830" s="6">
        <f t="shared" si="544"/>
        <v>11279.732604801002</v>
      </c>
    </row>
    <row r="34831" spans="1:5" x14ac:dyDescent="0.2">
      <c r="A34831" s="5">
        <v>43190</v>
      </c>
      <c r="B34831" s="5" t="str">
        <f>TEXT(Table1[[#This Row],[DAY]],"mmm")</f>
        <v>Mar</v>
      </c>
      <c r="C34831" s="6">
        <v>78</v>
      </c>
      <c r="D34831" s="7">
        <v>2842.6402244262499</v>
      </c>
      <c r="E34831" s="6">
        <f t="shared" si="544"/>
        <v>11370.560897705</v>
      </c>
    </row>
    <row r="34832" spans="1:5" x14ac:dyDescent="0.2">
      <c r="A34832" s="5">
        <v>43190</v>
      </c>
      <c r="B34832" s="5" t="str">
        <f>TEXT(Table1[[#This Row],[DAY]],"mmm")</f>
        <v>Mar</v>
      </c>
      <c r="C34832" s="6">
        <v>79</v>
      </c>
      <c r="D34832" s="7">
        <v>2848.0428766260002</v>
      </c>
      <c r="E34832" s="6">
        <f t="shared" si="544"/>
        <v>11392.171506504001</v>
      </c>
    </row>
    <row r="34833" spans="1:5" x14ac:dyDescent="0.2">
      <c r="A34833" s="5">
        <v>43190</v>
      </c>
      <c r="B34833" s="5" t="str">
        <f>TEXT(Table1[[#This Row],[DAY]],"mmm")</f>
        <v>Mar</v>
      </c>
      <c r="C34833" s="6">
        <v>80</v>
      </c>
      <c r="D34833" s="7">
        <v>2819.3222105485002</v>
      </c>
      <c r="E34833" s="6">
        <f t="shared" si="544"/>
        <v>11277.288842194001</v>
      </c>
    </row>
    <row r="34834" spans="1:5" x14ac:dyDescent="0.2">
      <c r="A34834" s="5">
        <v>43190</v>
      </c>
      <c r="B34834" s="5" t="str">
        <f>TEXT(Table1[[#This Row],[DAY]],"mmm")</f>
        <v>Mar</v>
      </c>
      <c r="C34834" s="6">
        <v>81</v>
      </c>
      <c r="D34834" s="7">
        <v>2760.5754966310001</v>
      </c>
      <c r="E34834" s="6">
        <f t="shared" si="544"/>
        <v>11042.301986524</v>
      </c>
    </row>
    <row r="34835" spans="1:5" x14ac:dyDescent="0.2">
      <c r="A34835" s="5">
        <v>43190</v>
      </c>
      <c r="B34835" s="5" t="str">
        <f>TEXT(Table1[[#This Row],[DAY]],"mmm")</f>
        <v>Mar</v>
      </c>
      <c r="C34835" s="6">
        <v>82</v>
      </c>
      <c r="D34835" s="7">
        <v>2748.3135795915</v>
      </c>
      <c r="E34835" s="6">
        <f t="shared" si="544"/>
        <v>10993.254318366</v>
      </c>
    </row>
    <row r="34836" spans="1:5" x14ac:dyDescent="0.2">
      <c r="A34836" s="5">
        <v>43190</v>
      </c>
      <c r="B34836" s="5" t="str">
        <f>TEXT(Table1[[#This Row],[DAY]],"mmm")</f>
        <v>Mar</v>
      </c>
      <c r="C34836" s="6">
        <v>83</v>
      </c>
      <c r="D34836" s="7">
        <v>2768.4613710489998</v>
      </c>
      <c r="E34836" s="6">
        <f t="shared" si="544"/>
        <v>11073.845484195999</v>
      </c>
    </row>
    <row r="34837" spans="1:5" x14ac:dyDescent="0.2">
      <c r="A34837" s="5">
        <v>43190</v>
      </c>
      <c r="B34837" s="5" t="str">
        <f>TEXT(Table1[[#This Row],[DAY]],"mmm")</f>
        <v>Mar</v>
      </c>
      <c r="C34837" s="6">
        <v>84</v>
      </c>
      <c r="D34837" s="7">
        <v>2753.4635221004996</v>
      </c>
      <c r="E34837" s="6">
        <f t="shared" si="544"/>
        <v>11013.854088401999</v>
      </c>
    </row>
    <row r="34838" spans="1:5" x14ac:dyDescent="0.2">
      <c r="A34838" s="5">
        <v>43190</v>
      </c>
      <c r="B34838" s="5" t="str">
        <f>TEXT(Table1[[#This Row],[DAY]],"mmm")</f>
        <v>Mar</v>
      </c>
      <c r="C34838" s="6">
        <v>85</v>
      </c>
      <c r="D34838" s="7">
        <v>2763.5748433127501</v>
      </c>
      <c r="E34838" s="6">
        <f t="shared" si="544"/>
        <v>11054.299373251</v>
      </c>
    </row>
    <row r="34839" spans="1:5" x14ac:dyDescent="0.2">
      <c r="A34839" s="5">
        <v>43190</v>
      </c>
      <c r="B34839" s="5" t="str">
        <f>TEXT(Table1[[#This Row],[DAY]],"mmm")</f>
        <v>Mar</v>
      </c>
      <c r="C34839" s="6">
        <v>86</v>
      </c>
      <c r="D34839" s="7">
        <v>2783.7933815434999</v>
      </c>
      <c r="E34839" s="6">
        <f t="shared" si="544"/>
        <v>11135.173526174</v>
      </c>
    </row>
    <row r="34840" spans="1:5" x14ac:dyDescent="0.2">
      <c r="A34840" s="5">
        <v>43190</v>
      </c>
      <c r="B34840" s="5" t="str">
        <f>TEXT(Table1[[#This Row],[DAY]],"mmm")</f>
        <v>Mar</v>
      </c>
      <c r="C34840" s="6">
        <v>87</v>
      </c>
      <c r="D34840" s="7">
        <v>2771.9699805579999</v>
      </c>
      <c r="E34840" s="6">
        <f t="shared" si="544"/>
        <v>11087.879922231999</v>
      </c>
    </row>
    <row r="34841" spans="1:5" x14ac:dyDescent="0.2">
      <c r="A34841" s="5">
        <v>43190</v>
      </c>
      <c r="B34841" s="5" t="str">
        <f>TEXT(Table1[[#This Row],[DAY]],"mmm")</f>
        <v>Mar</v>
      </c>
      <c r="C34841" s="6">
        <v>88</v>
      </c>
      <c r="D34841" s="7">
        <v>2775.6575273479998</v>
      </c>
      <c r="E34841" s="6">
        <f t="shared" si="544"/>
        <v>11102.630109391999</v>
      </c>
    </row>
    <row r="34842" spans="1:5" x14ac:dyDescent="0.2">
      <c r="A34842" s="5">
        <v>43190</v>
      </c>
      <c r="B34842" s="5" t="str">
        <f>TEXT(Table1[[#This Row],[DAY]],"mmm")</f>
        <v>Mar</v>
      </c>
      <c r="C34842" s="6">
        <v>89</v>
      </c>
      <c r="D34842" s="7">
        <v>2788.0171879669997</v>
      </c>
      <c r="E34842" s="6">
        <f t="shared" si="544"/>
        <v>11152.068751867999</v>
      </c>
    </row>
    <row r="34843" spans="1:5" x14ac:dyDescent="0.2">
      <c r="A34843" s="5">
        <v>43190</v>
      </c>
      <c r="B34843" s="5" t="str">
        <f>TEXT(Table1[[#This Row],[DAY]],"mmm")</f>
        <v>Mar</v>
      </c>
      <c r="C34843" s="6">
        <v>90</v>
      </c>
      <c r="D34843" s="7">
        <v>2842.46326529825</v>
      </c>
      <c r="E34843" s="6">
        <f t="shared" si="544"/>
        <v>11369.853061193</v>
      </c>
    </row>
    <row r="34844" spans="1:5" x14ac:dyDescent="0.2">
      <c r="A34844" s="5">
        <v>43190</v>
      </c>
      <c r="B34844" s="5" t="str">
        <f>TEXT(Table1[[#This Row],[DAY]],"mmm")</f>
        <v>Mar</v>
      </c>
      <c r="C34844" s="6">
        <v>91</v>
      </c>
      <c r="D34844" s="7">
        <v>2890.8968993460003</v>
      </c>
      <c r="E34844" s="6">
        <f t="shared" si="544"/>
        <v>11563.587597384001</v>
      </c>
    </row>
    <row r="34845" spans="1:5" x14ac:dyDescent="0.2">
      <c r="A34845" s="5">
        <v>43190</v>
      </c>
      <c r="B34845" s="5" t="str">
        <f>TEXT(Table1[[#This Row],[DAY]],"mmm")</f>
        <v>Mar</v>
      </c>
      <c r="C34845" s="6">
        <v>92</v>
      </c>
      <c r="D34845" s="7">
        <v>2929.8566324130002</v>
      </c>
      <c r="E34845" s="6">
        <f t="shared" si="544"/>
        <v>11719.426529652001</v>
      </c>
    </row>
    <row r="34846" spans="1:5" x14ac:dyDescent="0.2">
      <c r="A34846" s="5">
        <v>43190</v>
      </c>
      <c r="B34846" s="5" t="str">
        <f>TEXT(Table1[[#This Row],[DAY]],"mmm")</f>
        <v>Mar</v>
      </c>
      <c r="C34846" s="6">
        <v>93</v>
      </c>
      <c r="D34846" s="7">
        <v>2916.7643844989998</v>
      </c>
      <c r="E34846" s="6">
        <f t="shared" si="544"/>
        <v>11667.057537995999</v>
      </c>
    </row>
    <row r="34847" spans="1:5" x14ac:dyDescent="0.2">
      <c r="A34847" s="5">
        <v>43190</v>
      </c>
      <c r="B34847" s="5" t="str">
        <f>TEXT(Table1[[#This Row],[DAY]],"mmm")</f>
        <v>Mar</v>
      </c>
      <c r="C34847" s="6">
        <v>94</v>
      </c>
      <c r="D34847" s="7">
        <v>2923.8629187749998</v>
      </c>
      <c r="E34847" s="6">
        <f t="shared" si="544"/>
        <v>11695.451675099999</v>
      </c>
    </row>
    <row r="34848" spans="1:5" x14ac:dyDescent="0.2">
      <c r="A34848" s="5">
        <v>43190</v>
      </c>
      <c r="B34848" s="5" t="str">
        <f>TEXT(Table1[[#This Row],[DAY]],"mmm")</f>
        <v>Mar</v>
      </c>
      <c r="C34848" s="6">
        <v>95</v>
      </c>
      <c r="D34848" s="7">
        <v>2922.1833804170001</v>
      </c>
      <c r="E34848" s="6">
        <f t="shared" si="544"/>
        <v>11688.733521668</v>
      </c>
    </row>
    <row r="34849" spans="1:5" x14ac:dyDescent="0.2">
      <c r="A34849" s="5">
        <v>43190</v>
      </c>
      <c r="B34849" s="5" t="str">
        <f>TEXT(Table1[[#This Row],[DAY]],"mmm")</f>
        <v>Mar</v>
      </c>
      <c r="C34849" s="6">
        <v>96</v>
      </c>
      <c r="D34849" s="7">
        <v>2922.4099757547497</v>
      </c>
      <c r="E34849" s="6">
        <f t="shared" si="544"/>
        <v>11689.639903018999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Gujarat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Rai</dc:creator>
  <cp:lastModifiedBy>Gaurav Rai</cp:lastModifiedBy>
  <dcterms:created xsi:type="dcterms:W3CDTF">2020-04-17T10:44:51Z</dcterms:created>
  <dcterms:modified xsi:type="dcterms:W3CDTF">2020-04-17T10:46:36Z</dcterms:modified>
</cp:coreProperties>
</file>